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https://d.docs.live.net/4d926bdc325db804/1 - Artigo/Akabane compilations/1 - Data for paper/2nd Submission and responses/Submission Material/"/>
    </mc:Choice>
  </mc:AlternateContent>
  <xr:revisionPtr revIDLastSave="20" documentId="8_{2159BF06-4785-4100-9CE5-B3CACAC7C209}" xr6:coauthVersionLast="47" xr6:coauthVersionMax="47" xr10:uidLastSave="{718E2EB1-4D4A-4DCD-97EF-F69B60B485F3}"/>
  <bookViews>
    <workbookView xWindow="-110" yWindow="-110" windowWidth="19420" windowHeight="10300" xr2:uid="{A8F9E6FC-AF96-4F17-8991-212F624AF5C0}"/>
  </bookViews>
  <sheets>
    <sheet name="Site_info" sheetId="1" r:id="rId1"/>
    <sheet name="Comp hw1000-yr" sheetId="8" r:id="rId2"/>
    <sheet name="Comp hw400-yr" sheetId="9" r:id="rId3"/>
    <sheet name="Neotoma_ecogroup" sheetId="7" r:id="rId4"/>
    <sheet name="ComparisonPRS|zscores" sheetId="10" r:id="rId5"/>
    <sheet name="AP(%) RawData" sheetId="12" r:id="rId6"/>
    <sheet name="Charcoal influx RawData" sheetId="11" r:id="rId7"/>
  </sheets>
  <externalReferences>
    <externalReference r:id="rId8"/>
  </externalReferences>
  <definedNames>
    <definedName name="_xlnm._FilterDatabase" localSheetId="0" hidden="1">Site_info!$A$1:$K$320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<sst xmlns="http://schemas.openxmlformats.org/spreadsheetml/2006/main" count="93344" uniqueCount="3774">
  <si>
    <t>Group</t>
  </si>
  <si>
    <t>NNeo</t>
  </si>
  <si>
    <t>Amazonia</t>
  </si>
  <si>
    <t>NEB</t>
  </si>
  <si>
    <t>CEB</t>
  </si>
  <si>
    <t>SESA</t>
  </si>
  <si>
    <t>Site name</t>
  </si>
  <si>
    <t>Lake Tulane TFG</t>
  </si>
  <si>
    <t>SRM-1</t>
  </si>
  <si>
    <t>Ría Lagartos-2</t>
  </si>
  <si>
    <t>Cenote San Jose Chulchaca</t>
  </si>
  <si>
    <t>Hoya Rincon de Parangueo</t>
  </si>
  <si>
    <t>Hoya San Nicolás</t>
  </si>
  <si>
    <t>Laguna Biajaca</t>
  </si>
  <si>
    <t>Lake Patzcuaro</t>
  </si>
  <si>
    <t>Chalco Lake</t>
  </si>
  <si>
    <t>Lake Tzib</t>
  </si>
  <si>
    <t>Arrepentimientos</t>
  </si>
  <si>
    <t>Lago Catemaco</t>
  </si>
  <si>
    <t>Silvituc</t>
  </si>
  <si>
    <t>Lago Puerto Arturo</t>
  </si>
  <si>
    <t>Lake Peten-Itza</t>
  </si>
  <si>
    <t>Lake Quexil</t>
  </si>
  <si>
    <t>Aguada de Petapilla</t>
  </si>
  <si>
    <t>Lake Valencia</t>
  </si>
  <si>
    <t>La Chonta Bog</t>
  </si>
  <si>
    <t>Paramo de Piedras Blancas</t>
  </si>
  <si>
    <t>Boquillas</t>
  </si>
  <si>
    <t>Paramo de Miranda</t>
  </si>
  <si>
    <t>Valle Laguna Victoria</t>
  </si>
  <si>
    <t>Valle Laguna Negra</t>
  </si>
  <si>
    <t>Cana Swamp 1</t>
  </si>
  <si>
    <t>GeoB16224-1</t>
  </si>
  <si>
    <t>Llano Grande Mire</t>
  </si>
  <si>
    <t>Valle de Lagunillas VII</t>
  </si>
  <si>
    <t>Valle de Lagunillas VIII</t>
  </si>
  <si>
    <t>Valle de Lagunillas V</t>
  </si>
  <si>
    <t>Valle de la Bocatoma XI</t>
  </si>
  <si>
    <t>Valle de la Bocatoma IX</t>
  </si>
  <si>
    <t>Laguna de los Bobos</t>
  </si>
  <si>
    <t>Ciénaga del Visitador</t>
  </si>
  <si>
    <t>Pantano de Vargas 1</t>
  </si>
  <si>
    <t>Laguna de Fúquene</t>
  </si>
  <si>
    <t>Apakara</t>
  </si>
  <si>
    <t>Páramo de Laguna Verde</t>
  </si>
  <si>
    <t>Leg155</t>
  </si>
  <si>
    <t>Páramo de Peña Negra 1</t>
  </si>
  <si>
    <t>Laguna Sardinas</t>
  </si>
  <si>
    <t>Rosarito</t>
  </si>
  <si>
    <t>Laguna de la Herrera</t>
  </si>
  <si>
    <t>Laguna El Piñal</t>
  </si>
  <si>
    <t>Laguna Chenevo</t>
  </si>
  <si>
    <t>Laguna Carimagua-Bosque</t>
  </si>
  <si>
    <t>Laguna Carimagua</t>
  </si>
  <si>
    <t>Laguna Angel</t>
  </si>
  <si>
    <t>Andabobos</t>
  </si>
  <si>
    <t>Cuchilla La Rabona</t>
  </si>
  <si>
    <t>Laguna La Primavera</t>
  </si>
  <si>
    <t>Laguna Negra de Alsacia</t>
  </si>
  <si>
    <t>Laguna Mozambique</t>
  </si>
  <si>
    <t>Laguna Gobernador</t>
  </si>
  <si>
    <t>Laguna La Guitarra</t>
  </si>
  <si>
    <t>Caracanã</t>
  </si>
  <si>
    <t>Laguna Loma Linda</t>
  </si>
  <si>
    <t>La Teta-2</t>
  </si>
  <si>
    <t>Pantano de Genagra</t>
  </si>
  <si>
    <t>Piagua</t>
  </si>
  <si>
    <t>Rio Timbio</t>
  </si>
  <si>
    <t>Potrerillo-2</t>
  </si>
  <si>
    <t>El Patía-1</t>
  </si>
  <si>
    <t>Laguna Piusbi [Laguna El Trueno]</t>
  </si>
  <si>
    <t>GeoB16205-4</t>
  </si>
  <si>
    <t>Laguna De La Cocha</t>
  </si>
  <si>
    <t>Lake Pata</t>
  </si>
  <si>
    <t>Cayambe</t>
  </si>
  <si>
    <t>Lake Huila</t>
  </si>
  <si>
    <t>Quebrada del Amor</t>
  </si>
  <si>
    <t>Maxus-Core 5</t>
  </si>
  <si>
    <t>Pantano de Mônica 1</t>
  </si>
  <si>
    <t>Pantano de Mônica 3</t>
  </si>
  <si>
    <t>Pantano de Mônica 2</t>
  </si>
  <si>
    <t>Laguna Chorreras</t>
  </si>
  <si>
    <t>Lake Caranã</t>
  </si>
  <si>
    <t>Lake Kumpaka</t>
  </si>
  <si>
    <t>Llaviucu</t>
  </si>
  <si>
    <t>Caco MA97-1</t>
  </si>
  <si>
    <t>Lago Formoso</t>
  </si>
  <si>
    <t>GeoB 3104-1</t>
  </si>
  <si>
    <t>Maranguape</t>
  </si>
  <si>
    <t>EL Tiro-Pass</t>
  </si>
  <si>
    <t>Estacíon Científica SF Cerro de Consuelo</t>
  </si>
  <si>
    <t>San Jorge</t>
  </si>
  <si>
    <t>Valle Pequeño</t>
  </si>
  <si>
    <t>Cajanuma valley</t>
  </si>
  <si>
    <t>GeoB 3910-2</t>
  </si>
  <si>
    <t>Rabadilla de Vaca mire</t>
  </si>
  <si>
    <t>Carajas</t>
  </si>
  <si>
    <t>Humaitá</t>
  </si>
  <si>
    <t>Catimbau</t>
  </si>
  <si>
    <t>Lago do Saci</t>
  </si>
  <si>
    <t>Confusão lake</t>
  </si>
  <si>
    <t>Laguna Huatacocha</t>
  </si>
  <si>
    <t>Laguna Junín</t>
  </si>
  <si>
    <t>Laguna Milloc</t>
  </si>
  <si>
    <t>Laguna Paca</t>
  </si>
  <si>
    <t>Laguna Pomacocha</t>
  </si>
  <si>
    <t>Laguna Jeronimo</t>
  </si>
  <si>
    <t>Lake Refugio 1</t>
  </si>
  <si>
    <t>Lake Refugio 2</t>
  </si>
  <si>
    <t>Lake Refugio 3</t>
  </si>
  <si>
    <t>Laguna Granja</t>
  </si>
  <si>
    <t>Laguna de Pacucha</t>
  </si>
  <si>
    <t>Lake Consuelo</t>
  </si>
  <si>
    <t>Katantica</t>
  </si>
  <si>
    <t>Cotapampa</t>
  </si>
  <si>
    <t>Amarete</t>
  </si>
  <si>
    <t>Lagoa Feia</t>
  </si>
  <si>
    <t>Coropuna peat bog</t>
  </si>
  <si>
    <t>Nevado Sabancaya</t>
  </si>
  <si>
    <t>Cerro Calvario</t>
  </si>
  <si>
    <t>Lago Huiñaimarca LT01-3B</t>
  </si>
  <si>
    <t>Cumbre Unduavi</t>
  </si>
  <si>
    <t>Chacaltaya 1</t>
  </si>
  <si>
    <t>Laguna Salinas</t>
  </si>
  <si>
    <t>Río Kaluyo</t>
  </si>
  <si>
    <t>Monte Blanco</t>
  </si>
  <si>
    <t>Vereda São José</t>
  </si>
  <si>
    <t>Cala Conto</t>
  </si>
  <si>
    <t>Siberia 93-1</t>
  </si>
  <si>
    <t>Lago Aleixo</t>
  </si>
  <si>
    <t>Laguna Mandioré</t>
  </si>
  <si>
    <t>Sajama</t>
  </si>
  <si>
    <t>Ajata</t>
  </si>
  <si>
    <t>Pau de Fruta mire</t>
  </si>
  <si>
    <t>Quebrada La Higuera</t>
  </si>
  <si>
    <t>Serra Negra</t>
  </si>
  <si>
    <t>Lagoa Campestre de Salitre</t>
  </si>
  <si>
    <t>Nativo do Flamengo</t>
  </si>
  <si>
    <t>Lagoa Santa</t>
  </si>
  <si>
    <t>Lagoa dos Olhos</t>
  </si>
  <si>
    <t>GeoB3202-1</t>
  </si>
  <si>
    <t>Toconce</t>
  </si>
  <si>
    <t>Serra dos Órgãos</t>
  </si>
  <si>
    <t>Botucatu BOT profile</t>
  </si>
  <si>
    <t>Tumbre 1</t>
  </si>
  <si>
    <t>Laguna Miscanti</t>
  </si>
  <si>
    <t>Aguilar</t>
  </si>
  <si>
    <t>Colonia</t>
  </si>
  <si>
    <t>Tuyajto</t>
  </si>
  <si>
    <t>Volta Velha</t>
  </si>
  <si>
    <t>São Francisco do Sul Bay</t>
  </si>
  <si>
    <t>Poço Grande</t>
  </si>
  <si>
    <t>GeoB2107-3</t>
  </si>
  <si>
    <t>Serra da Boa Vista</t>
  </si>
  <si>
    <t>Santa Catarina Island</t>
  </si>
  <si>
    <t>Serra do Tabuleiro</t>
  </si>
  <si>
    <t>Morro da Igreja</t>
  </si>
  <si>
    <t>Rincão das Cabritas</t>
  </si>
  <si>
    <t>Serra do Rio Rastro</t>
  </si>
  <si>
    <t>Alpes de São Francisco</t>
  </si>
  <si>
    <t>Salina 2</t>
  </si>
  <si>
    <t>GeoB6211-2</t>
  </si>
  <si>
    <t>Laguna El Sosneado</t>
  </si>
  <si>
    <t>Salado</t>
  </si>
  <si>
    <t>Laguna del Maule</t>
  </si>
  <si>
    <t>Veranada Vulkanpickel</t>
  </si>
  <si>
    <t>Mallín Vaca Lauquen</t>
  </si>
  <si>
    <t>Veranada Pelan</t>
  </si>
  <si>
    <t>Laguna Portezuelo</t>
  </si>
  <si>
    <t>Cueva Haichol</t>
  </si>
  <si>
    <t>Salina Anzoátegui</t>
  </si>
  <si>
    <t>Caunahue</t>
  </si>
  <si>
    <t>Salina Piedra</t>
  </si>
  <si>
    <t>Primavera</t>
  </si>
  <si>
    <t>Encantado</t>
  </si>
  <si>
    <t>Lago Moreno</t>
  </si>
  <si>
    <t>Laguna el Trébol</t>
  </si>
  <si>
    <t>Pichilaguna</t>
  </si>
  <si>
    <t>Lago Mascardi-Gutierrez</t>
  </si>
  <si>
    <t>Mallin Book</t>
  </si>
  <si>
    <t>Laguna Padre Laguna</t>
  </si>
  <si>
    <t>Lago Huala Hué</t>
  </si>
  <si>
    <t>Cordón Serrucho Norte wetland</t>
  </si>
  <si>
    <t>Lago Proschle</t>
  </si>
  <si>
    <t>Laguna del Cóndor</t>
  </si>
  <si>
    <t>Lago Mosquito</t>
  </si>
  <si>
    <t>Lago Los Ninos</t>
  </si>
  <si>
    <t>Laguna La Pava</t>
  </si>
  <si>
    <t>Mallín Fontanito</t>
  </si>
  <si>
    <t>Mallin Pollux</t>
  </si>
  <si>
    <t>MD07-3088</t>
  </si>
  <si>
    <t>La Esperanza</t>
  </si>
  <si>
    <t>Mallin Casanova</t>
  </si>
  <si>
    <t>Témpano Sur</t>
  </si>
  <si>
    <t>Lago Cardiel</t>
  </si>
  <si>
    <t>Puerto Edén</t>
  </si>
  <si>
    <t>Moreno Glacier Bog</t>
  </si>
  <si>
    <t>Cueva Milodon</t>
  </si>
  <si>
    <t>Surf Bay</t>
  </si>
  <si>
    <t>Mount Usborne</t>
  </si>
  <si>
    <t>New Island</t>
  </si>
  <si>
    <t>Rio Rubens Bog</t>
  </si>
  <si>
    <t>La Mision</t>
  </si>
  <si>
    <t>Isla Clarence</t>
  </si>
  <si>
    <t>Yehuin</t>
  </si>
  <si>
    <t>Paso Garibaldi</t>
  </si>
  <si>
    <t>Harberton</t>
  </si>
  <si>
    <t>Punta Burslem</t>
  </si>
  <si>
    <t>Elevation m.asl</t>
  </si>
  <si>
    <t>Lon</t>
  </si>
  <si>
    <t>Lat</t>
  </si>
  <si>
    <t>Time range minimum (cal yr BP)</t>
  </si>
  <si>
    <t>Time range maximum (cal yr BP)</t>
  </si>
  <si>
    <t>Pollen data source</t>
  </si>
  <si>
    <t>Reading Palaeofire</t>
  </si>
  <si>
    <t>Neotoma</t>
  </si>
  <si>
    <t>Manually extracted</t>
  </si>
  <si>
    <t>Pangaea</t>
  </si>
  <si>
    <t>Grimm, E.C., Watts, W.A., Jacobson Jr., G.L., Hansen, B.C.S., Almquist, H.R., Dieffenbacher-Krall, A.C., 2006. Evidence for warm wet Heinrich events in Florida. Quaternary Science Reviews 25, 2197–2211.</t>
  </si>
  <si>
    <t>Yao, Q., K.-B. Liu, W.J. Platt, and V.H. Rivera-Monroy. 2015. Palynological reconstruction of environmental changes in coastal wetlands of the Florida Everglades since the mid-Holocene. Quaternary Research 83(3):449-458</t>
  </si>
  <si>
    <t>Dull, R.A., Nevle, R.J., Woods, W.I., Bird, D.K., Avnery, S., Denevan, W.M., 2010. The Columbian Encounter and the Little Ice Age: abrupt land use change, fire, and greenhouse forcing. Annals of the Association of American Geographers 100, 755–771.</t>
  </si>
  <si>
    <t xml:space="preserve">Aragón-Moreno, A.A., G.A. Islebe, and N. Torrescano-Valle. 2012. A ~3800-yr, high-resolution record of vegetation and climate change on the north coast of the Yucatan Peninsula. Review of Palaeobotany and Palynology 178:35-42. </t>
  </si>
  <si>
    <t>Leyden, B.W., M. Brenner, T.J. Whitmore, J.H. Curtis, D.R. Piperno, and B.H. Dahlin. 1996. A record of long- and short-term climatic variation from northwest Yucatan: Cenote San Jose Chulchaca. Pages 30-50 in S.L. Fedick, editor. The Managed Mosaic: Ancient Maya Agriculture and Resource Use. University of Utah Press, Salt Lake City, Utah, USA.</t>
  </si>
  <si>
    <t>Park, J. 2005. Holocene climate change and human environmental impacts in Guanajuato, Mexico. Doctoral dissertation. University of California Berkeley, Berkeley, California, USA.</t>
  </si>
  <si>
    <t xml:space="preserve">Castilla-Beltrán, A., H. Hooghiemstra, M.L.P. Hoogland, J. Pagán-Jiménez, B. van Geel, M.H. Field, M. Prins, T. Donders, E. Herrera Malatesta, J. Ulloa Hung, C.H. McMichael, W.D. Gosling, and C.L. Hofman. 2018. Columbusâ€™ footprint in Hispaniola: A paleoenvironmental record of indigenous and colonial impacts on the landscape of the central Cibao Valley, northern Dominican Republic. Anthropocene 22:66-80. </t>
  </si>
  <si>
    <t>Saporito, M.S. 1975. Chemical and mineral studies of a core from Lake Patzcuaro, Mexico. Master's thesis. University of Minnesota, Minneapolis, Minnesota, USA.</t>
  </si>
  <si>
    <t>Lozano-García, M.S., B. Ortega-Guerrero, M. Caballero-Miranda, and J. Urrutia-Facugauchi. 1993. Late Pleistocene and Holocene Paleoenvironments of Chalco Lake, Central Mexico. Quaternary Research 40:332-342..</t>
  </si>
  <si>
    <t xml:space="preserve">Carrillo-Bastos, A., G.A. Islebe, N. Torrescano-Valle, and N.E. González. 2010. Holocene vegetation and climate history of central Quintana Roo, Yucatan Peninsula, Mexico. Review of Palaeobotany and Palynology 160:189-196. </t>
  </si>
  <si>
    <t>Lozano-García, M. d.S., Sosa-Nájera, S., Sugiura, Y., Caballero, M., 2005. 23,000 yr of vegetation history of the Upper Lerma, a tropical high-altitude basin in Central Mexico. Quaternary Research 64, 70–82.</t>
  </si>
  <si>
    <t>Bhattacharya, T., Byrne, R., 2016. Late Holocene anthropogenic and climatic influences on the regional vegetation of Mexico’s Cuenca Oriental. Global and Planetary Change 138, 56–69.</t>
  </si>
  <si>
    <t>Kennedy, L.M., Horn, S.P., Orvis, K.H., 2006. A 4000-year record of fire and forest history from Valle de Bao, Cordillera Central, Dominican Republic. Palaeogeography, Palaeoclimatology, Palaeoecology 231, 279–290.</t>
  </si>
  <si>
    <t>Crausbay, S.D., P.H. Martin, and E.F. Kelly. 2015. Tropical montane vegetation dynamics near the upper cloud belt strongly associated with a shifting ITCZ and fire. Journal of Ecology. v.103 (4), 891-903</t>
  </si>
  <si>
    <t>Lane, C.S., Horn, S.P., Mora, C.I., Orvis, K.H., 2009. Late-Holocene paleoenvironmental change at mid-elevation on the Caribbean slope of the Cordillera Central, Dominican Republic: a multi-site, multi-proxy analysis. Quaternary Science Reviews 28, 2239–2260.</t>
  </si>
  <si>
    <t>Byrne, A.R., and S.P. Horn. 1989. Prehistoric agriculture and forest clearance in the Sierra de los Tuxtlas, Veracruz, Mexico. Palynology 13:181-193.</t>
  </si>
  <si>
    <t xml:space="preserve">Torrescano-Valle, N., and G.A. Islebe. 2015. Holocene paleoecology, climate history and human influence in the southwestern Yucatan Peninsula. Review of Palaeobotany and Palynology 217:1-8. </t>
  </si>
  <si>
    <t>Ortega, B., Caballero, M., Lozano-García, M. d.S, Vilaclara, G., Rodríguez, A., 2006. Rock magnetic and geochemical proxies for iron mineral diagenesis in a tropical lake: Lago Verde, Los Tuxtlas, East–Central Mexico. Earth and Planetary Science Letters 250, 444–458.</t>
  </si>
  <si>
    <t>Goman, M., Byrne, R., 1998. A 5000-year record of agriculture and tropical forest clearance in the Tuxtlas, Veracruz, Mexico. The Holocene 8, 83–89.</t>
  </si>
  <si>
    <t xml:space="preserve">Anderson, L., and D. Wahl. 2016. Two Holocene paleofire records from Peten, Guatemala: Implications for natural fire regime and prehispanic Maya land use. Global and Planetary Change 138:82-92. </t>
  </si>
  <si>
    <t>Wahl, D., Anderson, L., Estrada-Belli, F., Tokovinine, A., 2019. Palaeoenvironmental, epigraphic and archaeological evidence of total warfare among the Classic Maya. Nature Human Behaviour 3, 1049–1054.</t>
  </si>
  <si>
    <t xml:space="preserve">Correa-Metrio, A., M.B. Bush, K.R. Cabrera, S. Sully, M. Brenner, D.A. Hodell, J. Escobar, and T. Guilderson. 2012. Rapid climate change and no-analog vegetation in lowland Central America during the last 86,000 years. Quaternary Science Reviews 38:63-75. </t>
  </si>
  <si>
    <t>Leyden, B.W. 1984. Guatemalan forest synthesis after Pleistocene aridity. Proceedings of the National Academy of Sciences USA 81:4856-4859.</t>
  </si>
  <si>
    <t>Harvey, W.J., Nogué, S., Stansell, N., Petrokofsky, G., Steinman, B., Willis, K.J., 2019. The legacy of Pre–Columbian fire on the pine–oak forests of upland Guatemala. Frontiers in Forests and Global Change 2, 34.</t>
  </si>
  <si>
    <t>Rue, D., Webster, D., Traverse, A., 2002. Late Holocene fire and agriculture in the Copan Valley, Honduras. Ancient Mesoamerica 13, 267–272.</t>
  </si>
  <si>
    <t>Larmon, J.T. 2013. The Pacific coast of Guatemala: a palynological investigation of climate change and human occupation. Master's thesis. Washington State University, Pullman, Washington, USA.</t>
  </si>
  <si>
    <t>Dull, R.A., 2004. A Holocene record of Neotropical savanna dynamics from El Salvador. Journal of Paleolimnology 32, 219–231.</t>
  </si>
  <si>
    <t>Avnery, S., Dull, R.A., Keitt, T.H., 2011. Human versus climatic influences on late-Holocene fire regimes in southwestern Nicaragua. The Holocene 21, 699–706.</t>
  </si>
  <si>
    <t>Kennedy, L.M., Horn, S.P., 2007. A late Holocene pollen and charcoal record from La Selva Biological Station, Costa Rica. Biotropica 40, 11–19.</t>
  </si>
  <si>
    <t>Bradbury, J.P., B. Leyden, M. Salgado-Labouriau, W.M. Lewis, Jr., C. Schubert, M.W. Binford, D.G. Frey, D.R. Whitehead, and F.H. Weibezahn. 1981. Late Quaternary environmental history of Lake Valencia, Venezuela. Science 214(4527):1299-1305.</t>
  </si>
  <si>
    <t xml:space="preserve">Islebe, G.A., H. Hooghiemstra, and R. van 't Veer. 1996. Holocene vegetation and water level history in two bogs of the Cordillera de Talamanca, Costa Rica. Vegetatio 124(2):155-171. </t>
  </si>
  <si>
    <t>Horn, S.P., 1993. Postglacial vegetation and fire history in the Chirripó Páramo of Costa Rica. Quaternary Research 40, 107–116.</t>
  </si>
  <si>
    <t>Rull, V., M.-L. Salgado-Labouriau, C. Schubert, and S. Valastro, Jr. 1987. Late Holocene temperature depression in the Venezuelan Andes: palynological evidence. Palaeogeography, Palaeoclimatology, Palaeoecology 60:109-121..</t>
  </si>
  <si>
    <t>Berrío, J.C., A. Boom, P.J. Botero, L.F. Herrera, H. Hooghiemstra, F. Romero, and G. Sarmiento. 2001. Multi-disciplinary evidence of the Holocene history of a cultivated floodplain area in the wetlands of northern Colombia. Vegetation history and archaeobotany 10(3):161-174.</t>
  </si>
  <si>
    <t>Salgado-Labouriau, M.-L. 1988. Sequence of colonization by plants in the Venezuelan Andes after the last Pleistocene glaciation. Journal of Palynology 23/24:189-204.</t>
  </si>
  <si>
    <t>Clement, R.M., Horn, S.P., 2001. Pre-Columbian land-use history in Costa Rica: a 3000-year record of forest clearance, agriculture and fires from Laguna Zoncho. The Holocene 11, 419–426.</t>
  </si>
  <si>
    <t>Behling, H., 2000. A 2860-year high-resolution pollen and charcoal record from the Cordillera de Talamanca in Panama: a history of human and volcanic forest disturbance. The Holocene 10, 387–393.</t>
  </si>
  <si>
    <t>Anchukaitis, K.J., Horn, S.P., 2005. A 2000-year reconstruction of forest disturbance from southern Pacific Costa Rica. Palaeogeography, Palaeoclimatology, Palaeoecology 221, 35–54.</t>
  </si>
  <si>
    <t>Bush, M.B., Colinvaux, P.A., 1994. Tropical forest disturbance: paleoecological records from Darien, Panama. Ecology 75, 1761–1768.</t>
  </si>
  <si>
    <t>Akabane et al., under review. Slowdown of ocean circulation increases the vulnerability of northern Amazon forests</t>
  </si>
  <si>
    <t xml:space="preserve">van der Hammen, T., J. Barelds, H. de Jong, and A.A. de Veer. 1981. Glacial sequence and environmental history in the Sierra Nevada del Cocuy (Colombia). Palaeogeography, Palaeoclimatology, Palaeoecology 32:247-340. </t>
  </si>
  <si>
    <t xml:space="preserve">Velásquez-R., C.A., and H. Hooghiemstra. 2013. Pollen-based 17-kyr forest dynamics and climate change from the Western Cordillera of Colombia; no-analogue associations and temporarily lost biomes. Review of Palaeobotany and Palynology 194:38-49. </t>
  </si>
  <si>
    <t>Gonzalez, E., T. van der Hammen, and R.F. Flint. 1965. Late Quaternary glacial and vegetational sequence in Valle de Lagunillas, Sierra Nevada del Cocuy, Colombia. Leidse Geologische Mededelingen 32(1):157-182.</t>
  </si>
  <si>
    <t>van der Hammen, T. 1962. Palinologia de la region de â€œLaguna de los Bobosâ€: Historia de su clima, vegetacion y agricultura durante los ultimos 5.000 años. Revista de la Academia Colombiana de Ciencias Exactas, Físicas y Naturales 11(44):359-361.</t>
  </si>
  <si>
    <t>van der Hammen, T., and E. Gonzalez. 1965. A Late-glacial and Holocene pollen diagram from Cienaga del Visitador (Dept. Boyaca, Colombia). Leidse Geologische Mededelingen 32:193-201.</t>
  </si>
  <si>
    <t xml:space="preserve">Gómez, A., J.C. Berrío, H. Hooghiemstra, M. Becerra, and R. Marchant. 2007. A Holocene pollen record of vegetation change and human impact from Pantano de Vargas, an intra-Andean basin of Duitama, Colombia. Review of Palaeobotany and Palynology 145(1):143-157. </t>
  </si>
  <si>
    <t xml:space="preserve">van Geel, B., and T. van der Hammen. 1973. Upper Quaternary vegetational and climatic sequence of the Fuquene area (Eastern Cordillera, Colombia). Palaeogeography, Palaeoclimatology, Palaeoecology 14(1):9-92. </t>
  </si>
  <si>
    <t>Rull, V., Montoya, E., 2017. Holocene vegetation dynamics on the Apakará summit of the neotropical Guayana Highlands and potential environmental drivers. Rev. Palaeobot. Palynol. 240, 22–32.</t>
  </si>
  <si>
    <t>Kuhry, P. 1988. Palaeobotanical-palaeoecological studies of tropical high Andean peatbog sections (Cordillera Oriental, Colombia). Dissertationes Botanicae 116. J. Cramer, Berlin, Germany.</t>
  </si>
  <si>
    <t>Haberle, S.G., Maslin, M. a, 1999. Late Quaternary Vegetation and Climate Change in the Amazon Basin Based on a 50,000 Year Pollen Record from the Amazon Fan, ODP Site 932. Quat. Res. 51, 27–38</t>
  </si>
  <si>
    <t>Helmens, K.F. 1990. Neogene-Quaternary geology of the high plain of Bogotá, Eastern Cordillera, Colombia (stratigraphy, paleoenvironments and landscape evolution). Doctoral dissertation. University of Amsterdam, Amsterdam, The Netherlands.</t>
  </si>
  <si>
    <t xml:space="preserve">Behling, H., and H. Hooghiemstra. 1998. Late Quaternary palaeoecology and palaeoclimatology from pollen records of the savannas of the Llanos Orientales in Colombia. Palaeogeography, Palaeoclimatology, Palaeoecology 139(3-4):251-267. </t>
  </si>
  <si>
    <t>van der Hammen, T., A.M. Cleef, and G.W. Noldus. 1995. A palynological record of the Rosarito pedo-tephro stratigraphical sequence (Central Cordillera, Colombia): vegetational history of the last 35,000 years. Pages 431-440 in T. van der Hammen and A.G. dos Santos, editors. La Cordillera Central Colombiana transecto Parque Los Nevados (tercera parte). Studies on tropical Andean ecosystems/Estudios de Ecosistemas Tropandinos 4. J. Cramer, Berlin, Germany.</t>
  </si>
  <si>
    <t>van der Hammen, T., and E. Gonzalez. 1965. A pollen diagram from "Laguna de la Herrera" (Sabana de Bogota). Leidse Geologische Mededelingen 32(1):183-191.</t>
  </si>
  <si>
    <t xml:space="preserve">Behling, H., and H. Hooghiemstra. 1999. Environmental history of the Colombian savannas of the Llanos Oriantales since the Last Glacial Maximum from lake records El Pinal and Carimagua. Journal of Paleolimnology 21(4):461-476. </t>
  </si>
  <si>
    <t>Berrío Mogollón, J.C. 2002. Doctoral dissertation. Amsterdam, The Netherlands.</t>
  </si>
  <si>
    <t xml:space="preserve">Berrio, J.C., H. Hooghiemstra, H. Behling, and K. van der Borg. 2000. Late Holocene history of savanna gallery forest from Carimagua area, Colombia. Review of Palaeobotany and Palynology 111(3-4):295-308. </t>
  </si>
  <si>
    <t>Melief, A.B.M. 1985. Late Quaternary paleoecology of the Parque Nacional Natural los Nevados (Cordillera Central) and Sumapaz (Cordillera Oriental) areas, Colombia. Doctoral dissertation. Universiteit van Amsterdam, Amsterdam, The Netherlands.</t>
  </si>
  <si>
    <t xml:space="preserve">Cordeiro, R.C., Turcq, B., Moreira, L.S., Rodrigues, R. de A.R., Lamego Simões Filho, F.F., Martins, G.S., Santos, A.B., Barbosa, M., Guilles da Conceição, M.C., Rodrigues, R. de C., Evangelista, H., Moreira-Turcq, P., Penido, Y.P., Sifeddine, A., Seoane, J.C.S., 2014. Palaeofires in Amazon: Interplay between land use change and palaeoclimatic events. Palaeogeogr. Palaeoclimatol. Palaeoecol. 415, 137–151. </t>
  </si>
  <si>
    <t xml:space="preserve">Rodríguez-Zorro, P.A., M.L. Costa, and H. Behling. 2017. Mid-Holocene vegetation dynamics with an early expansion of Mauritia flexuosa palm trees inferred from the Serra do Tepequém in the savannas of Roraima State in Amazonia, northwestern Brazil. Vegetation History and Archaeobotany 26(5):455-468. </t>
  </si>
  <si>
    <t xml:space="preserve">Wille, M., H. Hooghiemstra, B. van Geel, H. Behling, A. de Jong, and K. van der Borg. 2003. Submillennium-scale migrations of the rainforestâ€“savanna boundary in Colombia: 14C wiggle-matching and pollen analysis of core Las Margaritas. Palaeogeography, Palaeoclimatology, Palaeoecology 193(2):201-223. </t>
  </si>
  <si>
    <t xml:space="preserve">Behling, H., and H. Hooghiemstra. 2000. Holocene Amazon rainforestâ€“savanna dynamics and climatic implications: high-resolution pollen record from Laguna Loma Linda in eastern Colombia. Journal of Quaternary Science 15(7):687-695. </t>
  </si>
  <si>
    <t>Berrío, J.C., Hooghiemstra, H., Marchant, R., Rangel, O., 2002. Late-glacial and Holocene history of the dry forest area in the south Colombian Cauca Valley. Journal of Quaternary Science 17, 667–682.</t>
  </si>
  <si>
    <t xml:space="preserve">Wille, M., H. Hooghiemstra, H. Behling, K. van der Borg, and A.J. Negret. 2001. Environmental change in the Colombian subandean forest belt from 8 pollen records: the last 50 kyr. Vegetation History and Archaeobotany 10(2):61-77. </t>
  </si>
  <si>
    <t>Wille, M. 2001. Vegetation history and climate records of Colombian lowland areas: rain forest, savanna and intermontane ecosystems. Doctoral dissertation. University of Amsterdam, Amsterdam, The Netherlands.</t>
  </si>
  <si>
    <t>Wille, M., H. Hooghiemstra, H. Behling, K. van der Borg, and A.J. Negret. 2001. Environmental change in the Colombian subandean forest belt from 8 pollen records: the last 50 kyr. Vegetation History and Archaeobotany 10(2):61-77.</t>
  </si>
  <si>
    <t xml:space="preserve">González-Carranza, Z., J.C. Berrío, H. Hooghiemstra, J.F. Duivenvoorden, and H. Behling. 2008. Changes of seasonally dry forest in the Colombian Patía Valley during the early and middle Holocene and the development of a dry climatic record for the northernmost Andes. Review of Palaeobotany and Palynology 152(1-2):1-10. </t>
  </si>
  <si>
    <t>Vélez, M.I., Berrío, J.C., Hooghiemstra, H., Metcalfe, S., Marchant, R., 2005. Palaeoenvironmental changes during the last ca. 8590 calibrated yr (7800 radiocarbon yr) in the dry forest ecosystem of the Patía Valley, Southern Colombian Andes: a multiproxy approach. Palaeogeography, Palaeoclimatology, Palaeoecology 216, 279–302.</t>
  </si>
  <si>
    <t xml:space="preserve">Vélez, M.I., J.C. Berrio, H. Hooghiemstra, S. Metcalfe, and R. Marchant. 2005. Palaeoenvironmental changes during the last ca. 8590 calibrated yr (7800 radiocarbon yr) in the dry forest ecosystem of the Patía Valley, Southern Colombian Andes: a multiproxy approach. Palaeogeography, Palaeoclimatology, Palaeoecology 216(3-4):279-302. </t>
  </si>
  <si>
    <t xml:space="preserve">Behling, H., H. Hooghiemstra, and A.J. Negret. 1998. Holocene history of the Chocó rain forest from Laguna Piusbi, southern Pacific Lowlands of Colombia. Quaternary Research 50(3):300-308. </t>
  </si>
  <si>
    <t xml:space="preserve">Bouimetarhan, I., Chiessi, C.M., González-Arango, C., Dupont, L., Voigt, I., Prange, M., Zonneveld, K., 2018. Intermittent development of forest corridors in northeastern Brazil during the last deglaciation: Climatic and ecologic evidence. Quat. Sci. Rev. 192, 86–96. </t>
  </si>
  <si>
    <t>Epping, I. 2009. Environmental change in the Colombian upper forest belt. Master's thesis. University of Amsterdam, Amsterdam, The Netherlands.</t>
  </si>
  <si>
    <t xml:space="preserve">Nascimento, M.N., G.S. Martins, R.C. Cordeiro, B. Turcq, L.S. Moreira, and M.B. Bush. 2019. Vegetation response to climatic changes in western Amazonia over the last 7,600 years. Journal of Biogeography 46:2389-2406. </t>
  </si>
  <si>
    <t>Bush, M.B., de Oliveira, P.E., 2006. The rise and fall of the Refugial Hypothesis of Amazonian speciation: a paleoecological perspective. Biota Neotropica 6.</t>
  </si>
  <si>
    <t>Graf, K. 1992. Pollendiagramme aus den Anden: Eine Synthese zur Klimageschichte und Vegetationsentwicklung seit der letzten Eiszeit. Physische Geographie 34. Universität Zürich-Irchel, Geographisches Institut, Zürich, Switzerland.</t>
  </si>
  <si>
    <t xml:space="preserve">Rodríguez-Zorro, P.A., B. Turcq, R.C. Cordeiro, L.S. Moreira, R.L. Costa, C.H. McMichael, and H. Behling. 2018. Forest stability during the early and late Holocene in the igapó floodplains of the Rio Negro, northwestern Brazil. Quaternary Research 89(1):75-89. </t>
  </si>
  <si>
    <t>Loughlin, N.J.D. 2018. Changing human impact on the montane forests of the eastern Andean flank, Ecuador. Doctoral dissertation. The Open University, Milton Keynes, United Kingdom.</t>
  </si>
  <si>
    <t>Behling, H., da Costa, M.L., 2001. Holocene vegetational and coastal environmental changes from the Lago Crispim record in northeastern Pará State, eastern Amazonia. Review of Palaeobotany and Palynology 114, 145–155.</t>
  </si>
  <si>
    <t>Athens, J.S., Ward, J.V., 1999. The Late Quaternary of the Western Amazon: climate, vegetation and humans. Antiquity 73, 287–302.</t>
  </si>
  <si>
    <t xml:space="preserve">Behling, H., J.C. Berrio, and H. Hooghiemstra. 1999. Late Quaternary pollen records from the middle Caquetá river basin in central Colombian Amazon. Palaeogeography, Palaeoclimatology, Palaeoecology 135(1-3):193-213. </t>
  </si>
  <si>
    <t>Behling, H. 1996. First report on new evidence for the occurrence of Podocarpus and possible human presence at the mouth of the Amazon during the Late-glacial. Vegetation History and Archaeobotany 5:241-246.</t>
  </si>
  <si>
    <t>Bush, M.B., Silman, M.R., de Toledo, M.B., Listopad, C., Gosling, W.D., Williams, C., de Oliveira, P.E., Krisel, C., 2007. Holocene fire and occupation in Amazonia: records from two lake districts. Philosophical Transactions of the Royal Society B: Biological Sciences 362, 209–218.</t>
  </si>
  <si>
    <t>Bush, M.B., Miller, M.C., de Oliveira, P.E., Colinvaux, P.A., 2000. Two histories of environmental change and human disturbance in eastern lowland Amazonia. The Holocene 10, 543–553.</t>
  </si>
  <si>
    <t>Behling, H., da Costa, M.L., 2000. Holocene environmental changes from the Rio Curuá record in the Caxiuanã region, eastern Amazon Basin. Quaternary Research 53, 369–377.</t>
  </si>
  <si>
    <t>Hansen, B.C.S., Rodbell, D.T., Seltzer, G.O., León, B., Young, K.R., Abbott, M., 2003. Late-glacial and Holocene vegetational history from two sites in the western Cordillera of southwestern Ecuador. Palaeogeography, Palaeoclimatology, Palaeoecology 194, 79–108.</t>
  </si>
  <si>
    <t xml:space="preserve">Hansen, B.C.S., D.T. Rodbell, G.O. Seltzer, B. León, K.R. Young, and M. Abbott. 2003. Late-glacial and Holocene vegetational history from two sites in the western Cordillera of southwestern Ecuador. Palaeogeography, Palaeoclimatology, Palaeoecology 194(1-3):79-108. </t>
  </si>
  <si>
    <t>Maezumi, S.Y., Robinson, M., de Souza, J., Urrego, D.H., Schaan, D., Alves, D., Iriarte, J., 2018. New insights from Pre-Columbian land use and fire management in Amazonian dark earth forests. Frontiers in Ecology and Evolution 6.</t>
  </si>
  <si>
    <t xml:space="preserve">Nascimento, M.N., N.A.S. Mosblech, M.F. Raczka, S. Baskin, K.E. Manrique, J. Wilger, L. Giosan, X. Benito, and M.B. Bush. 2020. The adoption of agropastoralism and increased ENSO frequency in the Andes. Quaternary Science Reviews 243:106471. </t>
  </si>
  <si>
    <t>Ledru, M.-P., Ceccantini, G., Marques Gouveia, S.E., López-Sáez, J.A., Ruiz Pessenda, L.C., de Souza Ribeiro, A., 2006. Millenial-scale climatic and vegetation changes in a northern Cerrado (Northeast, Brazil) since the Last Glacial Maximum. Quaternary Science Reviews 25, 1110–1126.</t>
  </si>
  <si>
    <t>Colinvaux, P.A., Bush, M.B., Steinitz-Kannan, M., Miller, M.C., 1997. Glacial and postglacial pollen records from the Ecuadorian Andes and Amazon. Quaternary Research 48, 69–78.</t>
  </si>
  <si>
    <t>Alves de Moraes, Caio; Lima da Costa, Marcondes; Guida Navarro, Alexandre; Nunes da Silva Meneses, Maria Ecilene; Boiadeiro Ayres Negrão, Leonardo; Pöllmann, Herbert; Behling, Hermann (2021): Holocene coastal environmental changes inferred by multi-proxy analysis from Lago Formoso sediments in Maranhão State, northeastern Brazil. Quaternary Science Reviews, 273, 107234</t>
  </si>
  <si>
    <t>Behling, H., W. Arz, H., Pätzold, J., Wefer, G., 2000. Late Quaternary vegetational and climate dynamics in northeastern Brazil, inferences from marine core GeoB 3104-1. Quat. Sci. Rev. 19, 981–994.</t>
  </si>
  <si>
    <t>Niemann, H., Behling, H., 2008. Late Quaternary vegetation, climate and fire dynamics inferred from the El Tiro record in the southeastern Ecuadorian Andes. Journal of Quaternary Science 23, 203–212.</t>
  </si>
  <si>
    <t xml:space="preserve">Montade, V., M.-P. Ledru, J. Burte, E.S.P.R. Martins, C.F. Verola, I.R.d. Costa, and F.H. Magalhães e Silva. 2014. Stability of a Neotropical microrefugium during climatic instability. Journal of Biogeography 41(6):1215-1226. </t>
  </si>
  <si>
    <t xml:space="preserve">Niemann, H., and H. Behling. 2010. Late Holocene environmental change and human impact inferred from three soil monoliths and the Laguna Zurita multi-proxi record in the southeastern Ecuadorian Andes. Vegetation History Archaeobotany 19:1-15. </t>
  </si>
  <si>
    <t>Niemann, H., Behling, H., 2009. Late Holocene environmental change and human impact inferred from three soil monoliths and the Laguna Zurita multi-proxi record in the southeastern Ecuadorian Andes. Vegetation History and Archaeobotany 19, 1–15.</t>
  </si>
  <si>
    <t xml:space="preserve">Niemann, H., and H. Behling. 2008. Late Quaternary vegetation, climate and fire dynamics inferred from the El Tiro record in the southeastern Ecuadorian Andes. Journal of Quaternary Science 23:203-212. </t>
  </si>
  <si>
    <t>Niemann, H., Behling, H., 2009. Late Pleistocene and Holocene environmental change inferred from the Cocha Caranga sediment and soil records in the southeastern Ecuadorian Andes. Palaeogeography, Palaeoclimatology, Palaeoecology 276, 1–14.</t>
  </si>
  <si>
    <t xml:space="preserve">Kelly, T.J., I.T. Lawson, K.H. Roucoux, T.R. Baker, T.D. Jones, and N.K. Sanderson. 2017. The vegetation history of an Amazonian domed peathland. Palaeogeography, Palaeoclimatology, Palaeoecology 468:129-141. </t>
  </si>
  <si>
    <t>Rodríguez, F. 2012. Reconstruction of Late Quaternary landscape dynamics in the Podocarpus National Park region, southern Andes of Ecuador. Doctoral dissertation. Georg August University, GÃ¶ttingen, Germany.</t>
  </si>
  <si>
    <t>Rodríguez, F., Behling, H., 2010. Late Holocene vegetation, fire, climate and upper forest line dynamics in the Podocarpus National Park, southeastern Ecuador. Vegetation History and Archaeobotany 20, 1–14.</t>
  </si>
  <si>
    <t xml:space="preserve">Villota, A., and H. Behling. 2014. Late Glacial and Holocene environmental change inferred from the páramo of Cajanuma in the Podocarpus National Park, southern Ecuador. Caldasia 36(2):345-364. </t>
  </si>
  <si>
    <t xml:space="preserve">Dupont, L.M., Schlütz, F., Ewah, C.T., Jennerjahn, T.C., Paul, A., Behling, H., 2009. Two-step vegetation response to enhanced precipitation in Northeast Brazil during Heinrich event 1. Glob. Chang. Biol. 16, 1647–1660. </t>
  </si>
  <si>
    <t>Niemann, H., Haberzettl, T., Behling, H., 2009. Holocene climate variability and vegetation dynamics inferred from the (11700 cal. yr BP) Laguna Rabadilla de Vaca sediment record, southeastern Ecuadorian Andes. The Holocene 19, 307–316.</t>
  </si>
  <si>
    <t xml:space="preserve">Rodríguez, F., and H. Behling. 2011. Late Holocene vegetation, fire, climate and upper forest line dynamics in the Podocarpus National Park, southeastern Ecuador. Vegetation History and Archaeobotany 20:1-14. </t>
  </si>
  <si>
    <t>Brunschön, C., Behling, H., 2009. Late Quaternary vegetation, fire and climate history reconstructed from two cores at Cerro Toledo, Podocarpus National Park, southeastern Ecuadorian Andes. Quaternary Research 72, 388–399.</t>
  </si>
  <si>
    <t>Rodríguez, F., Behling, H., 2012. Late Quaternary vegetation, climate and fire dynamics, and evidence of early to mid-Holocene Polylepis forests in the Jimbura region of the southernmost Ecuadorian Andes. Palaeogeography, Palaeoclimatology, Palaeoecology 350-352, 247–257.</t>
  </si>
  <si>
    <t>Cordeiro, R.C., Turcq, B., Suguio, K., Oliveira da Silva, A., Sifeddine, A., Volkmer-Ribeiro, C., 2008. Holocene fires in East Amazonia (Carajás), new evidences, chronology and relation with paleoclimate. Global and Planetary Change 61, 49–62.</t>
  </si>
  <si>
    <t>Hermanowski, B., da Costa, M.L., Carvalho, A.T., Behling, H., 2012. Palaeoenvironmental dynamics and underlying climatic changes in southeast Amazonia (Serra Sul dos Carajás, Brazil) during the late Pleistocene and Holocene. Palaeogeogr. Palaeoclimatol. Palaeoecol. 365–366, 227–246.</t>
  </si>
  <si>
    <t>Bush, M.B., Hansen, B.C.S., Rodbell, D.T., Seltzer, G.O., Young, K.R., León, B., Abbott, M.B., Silman, M.R., Gosling, W.D., 2005. A 17 000-year history of Andean climate and vegetation change from Laguna de Chochos, Peru. Journal of Quaternary Science 20, 703–714.</t>
  </si>
  <si>
    <t>Cohen, M.C.L., Rossetti, D.F., Pessenda, L.C.R., Friaes, Y.S., Oliveira, P.E., 2014. Late Pleistocene glacial forest of Humaitá-Western Amazonia. Palaeogeogr. Palaeoclimatol. Palaeoecol. 415, 37–47.</t>
  </si>
  <si>
    <t>de Medeiros, V.B., de Oliveira, P.E., Santos, R.A., Barreto, A.M.F., de Oliveira, M.A.T., Pinaya, J.L.D., 2018. New holocene pollen records from the Brazilian Caatinga. An. Acad. Bras. Cienc. 90, 2011–2023.</t>
  </si>
  <si>
    <t>Fontes, D., Cordeiro, R.C., Martins, G.S., Behling, H., Turcq, B., Sifeddine, A., Seoane, J.C.S., Moreira, L.S., Rodrigues, R.A., 2017. Paleoenvironmental dynamics in South Amazonia, Brazil, during the last 35,000 years inferred from pollen and geochemical records of Lago do Saci. Quat. Sci. Rev. 173, 161–180.</t>
  </si>
  <si>
    <t>de Oliveira, P.E., Barreto, A.M.F., Suguio, K., 1999. Late Pleistocene/Holocene climatic and vegetational history of the Brazilian caatinga: the fossil dunes of the middle São Francisco River. Palaeogeography, Palaeoclimatology, Palaeoecology 152, 319–337.</t>
  </si>
  <si>
    <t>Behling, H., 2002. Late Quaternary vegetation and climate dynamics in southeastern Amazonia inferred from Lagoa da Confusão Tocantins State, northern Brazil. Amazoniana 17, 27–39.</t>
  </si>
  <si>
    <t>Hansen, B.C.S., H.E. Wright, Jr., and J.P. Bradbury. 1984. Pollen studies in the Junín area, central Peruvian Andies. Geological Society of America Bulletin 95:1454-1465.</t>
  </si>
  <si>
    <t>Hansen, B.C.S., G.O. Seltzer, and H.E. Wright, Jr. 1994. Late Quaternary vegetational change in the central Peruvian Andes. Palaeogeography, Palaeoclimatology, Palaeoecology 109:263-285.</t>
  </si>
  <si>
    <t xml:space="preserve">Brugger, S.O., E. Gobet, J.F.N. van Leeuwen, M.-P. Ledru, D. Colombaroli, W.O. van der Knaap, U. Lombardo, K. Escobar-Torrez, W. Finsinger, L. Rodrigues, A. Giesche, M. Zarate, H. Veit, and W. Tinner. 2016. Long-term man-environment interactions in the Bolivian Amazon: 8000 years of vegetation dynamics. Quaternary Science Reviews 132:114-128. </t>
  </si>
  <si>
    <t xml:space="preserve">Urrego, D.H., B.A. Niccum, C.F. La Drew, M.R. Silman, and M.B. Bush. 2011. Fire and drought as drivers of early Holocene tree line changes in the Peruvian Andes. Journal of Quaternary Science 26(1):28-36. </t>
  </si>
  <si>
    <t>Chepstow-Lusty, A.J., Bennett, K.D., Fjeldså, J., Kendall, A., Galiano, W., Tupayachi Herrera, A., 1998. Tracing 4,000 Years of environmental history in the Cuzco area, Peru, from the pollen record. Mountain Research and Development 18, 159.</t>
  </si>
  <si>
    <t xml:space="preserve">Carson, J.F., B.S. Whitney, F.E. Mayle, J. Iriarte, H. Prum̈ers, J.D. Soto, and J. Watling. 2014. Environmental impact of geometric earthwork construction in pre-Columbian Amazonia. Proceedings of the National Academy of Sciences of the United States of America 111(29):10497-10502. </t>
  </si>
  <si>
    <t>Valencia, B.G., Urrego, D.H., Silman, M.R., Bush, M.B., 2010. From ice age to modern: a record of landscape change in an Andean cloud forest. Journal of Biogeography 37, 1637–1647.</t>
  </si>
  <si>
    <t xml:space="preserve">Hillyer, R., B.G. Valencia, M.B. Bush, M.R. Silman, and M. Steinitz-Kannan. 2009. A 24,700-yr paleolimnological history from the Peruvian Andes. Quaternary Research 71(1):71-82. </t>
  </si>
  <si>
    <t>Burbridge, R.E., Mayle, F.E., Killeen, T.J., 2004. Fifty-thousand-year vegetation and climate history of Noel Kempff Mercado National Park, Bolivian Amazon. Quaternary Research 61, 215–230.</t>
  </si>
  <si>
    <t>Urrego Sanchez, D.H. 2006. Long-term vegetation and climate change in western Amazonia. Doctoral dissertation. Florida Institute of Technology, Melbourne, Florida, USA.</t>
  </si>
  <si>
    <t>Urrego, D.H., 2006. Long-term Vegetation and Climate Change in Western Amazonia (PhD Dissertation). Biological Sciences. Florida Institute of Technology, Melbourne, FL.</t>
  </si>
  <si>
    <t xml:space="preserve">Urrego, D.H., M.B. Bush, M.R. Silman, B.A. Niccum, P. De la Rosa, C.H. McMichael, S. Hagen, and M. Palace. 2013. Holocene fires, forest stability and human occupation in south-western Amazonia. Journal of Biogeography 40(3):521-533. </t>
  </si>
  <si>
    <t xml:space="preserve">Salgado-Labouriau, M.L., Barberi, M., Ferraz-Vicentini, K.R., Parizzi, M.G., 1998. A dry climatic event during the late Quaternary of tropical Brazil. Rev. Palaeobot. Palynol. 99, 115–129. </t>
  </si>
  <si>
    <t>Marques Gouveia, S.E., Ruiz Pessenda, L.C., Aravena, R., Boulet, R., Scheel-Ybert, R., Bendassoli, J.A., de Souza Ribeiro, A., de Freitas, H.A., 2002. Carbon isotopes in charcoal and soils in studies of paleovegetation and climate changes during the late Pleistocene and the Holocene in the southeast and centerwest regions of Brazil. Global and Planetary change 33, 95–106.</t>
  </si>
  <si>
    <t>Taylor, Z.P., 2005. Environmental History at Laguna Yaguarú, Bolivia: Evidence from Pollen, Stable Carbon Isotopes, and an Embedded Mineral Facies (MSc thesis). University of Tennessee, Knoxville, Tennessee, USA.</t>
  </si>
  <si>
    <t xml:space="preserve">Kuentz, A., M.-P. Ledru, and J.-C. Thouret. 2012. Environmental changes in the highlands of the western Andean Cordillera, southern Peru, during the Holocene. The Holocene 22(11):1215-1226. </t>
  </si>
  <si>
    <t>Paduano, G.M., Bush, M.B., Baker, P.A., Fritz, S.C., Seltzer, G.O., 2003. A vegetation and fire history of Lake Titicaca since the Last Glacial Maximum. Palaeogeography, Palaeoclimatology, Palaeoecology 194, 259–279.</t>
  </si>
  <si>
    <t>Gosling, W.D., M.B. Bush, J.A. Hanselman, and A. Chepstow-Lusty. 2008. Glacial-interglacial changes in moisture balance and the impact on vegetation in the southern hemisphere tropical Andes (Bolivia/Peru). Palaeogeography, Palaeoclimatology, Palaeoecology 259(1):35-50.</t>
  </si>
  <si>
    <t xml:space="preserve">Cassino, R.F., C.T. Martinho, and S.A.F. da Silva Caminha. 2018. A Late Quaternary palynological record of a palm swamp in the Cerrado of central Brazil interpreted using modern analog data. Palaeogeography, Palaeoclimatology, Palaeoecology 490:1-16. </t>
  </si>
  <si>
    <t>Salgado-Labouriau, M.L., Casseti, V., Ferraz-Vicentini, K.R., Martin, L., Soubiès, F., Suguio, K., Turcq, B., 1997. Late Quaternary vegetational and climatic changes in cerrado and palm swamp from Central Brazil. Palaeogeography, Palaeoclimatology, Palaeoecology 128, 215–226.</t>
  </si>
  <si>
    <t>Mourguiart, P., Ledru, M.-P., 2003. Last glacial maximum in an Andean cloud forest environment (Eastern Cordillera, Bolivia). Geology 31, 195–198.</t>
  </si>
  <si>
    <t>Behling, H., 1995. A high resolution Holocene pollen record from Lago do Pires, SE Brazil: vegetation, climate and fire history. Journal of Paleolimnology 14, 253–268.</t>
  </si>
  <si>
    <t>Behling, H., 2003. Late Glacial and Holocene vegetation, climate and fire history inferred from Lagoa Nova in the southeastern Brazilian lowland. Vegetation History and Archaeobotany 12, 263–270.</t>
  </si>
  <si>
    <t xml:space="preserve">Enters, D., Behling, H., Mayr, C., Dupont, L., Zolitschka, B., 2010. Holocene environmental dynamics of south-eastern Brazil recorded in laminated sediments of Lago Aleixo. J. Paleolimnol. 44, 265–277. </t>
  </si>
  <si>
    <t xml:space="preserve">Plumpton, H.J., F.E. Mayle, and B.S. Whitney. 2019. Long-term impacts of mid-Holocene drier climatic conditions on Bolivian tropical dry forests. Quaternary Research. </t>
  </si>
  <si>
    <t>Ybert, J.P., and Y. Miranda. 1984. Analisis palinologico de un corte del Sajama. Actas II Congreso Geologico Bolivia, 691-694.</t>
  </si>
  <si>
    <t>Horák-Terra, I., Martínez Cortizas, A., da Luz, C.F.P., Rivas López, P., Silva, A.C., Vidal-Torrado, P., 2015. Holocene climate change in central-eastern Brazil reconstructed using pollen and geochemical records of Pau de Fruta mire (Serra do Espinhaço Meridional, Minas Gerais). Palaeogeogr. Palaeoclimatol. Palaeoecol. 437, 117–131.</t>
  </si>
  <si>
    <t xml:space="preserve">Mujica, M.-I., C. Latorre, A. Maldonado, L. González-Silvestre, R. Pinto, R. de Pol-Holz, and C.M. Santoro. 2014. Late Quaternary climate change, relict populations and present-day refugia in the northern Atacama Desert: a case 1 study from Quebrada La Higuera (18Â° S). Journal of Biogeography. </t>
  </si>
  <si>
    <t>De Oliveira, P.E., Raczka, M., McMichael, C.N.H., Pinaya, J.L.D., Bush, M.B., 2020. Climate change and biogeographic connectivity across the Brazilian cerrado. J. Biogeogr. 47, 396–407</t>
  </si>
  <si>
    <t>Ledru, M.-P., H. Behling, M. Fournier, L. Martin, and M. Servant. 1994. Localisation de la forêt d'Araucaria du Brésil au cours de l'HolocÃ¨ne. Implications paléoclimatiques. C.R. Acad. Sci. Paris 317:517-521.</t>
  </si>
  <si>
    <t xml:space="preserve">Buso Jr, A.A., L.C.R. Pessenda, F.E. Mayle, F.L. Lorente, C. Volkmer-Ribeiro, J.A. Schiavo, M.G. Pereira, J.A. Bendassolli, K.C.D. Macario, and G.S. Siqueira. 2019. Paleovegetation and paleoclimate dynamics during the last 7000 years in the Atlantic forest of Southeastern Brazil based on palynology of a waterlogged sandy soil. Review of Palaeobotany and Palynology 264:1-10. </t>
  </si>
  <si>
    <t>Salgado-Labouriau, M.L., Barberi, M., Ferraz-Vicentini, K.R., Parizzi, M.G., 1998. A dry climatic event during the late Quaternary of tropical Brazil. Rev. Palaeobot. Palynol. 99, 115–129</t>
  </si>
  <si>
    <t>De Oliveira, P. E. 1992. A Palynological Record of Late Quaternary Vege- tational and Climatic Change in Southeastern Brazil. Ph.D. thesis, Ohio State University, Columbus, Ohio, U.S.A</t>
  </si>
  <si>
    <t>Behling, H., Arz, H.W., Pätzold, J., Wefer, G., 2002. Late Quaternary vegetational and climate dynamics in southeastern Brazil, inferences from marine cores GeoB 3229-2 and GeoB 3202-1. Palaeogeogr. Palaeoclimatol. Palaeoecol. 179, 227–243.</t>
  </si>
  <si>
    <t xml:space="preserve">Jara, I.A., A. Maldonado, and M.E. De Porras. 2022. Did modern precipitation drivers influence centennial trends in the highlands of the Atacama Desert during the most recent millennium?. Geophysical Research Letters 49(1):1-13. https://agupubs.onlinelibrary.wiley.com/doi/abs/10.1029/2021GL095927. </t>
  </si>
  <si>
    <t>Behling, H., Jantz, N., Safford, H.D., 2020. Mid-and late Holocene vegetation, climate and fire dynamics in the Serra do Itatiaia, Rio de Janeiro State, southeastern Brazil. Review of Palaeobotany and Palynology 274, 104152.</t>
  </si>
  <si>
    <t>Jeske-Pieruschka, V., Pillar, V.D., de Oliveira, M.A.T., Behling, H., 2013. New insights into vegetation, climate and fire history of southern Brazil revealed by a 40,000 year environmental record from the State Park Serra do Tabuleiro. Veg. Hist. Archaeobot. 22, 299–314.</t>
  </si>
  <si>
    <t>Behling, H., 1997. Late Quaternary vegetation, climate and fire history from the tropical mountain region of Morro de Itapeva, SE Brazil. Palaeogeography, Palaeoclimatology, Palaeoecology 129, 407–422.</t>
  </si>
  <si>
    <t>Ruiz Pessenda, L.C., Marques Gouveia, S.E., Aravena, R., Boulet, R., Valencia, E.P.E., 2004. Holocene fire and vegetation changes in southeastern Brazil as deduced from fossil charcoal and soil carbon isotopes. Quaternary International 114, 35–43.</t>
  </si>
  <si>
    <t>Grosjean, M., J.F.N. van Leeuwen, W.O. van der Knaap, M.A. Geyh, B. Ammann, W. Tanner, B. Messerli, L.A. Nuñez, B.L. Valero-Garcés, and H. Veit. 2001. A 22,000 14C year BP sediment and pollen record of climate change from Laguna Miscanti (23Â°S), northern Chile. Global and Planetary Change 28:35-51.</t>
  </si>
  <si>
    <t>Markgraf, V. 1985. Paleoenvironemtal history of the last 10,000 years in northwestern Argentina. Zentralblatt Geologie Palaeontologie 11/12:1739-1749.</t>
  </si>
  <si>
    <t>Rodríguez-Zorro, P.A., Ledru, M.-P., Bard, E., Aquino-Alfonso, O., Camejo, A., Daniau, A.-L., Favier, C., Garcia, M., Mineli, T.D., Rostek, F., Ricardi-Branco, F., 2020. Shut down of the South American summer monsoon during the penultimate glacial. Scientific Reports 10, 1–11.</t>
  </si>
  <si>
    <t>Behling, H., 1997. Late Quaternary vegetation, climate and fire history of the Araucaria forest and campos region from Serra Campos Gerais, Paraná State (South Brazil). Review of Palaeobotany and Palynology 97, 109–121.</t>
  </si>
  <si>
    <t>Behling, H., 2007. Late Quaternary vegetation, fire and climate dynamics of Serra do Araçatuba in the Atlantic coastal mountains of Paraná State, southern Brazil. Vegetation History and Archaeobotany 16, 77–85.</t>
  </si>
  <si>
    <t xml:space="preserve">Behling, H., Negrelle, R.R.B., 2001. Tropical rain forest and climate dynamics of the Atlantic lowland, Southern Brazil, during the late Quaternary. Quat. Res. 56, 383–389. </t>
  </si>
  <si>
    <t>Rodrigues, E., M.C.L. Cohen, L.C.R. Pessenda, M.C. França, E. Magalhães, and Q. Yao. 2022. Poleward mangrove expansion in South America coincides with MCA and CWP: A diatom, pollen, and organic geochemistry study. Quaternary Science Reviews 288:in press.</t>
  </si>
  <si>
    <t>Behling, H. 1993. Untersuchungen zur spätpleistozänen und holozänen Vegetations- und Klimageschichte der tropischen Küstenwälder und der Araukarienwälder in Santa Catarina (Südbrasilien). Dissertationes Botanicae 206. J Cramer, Berlin Stuttgart, Germany.</t>
  </si>
  <si>
    <t xml:space="preserve">Gu, F., Zonneveld, K.A.F., Chiessi, C.M., Arz, H.W., Pätzold, J., Behling, H., 2017. Long-term vegetation, climate and ocean dynamics inferred from a 73,500 years old marine sediment core (GeoB2107-3) off southern Brazil. Quat. Sci. Rev. 172, 55–71. </t>
  </si>
  <si>
    <t>Kuhn, L.A., K.A.F. Zonneveld, P.A. Souza, and R.R. Cancelli. 2023. Late Quaternary palaeoenvironmental evolution and sea level oscillation of the Santa Catarina Island (southern Brazil). Biogeosciences in press.</t>
  </si>
  <si>
    <t>Behling, H., Safford, H.D., 2010. Late-glacial and Holocene vegetation, climate and fire dynamics in the Serra dos Órgãos, Rio de Janeiro State, southeastern Brazil. Glob. Chang. Biol. 16, 1661–1671. https://doi.org/10.1111/j.1365-2486.2009.02029.x</t>
  </si>
  <si>
    <t>Behling, H. 1995. Investigations into the Late Pleistocene and Holocene history of vegetation and climate in Santa Catarina (S Brazil). Vegetation History and Archaeobotany 4:127-152.</t>
  </si>
  <si>
    <t>Jeske-Pieruschka, V., Behling, H., 2012. Palaeoenvironmental history of the São Francisco de Paula region in southern Brazil during the late Quaternary inferred from the Rincão das Cabritas core. Holocene 22, 1251–1262</t>
  </si>
  <si>
    <t>Behling, H., Pillar, V.D., Orlóci, L., Girardi Bauermann, S., 2004. Late Quaternary Araucaria forest, grassland (Campos), fire and climate dynamics, studied by high-resolution pollen, charcoal and multivariate analysis of the Cambará do Sul core in southern Brazil. Palaeogeography, Palaeoclimatology, Palaeoecology 203, 277–297.</t>
  </si>
  <si>
    <t>Behling, H., Girardi Bauermann, S., Pereira Neves, P.C., 2001. Holocene environmental changes in the São Francisco de Paula region, southern Brazil. Journal of South American Earth Sciences 14, 631–639.</t>
  </si>
  <si>
    <t>Leonhardt, A., Lorscheitter, M.L., 2010. The last 25,000 years in the Eastern Plateau of Southern Brazil according to Alpes de São Francisco record. J. South Am. Earth Sci. 29, 454–463</t>
  </si>
  <si>
    <t>Behling, H., Pillar, V.D., Girardi Bauermann, S., 2005. Late Quaternary grassland (Campos), gallery forest, fire and climate dynamics, studied by pollen, charcoal and multivariate analysis of the São Francisco de Assis core in western Rio Grande do Sul (southern Brazil). Review of Palaeobotany and Palynology 133, 235–248.</t>
  </si>
  <si>
    <t xml:space="preserve">Markgraf, V. 1983. Late and postglacial vegetational and paleoclimatic changes in subantarctic, temperate, and arid environments in Argentina. Palynology 7(1):43-70. </t>
  </si>
  <si>
    <t xml:space="preserve">Gu, F., Chiessi, C.M., Zonneveld, K.A.F., Behling, H., 2018. Late Quaternary environmental dynamics inferred from marine sediment core GeoB6211-2 off southern Brazil. Palaeogeogr. Palaeoclimatol. Palaeoecol. 496, 48–61. </t>
  </si>
  <si>
    <t>Villa-Martínez, R., Villagrán, C., Jenny, B., 2003. The last 7500 cal yr B.P. of westerly rainfall in Central Chile inferred from a high-resolution pollen record from Laguna Aculeo (34({}^circ)S). Quaternary Research 60, 284–293.</t>
  </si>
  <si>
    <t>Heusser, C.J., 1990. Ice age vegetation and climate of subtropical Chile. Palaeogeography, Palaeoclimatology, Palaeoecology 80, 107–127.</t>
  </si>
  <si>
    <t>Nanavati, W., C. Whitlock, M.E. de Porras, A. Gil, D. Navarro, and G. Neme. 2022. Disentangling the last 1,000 years of human-environment interactions along the eastern side of the southern Andes (34-52 S Lat.). Proceedings of the National Academies of Sciences 119.</t>
  </si>
  <si>
    <t xml:space="preserve">Carrevedo, M.L., M. Frugone, C. Latorre, A. Maldonado, P. Bernárdez, R. Prego, D. Cárdenas, and B. Valero-Garcés. 2015. A 700-year record of climate and environmental change from a high Andean lake: Laguna del Maule, central Chile (36Â°S). The Holocene 25(6):956-972. </t>
  </si>
  <si>
    <t>Schäbitz, F. 1989. Untersuchungen zum aktuellen Pollenniederschlag und zur holozänen Klima- und Vegetationsentwicklung in den Anden Nord-Neuquéns, Argentinien. Bamberger Geographische Schriften 8. Bamberg, Germany.</t>
  </si>
  <si>
    <t>Markgraf, V., C. Whitlock, R.S. Anderson, and A. Garcia. 2009. Late Quaternary vegetation and fire history in the northernmost Nothofagus forest region: Mallin Vaca Lauquen, Neuquen Province, Argentina. Journal of Quaternary Science 24(3):248-258.</t>
  </si>
  <si>
    <t>Markgraf, V. 1987. Paleoenvironmental changes at the northern limit of the subantarctic Nothofagus forest, latitude 37Â°S, Argentina. Quaternary Research 28:119-129.</t>
  </si>
  <si>
    <t>Nanavati, William. 2020. Disentangling Anthropogenic and Natural Drivers of Change in Vegetation and Fire History Along the Forest-grassland Ecotones of the Central United States and Patagonia. Doctoral dissertation. Montana State University, Bozeman, Montana, U.S.A.</t>
  </si>
  <si>
    <t>Markgraf, V. 1988/90. Analisis palinologicos de los sedimentos. In J.C. Fernandez, editor. Arqueologia de la Cueva Haichol. Anales de Arqueologia y Etnologia 43/45:97-102.</t>
  </si>
  <si>
    <t>Schäbitz, F. 1994. Holocene climatic variations in northern Patagonia, Argentina. Palaeogeography, Palaeoclimatology, Palaeoecology 109:287-294.</t>
  </si>
  <si>
    <t xml:space="preserve">Markgraf, V. 1991. Younger Dryas in southern South America?. Boreas 20(1):63-69. </t>
  </si>
  <si>
    <t>Markgraf, V., J. Betancourt, and K. Rylander. 1996 (in prep) Amberat middens from Rio Limay, Neuquen Province, Argentina.</t>
  </si>
  <si>
    <t>Moreno, P.I., 1993. Vegetation and Climate near Lago Llanquihue in the Chilean Lake District (MSc thesis). University of Maine, Orono, Maine, USA.</t>
  </si>
  <si>
    <t>Moreno, P.I., 1997. Vegetation and climate near Lago Llanquihue in the Chilean Lake District between 20200 and 9500 (^{14})C yr BP. Journal of Quaternary Science 12, 485–500.</t>
  </si>
  <si>
    <t>Valencio, D.A., A.M. Sinito, K.M. Creer, M.M. Mazzoni, M.S. Alonso, and V. Markgraf. 1985. Palaeomagnetism, sedimentology, radiocarbon age determinations and palynology of the Llao Llao area, southwestern Argentina (lat. 41Â°S, long. 71Â°30'W): palaeolimnological aspects. Quaternary of South America and Antarctic Peninsula 3:109-148.</t>
  </si>
  <si>
    <t xml:space="preserve">Iglesias, V., C. Whitlock, V. Markgraf, and M.M. Bianchi. 2014. Postglacial history of the Patagonian forest/steppe ecotone (41â€”43Â°S). Quaternary Science Reviews 94:120-135. </t>
  </si>
  <si>
    <t>Moreno, P.I., Videla, J., Valero-Garcés, B., Alloway, B. V., Heusser, L.E., 2018. A continuous record of vegetation, fire-regime and climatic changes in northwestern Patagonia spanning the last 25,000 years. Quat. Sci. Rev. 198, 15–36.</t>
  </si>
  <si>
    <t xml:space="preserve">Markgraf, V., V. Iglesias, and C. Whitlock. 2013. Late and postglacial vegetation and fire history from Cordón Serrucho Norte, northern Patagonia. Palaeogeography, Palaeoclimatology, Palaeoecology 371:109-118. </t>
  </si>
  <si>
    <t>Moreno, P.I., 2020. Timing and structure of vegetation, fire, and climate changes on the Pacific slope of northwestern Patagonia since the last glacial termination. Quat. Sci. Rev. 238, 106328</t>
  </si>
  <si>
    <t xml:space="preserve">Iglesias, V., C. Whitlock, M.M. Bianchi, G. Villarosa, and V. Outes. 2012. Holocene climate variability and environmental history at the Patagonian forest/steppe ecotone: Lago Mosquito (42Â°29'37.89"S, 71Â°24'14.57"W) and Laguna del Cóndor (42Â°20'47.22"S, 71Â°17'07.62"W). The Holocene 22(11):1297-1307. </t>
  </si>
  <si>
    <t>Pesce, O.H., Moreno, P.I., 2014. Vegetation, fire and climate change in central-east Isla Grande de Chiloé (43(^circ)S) since the Last Glacial Maximum, northwestern Patagonia. Quaternary Science Reviews 90, 143–157.</t>
  </si>
  <si>
    <t>Iglesias, V., Whitlock, C., Markgraf, V., Bianchi, M.M., 2014. Postglacial history of the Patagonian forest/steppe ecotone (41–43(^circ)S). Quaternary Science Reviews 94, 120–135.</t>
  </si>
  <si>
    <t xml:space="preserve">Iglesias, V., V. Markgraf, and C. Whitlock. 2016. 17,000 years of vegetation, fire and climate change in the eastern foothills of the Andes (lat. 44Â°S). Palaeogeography, Palaeoclimatology, Palaeoecology 457:195-208. </t>
  </si>
  <si>
    <t>Nanavati, W., C. Whitlock, V. Iglesias, and M.E. de Porras. 2019. Postglacial vegetation, fire, and climate history along the eastern Andes, Argentina and Chile (lat. 41–55°S). Quaternary Science Reviews</t>
  </si>
  <si>
    <t xml:space="preserve">Montade, V., Combourieu Nebout, N., Kissel, C., Haberle, S.G., Siani, G., Michel, E., 2013. Vegetation and climate changes during the last 22,000yr from a marine core near Taitao Peninsula, southern Chile. Palaeogeogr. Palaeoclimatol. Palaeoecol. 369, 335–348. </t>
  </si>
  <si>
    <t xml:space="preserve">Iglesias, V., S.G. Haberle, A. Holz, and C. Whitlock. 2018. Holocene dynamics of temperate rainforests in west-central Patagonia. Frontiers in Ecology and Evolution 5:177. </t>
  </si>
  <si>
    <t>Ashworth, A.C., and V. Markgraf. 1989. Climate of the Chilean Channels between 11,000 and 10,000 yr B.P. based on fossil beetle and pollen analyses. Revista Chilena de Historia Natural 62:61-74.</t>
  </si>
  <si>
    <t xml:space="preserve">Markgraf, V., J.P. Bradbury, A. Schwalb, S.J. Burns, C. Stern, D. Ariztegui, A. Gilli, F.A. Anselmetti, S. Stine, and N. Maidana. 2003. Holocene palaeoclimates of southern Patagonia: limnological and environmental history of Lago Cardiel, Argentina. The Holocene 13(4):581-591. </t>
  </si>
  <si>
    <t>Ashworth, A.C., V. Markgraf, and C. Villagrán. 1991. Late Quaternary climatic history of the Chilean Channels based on fossil pollen and beetle analyses, with an analysis of the modern vegetation and pollen rain. Journal of Quaternary Science 6:279-291..</t>
  </si>
  <si>
    <t>Mercer, J.H., and T.A. Ager. 1983. Glacial and floral changes in southern Argentina since 14,000 years ago. National Geographic Society Research Reports 15:457-477.</t>
  </si>
  <si>
    <t>Schäbitz, F. 1991. Holocene vegetation and climate in southern Santa Cruz, Argentina. Bamberger Geographische Schriften 11:235-244.</t>
  </si>
  <si>
    <t>Markgraf, V. 1985. Late Pleistocene faunal extinction in southern Patagonia. Science 228:1110-1112..</t>
  </si>
  <si>
    <t xml:space="preserve">Groff, D.V., K.M. Hamley, T.J.R. Lessard, K.E. Greenawalt, M. Yasuhara, P. Brickle, and J.L. Gill. 2020. Seabird establishment during regional cooling drove a terrestrial ecosystem shift 5000 years ago. Science Advances 6(43):eabb2788. </t>
  </si>
  <si>
    <t>Hamley, K.M., J.L. Gill, K.E. Krasinski, D.V. Groff, B.L. Hall, D.H. Sandweiss, J.R. Southon, P. Brickle, and T.V. Lowell. 2021. Evidence of prehistoric human activity in the Falkland Islands. Science Advances 7.</t>
  </si>
  <si>
    <t xml:space="preserve">Huber, U.M., V. Markgraf, and F. Schäbitz. 2004. Geographical and temporal trends in Late Quaternary fire histories of Fuego-Patagonia, South America. Quaternary Science Reviews 23(9-10):1079-1097. </t>
  </si>
  <si>
    <t>McCulloch, R.D., Davies, S.J., 2001. Late-glacial and Holocene palaeoenvironmental change in the central Strait of Magellan, southern Patagonia. Palaeogeography, Palaeoclimatology, Palaeoecology 173, 143–173.</t>
  </si>
  <si>
    <t xml:space="preserve">Markgraf, V. 1993. Paleoenvironments and paleoclimates in Tierra del Fuego and southernmost Patagonia, South America. Palaeogeography, Palaeoclimatology, Palaeoecology 102(1-2):53-68. </t>
  </si>
  <si>
    <t>McCulloch, R.D., Blaikie, J., Jacob, B., Mansilla, C.A., Morello, F., De Pol-Holz, R., San Román, M., Tisdall, E., Torres, J., 2020. Late glacial and Holocene climate variability, southernmost Patagonia. Quat. Sci. Rev. 229, 1–14.</t>
  </si>
  <si>
    <t>-</t>
  </si>
  <si>
    <t>Ref</t>
  </si>
  <si>
    <t>Publication</t>
  </si>
  <si>
    <t>Graf, K DOI: 10.21233/n3h49g</t>
  </si>
  <si>
    <t>Graf, K DOI: 10.21233/n3mv1m</t>
  </si>
  <si>
    <t>Graf, K. DOI: 10.21233/n3bp82</t>
  </si>
  <si>
    <t>Graf, K. DOI: 10.21233/n36t1j</t>
  </si>
  <si>
    <t xml:space="preserve">Markgraf, V., C. Whitlock, and S. Haberle. 2007. Vegetation and fire history during the last 18,000 cal yr B.P. in Southern Patagonia: Mallín Pollux, Coyhaique, Province Aisén (45°41S, 71°50 W, 640 m elevation). Palaeogeography, Palaeoclimatology, Palaeoecology 254(3-4):492-507. </t>
  </si>
  <si>
    <t xml:space="preserve">Iglesias, V., C. Whitlock, M.M. Bianchi, G. Villarosa, and V. Outes. 2012. Holocene climate variability and environmental history at the Patagonian forest/steppe ecotone: Lago Mosquito (42°29'37.89"S, 71°24'14.57"W) and Laguna del Cóndor (42Â°20'47.22"S, 71Â°17'07.62"W). The Holocene 22(11):1297-1307. </t>
  </si>
  <si>
    <t>Whitlock, C., Bianchi, M.M., Bartlein, P.J., Markgraf, V., Marlon, J., Walsh, M., McCoy, N., 2006. Postglacial vegetation, climate, and fire history along the east side of the Andes (lat 41–42.5°S), Argentina. Quaternary Research 66, 187–201.</t>
  </si>
  <si>
    <t>Graf, K. DOI: 10.21233/n3194z</t>
  </si>
  <si>
    <t>Graf, K. DOI: 10.21233/n3589r</t>
  </si>
  <si>
    <t>Higuera-Gundy, A., Brenner, M., Hodell, D.A., Curtis, J.H., Leyden, B.W., Binford, M.W., 1999. A 10,300 14C yr record of climate and vegetation change from Haiti. Quaternary Research 52, 159–170.</t>
  </si>
  <si>
    <t xml:space="preserve">Berrío, J.C., M.V. Arbeláez, J.F. Duivenvoorden, A.M. Cleef, and H. Hooghiemstra. 2003. Pollen representation and successional vegetation change on the sandstone plateau of Araracuara, Colombian Amazonia. Review of Palaeobotany and Palynology 126(3-4):163-181. </t>
  </si>
  <si>
    <t xml:space="preserve">Åkesson, C.M., C.N.H. McMichael, M.F. Raczka, S.N. Huisman, M. Palmeira, J. Vogel, D. Neill, J. Veizaj, and M.B. Bush. 2021. Long-term ecological legacies in western Amazonia. Journal of Ecology. </t>
  </si>
  <si>
    <t>Cerro Toledo</t>
  </si>
  <si>
    <t>Chacaltaya 2</t>
  </si>
  <si>
    <t>Chapada dos Veadeiros</t>
  </si>
  <si>
    <t>Cocha Caranga Forest</t>
  </si>
  <si>
    <t>Cocha Caranga Mire</t>
  </si>
  <si>
    <t>Lago do Pires</t>
  </si>
  <si>
    <t>Lagoa Bonita</t>
  </si>
  <si>
    <t>Lagoa Mares</t>
  </si>
  <si>
    <t>Urbano swamp</t>
  </si>
  <si>
    <t>Lago Chirripo</t>
  </si>
  <si>
    <t>Lago de las Morrenas</t>
  </si>
  <si>
    <t>Lagoa da Curuca</t>
  </si>
  <si>
    <t>Barberi, M.: Mudanças paleoambientais na região dos cerrados do planalto central durante o quaternário tardio: o estudo da lagoa bonita (DF), University of São Paulo, 210 pp., https://doi.org/https://doi.org/10.11606/T.44.2001.tde-04112015-161453, 2001.</t>
  </si>
  <si>
    <t>Lorente, F. L. and Meyer, K. E. B.: Palinomorfos da vereda da Fazenda Urbano, município de Buritizeiro, Minas Gerais, Brasil, Iheringia - Ser. Bot., 65, 133–169, 2010.</t>
  </si>
  <si>
    <t>Raczka, M. F., Bush, M. B., and De Oliveira, P. E.: The collapse of megafaunal populations in southeastern Brazil, Quat. Res. (United States), 89, 103–118, https://doi.org/10.1017/qua.2017.60, 2018.</t>
  </si>
  <si>
    <t>Ferraz-Vicentini, K. R.: História do Fogo no Cerrado: Uma Análise palinológica (PhD Dissertation), Universidade de Brasília, 1999.</t>
  </si>
  <si>
    <t>Escobar‐Torrez, K., Ledru, M., Cassino, R. F., Bianchini, P. R., and Yokoyama, E.: Long‐and short‐term vegetation change and inferred climate dynamics and anthropogenic activity in the central Cerrado during the Holocene, J. Quat. Sci., https://doi.org/10.1002/jqs.3567, 2023.</t>
  </si>
  <si>
    <t>Charcoal data source</t>
  </si>
  <si>
    <t>Lake Tulane</t>
  </si>
  <si>
    <t>Watts, W. A. and Hansen, B. C. S.: Environments of Florida in the late Wisconsin and Holocene, in: Wet Site Archaeology, ed: Purdy, B. A., The Telford Press, Inc, 307–323, 1988.</t>
  </si>
  <si>
    <t>Mojanda</t>
  </si>
  <si>
    <t>Anteojos Valley</t>
  </si>
  <si>
    <t>Villota, A., S. León-Yánez, and H. Behling. 2015. Mid- and late Holocene vegetation and environmental dynamics in the Llanganates National Park, Anteojos Valley, central Ecuadorian Andes. Palynology 39(3):350-361. [DOI: http://dx.doi.org/10.1080/01916122.2014.977404]</t>
  </si>
  <si>
    <t>Villota, A., H. Behling, and S. León-Yánez. 2017. Three millennia of vegetation and environmental dynamics in the Lagunas de Mojanda region, northern Ecuador. Acta Palaeobotanica 57:407-421. 10.1515/acpa-2017-0016.</t>
  </si>
  <si>
    <t xml:space="preserve">DRYAD </t>
  </si>
  <si>
    <t>Bush, M.B., Silman, M.R., Listopad, C.M.C.S., 2007. A regional study of Holocene climate change and human occupation in Peruvian Amazonia. Journal of Biogeography 34, 1342–1356. (doi:10.5061/dryad.nzs7h44r0)</t>
  </si>
  <si>
    <t>DRYAD</t>
  </si>
  <si>
    <t>ExTrAn</t>
  </si>
  <si>
    <t>TrAn</t>
  </si>
  <si>
    <t>Nneo</t>
  </si>
  <si>
    <t>Vereda de Águas Emendadas</t>
  </si>
  <si>
    <t>Pinheiro mire</t>
  </si>
  <si>
    <t>Horák‐Terra, I., Cortizas, A. M., Da Luz, C. F. P., Silva, A. C., Mighall, T., De Camargo, P. B., Mendonça‐Filho, C. V., De Oliveira, P. E., Cruz, F. W., and Vidal‐Torrado, P.: Late Quaternary vegetation and climate dynamics in central‐eastern Brazil: insights from a ~35k cal a BP peat record in the Cerrado biome, J. Quat. Sci., jqs.3209, https://doi.org/10.1002/jqs.3209, 2020.</t>
  </si>
  <si>
    <t>Colinvaux, P.A., P.E. De Oliveira, J.E. Moreno, M.C. Miller, and M.B. Bush. 1996. A long pollen record from lowland Amazonia: forest and cooling in glacial times. Science 274:85-88.</t>
  </si>
  <si>
    <t>Neotoma (not used for Amazonia TRSH due to mangrove input)</t>
  </si>
  <si>
    <t>Leyden, B. W.: Pollen evidence for climatic variability and cultural disturbance in the Maya Lowlands, Anc. Mesoamerica, 13, 85–101, https://doi.org/10.1017/S0956536102131099, 2002.</t>
  </si>
  <si>
    <t>Serra Araçatuba</t>
  </si>
  <si>
    <t>Meseta Latorre 2</t>
  </si>
  <si>
    <t>Meseta Latorre 1</t>
  </si>
  <si>
    <t>Moreno, P.I. 1993. Vegetation and climate near Lago Llanquihue in the Chilean Lake District. M.S. Thesis. University of Maine, Orono, Maine, USA.</t>
  </si>
  <si>
    <t>Lago Llanquihue (Puerto Octay) (PM)</t>
  </si>
  <si>
    <t>Páramo de Agua Blanca 1</t>
  </si>
  <si>
    <t>Páramo de Agua Blanca 2</t>
  </si>
  <si>
    <t>Páramo de Agua Blanca 3</t>
  </si>
  <si>
    <t>Laguna Ciega I</t>
  </si>
  <si>
    <t>Laguna Ciega III</t>
  </si>
  <si>
    <t>La-Teta</t>
  </si>
  <si>
    <t>Quilichao</t>
  </si>
  <si>
    <t>El Patia</t>
  </si>
  <si>
    <t>Pontes e Lacerda</t>
  </si>
  <si>
    <t>Laguna Las Margaritas</t>
  </si>
  <si>
    <t>Serra do Tepequem</t>
  </si>
  <si>
    <t>Lake Pata 2</t>
  </si>
  <si>
    <t>Lake Acarabixi</t>
  </si>
  <si>
    <t>Lago Crispim</t>
  </si>
  <si>
    <t>Comprida</t>
  </si>
  <si>
    <t>Santa Maria</t>
  </si>
  <si>
    <t>Geral   C</t>
  </si>
  <si>
    <t xml:space="preserve">Saracuri  </t>
  </si>
  <si>
    <t xml:space="preserve">Rio Curua  </t>
  </si>
  <si>
    <t xml:space="preserve">Surucucho  </t>
  </si>
  <si>
    <t xml:space="preserve">Crominia  </t>
  </si>
  <si>
    <t xml:space="preserve">Lagoa Nova  </t>
  </si>
  <si>
    <t xml:space="preserve">Laguna Aculeo  </t>
  </si>
  <si>
    <t xml:space="preserve">Tagua Tagua  </t>
  </si>
  <si>
    <t xml:space="preserve">Canal de la Puntilla  </t>
  </si>
  <si>
    <t xml:space="preserve">Trebol Lake  </t>
  </si>
  <si>
    <t xml:space="preserve">Lepue  </t>
  </si>
  <si>
    <t xml:space="preserve">Laguna la Zeta  </t>
  </si>
  <si>
    <t xml:space="preserve">Lago Theobald  </t>
  </si>
  <si>
    <t xml:space="preserve">Puerto del Hambre  </t>
  </si>
  <si>
    <t xml:space="preserve">Saquinho  </t>
  </si>
  <si>
    <t xml:space="preserve">Laguna Herradura  </t>
  </si>
  <si>
    <t xml:space="preserve">Lake Chignahuapan  </t>
  </si>
  <si>
    <t xml:space="preserve">Lake Aljojuca  </t>
  </si>
  <si>
    <t xml:space="preserve">Bao-1 1997  </t>
  </si>
  <si>
    <t xml:space="preserve">Castilla  </t>
  </si>
  <si>
    <t xml:space="preserve">Salvador  </t>
  </si>
  <si>
    <t xml:space="preserve">Lago Verde  </t>
  </si>
  <si>
    <t xml:space="preserve">Lake Miragoane  </t>
  </si>
  <si>
    <t xml:space="preserve">Laguna Pompal  </t>
  </si>
  <si>
    <t xml:space="preserve">Laguna EkNaab  </t>
  </si>
  <si>
    <t xml:space="preserve">Cenote Kail  </t>
  </si>
  <si>
    <t xml:space="preserve">Laguna Metapan  </t>
  </si>
  <si>
    <t xml:space="preserve">Iztapa  </t>
  </si>
  <si>
    <t xml:space="preserve">Laguna Llana del Espino  </t>
  </si>
  <si>
    <t xml:space="preserve">Charco Verde  </t>
  </si>
  <si>
    <t xml:space="preserve">Cantarrana  </t>
  </si>
  <si>
    <t xml:space="preserve">Laguna Volcan  </t>
  </si>
  <si>
    <t xml:space="preserve">Laguna Santa Elena  </t>
  </si>
  <si>
    <t xml:space="preserve">Lake Wodehouse  </t>
  </si>
  <si>
    <t>Itatiaia (AN  )</t>
  </si>
  <si>
    <t xml:space="preserve">Morro de Itapeva  </t>
  </si>
  <si>
    <t xml:space="preserve">Serra Campos Gerais  </t>
  </si>
  <si>
    <t xml:space="preserve">Cambara do Sul  </t>
  </si>
  <si>
    <t xml:space="preserve">Fazendo do Pinto  </t>
  </si>
  <si>
    <t xml:space="preserve">Sao Francisco de Assis  </t>
  </si>
  <si>
    <t xml:space="preserve">Laguna Pallcacocha  </t>
  </si>
  <si>
    <t xml:space="preserve">El Tiro Bog  </t>
  </si>
  <si>
    <t xml:space="preserve">Laguna Zurita  </t>
  </si>
  <si>
    <t xml:space="preserve">ECSF Refugio  </t>
  </si>
  <si>
    <t xml:space="preserve">ECSF Cerro de Consuelo  </t>
  </si>
  <si>
    <t xml:space="preserve">Laguna Cocha Caranga  </t>
  </si>
  <si>
    <t xml:space="preserve">Valle Pequeno  </t>
  </si>
  <si>
    <t xml:space="preserve">Laguna Rabadilla de Vaca  </t>
  </si>
  <si>
    <t xml:space="preserve">Rabadilla de Vaca mire  </t>
  </si>
  <si>
    <t xml:space="preserve">Cerro Toledo CTB  </t>
  </si>
  <si>
    <t xml:space="preserve">Lagunas Natosas Bosque  </t>
  </si>
  <si>
    <t xml:space="preserve">Laguna de Chochos  </t>
  </si>
  <si>
    <t>.Taxa name (Neotoma)</t>
  </si>
  <si>
    <t>.Taxa name (Simplified)</t>
  </si>
  <si>
    <t>Abatia</t>
  </si>
  <si>
    <t>TRSH</t>
  </si>
  <si>
    <t>Abies</t>
  </si>
  <si>
    <t>Abuta</t>
  </si>
  <si>
    <t>UPHE</t>
  </si>
  <si>
    <t>Abuta racemosa</t>
  </si>
  <si>
    <t>Abutilon</t>
  </si>
  <si>
    <t>Abutilon-type</t>
  </si>
  <si>
    <t>Acacia</t>
  </si>
  <si>
    <t>Acacia sp.</t>
  </si>
  <si>
    <t>Acacia/Inga</t>
  </si>
  <si>
    <t>Acacia-type</t>
  </si>
  <si>
    <t>Acaena</t>
  </si>
  <si>
    <t>Acaena (blocky)</t>
  </si>
  <si>
    <t>Acaena magellanica</t>
  </si>
  <si>
    <t>Acaena tenera</t>
  </si>
  <si>
    <t>Acaena-type</t>
  </si>
  <si>
    <t>Acalypha</t>
  </si>
  <si>
    <t>Acalypha (4-5 porate)</t>
  </si>
  <si>
    <t>Acalypha (diporate)</t>
  </si>
  <si>
    <t>Acalypha (pentaporate)</t>
  </si>
  <si>
    <t>Acalypha (tetraporate)</t>
  </si>
  <si>
    <t>Acalypha (triporate)</t>
  </si>
  <si>
    <t>Acalypha (type 1)</t>
  </si>
  <si>
    <t>Acalypha (type 2)</t>
  </si>
  <si>
    <t>Acalypha (type I)</t>
  </si>
  <si>
    <t>Acalypha sp.</t>
  </si>
  <si>
    <t>Acalypha undiff.</t>
  </si>
  <si>
    <t>Acalypha-type</t>
  </si>
  <si>
    <t>Acalypha-type (4 porate, large)</t>
  </si>
  <si>
    <t>Acanthaceae</t>
  </si>
  <si>
    <t>Acanthaceae (type 1) cf. Acanthus</t>
  </si>
  <si>
    <t>Acanthaceae undiff.</t>
  </si>
  <si>
    <t>Acantholippia-type</t>
  </si>
  <si>
    <t>Acantholippia</t>
  </si>
  <si>
    <t>Acer</t>
  </si>
  <si>
    <t>Acer negundo</t>
  </si>
  <si>
    <t>Acer negundo-type</t>
  </si>
  <si>
    <t>Acer rubrum</t>
  </si>
  <si>
    <t>Acer saccharum-type</t>
  </si>
  <si>
    <t>Acer undiff.</t>
  </si>
  <si>
    <t>Achatocarpus</t>
  </si>
  <si>
    <t>Achyranthes</t>
  </si>
  <si>
    <t>Acidoton-type</t>
  </si>
  <si>
    <t>Acidoton</t>
  </si>
  <si>
    <t>Aciotis</t>
  </si>
  <si>
    <t>Acnistus</t>
  </si>
  <si>
    <t>Acrisione</t>
  </si>
  <si>
    <t>Actinostemon</t>
  </si>
  <si>
    <t>Actinostemon concolor</t>
  </si>
  <si>
    <t>Adelobotrys</t>
  </si>
  <si>
    <t>Adelobotrys-type</t>
  </si>
  <si>
    <t>Adenanthera</t>
  </si>
  <si>
    <t>Adenopeltis</t>
  </si>
  <si>
    <t>Adenopeltis-type</t>
  </si>
  <si>
    <t>Adesmia</t>
  </si>
  <si>
    <t>Adesmia-type</t>
  </si>
  <si>
    <t>Adiscanthus</t>
  </si>
  <si>
    <t>Aegiphila</t>
  </si>
  <si>
    <t>Aegiphila-type</t>
  </si>
  <si>
    <t>Aeschynomene</t>
  </si>
  <si>
    <t>Aeschynomene-type</t>
  </si>
  <si>
    <t>Aetanthus</t>
  </si>
  <si>
    <t>Aextoxicon punctatum</t>
  </si>
  <si>
    <t>Aextoxicon</t>
  </si>
  <si>
    <t>aff. Astronium</t>
  </si>
  <si>
    <t>Astronium</t>
  </si>
  <si>
    <t>aff. Casuarina</t>
  </si>
  <si>
    <t>Casuarina</t>
  </si>
  <si>
    <t>aff. Colubrina</t>
  </si>
  <si>
    <t>Colubrina</t>
  </si>
  <si>
    <t>aff. Corylus</t>
  </si>
  <si>
    <t>Corylus</t>
  </si>
  <si>
    <t>aff. Dalechampia</t>
  </si>
  <si>
    <t>Dalechampia</t>
  </si>
  <si>
    <t>aff. Fissicalyx</t>
  </si>
  <si>
    <t>Fissicalyx</t>
  </si>
  <si>
    <t>aff. Gaylussacia</t>
  </si>
  <si>
    <t>Gaylussacia</t>
  </si>
  <si>
    <t>aff. Malvaceae</t>
  </si>
  <si>
    <t>Malvaceae</t>
  </si>
  <si>
    <t>aff. Melanoxylon</t>
  </si>
  <si>
    <t>Melanoxylon</t>
  </si>
  <si>
    <t>aff. Miconia</t>
  </si>
  <si>
    <t>Miconia</t>
  </si>
  <si>
    <t>aff. Posoqueria</t>
  </si>
  <si>
    <t>Posoqueria</t>
  </si>
  <si>
    <t>aff. Trichilia</t>
  </si>
  <si>
    <t>Trichilia</t>
  </si>
  <si>
    <t>aff. Triumfetta</t>
  </si>
  <si>
    <t>Triumfetta</t>
  </si>
  <si>
    <t>aff. Viola</t>
  </si>
  <si>
    <t>Viola</t>
  </si>
  <si>
    <t>Agarista</t>
  </si>
  <si>
    <t>Alchemilla-type</t>
  </si>
  <si>
    <t>Alchemilla</t>
  </si>
  <si>
    <t>Alchornea</t>
  </si>
  <si>
    <t>Alchornea (type 1)</t>
  </si>
  <si>
    <t>Alchornea (type 2)</t>
  </si>
  <si>
    <t>Alchornea (type 3)</t>
  </si>
  <si>
    <t>Alchornea (type 4)</t>
  </si>
  <si>
    <t>Alchornea (type 6)</t>
  </si>
  <si>
    <t>Alchornea (type A)</t>
  </si>
  <si>
    <t>Alchornea (type B)</t>
  </si>
  <si>
    <t>Alchornea latifolia</t>
  </si>
  <si>
    <t>Alchornea/Conceveibum</t>
  </si>
  <si>
    <t>Alchornea/Didymopanax</t>
  </si>
  <si>
    <t>Alchornea-type</t>
  </si>
  <si>
    <t>Alchorneopsis</t>
  </si>
  <si>
    <t>Alchorneopsis floribunda</t>
  </si>
  <si>
    <t>Aldina</t>
  </si>
  <si>
    <t>Alfaroa</t>
  </si>
  <si>
    <t>Alfaroa/Oreomunnea</t>
  </si>
  <si>
    <t>Alibertia</t>
  </si>
  <si>
    <t>Alibertia/Amaioua</t>
  </si>
  <si>
    <t>Alibertia-type</t>
  </si>
  <si>
    <t>Allium</t>
  </si>
  <si>
    <t>Allophylus</t>
  </si>
  <si>
    <t>Allophylus-type</t>
  </si>
  <si>
    <t>Alnus</t>
  </si>
  <si>
    <t>Alnus acuminata</t>
  </si>
  <si>
    <t>Alnus glutinosa</t>
  </si>
  <si>
    <t>Alnus incana-type</t>
  </si>
  <si>
    <t>Alnus sp.</t>
  </si>
  <si>
    <t>Alonsoa-type</t>
  </si>
  <si>
    <t>Alonsoa</t>
  </si>
  <si>
    <t>Alopecurus magellanicus</t>
  </si>
  <si>
    <t>Aloysia</t>
  </si>
  <si>
    <t>Alseis</t>
  </si>
  <si>
    <t>Alseis floribunda</t>
  </si>
  <si>
    <t>Alseis sp.</t>
  </si>
  <si>
    <t>Alstroemeria</t>
  </si>
  <si>
    <t>Alternanthera</t>
  </si>
  <si>
    <t>Alternanthera (type 1)</t>
  </si>
  <si>
    <t>Alternanthera (type II)</t>
  </si>
  <si>
    <t>Alternanthera sessilis</t>
  </si>
  <si>
    <t>Alternanthera sp.</t>
  </si>
  <si>
    <t>Alternanthera-type</t>
  </si>
  <si>
    <t>Alvaradoa</t>
  </si>
  <si>
    <t>Amaioua</t>
  </si>
  <si>
    <t>Amanoa</t>
  </si>
  <si>
    <t>Amaranthaceae</t>
  </si>
  <si>
    <t>Amaranthaceae (&lt;20 Âµm)</t>
  </si>
  <si>
    <t>Amaranthaceae (&gt;20 Âµm)</t>
  </si>
  <si>
    <t>Amaranthaceae (small)</t>
  </si>
  <si>
    <t>Amaranthaceae (type 1)</t>
  </si>
  <si>
    <t>Amaranthaceae (type A)</t>
  </si>
  <si>
    <t>Amaranthaceae (type B)</t>
  </si>
  <si>
    <t>Amaranthaceae (type I)</t>
  </si>
  <si>
    <t>Amaranthaceae (type II)</t>
  </si>
  <si>
    <t>Amaranthaceae sensu stricto</t>
  </si>
  <si>
    <t>Amaranthaceae sp.</t>
  </si>
  <si>
    <t>Amaranthaceae undiff.</t>
  </si>
  <si>
    <t>Amaranthaceae-type</t>
  </si>
  <si>
    <t>Amaranthus</t>
  </si>
  <si>
    <t>Amaranthus (type 1)</t>
  </si>
  <si>
    <t>Amaranthus undiff.</t>
  </si>
  <si>
    <t>Amaranthus-type</t>
  </si>
  <si>
    <t>Amaryllidaceae</t>
  </si>
  <si>
    <t>Amaryllis</t>
  </si>
  <si>
    <t>Ambrosia</t>
  </si>
  <si>
    <t>Ambrosia artemisioides-type</t>
  </si>
  <si>
    <t>Ambrosia/Iva</t>
  </si>
  <si>
    <t>Ambrosia-type</t>
  </si>
  <si>
    <t>Asteraceae</t>
  </si>
  <si>
    <t>Ambrosia-type (circular)</t>
  </si>
  <si>
    <t>Amorpha</t>
  </si>
  <si>
    <t>Amyris</t>
  </si>
  <si>
    <t>Anacardiaceae</t>
  </si>
  <si>
    <t>Anacardiaceae (20 Âµm)</t>
  </si>
  <si>
    <t>Anacardiaceae (type 16)</t>
  </si>
  <si>
    <t>Anacardiaceae (type 19)</t>
  </si>
  <si>
    <t>Anacardiaceae (type 20)</t>
  </si>
  <si>
    <t>Anacardiaceae (type 25)</t>
  </si>
  <si>
    <t>Anacardiaceae (type 30)</t>
  </si>
  <si>
    <t>Anacardiaceae (type 35)</t>
  </si>
  <si>
    <t>Anacardiaceae (type I)</t>
  </si>
  <si>
    <t>Anacardiaceae (type II)</t>
  </si>
  <si>
    <t>Anacardiaceae (type III)</t>
  </si>
  <si>
    <t>Anacardiaceae cf. Loxopterygium</t>
  </si>
  <si>
    <t>Anacardiaceae cf. Schinus</t>
  </si>
  <si>
    <t>Anacardiaceae cf. Spondias</t>
  </si>
  <si>
    <t>Anacardiaceae undiff.</t>
  </si>
  <si>
    <t>Anacardium</t>
  </si>
  <si>
    <t>Anacardium-type</t>
  </si>
  <si>
    <t>Anadenanthera</t>
  </si>
  <si>
    <t>Anadenanthera (polyad, type 16)</t>
  </si>
  <si>
    <t>Anadenanthera (polyad, type 8)</t>
  </si>
  <si>
    <t>Anadenanthera (type 1)</t>
  </si>
  <si>
    <t>Anadenanthera (type 2)</t>
  </si>
  <si>
    <t>Anarthrophyllum-type</t>
  </si>
  <si>
    <t>Anarthrophyllum</t>
  </si>
  <si>
    <t>Anastraphia northropiana</t>
  </si>
  <si>
    <t>Anastraphia</t>
  </si>
  <si>
    <t>Andira</t>
  </si>
  <si>
    <t>Andira-type</t>
  </si>
  <si>
    <t>Andradea</t>
  </si>
  <si>
    <t>Anemone</t>
  </si>
  <si>
    <t>Anemopaegma</t>
  </si>
  <si>
    <t>Anemopaegma-type</t>
  </si>
  <si>
    <t>Angelonia</t>
  </si>
  <si>
    <t>Angiospermae undiff. (herbs)</t>
  </si>
  <si>
    <t>Angiospermae</t>
  </si>
  <si>
    <t>Aniseia</t>
  </si>
  <si>
    <t>Aniseia-type</t>
  </si>
  <si>
    <t>Annona</t>
  </si>
  <si>
    <t>Annona (type 1)</t>
  </si>
  <si>
    <t>Annona (type 2)</t>
  </si>
  <si>
    <t>Annona (type A)</t>
  </si>
  <si>
    <t>Annona (type B)</t>
  </si>
  <si>
    <t>Annona sp.</t>
  </si>
  <si>
    <t>Annonaceae</t>
  </si>
  <si>
    <t>Annonaceae cf. Annona</t>
  </si>
  <si>
    <t>Annonaceae undiff.</t>
  </si>
  <si>
    <t>Annona-type</t>
  </si>
  <si>
    <t>Anomospermum</t>
  </si>
  <si>
    <t>Anthodiscus</t>
  </si>
  <si>
    <t>Anthodon</t>
  </si>
  <si>
    <t>Anthurium</t>
  </si>
  <si>
    <t>Anthurium (type 1)</t>
  </si>
  <si>
    <t>Anthurium (type 2)</t>
  </si>
  <si>
    <t>Anthurium brownii-type</t>
  </si>
  <si>
    <t>Anthurium cf. A. pentaphyllum</t>
  </si>
  <si>
    <t>Anthurium schlechtendalii ssp. schlectendalii-type</t>
  </si>
  <si>
    <t>Antidaphne</t>
  </si>
  <si>
    <t>Antidaphne-type</t>
  </si>
  <si>
    <t>Antidesma-type</t>
  </si>
  <si>
    <t>Antidesma</t>
  </si>
  <si>
    <t>Antigonon</t>
  </si>
  <si>
    <t>Antirhea</t>
  </si>
  <si>
    <t>Antirhea myrtifolia</t>
  </si>
  <si>
    <t>Apeiba</t>
  </si>
  <si>
    <t>Apeiba tibourbou</t>
  </si>
  <si>
    <t>Apeiba-type</t>
  </si>
  <si>
    <t>Aphelandra</t>
  </si>
  <si>
    <t>Aphelandra (type 1)</t>
  </si>
  <si>
    <t>Aphelandra (type 2)</t>
  </si>
  <si>
    <t>Aphelandra-type</t>
  </si>
  <si>
    <t>Apiaceae</t>
  </si>
  <si>
    <t>Apiaceae (&gt;35 Âµm)</t>
  </si>
  <si>
    <t>Apiaceae (large)</t>
  </si>
  <si>
    <t>Apiaceae (type 2)</t>
  </si>
  <si>
    <t>Apiaceae (type 555, Kuhry 1988)</t>
  </si>
  <si>
    <t>Apiaceae (type I)</t>
  </si>
  <si>
    <t>Apiaceae (type II)</t>
  </si>
  <si>
    <t>Apiaceae (type III)</t>
  </si>
  <si>
    <t>Apiaceae (type P18)</t>
  </si>
  <si>
    <t>Apiaceae cf. Anethum</t>
  </si>
  <si>
    <t>Apiaceae cf. Apium</t>
  </si>
  <si>
    <t>Apiaceae undiff.</t>
  </si>
  <si>
    <t>Apiaceae-type</t>
  </si>
  <si>
    <t>Apium</t>
  </si>
  <si>
    <t>Apium-type</t>
  </si>
  <si>
    <t>Apocynaceae</t>
  </si>
  <si>
    <t>Apocynaceae (triporate)</t>
  </si>
  <si>
    <t>Apocynaceae (type A)</t>
  </si>
  <si>
    <t>Apocynaceae (type B)</t>
  </si>
  <si>
    <t>Apocynaceae (type C)</t>
  </si>
  <si>
    <t>Apocynaceae aff. Secondatia</t>
  </si>
  <si>
    <t>Apocynaceae undiff.</t>
  </si>
  <si>
    <t>Apocynaceae-type (tetraporate)</t>
  </si>
  <si>
    <t>Apocynaceae-type undiff.</t>
  </si>
  <si>
    <t>Apocynum</t>
  </si>
  <si>
    <t>Apodasmia</t>
  </si>
  <si>
    <t>Apoplanesia</t>
  </si>
  <si>
    <t>Apuleia</t>
  </si>
  <si>
    <t>Apuleia leiocarpa</t>
  </si>
  <si>
    <t>Apuleia-type</t>
  </si>
  <si>
    <t>Aquifoliaceae undiff.</t>
  </si>
  <si>
    <t>Aquifoliaceae</t>
  </si>
  <si>
    <t>Araceae</t>
  </si>
  <si>
    <t>Araceae (sulcate)</t>
  </si>
  <si>
    <t>Araceae (type 1)</t>
  </si>
  <si>
    <t>Araceae (type 2)</t>
  </si>
  <si>
    <t>Araceae (type 3)</t>
  </si>
  <si>
    <t>Araceae (type I)</t>
  </si>
  <si>
    <t>Araceae (type II)</t>
  </si>
  <si>
    <t>Araceae cf. Anthurium-type</t>
  </si>
  <si>
    <t>Araceae undiff.</t>
  </si>
  <si>
    <t>Aragoa</t>
  </si>
  <si>
    <t>Aralia</t>
  </si>
  <si>
    <t>Araliaceae</t>
  </si>
  <si>
    <t>Araliaceae (type 1)</t>
  </si>
  <si>
    <t>Araliaceae (type 2)</t>
  </si>
  <si>
    <t>Araliaceae cf. Didymopanax</t>
  </si>
  <si>
    <t>Araliaceae cf. Oreopanax</t>
  </si>
  <si>
    <t>Araliaceae undiff.</t>
  </si>
  <si>
    <t>Araucaria</t>
  </si>
  <si>
    <t>Araucaria angustifolia</t>
  </si>
  <si>
    <t>Arceuthobium</t>
  </si>
  <si>
    <t>Arceuthobium/Loranthaceae</t>
  </si>
  <si>
    <t>Arcytophyllum</t>
  </si>
  <si>
    <t>Arcytophyllum thymifolium</t>
  </si>
  <si>
    <t>Ardisia</t>
  </si>
  <si>
    <t>Ardisia-type</t>
  </si>
  <si>
    <t>Arecaceae</t>
  </si>
  <si>
    <t>PALM</t>
  </si>
  <si>
    <t>Arecaceae (echinate)</t>
  </si>
  <si>
    <t>Arecaceae (monocolpate)</t>
  </si>
  <si>
    <t>Arecaceae (reticulate)</t>
  </si>
  <si>
    <t>Arecaceae (triangluar)</t>
  </si>
  <si>
    <t>Arecaceae (tricolpate)</t>
  </si>
  <si>
    <t>Arecaceae (type 1)</t>
  </si>
  <si>
    <t>Arecaceae (type 2)</t>
  </si>
  <si>
    <t>Arecaceae (type 3)</t>
  </si>
  <si>
    <t>Arecaceae (type 5)</t>
  </si>
  <si>
    <t>Arecaceae (type A)</t>
  </si>
  <si>
    <t>Arecaceae (type B)</t>
  </si>
  <si>
    <t>Arecaceae (type C)</t>
  </si>
  <si>
    <t>Arecaceae (type D)</t>
  </si>
  <si>
    <t>Arecaceae (type I)</t>
  </si>
  <si>
    <t>Arecaceae (type II)</t>
  </si>
  <si>
    <t>Arecaceae (type III)</t>
  </si>
  <si>
    <t>Arecaceae (type IV)</t>
  </si>
  <si>
    <t>Arecaceae (type V)</t>
  </si>
  <si>
    <t>Arecaceae cf. Desmoncus</t>
  </si>
  <si>
    <t>Arecaceae cf. Euterpe</t>
  </si>
  <si>
    <t>Arecaceae cf. Geonoma</t>
  </si>
  <si>
    <t>Arecaceae cf. Oenocarpus</t>
  </si>
  <si>
    <t>Arecaceae cf. Phytelephas</t>
  </si>
  <si>
    <t>Arecaceae pro parte</t>
  </si>
  <si>
    <t>Arecaceae undiff.</t>
  </si>
  <si>
    <t>Arecaceae/Bromeliaceae</t>
  </si>
  <si>
    <t>Arecaceae-type</t>
  </si>
  <si>
    <t>Arenaria</t>
  </si>
  <si>
    <t>Arenaria-type</t>
  </si>
  <si>
    <t>Aristolochia</t>
  </si>
  <si>
    <t>Aristotelia</t>
  </si>
  <si>
    <t>Aristotelia chilensis</t>
  </si>
  <si>
    <t>Arjona</t>
  </si>
  <si>
    <t>Armeria</t>
  </si>
  <si>
    <t>Armeria-type</t>
  </si>
  <si>
    <t>Arrabidaea</t>
  </si>
  <si>
    <t>Arrabidaea (type 1)</t>
  </si>
  <si>
    <t>Arrabidaea (type 2)</t>
  </si>
  <si>
    <t>Arrabidaea-type</t>
  </si>
  <si>
    <t>Artemisia</t>
  </si>
  <si>
    <t>Artemisia/Gochnatia</t>
  </si>
  <si>
    <t>Artemisia-type</t>
  </si>
  <si>
    <t>Asclepiadeae</t>
  </si>
  <si>
    <t>Aspidosperma</t>
  </si>
  <si>
    <t>Aspidosperma aff. A. album</t>
  </si>
  <si>
    <t>Aspidosperma-type</t>
  </si>
  <si>
    <t>Aspilia</t>
  </si>
  <si>
    <t>Astelia</t>
  </si>
  <si>
    <t>Astelia pumila</t>
  </si>
  <si>
    <t>Aster</t>
  </si>
  <si>
    <t>Asteraceae (baculate)</t>
  </si>
  <si>
    <t>Asteraceae (clavate)</t>
  </si>
  <si>
    <t>Asteraceae (high spine)</t>
  </si>
  <si>
    <t>Asteraceae (large)</t>
  </si>
  <si>
    <t>Asteraceae (low spine)</t>
  </si>
  <si>
    <t>Asteraceae (type 1)</t>
  </si>
  <si>
    <t>Asteraceae (type 1C)</t>
  </si>
  <si>
    <t>Asteraceae (type 2C)</t>
  </si>
  <si>
    <t>Asteraceae (type 3C)</t>
  </si>
  <si>
    <t>Asteraceae (type 4C)</t>
  </si>
  <si>
    <t>Asteraceae aff. Ambrosia</t>
  </si>
  <si>
    <t>Asteraceae cf. Ambrosia</t>
  </si>
  <si>
    <t>Asteraceae cf. Mutisia</t>
  </si>
  <si>
    <t>Asteraceae cf. Perezia</t>
  </si>
  <si>
    <t>Asteraceae undiff.</t>
  </si>
  <si>
    <t>Asterales</t>
  </si>
  <si>
    <t>Asteroideae</t>
  </si>
  <si>
    <t>Asteroideae (high spine)</t>
  </si>
  <si>
    <t>Asteroideae (long spine)</t>
  </si>
  <si>
    <t>Asteroideae (low spine)</t>
  </si>
  <si>
    <t>Asteroideae (short spine)</t>
  </si>
  <si>
    <t>Asteroideae (type I)</t>
  </si>
  <si>
    <t>Asteroideae (type II)</t>
  </si>
  <si>
    <t>Asteroideae undiff.</t>
  </si>
  <si>
    <t>Aster-type</t>
  </si>
  <si>
    <t>Astragalus</t>
  </si>
  <si>
    <t>Astragalus-type</t>
  </si>
  <si>
    <t>Astrocaryum</t>
  </si>
  <si>
    <t>Astrocaryum aculeatum</t>
  </si>
  <si>
    <t>Astrocaryum-type</t>
  </si>
  <si>
    <t>Astrocasia</t>
  </si>
  <si>
    <t>Astronium concinnum</t>
  </si>
  <si>
    <t>Astronium fraxinifolium</t>
  </si>
  <si>
    <t>Astronium fraxinifolium (type 3)</t>
  </si>
  <si>
    <t>Astronium fraxinifolium (type 5)</t>
  </si>
  <si>
    <t>Astronium-type</t>
  </si>
  <si>
    <t>Atamisquea</t>
  </si>
  <si>
    <t>Attalea</t>
  </si>
  <si>
    <t>Attalea-type</t>
  </si>
  <si>
    <t>Austrocedrus</t>
  </si>
  <si>
    <t>Austrocedrus chilensis</t>
  </si>
  <si>
    <t>Austrocedrus chilensis-type</t>
  </si>
  <si>
    <t>Avena-type</t>
  </si>
  <si>
    <t>Avicennia</t>
  </si>
  <si>
    <t>MANG</t>
  </si>
  <si>
    <t>Avicennia germinans</t>
  </si>
  <si>
    <t>Avicennia sp.</t>
  </si>
  <si>
    <t>Ayenia</t>
  </si>
  <si>
    <t>Azara</t>
  </si>
  <si>
    <t>Azorella</t>
  </si>
  <si>
    <t>Baccharis</t>
  </si>
  <si>
    <t>Baccharis (type A)</t>
  </si>
  <si>
    <t>Baccharis (type B)</t>
  </si>
  <si>
    <t>Baccharis/Taraxacum-type</t>
  </si>
  <si>
    <t>Baccharis-type</t>
  </si>
  <si>
    <t>Bactris</t>
  </si>
  <si>
    <t>Bactris-type</t>
  </si>
  <si>
    <t>Balanophoraceae cf. Langsdorffia</t>
  </si>
  <si>
    <t>Balanophoraceae</t>
  </si>
  <si>
    <t>Balbisia</t>
  </si>
  <si>
    <t>Balbisia-type</t>
  </si>
  <si>
    <t>Balfourodendron</t>
  </si>
  <si>
    <t>Banara</t>
  </si>
  <si>
    <t>Banara guianensis</t>
  </si>
  <si>
    <t>Banara/Xylosma</t>
  </si>
  <si>
    <t>Banara/Xylosma-type</t>
  </si>
  <si>
    <t>Banara-type</t>
  </si>
  <si>
    <t>Banisteriopsis</t>
  </si>
  <si>
    <t>Bartsia-type</t>
  </si>
  <si>
    <t>Bartsia</t>
  </si>
  <si>
    <t>Bathysa</t>
  </si>
  <si>
    <t>Batis</t>
  </si>
  <si>
    <t>Bauhinia</t>
  </si>
  <si>
    <t>Bauhinia bicuspidata-type</t>
  </si>
  <si>
    <t>Bauhinia-type</t>
  </si>
  <si>
    <t>Begonia</t>
  </si>
  <si>
    <t>Begonia fischeri</t>
  </si>
  <si>
    <t>Begonia guaduensis</t>
  </si>
  <si>
    <t>Begonia undiff.</t>
  </si>
  <si>
    <t>Begoniaceae</t>
  </si>
  <si>
    <t>Begonia-type</t>
  </si>
  <si>
    <t>Belangera</t>
  </si>
  <si>
    <t>Berberidaceae</t>
  </si>
  <si>
    <t>Berberis</t>
  </si>
  <si>
    <t>Berberis-type</t>
  </si>
  <si>
    <t>Berlandiera-type</t>
  </si>
  <si>
    <t>Berlandiera</t>
  </si>
  <si>
    <t>Bernardia cf. B. pulchella</t>
  </si>
  <si>
    <t>Bernardia</t>
  </si>
  <si>
    <t>Bertiera</t>
  </si>
  <si>
    <t>Bertiera-type</t>
  </si>
  <si>
    <t>Beta vulgaris-type</t>
  </si>
  <si>
    <t>Beta</t>
  </si>
  <si>
    <t>Betula</t>
  </si>
  <si>
    <t>Betulaceae</t>
  </si>
  <si>
    <t>Bidens-type</t>
  </si>
  <si>
    <t>Bignonia</t>
  </si>
  <si>
    <t>Bignonia cf. B. aequinoctialis</t>
  </si>
  <si>
    <t>Bignonia cf. B. neoheterophylla</t>
  </si>
  <si>
    <t>Bignoniaceae</t>
  </si>
  <si>
    <t>Bignoniaceae undiff.</t>
  </si>
  <si>
    <t>Bignonia-type</t>
  </si>
  <si>
    <t>Billia</t>
  </si>
  <si>
    <t>Billia-type</t>
  </si>
  <si>
    <t>Bistorta officinalis-type</t>
  </si>
  <si>
    <t>Bistorta</t>
  </si>
  <si>
    <t>Bixa</t>
  </si>
  <si>
    <t>Blepharandra</t>
  </si>
  <si>
    <t>Blepharandra/Byrsonima</t>
  </si>
  <si>
    <t>Blepharodon</t>
  </si>
  <si>
    <t>Bocconia</t>
  </si>
  <si>
    <t>Bocconia-type</t>
  </si>
  <si>
    <t>Bocoa</t>
  </si>
  <si>
    <t>Boehmeria</t>
  </si>
  <si>
    <t>Bolax</t>
  </si>
  <si>
    <t>Bomarea</t>
  </si>
  <si>
    <t>Bomarea-type</t>
  </si>
  <si>
    <t>Bombacoideae</t>
  </si>
  <si>
    <t>Bombacoideae undiff.</t>
  </si>
  <si>
    <t>Bombacopsis</t>
  </si>
  <si>
    <t>Bombacopsis-type</t>
  </si>
  <si>
    <t>Bombax</t>
  </si>
  <si>
    <t>Bombax (type 2)</t>
  </si>
  <si>
    <t>Bombax undiff.</t>
  </si>
  <si>
    <t>Bonnetia</t>
  </si>
  <si>
    <t>Boraginaceae</t>
  </si>
  <si>
    <t>Boraginaceae (type 1)</t>
  </si>
  <si>
    <t>Boraginaceae undiff.</t>
  </si>
  <si>
    <t>Boraginales cf. Cordia</t>
  </si>
  <si>
    <t>Boraginales</t>
  </si>
  <si>
    <t>Borismene</t>
  </si>
  <si>
    <t>Boscia-type</t>
  </si>
  <si>
    <t>Boscia</t>
  </si>
  <si>
    <t>Bougainvillea</t>
  </si>
  <si>
    <t>Bowdichia</t>
  </si>
  <si>
    <t>Brassica</t>
  </si>
  <si>
    <t>Brassica (type 1)</t>
  </si>
  <si>
    <t>Brassicaceae</t>
  </si>
  <si>
    <t>Brassicaceae (27 Âµm)</t>
  </si>
  <si>
    <t>Brassicaceae undiff.</t>
  </si>
  <si>
    <t>Bravaisia</t>
  </si>
  <si>
    <t>Bravaisia berlandieriana</t>
  </si>
  <si>
    <t>Bravaisia sp.</t>
  </si>
  <si>
    <t>Brickellia</t>
  </si>
  <si>
    <t>Bromelia</t>
  </si>
  <si>
    <t>Bromeliaceae</t>
  </si>
  <si>
    <t>Bromeliaceae (type 1)</t>
  </si>
  <si>
    <t>Bromeliaceae (type 2)</t>
  </si>
  <si>
    <t>Bromeliaceae (type I)</t>
  </si>
  <si>
    <t>Bromeliaceae cf. Puya</t>
  </si>
  <si>
    <t>Bromeliaceae cf. Tillandsia</t>
  </si>
  <si>
    <t>Bromeliaceae undiff.</t>
  </si>
  <si>
    <t>Brosimum</t>
  </si>
  <si>
    <t>Brosimum alicastrum</t>
  </si>
  <si>
    <t>Brosimum alicastrum ssp. bolivarense</t>
  </si>
  <si>
    <t>Broussonetia papyrifera-type</t>
  </si>
  <si>
    <t>Broussonetia</t>
  </si>
  <si>
    <t>Brownea-type</t>
  </si>
  <si>
    <t>Brownea</t>
  </si>
  <si>
    <t>Browneopsis ucayalina (smaller)</t>
  </si>
  <si>
    <t>Browneopsis</t>
  </si>
  <si>
    <t>Brunellia</t>
  </si>
  <si>
    <t>Brunellia-type</t>
  </si>
  <si>
    <t>Buchnera</t>
  </si>
  <si>
    <t>Buddleja</t>
  </si>
  <si>
    <t>Buddleja-type</t>
  </si>
  <si>
    <t>Bumelia</t>
  </si>
  <si>
    <t>Bumelia-type</t>
  </si>
  <si>
    <t>Bunchosia</t>
  </si>
  <si>
    <t>Bunchosia armeniaca-type</t>
  </si>
  <si>
    <t>Bunchosia-type</t>
  </si>
  <si>
    <t>Burmannia</t>
  </si>
  <si>
    <t>Bursera</t>
  </si>
  <si>
    <t>Bursera simaruba</t>
  </si>
  <si>
    <t>Bursera sp.</t>
  </si>
  <si>
    <t>Burseraceae</t>
  </si>
  <si>
    <t>Burseraceae cf. Bursera</t>
  </si>
  <si>
    <t>Burseraceae cf. Protium</t>
  </si>
  <si>
    <t>Burseraceae undiff.</t>
  </si>
  <si>
    <t>Burseraceae-type</t>
  </si>
  <si>
    <t>Bursera-type</t>
  </si>
  <si>
    <t>Butia</t>
  </si>
  <si>
    <t>Buxaceae</t>
  </si>
  <si>
    <t>Buxus</t>
  </si>
  <si>
    <t>Buxus bahamensis</t>
  </si>
  <si>
    <t>Byrsonima</t>
  </si>
  <si>
    <t>Byrsonima (type 1)</t>
  </si>
  <si>
    <t>Byrsonima lucida</t>
  </si>
  <si>
    <t>Byrsonima sp.</t>
  </si>
  <si>
    <t>Byrsonima-type</t>
  </si>
  <si>
    <t>Byttneria</t>
  </si>
  <si>
    <t>Byttneria-type</t>
  </si>
  <si>
    <t>Cabralea</t>
  </si>
  <si>
    <t>Caesalpinia</t>
  </si>
  <si>
    <t>Caesalpinia bahamensis</t>
  </si>
  <si>
    <t>Caesalpinia sp.</t>
  </si>
  <si>
    <t>Caesalpinia/Cenostigma</t>
  </si>
  <si>
    <t>Caesalpinia/Senna-type</t>
  </si>
  <si>
    <t>Caesalpinioideae</t>
  </si>
  <si>
    <t>Caesalpinioideae (18 Âµm)</t>
  </si>
  <si>
    <t>Caesalpinioideae (26 Âµm)</t>
  </si>
  <si>
    <t>Caesalpinioideae (microreticulate)</t>
  </si>
  <si>
    <t>Caesalpinioideae (type 22)</t>
  </si>
  <si>
    <t>Caesalpinioideae cf. Senna</t>
  </si>
  <si>
    <t>Caesalpinioideae undiff.</t>
  </si>
  <si>
    <t>Cajanus-type</t>
  </si>
  <si>
    <t>Cajanus</t>
  </si>
  <si>
    <t>Calandrinia</t>
  </si>
  <si>
    <t>Calandrinia affinis-type (porate)</t>
  </si>
  <si>
    <t>Calathea (type 1)</t>
  </si>
  <si>
    <t>Calathea</t>
  </si>
  <si>
    <t>Calathea (type 2)</t>
  </si>
  <si>
    <t>Calceolaria</t>
  </si>
  <si>
    <t>Calceolaria-type</t>
  </si>
  <si>
    <t>Calophyllum</t>
  </si>
  <si>
    <t>Caltha-type</t>
  </si>
  <si>
    <t>Caltha</t>
  </si>
  <si>
    <t>Calycera</t>
  </si>
  <si>
    <t>Calyceraceae</t>
  </si>
  <si>
    <t>Calycobolus</t>
  </si>
  <si>
    <t>Calycolpus</t>
  </si>
  <si>
    <t>Calycophyllum</t>
  </si>
  <si>
    <t>Calyptrocarya</t>
  </si>
  <si>
    <t>Campanula</t>
  </si>
  <si>
    <t>Campanulaceae</t>
  </si>
  <si>
    <t>Campanulaceae undiff.</t>
  </si>
  <si>
    <t>Campanulaceae-type</t>
  </si>
  <si>
    <t>Campnosperma</t>
  </si>
  <si>
    <t>Campomanesia</t>
  </si>
  <si>
    <t>Canavalia-type</t>
  </si>
  <si>
    <t>Canavalia</t>
  </si>
  <si>
    <t>Canna</t>
  </si>
  <si>
    <t>Cannabaceae</t>
  </si>
  <si>
    <t>Capparaceae</t>
  </si>
  <si>
    <t>Capparis</t>
  </si>
  <si>
    <t>Capparis-type</t>
  </si>
  <si>
    <t>Capraria</t>
  </si>
  <si>
    <t>Caprifoliaceae</t>
  </si>
  <si>
    <t>Capsicum</t>
  </si>
  <si>
    <t>Caraipa</t>
  </si>
  <si>
    <t>Carapa</t>
  </si>
  <si>
    <t>Cardiospermum</t>
  </si>
  <si>
    <t>Carduoideae</t>
  </si>
  <si>
    <t>Carex</t>
  </si>
  <si>
    <t>Cariniana</t>
  </si>
  <si>
    <t>Carludovica</t>
  </si>
  <si>
    <t>Carpinus-type</t>
  </si>
  <si>
    <t>Carpinus</t>
  </si>
  <si>
    <t>Carya</t>
  </si>
  <si>
    <t>Caryocar</t>
  </si>
  <si>
    <t>Caryocar brasiliense</t>
  </si>
  <si>
    <t>Caryocaraceae</t>
  </si>
  <si>
    <t>Caryodendron</t>
  </si>
  <si>
    <t>Caryophyllaceae</t>
  </si>
  <si>
    <t>Caryophyllaceae (small)</t>
  </si>
  <si>
    <t>Caryophyllaceae undiff.</t>
  </si>
  <si>
    <t>Caryophyllaceae/Amaranthaceae</t>
  </si>
  <si>
    <t>Casasia</t>
  </si>
  <si>
    <t>Casearia</t>
  </si>
  <si>
    <t>Casearia (reticulate)</t>
  </si>
  <si>
    <t>Casearia (type 1)</t>
  </si>
  <si>
    <t>Casearia cf. C. arborea</t>
  </si>
  <si>
    <t>Casearia cf. C. commersoniana</t>
  </si>
  <si>
    <t>Casearia cf. C. sylvestris</t>
  </si>
  <si>
    <t>Casearia sylvestris-type</t>
  </si>
  <si>
    <t>Casearia-type</t>
  </si>
  <si>
    <t>Cassia</t>
  </si>
  <si>
    <t>Cassia (type 2)</t>
  </si>
  <si>
    <t>Cassia-type</t>
  </si>
  <si>
    <t>Cassiope</t>
  </si>
  <si>
    <t>Cassipourea</t>
  </si>
  <si>
    <t>Castanea</t>
  </si>
  <si>
    <t>Castela</t>
  </si>
  <si>
    <t>Castilla elastica</t>
  </si>
  <si>
    <t>Castilla-type</t>
  </si>
  <si>
    <t>Castilleja</t>
  </si>
  <si>
    <t>Catopsis</t>
  </si>
  <si>
    <t>Catostemma</t>
  </si>
  <si>
    <t>Cavanillesia</t>
  </si>
  <si>
    <t>Cayaponia</t>
  </si>
  <si>
    <t>Cayaponia-type</t>
  </si>
  <si>
    <t>Ceanothus</t>
  </si>
  <si>
    <t>Cecropia</t>
  </si>
  <si>
    <t>Cecropia (type 1)</t>
  </si>
  <si>
    <t>Cecropia (type 2)</t>
  </si>
  <si>
    <t>Cecropia peltata</t>
  </si>
  <si>
    <t>Cecropia sp.</t>
  </si>
  <si>
    <t>Cecropia-type</t>
  </si>
  <si>
    <t>Cedrela</t>
  </si>
  <si>
    <t>Cedrus</t>
  </si>
  <si>
    <t>Ceiba</t>
  </si>
  <si>
    <t>Celastraceae</t>
  </si>
  <si>
    <t>Celastraceae undiff.</t>
  </si>
  <si>
    <t>Celtis</t>
  </si>
  <si>
    <t>Celtis (&lt;15 Âµm)</t>
  </si>
  <si>
    <t>Celtis (tetraporate)</t>
  </si>
  <si>
    <t>Celtis (type 1)</t>
  </si>
  <si>
    <t>Celtis (type 2)</t>
  </si>
  <si>
    <t>Celtis (type 3)</t>
  </si>
  <si>
    <t>Celtis (type 4)</t>
  </si>
  <si>
    <t>Celtis iguanaea</t>
  </si>
  <si>
    <t>Celtis sp.</t>
  </si>
  <si>
    <t>Celtis undiff.</t>
  </si>
  <si>
    <t>Celtis-type</t>
  </si>
  <si>
    <t>Centaurea</t>
  </si>
  <si>
    <t>Centaurea-type</t>
  </si>
  <si>
    <t>Centrolobium</t>
  </si>
  <si>
    <t>Centrolobium sp.</t>
  </si>
  <si>
    <t>Centropogon</t>
  </si>
  <si>
    <t>Centropogon-type</t>
  </si>
  <si>
    <t>Centrosema</t>
  </si>
  <si>
    <t>Centrosema-type</t>
  </si>
  <si>
    <t>Cephalanthus</t>
  </si>
  <si>
    <t>Cephalanthus occidentalis</t>
  </si>
  <si>
    <t>Cerastium</t>
  </si>
  <si>
    <t>Cerastium/Stellaria-type</t>
  </si>
  <si>
    <t>Cerastium-type</t>
  </si>
  <si>
    <t>Ceratiola ericoides</t>
  </si>
  <si>
    <t>Ceratiola</t>
  </si>
  <si>
    <t>Ceratiola ericoides-type</t>
  </si>
  <si>
    <t>Cercis</t>
  </si>
  <si>
    <t>Ceroxylon</t>
  </si>
  <si>
    <t>Ceroxylon-type</t>
  </si>
  <si>
    <t>Cespedesia</t>
  </si>
  <si>
    <t>Cestrum</t>
  </si>
  <si>
    <t>Cestrum (type 2)</t>
  </si>
  <si>
    <t>Cestrum undiff.</t>
  </si>
  <si>
    <t>cf. Acanthaceae</t>
  </si>
  <si>
    <t>cf. Acer</t>
  </si>
  <si>
    <t>cf. Alnus</t>
  </si>
  <si>
    <t>cf. Amaranthaceae</t>
  </si>
  <si>
    <t>cf. Ambrosia</t>
  </si>
  <si>
    <t>cf. Anacardiaceae (type A)</t>
  </si>
  <si>
    <t>cf. Anacardiaceae (type B)</t>
  </si>
  <si>
    <t>cf. Annonaceae/Rubiaceae</t>
  </si>
  <si>
    <t>cf. Anthurium</t>
  </si>
  <si>
    <t>cf. Apeiba tibourbou</t>
  </si>
  <si>
    <t>cf. Apiaceae</t>
  </si>
  <si>
    <t>cf. Araliaceae</t>
  </si>
  <si>
    <t>cf. Ardisia</t>
  </si>
  <si>
    <t>cf. Artemisia</t>
  </si>
  <si>
    <t>cf. Aspidosperma</t>
  </si>
  <si>
    <t>cf. Astragalus</t>
  </si>
  <si>
    <t>cf. Astronium fraxinifolium (type A)</t>
  </si>
  <si>
    <t>cf. Astronium fraxinifolium (type B)</t>
  </si>
  <si>
    <t>cf. Azorella</t>
  </si>
  <si>
    <t>cf. Balbisia</t>
  </si>
  <si>
    <t>cf. Bauhinia</t>
  </si>
  <si>
    <t>cf. Begonia</t>
  </si>
  <si>
    <t>cf. Betula</t>
  </si>
  <si>
    <t>cf. Bignonia</t>
  </si>
  <si>
    <t>cf. Bocconia</t>
  </si>
  <si>
    <t>cf. Bomarea</t>
  </si>
  <si>
    <t>cf. Buddleja</t>
  </si>
  <si>
    <t>cf. Bursera</t>
  </si>
  <si>
    <t>cf. Calceolaria</t>
  </si>
  <si>
    <t>cf. Carapa</t>
  </si>
  <si>
    <t>cf. Carex meridensis</t>
  </si>
  <si>
    <t>cf. Carica</t>
  </si>
  <si>
    <t>Carica</t>
  </si>
  <si>
    <t>cf. Carya</t>
  </si>
  <si>
    <t>cf. Casearia</t>
  </si>
  <si>
    <t>cf. Cassia</t>
  </si>
  <si>
    <t>cf. Cedrela</t>
  </si>
  <si>
    <t>cf. Ceiba</t>
  </si>
  <si>
    <t>cf. Chamaesyce</t>
  </si>
  <si>
    <t>Chamaesyce</t>
  </si>
  <si>
    <t>cf. Clethra</t>
  </si>
  <si>
    <t>Clethra</t>
  </si>
  <si>
    <t>cf. Clusia</t>
  </si>
  <si>
    <t>Clusia</t>
  </si>
  <si>
    <t>cf. Coccoloba</t>
  </si>
  <si>
    <t>Coccoloba</t>
  </si>
  <si>
    <t>cf. Copaifera</t>
  </si>
  <si>
    <t>Copaifera</t>
  </si>
  <si>
    <t>cf. Copaifera-type</t>
  </si>
  <si>
    <t>cf. Corchorus</t>
  </si>
  <si>
    <t>Corchorus</t>
  </si>
  <si>
    <t>cf. Couratari</t>
  </si>
  <si>
    <t>Couratari</t>
  </si>
  <si>
    <t>cf. Cupressaceae</t>
  </si>
  <si>
    <t>Cupressaceae</t>
  </si>
  <si>
    <t>cf. Daphne</t>
  </si>
  <si>
    <t>Daphne</t>
  </si>
  <si>
    <t>cf. Dioclea</t>
  </si>
  <si>
    <t>Dioclea</t>
  </si>
  <si>
    <t>cf. Elaeoluma</t>
  </si>
  <si>
    <t>Elaeoluma</t>
  </si>
  <si>
    <t>cf. Ericaceae (psilate, small, circular, fine)</t>
  </si>
  <si>
    <t>Ericaceae</t>
  </si>
  <si>
    <t>cf. Eriogonum</t>
  </si>
  <si>
    <t>Eriogonum</t>
  </si>
  <si>
    <t>cf. Erythroxylum-type</t>
  </si>
  <si>
    <t>Erythroxylum</t>
  </si>
  <si>
    <t>cf. Escallonia</t>
  </si>
  <si>
    <t>Escallonia</t>
  </si>
  <si>
    <t>cf. Euphorbiaceae</t>
  </si>
  <si>
    <t>Euphorbiaceae</t>
  </si>
  <si>
    <t>cf. Euterpe</t>
  </si>
  <si>
    <t>Euterpe</t>
  </si>
  <si>
    <t>cf. Fabaceae</t>
  </si>
  <si>
    <t>Fabaceae</t>
  </si>
  <si>
    <t>cf. Fabaceae (type 1)</t>
  </si>
  <si>
    <t>cf. Fabaceae (type 2)</t>
  </si>
  <si>
    <t>cf. Fabaceae (type 3)</t>
  </si>
  <si>
    <t>cf. Faramea</t>
  </si>
  <si>
    <t>Faramea</t>
  </si>
  <si>
    <t>cf. Freycinetia</t>
  </si>
  <si>
    <t>Freycinetia</t>
  </si>
  <si>
    <t>cf. Gnaphalium</t>
  </si>
  <si>
    <t>cf. Gossypium</t>
  </si>
  <si>
    <t>Gossypium</t>
  </si>
  <si>
    <t>cf. Guazuma</t>
  </si>
  <si>
    <t>Guazuma</t>
  </si>
  <si>
    <t>cf. Hedyosmum-type</t>
  </si>
  <si>
    <t>Hedyosmum</t>
  </si>
  <si>
    <t>cf. Heisteria</t>
  </si>
  <si>
    <t>Heisteria</t>
  </si>
  <si>
    <t>cf. Heliantheae</t>
  </si>
  <si>
    <t>Heliantheae</t>
  </si>
  <si>
    <t>cf. Helianthemum</t>
  </si>
  <si>
    <t>Helianthemum</t>
  </si>
  <si>
    <t>cf. Hippomane</t>
  </si>
  <si>
    <t>Hippomane</t>
  </si>
  <si>
    <t>cf. Holocalyx</t>
  </si>
  <si>
    <t>Holocalyx</t>
  </si>
  <si>
    <t>cf. Hypericum</t>
  </si>
  <si>
    <t>Hypericum</t>
  </si>
  <si>
    <t>cf. Hyptis</t>
  </si>
  <si>
    <t>Hyptis</t>
  </si>
  <si>
    <t>cf. Inuleae</t>
  </si>
  <si>
    <t>Inuleae</t>
  </si>
  <si>
    <t>cf. Juglans</t>
  </si>
  <si>
    <t>Juglans</t>
  </si>
  <si>
    <t>cf. Juniperus</t>
  </si>
  <si>
    <t>Juniperus</t>
  </si>
  <si>
    <t>cf. Lachemilla</t>
  </si>
  <si>
    <t>Lachemilla</t>
  </si>
  <si>
    <t>cf. Laguncularia</t>
  </si>
  <si>
    <t>Laguncularia</t>
  </si>
  <si>
    <t>cf. Lepidium</t>
  </si>
  <si>
    <t>Lepidium</t>
  </si>
  <si>
    <t>cf. Macherium (type 7)</t>
  </si>
  <si>
    <t>Macherium</t>
  </si>
  <si>
    <t>cf. Malpighiaceae</t>
  </si>
  <si>
    <t>Malpighiaceae</t>
  </si>
  <si>
    <t>cf. Melia</t>
  </si>
  <si>
    <t>Melia</t>
  </si>
  <si>
    <t>cf. Meliaceae</t>
  </si>
  <si>
    <t>Meliaceae</t>
  </si>
  <si>
    <t>cf. Meliaceae/Sapotaceae</t>
  </si>
  <si>
    <t>cf. Microtea</t>
  </si>
  <si>
    <t>Microtea</t>
  </si>
  <si>
    <t>cf. mimosoid clade</t>
  </si>
  <si>
    <t>cf. Myrsine (tricolpate)</t>
  </si>
  <si>
    <t>Myrsine</t>
  </si>
  <si>
    <t>cf. Oxalis</t>
  </si>
  <si>
    <t>Oxalis</t>
  </si>
  <si>
    <t>cf. Palicourea</t>
  </si>
  <si>
    <t>Palicourea</t>
  </si>
  <si>
    <t>cf. Pera</t>
  </si>
  <si>
    <t>Pera</t>
  </si>
  <si>
    <t>cf. Physalis</t>
  </si>
  <si>
    <t>Physalis</t>
  </si>
  <si>
    <t>cf. Piperaceae</t>
  </si>
  <si>
    <t>Piperaceae</t>
  </si>
  <si>
    <t>cf. Pistacia</t>
  </si>
  <si>
    <t>Pistacia</t>
  </si>
  <si>
    <t>cf. Platanus</t>
  </si>
  <si>
    <t>Platanus</t>
  </si>
  <si>
    <t>cf. Pouteria</t>
  </si>
  <si>
    <t>Pouteria</t>
  </si>
  <si>
    <t>cf. Protium</t>
  </si>
  <si>
    <t>Protium</t>
  </si>
  <si>
    <t>cf. Psychotria</t>
  </si>
  <si>
    <t>Psychotria</t>
  </si>
  <si>
    <t>cf. Quercus</t>
  </si>
  <si>
    <t>Quercus</t>
  </si>
  <si>
    <t>cf. Rapanea</t>
  </si>
  <si>
    <t>cf. Rapateaceae</t>
  </si>
  <si>
    <t>Rapateaceae</t>
  </si>
  <si>
    <t>cf. Rhamnaceae</t>
  </si>
  <si>
    <t>Rhamnaceae</t>
  </si>
  <si>
    <t>cf. Rhizophora</t>
  </si>
  <si>
    <t>Rhizophora</t>
  </si>
  <si>
    <t>cf. Rhus</t>
  </si>
  <si>
    <t>Rhus</t>
  </si>
  <si>
    <t>cf. Ribes</t>
  </si>
  <si>
    <t>Ribes</t>
  </si>
  <si>
    <t>cf. Ricinus communis</t>
  </si>
  <si>
    <t>Ricinus</t>
  </si>
  <si>
    <t>cf. Rubiaceae</t>
  </si>
  <si>
    <t>Rubiaceae</t>
  </si>
  <si>
    <t>cf. Sapindaceae</t>
  </si>
  <si>
    <t>Sapindaceae</t>
  </si>
  <si>
    <t>cf. Sapium</t>
  </si>
  <si>
    <t>Sapium</t>
  </si>
  <si>
    <t>cf. Sapotaceae</t>
  </si>
  <si>
    <t>Sapotaceae</t>
  </si>
  <si>
    <t>cf. Schefflera</t>
  </si>
  <si>
    <t>Schefflera</t>
  </si>
  <si>
    <t>cf. Scrophulariaceae</t>
  </si>
  <si>
    <t>Scrophulariaceae</t>
  </si>
  <si>
    <t>cf. Sebastiania</t>
  </si>
  <si>
    <t>Sebastiania</t>
  </si>
  <si>
    <t>cf. Simarouba amara</t>
  </si>
  <si>
    <t>Simarouba</t>
  </si>
  <si>
    <t>cf. Solanaceae</t>
  </si>
  <si>
    <t>Solanaceae</t>
  </si>
  <si>
    <t>cf. Sphaeralcea</t>
  </si>
  <si>
    <t>Sphaeralcea</t>
  </si>
  <si>
    <t>cf. Spondias</t>
  </si>
  <si>
    <t>Spondias</t>
  </si>
  <si>
    <t>cf. Stachytarpheta</t>
  </si>
  <si>
    <t>Stachytarpheta</t>
  </si>
  <si>
    <t>cf. Sterculia</t>
  </si>
  <si>
    <t>Sterculia</t>
  </si>
  <si>
    <t>cf. Symmeria</t>
  </si>
  <si>
    <t>Symmeria</t>
  </si>
  <si>
    <t>cf. Symplocos</t>
  </si>
  <si>
    <t>Symplocos</t>
  </si>
  <si>
    <t>cf. Tachigali</t>
  </si>
  <si>
    <t>Tachigali</t>
  </si>
  <si>
    <t>cf. Talisia</t>
  </si>
  <si>
    <t>Talisia</t>
  </si>
  <si>
    <t>cf. Tanaecium</t>
  </si>
  <si>
    <t>Tanaecium</t>
  </si>
  <si>
    <t>cf. Tessaria</t>
  </si>
  <si>
    <t>Tessaria</t>
  </si>
  <si>
    <t>cf. Thalictrum</t>
  </si>
  <si>
    <t>Thalictrum</t>
  </si>
  <si>
    <t>cf. Thrinax/Iriartea</t>
  </si>
  <si>
    <t>Thrinax</t>
  </si>
  <si>
    <t>cf. Tipuana</t>
  </si>
  <si>
    <t>Tipuana</t>
  </si>
  <si>
    <t>cf. Trema/Lozanella</t>
  </si>
  <si>
    <t>Trema</t>
  </si>
  <si>
    <t>cf. Trichilia</t>
  </si>
  <si>
    <t>cf. Tripsacum</t>
  </si>
  <si>
    <t>Tripsacum</t>
  </si>
  <si>
    <t>cf. Tristerix</t>
  </si>
  <si>
    <t>Tristerix</t>
  </si>
  <si>
    <t>cf. Tynanthus</t>
  </si>
  <si>
    <t>Tynanthus</t>
  </si>
  <si>
    <t>cf. Vallea-type (tricol(por)ate, psilate, small)</t>
  </si>
  <si>
    <t>Vallea-type</t>
  </si>
  <si>
    <t>cf. Verbenaceae</t>
  </si>
  <si>
    <t>Verbenaceae</t>
  </si>
  <si>
    <t>cf. Vernonia</t>
  </si>
  <si>
    <t>Vernonia</t>
  </si>
  <si>
    <t>cf. Viburnum</t>
  </si>
  <si>
    <t>Viburnum</t>
  </si>
  <si>
    <t>cf. Viola</t>
  </si>
  <si>
    <t>cf. Vitex</t>
  </si>
  <si>
    <t>Vitex</t>
  </si>
  <si>
    <t>cf. Weinmannia</t>
  </si>
  <si>
    <t>Weinmannia</t>
  </si>
  <si>
    <t>cf. Zamia</t>
  </si>
  <si>
    <t>Zamia</t>
  </si>
  <si>
    <t>cf. Zollernia</t>
  </si>
  <si>
    <t>Zollernia</t>
  </si>
  <si>
    <t>Chamaecrista</t>
  </si>
  <si>
    <t>Chamaecrista fasciculata-type</t>
  </si>
  <si>
    <t>Chamaecrista-type</t>
  </si>
  <si>
    <t>Chamaecyparis-type</t>
  </si>
  <si>
    <t>Chamaecyparis</t>
  </si>
  <si>
    <t>Chamaedorea</t>
  </si>
  <si>
    <t>Chamaesyce (type 1)</t>
  </si>
  <si>
    <t>Chamaesyce (type 2)</t>
  </si>
  <si>
    <t>Chamaesyce (type 3)</t>
  </si>
  <si>
    <t>Chamaesyce (type 4)</t>
  </si>
  <si>
    <t>Chamaesyce-type</t>
  </si>
  <si>
    <t>Chamissoa</t>
  </si>
  <si>
    <t>Chamissoa-type</t>
  </si>
  <si>
    <t>Chaptalia</t>
  </si>
  <si>
    <t>Cheiloclinium</t>
  </si>
  <si>
    <t>Chelonanthus</t>
  </si>
  <si>
    <t>Chelyocarpus</t>
  </si>
  <si>
    <t>Chenopodiaceae sensu stricto</t>
  </si>
  <si>
    <t>Chenopodiaceae</t>
  </si>
  <si>
    <t>Chenopodium</t>
  </si>
  <si>
    <t>Chenopodium album-type</t>
  </si>
  <si>
    <t>Chenopodium quinoa-type</t>
  </si>
  <si>
    <t>Chenopodium undiff.</t>
  </si>
  <si>
    <t>Chenopodium/Amaranthus</t>
  </si>
  <si>
    <t>Chiococca</t>
  </si>
  <si>
    <t>Chloraea</t>
  </si>
  <si>
    <t>Chloranthaceae</t>
  </si>
  <si>
    <t>Chloranthaceae undiff.</t>
  </si>
  <si>
    <t>Chomelia</t>
  </si>
  <si>
    <t>Chomelia-type</t>
  </si>
  <si>
    <t>Chorizanthe-type</t>
  </si>
  <si>
    <t>Chorizanthe</t>
  </si>
  <si>
    <t>Chrysanthemum</t>
  </si>
  <si>
    <t>Chrysobalanaceae</t>
  </si>
  <si>
    <t>Chrysobalanaceae undiff.</t>
  </si>
  <si>
    <t>Chrysobalanus</t>
  </si>
  <si>
    <t>Chrysophyllum</t>
  </si>
  <si>
    <t>Chrysophyllum marginatum</t>
  </si>
  <si>
    <t>Chrysophyllum viride-type</t>
  </si>
  <si>
    <t>Chuquiraga</t>
  </si>
  <si>
    <t>Chuquiraga-type</t>
  </si>
  <si>
    <t>Cicendia quadrangularis-type</t>
  </si>
  <si>
    <t>Cicendia</t>
  </si>
  <si>
    <t>Cichorioideae</t>
  </si>
  <si>
    <t>Cichorioideae undiff.</t>
  </si>
  <si>
    <t>Cirsium</t>
  </si>
  <si>
    <t>Cirsium-type</t>
  </si>
  <si>
    <t>Cissampelos</t>
  </si>
  <si>
    <t>Cissus</t>
  </si>
  <si>
    <t>Cissus striata</t>
  </si>
  <si>
    <t>Cissus-type</t>
  </si>
  <si>
    <t>Cistaceae</t>
  </si>
  <si>
    <t>Citharexylum</t>
  </si>
  <si>
    <t>Citrullus</t>
  </si>
  <si>
    <t>Citrullus sp.</t>
  </si>
  <si>
    <t>Citrus</t>
  </si>
  <si>
    <t>Clathrotropis nitida-type</t>
  </si>
  <si>
    <t>Clathrotropis</t>
  </si>
  <si>
    <t>Cleidion</t>
  </si>
  <si>
    <t>Clematis dioica</t>
  </si>
  <si>
    <t>Clematis</t>
  </si>
  <si>
    <t>Clematis dioica-type</t>
  </si>
  <si>
    <t>Clematis-type</t>
  </si>
  <si>
    <t>Cleome</t>
  </si>
  <si>
    <t>Cleome serrata</t>
  </si>
  <si>
    <t>Cleome sp.</t>
  </si>
  <si>
    <t>Cleome-type</t>
  </si>
  <si>
    <t>Clethra (type 2)</t>
  </si>
  <si>
    <t>Clethra undiff.</t>
  </si>
  <si>
    <t>Clethraceae</t>
  </si>
  <si>
    <t>Clethra-type</t>
  </si>
  <si>
    <t>Clibadium</t>
  </si>
  <si>
    <t>Clidemia</t>
  </si>
  <si>
    <t>Clitoria</t>
  </si>
  <si>
    <t>Clitoria-type</t>
  </si>
  <si>
    <t>Clusia cochlitheca</t>
  </si>
  <si>
    <t>Clusia criuva</t>
  </si>
  <si>
    <t>Clusiaceae</t>
  </si>
  <si>
    <t>Clusiaceae undiff.</t>
  </si>
  <si>
    <t>Clusiaceae/Hypericaceae cf. Hypericum</t>
  </si>
  <si>
    <t>Clusia-type</t>
  </si>
  <si>
    <t>Clusiella sp.</t>
  </si>
  <si>
    <t>Clusiella</t>
  </si>
  <si>
    <t>Cnestidium</t>
  </si>
  <si>
    <t>Cnidoscolus</t>
  </si>
  <si>
    <t>Cnidoscolus sp.</t>
  </si>
  <si>
    <t>Coccocypselum</t>
  </si>
  <si>
    <t>Coccocypselum sp.</t>
  </si>
  <si>
    <t>Coccocypselum/Declieuxia</t>
  </si>
  <si>
    <t>Coccoloba-type</t>
  </si>
  <si>
    <t>Cochlospermum</t>
  </si>
  <si>
    <t>Cocos nucifera</t>
  </si>
  <si>
    <t>Cocos</t>
  </si>
  <si>
    <t>Codia</t>
  </si>
  <si>
    <t>Coldenia-type</t>
  </si>
  <si>
    <t>Coldenia</t>
  </si>
  <si>
    <t>Colignonia</t>
  </si>
  <si>
    <t>Colignonia-type</t>
  </si>
  <si>
    <t>Collaea</t>
  </si>
  <si>
    <t>Colletia</t>
  </si>
  <si>
    <t>Colliguaja</t>
  </si>
  <si>
    <t>Collomia</t>
  </si>
  <si>
    <t>Colobanthus</t>
  </si>
  <si>
    <t>Colobanthus-type</t>
  </si>
  <si>
    <t>Colocasia</t>
  </si>
  <si>
    <t>Combretaceae</t>
  </si>
  <si>
    <t>Melastomataceae</t>
  </si>
  <si>
    <t>Combretaceae/Melastomataceae</t>
  </si>
  <si>
    <t>Combretaceae/Melastomataceae undiff.</t>
  </si>
  <si>
    <t>Combretaceae/Melastomataceae-type</t>
  </si>
  <si>
    <t>Combretum</t>
  </si>
  <si>
    <t>Combretum-type</t>
  </si>
  <si>
    <t>Commelina</t>
  </si>
  <si>
    <t>Commelinaceae</t>
  </si>
  <si>
    <t>Commelina-type</t>
  </si>
  <si>
    <t>Commiphora</t>
  </si>
  <si>
    <t>Conceveibum</t>
  </si>
  <si>
    <t>Conceveibum cordatum</t>
  </si>
  <si>
    <t>Condalia microphylla</t>
  </si>
  <si>
    <t>Condalia</t>
  </si>
  <si>
    <t>Coniferae (saccate)</t>
  </si>
  <si>
    <t>Coniferae</t>
  </si>
  <si>
    <t>Coniferae undiff.</t>
  </si>
  <si>
    <t>Connaraceae</t>
  </si>
  <si>
    <t>Connarus</t>
  </si>
  <si>
    <t>Connarus-type</t>
  </si>
  <si>
    <t>Conocarpus</t>
  </si>
  <si>
    <t>Conocarpus erectus</t>
  </si>
  <si>
    <t>Conocarpus-type</t>
  </si>
  <si>
    <t>Convolvulaceae</t>
  </si>
  <si>
    <t>Convolvulaceae (stephanocolpate)</t>
  </si>
  <si>
    <t>Convolvulaceae (type 1)</t>
  </si>
  <si>
    <t>Convolvulaceae (type 2)</t>
  </si>
  <si>
    <t>Convolvulaceae undiff.</t>
  </si>
  <si>
    <t>Convolvulaceae/Malvaceae</t>
  </si>
  <si>
    <t>Convolvulus</t>
  </si>
  <si>
    <t>Conyza</t>
  </si>
  <si>
    <t>Copaifera aff. C. coriacea</t>
  </si>
  <si>
    <t>Copaifera-type</t>
  </si>
  <si>
    <t>Copernicia</t>
  </si>
  <si>
    <t>Corchorus hirsutus</t>
  </si>
  <si>
    <t>Corchorus-type</t>
  </si>
  <si>
    <t>Cordia</t>
  </si>
  <si>
    <t>Cordia (type 1)</t>
  </si>
  <si>
    <t>Cordia (type 2)</t>
  </si>
  <si>
    <t>Cordia cf. C. bicolor</t>
  </si>
  <si>
    <t>Cordia cf. C. cylindrostachya</t>
  </si>
  <si>
    <t>Cordia cylindrostachya</t>
  </si>
  <si>
    <t>Cordia cylindrostachya-type</t>
  </si>
  <si>
    <t>Cordia gerascanthus-type</t>
  </si>
  <si>
    <t>Cordia sp.</t>
  </si>
  <si>
    <t>Cordia-type</t>
  </si>
  <si>
    <t>Coriandrum sp.</t>
  </si>
  <si>
    <t>Coriandrum</t>
  </si>
  <si>
    <t>Coriaria</t>
  </si>
  <si>
    <t>Cornus</t>
  </si>
  <si>
    <t>Corylus avellana</t>
  </si>
  <si>
    <t>Costus</t>
  </si>
  <si>
    <t>Couepia</t>
  </si>
  <si>
    <t>Couepia sp.</t>
  </si>
  <si>
    <t>Coursetia-type</t>
  </si>
  <si>
    <t>Coursetia</t>
  </si>
  <si>
    <t>Coussapoa</t>
  </si>
  <si>
    <t>Coutarea</t>
  </si>
  <si>
    <t>Coutoubea-type</t>
  </si>
  <si>
    <t>Coutoubea</t>
  </si>
  <si>
    <t>Crassula</t>
  </si>
  <si>
    <t>Cremastosperma</t>
  </si>
  <si>
    <t>Crenea-type</t>
  </si>
  <si>
    <t>Crenea</t>
  </si>
  <si>
    <t>Crescentia</t>
  </si>
  <si>
    <t>Cressa</t>
  </si>
  <si>
    <t>Crinum</t>
  </si>
  <si>
    <t>Crossopetalum</t>
  </si>
  <si>
    <t>Crossopetalum rhacoma</t>
  </si>
  <si>
    <t>Crotalaria</t>
  </si>
  <si>
    <t>Crotalaria-type</t>
  </si>
  <si>
    <t>Croton</t>
  </si>
  <si>
    <t>Croton hirtus</t>
  </si>
  <si>
    <t>Croton sect. Julocroton</t>
  </si>
  <si>
    <t>Croton sp.</t>
  </si>
  <si>
    <t>Croton undiff.</t>
  </si>
  <si>
    <t>Crotonoideae</t>
  </si>
  <si>
    <t>Croton-type</t>
  </si>
  <si>
    <t>Croton-type I</t>
  </si>
  <si>
    <t>Croton-type II</t>
  </si>
  <si>
    <t>Croton-type III</t>
  </si>
  <si>
    <t>Crudia</t>
  </si>
  <si>
    <t>Crudia amazonica</t>
  </si>
  <si>
    <t>Cryosophila</t>
  </si>
  <si>
    <t>Cryptocarpus</t>
  </si>
  <si>
    <t>Cucurbita</t>
  </si>
  <si>
    <t>Cucurbita maxima</t>
  </si>
  <si>
    <t>Cucurbitaceae</t>
  </si>
  <si>
    <t>Cucurbitaceae undiff.</t>
  </si>
  <si>
    <t>Cunoniaceae</t>
  </si>
  <si>
    <t>Cunoniaceae cf. Weinmannia</t>
  </si>
  <si>
    <t>Cunoniaceae-type</t>
  </si>
  <si>
    <t>Cupania</t>
  </si>
  <si>
    <t>Cupania (type 1)</t>
  </si>
  <si>
    <t>Cupania (type 2)</t>
  </si>
  <si>
    <t>Cupania (type 3)</t>
  </si>
  <si>
    <t>Cuphea</t>
  </si>
  <si>
    <t>Cuphea (type 1)</t>
  </si>
  <si>
    <t>Cuphea (type 3)</t>
  </si>
  <si>
    <t>Cuphea (type A)</t>
  </si>
  <si>
    <t>Cuphea (type B)</t>
  </si>
  <si>
    <t>Cuphea carthagenensis</t>
  </si>
  <si>
    <t>Cuphea cf. C. ingrata</t>
  </si>
  <si>
    <t>Cuphea cf. C. urbaniana</t>
  </si>
  <si>
    <t>Cuphea micrantha</t>
  </si>
  <si>
    <t>Cupressaceae undiff.</t>
  </si>
  <si>
    <t>Cupressaceae/Taxaceae</t>
  </si>
  <si>
    <t>Cupressus-type</t>
  </si>
  <si>
    <t>Cupressus</t>
  </si>
  <si>
    <t>Curatella</t>
  </si>
  <si>
    <t>Curatella americana</t>
  </si>
  <si>
    <t>Curatella americana (type 1)</t>
  </si>
  <si>
    <t>Curatella americana (type 2)</t>
  </si>
  <si>
    <t>Curatella americana (type 3)</t>
  </si>
  <si>
    <t>Curatella-type</t>
  </si>
  <si>
    <t>Cuscuta</t>
  </si>
  <si>
    <t>Cyathula</t>
  </si>
  <si>
    <t>Cybianthus</t>
  </si>
  <si>
    <t>Cybianthus-type</t>
  </si>
  <si>
    <t>Cyclachaena xanthiifolia-type</t>
  </si>
  <si>
    <t>Cyclachaena</t>
  </si>
  <si>
    <t>Cyclanthaceae</t>
  </si>
  <si>
    <t>Cynodendron</t>
  </si>
  <si>
    <t>Cyperaceae</t>
  </si>
  <si>
    <t>Cyperaceae (&lt;50 Âµm)</t>
  </si>
  <si>
    <t>Cyperaceae (&gt;50 Âµm)</t>
  </si>
  <si>
    <t>Cyperaceae (periporate)</t>
  </si>
  <si>
    <t>Cyperaceae undiff.</t>
  </si>
  <si>
    <t>Cyperus</t>
  </si>
  <si>
    <t>Cyperus (type 1)</t>
  </si>
  <si>
    <t>Cyperus (type 2)</t>
  </si>
  <si>
    <t>Cyperus undiff.</t>
  </si>
  <si>
    <t>Cyrilla racemiflora</t>
  </si>
  <si>
    <t>Cyrilla</t>
  </si>
  <si>
    <t>Cyrilla sp.</t>
  </si>
  <si>
    <t>Cyrtosperma-type</t>
  </si>
  <si>
    <t>Cyrtosperma</t>
  </si>
  <si>
    <t>Dacrydium</t>
  </si>
  <si>
    <t>Dacrydium-type</t>
  </si>
  <si>
    <t>Dacryodes</t>
  </si>
  <si>
    <t>Dalbergia</t>
  </si>
  <si>
    <t>Dalbergia (type 1)</t>
  </si>
  <si>
    <t>Dalbergia (type 2)</t>
  </si>
  <si>
    <t>Dalbergia-type</t>
  </si>
  <si>
    <t>Dalea</t>
  </si>
  <si>
    <t>Dalea candida-type</t>
  </si>
  <si>
    <t>Dalea purpurea</t>
  </si>
  <si>
    <t>Dalea undiff.</t>
  </si>
  <si>
    <t>Dalea-type</t>
  </si>
  <si>
    <t>Dalechampia-type</t>
  </si>
  <si>
    <t>Daphnopsis</t>
  </si>
  <si>
    <t>Daphnopsis-type</t>
  </si>
  <si>
    <t>Darwiniothamnus</t>
  </si>
  <si>
    <t>Dasyphyllum</t>
  </si>
  <si>
    <t>Datura/Brugmansia-type</t>
  </si>
  <si>
    <t>Datura</t>
  </si>
  <si>
    <t>Daucus-type</t>
  </si>
  <si>
    <t>Daucus</t>
  </si>
  <si>
    <t>Davilla</t>
  </si>
  <si>
    <t>Dendrobangia</t>
  </si>
  <si>
    <t>Dendropanax</t>
  </si>
  <si>
    <t>Deschampsia antarctica</t>
  </si>
  <si>
    <t>Deschampsia</t>
  </si>
  <si>
    <t>Desfontainia</t>
  </si>
  <si>
    <t>Desmodium</t>
  </si>
  <si>
    <t>Desmodium-type</t>
  </si>
  <si>
    <t>Desmoncus</t>
  </si>
  <si>
    <t>Desmopsis panamensis (type 1)</t>
  </si>
  <si>
    <t>Desmopsis</t>
  </si>
  <si>
    <t>Desmopsis panamensis (type 2)</t>
  </si>
  <si>
    <t>Desmopsis panamensis (type 3)</t>
  </si>
  <si>
    <t>Desmopsis undiff.</t>
  </si>
  <si>
    <t>Dianthus-type</t>
  </si>
  <si>
    <t>Dianthus</t>
  </si>
  <si>
    <t>Diatenopteryx</t>
  </si>
  <si>
    <t>Diclidanthera</t>
  </si>
  <si>
    <t>Dicranosstyles aff. D. scandens</t>
  </si>
  <si>
    <t>Dicranosstyles</t>
  </si>
  <si>
    <t>Dicranostyles</t>
  </si>
  <si>
    <t>Dictyocaryum</t>
  </si>
  <si>
    <t>Didymopanax</t>
  </si>
  <si>
    <t>Didymopanax (excluding Schefflera)</t>
  </si>
  <si>
    <t>Didymopanax (type II)</t>
  </si>
  <si>
    <t>Didymopanax distractiflorus/vinosus</t>
  </si>
  <si>
    <t>Didymopanax undiff.</t>
  </si>
  <si>
    <t>Didymopanax-type</t>
  </si>
  <si>
    <t>Dieffenbachia</t>
  </si>
  <si>
    <t>Dilleniaceae</t>
  </si>
  <si>
    <t>Dilleniaceae undiff.</t>
  </si>
  <si>
    <t>Dilodendron</t>
  </si>
  <si>
    <t>Dimorphandra</t>
  </si>
  <si>
    <t>Dinizia</t>
  </si>
  <si>
    <t>Dioclea-type</t>
  </si>
  <si>
    <t>Diodia</t>
  </si>
  <si>
    <t>Diodia-type</t>
  </si>
  <si>
    <t>Dioicodendron</t>
  </si>
  <si>
    <t>Dioscorea</t>
  </si>
  <si>
    <t>Diospyros</t>
  </si>
  <si>
    <t>Diospyros-type</t>
  </si>
  <si>
    <t>Diploon</t>
  </si>
  <si>
    <t>Diploon-type</t>
  </si>
  <si>
    <t>Diplusodon</t>
  </si>
  <si>
    <t>Diplusodon (type 3)</t>
  </si>
  <si>
    <t>Dipteryx</t>
  </si>
  <si>
    <t>Dipteryx sp.</t>
  </si>
  <si>
    <t>Discaria</t>
  </si>
  <si>
    <t>Discaria-type</t>
  </si>
  <si>
    <t>Dodonaea</t>
  </si>
  <si>
    <t>Dodonaea (reticulate)</t>
  </si>
  <si>
    <t>Dodonaea (small type)</t>
  </si>
  <si>
    <t>Dodonaea viscosa</t>
  </si>
  <si>
    <t>Dodonaea-type</t>
  </si>
  <si>
    <t>Doliocarpus</t>
  </si>
  <si>
    <t>Donatia</t>
  </si>
  <si>
    <t>Donatia fascicularis</t>
  </si>
  <si>
    <t>Dorstenia</t>
  </si>
  <si>
    <t>Dorstenia-type</t>
  </si>
  <si>
    <t>Draba</t>
  </si>
  <si>
    <t>Drapetes</t>
  </si>
  <si>
    <t>Drimys</t>
  </si>
  <si>
    <t>Drimys brasiliensis</t>
  </si>
  <si>
    <t>Drimys winteri</t>
  </si>
  <si>
    <t>Drimys winteri-type</t>
  </si>
  <si>
    <t>Drymaria</t>
  </si>
  <si>
    <t>Drypetes</t>
  </si>
  <si>
    <t>Drypetes sp.</t>
  </si>
  <si>
    <t>Duroia</t>
  </si>
  <si>
    <t>Dysopsis</t>
  </si>
  <si>
    <t>Echeveria</t>
  </si>
  <si>
    <t>Echites</t>
  </si>
  <si>
    <t>Echium vulgare-type</t>
  </si>
  <si>
    <t>Echium</t>
  </si>
  <si>
    <t>Eclipta</t>
  </si>
  <si>
    <t>Eclipta-type</t>
  </si>
  <si>
    <t>Elaeagia-type</t>
  </si>
  <si>
    <t>Elaeagia</t>
  </si>
  <si>
    <t>Elaeagnus</t>
  </si>
  <si>
    <t>Elaeocarpaceae</t>
  </si>
  <si>
    <t>Elaeocarpaceae (type 1)</t>
  </si>
  <si>
    <t>Elaeocarpaceae cf. Sloanea</t>
  </si>
  <si>
    <t>Elaeocarpaceae undiff.</t>
  </si>
  <si>
    <t>Elaeocarpus</t>
  </si>
  <si>
    <t>Elaeoluma aff. E. nuda</t>
  </si>
  <si>
    <t>Elaeoluma glabrescens</t>
  </si>
  <si>
    <t>Eleocharis</t>
  </si>
  <si>
    <t>Eleocharis-type</t>
  </si>
  <si>
    <t>Elytropus</t>
  </si>
  <si>
    <t>Embothrium</t>
  </si>
  <si>
    <t>Embothrium coccineum</t>
  </si>
  <si>
    <t>Emilia</t>
  </si>
  <si>
    <t>Emmotum</t>
  </si>
  <si>
    <t>Empetrum</t>
  </si>
  <si>
    <t>Empetrum-type</t>
  </si>
  <si>
    <t>Encelia</t>
  </si>
  <si>
    <t>Encelia-type</t>
  </si>
  <si>
    <t>Endopleura</t>
  </si>
  <si>
    <t>Engelhardia-type</t>
  </si>
  <si>
    <t>Engelhardia</t>
  </si>
  <si>
    <t>Entada</t>
  </si>
  <si>
    <t>Entadopsis</t>
  </si>
  <si>
    <t>Ephedra</t>
  </si>
  <si>
    <t>Ephedra cf. E. chilensis</t>
  </si>
  <si>
    <t>Ephedra cf. E. frustillata</t>
  </si>
  <si>
    <t>Ephedra cf. E. tweediana</t>
  </si>
  <si>
    <t>Ephedra chilensis</t>
  </si>
  <si>
    <t>Ephedra distachya-type</t>
  </si>
  <si>
    <t>Ephedra fragilis-type</t>
  </si>
  <si>
    <t>Ephedra trifurca-type</t>
  </si>
  <si>
    <t>Ephedra tweediana</t>
  </si>
  <si>
    <t>Ephedra undiff.</t>
  </si>
  <si>
    <t>Ephedra viridis-type</t>
  </si>
  <si>
    <t>Epilobium</t>
  </si>
  <si>
    <t>Episcia</t>
  </si>
  <si>
    <t>Ericaceae (psilate, 35-40 Âµm)</t>
  </si>
  <si>
    <t>Ericaceae (psilate, circular, cf. Vaccinium)</t>
  </si>
  <si>
    <t>Ericaceae (scabrate, 40-50 Âµm)</t>
  </si>
  <si>
    <t>Ericaceae (type 1)</t>
  </si>
  <si>
    <t>Ericaceae (type 2)</t>
  </si>
  <si>
    <t>Ericaceae (type 3)</t>
  </si>
  <si>
    <t>Ericaceae (type 4)</t>
  </si>
  <si>
    <t>Ericaceae (verrucate, 35 Âµm)</t>
  </si>
  <si>
    <t>Ericaceae undiff.</t>
  </si>
  <si>
    <t>Ericales</t>
  </si>
  <si>
    <t>Eriogonum-type</t>
  </si>
  <si>
    <t>Eriotheca</t>
  </si>
  <si>
    <t>Eriotheca-type</t>
  </si>
  <si>
    <t>Erisma</t>
  </si>
  <si>
    <t>Erithalis</t>
  </si>
  <si>
    <t>Erithalis fruticosa</t>
  </si>
  <si>
    <t>Ernodea</t>
  </si>
  <si>
    <t>Eryngium</t>
  </si>
  <si>
    <t>Eryngium (type 1)</t>
  </si>
  <si>
    <t>Eryngium (type 2)</t>
  </si>
  <si>
    <t>Eryngium-type</t>
  </si>
  <si>
    <t>Erythrina</t>
  </si>
  <si>
    <t>Erythrina-type</t>
  </si>
  <si>
    <t>Erythroxylaceae</t>
  </si>
  <si>
    <t>Erythroxylum (type 1)</t>
  </si>
  <si>
    <t>Erythroxylum (type 2)</t>
  </si>
  <si>
    <t>Erythroxylum (type 4)</t>
  </si>
  <si>
    <t>Erythroxylum (type A)</t>
  </si>
  <si>
    <t>Erythroxylum (type B)</t>
  </si>
  <si>
    <t>Erythroxylum citrifolium (type 2)</t>
  </si>
  <si>
    <t>Erythroxylum citrifolium/suberosum (type 3)</t>
  </si>
  <si>
    <t>Erythroxylum undiff.</t>
  </si>
  <si>
    <t>Escallonia myrtoidea</t>
  </si>
  <si>
    <t>Escallonia undiff.</t>
  </si>
  <si>
    <t>Escallonia/Primulaceae subf. Myrsinoideae</t>
  </si>
  <si>
    <t>Escalloniaceae</t>
  </si>
  <si>
    <t>Escallonia-type</t>
  </si>
  <si>
    <t>Eschweilera</t>
  </si>
  <si>
    <t>Eschweilera-type</t>
  </si>
  <si>
    <t>Esenbeckia</t>
  </si>
  <si>
    <t>Eucalyptus</t>
  </si>
  <si>
    <t>Eucryphia</t>
  </si>
  <si>
    <t>Eucryphia/Caldcluvia</t>
  </si>
  <si>
    <t>Eucryphia/Caldcluvia paniculata</t>
  </si>
  <si>
    <t>Eucryphia-type</t>
  </si>
  <si>
    <t>Eugenia</t>
  </si>
  <si>
    <t>Eugenia (type 1)</t>
  </si>
  <si>
    <t>Eugenia/Melaleuca</t>
  </si>
  <si>
    <t>Eugenia-type</t>
  </si>
  <si>
    <t>Euonymus</t>
  </si>
  <si>
    <t>Eupatorium</t>
  </si>
  <si>
    <t>Eupatorium-type</t>
  </si>
  <si>
    <t>Euphorbia</t>
  </si>
  <si>
    <t>Euphorbia (type 1)</t>
  </si>
  <si>
    <t>Euphorbia (type 2)</t>
  </si>
  <si>
    <t>Euphorbia cf. E. papillosa</t>
  </si>
  <si>
    <t>Euphorbia cf. E. pulchella</t>
  </si>
  <si>
    <t>Euphorbia sp.</t>
  </si>
  <si>
    <t>Euphorbia undiff.</t>
  </si>
  <si>
    <t>Euphorbiaceae (type 1)</t>
  </si>
  <si>
    <t>Euphorbiaceae (type 10)</t>
  </si>
  <si>
    <t>Euphorbiaceae (type 2)</t>
  </si>
  <si>
    <t>Euphorbiaceae (type 3)</t>
  </si>
  <si>
    <t>Euphorbiaceae (type 4)</t>
  </si>
  <si>
    <t>Euphorbiaceae (type II)</t>
  </si>
  <si>
    <t>Euphorbiaceae (type M17)</t>
  </si>
  <si>
    <t>Euphorbiaceae cf. Chamaesyce</t>
  </si>
  <si>
    <t>Euphorbiaceae cf. Hura</t>
  </si>
  <si>
    <t>Euphorbiaceae cf. Mabea</t>
  </si>
  <si>
    <t>Euphorbiaceae cf. Sapium</t>
  </si>
  <si>
    <t>Euphorbiaceae pro parte</t>
  </si>
  <si>
    <t>Euphorbiaceae undiff.</t>
  </si>
  <si>
    <t>Euphorbiaceae-type (18 Âµm)</t>
  </si>
  <si>
    <t>Euphorbiaceae-type (tricolporate, reticulate)</t>
  </si>
  <si>
    <t>Euphorbiaceae-type (tricolporate, reticulate) undiff.</t>
  </si>
  <si>
    <t>Euphorbia-type</t>
  </si>
  <si>
    <t>Euphrasia</t>
  </si>
  <si>
    <t>Euphrasia-type</t>
  </si>
  <si>
    <t>Euplassa</t>
  </si>
  <si>
    <t>Euterpe (type 1)</t>
  </si>
  <si>
    <t>Euterpe (type 2)</t>
  </si>
  <si>
    <t>Euterpe/Geonoma</t>
  </si>
  <si>
    <t>Euterpe/Geonoma-type</t>
  </si>
  <si>
    <t>Euterpe-type</t>
  </si>
  <si>
    <t>Evolvulus</t>
  </si>
  <si>
    <t>Evolvulus sp.</t>
  </si>
  <si>
    <t>Exostema</t>
  </si>
  <si>
    <t>Exothea</t>
  </si>
  <si>
    <t>Exothea paniculata</t>
  </si>
  <si>
    <t>Fabaceae (microreticulate)</t>
  </si>
  <si>
    <t>Fabaceae (polyad)</t>
  </si>
  <si>
    <t>Fabaceae (psilate, large)</t>
  </si>
  <si>
    <t>Fabaceae (psilate, medium)</t>
  </si>
  <si>
    <t>Fabaceae (psilate, small)</t>
  </si>
  <si>
    <t>Fabaceae (psilate, type 1)</t>
  </si>
  <si>
    <t>Fabaceae (psilate, type 2)</t>
  </si>
  <si>
    <t>Fabaceae (psilate, type 3)</t>
  </si>
  <si>
    <t>Fabaceae (psilate, type I)</t>
  </si>
  <si>
    <t>Fabaceae (psilate, type II)</t>
  </si>
  <si>
    <t>Fabaceae (psilate, type III)</t>
  </si>
  <si>
    <t>Fabaceae (reticulate)</t>
  </si>
  <si>
    <t>Fabaceae (reticulate, large)</t>
  </si>
  <si>
    <t>Fabaceae (reticulate, small)</t>
  </si>
  <si>
    <t>Fabaceae (reticulate, type 1)</t>
  </si>
  <si>
    <t>Fabaceae (reticulate, type I)</t>
  </si>
  <si>
    <t>Fabaceae (reticulate, type II)</t>
  </si>
  <si>
    <t>Fabaceae (reticulate, type III)</t>
  </si>
  <si>
    <t>Fabaceae (striate)</t>
  </si>
  <si>
    <t>Fabaceae (syncolpate)</t>
  </si>
  <si>
    <t>Fabaceae (type 1)</t>
  </si>
  <si>
    <t>Fabaceae (type 2)</t>
  </si>
  <si>
    <t>Fabaceae (type I)</t>
  </si>
  <si>
    <t>Fabaceae (type II)</t>
  </si>
  <si>
    <t>Fabaceae (type III)</t>
  </si>
  <si>
    <t>Fabaceae (type IV)</t>
  </si>
  <si>
    <t>Fabaceae (type V)</t>
  </si>
  <si>
    <t>Fabaceae (type VI)</t>
  </si>
  <si>
    <t>Fabaceae cf. Parkinsonia</t>
  </si>
  <si>
    <t>Fabaceae undiff.</t>
  </si>
  <si>
    <t>Fabaceae-type</t>
  </si>
  <si>
    <t>Fabales (type A)</t>
  </si>
  <si>
    <t>Fabales (type B)</t>
  </si>
  <si>
    <t>Fabales (type C)</t>
  </si>
  <si>
    <t>Fabales (type D)</t>
  </si>
  <si>
    <t>Fabales (type E)</t>
  </si>
  <si>
    <t>Fabales (type F)</t>
  </si>
  <si>
    <t>Fabales (type G)</t>
  </si>
  <si>
    <t>Fabales (type H)</t>
  </si>
  <si>
    <t>Fabales (type I)</t>
  </si>
  <si>
    <t>Fabales (type II)</t>
  </si>
  <si>
    <t>Fabales (type III)</t>
  </si>
  <si>
    <t>Fabales undiff.</t>
  </si>
  <si>
    <t>Fabiana</t>
  </si>
  <si>
    <t>Fabiana-type</t>
  </si>
  <si>
    <t>Faboideae</t>
  </si>
  <si>
    <t>Faboideae (17 Âµm)</t>
  </si>
  <si>
    <t>Faboideae (20 Âµm)</t>
  </si>
  <si>
    <t>Faboideae (oblate, type 14)</t>
  </si>
  <si>
    <t>Faboideae (type 1)</t>
  </si>
  <si>
    <t>Faboideae (type 2)</t>
  </si>
  <si>
    <t>Faboideae (type A)</t>
  </si>
  <si>
    <t>Faboideae (type B)</t>
  </si>
  <si>
    <t>Faboideae (type C)</t>
  </si>
  <si>
    <t>Faboideae (type D)</t>
  </si>
  <si>
    <t>Faboideae (type E)</t>
  </si>
  <si>
    <t>Faboideae (type F)</t>
  </si>
  <si>
    <t>Faboideae (type G)</t>
  </si>
  <si>
    <t>Faboideae (type H)</t>
  </si>
  <si>
    <t>Faboideae (type I)</t>
  </si>
  <si>
    <t>Faboideae (type II)</t>
  </si>
  <si>
    <t>Faboideae aff. Dalbergia</t>
  </si>
  <si>
    <t>Faboideae undiff.</t>
  </si>
  <si>
    <t>Faboideae-type (spheroidal)</t>
  </si>
  <si>
    <t>Fagales cf. Nothofagus</t>
  </si>
  <si>
    <t>Fagales</t>
  </si>
  <si>
    <t>Fagus</t>
  </si>
  <si>
    <t>Faramea-type</t>
  </si>
  <si>
    <t>Ferdinandusa</t>
  </si>
  <si>
    <t>Festuca-type</t>
  </si>
  <si>
    <t>Ficus</t>
  </si>
  <si>
    <t>Ficus (type 1)</t>
  </si>
  <si>
    <t>Ficus (type 2)</t>
  </si>
  <si>
    <t>Ficus aurea</t>
  </si>
  <si>
    <t>Ficus sp.</t>
  </si>
  <si>
    <t>Ficus/Celtis</t>
  </si>
  <si>
    <t>Ficus-type</t>
  </si>
  <si>
    <t>Fimbristylis</t>
  </si>
  <si>
    <t>Fimbristylis sp.</t>
  </si>
  <si>
    <t>Fitzroya cupressoides</t>
  </si>
  <si>
    <t>Fitzroya</t>
  </si>
  <si>
    <t>Fitzroya cupressoides-type</t>
  </si>
  <si>
    <t>Fleischmannia</t>
  </si>
  <si>
    <t>Fleischmannia microstemon</t>
  </si>
  <si>
    <t>Forestiera</t>
  </si>
  <si>
    <t>Forsteronia</t>
  </si>
  <si>
    <t>Forsteronia-type</t>
  </si>
  <si>
    <t>Francoa</t>
  </si>
  <si>
    <t>Frankeniaceae</t>
  </si>
  <si>
    <t>Fraxinus</t>
  </si>
  <si>
    <t>Fraxinus caroliniana</t>
  </si>
  <si>
    <t>Fraxinus nigra-type</t>
  </si>
  <si>
    <t>Fraxinus pennsylvanica-type</t>
  </si>
  <si>
    <t>Fraxinus undiff.</t>
  </si>
  <si>
    <t>Froelichia-type</t>
  </si>
  <si>
    <t>Froelichia</t>
  </si>
  <si>
    <t>Froesiodendron</t>
  </si>
  <si>
    <t>Fuchsia</t>
  </si>
  <si>
    <t>Fuchsia regia</t>
  </si>
  <si>
    <t>Fuchsia-type</t>
  </si>
  <si>
    <t>Fuirena</t>
  </si>
  <si>
    <t>Gaiadendron</t>
  </si>
  <si>
    <t>Gaiadendron (punctate)</t>
  </si>
  <si>
    <t>Gaimardia</t>
  </si>
  <si>
    <t>Galactia</t>
  </si>
  <si>
    <t>Galega-type</t>
  </si>
  <si>
    <t>Galega</t>
  </si>
  <si>
    <t>Galianthe spicata</t>
  </si>
  <si>
    <t>Galianthe</t>
  </si>
  <si>
    <t>Galium</t>
  </si>
  <si>
    <t>Galium antarcticum</t>
  </si>
  <si>
    <t>Galium sect. Relbunium</t>
  </si>
  <si>
    <t>Galium undiff.</t>
  </si>
  <si>
    <t>Galium-type</t>
  </si>
  <si>
    <t>Gallesia</t>
  </si>
  <si>
    <t>Gallesia integrifolia</t>
  </si>
  <si>
    <t>Garcinia</t>
  </si>
  <si>
    <t>Garrya</t>
  </si>
  <si>
    <t>Gaultheria</t>
  </si>
  <si>
    <t>Gaultheria ulei</t>
  </si>
  <si>
    <t>Gaura</t>
  </si>
  <si>
    <t>Geissanthus</t>
  </si>
  <si>
    <t>Geissomeria</t>
  </si>
  <si>
    <t>Genipa</t>
  </si>
  <si>
    <t>Genipa-type</t>
  </si>
  <si>
    <t>Gentiana</t>
  </si>
  <si>
    <t>Gentiana andrewsii-type</t>
  </si>
  <si>
    <t>Gentiana corymbosa-type</t>
  </si>
  <si>
    <t>Gentiana sp.</t>
  </si>
  <si>
    <t>Gentiana/Gentianella</t>
  </si>
  <si>
    <t>Gentianaceae</t>
  </si>
  <si>
    <t>Gentianaceae (striate-reticulate)</t>
  </si>
  <si>
    <t>Gentianaceae cf. Gentianella</t>
  </si>
  <si>
    <t>Gentianaceae undiff.</t>
  </si>
  <si>
    <t>Gentianaceae-type</t>
  </si>
  <si>
    <t>Gentiana-type</t>
  </si>
  <si>
    <t>Gentianella</t>
  </si>
  <si>
    <t>Gentianella cf. G. gilioides</t>
  </si>
  <si>
    <t>Geonoma</t>
  </si>
  <si>
    <t>Geonoma (type 1)</t>
  </si>
  <si>
    <t>Geonoma (type 2)</t>
  </si>
  <si>
    <t>Geonoma (type 3)</t>
  </si>
  <si>
    <t>Geonoma-type</t>
  </si>
  <si>
    <t>Geraniaceae</t>
  </si>
  <si>
    <t>Geraniaceae cf. Geranium</t>
  </si>
  <si>
    <t>Geraniaceae undiff.</t>
  </si>
  <si>
    <t>Geranium</t>
  </si>
  <si>
    <t>Gesneriaceae</t>
  </si>
  <si>
    <t>Gevuina</t>
  </si>
  <si>
    <t>Gilia</t>
  </si>
  <si>
    <t>Gilia-type</t>
  </si>
  <si>
    <t>Glycydendron</t>
  </si>
  <si>
    <t>Gnaphalium</t>
  </si>
  <si>
    <t>Gnaphalium-type</t>
  </si>
  <si>
    <t>Gochnatia</t>
  </si>
  <si>
    <t>Godoya</t>
  </si>
  <si>
    <t>Gomortega keule</t>
  </si>
  <si>
    <t>Gomortega</t>
  </si>
  <si>
    <t>Gomphrena</t>
  </si>
  <si>
    <t>Gomphrena (type 1)</t>
  </si>
  <si>
    <t>Gomphrena (type 2)</t>
  </si>
  <si>
    <t>Gomphrena (type 3)</t>
  </si>
  <si>
    <t>Gomphrena/Pfaffia</t>
  </si>
  <si>
    <t>Gomphrena-type</t>
  </si>
  <si>
    <t>Gomphrena-type undiff.</t>
  </si>
  <si>
    <t>Gongylolepis</t>
  </si>
  <si>
    <t>Gonocalyx</t>
  </si>
  <si>
    <t>Gordonia</t>
  </si>
  <si>
    <t>Gordonia (type 2)</t>
  </si>
  <si>
    <t>Gordonia fruticosa</t>
  </si>
  <si>
    <t>Gordonia/Laplacea</t>
  </si>
  <si>
    <t>Gouania</t>
  </si>
  <si>
    <t>Goupia-type</t>
  </si>
  <si>
    <t>Goupia</t>
  </si>
  <si>
    <t>Greigia</t>
  </si>
  <si>
    <t>Griselinia</t>
  </si>
  <si>
    <t>Griselinia cf. G. ruscifolia</t>
  </si>
  <si>
    <t>Griselinia-type</t>
  </si>
  <si>
    <t>Guaiacum</t>
  </si>
  <si>
    <t>Guapira</t>
  </si>
  <si>
    <t>Guarea</t>
  </si>
  <si>
    <t>Guarea-type</t>
  </si>
  <si>
    <t>Guatteria</t>
  </si>
  <si>
    <t>Guazuma-type</t>
  </si>
  <si>
    <t>Guettarda</t>
  </si>
  <si>
    <t>Guettarda combsii</t>
  </si>
  <si>
    <t>Guettarda sp.</t>
  </si>
  <si>
    <t>Guettarda-type</t>
  </si>
  <si>
    <t>Gunnera</t>
  </si>
  <si>
    <t>Gunnera manicata</t>
  </si>
  <si>
    <t>Gunnera tinctoria</t>
  </si>
  <si>
    <t>Gunnera-type</t>
  </si>
  <si>
    <t>Gustavia</t>
  </si>
  <si>
    <t>Gustavia (type 1)</t>
  </si>
  <si>
    <t>Gustavia (type 2)</t>
  </si>
  <si>
    <t>Gustavia-type</t>
  </si>
  <si>
    <t>Gymnanthes</t>
  </si>
  <si>
    <t>Gymnanthes lucida</t>
  </si>
  <si>
    <t>Gymnanthes sp.</t>
  </si>
  <si>
    <t>Gymnopodium</t>
  </si>
  <si>
    <t>Gynoxys</t>
  </si>
  <si>
    <t>Gynoxys-type</t>
  </si>
  <si>
    <t>Gyranthera</t>
  </si>
  <si>
    <t>Habenaria-type</t>
  </si>
  <si>
    <t>Habenaria</t>
  </si>
  <si>
    <t>Haematoxylum</t>
  </si>
  <si>
    <t>Haematoxylum campechianum</t>
  </si>
  <si>
    <t>Haematoxylum-type</t>
  </si>
  <si>
    <t>Hampea trilobata</t>
  </si>
  <si>
    <t>Hampea</t>
  </si>
  <si>
    <t>Handroanthus</t>
  </si>
  <si>
    <t>Haplopappus</t>
  </si>
  <si>
    <t>Hasseltia</t>
  </si>
  <si>
    <t>Havardia</t>
  </si>
  <si>
    <t>Hedyosmum brasiliense</t>
  </si>
  <si>
    <t>Hedyosmum/Convolvulaceae</t>
  </si>
  <si>
    <t>Hedyosmum-type</t>
  </si>
  <si>
    <t>Hedyotis</t>
  </si>
  <si>
    <t>Hedyotis-type</t>
  </si>
  <si>
    <t>Hedysarum</t>
  </si>
  <si>
    <t>Helianthus-type</t>
  </si>
  <si>
    <t>Helicostylis</t>
  </si>
  <si>
    <t>Helicteres</t>
  </si>
  <si>
    <t>Helicteres (type 1)</t>
  </si>
  <si>
    <t>Helicteres jamaicensis</t>
  </si>
  <si>
    <t>Heliocarpus</t>
  </si>
  <si>
    <t>Heliocarpus americanus</t>
  </si>
  <si>
    <t>Heliocarpus-type</t>
  </si>
  <si>
    <t>Heliotropium</t>
  </si>
  <si>
    <t>Heliotropium sp.</t>
  </si>
  <si>
    <t>Herrania</t>
  </si>
  <si>
    <t>Hesperomeles</t>
  </si>
  <si>
    <t>Heteropterys</t>
  </si>
  <si>
    <t>Heteropterys (type 1)</t>
  </si>
  <si>
    <t>Heteropterys (type 2)</t>
  </si>
  <si>
    <t>Heterosavia bahamensis</t>
  </si>
  <si>
    <t>Heterosavia</t>
  </si>
  <si>
    <t>Hevea</t>
  </si>
  <si>
    <t>Hibiscus</t>
  </si>
  <si>
    <t>Hibiscus/Urena</t>
  </si>
  <si>
    <t>Hieracium</t>
  </si>
  <si>
    <t>Hieronyma</t>
  </si>
  <si>
    <t>Hieronyma (type 1)</t>
  </si>
  <si>
    <t>Hieronyma (type 2)</t>
  </si>
  <si>
    <t>Hieronyma (type 3)</t>
  </si>
  <si>
    <t>Hieronyma (type II)</t>
  </si>
  <si>
    <t>Hieronyma undiff.</t>
  </si>
  <si>
    <t>Hieronyma-type</t>
  </si>
  <si>
    <t>Himatanthus</t>
  </si>
  <si>
    <t>Hippeastrum</t>
  </si>
  <si>
    <t>Hippocratea</t>
  </si>
  <si>
    <t>Hippocratea sp.</t>
  </si>
  <si>
    <t>Hippocratea volubilis</t>
  </si>
  <si>
    <t>Hippocratea-type</t>
  </si>
  <si>
    <t>Hippomane mancinella</t>
  </si>
  <si>
    <t>Hiraea</t>
  </si>
  <si>
    <t>Hirtella</t>
  </si>
  <si>
    <t>Hoffmannseggia-type</t>
  </si>
  <si>
    <t>Hoffmannseggia</t>
  </si>
  <si>
    <t>Holodiscus</t>
  </si>
  <si>
    <t>Humiria</t>
  </si>
  <si>
    <t>Humiriaceae</t>
  </si>
  <si>
    <t>Humulus-type</t>
  </si>
  <si>
    <t>Humulus</t>
  </si>
  <si>
    <t>Hura</t>
  </si>
  <si>
    <t>Hura-type</t>
  </si>
  <si>
    <t>Hydrangea</t>
  </si>
  <si>
    <t>Hydrangeaceae</t>
  </si>
  <si>
    <t>Hydrogaster</t>
  </si>
  <si>
    <t>Hymenaea</t>
  </si>
  <si>
    <t>Hymenaea-type</t>
  </si>
  <si>
    <t>Hymenocallis</t>
  </si>
  <si>
    <t>Hypericum (mini)</t>
  </si>
  <si>
    <t>Hypericum undiff.</t>
  </si>
  <si>
    <t>Hypericum-type</t>
  </si>
  <si>
    <t>Hyptis brevipes</t>
  </si>
  <si>
    <t>Hyptis-type</t>
  </si>
  <si>
    <t>Ilex</t>
  </si>
  <si>
    <t>Ilex (type 1)</t>
  </si>
  <si>
    <t>Ilex (type 2)</t>
  </si>
  <si>
    <t>Impatiens</t>
  </si>
  <si>
    <t>Impatiens-type</t>
  </si>
  <si>
    <t>Indigofera-type</t>
  </si>
  <si>
    <t>Indigofera</t>
  </si>
  <si>
    <t>Inga</t>
  </si>
  <si>
    <t>Inga sp.</t>
  </si>
  <si>
    <t>Inga-type</t>
  </si>
  <si>
    <t>Ipomoea</t>
  </si>
  <si>
    <t>Ipomoea cf. I. batatas</t>
  </si>
  <si>
    <t>Ipomoea-type</t>
  </si>
  <si>
    <t>Iresine</t>
  </si>
  <si>
    <t>Iresine-type</t>
  </si>
  <si>
    <t>Iriartea</t>
  </si>
  <si>
    <t>Iriartea deltoidea</t>
  </si>
  <si>
    <t>Iriartea-type</t>
  </si>
  <si>
    <t>Iriartella</t>
  </si>
  <si>
    <t>Iridaceae</t>
  </si>
  <si>
    <t>Iridaceae (psilate)</t>
  </si>
  <si>
    <t>Iridaceae (reticulate)</t>
  </si>
  <si>
    <t>Iridaceae (type I)</t>
  </si>
  <si>
    <t>Iridaceae (type II)</t>
  </si>
  <si>
    <t>Iridaceae undiff.</t>
  </si>
  <si>
    <t>Iryanthera</t>
  </si>
  <si>
    <t>Isertia</t>
  </si>
  <si>
    <t>Itea</t>
  </si>
  <si>
    <t>Iva</t>
  </si>
  <si>
    <t>Iva annua-type</t>
  </si>
  <si>
    <t>Iva frutescens</t>
  </si>
  <si>
    <t>Iva frutescens-type</t>
  </si>
  <si>
    <t>Iva imbricata</t>
  </si>
  <si>
    <t>Ixora</t>
  </si>
  <si>
    <t>Jaborosa sativa-type</t>
  </si>
  <si>
    <t>Jaborosa</t>
  </si>
  <si>
    <t>Jacaranda</t>
  </si>
  <si>
    <t>Jacaranda (type 2)</t>
  </si>
  <si>
    <t>Jacquemontia</t>
  </si>
  <si>
    <t>Jacquemontia havanensis</t>
  </si>
  <si>
    <t>Jatropha</t>
  </si>
  <si>
    <t>Joosia</t>
  </si>
  <si>
    <t>Juglandaceae</t>
  </si>
  <si>
    <t>Juglandaceae undiff.</t>
  </si>
  <si>
    <t>Juglans nigra</t>
  </si>
  <si>
    <t>Juglans nigra-type</t>
  </si>
  <si>
    <t>Juncaceae</t>
  </si>
  <si>
    <t>Jungia</t>
  </si>
  <si>
    <t>Jungia-type</t>
  </si>
  <si>
    <t>Justicia</t>
  </si>
  <si>
    <t>Kielmeyera</t>
  </si>
  <si>
    <t>Koenigia</t>
  </si>
  <si>
    <t>Koenigia islandica</t>
  </si>
  <si>
    <t>Koenigia-type</t>
  </si>
  <si>
    <t>Krameria-type</t>
  </si>
  <si>
    <t>Krameria</t>
  </si>
  <si>
    <t>Labatia</t>
  </si>
  <si>
    <t>Lacistema</t>
  </si>
  <si>
    <t>Lacistema aggregatum</t>
  </si>
  <si>
    <t>Lacmellea</t>
  </si>
  <si>
    <t>Lacmellea aculeata-type</t>
  </si>
  <si>
    <t>Lacmellea sp.</t>
  </si>
  <si>
    <t>Lacmellea-type</t>
  </si>
  <si>
    <t>Lactuca-type</t>
  </si>
  <si>
    <t>Lactuca</t>
  </si>
  <si>
    <t>Laetia aff. L. coriacea</t>
  </si>
  <si>
    <t>Laetia</t>
  </si>
  <si>
    <t>Lafoensia</t>
  </si>
  <si>
    <t>Lagenocarpus</t>
  </si>
  <si>
    <t>Laguncularia racemosa</t>
  </si>
  <si>
    <t>Lamanonia</t>
  </si>
  <si>
    <t>Lamanonia cf. L. speciosa</t>
  </si>
  <si>
    <t>Lamiaceae</t>
  </si>
  <si>
    <t>Lamiaceae (hexacolpate, scabrate, 40 Âµm)</t>
  </si>
  <si>
    <t>Lamiaceae cf. Mentha</t>
  </si>
  <si>
    <t>Lamiaceae undiff.</t>
  </si>
  <si>
    <t>Lamourouxia</t>
  </si>
  <si>
    <t>Lampayo-type</t>
  </si>
  <si>
    <t>Lampayo</t>
  </si>
  <si>
    <t>Lantana</t>
  </si>
  <si>
    <t>Lantana-type</t>
  </si>
  <si>
    <t>Lapageria</t>
  </si>
  <si>
    <t>Laportea</t>
  </si>
  <si>
    <t>Laportea-type</t>
  </si>
  <si>
    <t>Larix/Pseudotsuga</t>
  </si>
  <si>
    <t>Larix</t>
  </si>
  <si>
    <t>Larrea</t>
  </si>
  <si>
    <t>Lastarriaea chilensis-type</t>
  </si>
  <si>
    <t>Lastarriaea</t>
  </si>
  <si>
    <t>Lathyrus</t>
  </si>
  <si>
    <t>Lathyrus-type</t>
  </si>
  <si>
    <t>Lauraceae</t>
  </si>
  <si>
    <t>Lauraceae (type 1)</t>
  </si>
  <si>
    <t>Lauraceae (type 3)</t>
  </si>
  <si>
    <t>Lauraceae cf. Aniba</t>
  </si>
  <si>
    <t>Lauraceae-type (Ocotea)</t>
  </si>
  <si>
    <t>Laurelia</t>
  </si>
  <si>
    <t>Laurembergia</t>
  </si>
  <si>
    <t>Lechea</t>
  </si>
  <si>
    <t>Lecythidaceae</t>
  </si>
  <si>
    <t>Lecythidaceae undiff.</t>
  </si>
  <si>
    <t>Lecythidaceae-type</t>
  </si>
  <si>
    <t>Ledum-type</t>
  </si>
  <si>
    <t>Ledum</t>
  </si>
  <si>
    <t>Legousia</t>
  </si>
  <si>
    <t>Lenzia-type</t>
  </si>
  <si>
    <t>Lenzia</t>
  </si>
  <si>
    <t>Lepidaploa</t>
  </si>
  <si>
    <t>Lepidocaryum-type</t>
  </si>
  <si>
    <t>Lepidocaryum</t>
  </si>
  <si>
    <t>Lepidoceras</t>
  </si>
  <si>
    <t>Lepidoceras chilense</t>
  </si>
  <si>
    <t>Lepidothamnus fonkii</t>
  </si>
  <si>
    <t>Lepidothamnus</t>
  </si>
  <si>
    <t>Leretia</t>
  </si>
  <si>
    <t>Leucaena</t>
  </si>
  <si>
    <t>Leucaena leucocephala</t>
  </si>
  <si>
    <t>Leucheria-type</t>
  </si>
  <si>
    <t>Leucheria</t>
  </si>
  <si>
    <t>Licania</t>
  </si>
  <si>
    <t>Liliaceae</t>
  </si>
  <si>
    <t>Liliaceae undiff.</t>
  </si>
  <si>
    <t>Liliaceae-type</t>
  </si>
  <si>
    <t>Lindernia</t>
  </si>
  <si>
    <t>Linum</t>
  </si>
  <si>
    <t>Liquidambar</t>
  </si>
  <si>
    <t>Lithocarpus</t>
  </si>
  <si>
    <t>Lithraea</t>
  </si>
  <si>
    <t>Lithraea/Schinus</t>
  </si>
  <si>
    <t>Lobelia</t>
  </si>
  <si>
    <t>Lobelia tenera</t>
  </si>
  <si>
    <t>Loganiaceae</t>
  </si>
  <si>
    <t>Lomatia</t>
  </si>
  <si>
    <t>Lomatia/Gevuina</t>
  </si>
  <si>
    <t>Lonchocarpus</t>
  </si>
  <si>
    <t>Longetia</t>
  </si>
  <si>
    <t>Loranthaceae</t>
  </si>
  <si>
    <t>Loranthaceae (type 1)</t>
  </si>
  <si>
    <t>Loranthaceae (type 2)</t>
  </si>
  <si>
    <t>Loranthaceae cf. Tristerix</t>
  </si>
  <si>
    <t>Loranthaceae undiff.</t>
  </si>
  <si>
    <t>Loricaria</t>
  </si>
  <si>
    <t>Loricaria-type</t>
  </si>
  <si>
    <t>Lotus-type</t>
  </si>
  <si>
    <t>Lotus</t>
  </si>
  <si>
    <t>Loxopterygium</t>
  </si>
  <si>
    <t>Lozanella</t>
  </si>
  <si>
    <t>Ludwigia-type</t>
  </si>
  <si>
    <t>Ludwigia</t>
  </si>
  <si>
    <t>Luehea</t>
  </si>
  <si>
    <t>Luehea-type</t>
  </si>
  <si>
    <t>Lueheopsis</t>
  </si>
  <si>
    <t>Luetzelburgia</t>
  </si>
  <si>
    <t>Luma chequen</t>
  </si>
  <si>
    <t>Lundia</t>
  </si>
  <si>
    <t>Lundia sp.</t>
  </si>
  <si>
    <t>Lupinus</t>
  </si>
  <si>
    <t>Lupinus-type</t>
  </si>
  <si>
    <t>Lycianthes</t>
  </si>
  <si>
    <t>Lycium</t>
  </si>
  <si>
    <t>Lycopus-type</t>
  </si>
  <si>
    <t>Lycopus</t>
  </si>
  <si>
    <t>Lysichiton</t>
  </si>
  <si>
    <t>Lysiloma latisiliquum</t>
  </si>
  <si>
    <t>Lysiloma</t>
  </si>
  <si>
    <t>Lysipomia</t>
  </si>
  <si>
    <t>Lysipomia (Rhizocephalum sensu stricto)</t>
  </si>
  <si>
    <t>Lysipomia laciniata-type</t>
  </si>
  <si>
    <t>Lysipomia undiff.</t>
  </si>
  <si>
    <t>Lythraceae</t>
  </si>
  <si>
    <t>Lythraceae (type 1)</t>
  </si>
  <si>
    <t>Lythraceae undiff.</t>
  </si>
  <si>
    <t>Mabea</t>
  </si>
  <si>
    <t>Mabea (type 1)</t>
  </si>
  <si>
    <t>Mabea (type 2)</t>
  </si>
  <si>
    <t>Mabea/Gunnera</t>
  </si>
  <si>
    <t>Mabea-type</t>
  </si>
  <si>
    <t>Macaranga</t>
  </si>
  <si>
    <t>Machaerium</t>
  </si>
  <si>
    <t>Machaerium (type 2)</t>
  </si>
  <si>
    <t>Machaerium/Byrsonima (type 1)</t>
  </si>
  <si>
    <t>Machaerium/Byrsonima (type 2)</t>
  </si>
  <si>
    <t>Machaerium/Byrsonima (type 3)</t>
  </si>
  <si>
    <t>Machaerium/Dalbergia</t>
  </si>
  <si>
    <t>Machaerium/Dalbergia/Byrsonima</t>
  </si>
  <si>
    <t>Machaerium-type</t>
  </si>
  <si>
    <t>Maclura</t>
  </si>
  <si>
    <t>Maclura pomifera</t>
  </si>
  <si>
    <t>Macoubea</t>
  </si>
  <si>
    <t>Macoubea guianensis</t>
  </si>
  <si>
    <t>Macrocarpaea</t>
  </si>
  <si>
    <t>Macrolobium</t>
  </si>
  <si>
    <t>Macrolobium-type</t>
  </si>
  <si>
    <t>Magnolia</t>
  </si>
  <si>
    <t>Magnolia virginiana</t>
  </si>
  <si>
    <t>Magnoliopsida (tricolporate, psilate)</t>
  </si>
  <si>
    <t>Magnoliopsida</t>
  </si>
  <si>
    <t>Magnoliopsida (tricolporate, reticulate)</t>
  </si>
  <si>
    <t>Magnoliopsida (type 1)</t>
  </si>
  <si>
    <t>Magnoliopsida (type 9)</t>
  </si>
  <si>
    <t>Magonia</t>
  </si>
  <si>
    <t>Magonia pubescens</t>
  </si>
  <si>
    <t>Malanea</t>
  </si>
  <si>
    <t>Malouetia</t>
  </si>
  <si>
    <t>Malouetia aff. M. guatemalensis</t>
  </si>
  <si>
    <t>Malouetia-type</t>
  </si>
  <si>
    <t>Malpighia</t>
  </si>
  <si>
    <t>Malpighiaceae (periporate)</t>
  </si>
  <si>
    <t>Malpighiaceae (type A)</t>
  </si>
  <si>
    <t>Malpighiaceae (type B)</t>
  </si>
  <si>
    <t>Malpighiaceae (type C)</t>
  </si>
  <si>
    <t>Malpighiaceae (type D)</t>
  </si>
  <si>
    <t>Malpighiaceae (type E)</t>
  </si>
  <si>
    <t>Malpighiaceae cf. Gaudichaudia</t>
  </si>
  <si>
    <t>Malpighiaceae cf. Stigmaphyllon sarmentosum</t>
  </si>
  <si>
    <t>Malpighiaceae cf. Tetrapterys</t>
  </si>
  <si>
    <t>Malpighiaceae undiff.</t>
  </si>
  <si>
    <t>Malpighiaceae-type</t>
  </si>
  <si>
    <t>Malvaceae (large)</t>
  </si>
  <si>
    <t>Malvaceae (small)</t>
  </si>
  <si>
    <t>Malvaceae cf. Huberodendron</t>
  </si>
  <si>
    <t>Malvaceae sensu stricto</t>
  </si>
  <si>
    <t>Malvaceae sensu stricto undiff.</t>
  </si>
  <si>
    <t>Malvaceae undiff.</t>
  </si>
  <si>
    <t>Malvaceae-type</t>
  </si>
  <si>
    <t>Mandevilla</t>
  </si>
  <si>
    <t>Manettia</t>
  </si>
  <si>
    <t>Manettia-type</t>
  </si>
  <si>
    <t>Manicaria-type</t>
  </si>
  <si>
    <t>Manicaria</t>
  </si>
  <si>
    <t>Manihot</t>
  </si>
  <si>
    <t>Manihot (native)</t>
  </si>
  <si>
    <t>Manilkara</t>
  </si>
  <si>
    <t>Manilkara jaimiqui sp. emarginata</t>
  </si>
  <si>
    <t>Mansoa</t>
  </si>
  <si>
    <t>Maprounea</t>
  </si>
  <si>
    <t>Maprounea-type</t>
  </si>
  <si>
    <t>Maquira</t>
  </si>
  <si>
    <t>Maquira-type</t>
  </si>
  <si>
    <t>Maracanthus</t>
  </si>
  <si>
    <t>Marcgraviaceae</t>
  </si>
  <si>
    <t>Marcgraviaceae-type</t>
  </si>
  <si>
    <t>Marcgravia-type</t>
  </si>
  <si>
    <t>Marcgravia</t>
  </si>
  <si>
    <t>Margaritaria</t>
  </si>
  <si>
    <t>Marila</t>
  </si>
  <si>
    <t>Marila-type</t>
  </si>
  <si>
    <t>Maripa</t>
  </si>
  <si>
    <t>Maripa-type</t>
  </si>
  <si>
    <t>Marlierea</t>
  </si>
  <si>
    <t>Martinella-type</t>
  </si>
  <si>
    <t>Martinella</t>
  </si>
  <si>
    <t>Mascagnia</t>
  </si>
  <si>
    <t>Matayba</t>
  </si>
  <si>
    <t>Matayba/Cupania (type A)</t>
  </si>
  <si>
    <t>Matayba/Cupania (type B)</t>
  </si>
  <si>
    <t>Matayba/Cupania (type C)</t>
  </si>
  <si>
    <t>Matayba/Cupania (type E)</t>
  </si>
  <si>
    <t>Matayba-type</t>
  </si>
  <si>
    <t>Matisia</t>
  </si>
  <si>
    <t>Mauritia</t>
  </si>
  <si>
    <t>Mauritia aff. M. flexuosa</t>
  </si>
  <si>
    <t>Mauritia carana</t>
  </si>
  <si>
    <t>Mauritia flexuosa</t>
  </si>
  <si>
    <t>Mauritia/Mauritiella</t>
  </si>
  <si>
    <t>Mauritia/Mauritiella-type</t>
  </si>
  <si>
    <t>Mauritia-type</t>
  </si>
  <si>
    <t>Mauritiella</t>
  </si>
  <si>
    <t>Mauritiella-type</t>
  </si>
  <si>
    <t>Maytenus</t>
  </si>
  <si>
    <t>Maytenus boaria</t>
  </si>
  <si>
    <t>Maytenus boaria-type</t>
  </si>
  <si>
    <t>Maytenus disticha-type</t>
  </si>
  <si>
    <t>Maytenus magellanica-type</t>
  </si>
  <si>
    <t>Maytenus-type</t>
  </si>
  <si>
    <t>Mecardonia</t>
  </si>
  <si>
    <t>Mecardonia-type</t>
  </si>
  <si>
    <t>Medicago</t>
  </si>
  <si>
    <t>Medicago sativa</t>
  </si>
  <si>
    <t>Melaleuca</t>
  </si>
  <si>
    <t>Melastomataceae (&gt;25 Âµm)</t>
  </si>
  <si>
    <t>Melastomataceae (â‰¤19 Âµm)</t>
  </si>
  <si>
    <t>Melastomataceae (â‰¥19 Âµm)</t>
  </si>
  <si>
    <t>Melastomataceae (type 1)</t>
  </si>
  <si>
    <t>Melastomataceae (type 2)</t>
  </si>
  <si>
    <t>Melastomataceae undiff.</t>
  </si>
  <si>
    <t>Melastomataceae-type</t>
  </si>
  <si>
    <t>Meliaceae (type 1)</t>
  </si>
  <si>
    <t>Meliaceae undiff.</t>
  </si>
  <si>
    <t>Meliaceae/Sapotaceae</t>
  </si>
  <si>
    <t>Meliaceae/Sapotaceae (type A)</t>
  </si>
  <si>
    <t>Meliaceae/Sapotaceae (type B)</t>
  </si>
  <si>
    <t>Meliaceae/Sapotaceae undiff.</t>
  </si>
  <si>
    <t>Meliaceae-type</t>
  </si>
  <si>
    <t>Melilotus-type</t>
  </si>
  <si>
    <t>Melilotus</t>
  </si>
  <si>
    <t>Meliosma</t>
  </si>
  <si>
    <t>Meliosma/Coccoloba</t>
  </si>
  <si>
    <t>Melochia</t>
  </si>
  <si>
    <t>Melochia-type</t>
  </si>
  <si>
    <t>Melothria</t>
  </si>
  <si>
    <t>Melothria-type</t>
  </si>
  <si>
    <t>Mendoncia</t>
  </si>
  <si>
    <t>Menispermaceae</t>
  </si>
  <si>
    <t>Menispermaceae (inaperturate, small)</t>
  </si>
  <si>
    <t>Merremia</t>
  </si>
  <si>
    <t>Merremia-type</t>
  </si>
  <si>
    <t>Metopium</t>
  </si>
  <si>
    <t>Metopium brownei</t>
  </si>
  <si>
    <t>Metrodorea</t>
  </si>
  <si>
    <t>Miconia (type 2)</t>
  </si>
  <si>
    <t>Miconia (type 4)</t>
  </si>
  <si>
    <t>Miconia-type</t>
  </si>
  <si>
    <t>Micropholis</t>
  </si>
  <si>
    <t>Microstachys corniculata</t>
  </si>
  <si>
    <t>Microstachys</t>
  </si>
  <si>
    <t>Mikania</t>
  </si>
  <si>
    <t>Mikania guaco</t>
  </si>
  <si>
    <t>Mikania-type</t>
  </si>
  <si>
    <t>Mimosa</t>
  </si>
  <si>
    <t>Mimosa (10 Âµm)</t>
  </si>
  <si>
    <t>Mimosa (16-polyad, psilate)</t>
  </si>
  <si>
    <t>Mimosa (5 Âµm)</t>
  </si>
  <si>
    <t>Mimosa (polyad)</t>
  </si>
  <si>
    <t>Mimosa (tetrad, small)</t>
  </si>
  <si>
    <t>Mimosa (tetrad-type)</t>
  </si>
  <si>
    <t>Mimosa (type 1)</t>
  </si>
  <si>
    <t>Mimosa (type I)</t>
  </si>
  <si>
    <t>Mimosa (type II)</t>
  </si>
  <si>
    <t>Mimosa (type III)</t>
  </si>
  <si>
    <t>Mimosa (type IV)</t>
  </si>
  <si>
    <t>Mimosa (type V)</t>
  </si>
  <si>
    <t>Mimosa aff. M. pudica</t>
  </si>
  <si>
    <t>Mimosa aff. M. rufescens</t>
  </si>
  <si>
    <t>Mimosa casta</t>
  </si>
  <si>
    <t>Mimosa cf. M. biuncifera</t>
  </si>
  <si>
    <t>Mimosa cf. M. invisa</t>
  </si>
  <si>
    <t>Mimosa cf. M. pudica</t>
  </si>
  <si>
    <t>Mimosa cf. M. scabrella</t>
  </si>
  <si>
    <t>Mimosa cf. M. taimbensis</t>
  </si>
  <si>
    <t>Mimosa extensa</t>
  </si>
  <si>
    <t>Mimosa pudica-type</t>
  </si>
  <si>
    <t>Mimosa sp.</t>
  </si>
  <si>
    <t>Mimosa spp.</t>
  </si>
  <si>
    <t>Mimosa taimbensis</t>
  </si>
  <si>
    <t>Mimosa undiff.</t>
  </si>
  <si>
    <t>Mimosa-type</t>
  </si>
  <si>
    <t>mimosoid clade</t>
  </si>
  <si>
    <t>mimosoid clade (16-porate, scabrate)</t>
  </si>
  <si>
    <t>mimosoid clade (16-porate, verrucate)</t>
  </si>
  <si>
    <t>mimosoid clade (8-porate)</t>
  </si>
  <si>
    <t>mimosoid clade (8-porate, psilate)</t>
  </si>
  <si>
    <t>mimosoid clade (indeterminable)</t>
  </si>
  <si>
    <t>mimosoid clade (polyad)</t>
  </si>
  <si>
    <t>mimosoid clade (polyad, type 16)</t>
  </si>
  <si>
    <t>mimosoid clade (polyad, type 8)</t>
  </si>
  <si>
    <t>mimosoid clade (scabrate)</t>
  </si>
  <si>
    <t>mimosoid clade (tetrad)</t>
  </si>
  <si>
    <t>mimosoid clade (tetraporate, psilate, small)</t>
  </si>
  <si>
    <t>mimosoid clade (tetraporate, psilate, small, cf. Mimosa scabrella)</t>
  </si>
  <si>
    <t>mimosoid clade (type I)</t>
  </si>
  <si>
    <t>mimosoid clade (type I, small)</t>
  </si>
  <si>
    <t>mimosoid clade (type II)</t>
  </si>
  <si>
    <t>mimosoid clade (type II, cf. Acacia)</t>
  </si>
  <si>
    <t>mimosoid clade (type II, large)</t>
  </si>
  <si>
    <t>mimosoid clade (type III)</t>
  </si>
  <si>
    <t>mimosoid clade undiff.</t>
  </si>
  <si>
    <t>Mimulus</t>
  </si>
  <si>
    <t>Minquartia</t>
  </si>
  <si>
    <t>Misodendrum</t>
  </si>
  <si>
    <t>Mitracarpus</t>
  </si>
  <si>
    <t>Borreria</t>
  </si>
  <si>
    <t>Mitraria</t>
  </si>
  <si>
    <t>Molongum</t>
  </si>
  <si>
    <t>Molongum (type 1)</t>
  </si>
  <si>
    <t>Monimiaceae</t>
  </si>
  <si>
    <t>Monnina</t>
  </si>
  <si>
    <t>Monstera</t>
  </si>
  <si>
    <t>Monstera-type</t>
  </si>
  <si>
    <t>Montia</t>
  </si>
  <si>
    <t>Montia fontana</t>
  </si>
  <si>
    <t>Montiaceae cf. Montia</t>
  </si>
  <si>
    <t>Montiaceae</t>
  </si>
  <si>
    <t>Montrichardia</t>
  </si>
  <si>
    <t>Monttea aphylla</t>
  </si>
  <si>
    <t>Monttea</t>
  </si>
  <si>
    <t>Moraceae</t>
  </si>
  <si>
    <t>Moraceae (diporate)</t>
  </si>
  <si>
    <t>Moraceae (stephanoporate)</t>
  </si>
  <si>
    <t>Moraceae (triporate)</t>
  </si>
  <si>
    <t>Moraceae (type 1)</t>
  </si>
  <si>
    <t>Moraceae (type 2)</t>
  </si>
  <si>
    <t>Moraceae cf. Brosimum</t>
  </si>
  <si>
    <t>Moraceae undiff.</t>
  </si>
  <si>
    <t>Morella cerifera</t>
  </si>
  <si>
    <t>Morella</t>
  </si>
  <si>
    <t>Morella/Myrica</t>
  </si>
  <si>
    <t>Moritzia</t>
  </si>
  <si>
    <t>Moritzia cf. M. dasyantha</t>
  </si>
  <si>
    <t>Moritzia dasyantha</t>
  </si>
  <si>
    <t>Moritzia-type</t>
  </si>
  <si>
    <t>Mortoniodendron</t>
  </si>
  <si>
    <t>Morus</t>
  </si>
  <si>
    <t>Morus rubra</t>
  </si>
  <si>
    <t>Muehlenbeckia</t>
  </si>
  <si>
    <t>Muehlenbeckia/Rumex</t>
  </si>
  <si>
    <t>Muehlenbeckia/Rumex-type</t>
  </si>
  <si>
    <t>Muehlenbeckia-type</t>
  </si>
  <si>
    <t>Muhlenbergia</t>
  </si>
  <si>
    <t>Mulinum</t>
  </si>
  <si>
    <t>Mulinum-type</t>
  </si>
  <si>
    <t>Muntingia</t>
  </si>
  <si>
    <t>Mutisia</t>
  </si>
  <si>
    <t>Mutisia-type</t>
  </si>
  <si>
    <t>Mutisieae</t>
  </si>
  <si>
    <t>Mutisieae undiff.</t>
  </si>
  <si>
    <t>Mutisioideae</t>
  </si>
  <si>
    <t>Mutisioideae undiff.</t>
  </si>
  <si>
    <t>Myoschilos oblongum</t>
  </si>
  <si>
    <t>Myoschilos</t>
  </si>
  <si>
    <t>Myracrodruon urundeuva</t>
  </si>
  <si>
    <t>Myracrodruon</t>
  </si>
  <si>
    <t>Myracrodruon urundeuva (type 2)</t>
  </si>
  <si>
    <t>Myrceugenia</t>
  </si>
  <si>
    <t>Myrcia</t>
  </si>
  <si>
    <t>Myrcia sp.</t>
  </si>
  <si>
    <t>Myrcia-type</t>
  </si>
  <si>
    <t>Myrica</t>
  </si>
  <si>
    <t>Myrica sect. Calyptranthes</t>
  </si>
  <si>
    <t>Myrica sp.</t>
  </si>
  <si>
    <t>Myrica/Casuarina</t>
  </si>
  <si>
    <t>Myricaceae</t>
  </si>
  <si>
    <t>Myricaceae (type 1)</t>
  </si>
  <si>
    <t>Myricaceae (type 2)</t>
  </si>
  <si>
    <t>Myricaceae (type 3)</t>
  </si>
  <si>
    <t>Myriopus volubilis</t>
  </si>
  <si>
    <t>Myriopus</t>
  </si>
  <si>
    <t>Myristicaceae</t>
  </si>
  <si>
    <t>Myristicaceae undiff.</t>
  </si>
  <si>
    <t>Myristicaceae-type</t>
  </si>
  <si>
    <t>Myrocarpus</t>
  </si>
  <si>
    <t>Myrocarpus aff. M. frondosus</t>
  </si>
  <si>
    <t>Myroxylon</t>
  </si>
  <si>
    <t>Myroxylon-type</t>
  </si>
  <si>
    <t>Myrsine (tetracolpate)</t>
  </si>
  <si>
    <t>Myrsine (tricolporate)</t>
  </si>
  <si>
    <t>Myrsine cubana</t>
  </si>
  <si>
    <t>Myrsine floridana</t>
  </si>
  <si>
    <t>Myrsine sp.</t>
  </si>
  <si>
    <t>Myrsine-type</t>
  </si>
  <si>
    <t>Myrsinoideae</t>
  </si>
  <si>
    <t>Myrsinoideae undiff.</t>
  </si>
  <si>
    <t>Myrtaceae</t>
  </si>
  <si>
    <t>Myrtaceae (type 1)</t>
  </si>
  <si>
    <t>Myrtaceae (type 2)</t>
  </si>
  <si>
    <t>Myrtaceae (type 55)</t>
  </si>
  <si>
    <t>Myrtaceae (type A)</t>
  </si>
  <si>
    <t>Myrtaceae (type B)</t>
  </si>
  <si>
    <t>Myrtaceae (type C)</t>
  </si>
  <si>
    <t>Myrtaceae (type D)</t>
  </si>
  <si>
    <t>Myrtaceae (verrucate)</t>
  </si>
  <si>
    <t>Myrtaceae undiff.</t>
  </si>
  <si>
    <t>Myrtaceae-type</t>
  </si>
  <si>
    <t>Myrteola</t>
  </si>
  <si>
    <t>Nanodea</t>
  </si>
  <si>
    <t>Nassauvia</t>
  </si>
  <si>
    <t>Nassauvia-type</t>
  </si>
  <si>
    <t>Navarretia</t>
  </si>
  <si>
    <t>Navarretia-type</t>
  </si>
  <si>
    <t>Nectandra cissiflora</t>
  </si>
  <si>
    <t>Nectandra</t>
  </si>
  <si>
    <t>Nectandra undiff.</t>
  </si>
  <si>
    <t>Neea</t>
  </si>
  <si>
    <t>Nertera</t>
  </si>
  <si>
    <t>Nertera-type</t>
  </si>
  <si>
    <t>Nitrophila-type</t>
  </si>
  <si>
    <t>Nitrophila</t>
  </si>
  <si>
    <t>Norantea</t>
  </si>
  <si>
    <t>Nothofagus</t>
  </si>
  <si>
    <t>Nothofagus Ã— alpina-type</t>
  </si>
  <si>
    <t>Nothofagus antarctica</t>
  </si>
  <si>
    <t>Nothofagus antarctica-type</t>
  </si>
  <si>
    <t>Nothofagus betuloides</t>
  </si>
  <si>
    <t>Nothofagus cf. N. dombeyi</t>
  </si>
  <si>
    <t>Nothofagus dombeyi</t>
  </si>
  <si>
    <t>Nothofagus dombeyi-type</t>
  </si>
  <si>
    <t>Nothofagus dombeyi-type undiff.</t>
  </si>
  <si>
    <t>Nothofagus obliqua</t>
  </si>
  <si>
    <t>Nothofagus obliqua-type</t>
  </si>
  <si>
    <t>Nothofagus pumilio</t>
  </si>
  <si>
    <t>Nothofagus undiff.</t>
  </si>
  <si>
    <t>Nyctaginaceae</t>
  </si>
  <si>
    <t>Nyssa</t>
  </si>
  <si>
    <t>Nyssa sylvatica-type</t>
  </si>
  <si>
    <t>Ochnaceae</t>
  </si>
  <si>
    <t>Ochnaceae cf. Cespedesia</t>
  </si>
  <si>
    <t>Ochnaceae cf. Ouratea</t>
  </si>
  <si>
    <t>Ochnaceae undiff.</t>
  </si>
  <si>
    <t>Ochroma</t>
  </si>
  <si>
    <t>Ochroma-type</t>
  </si>
  <si>
    <t>Ocotea (type 1)</t>
  </si>
  <si>
    <t>Ocotea</t>
  </si>
  <si>
    <t>Ocotea (type 2)</t>
  </si>
  <si>
    <t>Ocotea-type</t>
  </si>
  <si>
    <t>Odontadenia</t>
  </si>
  <si>
    <t>Odontocarya tamoides</t>
  </si>
  <si>
    <t>Odontocarya</t>
  </si>
  <si>
    <t>Oenocarpus</t>
  </si>
  <si>
    <t>Oenothera</t>
  </si>
  <si>
    <t>Olacaceae undiff.</t>
  </si>
  <si>
    <t>Olacaceae</t>
  </si>
  <si>
    <t>Oleaceae</t>
  </si>
  <si>
    <t>Onagraceae</t>
  </si>
  <si>
    <t>Onagraceae (type 1)</t>
  </si>
  <si>
    <t>Onagraceae cf. Fuchsia</t>
  </si>
  <si>
    <t>Onagraceae undiff.</t>
  </si>
  <si>
    <t>Operculina-type</t>
  </si>
  <si>
    <t>Operculina</t>
  </si>
  <si>
    <t>Ophryosporus</t>
  </si>
  <si>
    <t>Ophryosporus-type</t>
  </si>
  <si>
    <t>Orchidaceae</t>
  </si>
  <si>
    <t>Orchidaceae (tetrad)</t>
  </si>
  <si>
    <t>Oreopanax</t>
  </si>
  <si>
    <t>Oreopanax-type</t>
  </si>
  <si>
    <t>Oreopolus</t>
  </si>
  <si>
    <t>Origanum</t>
  </si>
  <si>
    <t>Ormosia</t>
  </si>
  <si>
    <t>Orthion</t>
  </si>
  <si>
    <t>Orthrosanthus</t>
  </si>
  <si>
    <t>Oryctanthus</t>
  </si>
  <si>
    <t>Oryctanthus-type</t>
  </si>
  <si>
    <t>Osmanthus</t>
  </si>
  <si>
    <t>Ostrya</t>
  </si>
  <si>
    <t>Ostrya/Carpinus</t>
  </si>
  <si>
    <t>Ostrya-type</t>
  </si>
  <si>
    <t>Ottonia</t>
  </si>
  <si>
    <t>Ouratea</t>
  </si>
  <si>
    <t>Ourisia</t>
  </si>
  <si>
    <t>Ourisia-type</t>
  </si>
  <si>
    <t>Ovidia</t>
  </si>
  <si>
    <t>Oxalidaceae</t>
  </si>
  <si>
    <t>Oxalis (type I)</t>
  </si>
  <si>
    <t>Oxalis-type</t>
  </si>
  <si>
    <t>Pachira</t>
  </si>
  <si>
    <t>Pachira aquatica</t>
  </si>
  <si>
    <t>Pachira-type</t>
  </si>
  <si>
    <t>Pachystachys</t>
  </si>
  <si>
    <t>Pagamea</t>
  </si>
  <si>
    <t>Palicourea tomentosa</t>
  </si>
  <si>
    <t>Palicourea-type</t>
  </si>
  <si>
    <t>Pamphalea</t>
  </si>
  <si>
    <t>Panopsis</t>
  </si>
  <si>
    <t>Papaveraceae</t>
  </si>
  <si>
    <t>Papaveraceae (small)</t>
  </si>
  <si>
    <t>Parahancornia</t>
  </si>
  <si>
    <t>Parahancornia sp.</t>
  </si>
  <si>
    <t>Parapiptadenia-type</t>
  </si>
  <si>
    <t>Parapiptadenia</t>
  </si>
  <si>
    <t>Parkia</t>
  </si>
  <si>
    <t>Parkinsonia</t>
  </si>
  <si>
    <t>Parkinsonia praecox</t>
  </si>
  <si>
    <t>Paronychia</t>
  </si>
  <si>
    <t>Paronychia americana</t>
  </si>
  <si>
    <t>Paronychia chartacea</t>
  </si>
  <si>
    <t>Paronychia chilensis</t>
  </si>
  <si>
    <t>Parthenocissus</t>
  </si>
  <si>
    <t>Paspalum</t>
  </si>
  <si>
    <t>Passiflora</t>
  </si>
  <si>
    <t>Passifloraceae</t>
  </si>
  <si>
    <t>Passiflora-type</t>
  </si>
  <si>
    <t>Paullinia</t>
  </si>
  <si>
    <t>Paullinia (25 Âµm)</t>
  </si>
  <si>
    <t>Paullinia (psilate, small)</t>
  </si>
  <si>
    <t>Paullinia (reticulate)</t>
  </si>
  <si>
    <t>Paullinia (tetraporate)</t>
  </si>
  <si>
    <t>Paullinia (type II)</t>
  </si>
  <si>
    <t>Paullinia/Roupala</t>
  </si>
  <si>
    <t>Pavonia</t>
  </si>
  <si>
    <t>Pavonia-type</t>
  </si>
  <si>
    <t>Peixotoa-type</t>
  </si>
  <si>
    <t>Peixotoa</t>
  </si>
  <si>
    <t>Pelliciera rhizophorae</t>
  </si>
  <si>
    <t>Pelliciera</t>
  </si>
  <si>
    <t>Peltogyne</t>
  </si>
  <si>
    <t>Pentaclethra</t>
  </si>
  <si>
    <t>Peperomia</t>
  </si>
  <si>
    <t>Peperomia macrostachyos</t>
  </si>
  <si>
    <t>Peperomia rotundifolia</t>
  </si>
  <si>
    <t>Peperomia undiff.</t>
  </si>
  <si>
    <t>Pera-type</t>
  </si>
  <si>
    <t>Perezia</t>
  </si>
  <si>
    <t>Perezia-type</t>
  </si>
  <si>
    <t>Peritassa</t>
  </si>
  <si>
    <t>Pernettya</t>
  </si>
  <si>
    <t>Persea</t>
  </si>
  <si>
    <t>Persicaria</t>
  </si>
  <si>
    <t>Persicaria acuminata</t>
  </si>
  <si>
    <t>Persicaria acuminata-type</t>
  </si>
  <si>
    <t>Persicaria amphibia</t>
  </si>
  <si>
    <t>Persicaria amphibia-type</t>
  </si>
  <si>
    <t>Persicaria lapathifolia-type</t>
  </si>
  <si>
    <t>Persicaria maculosa-type</t>
  </si>
  <si>
    <t>Petitia domingensis</t>
  </si>
  <si>
    <t>Petitia</t>
  </si>
  <si>
    <t>Petiveria</t>
  </si>
  <si>
    <t>Petrea</t>
  </si>
  <si>
    <t>Pfaffia</t>
  </si>
  <si>
    <t>Pfaffia gnaphaloides</t>
  </si>
  <si>
    <t>Pfaffia-type</t>
  </si>
  <si>
    <t>Phacelia</t>
  </si>
  <si>
    <t>Phacelia brachyantha</t>
  </si>
  <si>
    <t>Phacelia-type</t>
  </si>
  <si>
    <t>Phaseolus</t>
  </si>
  <si>
    <t>Phaseolus-type</t>
  </si>
  <si>
    <t>Philesia</t>
  </si>
  <si>
    <t>Philesia magellanica</t>
  </si>
  <si>
    <t>Philodendron</t>
  </si>
  <si>
    <t>Philodendron (type 1)</t>
  </si>
  <si>
    <t>Philodendron (type 2)</t>
  </si>
  <si>
    <t>Philodendron tripartitum</t>
  </si>
  <si>
    <t>Phleum alpinum</t>
  </si>
  <si>
    <t>Phlox</t>
  </si>
  <si>
    <t>Phoradendron</t>
  </si>
  <si>
    <t>Phragmotheca</t>
  </si>
  <si>
    <t>Phthirusa-type</t>
  </si>
  <si>
    <t>Phthirusa</t>
  </si>
  <si>
    <t>Phyllanthaceae</t>
  </si>
  <si>
    <t>Phyllanthus</t>
  </si>
  <si>
    <t>Phyllanthus (type 1)</t>
  </si>
  <si>
    <t>Phyllanthus (type 2)</t>
  </si>
  <si>
    <t>Phyllanthus sp.</t>
  </si>
  <si>
    <t>Phyllanthus-type</t>
  </si>
  <si>
    <t>Phyllostylon</t>
  </si>
  <si>
    <t>Phytelephas-type</t>
  </si>
  <si>
    <t>Phytelephas</t>
  </si>
  <si>
    <t>Phytolacca</t>
  </si>
  <si>
    <t>Phytolacca rivinoides</t>
  </si>
  <si>
    <t>Phytolaccaceae</t>
  </si>
  <si>
    <t>Phytolaccaceae-type</t>
  </si>
  <si>
    <t>Picea</t>
  </si>
  <si>
    <t>Picea abies</t>
  </si>
  <si>
    <t>Picramnia pentandra</t>
  </si>
  <si>
    <t>Picramnia</t>
  </si>
  <si>
    <t>Pilea</t>
  </si>
  <si>
    <t>Pilea-type</t>
  </si>
  <si>
    <t>Pilgerodendron</t>
  </si>
  <si>
    <t>Pilgerodendron-type</t>
  </si>
  <si>
    <t>Piliostigma</t>
  </si>
  <si>
    <t>Pinaceae</t>
  </si>
  <si>
    <t>Pinaceae (vesiculate) undiff.</t>
  </si>
  <si>
    <t>Pinguicula</t>
  </si>
  <si>
    <t>Pinus</t>
  </si>
  <si>
    <t>Pinus caribaea</t>
  </si>
  <si>
    <t>Pinus clausa-type</t>
  </si>
  <si>
    <t>Pinus elliottii</t>
  </si>
  <si>
    <t>Pinus sp.</t>
  </si>
  <si>
    <t>Pinus subg. Pinus</t>
  </si>
  <si>
    <t>Pinus subg. Strobus</t>
  </si>
  <si>
    <t>Pinus undiff.</t>
  </si>
  <si>
    <t>Pinus/Podocarpus</t>
  </si>
  <si>
    <t>Piper</t>
  </si>
  <si>
    <t>Piper auritum</t>
  </si>
  <si>
    <t>Piper trigonum</t>
  </si>
  <si>
    <t>Piperaceae-type</t>
  </si>
  <si>
    <t>Piper-type</t>
  </si>
  <si>
    <t>Piptadenia</t>
  </si>
  <si>
    <t>Piscidia</t>
  </si>
  <si>
    <t>Piscidia-type</t>
  </si>
  <si>
    <t>Pisonia</t>
  </si>
  <si>
    <t>Pithecellobium</t>
  </si>
  <si>
    <t>Pithecellobium sp.</t>
  </si>
  <si>
    <t>Planera</t>
  </si>
  <si>
    <t>Planera aquatica</t>
  </si>
  <si>
    <t>Plantaginaceae</t>
  </si>
  <si>
    <t>Plantago</t>
  </si>
  <si>
    <t>Plantago (triporate, large)</t>
  </si>
  <si>
    <t>Plantago australis</t>
  </si>
  <si>
    <t>Plantago australis-type</t>
  </si>
  <si>
    <t>Plantago barbata-type</t>
  </si>
  <si>
    <t>Plantago cf. P. australis</t>
  </si>
  <si>
    <t>Plantago cf. P. turficola</t>
  </si>
  <si>
    <t>Plantago lanceolata</t>
  </si>
  <si>
    <t>Plantago lanceolata-type</t>
  </si>
  <si>
    <t>Plantago rigida</t>
  </si>
  <si>
    <t>Plantago rigida (scabrate)</t>
  </si>
  <si>
    <t>Plantago rigida (verrucate)</t>
  </si>
  <si>
    <t>Plantago rigida-type</t>
  </si>
  <si>
    <t>Plantago sericea</t>
  </si>
  <si>
    <t>Plantago sericea-type</t>
  </si>
  <si>
    <t>Plantago sp.</t>
  </si>
  <si>
    <t>Plantago undiff.</t>
  </si>
  <si>
    <t>Plantago-type</t>
  </si>
  <si>
    <t>Platymiscium</t>
  </si>
  <si>
    <t>Platymiscium (type 1)</t>
  </si>
  <si>
    <t>Platymiscium (type 2)</t>
  </si>
  <si>
    <t>Platymiscium sp.</t>
  </si>
  <si>
    <t>Platymiscium undiff.</t>
  </si>
  <si>
    <t>Plenckia</t>
  </si>
  <si>
    <t>Plenckia populnea</t>
  </si>
  <si>
    <t>Pleonotoma</t>
  </si>
  <si>
    <t>Pluchea</t>
  </si>
  <si>
    <t>Plukenetia</t>
  </si>
  <si>
    <t>Plumbago</t>
  </si>
  <si>
    <t>Poaceae</t>
  </si>
  <si>
    <t>Poaceae (~60 Âµm)</t>
  </si>
  <si>
    <t>Poaceae (&lt;35 Âµm)</t>
  </si>
  <si>
    <t>Poaceae (&lt;40 Âµm)</t>
  </si>
  <si>
    <t>Poaceae (&gt;35 Âµm)</t>
  </si>
  <si>
    <t>Poaceae (&gt;40 Âµm)</t>
  </si>
  <si>
    <t>Poaceae (&gt;80 Âµm)</t>
  </si>
  <si>
    <t>Poaceae (25 Âµm)</t>
  </si>
  <si>
    <t>Poaceae (80 Âµm)</t>
  </si>
  <si>
    <t>Poaceae (Cerealia)</t>
  </si>
  <si>
    <t>Poaceae (Cerealia) cf. Avena</t>
  </si>
  <si>
    <t>Poaceae (Cerealia) undiff.</t>
  </si>
  <si>
    <t>Poaceae (Cerealia-type)</t>
  </si>
  <si>
    <t>Poaceae (Cerealia-type) cf. Hordeum</t>
  </si>
  <si>
    <t>Poaceae (type 1)</t>
  </si>
  <si>
    <t>Poaceae (type 10)</t>
  </si>
  <si>
    <t>Poaceae (type 2)</t>
  </si>
  <si>
    <t>Poaceae (type 3)</t>
  </si>
  <si>
    <t>Poaceae (type 4)</t>
  </si>
  <si>
    <t>Poaceae (type 5)</t>
  </si>
  <si>
    <t>Poaceae (type 6)</t>
  </si>
  <si>
    <t>Poaceae (type 7)</t>
  </si>
  <si>
    <t>Poaceae (type 8)</t>
  </si>
  <si>
    <t>Poaceae (type 9)</t>
  </si>
  <si>
    <t>Poaceae (type I)</t>
  </si>
  <si>
    <t>Poaceae (type II)</t>
  </si>
  <si>
    <t>Poaceae cf. Zea</t>
  </si>
  <si>
    <t>Poaceae undiff.</t>
  </si>
  <si>
    <t>Podocalyx</t>
  </si>
  <si>
    <t>Podocalyx aff. P. loranthoides</t>
  </si>
  <si>
    <t>Podocarpaceae</t>
  </si>
  <si>
    <t>Podocarpaceae (type 1)</t>
  </si>
  <si>
    <t>Podocarpaceae (type 2)</t>
  </si>
  <si>
    <t>Podocarpus</t>
  </si>
  <si>
    <t>Podocarpus (thin)</t>
  </si>
  <si>
    <t>Podocarpus (type 1)</t>
  </si>
  <si>
    <t>Podocarpus (type 2)</t>
  </si>
  <si>
    <t>Podocarpus nubigenus</t>
  </si>
  <si>
    <t>Podocarpus salignus</t>
  </si>
  <si>
    <t>Poeppigia</t>
  </si>
  <si>
    <t>Poiretia</t>
  </si>
  <si>
    <t>Polemoniaceae</t>
  </si>
  <si>
    <t>Polemonium</t>
  </si>
  <si>
    <t>Polyachyrus-type</t>
  </si>
  <si>
    <t>Polyachyrus</t>
  </si>
  <si>
    <t>Polygala</t>
  </si>
  <si>
    <t>Polygala paniculata</t>
  </si>
  <si>
    <t>Polygalaceae</t>
  </si>
  <si>
    <t>Polygalaceae (type A)</t>
  </si>
  <si>
    <t>Polygalaceae (type B)</t>
  </si>
  <si>
    <t>Polygalaceae (type C)</t>
  </si>
  <si>
    <t>Polygalaceae (type D)</t>
  </si>
  <si>
    <t>Polygalaceae undiff.</t>
  </si>
  <si>
    <t>Polygala-type</t>
  </si>
  <si>
    <t>Polygonaceae</t>
  </si>
  <si>
    <t>Polygonaceae cf. Muehlenbeckia</t>
  </si>
  <si>
    <t>Polygonaceae undiff.</t>
  </si>
  <si>
    <t>Polygonum</t>
  </si>
  <si>
    <t>Polygonum delopyrum-type</t>
  </si>
  <si>
    <t>Polygonum fimbriatum-type</t>
  </si>
  <si>
    <t>Polygonum polygamum-type</t>
  </si>
  <si>
    <t>Polygonum sensu lato</t>
  </si>
  <si>
    <t>Polygonum tenue-type</t>
  </si>
  <si>
    <t>Polygonum-type</t>
  </si>
  <si>
    <t>Polylepis</t>
  </si>
  <si>
    <t>Polylepis (rugulate)</t>
  </si>
  <si>
    <t>Polylepis pepei</t>
  </si>
  <si>
    <t>Polylepis/Acaena</t>
  </si>
  <si>
    <t>Polylepis/Acaena-type</t>
  </si>
  <si>
    <t>Populus</t>
  </si>
  <si>
    <t>Poraqueiba</t>
  </si>
  <si>
    <t>Portulaca</t>
  </si>
  <si>
    <t>Portulacaceae</t>
  </si>
  <si>
    <t>Portulacaceae undiff.</t>
  </si>
  <si>
    <t>Posoqueria latifolia</t>
  </si>
  <si>
    <t>Posoqueria-type</t>
  </si>
  <si>
    <t>Potentilla</t>
  </si>
  <si>
    <t>Potentilla anserina-type</t>
  </si>
  <si>
    <t>Pourouma</t>
  </si>
  <si>
    <t>Pourouma/Sorocea/Maclura</t>
  </si>
  <si>
    <t>Pouteria aff. P. elegans</t>
  </si>
  <si>
    <t>Pouteria gardneriana</t>
  </si>
  <si>
    <t>Pouteria guianensis</t>
  </si>
  <si>
    <t>Pouteria sp.</t>
  </si>
  <si>
    <t>Pouzolzia-type</t>
  </si>
  <si>
    <t>Pouzolzia</t>
  </si>
  <si>
    <t>Pozoa</t>
  </si>
  <si>
    <t>Prestonia</t>
  </si>
  <si>
    <t>Prestonia-type</t>
  </si>
  <si>
    <t>Primula</t>
  </si>
  <si>
    <t>Primula farinosa</t>
  </si>
  <si>
    <t>Primulaceae</t>
  </si>
  <si>
    <t>Priva-type</t>
  </si>
  <si>
    <t>Priva</t>
  </si>
  <si>
    <t>Prockia crucis-type</t>
  </si>
  <si>
    <t>Prockia</t>
  </si>
  <si>
    <t>Prosopidastrum globosum</t>
  </si>
  <si>
    <t>Prosopidastrum</t>
  </si>
  <si>
    <t>Prosopis</t>
  </si>
  <si>
    <t>Prosopis-type</t>
  </si>
  <si>
    <t>Proteaceae</t>
  </si>
  <si>
    <t>Proteaceae (reticulate)</t>
  </si>
  <si>
    <t>Proteaceae (type 1)</t>
  </si>
  <si>
    <t>Proteaceae cf. Panopsis</t>
  </si>
  <si>
    <t>Proteaceae undiff.</t>
  </si>
  <si>
    <t>Protium (type A)</t>
  </si>
  <si>
    <t>Protium (type B)</t>
  </si>
  <si>
    <t>Protium (type I)</t>
  </si>
  <si>
    <t>Protium (type II)</t>
  </si>
  <si>
    <t>Protium (type III)</t>
  </si>
  <si>
    <t>Protium undiff.</t>
  </si>
  <si>
    <t>Protium-type</t>
  </si>
  <si>
    <t>Proustia</t>
  </si>
  <si>
    <t>Proustia-type</t>
  </si>
  <si>
    <t>Prumnopitys andina</t>
  </si>
  <si>
    <t>Prumnopitys</t>
  </si>
  <si>
    <t>Prunus</t>
  </si>
  <si>
    <t>Prunus (type 2)</t>
  </si>
  <si>
    <t>Prunus-type</t>
  </si>
  <si>
    <t>Pseudelephantopus-type</t>
  </si>
  <si>
    <t>Pseudelephantopus</t>
  </si>
  <si>
    <t>Pseudobombax</t>
  </si>
  <si>
    <t>Pseudobombax-type</t>
  </si>
  <si>
    <t>Pseudolmedia</t>
  </si>
  <si>
    <t>Pseudopanax</t>
  </si>
  <si>
    <t>Psidium</t>
  </si>
  <si>
    <t>Psidium guajava</t>
  </si>
  <si>
    <t>Psittacanthus</t>
  </si>
  <si>
    <t>Psychotria (type I)</t>
  </si>
  <si>
    <t>Psychotria (type II)</t>
  </si>
  <si>
    <t>Psychotria cf. P. carthagenensis</t>
  </si>
  <si>
    <t>Psychotria horizontalis</t>
  </si>
  <si>
    <t>Psychotria uliginosa-type</t>
  </si>
  <si>
    <t>Psychotria undiff.</t>
  </si>
  <si>
    <t>Psychotria-type</t>
  </si>
  <si>
    <t>Psychotria-type (inaperturate, baculate)</t>
  </si>
  <si>
    <t>Psychotria-type (tricolporate, reticulate)</t>
  </si>
  <si>
    <t>Pterandra</t>
  </si>
  <si>
    <t>Pterocarpus</t>
  </si>
  <si>
    <t>Pterodon</t>
  </si>
  <si>
    <t>Pterodon-type</t>
  </si>
  <si>
    <t>Pterogyne</t>
  </si>
  <si>
    <t>Purdiaea</t>
  </si>
  <si>
    <t>Purdiaea nutans</t>
  </si>
  <si>
    <t>Puya</t>
  </si>
  <si>
    <t>Puya-type</t>
  </si>
  <si>
    <t>Puya-type (broad colpus)</t>
  </si>
  <si>
    <t>Pycnophyllum</t>
  </si>
  <si>
    <t>Pyrus-type</t>
  </si>
  <si>
    <t>Pyrus</t>
  </si>
  <si>
    <t>Qualea</t>
  </si>
  <si>
    <t>Qualea paraensis</t>
  </si>
  <si>
    <t>Quararibea</t>
  </si>
  <si>
    <t>Quercus sp.</t>
  </si>
  <si>
    <t>Quercus-type (with pores)</t>
  </si>
  <si>
    <t>Quinchamalium</t>
  </si>
  <si>
    <t>Quinchamalium-type</t>
  </si>
  <si>
    <t>Rachicallis</t>
  </si>
  <si>
    <t>Randia</t>
  </si>
  <si>
    <t>Randia sp.</t>
  </si>
  <si>
    <t>Randia-type</t>
  </si>
  <si>
    <t>Ranunculaceae</t>
  </si>
  <si>
    <t>Ranunculaceae cf. Thalictrum</t>
  </si>
  <si>
    <t>Ranunculaceae undiff.</t>
  </si>
  <si>
    <t>Ranunculus</t>
  </si>
  <si>
    <t>Ranunculus biternatus</t>
  </si>
  <si>
    <t>Ranunculus undiff.</t>
  </si>
  <si>
    <t>Ranunculus-type</t>
  </si>
  <si>
    <t>Rapanea</t>
  </si>
  <si>
    <t>Rapanea-type</t>
  </si>
  <si>
    <t>Raukaua laetevirens</t>
  </si>
  <si>
    <t>Raukaua</t>
  </si>
  <si>
    <t>Ravenala madagascariensis</t>
  </si>
  <si>
    <t>Ravenala</t>
  </si>
  <si>
    <t>Ravenea</t>
  </si>
  <si>
    <t>Renealmia</t>
  </si>
  <si>
    <t>Restionaceae</t>
  </si>
  <si>
    <t>Reynosia septentrionalis</t>
  </si>
  <si>
    <t>Reynosia</t>
  </si>
  <si>
    <t>Rhabdadenia</t>
  </si>
  <si>
    <t>Rhamnaceae cf. Colubrina glandulosa</t>
  </si>
  <si>
    <t>Rhamnaceae undiff.</t>
  </si>
  <si>
    <t>Rhamnidium</t>
  </si>
  <si>
    <t>Rhamnidium (type 1)</t>
  </si>
  <si>
    <t>Rhamnidium elaeocarpum</t>
  </si>
  <si>
    <t>Rhamnus</t>
  </si>
  <si>
    <t>Rhamnus (type 1)</t>
  </si>
  <si>
    <t>Rhamnus-type</t>
  </si>
  <si>
    <t>Rhaphithamnus</t>
  </si>
  <si>
    <t>Rheedia</t>
  </si>
  <si>
    <t>Rhexia</t>
  </si>
  <si>
    <t>Rhexia-type</t>
  </si>
  <si>
    <t>Rhizophora mangle</t>
  </si>
  <si>
    <t>Rhizophora sp.</t>
  </si>
  <si>
    <t>Rhizophoraceae</t>
  </si>
  <si>
    <t>Rhynchosia</t>
  </si>
  <si>
    <t>Ribes-type</t>
  </si>
  <si>
    <t>Richardia</t>
  </si>
  <si>
    <t>Richeria</t>
  </si>
  <si>
    <t>Rinorea</t>
  </si>
  <si>
    <t>Robinia</t>
  </si>
  <si>
    <t>Rolandra fruticosa</t>
  </si>
  <si>
    <t>Rolandra</t>
  </si>
  <si>
    <t>Rosaceae</t>
  </si>
  <si>
    <t>Rosaceae (type I)</t>
  </si>
  <si>
    <t>Rosaceae undiff.</t>
  </si>
  <si>
    <t>Roupala</t>
  </si>
  <si>
    <t>Roupala sp.</t>
  </si>
  <si>
    <t>Roupala-type</t>
  </si>
  <si>
    <t>Ruagea</t>
  </si>
  <si>
    <t>Ruagea-type (triporate)</t>
  </si>
  <si>
    <t>Rubiaceae (hexacolpate)</t>
  </si>
  <si>
    <t>Rubiaceae (type 1)</t>
  </si>
  <si>
    <t>Rubiaceae (type 2)</t>
  </si>
  <si>
    <t>Rubiaceae (type 25)</t>
  </si>
  <si>
    <t>Rubiaceae (type 6c)</t>
  </si>
  <si>
    <t>Rubiaceae (type I)</t>
  </si>
  <si>
    <t>Rubiaceae (type Ia)</t>
  </si>
  <si>
    <t>Rubiaceae (type II)</t>
  </si>
  <si>
    <t>Rubiaceae (type III)</t>
  </si>
  <si>
    <t>Rubiaceae (type IV)</t>
  </si>
  <si>
    <t>Rubiaceae aff. Alibertia</t>
  </si>
  <si>
    <t>Rubiaceae cf. Alibertia-type</t>
  </si>
  <si>
    <t>Rubiaceae cf. Bertiera</t>
  </si>
  <si>
    <t>Rubiaceae cf. CephaÃ«lis</t>
  </si>
  <si>
    <t>Rubiaceae cf. Dioicodendron dioicum</t>
  </si>
  <si>
    <t>Rubiaceae cf. Galium sect. Relbunium</t>
  </si>
  <si>
    <t>Rubiaceae cf. Guettarda</t>
  </si>
  <si>
    <t>Rubiaceae cf. Hoffmannia</t>
  </si>
  <si>
    <t>Rubiaceae cf. Psychotria</t>
  </si>
  <si>
    <t>Rubiaceae cf. Sabicea</t>
  </si>
  <si>
    <t>Rubiaceae cf. Uncaria</t>
  </si>
  <si>
    <t>Rubiaceae cf. Warszewiczia</t>
  </si>
  <si>
    <t>Rubiaceae pro parte</t>
  </si>
  <si>
    <t>Rubiaceae undiff.</t>
  </si>
  <si>
    <t>Rubiaceae: Mitracarpus-type</t>
  </si>
  <si>
    <t>Rubiaceae:</t>
  </si>
  <si>
    <t>Rubiaceae: Tocoyena-type</t>
  </si>
  <si>
    <t>Rubiaceae-type</t>
  </si>
  <si>
    <t>Rubus</t>
  </si>
  <si>
    <t>Rubus-type</t>
  </si>
  <si>
    <t>Rudgea-type</t>
  </si>
  <si>
    <t>Rudgea</t>
  </si>
  <si>
    <t>Ruellia</t>
  </si>
  <si>
    <t>Rumex</t>
  </si>
  <si>
    <t>Rumex acetosa-type</t>
  </si>
  <si>
    <t>Rumex acetosella</t>
  </si>
  <si>
    <t>Rumex acetosella-type</t>
  </si>
  <si>
    <t>Rumex undiff.</t>
  </si>
  <si>
    <t>Rumex-type</t>
  </si>
  <si>
    <t>Rutaceae</t>
  </si>
  <si>
    <t>Rutaceae undiff.</t>
  </si>
  <si>
    <t>Rutaceae/Anacardiaceae</t>
  </si>
  <si>
    <t>Ryania</t>
  </si>
  <si>
    <t>Sabal</t>
  </si>
  <si>
    <t>Sabatia-type</t>
  </si>
  <si>
    <t>Sabatia</t>
  </si>
  <si>
    <t>Sabiaceae</t>
  </si>
  <si>
    <t>Sabicea</t>
  </si>
  <si>
    <t>Sabicea-type</t>
  </si>
  <si>
    <t>Sacoglottis</t>
  </si>
  <si>
    <t>Salicaceae</t>
  </si>
  <si>
    <t>Salicaceae cf. Casearia</t>
  </si>
  <si>
    <t>Salicaceae cf. Casearia guianensis</t>
  </si>
  <si>
    <t>Salicaceae cf. Neoptychocarpus</t>
  </si>
  <si>
    <t>Salicaceae undiff.</t>
  </si>
  <si>
    <t>Salicornia</t>
  </si>
  <si>
    <t>Salicornia-type</t>
  </si>
  <si>
    <t>Salix</t>
  </si>
  <si>
    <t>Salix caroliniana-type</t>
  </si>
  <si>
    <t>Salix cf. S. humboldtiana</t>
  </si>
  <si>
    <t>Salix humboldtiana</t>
  </si>
  <si>
    <t>Salix-type</t>
  </si>
  <si>
    <t>Salpichroa-type</t>
  </si>
  <si>
    <t>Salpichroa</t>
  </si>
  <si>
    <t>Salvia</t>
  </si>
  <si>
    <t>Salvia-type</t>
  </si>
  <si>
    <t>Sambucus</t>
  </si>
  <si>
    <t>Sambucus-type</t>
  </si>
  <si>
    <t>Sanguisorba</t>
  </si>
  <si>
    <t>Sanicula-type</t>
  </si>
  <si>
    <t>Sanicula</t>
  </si>
  <si>
    <t>Santalaceae</t>
  </si>
  <si>
    <t>Sapindaceae (type 1)</t>
  </si>
  <si>
    <t>Sapindaceae (type A)</t>
  </si>
  <si>
    <t>Sapindaceae cf. Cupania</t>
  </si>
  <si>
    <t>Sapindaceae cf. Matayba</t>
  </si>
  <si>
    <t>Sapindaceae undiff.</t>
  </si>
  <si>
    <t>Sapindaceae: Dodonaea-type</t>
  </si>
  <si>
    <t>Sapindaceae:</t>
  </si>
  <si>
    <t>Sapindus</t>
  </si>
  <si>
    <t>Sapium (type 1)</t>
  </si>
  <si>
    <t>Sapium (type 2)</t>
  </si>
  <si>
    <t>Sapium sp.</t>
  </si>
  <si>
    <t>Sapium-type</t>
  </si>
  <si>
    <t>Sapotaceae (type 1)</t>
  </si>
  <si>
    <t>Sapotaceae (type A)</t>
  </si>
  <si>
    <t>Sapotaceae (type I)</t>
  </si>
  <si>
    <t>Sapotaceae (type II)</t>
  </si>
  <si>
    <t>Sapotaceae (type III)</t>
  </si>
  <si>
    <t>Sapotaceae cf. Chrysophyllum</t>
  </si>
  <si>
    <t>Sapotaceae undiff.</t>
  </si>
  <si>
    <t>Sapotaceae-type</t>
  </si>
  <si>
    <t>Sarcaulus sp.</t>
  </si>
  <si>
    <t>Sarcaulus</t>
  </si>
  <si>
    <t>Sarcobatus vermiculatus</t>
  </si>
  <si>
    <t>Sarcobatus</t>
  </si>
  <si>
    <t>Sarcopera</t>
  </si>
  <si>
    <t>Satureja</t>
  </si>
  <si>
    <t>Satureja-type</t>
  </si>
  <si>
    <t>Saurauia</t>
  </si>
  <si>
    <t>Saurauia-type</t>
  </si>
  <si>
    <t>Sauvagesia</t>
  </si>
  <si>
    <t>Saxegothaea</t>
  </si>
  <si>
    <t>Saxegothaea conspicua</t>
  </si>
  <si>
    <t>Saxifraga</t>
  </si>
  <si>
    <t>Saxifragaceae</t>
  </si>
  <si>
    <t>Saxifraga-type</t>
  </si>
  <si>
    <t>Scalesia cf. S. affinis</t>
  </si>
  <si>
    <t>Scalesia</t>
  </si>
  <si>
    <t>Scalesia undiff.</t>
  </si>
  <si>
    <t>Scheelea</t>
  </si>
  <si>
    <t>Scheelea-type</t>
  </si>
  <si>
    <t>Schefflera-type</t>
  </si>
  <si>
    <t>Schinopsis</t>
  </si>
  <si>
    <t>Schinus</t>
  </si>
  <si>
    <t>Schinus-type</t>
  </si>
  <si>
    <t>Schizanthus</t>
  </si>
  <si>
    <t>Schizolobium</t>
  </si>
  <si>
    <t>Schizolobium parahyba</t>
  </si>
  <si>
    <t>Schizolobium sp.</t>
  </si>
  <si>
    <t>Schnella cf. S. reflexa</t>
  </si>
  <si>
    <t>Schnella</t>
  </si>
  <si>
    <t>Schnella reflexa-type</t>
  </si>
  <si>
    <t>Schultesia</t>
  </si>
  <si>
    <t>Scleronema</t>
  </si>
  <si>
    <t>Scleronema-type</t>
  </si>
  <si>
    <t>Scoparia</t>
  </si>
  <si>
    <t>Scoparia dulcis</t>
  </si>
  <si>
    <t>Scoparia-type</t>
  </si>
  <si>
    <t>Scrophulariaceae (psilate)</t>
  </si>
  <si>
    <t>Scrophulariaceae (reticulate)</t>
  </si>
  <si>
    <t>Scrophulariaceae undiff.</t>
  </si>
  <si>
    <t>Scrophulariaceae/Solanaceae</t>
  </si>
  <si>
    <t>Scrophulariaceae-type</t>
  </si>
  <si>
    <t>Scutellaria-type</t>
  </si>
  <si>
    <t>Scutellaria</t>
  </si>
  <si>
    <t>Scutia</t>
  </si>
  <si>
    <t>Scyphanthus</t>
  </si>
  <si>
    <t>Sebastiania (type 1)</t>
  </si>
  <si>
    <t>Sebastiania brasiliensis</t>
  </si>
  <si>
    <t>Sebastiania cf. S. schottiana</t>
  </si>
  <si>
    <t>Sebastiania commersoniana</t>
  </si>
  <si>
    <t>Sebastiania undiff.</t>
  </si>
  <si>
    <t>Secale</t>
  </si>
  <si>
    <t>Secale cereale</t>
  </si>
  <si>
    <t>Secondatia (type 2)</t>
  </si>
  <si>
    <t>Secondatia</t>
  </si>
  <si>
    <t>Secondatia-type</t>
  </si>
  <si>
    <t>Senecio</t>
  </si>
  <si>
    <t>Senecio (type A)</t>
  </si>
  <si>
    <t>Senecio (type B)</t>
  </si>
  <si>
    <t>Senecio/Arctium</t>
  </si>
  <si>
    <t>Senecio-type</t>
  </si>
  <si>
    <t>Senecio-type (40 Âµm)</t>
  </si>
  <si>
    <t>Senefeldera</t>
  </si>
  <si>
    <t>Senna</t>
  </si>
  <si>
    <t>Senna (type 1)</t>
  </si>
  <si>
    <t>Senna (type 4)</t>
  </si>
  <si>
    <t>Senna multijuga</t>
  </si>
  <si>
    <t>Senna obtusifolia</t>
  </si>
  <si>
    <t>Senna sp.</t>
  </si>
  <si>
    <t>Senna undiff.</t>
  </si>
  <si>
    <t>Senna-type</t>
  </si>
  <si>
    <t>Serenoa</t>
  </si>
  <si>
    <t>Serjania</t>
  </si>
  <si>
    <t>Serjania (type D)</t>
  </si>
  <si>
    <t>Serjania/Cupania-type</t>
  </si>
  <si>
    <t>Serratula-type</t>
  </si>
  <si>
    <t>Serratula</t>
  </si>
  <si>
    <t>Shepherdia canadensis</t>
  </si>
  <si>
    <t>Shepherdia</t>
  </si>
  <si>
    <t>Sicydium</t>
  </si>
  <si>
    <t>Sida</t>
  </si>
  <si>
    <t>Sida-type</t>
  </si>
  <si>
    <t>Sideroxylon</t>
  </si>
  <si>
    <t>Sideroxylon salicifolium</t>
  </si>
  <si>
    <t>Silene/Cerastium</t>
  </si>
  <si>
    <t>Silene</t>
  </si>
  <si>
    <t>Simarouba amara</t>
  </si>
  <si>
    <t>Simaroubaceae</t>
  </si>
  <si>
    <t>Simarouba-type</t>
  </si>
  <si>
    <t>Simira</t>
  </si>
  <si>
    <t>Siparuna</t>
  </si>
  <si>
    <t>Siparuna-type</t>
  </si>
  <si>
    <t>Siphocampylus</t>
  </si>
  <si>
    <t>Sisyrinchium</t>
  </si>
  <si>
    <t>Sisyrinchium-type</t>
  </si>
  <si>
    <t>Sloanea</t>
  </si>
  <si>
    <t>Sloanea (floribunda)</t>
  </si>
  <si>
    <t>Sloanea (type 2)</t>
  </si>
  <si>
    <t>Sloanea stipitata</t>
  </si>
  <si>
    <t>Sloanea undiff.</t>
  </si>
  <si>
    <t>Sloanea-type</t>
  </si>
  <si>
    <t>Smilacaceae</t>
  </si>
  <si>
    <t>Smilax</t>
  </si>
  <si>
    <t>Socratea</t>
  </si>
  <si>
    <t>Socratea-type</t>
  </si>
  <si>
    <t>Solanaceae (type 1)</t>
  </si>
  <si>
    <t>Solanaceae (type 16)</t>
  </si>
  <si>
    <t>Solanaceae (type 2)</t>
  </si>
  <si>
    <t>Solanaceae (type 3)</t>
  </si>
  <si>
    <t>Solanaceae (type 558, Kuhry 1988)</t>
  </si>
  <si>
    <t>Solanaceae cf. Capsicum</t>
  </si>
  <si>
    <t>Solanaceae undiff.</t>
  </si>
  <si>
    <t>Solanaceae-type</t>
  </si>
  <si>
    <t>Solanum</t>
  </si>
  <si>
    <t>Solanum (type 1)</t>
  </si>
  <si>
    <t>Solanum (type 2)</t>
  </si>
  <si>
    <t>Solanum (type 3)</t>
  </si>
  <si>
    <t>Solanum (type 4)</t>
  </si>
  <si>
    <t>Solanum (type I)</t>
  </si>
  <si>
    <t>Solanum rostratum</t>
  </si>
  <si>
    <t>Solanum sp.</t>
  </si>
  <si>
    <t>Solanum-type</t>
  </si>
  <si>
    <t>Sophora</t>
  </si>
  <si>
    <t>Sophora-type</t>
  </si>
  <si>
    <t>Sorocea</t>
  </si>
  <si>
    <t>Souroubea</t>
  </si>
  <si>
    <t>Spananthe</t>
  </si>
  <si>
    <t>Spathiphyllum</t>
  </si>
  <si>
    <t>Spathiphyllum-type</t>
  </si>
  <si>
    <t>Spergula-type</t>
  </si>
  <si>
    <t>Spergula</t>
  </si>
  <si>
    <t>Spermacoce</t>
  </si>
  <si>
    <t>Spermacoce (pericolporate)</t>
  </si>
  <si>
    <t>Spermacoce assurgens</t>
  </si>
  <si>
    <t>Spermacoce cf. S. latifolia</t>
  </si>
  <si>
    <t>Spermacoce latifolia</t>
  </si>
  <si>
    <t>Spermacoce sp.</t>
  </si>
  <si>
    <t>Spermacoce undiff.</t>
  </si>
  <si>
    <t>Spermacoce-type</t>
  </si>
  <si>
    <t>Spermatophyta undiff. (Andean trees)</t>
  </si>
  <si>
    <t>Spermatophyta</t>
  </si>
  <si>
    <t>Spermatophyta undiff. (cf. upland herbs)</t>
  </si>
  <si>
    <t>Spermatophyta undiff. (trees)</t>
  </si>
  <si>
    <t>Spermatophyta undiff. (trees/shrubs)</t>
  </si>
  <si>
    <t>Spermatophyta undiff. (upland herbs)</t>
  </si>
  <si>
    <t>Spigelia</t>
  </si>
  <si>
    <t>Spiracantha cornifolia</t>
  </si>
  <si>
    <t>Spiracantha</t>
  </si>
  <si>
    <t>Spirotheca</t>
  </si>
  <si>
    <t>Spondias (type 20)</t>
  </si>
  <si>
    <t>Spondias (type 25)</t>
  </si>
  <si>
    <t>Spondias (type 32)</t>
  </si>
  <si>
    <t>Spondias (type 40)</t>
  </si>
  <si>
    <t>Spondias (type II)</t>
  </si>
  <si>
    <t>Spondias mombin</t>
  </si>
  <si>
    <t>Spondias sp.</t>
  </si>
  <si>
    <t>Spondias undiff.</t>
  </si>
  <si>
    <t>Spondias-type</t>
  </si>
  <si>
    <t>Sporobolus</t>
  </si>
  <si>
    <t>Stellaria-type</t>
  </si>
  <si>
    <t>Stellaria</t>
  </si>
  <si>
    <t>Stemodia</t>
  </si>
  <si>
    <t>Stemodia maritima</t>
  </si>
  <si>
    <t>Stemonurus</t>
  </si>
  <si>
    <t>Stenandrium</t>
  </si>
  <si>
    <t>Stenospermation</t>
  </si>
  <si>
    <t>Stenostomum lucidum</t>
  </si>
  <si>
    <t>Stenostomum</t>
  </si>
  <si>
    <t>Sterculioideae</t>
  </si>
  <si>
    <t>Sterculioideae undiff.</t>
  </si>
  <si>
    <t>Stereospermum-type</t>
  </si>
  <si>
    <t>Stereospermum</t>
  </si>
  <si>
    <t>Stigmaphyllon</t>
  </si>
  <si>
    <t>Strumpfia</t>
  </si>
  <si>
    <t>Strumpfia maritima</t>
  </si>
  <si>
    <t>Struthanthus</t>
  </si>
  <si>
    <t>Struthanthus sp.</t>
  </si>
  <si>
    <t>Struthanthus-type</t>
  </si>
  <si>
    <t>Strychnos</t>
  </si>
  <si>
    <t>Stryphnodendron</t>
  </si>
  <si>
    <t>Stryphnodendron-type</t>
  </si>
  <si>
    <t>Styloceras</t>
  </si>
  <si>
    <t>Styloceras-type</t>
  </si>
  <si>
    <t>Stylogyne</t>
  </si>
  <si>
    <t>Stylogyne-type</t>
  </si>
  <si>
    <t>Styrax</t>
  </si>
  <si>
    <t>Styrax-type</t>
  </si>
  <si>
    <t>Suaeda-type</t>
  </si>
  <si>
    <t>Suaeda</t>
  </si>
  <si>
    <t>Swartzia</t>
  </si>
  <si>
    <t>Swartzia sp.</t>
  </si>
  <si>
    <t>Swietenia</t>
  </si>
  <si>
    <t>Swietenia mahagoni</t>
  </si>
  <si>
    <t>Syagrus</t>
  </si>
  <si>
    <t>Syagrus-type</t>
  </si>
  <si>
    <t>Symmeria paniculata</t>
  </si>
  <si>
    <t>Symmeria-type</t>
  </si>
  <si>
    <t>Symphonia</t>
  </si>
  <si>
    <t>Symphonia (type A)</t>
  </si>
  <si>
    <t>Symphonia (type B)</t>
  </si>
  <si>
    <t>Symphonia globulifera</t>
  </si>
  <si>
    <t>Symplocaceae cf. Symplocos</t>
  </si>
  <si>
    <t>Symplocaceae</t>
  </si>
  <si>
    <t>Symplocos (diporate, psilate)</t>
  </si>
  <si>
    <t>Symplocos (diporate, verrucate)</t>
  </si>
  <si>
    <t>Symplocos (triporate, psilate)</t>
  </si>
  <si>
    <t>Symplocos (triporate, scabrate, 30-40 Âµm)</t>
  </si>
  <si>
    <t>Symplocos (triporate, verrucate, 25-35 Âµm)</t>
  </si>
  <si>
    <t>Symplocos (type 1)</t>
  </si>
  <si>
    <t>Symplocos (type 2)</t>
  </si>
  <si>
    <t>Symplocos (type 3)</t>
  </si>
  <si>
    <t>Symplocos (type 4)</t>
  </si>
  <si>
    <t>Symplocos (type 5)</t>
  </si>
  <si>
    <t>Symplocos bogotensis-type</t>
  </si>
  <si>
    <t>Symplocos canescens</t>
  </si>
  <si>
    <t>Symplocos coriacea</t>
  </si>
  <si>
    <t>Symplocos coriacea-type</t>
  </si>
  <si>
    <t>Symplocos lanceolata-type</t>
  </si>
  <si>
    <t>Symplocos peruviana</t>
  </si>
  <si>
    <t>Symplocos peruviana-type</t>
  </si>
  <si>
    <t>Symplocos tenuifolia-type</t>
  </si>
  <si>
    <t>Symplocos uniflora</t>
  </si>
  <si>
    <t>Symplocos-type</t>
  </si>
  <si>
    <t>Syngonium</t>
  </si>
  <si>
    <t>Syngonium (type 1)</t>
  </si>
  <si>
    <t>Syngonium (type 2)</t>
  </si>
  <si>
    <t>Syngonium (type 3)</t>
  </si>
  <si>
    <t>Tabebuia</t>
  </si>
  <si>
    <t>Tabebuia (type 1)</t>
  </si>
  <si>
    <t>Tabebuia (type 2)</t>
  </si>
  <si>
    <t>Tabebuia (type 3)</t>
  </si>
  <si>
    <t>Tabebuia (type 4)</t>
  </si>
  <si>
    <t>Tabebuia bahamensis</t>
  </si>
  <si>
    <t>Tabebuia-type</t>
  </si>
  <si>
    <t>Tabernaemontana</t>
  </si>
  <si>
    <t>Tabernaemontana-type</t>
  </si>
  <si>
    <t>Talipariti tiliaceum</t>
  </si>
  <si>
    <t>Talipariti</t>
  </si>
  <si>
    <t>Talisia (type 2)</t>
  </si>
  <si>
    <t>Talisia-type</t>
  </si>
  <si>
    <t>Tapirira</t>
  </si>
  <si>
    <t>Tapirira (type 1)</t>
  </si>
  <si>
    <t>Tapirira (type 2)</t>
  </si>
  <si>
    <t>Tapirira aff. T. guianensis</t>
  </si>
  <si>
    <t>Tapirira-type</t>
  </si>
  <si>
    <t>Tapura guianensis (type 1)</t>
  </si>
  <si>
    <t>Tapura</t>
  </si>
  <si>
    <t>Tarasa-type</t>
  </si>
  <si>
    <t>Tarasa</t>
  </si>
  <si>
    <t>Taraxacum</t>
  </si>
  <si>
    <t>Taxodium</t>
  </si>
  <si>
    <t>Taxus</t>
  </si>
  <si>
    <t>Tecoma</t>
  </si>
  <si>
    <t>Tephrosia</t>
  </si>
  <si>
    <t>Tepualia</t>
  </si>
  <si>
    <t>Tepualia stipularis</t>
  </si>
  <si>
    <t>Teramnus</t>
  </si>
  <si>
    <t>Terminalia</t>
  </si>
  <si>
    <t>Terminalia sect. Bucida</t>
  </si>
  <si>
    <t>Ternstroemia</t>
  </si>
  <si>
    <t>Ternstroemia cf. T. brasiliensis</t>
  </si>
  <si>
    <t>Ternstroemia-type</t>
  </si>
  <si>
    <t>Tessaria-type</t>
  </si>
  <si>
    <t>Tetracera</t>
  </si>
  <si>
    <t>Tetragastris</t>
  </si>
  <si>
    <t>Tetrapterys</t>
  </si>
  <si>
    <t>Tetrazygia</t>
  </si>
  <si>
    <t>Tetrorchidium</t>
  </si>
  <si>
    <t>Tetrorchidium rubrivenium</t>
  </si>
  <si>
    <t>Thalictrum-type</t>
  </si>
  <si>
    <t>Theaceae</t>
  </si>
  <si>
    <t>Theobroma</t>
  </si>
  <si>
    <t>Thevetia-type</t>
  </si>
  <si>
    <t>Thevetia</t>
  </si>
  <si>
    <t>Thouinia</t>
  </si>
  <si>
    <t>Thouinia discolor</t>
  </si>
  <si>
    <t>Thouinia sp.</t>
  </si>
  <si>
    <t>Thrinax radiata</t>
  </si>
  <si>
    <t>Thunbergia</t>
  </si>
  <si>
    <t>Thymelaeaceae</t>
  </si>
  <si>
    <t>Tilia</t>
  </si>
  <si>
    <t>Tilia-type</t>
  </si>
  <si>
    <t>Tilioideae</t>
  </si>
  <si>
    <t>Tilioideae (type 1)</t>
  </si>
  <si>
    <t>Tilioideae (type 32)</t>
  </si>
  <si>
    <t>Tilioideae cf. Apeiba</t>
  </si>
  <si>
    <t>Tilioideae undiff.</t>
  </si>
  <si>
    <t>Tilioideae-type</t>
  </si>
  <si>
    <t>Tillandsia</t>
  </si>
  <si>
    <t>Tillandsia-type</t>
  </si>
  <si>
    <t>Tiquilia</t>
  </si>
  <si>
    <t>Tococa</t>
  </si>
  <si>
    <t>Tocoyena</t>
  </si>
  <si>
    <t>Tontelea</t>
  </si>
  <si>
    <t>Tournefortia</t>
  </si>
  <si>
    <t>Tournefortia bicolor-type</t>
  </si>
  <si>
    <t>Tournefortia cf. T. bicolor</t>
  </si>
  <si>
    <t>Tournefortia rufo-sericea</t>
  </si>
  <si>
    <t>Tournefortia-type</t>
  </si>
  <si>
    <t>Tovomita</t>
  </si>
  <si>
    <t>Tovomita-type</t>
  </si>
  <si>
    <t>Tovomitopsis</t>
  </si>
  <si>
    <t>Toxicodendron</t>
  </si>
  <si>
    <t>Trattinnickia</t>
  </si>
  <si>
    <t>Trattinnickia sp.</t>
  </si>
  <si>
    <t>Trema (type 2)</t>
  </si>
  <si>
    <t>Trema lamarckiana</t>
  </si>
  <si>
    <t>Trema micrantha</t>
  </si>
  <si>
    <t>Trema sp.</t>
  </si>
  <si>
    <t>Trema-type</t>
  </si>
  <si>
    <t>Tribulus</t>
  </si>
  <si>
    <t>Trichanthera</t>
  </si>
  <si>
    <t>Trichanthera-type</t>
  </si>
  <si>
    <t>Trichilia (type 1)</t>
  </si>
  <si>
    <t>Trichilia (type 2)</t>
  </si>
  <si>
    <t>Trichilia sp.</t>
  </si>
  <si>
    <t>Trichilia undiff.</t>
  </si>
  <si>
    <t>Trichilia-type</t>
  </si>
  <si>
    <t>Trichocline</t>
  </si>
  <si>
    <t>Trichostigma</t>
  </si>
  <si>
    <t>Trifolium</t>
  </si>
  <si>
    <t>Trifolium repens-type</t>
  </si>
  <si>
    <t>Trifolium-type</t>
  </si>
  <si>
    <t>Trigonia</t>
  </si>
  <si>
    <t>Triplaris</t>
  </si>
  <si>
    <t>Triplaris/Coccoloba</t>
  </si>
  <si>
    <t>Tripodanthus acutifolius</t>
  </si>
  <si>
    <t>Tripodanthus</t>
  </si>
  <si>
    <t>Tristerix-type</t>
  </si>
  <si>
    <t>Triumfetta-type</t>
  </si>
  <si>
    <t>Trixis</t>
  </si>
  <si>
    <t>Tropaeolaceae</t>
  </si>
  <si>
    <t>Tropaeolum</t>
  </si>
  <si>
    <t>Trophis</t>
  </si>
  <si>
    <t>Tsuga</t>
  </si>
  <si>
    <t>Turpinia sp.</t>
  </si>
  <si>
    <t>Turpinia</t>
  </si>
  <si>
    <t>Ugni</t>
  </si>
  <si>
    <t>Ulmaceae</t>
  </si>
  <si>
    <t>Ulmaceae cf. Ampelocera</t>
  </si>
  <si>
    <t>Ulmus</t>
  </si>
  <si>
    <t>Ulmus-type</t>
  </si>
  <si>
    <t>Uncaria</t>
  </si>
  <si>
    <t>Unonopsis</t>
  </si>
  <si>
    <t>Urena</t>
  </si>
  <si>
    <t>Urera</t>
  </si>
  <si>
    <t>Urera-type</t>
  </si>
  <si>
    <t>Urmenetea</t>
  </si>
  <si>
    <t>Urtica</t>
  </si>
  <si>
    <t>Urticaceae</t>
  </si>
  <si>
    <t>Urticaceae undiff.</t>
  </si>
  <si>
    <t>Urticaceae/Moraceae</t>
  </si>
  <si>
    <t>Urticaceae/Moraceae (diporate)</t>
  </si>
  <si>
    <t>Urticaceae/Moraceae (hexaporate)</t>
  </si>
  <si>
    <t>Urticaceae/Moraceae (pentaporate)</t>
  </si>
  <si>
    <t>Urticaceae/Moraceae (tetraporate)</t>
  </si>
  <si>
    <t>Urticaceae/Moraceae (triporate)</t>
  </si>
  <si>
    <t>Urticaceae/Moraceae undiff.</t>
  </si>
  <si>
    <t>Urticaceae/Moraceae-type</t>
  </si>
  <si>
    <t>Urticalean Rosids</t>
  </si>
  <si>
    <t>Urticalean Rosids (diporate, scabrate)</t>
  </si>
  <si>
    <t>Urticalean Rosids (periporate)</t>
  </si>
  <si>
    <t>Urticalean Rosids (tetraporate)</t>
  </si>
  <si>
    <t>Urticalean Rosids (triporate)</t>
  </si>
  <si>
    <t>Urticalean Rosids (triporate, scabrate)</t>
  </si>
  <si>
    <t>Urticalean Rosids undiff.</t>
  </si>
  <si>
    <t>Urtica-type</t>
  </si>
  <si>
    <t>Vaccinium</t>
  </si>
  <si>
    <t>Vaccinium-type</t>
  </si>
  <si>
    <t>Vachellia choriophylla</t>
  </si>
  <si>
    <t>Vachellia</t>
  </si>
  <si>
    <t>Valeriana</t>
  </si>
  <si>
    <t>Valeriana (echinate, large)</t>
  </si>
  <si>
    <t>Valeriana (microechinate)</t>
  </si>
  <si>
    <t>Valeriana (short echinae)</t>
  </si>
  <si>
    <t>Valeriana (type 1)</t>
  </si>
  <si>
    <t>Valeriana (type 2)</t>
  </si>
  <si>
    <t>Valeriana (type 3)</t>
  </si>
  <si>
    <t>Valeriana stenophylla-type</t>
  </si>
  <si>
    <t>Valeriana-type</t>
  </si>
  <si>
    <t>Valerianella</t>
  </si>
  <si>
    <t>Valerianoideae</t>
  </si>
  <si>
    <t>Vallea</t>
  </si>
  <si>
    <t>Vantanea</t>
  </si>
  <si>
    <t>Vantanea (type 1)</t>
  </si>
  <si>
    <t>Varronia bahamensis</t>
  </si>
  <si>
    <t>Varronia</t>
  </si>
  <si>
    <t>Verbena</t>
  </si>
  <si>
    <t>Verbenaceae (echinate)</t>
  </si>
  <si>
    <t>Verbenaceae undiff.</t>
  </si>
  <si>
    <t>Verbena-type</t>
  </si>
  <si>
    <t>Vernonia-type</t>
  </si>
  <si>
    <t>Veronica-type</t>
  </si>
  <si>
    <t>Veronica</t>
  </si>
  <si>
    <t>Viburnum (type 1)</t>
  </si>
  <si>
    <t>Viburnum-type</t>
  </si>
  <si>
    <t>Vicia</t>
  </si>
  <si>
    <t>Vicia/Lathyrus</t>
  </si>
  <si>
    <t>Vicia/Lathyrus-type</t>
  </si>
  <si>
    <t>Vicia-type</t>
  </si>
  <si>
    <t>Vigna</t>
  </si>
  <si>
    <t>Violaceae</t>
  </si>
  <si>
    <t>Violaceae cf. Leonia</t>
  </si>
  <si>
    <t>Viola-type</t>
  </si>
  <si>
    <t>Virola</t>
  </si>
  <si>
    <t>Virola oleifera</t>
  </si>
  <si>
    <t>Virola-type</t>
  </si>
  <si>
    <t>Visceae cf. Arceuthobium</t>
  </si>
  <si>
    <t>Visceae</t>
  </si>
  <si>
    <t>Vismia</t>
  </si>
  <si>
    <t>Vismia-type</t>
  </si>
  <si>
    <t>Vitaceae</t>
  </si>
  <si>
    <t>Vitaceae cf. Cissus</t>
  </si>
  <si>
    <t>Vitex-type</t>
  </si>
  <si>
    <t>Vitis</t>
  </si>
  <si>
    <t>Viviania</t>
  </si>
  <si>
    <t>Viviania-type</t>
  </si>
  <si>
    <t>Vochysia</t>
  </si>
  <si>
    <t>Vochysiaceae undiff.</t>
  </si>
  <si>
    <t>Vochysiaceae</t>
  </si>
  <si>
    <t>Voyria</t>
  </si>
  <si>
    <t>Vriesea-type</t>
  </si>
  <si>
    <t>Vriesea</t>
  </si>
  <si>
    <t>Wahlenbergia</t>
  </si>
  <si>
    <t>Wahlenbergia-type</t>
  </si>
  <si>
    <t>Waltheria</t>
  </si>
  <si>
    <t>Waltheria indica</t>
  </si>
  <si>
    <t>Waltheria-type</t>
  </si>
  <si>
    <t>Warszewiczia</t>
  </si>
  <si>
    <t>Weinmannia (type 1)</t>
  </si>
  <si>
    <t>Weinmannia (type 2)</t>
  </si>
  <si>
    <t>Weinmannia trichosperma</t>
  </si>
  <si>
    <t>Weinmannia/Sloanea-type</t>
  </si>
  <si>
    <t>Weinmannia-type</t>
  </si>
  <si>
    <t>Wendtia</t>
  </si>
  <si>
    <t>Wendtia-type</t>
  </si>
  <si>
    <t>Wettinia</t>
  </si>
  <si>
    <t>Wettinia-type</t>
  </si>
  <si>
    <t>Wigandia</t>
  </si>
  <si>
    <t>Winteraceae</t>
  </si>
  <si>
    <t>Xanthium</t>
  </si>
  <si>
    <t>Xanthium-type</t>
  </si>
  <si>
    <t>Ximenia</t>
  </si>
  <si>
    <t>Ximenia-type</t>
  </si>
  <si>
    <t>Xylopia</t>
  </si>
  <si>
    <t>Xylosma</t>
  </si>
  <si>
    <t>Xylosma buxifolia</t>
  </si>
  <si>
    <t>Xylosma sp.</t>
  </si>
  <si>
    <t>Xylosma-type</t>
  </si>
  <si>
    <t>Xyris</t>
  </si>
  <si>
    <t>Xyris-type</t>
  </si>
  <si>
    <t>Zanthoxylum</t>
  </si>
  <si>
    <t>Zanthoxylum (type I)</t>
  </si>
  <si>
    <t>Zanthoxylum (type II)</t>
  </si>
  <si>
    <t>Zanthoxylum fagara</t>
  </si>
  <si>
    <t>Zanthoxylum/Spondias-type</t>
  </si>
  <si>
    <t>Zanthoxylum-type</t>
  </si>
  <si>
    <t>Zea</t>
  </si>
  <si>
    <t>Zea mays</t>
  </si>
  <si>
    <t>Zea mays (&gt;75 Âµm)</t>
  </si>
  <si>
    <t>Zea mays (type 536, Kuhry 1988)</t>
  </si>
  <si>
    <t>Zea mays (type 548, Kuhry 1988)</t>
  </si>
  <si>
    <t>Zeyheria</t>
  </si>
  <si>
    <t>Ziziphus</t>
  </si>
  <si>
    <t>Zornia</t>
  </si>
  <si>
    <t>Zornia (type 1)</t>
  </si>
  <si>
    <t>Zornia cf. Z. latifolia</t>
  </si>
  <si>
    <t>Zornia-type</t>
  </si>
  <si>
    <t>Zygophyllaceae</t>
  </si>
  <si>
    <t>.Ecological group (Neotoma)</t>
  </si>
  <si>
    <t>binhw: 20-yr | hw: 400-yr</t>
  </si>
  <si>
    <t>SAn AP z-scores</t>
  </si>
  <si>
    <t>SAn charcoal influx z-scores</t>
  </si>
  <si>
    <t>SESA AP z-scores</t>
  </si>
  <si>
    <t>SESA charcoal influx z-scores</t>
  </si>
  <si>
    <t>CEB AP z-scores</t>
  </si>
  <si>
    <t>CEB charcoal influx z-scores</t>
  </si>
  <si>
    <t>NEB AP z-scores</t>
  </si>
  <si>
    <t>TrAn AP z-scores</t>
  </si>
  <si>
    <t>TrAn charcoal influx z-scores</t>
  </si>
  <si>
    <t>Amazonia AP z-scores</t>
  </si>
  <si>
    <t>Amazonia charcoal influx z-scores</t>
  </si>
  <si>
    <t>NNeo AP z-scores</t>
  </si>
  <si>
    <t>NNeo charcoal influx z-scores</t>
  </si>
  <si>
    <t>Age (yr BP)</t>
  </si>
  <si>
    <t>LocFit</t>
  </si>
  <si>
    <t>Mean (of boot)</t>
  </si>
  <si>
    <t>c0.025</t>
  </si>
  <si>
    <t>c0.975</t>
  </si>
  <si>
    <t>binhw: 20-yr | hw: 1000-yr</t>
  </si>
  <si>
    <t>Laguna Zoncho</t>
  </si>
  <si>
    <t>Lake Annie</t>
  </si>
  <si>
    <t>Scott Lake</t>
  </si>
  <si>
    <t>Little Salt Spring</t>
  </si>
  <si>
    <t>Watts, W.A. 1971. Postglacial and interglacial vegetation history of southern Georgia and central Florida. Ecology 52(4):676-690. [DOI: 10.2307/1934159]</t>
  </si>
  <si>
    <t>Watts, W.A. 1975. A late Quaternary record of vegetation from Lake Annie, south-central Florida. Geology 3(6):344-346. [DOI: 10.1130/0091-7613(1975)3&lt;344:ALQROV&gt;2.0.CO;2]</t>
  </si>
  <si>
    <t>Brown, J.G. 1981. Palynologic and petrographic analyses of bayhead hammock and marsh peats at Little Salt Spring archeological site (8So18), Florida. Master's thesis. University of South Carolina, Columbia, South Carolina, USA.</t>
  </si>
  <si>
    <t>?Lauraceae</t>
  </si>
  <si>
    <t>Mimosoideae</t>
  </si>
  <si>
    <t>Vallea-typeate,</t>
  </si>
  <si>
    <t>Asteraceae | Mutisia</t>
  </si>
  <si>
    <t>PRS Amazonia</t>
  </si>
  <si>
    <t>PRSBP Amazonia</t>
  </si>
  <si>
    <t>Z-scores Amazonia</t>
  </si>
  <si>
    <t>PRS NNEo</t>
  </si>
  <si>
    <t>PRSBP NNEo</t>
  </si>
  <si>
    <t>Z-scores Nneo</t>
  </si>
  <si>
    <t>PRS TrAn</t>
  </si>
  <si>
    <t>PRSBP TrAn</t>
  </si>
  <si>
    <t>Z-scores TrAn</t>
  </si>
  <si>
    <t>PRS CEB</t>
  </si>
  <si>
    <t>PRSBP CEB</t>
  </si>
  <si>
    <t>Z-scores CEB</t>
  </si>
  <si>
    <t>PRS SESA</t>
  </si>
  <si>
    <t>PRSBP SESA</t>
  </si>
  <si>
    <t>Z-scores SESA</t>
  </si>
  <si>
    <t>PRS ExTrAn</t>
  </si>
  <si>
    <t>PRSBP ExTrAn</t>
  </si>
  <si>
    <t>Z-scores ExTrAn</t>
  </si>
  <si>
    <t>Lake Titicaca NE98-1PC</t>
  </si>
  <si>
    <t>Lake Chalalan</t>
  </si>
  <si>
    <t>Laguna Chaplin LCH</t>
  </si>
  <si>
    <t>Vargas</t>
  </si>
  <si>
    <t>Werth</t>
  </si>
  <si>
    <t>Parker</t>
  </si>
  <si>
    <t>Gentry</t>
  </si>
  <si>
    <t>Lago Rogaguado</t>
  </si>
  <si>
    <t>Marcacocha</t>
  </si>
  <si>
    <t>Laguna Orí</t>
  </si>
  <si>
    <t>Laguna Bella Vista</t>
  </si>
  <si>
    <t>Lake Santa Rosa</t>
  </si>
  <si>
    <t>Yaguaru</t>
  </si>
  <si>
    <t>SampleID</t>
  </si>
  <si>
    <t>DEPTH</t>
  </si>
  <si>
    <t>AGE</t>
  </si>
  <si>
    <t>AP (%)</t>
  </si>
  <si>
    <t>Laguna Pompal</t>
  </si>
  <si>
    <t>Cenote Kail</t>
  </si>
  <si>
    <t>Laguna Pallcacocha</t>
  </si>
  <si>
    <t>Laguna Zurita</t>
  </si>
  <si>
    <t>NA</t>
  </si>
  <si>
    <t>Laguna Cocha Caranga</t>
  </si>
  <si>
    <t>Laguna Rabadilla de Vaca</t>
  </si>
  <si>
    <t>Lagunas Natosas Bosque</t>
  </si>
  <si>
    <t>Laguna de Chochos</t>
  </si>
  <si>
    <t>Saquinho</t>
  </si>
  <si>
    <t>Crominia</t>
  </si>
  <si>
    <t>Lagoa Nova</t>
  </si>
  <si>
    <t>Itatiaia (AN )</t>
  </si>
  <si>
    <t>Morro de Itapeva</t>
  </si>
  <si>
    <t>Serra Campos Gerais</t>
  </si>
  <si>
    <t>Cambara do Sul</t>
  </si>
  <si>
    <t>Sao Francisco de Assis</t>
  </si>
  <si>
    <t>Laguna Aculeo</t>
  </si>
  <si>
    <t>Canal de la Puntilla</t>
  </si>
  <si>
    <t>Lago Theobald</t>
  </si>
  <si>
    <t>SAMPLEID</t>
  </si>
  <si>
    <t>Charcoal Influx</t>
  </si>
  <si>
    <t>Data Source</t>
  </si>
  <si>
    <t>Rio Rubens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</si>
</sst>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7" x14ac:knownFonts="1">
    <font>
      <sz val="11"/>
      <color theme="1"/>
      <name val="Aptos Narrow"/>
      <family val="2"/>
      <scheme val="minor"/>
    </font>
    <font>
      <b/>
      <sz val="10"/>
      <color theme="1"/>
      <name val="Calibri"/>
      <family val="2"/>
    </font>
    <font>
      <sz val="10"/>
      <color theme="1"/>
      <name val="Calibri"/>
      <family val="2"/>
    </font>
    <font>
      <sz val="11"/>
      <color theme="1"/>
      <name val="Calibri"/>
      <family val="2"/>
    </font>
    <font>
      <sz val="11"/>
      <color rgb="FFFF0000"/>
      <name val="Aptos Narrow"/>
      <family val="2"/>
      <scheme val="minor"/>
    </font>
    <font>
      <sz val="10"/>
      <color rgb="FFFF0000"/>
      <name val="Calibri"/>
      <family val="2"/>
    </font>
    <font>
      <b/>
      <sz val="11"/>
      <color theme="1"/>
      <name val="Aptos Narrow"/>
      <family val="2"/>
      <scheme val="minor"/>
    </font>
  </fonts>
  <fills count="10">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theme="3" tint="0.89999084444715716"/>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theme="5" tint="0.39997558519241921"/>
        <bgColor indexed="64"/>
      </patternFill>
    </fill>
  </fills>
  <borders count="10">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s>
  <cellStyleXfs count="1">
    <xf numFmtId="0" fontId="0" fillId="0" borderId="0"/>
  </cellStyleXfs>
  <cellXfs count="73">
    <xf numFmtId="0" fontId="0" fillId="0" borderId="0" xfId="0"/>
    <xf numFmtId="0" fontId="0" fillId="0" borderId="0" xfId="0" applyAlignment="1">
      <alignment wrapText="1"/>
    </xf>
    <xf numFmtId="0" fontId="2" fillId="0" borderId="0" xfId="0" applyFont="1" applyAlignment="1">
      <alignment horizontal="center" vertical="center" wrapText="1"/>
    </xf>
    <xf numFmtId="0" fontId="4" fillId="0" borderId="0" xfId="0" applyFont="1"/>
    <xf numFmtId="0" fontId="4" fillId="2" borderId="0" xfId="0" applyFont="1" applyFill="1"/>
    <xf numFmtId="0" fontId="0" fillId="2" borderId="0" xfId="0" applyFill="1"/>
    <xf numFmtId="0" fontId="1" fillId="0" borderId="0" xfId="0" applyFont="1" applyAlignment="1">
      <alignment horizontal="center" vertical="center"/>
    </xf>
    <xf numFmtId="0" fontId="2" fillId="0" borderId="0" xfId="0" applyFont="1" applyAlignment="1">
      <alignment horizontal="center" vertical="center"/>
    </xf>
    <xf numFmtId="0" fontId="2" fillId="0" borderId="0" xfId="0" applyFont="1" applyAlignment="1">
      <alignment horizontal="left" vertical="center"/>
    </xf>
    <xf numFmtId="0" fontId="5" fillId="0" borderId="0" xfId="0" applyFont="1" applyAlignment="1">
      <alignment horizontal="center" vertical="center" wrapText="1"/>
    </xf>
    <xf numFmtId="164" fontId="2" fillId="0" borderId="0" xfId="0" applyNumberFormat="1" applyFont="1" applyAlignment="1">
      <alignment horizontal="center" vertical="center"/>
    </xf>
    <xf numFmtId="0" fontId="3" fillId="0" borderId="0" xfId="0" applyFont="1"/>
    <xf numFmtId="0" fontId="6" fillId="0" borderId="0" xfId="0" applyFont="1"/>
    <xf numFmtId="0" fontId="6" fillId="0" borderId="1" xfId="0" applyFont="1" applyBorder="1"/>
    <xf numFmtId="0" fontId="6" fillId="0" borderId="2" xfId="0" applyFont="1" applyBorder="1" applyAlignment="1">
      <alignment horizontal="center" vertical="center"/>
    </xf>
    <xf numFmtId="0" fontId="6" fillId="0" borderId="4" xfId="0" applyFont="1" applyBorder="1" applyAlignment="1">
      <alignment horizontal="center" vertical="center"/>
    </xf>
    <xf numFmtId="0" fontId="6" fillId="3" borderId="3" xfId="0" applyFont="1" applyFill="1" applyBorder="1"/>
    <xf numFmtId="0" fontId="6" fillId="3" borderId="6" xfId="0" applyFont="1" applyFill="1" applyBorder="1"/>
    <xf numFmtId="0" fontId="6" fillId="3" borderId="4" xfId="0" applyFont="1" applyFill="1" applyBorder="1"/>
    <xf numFmtId="0" fontId="6" fillId="4" borderId="3" xfId="0" applyFont="1" applyFill="1" applyBorder="1"/>
    <xf numFmtId="0" fontId="6" fillId="5" borderId="6" xfId="0" applyFont="1" applyFill="1" applyBorder="1"/>
    <xf numFmtId="0" fontId="6" fillId="5" borderId="3" xfId="0" applyFont="1" applyFill="1" applyBorder="1"/>
    <xf numFmtId="0" fontId="6" fillId="5" borderId="4" xfId="0" applyFont="1" applyFill="1" applyBorder="1"/>
    <xf numFmtId="0" fontId="6" fillId="6" borderId="6" xfId="0" applyFont="1" applyFill="1" applyBorder="1"/>
    <xf numFmtId="0" fontId="6" fillId="6" borderId="3" xfId="0" applyFont="1" applyFill="1" applyBorder="1"/>
    <xf numFmtId="0" fontId="6" fillId="6" borderId="4" xfId="0" applyFont="1" applyFill="1" applyBorder="1"/>
    <xf numFmtId="0" fontId="6" fillId="7" borderId="3" xfId="0" applyFont="1" applyFill="1" applyBorder="1"/>
    <xf numFmtId="0" fontId="6" fillId="7" borderId="6" xfId="0" applyFont="1" applyFill="1" applyBorder="1"/>
    <xf numFmtId="0" fontId="6" fillId="7" borderId="4" xfId="0" applyFont="1" applyFill="1" applyBorder="1"/>
    <xf numFmtId="0" fontId="6" fillId="8" borderId="3" xfId="0" applyFont="1" applyFill="1" applyBorder="1"/>
    <xf numFmtId="0" fontId="6" fillId="8" borderId="6" xfId="0" applyFont="1" applyFill="1" applyBorder="1"/>
    <xf numFmtId="0" fontId="6" fillId="8" borderId="4" xfId="0" applyFont="1" applyFill="1" applyBorder="1"/>
    <xf numFmtId="0" fontId="6" fillId="9" borderId="3" xfId="0" applyFont="1" applyFill="1" applyBorder="1"/>
    <xf numFmtId="0" fontId="6" fillId="9" borderId="6" xfId="0" applyFont="1" applyFill="1" applyBorder="1"/>
    <xf numFmtId="0" fontId="6" fillId="9" borderId="4" xfId="0" applyFont="1" applyFill="1" applyBorder="1"/>
    <xf numFmtId="0" fontId="0" fillId="0" borderId="0" xfId="0" applyAlignment="1">
      <alignment horizontal="center" vertical="center"/>
    </xf>
    <xf numFmtId="0" fontId="0" fillId="0" borderId="7" xfId="0" applyBorder="1"/>
    <xf numFmtId="0" fontId="0" fillId="0" borderId="8" xfId="0" applyBorder="1"/>
    <xf numFmtId="11" fontId="0" fillId="0" borderId="0" xfId="0" applyNumberFormat="1"/>
    <xf numFmtId="0" fontId="6" fillId="0" borderId="2" xfId="0" applyFont="1" applyBorder="1" applyAlignment="1">
      <alignment horizontal="center"/>
    </xf>
    <xf numFmtId="0" fontId="6" fillId="0" borderId="3" xfId="0" applyFont="1" applyBorder="1" applyAlignment="1">
      <alignment horizontal="center"/>
    </xf>
    <xf numFmtId="0" fontId="6" fillId="0" borderId="9" xfId="0" applyFont="1" applyBorder="1" applyAlignment="1">
      <alignment horizontal="center"/>
    </xf>
    <xf numFmtId="0" fontId="0" fillId="3" borderId="7" xfId="0" applyFill="1" applyBorder="1"/>
    <xf numFmtId="0" fontId="0" fillId="3" borderId="0" xfId="0" applyFill="1"/>
    <xf numFmtId="0" fontId="0" fillId="3" borderId="8" xfId="0" applyFill="1" applyBorder="1"/>
    <xf numFmtId="0" fontId="0" fillId="4" borderId="7" xfId="0" applyFill="1" applyBorder="1"/>
    <xf numFmtId="0" fontId="0" fillId="4" borderId="0" xfId="0" applyFill="1"/>
    <xf numFmtId="0" fontId="0" fillId="4" borderId="8" xfId="0" applyFill="1" applyBorder="1"/>
    <xf numFmtId="0" fontId="0" fillId="5" borderId="7" xfId="0" applyFill="1" applyBorder="1"/>
    <xf numFmtId="0" fontId="0" fillId="5" borderId="0" xfId="0" applyFill="1"/>
    <xf numFmtId="0" fontId="0" fillId="5" borderId="8" xfId="0" applyFill="1" applyBorder="1"/>
    <xf numFmtId="0" fontId="0" fillId="6" borderId="7" xfId="0" applyFill="1" applyBorder="1"/>
    <xf numFmtId="0" fontId="0" fillId="6" borderId="0" xfId="0" applyFill="1"/>
    <xf numFmtId="0" fontId="0" fillId="6" borderId="8" xfId="0" applyFill="1" applyBorder="1"/>
    <xf numFmtId="2" fontId="0" fillId="0" borderId="0" xfId="0" applyNumberFormat="1"/>
    <xf numFmtId="0" fontId="6" fillId="0" borderId="0" xfId="0" applyFont="1" applyAlignment="1">
      <alignment horizontal="center"/>
    </xf>
    <xf numFmtId="0" fontId="6" fillId="0" borderId="0" xfId="0" applyFont="1" applyAlignment="1">
      <alignment horizontal="center" vertical="center"/>
    </xf>
    <xf numFmtId="0" fontId="0" fillId="0" borderId="0" xfId="0" applyAlignment="1">
      <alignment horizontal="center"/>
    </xf>
    <xf numFmtId="0" fontId="6" fillId="5" borderId="4" xfId="0" quotePrefix="1" applyFont="1" applyFill="1" applyBorder="1" applyAlignment="1">
      <alignment horizontal="center"/>
    </xf>
    <xf numFmtId="0" fontId="6" fillId="5" borderId="5" xfId="0" quotePrefix="1" applyFont="1" applyFill="1" applyBorder="1" applyAlignment="1">
      <alignment horizontal="center"/>
    </xf>
    <xf numFmtId="0" fontId="6" fillId="5" borderId="6" xfId="0" quotePrefix="1" applyFont="1" applyFill="1" applyBorder="1" applyAlignment="1">
      <alignment horizontal="center"/>
    </xf>
    <xf numFmtId="0" fontId="6" fillId="3" borderId="3" xfId="0" quotePrefix="1" applyFont="1" applyFill="1" applyBorder="1" applyAlignment="1">
      <alignment horizontal="center"/>
    </xf>
    <xf numFmtId="0" fontId="6" fillId="4" borderId="3" xfId="0" quotePrefix="1" applyFont="1" applyFill="1" applyBorder="1" applyAlignment="1">
      <alignment horizontal="center"/>
    </xf>
    <xf numFmtId="0" fontId="6" fillId="9" borderId="4" xfId="0" quotePrefix="1" applyFont="1" applyFill="1" applyBorder="1" applyAlignment="1">
      <alignment horizontal="center"/>
    </xf>
    <xf numFmtId="0" fontId="6" fillId="9" borderId="5" xfId="0" quotePrefix="1" applyFont="1" applyFill="1" applyBorder="1" applyAlignment="1">
      <alignment horizontal="center"/>
    </xf>
    <xf numFmtId="0" fontId="6" fillId="9" borderId="6" xfId="0" quotePrefix="1" applyFont="1" applyFill="1" applyBorder="1" applyAlignment="1">
      <alignment horizontal="center"/>
    </xf>
    <xf numFmtId="0" fontId="6" fillId="6" borderId="3" xfId="0" quotePrefix="1" applyFont="1" applyFill="1" applyBorder="1" applyAlignment="1">
      <alignment horizontal="center"/>
    </xf>
    <xf numFmtId="0" fontId="6" fillId="7" borderId="4" xfId="0" quotePrefix="1" applyFont="1" applyFill="1" applyBorder="1" applyAlignment="1">
      <alignment horizontal="center"/>
    </xf>
    <xf numFmtId="0" fontId="6" fillId="7" borderId="5" xfId="0" quotePrefix="1" applyFont="1" applyFill="1" applyBorder="1" applyAlignment="1">
      <alignment horizontal="center"/>
    </xf>
    <xf numFmtId="0" fontId="6" fillId="7" borderId="6" xfId="0" quotePrefix="1" applyFont="1" applyFill="1" applyBorder="1" applyAlignment="1">
      <alignment horizontal="center"/>
    </xf>
    <xf numFmtId="0" fontId="6" fillId="8" borderId="4" xfId="0" quotePrefix="1" applyFont="1" applyFill="1" applyBorder="1" applyAlignment="1">
      <alignment horizontal="center"/>
    </xf>
    <xf numFmtId="0" fontId="6" fillId="8" borderId="5" xfId="0" quotePrefix="1" applyFont="1" applyFill="1" applyBorder="1" applyAlignment="1">
      <alignment horizontal="center"/>
    </xf>
    <xf numFmtId="0" fontId="6" fillId="8" borderId="6" xfId="0" quotePrefix="1"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scatterChart>
        <c:scatterStyle val="lineMarker"/>
        <c:varyColors val="0"/>
        <c:ser>
          <c:idx val="0"/>
          <c:order val="0"/>
          <c:tx>
            <c:strRef>
              <c:f>'[1]400'!$AQ$1:$AQ$2</c:f>
              <c:strCache>
                <c:ptCount val="1"/>
                <c:pt idx="0">
                  <c:v>Mean (of boot)</c:v>
                </c:pt>
              </c:strCache>
            </c:strRef>
          </c:tx>
          <c:spPr>
            <a:ln w="19050" cap="rnd">
              <a:solidFill>
                <a:schemeClr val="accent1"/>
              </a:solidFill>
              <a:round/>
            </a:ln>
            <a:effectLst/>
          </c:spPr>
          <c:marker>
            <c:symbol val="none"/>
          </c:marker>
          <c:yVal>
            <c:numRef>
              <c:f>'[1]400'!$AQ$3:$AQ$528</c:f>
              <c:numCache>
                <c:formatCode>General</c:formatCode>
                <c:ptCount val="526"/>
                <c:pt idx="0">
                  <c:v>-0.23439303145006701</c:v>
                </c:pt>
                <c:pt idx="1">
                  <c:v>-0.234682890411224</c:v>
                </c:pt>
                <c:pt idx="2">
                  <c:v>-0.23279389982497101</c:v>
                </c:pt>
                <c:pt idx="3">
                  <c:v>-0.22899930602621499</c:v>
                </c:pt>
                <c:pt idx="4">
                  <c:v>-0.223403420111321</c:v>
                </c:pt>
                <c:pt idx="5">
                  <c:v>-0.21504098108713801</c:v>
                </c:pt>
                <c:pt idx="6">
                  <c:v>-0.202312107404644</c:v>
                </c:pt>
                <c:pt idx="7">
                  <c:v>-0.18415429931601601</c:v>
                </c:pt>
                <c:pt idx="8">
                  <c:v>-0.15951108737800501</c:v>
                </c:pt>
                <c:pt idx="9">
                  <c:v>-0.128191688230996</c:v>
                </c:pt>
                <c:pt idx="10">
                  <c:v>-9.0558538904645797E-2</c:v>
                </c:pt>
                <c:pt idx="11">
                  <c:v>-4.80522184940207E-2</c:v>
                </c:pt>
                <c:pt idx="12">
                  <c:v>-3.4950845483574301E-3</c:v>
                </c:pt>
                <c:pt idx="13">
                  <c:v>4.1574783513774402E-2</c:v>
                </c:pt>
                <c:pt idx="14">
                  <c:v>8.4948686294473705E-2</c:v>
                </c:pt>
                <c:pt idx="15">
                  <c:v>0.125047589959526</c:v>
                </c:pt>
                <c:pt idx="16">
                  <c:v>0.159956789968527</c:v>
                </c:pt>
                <c:pt idx="17">
                  <c:v>0.18744603860037301</c:v>
                </c:pt>
                <c:pt idx="18">
                  <c:v>0.204397699117461</c:v>
                </c:pt>
                <c:pt idx="19">
                  <c:v>0.211050289253395</c:v>
                </c:pt>
                <c:pt idx="20">
                  <c:v>0.209343944133489</c:v>
                </c:pt>
                <c:pt idx="21">
                  <c:v>0.20112583563353101</c:v>
                </c:pt>
                <c:pt idx="22">
                  <c:v>0.18907922299921001</c:v>
                </c:pt>
                <c:pt idx="23">
                  <c:v>0.175228424762254</c:v>
                </c:pt>
                <c:pt idx="24">
                  <c:v>0.16204786497214699</c:v>
                </c:pt>
                <c:pt idx="25">
                  <c:v>0.15101737191233799</c:v>
                </c:pt>
                <c:pt idx="26">
                  <c:v>0.1436949386578</c:v>
                </c:pt>
                <c:pt idx="27">
                  <c:v>0.14181197711312399</c:v>
                </c:pt>
                <c:pt idx="28">
                  <c:v>0.147502947864383</c:v>
                </c:pt>
                <c:pt idx="29">
                  <c:v>0.16169092048125899</c:v>
                </c:pt>
                <c:pt idx="30">
                  <c:v>0.18264517196018701</c:v>
                </c:pt>
                <c:pt idx="31">
                  <c:v>0.207880015440912</c:v>
                </c:pt>
                <c:pt idx="32">
                  <c:v>0.23405471669266401</c:v>
                </c:pt>
                <c:pt idx="33">
                  <c:v>0.25907750484564002</c:v>
                </c:pt>
                <c:pt idx="34">
                  <c:v>0.28130482097600801</c:v>
                </c:pt>
                <c:pt idx="35">
                  <c:v>0.30003383880833601</c:v>
                </c:pt>
                <c:pt idx="36">
                  <c:v>0.31404792853920099</c:v>
                </c:pt>
                <c:pt idx="37">
                  <c:v>0.32201624245855298</c:v>
                </c:pt>
                <c:pt idx="38">
                  <c:v>0.32155409750923503</c:v>
                </c:pt>
                <c:pt idx="39">
                  <c:v>0.31075814005763103</c:v>
                </c:pt>
                <c:pt idx="40">
                  <c:v>0.28838327064943098</c:v>
                </c:pt>
                <c:pt idx="41">
                  <c:v>0.25440754568500301</c:v>
                </c:pt>
                <c:pt idx="42">
                  <c:v>0.21378945139154201</c:v>
                </c:pt>
                <c:pt idx="43">
                  <c:v>0.17159234914266699</c:v>
                </c:pt>
                <c:pt idx="44">
                  <c:v>0.13144140744850599</c:v>
                </c:pt>
                <c:pt idx="45">
                  <c:v>9.5489527930361098E-2</c:v>
                </c:pt>
                <c:pt idx="46">
                  <c:v>6.5048605854502103E-2</c:v>
                </c:pt>
                <c:pt idx="47">
                  <c:v>4.06410470692024E-2</c:v>
                </c:pt>
                <c:pt idx="48">
                  <c:v>2.2996373218327901E-2</c:v>
                </c:pt>
                <c:pt idx="49">
                  <c:v>1.23413923916807E-2</c:v>
                </c:pt>
                <c:pt idx="50">
                  <c:v>7.5490416316324801E-3</c:v>
                </c:pt>
                <c:pt idx="51">
                  <c:v>7.6103464202632804E-3</c:v>
                </c:pt>
                <c:pt idx="52">
                  <c:v>1.13232716500205E-2</c:v>
                </c:pt>
                <c:pt idx="53">
                  <c:v>1.7530985739725599E-2</c:v>
                </c:pt>
                <c:pt idx="54">
                  <c:v>2.4318511875244801E-2</c:v>
                </c:pt>
                <c:pt idx="55">
                  <c:v>2.92837581169706E-2</c:v>
                </c:pt>
                <c:pt idx="56">
                  <c:v>3.0920322996385599E-2</c:v>
                </c:pt>
                <c:pt idx="57">
                  <c:v>2.78448987132979E-2</c:v>
                </c:pt>
                <c:pt idx="58">
                  <c:v>1.9190111979872401E-2</c:v>
                </c:pt>
                <c:pt idx="59">
                  <c:v>4.8026170237405299E-3</c:v>
                </c:pt>
                <c:pt idx="60">
                  <c:v>-1.38835429786155E-2</c:v>
                </c:pt>
                <c:pt idx="61">
                  <c:v>-3.3517402821270602E-2</c:v>
                </c:pt>
                <c:pt idx="62">
                  <c:v>-5.2560979082130699E-2</c:v>
                </c:pt>
                <c:pt idx="63">
                  <c:v>-7.0084980841099195E-2</c:v>
                </c:pt>
                <c:pt idx="64">
                  <c:v>-8.6343066772403596E-2</c:v>
                </c:pt>
                <c:pt idx="65">
                  <c:v>-0.101925362268195</c:v>
                </c:pt>
                <c:pt idx="66">
                  <c:v>-0.11774782311187899</c:v>
                </c:pt>
                <c:pt idx="67">
                  <c:v>-0.13536715429888299</c:v>
                </c:pt>
                <c:pt idx="68">
                  <c:v>-0.15473228439954401</c:v>
                </c:pt>
                <c:pt idx="69">
                  <c:v>-0.175287567819124</c:v>
                </c:pt>
                <c:pt idx="70">
                  <c:v>-0.19618980012079101</c:v>
                </c:pt>
                <c:pt idx="71">
                  <c:v>-0.21686676331839</c:v>
                </c:pt>
                <c:pt idx="72">
                  <c:v>-0.23699513241088599</c:v>
                </c:pt>
                <c:pt idx="73">
                  <c:v>-0.25621542155601001</c:v>
                </c:pt>
                <c:pt idx="74">
                  <c:v>-0.27428645170770399</c:v>
                </c:pt>
                <c:pt idx="75">
                  <c:v>-0.290384748784007</c:v>
                </c:pt>
                <c:pt idx="76">
                  <c:v>-0.30298852704664098</c:v>
                </c:pt>
                <c:pt idx="77">
                  <c:v>-0.31076889078865799</c:v>
                </c:pt>
                <c:pt idx="78">
                  <c:v>-0.31311449369964101</c:v>
                </c:pt>
                <c:pt idx="79">
                  <c:v>-0.31046253771974802</c:v>
                </c:pt>
                <c:pt idx="80">
                  <c:v>-0.30343941833454402</c:v>
                </c:pt>
                <c:pt idx="81">
                  <c:v>-0.292653507894098</c:v>
                </c:pt>
                <c:pt idx="82">
                  <c:v>-0.27877267524107602</c:v>
                </c:pt>
                <c:pt idx="83">
                  <c:v>-0.26240566813959598</c:v>
                </c:pt>
                <c:pt idx="84">
                  <c:v>-0.243908958027971</c:v>
                </c:pt>
                <c:pt idx="85">
                  <c:v>-0.22368384724815499</c:v>
                </c:pt>
                <c:pt idx="86">
                  <c:v>-0.20241886689753599</c:v>
                </c:pt>
                <c:pt idx="87">
                  <c:v>-0.18104690614430699</c:v>
                </c:pt>
                <c:pt idx="88">
                  <c:v>-0.160543121119784</c:v>
                </c:pt>
                <c:pt idx="89">
                  <c:v>-0.14167452979103401</c:v>
                </c:pt>
                <c:pt idx="90">
                  <c:v>-0.12493217479258401</c:v>
                </c:pt>
                <c:pt idx="91">
                  <c:v>-0.111074517526315</c:v>
                </c:pt>
                <c:pt idx="92">
                  <c:v>-0.100777866990162</c:v>
                </c:pt>
                <c:pt idx="93">
                  <c:v>-9.4419692695864102E-2</c:v>
                </c:pt>
                <c:pt idx="94">
                  <c:v>-9.20422842017736E-2</c:v>
                </c:pt>
                <c:pt idx="95">
                  <c:v>-9.3180885005833797E-2</c:v>
                </c:pt>
                <c:pt idx="96">
                  <c:v>-9.7493177723150498E-2</c:v>
                </c:pt>
                <c:pt idx="97">
                  <c:v>-0.103519572661086</c:v>
                </c:pt>
                <c:pt idx="98">
                  <c:v>-0.10872453897661299</c:v>
                </c:pt>
                <c:pt idx="99">
                  <c:v>-0.11096079842720701</c:v>
                </c:pt>
                <c:pt idx="100">
                  <c:v>-0.10840298226013299</c:v>
                </c:pt>
                <c:pt idx="101">
                  <c:v>-0.10034912429419</c:v>
                </c:pt>
                <c:pt idx="102">
                  <c:v>-8.7380527910513303E-2</c:v>
                </c:pt>
                <c:pt idx="103">
                  <c:v>-7.0857286362253899E-2</c:v>
                </c:pt>
                <c:pt idx="104">
                  <c:v>-5.2016974720022598E-2</c:v>
                </c:pt>
                <c:pt idx="105">
                  <c:v>-3.049372447412E-2</c:v>
                </c:pt>
                <c:pt idx="106">
                  <c:v>-5.2773876088042099E-3</c:v>
                </c:pt>
                <c:pt idx="107">
                  <c:v>2.37878402019563E-2</c:v>
                </c:pt>
                <c:pt idx="108">
                  <c:v>5.5662812022441499E-2</c:v>
                </c:pt>
                <c:pt idx="109">
                  <c:v>8.7350526738909001E-2</c:v>
                </c:pt>
                <c:pt idx="110">
                  <c:v>0.113039388017195</c:v>
                </c:pt>
                <c:pt idx="111">
                  <c:v>0.12988424447100699</c:v>
                </c:pt>
                <c:pt idx="112">
                  <c:v>0.137289459243816</c:v>
                </c:pt>
                <c:pt idx="113">
                  <c:v>0.137026053272644</c:v>
                </c:pt>
                <c:pt idx="114">
                  <c:v>0.131235951446803</c:v>
                </c:pt>
                <c:pt idx="115">
                  <c:v>0.122284592162838</c:v>
                </c:pt>
                <c:pt idx="116">
                  <c:v>0.112519671944793</c:v>
                </c:pt>
                <c:pt idx="117">
                  <c:v>0.102180341029631</c:v>
                </c:pt>
                <c:pt idx="118">
                  <c:v>9.0512674361015705E-2</c:v>
                </c:pt>
                <c:pt idx="119">
                  <c:v>7.7340227630533206E-2</c:v>
                </c:pt>
                <c:pt idx="120">
                  <c:v>6.3527783057499301E-2</c:v>
                </c:pt>
                <c:pt idx="121">
                  <c:v>5.06088671568014E-2</c:v>
                </c:pt>
                <c:pt idx="122">
                  <c:v>4.1557361738817501E-2</c:v>
                </c:pt>
                <c:pt idx="123">
                  <c:v>3.7717614625611802E-2</c:v>
                </c:pt>
                <c:pt idx="124">
                  <c:v>3.8925907390676702E-2</c:v>
                </c:pt>
                <c:pt idx="125">
                  <c:v>4.4188983378886298E-2</c:v>
                </c:pt>
                <c:pt idx="126">
                  <c:v>5.2358022842936898E-2</c:v>
                </c:pt>
                <c:pt idx="127">
                  <c:v>6.2489389054270303E-2</c:v>
                </c:pt>
                <c:pt idx="128">
                  <c:v>7.54608855579567E-2</c:v>
                </c:pt>
                <c:pt idx="129">
                  <c:v>9.2965885733501105E-2</c:v>
                </c:pt>
                <c:pt idx="130">
                  <c:v>0.116026509278741</c:v>
                </c:pt>
                <c:pt idx="131">
                  <c:v>0.144510313489149</c:v>
                </c:pt>
                <c:pt idx="132">
                  <c:v>0.177497577220525</c:v>
                </c:pt>
                <c:pt idx="133">
                  <c:v>0.21344907711956701</c:v>
                </c:pt>
                <c:pt idx="134">
                  <c:v>0.24889273474575899</c:v>
                </c:pt>
                <c:pt idx="135">
                  <c:v>0.28082229529189601</c:v>
                </c:pt>
                <c:pt idx="136">
                  <c:v>0.30913390492320503</c:v>
                </c:pt>
                <c:pt idx="137">
                  <c:v>0.33471743331533899</c:v>
                </c:pt>
                <c:pt idx="138">
                  <c:v>0.35791094555361902</c:v>
                </c:pt>
                <c:pt idx="139">
                  <c:v>0.37860304994115601</c:v>
                </c:pt>
                <c:pt idx="140">
                  <c:v>0.39563675499745299</c:v>
                </c:pt>
                <c:pt idx="141">
                  <c:v>0.40746442711598801</c:v>
                </c:pt>
                <c:pt idx="142">
                  <c:v>0.41328858100641103</c:v>
                </c:pt>
                <c:pt idx="143">
                  <c:v>0.41262569554496298</c:v>
                </c:pt>
                <c:pt idx="144">
                  <c:v>0.405310767099477</c:v>
                </c:pt>
                <c:pt idx="145">
                  <c:v>0.39134027678932198</c:v>
                </c:pt>
                <c:pt idx="146">
                  <c:v>0.37024743252271197</c:v>
                </c:pt>
                <c:pt idx="147">
                  <c:v>0.34104606847369201</c:v>
                </c:pt>
                <c:pt idx="148">
                  <c:v>0.30421993621059801</c:v>
                </c:pt>
                <c:pt idx="149">
                  <c:v>0.26087686683391498</c:v>
                </c:pt>
                <c:pt idx="150">
                  <c:v>0.21221512355132499</c:v>
                </c:pt>
                <c:pt idx="151">
                  <c:v>0.15934321098888199</c:v>
                </c:pt>
                <c:pt idx="152">
                  <c:v>0.104817555442201</c:v>
                </c:pt>
                <c:pt idx="153">
                  <c:v>5.43397191645646E-2</c:v>
                </c:pt>
                <c:pt idx="154">
                  <c:v>1.06756314708383E-2</c:v>
                </c:pt>
                <c:pt idx="155">
                  <c:v>-2.4342373935377901E-2</c:v>
                </c:pt>
                <c:pt idx="156">
                  <c:v>-5.0698061963117998E-2</c:v>
                </c:pt>
                <c:pt idx="157">
                  <c:v>-6.9125115279071697E-2</c:v>
                </c:pt>
                <c:pt idx="158">
                  <c:v>-8.1649533011117104E-2</c:v>
                </c:pt>
                <c:pt idx="159">
                  <c:v>-9.2182283219661695E-2</c:v>
                </c:pt>
                <c:pt idx="160">
                  <c:v>-0.103186109140704</c:v>
                </c:pt>
                <c:pt idx="161">
                  <c:v>-0.11675555775753101</c:v>
                </c:pt>
                <c:pt idx="162">
                  <c:v>-0.13406965537268201</c:v>
                </c:pt>
                <c:pt idx="163">
                  <c:v>-0.15573310767305801</c:v>
                </c:pt>
                <c:pt idx="164">
                  <c:v>-0.18224492059885899</c:v>
                </c:pt>
                <c:pt idx="165">
                  <c:v>-0.21188208548287901</c:v>
                </c:pt>
                <c:pt idx="166">
                  <c:v>-0.24175559022294901</c:v>
                </c:pt>
                <c:pt idx="167">
                  <c:v>-0.26769773461757201</c:v>
                </c:pt>
                <c:pt idx="168">
                  <c:v>-0.28699345972771001</c:v>
                </c:pt>
                <c:pt idx="169">
                  <c:v>-0.298186712544384</c:v>
                </c:pt>
                <c:pt idx="170">
                  <c:v>-0.29947631850981798</c:v>
                </c:pt>
                <c:pt idx="171">
                  <c:v>-0.28911059474532602</c:v>
                </c:pt>
                <c:pt idx="172">
                  <c:v>-0.26696222688503701</c:v>
                </c:pt>
                <c:pt idx="173">
                  <c:v>-0.23415777575663699</c:v>
                </c:pt>
                <c:pt idx="174">
                  <c:v>-0.19264436021721701</c:v>
                </c:pt>
                <c:pt idx="175">
                  <c:v>-0.145304590757702</c:v>
                </c:pt>
                <c:pt idx="176">
                  <c:v>-9.61143660665158E-2</c:v>
                </c:pt>
                <c:pt idx="177">
                  <c:v>-5.1147402030491798E-2</c:v>
                </c:pt>
                <c:pt idx="178">
                  <c:v>-1.53345579386599E-2</c:v>
                </c:pt>
                <c:pt idx="179">
                  <c:v>1.11627076784068E-2</c:v>
                </c:pt>
                <c:pt idx="180">
                  <c:v>2.95120196685555E-2</c:v>
                </c:pt>
                <c:pt idx="181">
                  <c:v>4.07412962704162E-2</c:v>
                </c:pt>
                <c:pt idx="182">
                  <c:v>4.5646661492295397E-2</c:v>
                </c:pt>
                <c:pt idx="183">
                  <c:v>4.4276183429259999E-2</c:v>
                </c:pt>
                <c:pt idx="184">
                  <c:v>3.6175245293065997E-2</c:v>
                </c:pt>
                <c:pt idx="185">
                  <c:v>2.19244877518796E-2</c:v>
                </c:pt>
                <c:pt idx="186">
                  <c:v>2.6266443918381501E-3</c:v>
                </c:pt>
                <c:pt idx="187">
                  <c:v>-2.02823865747041E-2</c:v>
                </c:pt>
                <c:pt idx="188">
                  <c:v>-4.52288332579667E-2</c:v>
                </c:pt>
                <c:pt idx="189">
                  <c:v>-7.0726700523862901E-2</c:v>
                </c:pt>
                <c:pt idx="190">
                  <c:v>-9.5738788480864701E-2</c:v>
                </c:pt>
                <c:pt idx="191">
                  <c:v>-0.11943624701298</c:v>
                </c:pt>
                <c:pt idx="192">
                  <c:v>-0.14117164007649299</c:v>
                </c:pt>
                <c:pt idx="193">
                  <c:v>-0.16039063232475601</c:v>
                </c:pt>
                <c:pt idx="194">
                  <c:v>-0.17700914346760599</c:v>
                </c:pt>
                <c:pt idx="195">
                  <c:v>-0.19225172210828401</c:v>
                </c:pt>
                <c:pt idx="196">
                  <c:v>-0.209281857333593</c:v>
                </c:pt>
                <c:pt idx="197">
                  <c:v>-0.22796747418268201</c:v>
                </c:pt>
                <c:pt idx="198">
                  <c:v>-0.24776294719209399</c:v>
                </c:pt>
                <c:pt idx="199">
                  <c:v>-0.26746492611654499</c:v>
                </c:pt>
                <c:pt idx="200">
                  <c:v>-0.28625782276042699</c:v>
                </c:pt>
                <c:pt idx="201">
                  <c:v>-0.30512490627331101</c:v>
                </c:pt>
                <c:pt idx="202">
                  <c:v>-0.32770490135925001</c:v>
                </c:pt>
                <c:pt idx="203">
                  <c:v>-0.35346322585020601</c:v>
                </c:pt>
                <c:pt idx="204">
                  <c:v>-0.38048526912041603</c:v>
                </c:pt>
                <c:pt idx="205">
                  <c:v>-0.40520525551147002</c:v>
                </c:pt>
                <c:pt idx="206">
                  <c:v>-0.42339475751442901</c:v>
                </c:pt>
                <c:pt idx="207">
                  <c:v>-0.43130830799118502</c:v>
                </c:pt>
                <c:pt idx="208">
                  <c:v>-0.42905964380505701</c:v>
                </c:pt>
                <c:pt idx="209">
                  <c:v>-0.417823388754053</c:v>
                </c:pt>
                <c:pt idx="210">
                  <c:v>-0.39995743582618898</c:v>
                </c:pt>
                <c:pt idx="211">
                  <c:v>-0.37756007498683097</c:v>
                </c:pt>
                <c:pt idx="212">
                  <c:v>-0.35204212276677899</c:v>
                </c:pt>
                <c:pt idx="213">
                  <c:v>-0.32462286179203798</c:v>
                </c:pt>
                <c:pt idx="214">
                  <c:v>-0.29628693744200002</c:v>
                </c:pt>
                <c:pt idx="215">
                  <c:v>-0.26780211793131498</c:v>
                </c:pt>
                <c:pt idx="216">
                  <c:v>-0.240262348002103</c:v>
                </c:pt>
                <c:pt idx="217">
                  <c:v>-0.21492339162620999</c:v>
                </c:pt>
                <c:pt idx="218">
                  <c:v>-0.192506658160884</c:v>
                </c:pt>
                <c:pt idx="219">
                  <c:v>-0.17358976277361299</c:v>
                </c:pt>
                <c:pt idx="220">
                  <c:v>-0.15832866502715501</c:v>
                </c:pt>
                <c:pt idx="221">
                  <c:v>-0.14612962723023401</c:v>
                </c:pt>
                <c:pt idx="222">
                  <c:v>-0.13470277844099299</c:v>
                </c:pt>
                <c:pt idx="223">
                  <c:v>-0.121594656247883</c:v>
                </c:pt>
                <c:pt idx="224">
                  <c:v>-0.104251863202889</c:v>
                </c:pt>
                <c:pt idx="225">
                  <c:v>-7.92058104737388E-2</c:v>
                </c:pt>
                <c:pt idx="226">
                  <c:v>-4.1808379878463101E-2</c:v>
                </c:pt>
                <c:pt idx="227">
                  <c:v>9.7343765488406495E-3</c:v>
                </c:pt>
                <c:pt idx="228">
                  <c:v>7.1877630207570001E-2</c:v>
                </c:pt>
                <c:pt idx="229">
                  <c:v>0.13901881155288201</c:v>
                </c:pt>
                <c:pt idx="230">
                  <c:v>0.20527179748188401</c:v>
                </c:pt>
                <c:pt idx="231">
                  <c:v>0.26455955535541098</c:v>
                </c:pt>
                <c:pt idx="232">
                  <c:v>0.31117402279161999</c:v>
                </c:pt>
                <c:pt idx="233">
                  <c:v>0.34393414890866503</c:v>
                </c:pt>
                <c:pt idx="234">
                  <c:v>0.367111064524416</c:v>
                </c:pt>
                <c:pt idx="235">
                  <c:v>0.38664045393982999</c:v>
                </c:pt>
                <c:pt idx="236">
                  <c:v>0.405687612602952</c:v>
                </c:pt>
                <c:pt idx="237">
                  <c:v>0.42593913391278498</c:v>
                </c:pt>
                <c:pt idx="238">
                  <c:v>0.44785571651037898</c:v>
                </c:pt>
                <c:pt idx="239">
                  <c:v>0.470607762133124</c:v>
                </c:pt>
                <c:pt idx="240">
                  <c:v>0.49519781388494299</c:v>
                </c:pt>
                <c:pt idx="241">
                  <c:v>0.52399506676396401</c:v>
                </c:pt>
                <c:pt idx="242">
                  <c:v>0.55940699496761503</c:v>
                </c:pt>
                <c:pt idx="243">
                  <c:v>0.60197859675225995</c:v>
                </c:pt>
                <c:pt idx="244">
                  <c:v>0.648045439548675</c:v>
                </c:pt>
                <c:pt idx="245">
                  <c:v>0.68953584929679401</c:v>
                </c:pt>
                <c:pt idx="246">
                  <c:v>0.72269532426984495</c:v>
                </c:pt>
                <c:pt idx="247">
                  <c:v>0.74618847633777197</c:v>
                </c:pt>
                <c:pt idx="248">
                  <c:v>0.76118886339084801</c:v>
                </c:pt>
                <c:pt idx="249">
                  <c:v>0.77003115149895096</c:v>
                </c:pt>
                <c:pt idx="250">
                  <c:v>0.77680013549786298</c:v>
                </c:pt>
                <c:pt idx="251">
                  <c:v>0.78223579551967604</c:v>
                </c:pt>
                <c:pt idx="252">
                  <c:v>0.78411710484126096</c:v>
                </c:pt>
                <c:pt idx="253">
                  <c:v>0.77744142421034601</c:v>
                </c:pt>
                <c:pt idx="254">
                  <c:v>0.76095743550589201</c:v>
                </c:pt>
                <c:pt idx="255">
                  <c:v>0.73584003978156398</c:v>
                </c:pt>
                <c:pt idx="256">
                  <c:v>0.70642842672606598</c:v>
                </c:pt>
                <c:pt idx="257">
                  <c:v>0.67860057614425295</c:v>
                </c:pt>
                <c:pt idx="258">
                  <c:v>0.65506558383728697</c:v>
                </c:pt>
                <c:pt idx="259">
                  <c:v>0.63485840508215496</c:v>
                </c:pt>
                <c:pt idx="260">
                  <c:v>0.61616620196473804</c:v>
                </c:pt>
                <c:pt idx="261">
                  <c:v>0.597689042079387</c:v>
                </c:pt>
                <c:pt idx="262">
                  <c:v>0.57827216766526601</c:v>
                </c:pt>
                <c:pt idx="263">
                  <c:v>0.554923839387233</c:v>
                </c:pt>
                <c:pt idx="264">
                  <c:v>0.525361243817559</c:v>
                </c:pt>
                <c:pt idx="265">
                  <c:v>0.48502813625137198</c:v>
                </c:pt>
                <c:pt idx="266">
                  <c:v>0.43243407609753998</c:v>
                </c:pt>
                <c:pt idx="267">
                  <c:v>0.36931566799027998</c:v>
                </c:pt>
                <c:pt idx="268">
                  <c:v>0.295766376674645</c:v>
                </c:pt>
                <c:pt idx="269">
                  <c:v>0.21594070589530401</c:v>
                </c:pt>
                <c:pt idx="270">
                  <c:v>0.13741642816812399</c:v>
                </c:pt>
                <c:pt idx="271">
                  <c:v>6.9570565532378906E-2</c:v>
                </c:pt>
                <c:pt idx="272">
                  <c:v>1.6772755453125902E-2</c:v>
                </c:pt>
                <c:pt idx="273">
                  <c:v>-2.02915936722615E-2</c:v>
                </c:pt>
                <c:pt idx="274">
                  <c:v>-4.3003546748975503E-2</c:v>
                </c:pt>
                <c:pt idx="275">
                  <c:v>-5.5743710632480098E-2</c:v>
                </c:pt>
                <c:pt idx="276">
                  <c:v>-6.4540258860626101E-2</c:v>
                </c:pt>
                <c:pt idx="277">
                  <c:v>-7.7507617215851907E-2</c:v>
                </c:pt>
                <c:pt idx="278">
                  <c:v>-0.100624973269913</c:v>
                </c:pt>
                <c:pt idx="279">
                  <c:v>-0.13713384061391601</c:v>
                </c:pt>
                <c:pt idx="280">
                  <c:v>-0.19091684833695999</c:v>
                </c:pt>
                <c:pt idx="281">
                  <c:v>-0.26408988226313801</c:v>
                </c:pt>
                <c:pt idx="282">
                  <c:v>-0.35335070000989299</c:v>
                </c:pt>
                <c:pt idx="283">
                  <c:v>-0.45454935813126002</c:v>
                </c:pt>
                <c:pt idx="284">
                  <c:v>-0.56360258020311704</c:v>
                </c:pt>
                <c:pt idx="285">
                  <c:v>-0.67692653763130295</c:v>
                </c:pt>
                <c:pt idx="286">
                  <c:v>-0.781023388408004</c:v>
                </c:pt>
                <c:pt idx="287">
                  <c:v>-0.862379586652404</c:v>
                </c:pt>
                <c:pt idx="288">
                  <c:v>-0.90557647182406198</c:v>
                </c:pt>
                <c:pt idx="289">
                  <c:v>-0.90997151939333498</c:v>
                </c:pt>
                <c:pt idx="290">
                  <c:v>-0.88175155908896297</c:v>
                </c:pt>
                <c:pt idx="291">
                  <c:v>-0.834478433757878</c:v>
                </c:pt>
                <c:pt idx="292">
                  <c:v>-0.77698598437809197</c:v>
                </c:pt>
                <c:pt idx="293">
                  <c:v>-0.71356989824945505</c:v>
                </c:pt>
                <c:pt idx="294">
                  <c:v>-0.63168833727657203</c:v>
                </c:pt>
                <c:pt idx="295">
                  <c:v>-0.52233883965880801</c:v>
                </c:pt>
                <c:pt idx="296">
                  <c:v>-0.39845829005051098</c:v>
                </c:pt>
                <c:pt idx="297">
                  <c:v>-0.28848752886061801</c:v>
                </c:pt>
                <c:pt idx="298">
                  <c:v>-0.21682241960703</c:v>
                </c:pt>
                <c:pt idx="299">
                  <c:v>-0.202610552897417</c:v>
                </c:pt>
                <c:pt idx="300">
                  <c:v>-0.24045772813053501</c:v>
                </c:pt>
                <c:pt idx="301">
                  <c:v>-0.30614471296507201</c:v>
                </c:pt>
                <c:pt idx="302">
                  <c:v>-0.380901876194223</c:v>
                </c:pt>
                <c:pt idx="303">
                  <c:v>-0.46359480897514499</c:v>
                </c:pt>
                <c:pt idx="304">
                  <c:v>-0.55079905012462604</c:v>
                </c:pt>
                <c:pt idx="305">
                  <c:v>-0.64190781159197197</c:v>
                </c:pt>
                <c:pt idx="306">
                  <c:v>-0.73586776345745997</c:v>
                </c:pt>
                <c:pt idx="307">
                  <c:v>-0.82825258947348301</c:v>
                </c:pt>
                <c:pt idx="308">
                  <c:v>-0.91127886830956994</c:v>
                </c:pt>
                <c:pt idx="309">
                  <c:v>-0.97787220324534596</c:v>
                </c:pt>
                <c:pt idx="310">
                  <c:v>-1.0245145225058001</c:v>
                </c:pt>
                <c:pt idx="311">
                  <c:v>-1.0517767906882201</c:v>
                </c:pt>
                <c:pt idx="312">
                  <c:v>-1.05684713391677</c:v>
                </c:pt>
                <c:pt idx="313">
                  <c:v>-1.041061374496</c:v>
                </c:pt>
                <c:pt idx="314">
                  <c:v>-1.00686266888631</c:v>
                </c:pt>
                <c:pt idx="315">
                  <c:v>-0.95411657487050205</c:v>
                </c:pt>
                <c:pt idx="316">
                  <c:v>-0.88718958746511001</c:v>
                </c:pt>
                <c:pt idx="317">
                  <c:v>-0.815522077374635</c:v>
                </c:pt>
                <c:pt idx="318">
                  <c:v>-0.74340984857790304</c:v>
                </c:pt>
                <c:pt idx="319">
                  <c:v>-0.68446294390510798</c:v>
                </c:pt>
                <c:pt idx="320">
                  <c:v>-0.64797063231820795</c:v>
                </c:pt>
                <c:pt idx="321">
                  <c:v>-0.63381560185083896</c:v>
                </c:pt>
                <c:pt idx="322">
                  <c:v>-0.64443005504861794</c:v>
                </c:pt>
                <c:pt idx="323">
                  <c:v>-0.68405379037812897</c:v>
                </c:pt>
                <c:pt idx="324">
                  <c:v>-0.74671098941691305</c:v>
                </c:pt>
                <c:pt idx="325">
                  <c:v>-0.82521244976006303</c:v>
                </c:pt>
                <c:pt idx="326">
                  <c:v>-0.90790958062869798</c:v>
                </c:pt>
                <c:pt idx="327">
                  <c:v>-0.981871236303268</c:v>
                </c:pt>
                <c:pt idx="328">
                  <c:v>-1.03635228331118</c:v>
                </c:pt>
                <c:pt idx="329">
                  <c:v>-1.06594443230309</c:v>
                </c:pt>
                <c:pt idx="330">
                  <c:v>-1.06630208770118</c:v>
                </c:pt>
                <c:pt idx="331">
                  <c:v>-1.0483133105624201</c:v>
                </c:pt>
                <c:pt idx="332">
                  <c:v>-1.0211051472269901</c:v>
                </c:pt>
                <c:pt idx="333">
                  <c:v>-0.98762851145032104</c:v>
                </c:pt>
                <c:pt idx="334">
                  <c:v>-0.94745878529657801</c:v>
                </c:pt>
                <c:pt idx="335">
                  <c:v>-0.89676726796182604</c:v>
                </c:pt>
                <c:pt idx="336">
                  <c:v>-0.83313204190020795</c:v>
                </c:pt>
                <c:pt idx="337">
                  <c:v>-0.75363833712813999</c:v>
                </c:pt>
                <c:pt idx="338">
                  <c:v>-0.66292521669803195</c:v>
                </c:pt>
                <c:pt idx="339">
                  <c:v>-0.56951054085836295</c:v>
                </c:pt>
                <c:pt idx="340">
                  <c:v>-0.48453583131445299</c:v>
                </c:pt>
                <c:pt idx="341">
                  <c:v>-0.41994455883859899</c:v>
                </c:pt>
                <c:pt idx="342">
                  <c:v>-0.38135197093971301</c:v>
                </c:pt>
                <c:pt idx="343">
                  <c:v>-0.36816720523013702</c:v>
                </c:pt>
                <c:pt idx="344">
                  <c:v>-0.37782936362274899</c:v>
                </c:pt>
                <c:pt idx="345">
                  <c:v>-0.40956927380735703</c:v>
                </c:pt>
                <c:pt idx="346">
                  <c:v>-0.46243042109051002</c:v>
                </c:pt>
                <c:pt idx="347">
                  <c:v>-0.52961571504975502</c:v>
                </c:pt>
                <c:pt idx="348">
                  <c:v>-0.60305917724830604</c:v>
                </c:pt>
                <c:pt idx="349">
                  <c:v>-0.65754894655308105</c:v>
                </c:pt>
                <c:pt idx="350">
                  <c:v>-0.66914077798403204</c:v>
                </c:pt>
                <c:pt idx="351">
                  <c:v>-0.63411107834591496</c:v>
                </c:pt>
                <c:pt idx="352">
                  <c:v>-0.55700535274946095</c:v>
                </c:pt>
                <c:pt idx="353">
                  <c:v>-0.452021187408228</c:v>
                </c:pt>
                <c:pt idx="354">
                  <c:v>-0.33413260464787697</c:v>
                </c:pt>
                <c:pt idx="355">
                  <c:v>-0.22150769540635401</c:v>
                </c:pt>
                <c:pt idx="356">
                  <c:v>-0.135232799032799</c:v>
                </c:pt>
                <c:pt idx="357">
                  <c:v>-8.3621953594140194E-2</c:v>
                </c:pt>
                <c:pt idx="358">
                  <c:v>-7.1592222778257802E-2</c:v>
                </c:pt>
                <c:pt idx="359">
                  <c:v>-0.102153280712555</c:v>
                </c:pt>
                <c:pt idx="360">
                  <c:v>-0.17588283371684699</c:v>
                </c:pt>
                <c:pt idx="361">
                  <c:v>-0.28410231385996298</c:v>
                </c:pt>
                <c:pt idx="362">
                  <c:v>-0.40226992026171299</c:v>
                </c:pt>
                <c:pt idx="363">
                  <c:v>-0.51627417492135796</c:v>
                </c:pt>
                <c:pt idx="364">
                  <c:v>-0.61796146272922503</c:v>
                </c:pt>
                <c:pt idx="365">
                  <c:v>-0.70021805605674103</c:v>
                </c:pt>
                <c:pt idx="366">
                  <c:v>-0.76167095765450799</c:v>
                </c:pt>
                <c:pt idx="367">
                  <c:v>-0.80501580829197406</c:v>
                </c:pt>
                <c:pt idx="368">
                  <c:v>-0.83599579422774395</c:v>
                </c:pt>
                <c:pt idx="369">
                  <c:v>-0.85873000016398704</c:v>
                </c:pt>
                <c:pt idx="370">
                  <c:v>-0.87647622738784003</c:v>
                </c:pt>
                <c:pt idx="371">
                  <c:v>-0.89248640355116104</c:v>
                </c:pt>
                <c:pt idx="372">
                  <c:v>-0.91001217984095994</c:v>
                </c:pt>
                <c:pt idx="373">
                  <c:v>-0.92975470436412599</c:v>
                </c:pt>
                <c:pt idx="374">
                  <c:v>-0.94321633912661995</c:v>
                </c:pt>
                <c:pt idx="375">
                  <c:v>-0.94452751525329204</c:v>
                </c:pt>
                <c:pt idx="376">
                  <c:v>-0.92821735869340105</c:v>
                </c:pt>
                <c:pt idx="377">
                  <c:v>-0.88929090574578695</c:v>
                </c:pt>
                <c:pt idx="378">
                  <c:v>-0.82740295299057298</c:v>
                </c:pt>
                <c:pt idx="379">
                  <c:v>-0.74803320834941001</c:v>
                </c:pt>
                <c:pt idx="380">
                  <c:v>-0.65644994766313303</c:v>
                </c:pt>
                <c:pt idx="381">
                  <c:v>-0.56485655998436302</c:v>
                </c:pt>
                <c:pt idx="382">
                  <c:v>-0.48372321180724098</c:v>
                </c:pt>
                <c:pt idx="383">
                  <c:v>-0.422572437332985</c:v>
                </c:pt>
                <c:pt idx="384">
                  <c:v>-0.38988511216175498</c:v>
                </c:pt>
                <c:pt idx="385">
                  <c:v>-0.394397655518895</c:v>
                </c:pt>
                <c:pt idx="386">
                  <c:v>-0.42934478604010001</c:v>
                </c:pt>
                <c:pt idx="387">
                  <c:v>-0.48850965806580898</c:v>
                </c:pt>
                <c:pt idx="388">
                  <c:v>-0.56325313985571002</c:v>
                </c:pt>
                <c:pt idx="389">
                  <c:v>-0.64484864892129801</c:v>
                </c:pt>
                <c:pt idx="390">
                  <c:v>-0.72354408442185603</c:v>
                </c:pt>
                <c:pt idx="391">
                  <c:v>-0.79048038338874205</c:v>
                </c:pt>
                <c:pt idx="392">
                  <c:v>-0.84080990658683896</c:v>
                </c:pt>
                <c:pt idx="393">
                  <c:v>-0.87771190791989695</c:v>
                </c:pt>
                <c:pt idx="394">
                  <c:v>-0.90524735714293503</c:v>
                </c:pt>
                <c:pt idx="395">
                  <c:v>-0.92610095713850205</c:v>
                </c:pt>
                <c:pt idx="396">
                  <c:v>-0.94319083320863994</c:v>
                </c:pt>
                <c:pt idx="397">
                  <c:v>-0.95585425278204394</c:v>
                </c:pt>
                <c:pt idx="398">
                  <c:v>-0.96499558531520702</c:v>
                </c:pt>
                <c:pt idx="399">
                  <c:v>-0.97395488086276805</c:v>
                </c:pt>
                <c:pt idx="400">
                  <c:v>-0.98285293921434502</c:v>
                </c:pt>
                <c:pt idx="401">
                  <c:v>-0.99112209112993299</c:v>
                </c:pt>
                <c:pt idx="402">
                  <c:v>-0.99838363075534897</c:v>
                </c:pt>
                <c:pt idx="403">
                  <c:v>-1.0032261857467899</c:v>
                </c:pt>
                <c:pt idx="404">
                  <c:v>-1.0032999427554301</c:v>
                </c:pt>
                <c:pt idx="405">
                  <c:v>-0.99914449398766103</c:v>
                </c:pt>
                <c:pt idx="406">
                  <c:v>-0.98542977824865996</c:v>
                </c:pt>
                <c:pt idx="407">
                  <c:v>-0.95404263795668598</c:v>
                </c:pt>
                <c:pt idx="408">
                  <c:v>-0.90052744564590603</c:v>
                </c:pt>
                <c:pt idx="409">
                  <c:v>-0.827167148588137</c:v>
                </c:pt>
                <c:pt idx="410">
                  <c:v>-0.74060531237500504</c:v>
                </c:pt>
                <c:pt idx="411">
                  <c:v>-0.65414697997327298</c:v>
                </c:pt>
                <c:pt idx="412">
                  <c:v>-0.57635114734232595</c:v>
                </c:pt>
                <c:pt idx="413">
                  <c:v>-0.51098017137904095</c:v>
                </c:pt>
                <c:pt idx="414">
                  <c:v>-0.45724545944577899</c:v>
                </c:pt>
                <c:pt idx="415">
                  <c:v>-0.41336436582981301</c:v>
                </c:pt>
                <c:pt idx="416">
                  <c:v>-0.38184131342807498</c:v>
                </c:pt>
                <c:pt idx="417">
                  <c:v>-0.37957754044862502</c:v>
                </c:pt>
                <c:pt idx="418">
                  <c:v>-0.39782436785675601</c:v>
                </c:pt>
                <c:pt idx="419">
                  <c:v>-0.42982775847152899</c:v>
                </c:pt>
                <c:pt idx="420">
                  <c:v>-0.47356878387363299</c:v>
                </c:pt>
                <c:pt idx="421">
                  <c:v>-0.52948203829792095</c:v>
                </c:pt>
                <c:pt idx="422">
                  <c:v>-0.59627533462264504</c:v>
                </c:pt>
                <c:pt idx="423">
                  <c:v>-0.69092614446668399</c:v>
                </c:pt>
                <c:pt idx="424">
                  <c:v>-0.79903771147317504</c:v>
                </c:pt>
                <c:pt idx="425">
                  <c:v>-0.89243501221381505</c:v>
                </c:pt>
                <c:pt idx="426">
                  <c:v>-0.94346382010616303</c:v>
                </c:pt>
                <c:pt idx="427">
                  <c:v>-0.93267615207562404</c:v>
                </c:pt>
                <c:pt idx="428">
                  <c:v>-0.84528747891128098</c:v>
                </c:pt>
                <c:pt idx="429">
                  <c:v>-0.72130305467302502</c:v>
                </c:pt>
                <c:pt idx="430">
                  <c:v>-0.59362024266966296</c:v>
                </c:pt>
                <c:pt idx="431">
                  <c:v>-0.483491271596665</c:v>
                </c:pt>
                <c:pt idx="432">
                  <c:v>-0.40237171812536798</c:v>
                </c:pt>
                <c:pt idx="433">
                  <c:v>-0.34920963292054102</c:v>
                </c:pt>
                <c:pt idx="434">
                  <c:v>-0.31910239057412099</c:v>
                </c:pt>
                <c:pt idx="435">
                  <c:v>-0.303304837497955</c:v>
                </c:pt>
                <c:pt idx="436">
                  <c:v>-0.29795977260051099</c:v>
                </c:pt>
                <c:pt idx="437">
                  <c:v>-0.30603417487782703</c:v>
                </c:pt>
                <c:pt idx="438">
                  <c:v>-0.324394453485846</c:v>
                </c:pt>
                <c:pt idx="439">
                  <c:v>-0.34720327073157697</c:v>
                </c:pt>
                <c:pt idx="440">
                  <c:v>-0.37110914409953999</c:v>
                </c:pt>
                <c:pt idx="441">
                  <c:v>-0.38213519667443702</c:v>
                </c:pt>
                <c:pt idx="442">
                  <c:v>-0.37103839532983901</c:v>
                </c:pt>
                <c:pt idx="443">
                  <c:v>-0.34304480443296698</c:v>
                </c:pt>
                <c:pt idx="444">
                  <c:v>-0.30796629418372501</c:v>
                </c:pt>
                <c:pt idx="445">
                  <c:v>-0.28004149465872702</c:v>
                </c:pt>
                <c:pt idx="446">
                  <c:v>-0.27346937730920001</c:v>
                </c:pt>
                <c:pt idx="447">
                  <c:v>-0.29761048920269001</c:v>
                </c:pt>
                <c:pt idx="448">
                  <c:v>-0.34601180748911597</c:v>
                </c:pt>
                <c:pt idx="449">
                  <c:v>-0.412762175805447</c:v>
                </c:pt>
                <c:pt idx="450">
                  <c:v>-0.48846933017913902</c:v>
                </c:pt>
                <c:pt idx="451">
                  <c:v>-0.56256310325195003</c:v>
                </c:pt>
                <c:pt idx="452">
                  <c:v>-0.63099925364629506</c:v>
                </c:pt>
                <c:pt idx="453">
                  <c:v>-0.69099836293295303</c:v>
                </c:pt>
                <c:pt idx="454">
                  <c:v>-0.73449804221134096</c:v>
                </c:pt>
                <c:pt idx="455">
                  <c:v>-0.75873863148690102</c:v>
                </c:pt>
                <c:pt idx="456">
                  <c:v>-0.76188043878877598</c:v>
                </c:pt>
                <c:pt idx="457">
                  <c:v>-0.74079412677614198</c:v>
                </c:pt>
                <c:pt idx="458">
                  <c:v>-0.70014557844747805</c:v>
                </c:pt>
                <c:pt idx="459">
                  <c:v>-0.65367074702771699</c:v>
                </c:pt>
                <c:pt idx="460">
                  <c:v>-0.61165463668227305</c:v>
                </c:pt>
                <c:pt idx="461">
                  <c:v>-0.57696505561940403</c:v>
                </c:pt>
                <c:pt idx="462">
                  <c:v>-0.55037321504839798</c:v>
                </c:pt>
                <c:pt idx="463">
                  <c:v>-0.52858382817637195</c:v>
                </c:pt>
                <c:pt idx="464">
                  <c:v>-0.50732813852735803</c:v>
                </c:pt>
                <c:pt idx="465">
                  <c:v>-0.47913140485264999</c:v>
                </c:pt>
                <c:pt idx="466">
                  <c:v>-0.42194703728215099</c:v>
                </c:pt>
                <c:pt idx="467">
                  <c:v>-0.33337716376378901</c:v>
                </c:pt>
                <c:pt idx="468">
                  <c:v>-0.226621349011805</c:v>
                </c:pt>
                <c:pt idx="469">
                  <c:v>-0.113176513723795</c:v>
                </c:pt>
                <c:pt idx="470">
                  <c:v>1.1141654606217099E-3</c:v>
                </c:pt>
                <c:pt idx="471">
                  <c:v>0.110943074578571</c:v>
                </c:pt>
                <c:pt idx="472">
                  <c:v>0.19376842298223601</c:v>
                </c:pt>
                <c:pt idx="473">
                  <c:v>0.23895108849697499</c:v>
                </c:pt>
                <c:pt idx="474">
                  <c:v>0.24875622542081799</c:v>
                </c:pt>
                <c:pt idx="475">
                  <c:v>0.22718667425790201</c:v>
                </c:pt>
                <c:pt idx="476">
                  <c:v>0.178148377303327</c:v>
                </c:pt>
                <c:pt idx="477">
                  <c:v>0.10741678362884501</c:v>
                </c:pt>
                <c:pt idx="478">
                  <c:v>2.9198718306995702E-2</c:v>
                </c:pt>
                <c:pt idx="479">
                  <c:v>-4.8389761243146499E-2</c:v>
                </c:pt>
                <c:pt idx="480">
                  <c:v>-0.122258219568591</c:v>
                </c:pt>
                <c:pt idx="481">
                  <c:v>-0.192049152503181</c:v>
                </c:pt>
                <c:pt idx="482">
                  <c:v>-0.26009113542414503</c:v>
                </c:pt>
                <c:pt idx="483">
                  <c:v>-0.32254638268878499</c:v>
                </c:pt>
                <c:pt idx="484">
                  <c:v>-0.38249444571833802</c:v>
                </c:pt>
                <c:pt idx="485">
                  <c:v>-0.44382257545005399</c:v>
                </c:pt>
                <c:pt idx="486">
                  <c:v>-0.50518355784249003</c:v>
                </c:pt>
                <c:pt idx="487">
                  <c:v>-0.56266700334530395</c:v>
                </c:pt>
                <c:pt idx="488">
                  <c:v>-0.61202643628997</c:v>
                </c:pt>
                <c:pt idx="489">
                  <c:v>-0.64459626698815897</c:v>
                </c:pt>
                <c:pt idx="490">
                  <c:v>-0.65263663633240199</c:v>
                </c:pt>
                <c:pt idx="491">
                  <c:v>-0.63262718580074095</c:v>
                </c:pt>
                <c:pt idx="492">
                  <c:v>-0.59047461707153803</c:v>
                </c:pt>
                <c:pt idx="493">
                  <c:v>-0.54111389973120305</c:v>
                </c:pt>
                <c:pt idx="494">
                  <c:v>-0.53102551530403297</c:v>
                </c:pt>
                <c:pt idx="495">
                  <c:v>-0.55963549683398395</c:v>
                </c:pt>
                <c:pt idx="496">
                  <c:v>-0.60448388879923498</c:v>
                </c:pt>
                <c:pt idx="497">
                  <c:v>-0.64088118441832898</c:v>
                </c:pt>
                <c:pt idx="498">
                  <c:v>-0.645184429614022</c:v>
                </c:pt>
                <c:pt idx="499">
                  <c:v>-0.60535011705910502</c:v>
                </c:pt>
                <c:pt idx="500">
                  <c:v>-0.54032417606472705</c:v>
                </c:pt>
                <c:pt idx="501">
                  <c:v>-0.464539011927527</c:v>
                </c:pt>
                <c:pt idx="502">
                  <c:v>-0.38354413587055702</c:v>
                </c:pt>
                <c:pt idx="503">
                  <c:v>-0.30296241552366299</c:v>
                </c:pt>
                <c:pt idx="504">
                  <c:v>-0.23032896750506601</c:v>
                </c:pt>
                <c:pt idx="505">
                  <c:v>-0.170527388404282</c:v>
                </c:pt>
                <c:pt idx="506">
                  <c:v>-0.12772482583936701</c:v>
                </c:pt>
                <c:pt idx="507">
                  <c:v>-0.10664579743567699</c:v>
                </c:pt>
                <c:pt idx="508">
                  <c:v>-0.111166086117023</c:v>
                </c:pt>
                <c:pt idx="509">
                  <c:v>-0.137659542400032</c:v>
                </c:pt>
                <c:pt idx="510">
                  <c:v>-0.18152662317686899</c:v>
                </c:pt>
                <c:pt idx="511">
                  <c:v>-0.237783691942026</c:v>
                </c:pt>
                <c:pt idx="512">
                  <c:v>-0.30017841328397299</c:v>
                </c:pt>
                <c:pt idx="513">
                  <c:v>-0.36393101315385401</c:v>
                </c:pt>
                <c:pt idx="514">
                  <c:v>-0.42615783403744401</c:v>
                </c:pt>
                <c:pt idx="515">
                  <c:v>-0.47746248693050303</c:v>
                </c:pt>
                <c:pt idx="516">
                  <c:v>-0.51323022959072595</c:v>
                </c:pt>
                <c:pt idx="517">
                  <c:v>-0.53036913170317002</c:v>
                </c:pt>
                <c:pt idx="518">
                  <c:v>-0.529133405499012</c:v>
                </c:pt>
                <c:pt idx="519">
                  <c:v>-0.50917466048531301</c:v>
                </c:pt>
                <c:pt idx="520">
                  <c:v>-0.46906812780034601</c:v>
                </c:pt>
                <c:pt idx="521">
                  <c:v>-0.41274338769410601</c:v>
                </c:pt>
                <c:pt idx="522">
                  <c:v>-0.345926111659145</c:v>
                </c:pt>
                <c:pt idx="523">
                  <c:v>-0.27394924003235999</c:v>
                </c:pt>
                <c:pt idx="524">
                  <c:v>-0.19971849428247801</c:v>
                </c:pt>
                <c:pt idx="525">
                  <c:v>-0.12752412432270299</c:v>
                </c:pt>
              </c:numCache>
            </c:numRef>
          </c:yVal>
          <c:smooth val="0"/>
          <c:extLst>
            <c:ext xmlns:c16="http://schemas.microsoft.com/office/drawing/2014/chart" uri="{C3380CC4-5D6E-409C-BE32-E72D297353CC}">
              <c16:uniqueId val="{00000000-3EE4-4CB1-B9D9-AD5C6312472D}"/>
            </c:ext>
          </c:extLst>
        </c:ser>
        <c:dLbls>
          <c:showLegendKey val="0"/>
          <c:showVal val="0"/>
          <c:showCatName val="0"/>
          <c:showSerName val="0"/>
          <c:showPercent val="0"/>
          <c:showBubbleSize val="0"/>
        </c:dLbls>
        <c:axId val="1917519871"/>
        <c:axId val="1917517471"/>
      </c:scatterChart>
      <c:valAx>
        <c:axId val="1917519871"/>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7517471"/>
        <c:crosses val="autoZero"/>
        <c:crossBetween val="midCat"/>
      </c:valAx>
      <c:valAx>
        <c:axId val="191751747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917519871"/>
        <c:crosses val="autoZero"/>
        <c:crossBetween val="midCat"/>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29</xdr:col>
      <xdr:colOff>181428</xdr:colOff>
      <xdr:row>5</xdr:row>
      <xdr:rowOff>147864</xdr:rowOff>
    </xdr:from>
    <xdr:to>
      <xdr:col>36</xdr:col>
      <xdr:colOff>498928</xdr:colOff>
      <xdr:row>20</xdr:row>
      <xdr:rowOff>169636</xdr:rowOff>
    </xdr:to>
    <xdr:graphicFrame macro="">
      <xdr:nvGraphicFramePr>
        <xdr:cNvPr id="3" name="Gráfico 2">
          <a:extLst>
            <a:ext uri="{FF2B5EF4-FFF2-40B4-BE49-F238E27FC236}">
              <a16:creationId xmlns:a16="http://schemas.microsoft.com/office/drawing/2014/main" id="{CE62BABF-50C7-4B7D-9475-AC252AD76B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19050</xdr:colOff>
      <xdr:row>2</xdr:row>
      <xdr:rowOff>44449</xdr:rowOff>
    </xdr:from>
    <xdr:to>
      <xdr:col>8</xdr:col>
      <xdr:colOff>561975</xdr:colOff>
      <xdr:row>11</xdr:row>
      <xdr:rowOff>38099</xdr:rowOff>
    </xdr:to>
    <xdr:sp macro="" textlink="">
      <xdr:nvSpPr>
        <xdr:cNvPr id="2" name="CaixaDeTexto 1">
          <a:extLst>
            <a:ext uri="{FF2B5EF4-FFF2-40B4-BE49-F238E27FC236}">
              <a16:creationId xmlns:a16="http://schemas.microsoft.com/office/drawing/2014/main" id="{A965D6CF-B5DE-26A0-E13A-C99C42D6A553}"/>
            </a:ext>
          </a:extLst>
        </xdr:cNvPr>
        <xdr:cNvSpPr txBox="1"/>
      </xdr:nvSpPr>
      <xdr:spPr>
        <a:xfrm>
          <a:off x="5610225" y="406399"/>
          <a:ext cx="3581400" cy="1622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pt-BR" sz="1100" b="1"/>
            <a:t>TRSH - trees and shrubs</a:t>
          </a:r>
        </a:p>
        <a:p>
          <a:pPr algn="l"/>
          <a:r>
            <a:rPr lang="pt-BR" sz="1100" b="1"/>
            <a:t>UPHE - upland herbs</a:t>
          </a:r>
        </a:p>
        <a:p>
          <a:pPr algn="l"/>
          <a:r>
            <a:rPr lang="pt-BR" sz="1100" b="1"/>
            <a:t>PALM - palms</a:t>
          </a:r>
        </a:p>
        <a:p>
          <a:pPr algn="l"/>
          <a:r>
            <a:rPr lang="pt-BR" sz="1100" b="1"/>
            <a:t>MANG</a:t>
          </a:r>
          <a:r>
            <a:rPr lang="pt-BR" sz="1100" b="1" baseline="0"/>
            <a:t> - mangrove</a:t>
          </a:r>
        </a:p>
        <a:p>
          <a:pPr algn="l"/>
          <a:endParaRPr lang="pt-BR" sz="1100" b="1" baseline="0"/>
        </a:p>
        <a:p>
          <a:pPr algn="l"/>
          <a:r>
            <a:rPr lang="pt-BR" sz="1050" b="0" baseline="0"/>
            <a:t>Note that in our study, only  ecological groups were considered, as we did not investigate vegetation composition or diversity.</a:t>
          </a:r>
        </a:p>
        <a:p>
          <a:pPr algn="l"/>
          <a:r>
            <a:rPr lang="pt-BR" sz="1050" b="0" baseline="0"/>
            <a:t>Thus simplified taxa names do not affect calculations.</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4d926bdc325db804/1%20-%20Artigo/Akabane%20compilations/1%20-%20Data%20for%20paper/2nd%20Submission%20and%20responses/Data%20used/All%20TRSH%20and%20CHAR.xlsx" TargetMode="External"/><Relationship Id="rId1" Type="http://schemas.openxmlformats.org/officeDocument/2006/relationships/externalLinkPath" Target="Data%20used/All%20TRSH%20and%20CHA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ll TRSH and CHAR"/>
      <sheetName val="1000"/>
      <sheetName val="400"/>
      <sheetName val="Planilha3"/>
      <sheetName val="Planilha4"/>
    </sheetNames>
    <sheetDataSet>
      <sheetData sheetId="0"/>
      <sheetData sheetId="1"/>
      <sheetData sheetId="2">
        <row r="1">
          <cell r="AQ1"/>
        </row>
        <row r="2">
          <cell r="AQ2" t="str">
            <v>Mean (of boot)</v>
          </cell>
        </row>
        <row r="3">
          <cell r="AQ3">
            <v>-0.23439303145006701</v>
          </cell>
        </row>
        <row r="4">
          <cell r="AQ4">
            <v>-0.234682890411224</v>
          </cell>
        </row>
        <row r="5">
          <cell r="AQ5">
            <v>-0.23279389982497101</v>
          </cell>
        </row>
        <row r="6">
          <cell r="AQ6">
            <v>-0.22899930602621499</v>
          </cell>
        </row>
        <row r="7">
          <cell r="AQ7">
            <v>-0.223403420111321</v>
          </cell>
        </row>
        <row r="8">
          <cell r="AQ8">
            <v>-0.21504098108713801</v>
          </cell>
        </row>
        <row r="9">
          <cell r="AQ9">
            <v>-0.202312107404644</v>
          </cell>
        </row>
        <row r="10">
          <cell r="AQ10">
            <v>-0.18415429931601601</v>
          </cell>
        </row>
        <row r="11">
          <cell r="AQ11">
            <v>-0.15951108737800501</v>
          </cell>
        </row>
        <row r="12">
          <cell r="AQ12">
            <v>-0.128191688230996</v>
          </cell>
        </row>
        <row r="13">
          <cell r="AQ13">
            <v>-9.0558538904645797E-2</v>
          </cell>
        </row>
        <row r="14">
          <cell r="AQ14">
            <v>-4.80522184940207E-2</v>
          </cell>
        </row>
        <row r="15">
          <cell r="AQ15">
            <v>-3.4950845483574301E-3</v>
          </cell>
        </row>
        <row r="16">
          <cell r="AQ16">
            <v>4.1574783513774402E-2</v>
          </cell>
        </row>
        <row r="17">
          <cell r="AQ17">
            <v>8.4948686294473705E-2</v>
          </cell>
        </row>
        <row r="18">
          <cell r="AQ18">
            <v>0.125047589959526</v>
          </cell>
        </row>
        <row r="19">
          <cell r="AQ19">
            <v>0.159956789968527</v>
          </cell>
        </row>
        <row r="20">
          <cell r="AQ20">
            <v>0.18744603860037301</v>
          </cell>
        </row>
        <row r="21">
          <cell r="AQ21">
            <v>0.204397699117461</v>
          </cell>
        </row>
        <row r="22">
          <cell r="AQ22">
            <v>0.211050289253395</v>
          </cell>
        </row>
        <row r="23">
          <cell r="AQ23">
            <v>0.209343944133489</v>
          </cell>
        </row>
        <row r="24">
          <cell r="AQ24">
            <v>0.20112583563353101</v>
          </cell>
        </row>
        <row r="25">
          <cell r="AQ25">
            <v>0.18907922299921001</v>
          </cell>
        </row>
        <row r="26">
          <cell r="AQ26">
            <v>0.175228424762254</v>
          </cell>
        </row>
        <row r="27">
          <cell r="AQ27">
            <v>0.16204786497214699</v>
          </cell>
        </row>
        <row r="28">
          <cell r="AQ28">
            <v>0.15101737191233799</v>
          </cell>
        </row>
        <row r="29">
          <cell r="AQ29">
            <v>0.1436949386578</v>
          </cell>
        </row>
        <row r="30">
          <cell r="AQ30">
            <v>0.14181197711312399</v>
          </cell>
        </row>
        <row r="31">
          <cell r="AQ31">
            <v>0.147502947864383</v>
          </cell>
        </row>
        <row r="32">
          <cell r="AQ32">
            <v>0.16169092048125899</v>
          </cell>
        </row>
        <row r="33">
          <cell r="AQ33">
            <v>0.18264517196018701</v>
          </cell>
        </row>
        <row r="34">
          <cell r="AQ34">
            <v>0.207880015440912</v>
          </cell>
        </row>
        <row r="35">
          <cell r="AQ35">
            <v>0.23405471669266401</v>
          </cell>
        </row>
        <row r="36">
          <cell r="AQ36">
            <v>0.25907750484564002</v>
          </cell>
        </row>
        <row r="37">
          <cell r="AQ37">
            <v>0.28130482097600801</v>
          </cell>
        </row>
        <row r="38">
          <cell r="AQ38">
            <v>0.30003383880833601</v>
          </cell>
        </row>
        <row r="39">
          <cell r="AQ39">
            <v>0.31404792853920099</v>
          </cell>
        </row>
        <row r="40">
          <cell r="AQ40">
            <v>0.32201624245855298</v>
          </cell>
        </row>
        <row r="41">
          <cell r="AQ41">
            <v>0.32155409750923503</v>
          </cell>
        </row>
        <row r="42">
          <cell r="AQ42">
            <v>0.31075814005763103</v>
          </cell>
        </row>
        <row r="43">
          <cell r="AQ43">
            <v>0.28838327064943098</v>
          </cell>
        </row>
        <row r="44">
          <cell r="AQ44">
            <v>0.25440754568500301</v>
          </cell>
        </row>
        <row r="45">
          <cell r="AQ45">
            <v>0.21378945139154201</v>
          </cell>
        </row>
        <row r="46">
          <cell r="AQ46">
            <v>0.17159234914266699</v>
          </cell>
        </row>
        <row r="47">
          <cell r="AQ47">
            <v>0.13144140744850599</v>
          </cell>
        </row>
        <row r="48">
          <cell r="AQ48">
            <v>9.5489527930361098E-2</v>
          </cell>
        </row>
        <row r="49">
          <cell r="AQ49">
            <v>6.5048605854502103E-2</v>
          </cell>
        </row>
        <row r="50">
          <cell r="AQ50">
            <v>4.06410470692024E-2</v>
          </cell>
        </row>
        <row r="51">
          <cell r="AQ51">
            <v>2.2996373218327901E-2</v>
          </cell>
        </row>
        <row r="52">
          <cell r="AQ52">
            <v>1.23413923916807E-2</v>
          </cell>
        </row>
        <row r="53">
          <cell r="AQ53">
            <v>7.5490416316324801E-3</v>
          </cell>
        </row>
        <row r="54">
          <cell r="AQ54">
            <v>7.6103464202632804E-3</v>
          </cell>
        </row>
        <row r="55">
          <cell r="AQ55">
            <v>1.13232716500205E-2</v>
          </cell>
        </row>
        <row r="56">
          <cell r="AQ56">
            <v>1.7530985739725599E-2</v>
          </cell>
        </row>
        <row r="57">
          <cell r="AQ57">
            <v>2.4318511875244801E-2</v>
          </cell>
        </row>
        <row r="58">
          <cell r="AQ58">
            <v>2.92837581169706E-2</v>
          </cell>
        </row>
        <row r="59">
          <cell r="AQ59">
            <v>3.0920322996385599E-2</v>
          </cell>
        </row>
        <row r="60">
          <cell r="AQ60">
            <v>2.78448987132979E-2</v>
          </cell>
        </row>
        <row r="61">
          <cell r="AQ61">
            <v>1.9190111979872401E-2</v>
          </cell>
        </row>
        <row r="62">
          <cell r="AQ62">
            <v>4.8026170237405299E-3</v>
          </cell>
        </row>
        <row r="63">
          <cell r="AQ63">
            <v>-1.38835429786155E-2</v>
          </cell>
        </row>
        <row r="64">
          <cell r="AQ64">
            <v>-3.3517402821270602E-2</v>
          </cell>
        </row>
        <row r="65">
          <cell r="AQ65">
            <v>-5.2560979082130699E-2</v>
          </cell>
        </row>
        <row r="66">
          <cell r="AQ66">
            <v>-7.0084980841099195E-2</v>
          </cell>
        </row>
        <row r="67">
          <cell r="AQ67">
            <v>-8.6343066772403596E-2</v>
          </cell>
        </row>
        <row r="68">
          <cell r="AQ68">
            <v>-0.101925362268195</v>
          </cell>
        </row>
        <row r="69">
          <cell r="AQ69">
            <v>-0.11774782311187899</v>
          </cell>
        </row>
        <row r="70">
          <cell r="AQ70">
            <v>-0.13536715429888299</v>
          </cell>
        </row>
        <row r="71">
          <cell r="AQ71">
            <v>-0.15473228439954401</v>
          </cell>
        </row>
        <row r="72">
          <cell r="AQ72">
            <v>-0.175287567819124</v>
          </cell>
        </row>
        <row r="73">
          <cell r="AQ73">
            <v>-0.19618980012079101</v>
          </cell>
        </row>
        <row r="74">
          <cell r="AQ74">
            <v>-0.21686676331839</v>
          </cell>
        </row>
        <row r="75">
          <cell r="AQ75">
            <v>-0.23699513241088599</v>
          </cell>
        </row>
        <row r="76">
          <cell r="AQ76">
            <v>-0.25621542155601001</v>
          </cell>
        </row>
        <row r="77">
          <cell r="AQ77">
            <v>-0.27428645170770399</v>
          </cell>
        </row>
        <row r="78">
          <cell r="AQ78">
            <v>-0.290384748784007</v>
          </cell>
        </row>
        <row r="79">
          <cell r="AQ79">
            <v>-0.30298852704664098</v>
          </cell>
        </row>
        <row r="80">
          <cell r="AQ80">
            <v>-0.31076889078865799</v>
          </cell>
        </row>
        <row r="81">
          <cell r="AQ81">
            <v>-0.31311449369964101</v>
          </cell>
        </row>
        <row r="82">
          <cell r="AQ82">
            <v>-0.31046253771974802</v>
          </cell>
        </row>
        <row r="83">
          <cell r="AQ83">
            <v>-0.30343941833454402</v>
          </cell>
        </row>
        <row r="84">
          <cell r="AQ84">
            <v>-0.292653507894098</v>
          </cell>
        </row>
        <row r="85">
          <cell r="AQ85">
            <v>-0.27877267524107602</v>
          </cell>
        </row>
        <row r="86">
          <cell r="AQ86">
            <v>-0.26240566813959598</v>
          </cell>
        </row>
        <row r="87">
          <cell r="AQ87">
            <v>-0.243908958027971</v>
          </cell>
        </row>
        <row r="88">
          <cell r="AQ88">
            <v>-0.22368384724815499</v>
          </cell>
        </row>
        <row r="89">
          <cell r="AQ89">
            <v>-0.20241886689753599</v>
          </cell>
        </row>
        <row r="90">
          <cell r="AQ90">
            <v>-0.18104690614430699</v>
          </cell>
        </row>
        <row r="91">
          <cell r="AQ91">
            <v>-0.160543121119784</v>
          </cell>
        </row>
        <row r="92">
          <cell r="AQ92">
            <v>-0.14167452979103401</v>
          </cell>
        </row>
        <row r="93">
          <cell r="AQ93">
            <v>-0.12493217479258401</v>
          </cell>
        </row>
        <row r="94">
          <cell r="AQ94">
            <v>-0.111074517526315</v>
          </cell>
        </row>
        <row r="95">
          <cell r="AQ95">
            <v>-0.100777866990162</v>
          </cell>
        </row>
        <row r="96">
          <cell r="AQ96">
            <v>-9.4419692695864102E-2</v>
          </cell>
        </row>
        <row r="97">
          <cell r="AQ97">
            <v>-9.20422842017736E-2</v>
          </cell>
        </row>
        <row r="98">
          <cell r="AQ98">
            <v>-9.3180885005833797E-2</v>
          </cell>
        </row>
        <row r="99">
          <cell r="AQ99">
            <v>-9.7493177723150498E-2</v>
          </cell>
        </row>
        <row r="100">
          <cell r="AQ100">
            <v>-0.103519572661086</v>
          </cell>
        </row>
        <row r="101">
          <cell r="AQ101">
            <v>-0.10872453897661299</v>
          </cell>
        </row>
        <row r="102">
          <cell r="AQ102">
            <v>-0.11096079842720701</v>
          </cell>
        </row>
        <row r="103">
          <cell r="AQ103">
            <v>-0.10840298226013299</v>
          </cell>
        </row>
        <row r="104">
          <cell r="AQ104">
            <v>-0.10034912429419</v>
          </cell>
        </row>
        <row r="105">
          <cell r="AQ105">
            <v>-8.7380527910513303E-2</v>
          </cell>
        </row>
        <row r="106">
          <cell r="AQ106">
            <v>-7.0857286362253899E-2</v>
          </cell>
        </row>
        <row r="107">
          <cell r="AQ107">
            <v>-5.2016974720022598E-2</v>
          </cell>
        </row>
        <row r="108">
          <cell r="AQ108">
            <v>-3.049372447412E-2</v>
          </cell>
        </row>
        <row r="109">
          <cell r="AQ109">
            <v>-5.2773876088042099E-3</v>
          </cell>
        </row>
        <row r="110">
          <cell r="AQ110">
            <v>2.37878402019563E-2</v>
          </cell>
        </row>
        <row r="111">
          <cell r="AQ111">
            <v>5.5662812022441499E-2</v>
          </cell>
        </row>
        <row r="112">
          <cell r="AQ112">
            <v>8.7350526738909001E-2</v>
          </cell>
        </row>
        <row r="113">
          <cell r="AQ113">
            <v>0.113039388017195</v>
          </cell>
        </row>
        <row r="114">
          <cell r="AQ114">
            <v>0.12988424447100699</v>
          </cell>
        </row>
        <row r="115">
          <cell r="AQ115">
            <v>0.137289459243816</v>
          </cell>
        </row>
        <row r="116">
          <cell r="AQ116">
            <v>0.137026053272644</v>
          </cell>
        </row>
        <row r="117">
          <cell r="AQ117">
            <v>0.131235951446803</v>
          </cell>
        </row>
        <row r="118">
          <cell r="AQ118">
            <v>0.122284592162838</v>
          </cell>
        </row>
        <row r="119">
          <cell r="AQ119">
            <v>0.112519671944793</v>
          </cell>
        </row>
        <row r="120">
          <cell r="AQ120">
            <v>0.102180341029631</v>
          </cell>
        </row>
        <row r="121">
          <cell r="AQ121">
            <v>9.0512674361015705E-2</v>
          </cell>
        </row>
        <row r="122">
          <cell r="AQ122">
            <v>7.7340227630533206E-2</v>
          </cell>
        </row>
        <row r="123">
          <cell r="AQ123">
            <v>6.3527783057499301E-2</v>
          </cell>
        </row>
        <row r="124">
          <cell r="AQ124">
            <v>5.06088671568014E-2</v>
          </cell>
        </row>
        <row r="125">
          <cell r="AQ125">
            <v>4.1557361738817501E-2</v>
          </cell>
        </row>
        <row r="126">
          <cell r="AQ126">
            <v>3.7717614625611802E-2</v>
          </cell>
        </row>
        <row r="127">
          <cell r="AQ127">
            <v>3.8925907390676702E-2</v>
          </cell>
        </row>
        <row r="128">
          <cell r="AQ128">
            <v>4.4188983378886298E-2</v>
          </cell>
        </row>
        <row r="129">
          <cell r="AQ129">
            <v>5.2358022842936898E-2</v>
          </cell>
        </row>
        <row r="130">
          <cell r="AQ130">
            <v>6.2489389054270303E-2</v>
          </cell>
        </row>
        <row r="131">
          <cell r="AQ131">
            <v>7.54608855579567E-2</v>
          </cell>
        </row>
        <row r="132">
          <cell r="AQ132">
            <v>9.2965885733501105E-2</v>
          </cell>
        </row>
        <row r="133">
          <cell r="AQ133">
            <v>0.116026509278741</v>
          </cell>
        </row>
        <row r="134">
          <cell r="AQ134">
            <v>0.144510313489149</v>
          </cell>
        </row>
        <row r="135">
          <cell r="AQ135">
            <v>0.177497577220525</v>
          </cell>
        </row>
        <row r="136">
          <cell r="AQ136">
            <v>0.21344907711956701</v>
          </cell>
        </row>
        <row r="137">
          <cell r="AQ137">
            <v>0.24889273474575899</v>
          </cell>
        </row>
        <row r="138">
          <cell r="AQ138">
            <v>0.28082229529189601</v>
          </cell>
        </row>
        <row r="139">
          <cell r="AQ139">
            <v>0.30913390492320503</v>
          </cell>
        </row>
        <row r="140">
          <cell r="AQ140">
            <v>0.33471743331533899</v>
          </cell>
        </row>
        <row r="141">
          <cell r="AQ141">
            <v>0.35791094555361902</v>
          </cell>
        </row>
        <row r="142">
          <cell r="AQ142">
            <v>0.37860304994115601</v>
          </cell>
        </row>
        <row r="143">
          <cell r="AQ143">
            <v>0.39563675499745299</v>
          </cell>
        </row>
        <row r="144">
          <cell r="AQ144">
            <v>0.40746442711598801</v>
          </cell>
        </row>
        <row r="145">
          <cell r="AQ145">
            <v>0.41328858100641103</v>
          </cell>
        </row>
        <row r="146">
          <cell r="AQ146">
            <v>0.41262569554496298</v>
          </cell>
        </row>
        <row r="147">
          <cell r="AQ147">
            <v>0.405310767099477</v>
          </cell>
        </row>
        <row r="148">
          <cell r="AQ148">
            <v>0.39134027678932198</v>
          </cell>
        </row>
        <row r="149">
          <cell r="AQ149">
            <v>0.37024743252271197</v>
          </cell>
        </row>
        <row r="150">
          <cell r="AQ150">
            <v>0.34104606847369201</v>
          </cell>
        </row>
        <row r="151">
          <cell r="AQ151">
            <v>0.30421993621059801</v>
          </cell>
        </row>
        <row r="152">
          <cell r="AQ152">
            <v>0.26087686683391498</v>
          </cell>
        </row>
        <row r="153">
          <cell r="AQ153">
            <v>0.21221512355132499</v>
          </cell>
        </row>
        <row r="154">
          <cell r="AQ154">
            <v>0.15934321098888199</v>
          </cell>
        </row>
        <row r="155">
          <cell r="AQ155">
            <v>0.104817555442201</v>
          </cell>
        </row>
        <row r="156">
          <cell r="AQ156">
            <v>5.43397191645646E-2</v>
          </cell>
        </row>
        <row r="157">
          <cell r="AQ157">
            <v>1.06756314708383E-2</v>
          </cell>
        </row>
        <row r="158">
          <cell r="AQ158">
            <v>-2.4342373935377901E-2</v>
          </cell>
        </row>
        <row r="159">
          <cell r="AQ159">
            <v>-5.0698061963117998E-2</v>
          </cell>
        </row>
        <row r="160">
          <cell r="AQ160">
            <v>-6.9125115279071697E-2</v>
          </cell>
        </row>
        <row r="161">
          <cell r="AQ161">
            <v>-8.1649533011117104E-2</v>
          </cell>
        </row>
        <row r="162">
          <cell r="AQ162">
            <v>-9.2182283219661695E-2</v>
          </cell>
        </row>
        <row r="163">
          <cell r="AQ163">
            <v>-0.103186109140704</v>
          </cell>
        </row>
        <row r="164">
          <cell r="AQ164">
            <v>-0.11675555775753101</v>
          </cell>
        </row>
        <row r="165">
          <cell r="AQ165">
            <v>-0.13406965537268201</v>
          </cell>
        </row>
        <row r="166">
          <cell r="AQ166">
            <v>-0.15573310767305801</v>
          </cell>
        </row>
        <row r="167">
          <cell r="AQ167">
            <v>-0.18224492059885899</v>
          </cell>
        </row>
        <row r="168">
          <cell r="AQ168">
            <v>-0.21188208548287901</v>
          </cell>
        </row>
        <row r="169">
          <cell r="AQ169">
            <v>-0.24175559022294901</v>
          </cell>
        </row>
        <row r="170">
          <cell r="AQ170">
            <v>-0.26769773461757201</v>
          </cell>
        </row>
        <row r="171">
          <cell r="AQ171">
            <v>-0.28699345972771001</v>
          </cell>
        </row>
        <row r="172">
          <cell r="AQ172">
            <v>-0.298186712544384</v>
          </cell>
        </row>
        <row r="173">
          <cell r="AQ173">
            <v>-0.29947631850981798</v>
          </cell>
        </row>
        <row r="174">
          <cell r="AQ174">
            <v>-0.28911059474532602</v>
          </cell>
        </row>
        <row r="175">
          <cell r="AQ175">
            <v>-0.26696222688503701</v>
          </cell>
        </row>
        <row r="176">
          <cell r="AQ176">
            <v>-0.23415777575663699</v>
          </cell>
        </row>
        <row r="177">
          <cell r="AQ177">
            <v>-0.19264436021721701</v>
          </cell>
        </row>
        <row r="178">
          <cell r="AQ178">
            <v>-0.145304590757702</v>
          </cell>
        </row>
        <row r="179">
          <cell r="AQ179">
            <v>-9.61143660665158E-2</v>
          </cell>
        </row>
        <row r="180">
          <cell r="AQ180">
            <v>-5.1147402030491798E-2</v>
          </cell>
        </row>
        <row r="181">
          <cell r="AQ181">
            <v>-1.53345579386599E-2</v>
          </cell>
        </row>
        <row r="182">
          <cell r="AQ182">
            <v>1.11627076784068E-2</v>
          </cell>
        </row>
        <row r="183">
          <cell r="AQ183">
            <v>2.95120196685555E-2</v>
          </cell>
        </row>
        <row r="184">
          <cell r="AQ184">
            <v>4.07412962704162E-2</v>
          </cell>
        </row>
        <row r="185">
          <cell r="AQ185">
            <v>4.5646661492295397E-2</v>
          </cell>
        </row>
        <row r="186">
          <cell r="AQ186">
            <v>4.4276183429259999E-2</v>
          </cell>
        </row>
        <row r="187">
          <cell r="AQ187">
            <v>3.6175245293065997E-2</v>
          </cell>
        </row>
        <row r="188">
          <cell r="AQ188">
            <v>2.19244877518796E-2</v>
          </cell>
        </row>
        <row r="189">
          <cell r="AQ189">
            <v>2.6266443918381501E-3</v>
          </cell>
        </row>
        <row r="190">
          <cell r="AQ190">
            <v>-2.02823865747041E-2</v>
          </cell>
        </row>
        <row r="191">
          <cell r="AQ191">
            <v>-4.52288332579667E-2</v>
          </cell>
        </row>
        <row r="192">
          <cell r="AQ192">
            <v>-7.0726700523862901E-2</v>
          </cell>
        </row>
        <row r="193">
          <cell r="AQ193">
            <v>-9.5738788480864701E-2</v>
          </cell>
        </row>
        <row r="194">
          <cell r="AQ194">
            <v>-0.11943624701298</v>
          </cell>
        </row>
        <row r="195">
          <cell r="AQ195">
            <v>-0.14117164007649299</v>
          </cell>
        </row>
        <row r="196">
          <cell r="AQ196">
            <v>-0.16039063232475601</v>
          </cell>
        </row>
        <row r="197">
          <cell r="AQ197">
            <v>-0.17700914346760599</v>
          </cell>
        </row>
        <row r="198">
          <cell r="AQ198">
            <v>-0.19225172210828401</v>
          </cell>
        </row>
        <row r="199">
          <cell r="AQ199">
            <v>-0.209281857333593</v>
          </cell>
        </row>
        <row r="200">
          <cell r="AQ200">
            <v>-0.22796747418268201</v>
          </cell>
        </row>
        <row r="201">
          <cell r="AQ201">
            <v>-0.24776294719209399</v>
          </cell>
        </row>
        <row r="202">
          <cell r="AQ202">
            <v>-0.26746492611654499</v>
          </cell>
        </row>
        <row r="203">
          <cell r="AQ203">
            <v>-0.28625782276042699</v>
          </cell>
        </row>
        <row r="204">
          <cell r="AQ204">
            <v>-0.30512490627331101</v>
          </cell>
        </row>
        <row r="205">
          <cell r="AQ205">
            <v>-0.32770490135925001</v>
          </cell>
        </row>
        <row r="206">
          <cell r="AQ206">
            <v>-0.35346322585020601</v>
          </cell>
        </row>
        <row r="207">
          <cell r="AQ207">
            <v>-0.38048526912041603</v>
          </cell>
        </row>
        <row r="208">
          <cell r="AQ208">
            <v>-0.40520525551147002</v>
          </cell>
        </row>
        <row r="209">
          <cell r="AQ209">
            <v>-0.42339475751442901</v>
          </cell>
        </row>
        <row r="210">
          <cell r="AQ210">
            <v>-0.43130830799118502</v>
          </cell>
        </row>
        <row r="211">
          <cell r="AQ211">
            <v>-0.42905964380505701</v>
          </cell>
        </row>
        <row r="212">
          <cell r="AQ212">
            <v>-0.417823388754053</v>
          </cell>
        </row>
        <row r="213">
          <cell r="AQ213">
            <v>-0.39995743582618898</v>
          </cell>
        </row>
        <row r="214">
          <cell r="AQ214">
            <v>-0.37756007498683097</v>
          </cell>
        </row>
        <row r="215">
          <cell r="AQ215">
            <v>-0.35204212276677899</v>
          </cell>
        </row>
        <row r="216">
          <cell r="AQ216">
            <v>-0.32462286179203798</v>
          </cell>
        </row>
        <row r="217">
          <cell r="AQ217">
            <v>-0.29628693744200002</v>
          </cell>
        </row>
        <row r="218">
          <cell r="AQ218">
            <v>-0.26780211793131498</v>
          </cell>
        </row>
        <row r="219">
          <cell r="AQ219">
            <v>-0.240262348002103</v>
          </cell>
        </row>
        <row r="220">
          <cell r="AQ220">
            <v>-0.21492339162620999</v>
          </cell>
        </row>
        <row r="221">
          <cell r="AQ221">
            <v>-0.192506658160884</v>
          </cell>
        </row>
        <row r="222">
          <cell r="AQ222">
            <v>-0.17358976277361299</v>
          </cell>
        </row>
        <row r="223">
          <cell r="AQ223">
            <v>-0.15832866502715501</v>
          </cell>
        </row>
        <row r="224">
          <cell r="AQ224">
            <v>-0.14612962723023401</v>
          </cell>
        </row>
        <row r="225">
          <cell r="AQ225">
            <v>-0.13470277844099299</v>
          </cell>
        </row>
        <row r="226">
          <cell r="AQ226">
            <v>-0.121594656247883</v>
          </cell>
        </row>
        <row r="227">
          <cell r="AQ227">
            <v>-0.104251863202889</v>
          </cell>
        </row>
        <row r="228">
          <cell r="AQ228">
            <v>-7.92058104737388E-2</v>
          </cell>
        </row>
        <row r="229">
          <cell r="AQ229">
            <v>-4.1808379878463101E-2</v>
          </cell>
        </row>
        <row r="230">
          <cell r="AQ230">
            <v>9.7343765488406495E-3</v>
          </cell>
        </row>
        <row r="231">
          <cell r="AQ231">
            <v>7.1877630207570001E-2</v>
          </cell>
        </row>
        <row r="232">
          <cell r="AQ232">
            <v>0.13901881155288201</v>
          </cell>
        </row>
        <row r="233">
          <cell r="AQ233">
            <v>0.20527179748188401</v>
          </cell>
        </row>
        <row r="234">
          <cell r="AQ234">
            <v>0.26455955535541098</v>
          </cell>
        </row>
        <row r="235">
          <cell r="AQ235">
            <v>0.31117402279161999</v>
          </cell>
        </row>
        <row r="236">
          <cell r="AQ236">
            <v>0.34393414890866503</v>
          </cell>
        </row>
        <row r="237">
          <cell r="AQ237">
            <v>0.367111064524416</v>
          </cell>
        </row>
        <row r="238">
          <cell r="AQ238">
            <v>0.38664045393982999</v>
          </cell>
        </row>
        <row r="239">
          <cell r="AQ239">
            <v>0.405687612602952</v>
          </cell>
        </row>
        <row r="240">
          <cell r="AQ240">
            <v>0.42593913391278498</v>
          </cell>
        </row>
        <row r="241">
          <cell r="AQ241">
            <v>0.44785571651037898</v>
          </cell>
        </row>
        <row r="242">
          <cell r="AQ242">
            <v>0.470607762133124</v>
          </cell>
        </row>
        <row r="243">
          <cell r="AQ243">
            <v>0.49519781388494299</v>
          </cell>
        </row>
        <row r="244">
          <cell r="AQ244">
            <v>0.52399506676396401</v>
          </cell>
        </row>
        <row r="245">
          <cell r="AQ245">
            <v>0.55940699496761503</v>
          </cell>
        </row>
        <row r="246">
          <cell r="AQ246">
            <v>0.60197859675225995</v>
          </cell>
        </row>
        <row r="247">
          <cell r="AQ247">
            <v>0.648045439548675</v>
          </cell>
        </row>
        <row r="248">
          <cell r="AQ248">
            <v>0.68953584929679401</v>
          </cell>
        </row>
        <row r="249">
          <cell r="AQ249">
            <v>0.72269532426984495</v>
          </cell>
        </row>
        <row r="250">
          <cell r="AQ250">
            <v>0.74618847633777197</v>
          </cell>
        </row>
        <row r="251">
          <cell r="AQ251">
            <v>0.76118886339084801</v>
          </cell>
        </row>
        <row r="252">
          <cell r="AQ252">
            <v>0.77003115149895096</v>
          </cell>
        </row>
        <row r="253">
          <cell r="AQ253">
            <v>0.77680013549786298</v>
          </cell>
        </row>
        <row r="254">
          <cell r="AQ254">
            <v>0.78223579551967604</v>
          </cell>
        </row>
        <row r="255">
          <cell r="AQ255">
            <v>0.78411710484126096</v>
          </cell>
        </row>
        <row r="256">
          <cell r="AQ256">
            <v>0.77744142421034601</v>
          </cell>
        </row>
        <row r="257">
          <cell r="AQ257">
            <v>0.76095743550589201</v>
          </cell>
        </row>
        <row r="258">
          <cell r="AQ258">
            <v>0.73584003978156398</v>
          </cell>
        </row>
        <row r="259">
          <cell r="AQ259">
            <v>0.70642842672606598</v>
          </cell>
        </row>
        <row r="260">
          <cell r="AQ260">
            <v>0.67860057614425295</v>
          </cell>
        </row>
        <row r="261">
          <cell r="AQ261">
            <v>0.65506558383728697</v>
          </cell>
        </row>
        <row r="262">
          <cell r="AQ262">
            <v>0.63485840508215496</v>
          </cell>
        </row>
        <row r="263">
          <cell r="AQ263">
            <v>0.61616620196473804</v>
          </cell>
        </row>
        <row r="264">
          <cell r="AQ264">
            <v>0.597689042079387</v>
          </cell>
        </row>
        <row r="265">
          <cell r="AQ265">
            <v>0.57827216766526601</v>
          </cell>
        </row>
        <row r="266">
          <cell r="AQ266">
            <v>0.554923839387233</v>
          </cell>
        </row>
        <row r="267">
          <cell r="AQ267">
            <v>0.525361243817559</v>
          </cell>
        </row>
        <row r="268">
          <cell r="AQ268">
            <v>0.48502813625137198</v>
          </cell>
        </row>
        <row r="269">
          <cell r="AQ269">
            <v>0.43243407609753998</v>
          </cell>
        </row>
        <row r="270">
          <cell r="AQ270">
            <v>0.36931566799027998</v>
          </cell>
        </row>
        <row r="271">
          <cell r="AQ271">
            <v>0.295766376674645</v>
          </cell>
        </row>
        <row r="272">
          <cell r="AQ272">
            <v>0.21594070589530401</v>
          </cell>
        </row>
        <row r="273">
          <cell r="AQ273">
            <v>0.13741642816812399</v>
          </cell>
        </row>
        <row r="274">
          <cell r="AQ274">
            <v>6.9570565532378906E-2</v>
          </cell>
        </row>
        <row r="275">
          <cell r="AQ275">
            <v>1.6772755453125902E-2</v>
          </cell>
        </row>
        <row r="276">
          <cell r="AQ276">
            <v>-2.02915936722615E-2</v>
          </cell>
        </row>
        <row r="277">
          <cell r="AQ277">
            <v>-4.3003546748975503E-2</v>
          </cell>
        </row>
        <row r="278">
          <cell r="AQ278">
            <v>-5.5743710632480098E-2</v>
          </cell>
        </row>
        <row r="279">
          <cell r="AQ279">
            <v>-6.4540258860626101E-2</v>
          </cell>
        </row>
        <row r="280">
          <cell r="AQ280">
            <v>-7.7507617215851907E-2</v>
          </cell>
        </row>
        <row r="281">
          <cell r="AQ281">
            <v>-0.100624973269913</v>
          </cell>
        </row>
        <row r="282">
          <cell r="AQ282">
            <v>-0.13713384061391601</v>
          </cell>
        </row>
        <row r="283">
          <cell r="AQ283">
            <v>-0.19091684833695999</v>
          </cell>
        </row>
        <row r="284">
          <cell r="AQ284">
            <v>-0.26408988226313801</v>
          </cell>
        </row>
        <row r="285">
          <cell r="AQ285">
            <v>-0.35335070000989299</v>
          </cell>
        </row>
        <row r="286">
          <cell r="AQ286">
            <v>-0.45454935813126002</v>
          </cell>
        </row>
        <row r="287">
          <cell r="AQ287">
            <v>-0.56360258020311704</v>
          </cell>
        </row>
        <row r="288">
          <cell r="AQ288">
            <v>-0.67692653763130295</v>
          </cell>
        </row>
        <row r="289">
          <cell r="AQ289">
            <v>-0.781023388408004</v>
          </cell>
        </row>
        <row r="290">
          <cell r="AQ290">
            <v>-0.862379586652404</v>
          </cell>
        </row>
        <row r="291">
          <cell r="AQ291">
            <v>-0.90557647182406198</v>
          </cell>
        </row>
        <row r="292">
          <cell r="AQ292">
            <v>-0.90997151939333498</v>
          </cell>
        </row>
        <row r="293">
          <cell r="AQ293">
            <v>-0.88175155908896297</v>
          </cell>
        </row>
        <row r="294">
          <cell r="AQ294">
            <v>-0.834478433757878</v>
          </cell>
        </row>
        <row r="295">
          <cell r="AQ295">
            <v>-0.77698598437809197</v>
          </cell>
        </row>
        <row r="296">
          <cell r="AQ296">
            <v>-0.71356989824945505</v>
          </cell>
        </row>
        <row r="297">
          <cell r="AQ297">
            <v>-0.63168833727657203</v>
          </cell>
        </row>
        <row r="298">
          <cell r="AQ298">
            <v>-0.52233883965880801</v>
          </cell>
        </row>
        <row r="299">
          <cell r="AQ299">
            <v>-0.39845829005051098</v>
          </cell>
        </row>
        <row r="300">
          <cell r="AQ300">
            <v>-0.28848752886061801</v>
          </cell>
        </row>
        <row r="301">
          <cell r="AQ301">
            <v>-0.21682241960703</v>
          </cell>
        </row>
        <row r="302">
          <cell r="AQ302">
            <v>-0.202610552897417</v>
          </cell>
        </row>
        <row r="303">
          <cell r="AQ303">
            <v>-0.24045772813053501</v>
          </cell>
        </row>
        <row r="304">
          <cell r="AQ304">
            <v>-0.30614471296507201</v>
          </cell>
        </row>
        <row r="305">
          <cell r="AQ305">
            <v>-0.380901876194223</v>
          </cell>
        </row>
        <row r="306">
          <cell r="AQ306">
            <v>-0.46359480897514499</v>
          </cell>
        </row>
        <row r="307">
          <cell r="AQ307">
            <v>-0.55079905012462604</v>
          </cell>
        </row>
        <row r="308">
          <cell r="AQ308">
            <v>-0.64190781159197197</v>
          </cell>
        </row>
        <row r="309">
          <cell r="AQ309">
            <v>-0.73586776345745997</v>
          </cell>
        </row>
        <row r="310">
          <cell r="AQ310">
            <v>-0.82825258947348301</v>
          </cell>
        </row>
        <row r="311">
          <cell r="AQ311">
            <v>-0.91127886830956994</v>
          </cell>
        </row>
        <row r="312">
          <cell r="AQ312">
            <v>-0.97787220324534596</v>
          </cell>
        </row>
        <row r="313">
          <cell r="AQ313">
            <v>-1.0245145225058001</v>
          </cell>
        </row>
        <row r="314">
          <cell r="AQ314">
            <v>-1.0517767906882201</v>
          </cell>
        </row>
        <row r="315">
          <cell r="AQ315">
            <v>-1.05684713391677</v>
          </cell>
        </row>
        <row r="316">
          <cell r="AQ316">
            <v>-1.041061374496</v>
          </cell>
        </row>
        <row r="317">
          <cell r="AQ317">
            <v>-1.00686266888631</v>
          </cell>
        </row>
        <row r="318">
          <cell r="AQ318">
            <v>-0.95411657487050205</v>
          </cell>
        </row>
        <row r="319">
          <cell r="AQ319">
            <v>-0.88718958746511001</v>
          </cell>
        </row>
        <row r="320">
          <cell r="AQ320">
            <v>-0.815522077374635</v>
          </cell>
        </row>
        <row r="321">
          <cell r="AQ321">
            <v>-0.74340984857790304</v>
          </cell>
        </row>
        <row r="322">
          <cell r="AQ322">
            <v>-0.68446294390510798</v>
          </cell>
        </row>
        <row r="323">
          <cell r="AQ323">
            <v>-0.64797063231820795</v>
          </cell>
        </row>
        <row r="324">
          <cell r="AQ324">
            <v>-0.63381560185083896</v>
          </cell>
        </row>
        <row r="325">
          <cell r="AQ325">
            <v>-0.64443005504861794</v>
          </cell>
        </row>
        <row r="326">
          <cell r="AQ326">
            <v>-0.68405379037812897</v>
          </cell>
        </row>
        <row r="327">
          <cell r="AQ327">
            <v>-0.74671098941691305</v>
          </cell>
        </row>
        <row r="328">
          <cell r="AQ328">
            <v>-0.82521244976006303</v>
          </cell>
        </row>
        <row r="329">
          <cell r="AQ329">
            <v>-0.90790958062869798</v>
          </cell>
        </row>
        <row r="330">
          <cell r="AQ330">
            <v>-0.981871236303268</v>
          </cell>
        </row>
        <row r="331">
          <cell r="AQ331">
            <v>-1.03635228331118</v>
          </cell>
        </row>
        <row r="332">
          <cell r="AQ332">
            <v>-1.06594443230309</v>
          </cell>
        </row>
        <row r="333">
          <cell r="AQ333">
            <v>-1.06630208770118</v>
          </cell>
        </row>
        <row r="334">
          <cell r="AQ334">
            <v>-1.0483133105624201</v>
          </cell>
        </row>
        <row r="335">
          <cell r="AQ335">
            <v>-1.0211051472269901</v>
          </cell>
        </row>
        <row r="336">
          <cell r="AQ336">
            <v>-0.98762851145032104</v>
          </cell>
        </row>
        <row r="337">
          <cell r="AQ337">
            <v>-0.94745878529657801</v>
          </cell>
        </row>
        <row r="338">
          <cell r="AQ338">
            <v>-0.89676726796182604</v>
          </cell>
        </row>
        <row r="339">
          <cell r="AQ339">
            <v>-0.83313204190020795</v>
          </cell>
        </row>
        <row r="340">
          <cell r="AQ340">
            <v>-0.75363833712813999</v>
          </cell>
        </row>
        <row r="341">
          <cell r="AQ341">
            <v>-0.66292521669803195</v>
          </cell>
        </row>
        <row r="342">
          <cell r="AQ342">
            <v>-0.56951054085836295</v>
          </cell>
        </row>
        <row r="343">
          <cell r="AQ343">
            <v>-0.48453583131445299</v>
          </cell>
        </row>
        <row r="344">
          <cell r="AQ344">
            <v>-0.41994455883859899</v>
          </cell>
        </row>
        <row r="345">
          <cell r="AQ345">
            <v>-0.38135197093971301</v>
          </cell>
        </row>
        <row r="346">
          <cell r="AQ346">
            <v>-0.36816720523013702</v>
          </cell>
        </row>
        <row r="347">
          <cell r="AQ347">
            <v>-0.37782936362274899</v>
          </cell>
        </row>
        <row r="348">
          <cell r="AQ348">
            <v>-0.40956927380735703</v>
          </cell>
        </row>
        <row r="349">
          <cell r="AQ349">
            <v>-0.46243042109051002</v>
          </cell>
        </row>
        <row r="350">
          <cell r="AQ350">
            <v>-0.52961571504975502</v>
          </cell>
        </row>
        <row r="351">
          <cell r="AQ351">
            <v>-0.60305917724830604</v>
          </cell>
        </row>
        <row r="352">
          <cell r="AQ352">
            <v>-0.65754894655308105</v>
          </cell>
        </row>
        <row r="353">
          <cell r="AQ353">
            <v>-0.66914077798403204</v>
          </cell>
        </row>
        <row r="354">
          <cell r="AQ354">
            <v>-0.63411107834591496</v>
          </cell>
        </row>
        <row r="355">
          <cell r="AQ355">
            <v>-0.55700535274946095</v>
          </cell>
        </row>
        <row r="356">
          <cell r="AQ356">
            <v>-0.452021187408228</v>
          </cell>
        </row>
        <row r="357">
          <cell r="AQ357">
            <v>-0.33413260464787697</v>
          </cell>
        </row>
        <row r="358">
          <cell r="AQ358">
            <v>-0.22150769540635401</v>
          </cell>
        </row>
        <row r="359">
          <cell r="AQ359">
            <v>-0.135232799032799</v>
          </cell>
        </row>
        <row r="360">
          <cell r="AQ360">
            <v>-8.3621953594140194E-2</v>
          </cell>
        </row>
        <row r="361">
          <cell r="AQ361">
            <v>-7.1592222778257802E-2</v>
          </cell>
        </row>
        <row r="362">
          <cell r="AQ362">
            <v>-0.102153280712555</v>
          </cell>
        </row>
        <row r="363">
          <cell r="AQ363">
            <v>-0.17588283371684699</v>
          </cell>
        </row>
        <row r="364">
          <cell r="AQ364">
            <v>-0.28410231385996298</v>
          </cell>
        </row>
        <row r="365">
          <cell r="AQ365">
            <v>-0.40226992026171299</v>
          </cell>
        </row>
        <row r="366">
          <cell r="AQ366">
            <v>-0.51627417492135796</v>
          </cell>
        </row>
        <row r="367">
          <cell r="AQ367">
            <v>-0.61796146272922503</v>
          </cell>
        </row>
        <row r="368">
          <cell r="AQ368">
            <v>-0.70021805605674103</v>
          </cell>
        </row>
        <row r="369">
          <cell r="AQ369">
            <v>-0.76167095765450799</v>
          </cell>
        </row>
        <row r="370">
          <cell r="AQ370">
            <v>-0.80501580829197406</v>
          </cell>
        </row>
        <row r="371">
          <cell r="AQ371">
            <v>-0.83599579422774395</v>
          </cell>
        </row>
        <row r="372">
          <cell r="AQ372">
            <v>-0.85873000016398704</v>
          </cell>
        </row>
        <row r="373">
          <cell r="AQ373">
            <v>-0.87647622738784003</v>
          </cell>
        </row>
        <row r="374">
          <cell r="AQ374">
            <v>-0.89248640355116104</v>
          </cell>
        </row>
        <row r="375">
          <cell r="AQ375">
            <v>-0.91001217984095994</v>
          </cell>
        </row>
        <row r="376">
          <cell r="AQ376">
            <v>-0.92975470436412599</v>
          </cell>
        </row>
        <row r="377">
          <cell r="AQ377">
            <v>-0.94321633912661995</v>
          </cell>
        </row>
        <row r="378">
          <cell r="AQ378">
            <v>-0.94452751525329204</v>
          </cell>
        </row>
        <row r="379">
          <cell r="AQ379">
            <v>-0.92821735869340105</v>
          </cell>
        </row>
        <row r="380">
          <cell r="AQ380">
            <v>-0.88929090574578695</v>
          </cell>
        </row>
        <row r="381">
          <cell r="AQ381">
            <v>-0.82740295299057298</v>
          </cell>
        </row>
        <row r="382">
          <cell r="AQ382">
            <v>-0.74803320834941001</v>
          </cell>
        </row>
        <row r="383">
          <cell r="AQ383">
            <v>-0.65644994766313303</v>
          </cell>
        </row>
        <row r="384">
          <cell r="AQ384">
            <v>-0.56485655998436302</v>
          </cell>
        </row>
        <row r="385">
          <cell r="AQ385">
            <v>-0.48372321180724098</v>
          </cell>
        </row>
        <row r="386">
          <cell r="AQ386">
            <v>-0.422572437332985</v>
          </cell>
        </row>
        <row r="387">
          <cell r="AQ387">
            <v>-0.38988511216175498</v>
          </cell>
        </row>
        <row r="388">
          <cell r="AQ388">
            <v>-0.394397655518895</v>
          </cell>
        </row>
        <row r="389">
          <cell r="AQ389">
            <v>-0.42934478604010001</v>
          </cell>
        </row>
        <row r="390">
          <cell r="AQ390">
            <v>-0.48850965806580898</v>
          </cell>
        </row>
        <row r="391">
          <cell r="AQ391">
            <v>-0.56325313985571002</v>
          </cell>
        </row>
        <row r="392">
          <cell r="AQ392">
            <v>-0.64484864892129801</v>
          </cell>
        </row>
        <row r="393">
          <cell r="AQ393">
            <v>-0.72354408442185603</v>
          </cell>
        </row>
        <row r="394">
          <cell r="AQ394">
            <v>-0.79048038338874205</v>
          </cell>
        </row>
        <row r="395">
          <cell r="AQ395">
            <v>-0.84080990658683896</v>
          </cell>
        </row>
        <row r="396">
          <cell r="AQ396">
            <v>-0.87771190791989695</v>
          </cell>
        </row>
        <row r="397">
          <cell r="AQ397">
            <v>-0.90524735714293503</v>
          </cell>
        </row>
        <row r="398">
          <cell r="AQ398">
            <v>-0.92610095713850205</v>
          </cell>
        </row>
        <row r="399">
          <cell r="AQ399">
            <v>-0.94319083320863994</v>
          </cell>
        </row>
        <row r="400">
          <cell r="AQ400">
            <v>-0.95585425278204394</v>
          </cell>
        </row>
        <row r="401">
          <cell r="AQ401">
            <v>-0.96499558531520702</v>
          </cell>
        </row>
        <row r="402">
          <cell r="AQ402">
            <v>-0.97395488086276805</v>
          </cell>
        </row>
        <row r="403">
          <cell r="AQ403">
            <v>-0.98285293921434502</v>
          </cell>
        </row>
        <row r="404">
          <cell r="AQ404">
            <v>-0.99112209112993299</v>
          </cell>
        </row>
        <row r="405">
          <cell r="AQ405">
            <v>-0.99838363075534897</v>
          </cell>
        </row>
        <row r="406">
          <cell r="AQ406">
            <v>-1.0032261857467899</v>
          </cell>
        </row>
        <row r="407">
          <cell r="AQ407">
            <v>-1.0032999427554301</v>
          </cell>
        </row>
        <row r="408">
          <cell r="AQ408">
            <v>-0.99914449398766103</v>
          </cell>
        </row>
        <row r="409">
          <cell r="AQ409">
            <v>-0.98542977824865996</v>
          </cell>
        </row>
        <row r="410">
          <cell r="AQ410">
            <v>-0.95404263795668598</v>
          </cell>
        </row>
        <row r="411">
          <cell r="AQ411">
            <v>-0.90052744564590603</v>
          </cell>
        </row>
        <row r="412">
          <cell r="AQ412">
            <v>-0.827167148588137</v>
          </cell>
        </row>
        <row r="413">
          <cell r="AQ413">
            <v>-0.74060531237500504</v>
          </cell>
        </row>
        <row r="414">
          <cell r="AQ414">
            <v>-0.65414697997327298</v>
          </cell>
        </row>
        <row r="415">
          <cell r="AQ415">
            <v>-0.57635114734232595</v>
          </cell>
        </row>
        <row r="416">
          <cell r="AQ416">
            <v>-0.51098017137904095</v>
          </cell>
        </row>
        <row r="417">
          <cell r="AQ417">
            <v>-0.45724545944577899</v>
          </cell>
        </row>
        <row r="418">
          <cell r="AQ418">
            <v>-0.41336436582981301</v>
          </cell>
        </row>
        <row r="419">
          <cell r="AQ419">
            <v>-0.38184131342807498</v>
          </cell>
        </row>
        <row r="420">
          <cell r="AQ420">
            <v>-0.37957754044862502</v>
          </cell>
        </row>
        <row r="421">
          <cell r="AQ421">
            <v>-0.39782436785675601</v>
          </cell>
        </row>
        <row r="422">
          <cell r="AQ422">
            <v>-0.42982775847152899</v>
          </cell>
        </row>
        <row r="423">
          <cell r="AQ423">
            <v>-0.47356878387363299</v>
          </cell>
        </row>
        <row r="424">
          <cell r="AQ424">
            <v>-0.52948203829792095</v>
          </cell>
        </row>
        <row r="425">
          <cell r="AQ425">
            <v>-0.59627533462264504</v>
          </cell>
        </row>
        <row r="426">
          <cell r="AQ426">
            <v>-0.69092614446668399</v>
          </cell>
        </row>
        <row r="427">
          <cell r="AQ427">
            <v>-0.79903771147317504</v>
          </cell>
        </row>
        <row r="428">
          <cell r="AQ428">
            <v>-0.89243501221381505</v>
          </cell>
        </row>
        <row r="429">
          <cell r="AQ429">
            <v>-0.94346382010616303</v>
          </cell>
        </row>
        <row r="430">
          <cell r="AQ430">
            <v>-0.93267615207562404</v>
          </cell>
        </row>
        <row r="431">
          <cell r="AQ431">
            <v>-0.84528747891128098</v>
          </cell>
        </row>
        <row r="432">
          <cell r="AQ432">
            <v>-0.72130305467302502</v>
          </cell>
        </row>
        <row r="433">
          <cell r="AQ433">
            <v>-0.59362024266966296</v>
          </cell>
        </row>
        <row r="434">
          <cell r="AQ434">
            <v>-0.483491271596665</v>
          </cell>
        </row>
        <row r="435">
          <cell r="AQ435">
            <v>-0.40237171812536798</v>
          </cell>
        </row>
        <row r="436">
          <cell r="AQ436">
            <v>-0.34920963292054102</v>
          </cell>
        </row>
        <row r="437">
          <cell r="AQ437">
            <v>-0.31910239057412099</v>
          </cell>
        </row>
        <row r="438">
          <cell r="AQ438">
            <v>-0.303304837497955</v>
          </cell>
        </row>
        <row r="439">
          <cell r="AQ439">
            <v>-0.29795977260051099</v>
          </cell>
        </row>
        <row r="440">
          <cell r="AQ440">
            <v>-0.30603417487782703</v>
          </cell>
        </row>
        <row r="441">
          <cell r="AQ441">
            <v>-0.324394453485846</v>
          </cell>
        </row>
        <row r="442">
          <cell r="AQ442">
            <v>-0.34720327073157697</v>
          </cell>
        </row>
        <row r="443">
          <cell r="AQ443">
            <v>-0.37110914409953999</v>
          </cell>
        </row>
        <row r="444">
          <cell r="AQ444">
            <v>-0.38213519667443702</v>
          </cell>
        </row>
        <row r="445">
          <cell r="AQ445">
            <v>-0.37103839532983901</v>
          </cell>
        </row>
        <row r="446">
          <cell r="AQ446">
            <v>-0.34304480443296698</v>
          </cell>
        </row>
        <row r="447">
          <cell r="AQ447">
            <v>-0.30796629418372501</v>
          </cell>
        </row>
        <row r="448">
          <cell r="AQ448">
            <v>-0.28004149465872702</v>
          </cell>
        </row>
        <row r="449">
          <cell r="AQ449">
            <v>-0.27346937730920001</v>
          </cell>
        </row>
        <row r="450">
          <cell r="AQ450">
            <v>-0.29761048920269001</v>
          </cell>
        </row>
        <row r="451">
          <cell r="AQ451">
            <v>-0.34601180748911597</v>
          </cell>
        </row>
        <row r="452">
          <cell r="AQ452">
            <v>-0.412762175805447</v>
          </cell>
        </row>
        <row r="453">
          <cell r="AQ453">
            <v>-0.48846933017913902</v>
          </cell>
        </row>
        <row r="454">
          <cell r="AQ454">
            <v>-0.56256310325195003</v>
          </cell>
        </row>
        <row r="455">
          <cell r="AQ455">
            <v>-0.63099925364629506</v>
          </cell>
        </row>
        <row r="456">
          <cell r="AQ456">
            <v>-0.69099836293295303</v>
          </cell>
        </row>
        <row r="457">
          <cell r="AQ457">
            <v>-0.73449804221134096</v>
          </cell>
        </row>
        <row r="458">
          <cell r="AQ458">
            <v>-0.75873863148690102</v>
          </cell>
        </row>
        <row r="459">
          <cell r="AQ459">
            <v>-0.76188043878877598</v>
          </cell>
        </row>
        <row r="460">
          <cell r="AQ460">
            <v>-0.74079412677614198</v>
          </cell>
        </row>
        <row r="461">
          <cell r="AQ461">
            <v>-0.70014557844747805</v>
          </cell>
        </row>
        <row r="462">
          <cell r="AQ462">
            <v>-0.65367074702771699</v>
          </cell>
        </row>
        <row r="463">
          <cell r="AQ463">
            <v>-0.61165463668227305</v>
          </cell>
        </row>
        <row r="464">
          <cell r="AQ464">
            <v>-0.57696505561940403</v>
          </cell>
        </row>
        <row r="465">
          <cell r="AQ465">
            <v>-0.55037321504839798</v>
          </cell>
        </row>
        <row r="466">
          <cell r="AQ466">
            <v>-0.52858382817637195</v>
          </cell>
        </row>
        <row r="467">
          <cell r="AQ467">
            <v>-0.50732813852735803</v>
          </cell>
        </row>
        <row r="468">
          <cell r="AQ468">
            <v>-0.47913140485264999</v>
          </cell>
        </row>
        <row r="469">
          <cell r="AQ469">
            <v>-0.42194703728215099</v>
          </cell>
        </row>
        <row r="470">
          <cell r="AQ470">
            <v>-0.33337716376378901</v>
          </cell>
        </row>
        <row r="471">
          <cell r="AQ471">
            <v>-0.226621349011805</v>
          </cell>
        </row>
        <row r="472">
          <cell r="AQ472">
            <v>-0.113176513723795</v>
          </cell>
        </row>
        <row r="473">
          <cell r="AQ473">
            <v>1.1141654606217099E-3</v>
          </cell>
        </row>
        <row r="474">
          <cell r="AQ474">
            <v>0.110943074578571</v>
          </cell>
        </row>
        <row r="475">
          <cell r="AQ475">
            <v>0.19376842298223601</v>
          </cell>
        </row>
        <row r="476">
          <cell r="AQ476">
            <v>0.23895108849697499</v>
          </cell>
        </row>
        <row r="477">
          <cell r="AQ477">
            <v>0.24875622542081799</v>
          </cell>
        </row>
        <row r="478">
          <cell r="AQ478">
            <v>0.22718667425790201</v>
          </cell>
        </row>
        <row r="479">
          <cell r="AQ479">
            <v>0.178148377303327</v>
          </cell>
        </row>
        <row r="480">
          <cell r="AQ480">
            <v>0.10741678362884501</v>
          </cell>
        </row>
        <row r="481">
          <cell r="AQ481">
            <v>2.9198718306995702E-2</v>
          </cell>
        </row>
        <row r="482">
          <cell r="AQ482">
            <v>-4.8389761243146499E-2</v>
          </cell>
        </row>
        <row r="483">
          <cell r="AQ483">
            <v>-0.122258219568591</v>
          </cell>
        </row>
        <row r="484">
          <cell r="AQ484">
            <v>-0.192049152503181</v>
          </cell>
        </row>
        <row r="485">
          <cell r="AQ485">
            <v>-0.26009113542414503</v>
          </cell>
        </row>
        <row r="486">
          <cell r="AQ486">
            <v>-0.32254638268878499</v>
          </cell>
        </row>
        <row r="487">
          <cell r="AQ487">
            <v>-0.38249444571833802</v>
          </cell>
        </row>
        <row r="488">
          <cell r="AQ488">
            <v>-0.44382257545005399</v>
          </cell>
        </row>
        <row r="489">
          <cell r="AQ489">
            <v>-0.50518355784249003</v>
          </cell>
        </row>
        <row r="490">
          <cell r="AQ490">
            <v>-0.56266700334530395</v>
          </cell>
        </row>
        <row r="491">
          <cell r="AQ491">
            <v>-0.61202643628997</v>
          </cell>
        </row>
        <row r="492">
          <cell r="AQ492">
            <v>-0.64459626698815897</v>
          </cell>
        </row>
        <row r="493">
          <cell r="AQ493">
            <v>-0.65263663633240199</v>
          </cell>
        </row>
        <row r="494">
          <cell r="AQ494">
            <v>-0.63262718580074095</v>
          </cell>
        </row>
        <row r="495">
          <cell r="AQ495">
            <v>-0.59047461707153803</v>
          </cell>
        </row>
        <row r="496">
          <cell r="AQ496">
            <v>-0.54111389973120305</v>
          </cell>
        </row>
        <row r="497">
          <cell r="AQ497">
            <v>-0.53102551530403297</v>
          </cell>
        </row>
        <row r="498">
          <cell r="AQ498">
            <v>-0.55963549683398395</v>
          </cell>
        </row>
        <row r="499">
          <cell r="AQ499">
            <v>-0.60448388879923498</v>
          </cell>
        </row>
        <row r="500">
          <cell r="AQ500">
            <v>-0.64088118441832898</v>
          </cell>
        </row>
        <row r="501">
          <cell r="AQ501">
            <v>-0.645184429614022</v>
          </cell>
        </row>
        <row r="502">
          <cell r="AQ502">
            <v>-0.60535011705910502</v>
          </cell>
        </row>
        <row r="503">
          <cell r="AQ503">
            <v>-0.54032417606472705</v>
          </cell>
        </row>
        <row r="504">
          <cell r="AQ504">
            <v>-0.464539011927527</v>
          </cell>
        </row>
        <row r="505">
          <cell r="AQ505">
            <v>-0.38354413587055702</v>
          </cell>
        </row>
        <row r="506">
          <cell r="AQ506">
            <v>-0.30296241552366299</v>
          </cell>
        </row>
        <row r="507">
          <cell r="AQ507">
            <v>-0.23032896750506601</v>
          </cell>
        </row>
        <row r="508">
          <cell r="AQ508">
            <v>-0.170527388404282</v>
          </cell>
        </row>
        <row r="509">
          <cell r="AQ509">
            <v>-0.12772482583936701</v>
          </cell>
        </row>
        <row r="510">
          <cell r="AQ510">
            <v>-0.10664579743567699</v>
          </cell>
        </row>
        <row r="511">
          <cell r="AQ511">
            <v>-0.111166086117023</v>
          </cell>
        </row>
        <row r="512">
          <cell r="AQ512">
            <v>-0.137659542400032</v>
          </cell>
        </row>
        <row r="513">
          <cell r="AQ513">
            <v>-0.18152662317686899</v>
          </cell>
        </row>
        <row r="514">
          <cell r="AQ514">
            <v>-0.237783691942026</v>
          </cell>
        </row>
        <row r="515">
          <cell r="AQ515">
            <v>-0.30017841328397299</v>
          </cell>
        </row>
        <row r="516">
          <cell r="AQ516">
            <v>-0.36393101315385401</v>
          </cell>
        </row>
        <row r="517">
          <cell r="AQ517">
            <v>-0.42615783403744401</v>
          </cell>
        </row>
        <row r="518">
          <cell r="AQ518">
            <v>-0.47746248693050303</v>
          </cell>
        </row>
        <row r="519">
          <cell r="AQ519">
            <v>-0.51323022959072595</v>
          </cell>
        </row>
        <row r="520">
          <cell r="AQ520">
            <v>-0.53036913170317002</v>
          </cell>
        </row>
        <row r="521">
          <cell r="AQ521">
            <v>-0.529133405499012</v>
          </cell>
        </row>
        <row r="522">
          <cell r="AQ522">
            <v>-0.50917466048531301</v>
          </cell>
        </row>
        <row r="523">
          <cell r="AQ523">
            <v>-0.46906812780034601</v>
          </cell>
        </row>
        <row r="524">
          <cell r="AQ524">
            <v>-0.41274338769410601</v>
          </cell>
        </row>
        <row r="525">
          <cell r="AQ525">
            <v>-0.345926111659145</v>
          </cell>
        </row>
        <row r="526">
          <cell r="AQ526">
            <v>-0.27394924003235999</v>
          </cell>
        </row>
        <row r="527">
          <cell r="AQ527">
            <v>-0.19971849428247801</v>
          </cell>
        </row>
        <row r="528">
          <cell r="AQ528">
            <v>-0.12752412432270299</v>
          </cell>
        </row>
      </sheetData>
      <sheetData sheetId="3"/>
      <sheetData sheetId="4"/>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AA28C-1233-4EE2-BAB1-4DC6FE636262}">
  <dimension ref="A1:N318"/>
  <sheetViews>
    <sheetView tabSelected="1" zoomScale="85" zoomScaleNormal="85" workbookViewId="0">
      <selection activeCell="C10" sqref="C10"/>
    </sheetView>
  </sheetViews>
  <sheetFormatPr defaultRowHeight="14.5" x14ac:dyDescent="0.35"/>
  <cols>
    <col min="1" max="1" width="6.1796875" style="11" customWidth="1"/>
    <col min="2" max="2" width="9.26953125" style="7" customWidth="1"/>
    <col min="3" max="3" width="21" style="7" customWidth="1"/>
    <col min="4" max="4" width="8.54296875" style="7" customWidth="1"/>
    <col min="5" max="6" width="6.453125" style="7" customWidth="1"/>
    <col min="7" max="7" width="10" style="7" customWidth="1"/>
    <col min="8" max="8" width="10.26953125" style="7" customWidth="1"/>
    <col min="9" max="9" width="18.36328125" style="7" customWidth="1"/>
    <col min="10" max="10" width="15.6328125" style="7" customWidth="1"/>
    <col min="11" max="11" width="67.26953125" style="8" customWidth="1"/>
    <col min="12" max="12" width="23.81640625" customWidth="1"/>
  </cols>
  <sheetData>
    <row r="1" spans="1:12" s="1" customFormat="1" x14ac:dyDescent="0.35">
      <c r="A1" s="6" t="s">
        <v>430</v>
      </c>
      <c r="B1" s="6" t="s">
        <v>0</v>
      </c>
      <c r="C1" s="6" t="s">
        <v>6</v>
      </c>
      <c r="D1" s="6" t="s">
        <v>208</v>
      </c>
      <c r="E1" s="6" t="s">
        <v>209</v>
      </c>
      <c r="F1" s="6" t="s">
        <v>210</v>
      </c>
      <c r="G1" s="6" t="s">
        <v>211</v>
      </c>
      <c r="H1" s="6" t="s">
        <v>212</v>
      </c>
      <c r="I1" s="6" t="s">
        <v>213</v>
      </c>
      <c r="J1" s="6" t="s">
        <v>461</v>
      </c>
      <c r="K1" s="6" t="s">
        <v>431</v>
      </c>
    </row>
    <row r="2" spans="1:12" x14ac:dyDescent="0.35">
      <c r="A2" s="7">
        <v>1</v>
      </c>
      <c r="B2" s="7" t="s">
        <v>1</v>
      </c>
      <c r="C2" s="7" t="s">
        <v>462</v>
      </c>
      <c r="D2" s="7">
        <v>38</v>
      </c>
      <c r="E2" s="10">
        <v>-81.95</v>
      </c>
      <c r="F2" s="10">
        <v>27.58</v>
      </c>
      <c r="G2" s="7">
        <v>226</v>
      </c>
      <c r="H2" s="7">
        <v>47565</v>
      </c>
      <c r="I2" s="7" t="s">
        <v>215</v>
      </c>
      <c r="J2" s="7" t="s">
        <v>216</v>
      </c>
      <c r="K2" s="8" t="s">
        <v>463</v>
      </c>
    </row>
    <row r="3" spans="1:12" x14ac:dyDescent="0.35">
      <c r="A3" s="7">
        <v>2</v>
      </c>
      <c r="B3" s="7" t="s">
        <v>1</v>
      </c>
      <c r="C3" s="7" t="s">
        <v>3706</v>
      </c>
      <c r="D3" s="7">
        <v>51</v>
      </c>
      <c r="E3" s="10">
        <v>-81.943337999999997</v>
      </c>
      <c r="F3" s="10">
        <v>27.963979999999999</v>
      </c>
      <c r="G3" s="7">
        <v>-18</v>
      </c>
      <c r="H3" s="7">
        <v>4527</v>
      </c>
      <c r="I3" s="7" t="s">
        <v>215</v>
      </c>
      <c r="K3" s="8" t="s">
        <v>3708</v>
      </c>
    </row>
    <row r="4" spans="1:12" x14ac:dyDescent="0.35">
      <c r="A4" s="7">
        <v>3</v>
      </c>
      <c r="B4" s="7" t="s">
        <v>1</v>
      </c>
      <c r="C4" s="7" t="s">
        <v>7</v>
      </c>
      <c r="D4" s="7">
        <v>38</v>
      </c>
      <c r="E4" s="10">
        <v>-81.95</v>
      </c>
      <c r="F4" s="10">
        <v>27.58</v>
      </c>
      <c r="G4" s="7">
        <v>879</v>
      </c>
      <c r="H4" s="7">
        <v>51096</v>
      </c>
      <c r="J4" s="7" t="s">
        <v>214</v>
      </c>
      <c r="K4" s="8" t="s">
        <v>218</v>
      </c>
    </row>
    <row r="5" spans="1:12" x14ac:dyDescent="0.35">
      <c r="A5" s="7">
        <v>4</v>
      </c>
      <c r="B5" s="7" t="s">
        <v>1</v>
      </c>
      <c r="C5" s="7" t="s">
        <v>3705</v>
      </c>
      <c r="D5" s="7">
        <v>33</v>
      </c>
      <c r="E5" s="10">
        <v>-81.351631999999995</v>
      </c>
      <c r="F5" s="10">
        <v>27.206702</v>
      </c>
      <c r="G5" s="7">
        <v>0</v>
      </c>
      <c r="H5" s="7">
        <v>48642</v>
      </c>
      <c r="I5" s="7" t="s">
        <v>215</v>
      </c>
      <c r="K5" s="8" t="s">
        <v>3709</v>
      </c>
    </row>
    <row r="6" spans="1:12" x14ac:dyDescent="0.35">
      <c r="A6" s="7">
        <v>5</v>
      </c>
      <c r="B6" s="7" t="s">
        <v>1</v>
      </c>
      <c r="C6" s="7" t="s">
        <v>3707</v>
      </c>
      <c r="D6" s="7">
        <v>5</v>
      </c>
      <c r="E6" s="10">
        <v>-82.233329999999995</v>
      </c>
      <c r="F6" s="10">
        <v>27.074999999999999</v>
      </c>
      <c r="G6" s="7">
        <v>-2</v>
      </c>
      <c r="H6" s="7">
        <v>10310</v>
      </c>
      <c r="I6" s="7" t="s">
        <v>215</v>
      </c>
      <c r="K6" s="8" t="s">
        <v>3710</v>
      </c>
    </row>
    <row r="7" spans="1:12" x14ac:dyDescent="0.35">
      <c r="A7" s="7">
        <v>6</v>
      </c>
      <c r="B7" s="7" t="s">
        <v>1</v>
      </c>
      <c r="C7" s="7" t="s">
        <v>8</v>
      </c>
      <c r="D7" s="7">
        <v>12</v>
      </c>
      <c r="E7" s="10">
        <v>-81.114440000000002</v>
      </c>
      <c r="F7" s="10">
        <v>25.39</v>
      </c>
      <c r="G7" s="7">
        <v>45</v>
      </c>
      <c r="H7" s="7">
        <v>6160</v>
      </c>
      <c r="J7" s="7" t="s">
        <v>215</v>
      </c>
      <c r="K7" s="8" t="s">
        <v>219</v>
      </c>
    </row>
    <row r="8" spans="1:12" x14ac:dyDescent="0.35">
      <c r="A8" s="7">
        <v>7</v>
      </c>
      <c r="B8" s="7" t="s">
        <v>1</v>
      </c>
      <c r="C8" s="7" t="s">
        <v>516</v>
      </c>
      <c r="D8" s="7">
        <v>5</v>
      </c>
      <c r="E8" s="10">
        <v>-98.15</v>
      </c>
      <c r="F8" s="10">
        <v>22.01</v>
      </c>
      <c r="G8" s="7">
        <v>14</v>
      </c>
      <c r="H8" s="7">
        <v>1801</v>
      </c>
      <c r="J8" s="7" t="s">
        <v>214</v>
      </c>
      <c r="K8" s="8" t="s">
        <v>220</v>
      </c>
    </row>
    <row r="9" spans="1:12" x14ac:dyDescent="0.35">
      <c r="A9" s="7">
        <v>8</v>
      </c>
      <c r="B9" s="7" t="s">
        <v>1</v>
      </c>
      <c r="C9" s="7" t="s">
        <v>9</v>
      </c>
      <c r="D9" s="7">
        <v>7</v>
      </c>
      <c r="E9" s="10">
        <v>-88.072140000000005</v>
      </c>
      <c r="F9" s="10">
        <v>21.579440000000002</v>
      </c>
      <c r="G9" s="7">
        <v>-50</v>
      </c>
      <c r="H9" s="7">
        <v>3912</v>
      </c>
      <c r="I9" s="7" t="s">
        <v>215</v>
      </c>
      <c r="K9" s="8" t="s">
        <v>221</v>
      </c>
    </row>
    <row r="10" spans="1:12" x14ac:dyDescent="0.35">
      <c r="A10" s="7">
        <v>9</v>
      </c>
      <c r="B10" s="7" t="s">
        <v>1</v>
      </c>
      <c r="C10" s="7" t="s">
        <v>10</v>
      </c>
      <c r="D10" s="7">
        <v>7</v>
      </c>
      <c r="E10" s="10">
        <v>-90.133330000000001</v>
      </c>
      <c r="F10" s="10">
        <v>20.866669999999999</v>
      </c>
      <c r="G10" s="7">
        <v>-1</v>
      </c>
      <c r="H10" s="7">
        <v>1896</v>
      </c>
      <c r="I10" s="7" t="s">
        <v>215</v>
      </c>
      <c r="K10" s="8" t="s">
        <v>222</v>
      </c>
    </row>
    <row r="11" spans="1:12" x14ac:dyDescent="0.35">
      <c r="A11" s="7">
        <v>10</v>
      </c>
      <c r="B11" s="7" t="s">
        <v>1</v>
      </c>
      <c r="C11" s="7" t="s">
        <v>10</v>
      </c>
      <c r="D11" s="7">
        <v>7</v>
      </c>
      <c r="E11" s="10">
        <v>-90.133330000000001</v>
      </c>
      <c r="F11" s="10">
        <v>20.866669999999999</v>
      </c>
      <c r="G11" s="7">
        <v>0</v>
      </c>
      <c r="H11" s="7">
        <v>7193</v>
      </c>
      <c r="I11" s="7" t="s">
        <v>215</v>
      </c>
      <c r="K11" s="8" t="s">
        <v>479</v>
      </c>
    </row>
    <row r="12" spans="1:12" x14ac:dyDescent="0.35">
      <c r="A12" s="7">
        <v>11</v>
      </c>
      <c r="B12" s="7" t="s">
        <v>1</v>
      </c>
      <c r="C12" s="7" t="s">
        <v>11</v>
      </c>
      <c r="D12" s="7">
        <v>1772</v>
      </c>
      <c r="E12" s="10">
        <v>-101.2504</v>
      </c>
      <c r="F12" s="10">
        <v>20.42998</v>
      </c>
      <c r="G12" s="7">
        <v>87</v>
      </c>
      <c r="H12" s="7">
        <v>9836</v>
      </c>
      <c r="I12" s="7" t="s">
        <v>215</v>
      </c>
      <c r="K12" s="8" t="s">
        <v>223</v>
      </c>
    </row>
    <row r="13" spans="1:12" x14ac:dyDescent="0.35">
      <c r="A13" s="7">
        <v>12</v>
      </c>
      <c r="B13" s="7" t="s">
        <v>1</v>
      </c>
      <c r="C13" s="7" t="s">
        <v>12</v>
      </c>
      <c r="D13" s="7">
        <v>1753</v>
      </c>
      <c r="E13" s="10">
        <v>-101.25700000000001</v>
      </c>
      <c r="F13" s="10">
        <v>20.387160000000002</v>
      </c>
      <c r="G13" s="7">
        <v>-48</v>
      </c>
      <c r="H13" s="7">
        <v>11132</v>
      </c>
      <c r="I13" s="7" t="s">
        <v>215</v>
      </c>
      <c r="K13" s="8" t="s">
        <v>223</v>
      </c>
    </row>
    <row r="14" spans="1:12" x14ac:dyDescent="0.35">
      <c r="A14" s="7">
        <v>13</v>
      </c>
      <c r="B14" s="7" t="s">
        <v>1</v>
      </c>
      <c r="C14" s="7" t="s">
        <v>13</v>
      </c>
      <c r="D14" s="7">
        <v>56</v>
      </c>
      <c r="E14" s="10">
        <v>-71.086539999999999</v>
      </c>
      <c r="F14" s="10">
        <v>19.590859999999999</v>
      </c>
      <c r="G14" s="7">
        <v>-65</v>
      </c>
      <c r="H14" s="7">
        <v>1126</v>
      </c>
      <c r="I14" s="7" t="s">
        <v>215</v>
      </c>
      <c r="K14" s="8" t="s">
        <v>224</v>
      </c>
    </row>
    <row r="15" spans="1:12" x14ac:dyDescent="0.35">
      <c r="A15" s="7">
        <v>14</v>
      </c>
      <c r="B15" s="7" t="s">
        <v>1</v>
      </c>
      <c r="C15" s="7" t="s">
        <v>14</v>
      </c>
      <c r="D15" s="7">
        <v>2056</v>
      </c>
      <c r="E15" s="10">
        <v>-101.58333</v>
      </c>
      <c r="F15" s="10">
        <v>19.58333</v>
      </c>
      <c r="G15" s="7">
        <v>-20</v>
      </c>
      <c r="H15" s="7">
        <v>46640</v>
      </c>
      <c r="I15" s="7" t="s">
        <v>215</v>
      </c>
      <c r="K15" s="8" t="s">
        <v>225</v>
      </c>
      <c r="L15" s="3"/>
    </row>
    <row r="16" spans="1:12" x14ac:dyDescent="0.35">
      <c r="A16" s="7">
        <v>15</v>
      </c>
      <c r="B16" s="7" t="s">
        <v>1</v>
      </c>
      <c r="C16" s="7" t="s">
        <v>15</v>
      </c>
      <c r="D16" s="7">
        <v>2235</v>
      </c>
      <c r="E16" s="10">
        <v>-99</v>
      </c>
      <c r="F16" s="10">
        <v>19.5</v>
      </c>
      <c r="G16" s="7">
        <v>45</v>
      </c>
      <c r="H16" s="7">
        <v>19225</v>
      </c>
      <c r="I16" s="7" t="s">
        <v>215</v>
      </c>
      <c r="K16" s="8" t="s">
        <v>226</v>
      </c>
    </row>
    <row r="17" spans="1:12" x14ac:dyDescent="0.35">
      <c r="A17" s="7">
        <v>16</v>
      </c>
      <c r="B17" s="7" t="s">
        <v>1</v>
      </c>
      <c r="C17" s="7" t="s">
        <v>16</v>
      </c>
      <c r="D17" s="7">
        <v>15</v>
      </c>
      <c r="E17" s="10">
        <v>-88.070139999999995</v>
      </c>
      <c r="F17" s="10">
        <v>19.29693</v>
      </c>
      <c r="G17" s="7">
        <v>154</v>
      </c>
      <c r="H17" s="7">
        <v>7736</v>
      </c>
      <c r="I17" s="7" t="s">
        <v>215</v>
      </c>
      <c r="K17" s="8" t="s">
        <v>227</v>
      </c>
    </row>
    <row r="18" spans="1:12" x14ac:dyDescent="0.35">
      <c r="A18" s="7">
        <v>17</v>
      </c>
      <c r="B18" s="7" t="s">
        <v>473</v>
      </c>
      <c r="C18" s="7" t="s">
        <v>517</v>
      </c>
      <c r="D18" s="7">
        <v>2576</v>
      </c>
      <c r="E18" s="10">
        <v>-99.53</v>
      </c>
      <c r="F18" s="10">
        <v>19.16</v>
      </c>
      <c r="G18" s="7">
        <v>1196</v>
      </c>
      <c r="H18" s="7">
        <v>27090</v>
      </c>
      <c r="J18" s="7" t="s">
        <v>214</v>
      </c>
      <c r="K18" s="8" t="s">
        <v>228</v>
      </c>
    </row>
    <row r="19" spans="1:12" x14ac:dyDescent="0.35">
      <c r="A19" s="7">
        <v>18</v>
      </c>
      <c r="B19" s="7" t="s">
        <v>473</v>
      </c>
      <c r="C19" s="7" t="s">
        <v>518</v>
      </c>
      <c r="D19" s="7">
        <v>2492</v>
      </c>
      <c r="E19" s="10">
        <v>-97.533602000000002</v>
      </c>
      <c r="F19" s="10">
        <v>19.09113</v>
      </c>
      <c r="G19" s="7">
        <v>53</v>
      </c>
      <c r="H19" s="7">
        <v>6246</v>
      </c>
      <c r="J19" s="7" t="s">
        <v>214</v>
      </c>
      <c r="K19" s="8" t="s">
        <v>229</v>
      </c>
    </row>
    <row r="20" spans="1:12" x14ac:dyDescent="0.35">
      <c r="A20" s="7">
        <v>19</v>
      </c>
      <c r="B20" s="7" t="s">
        <v>473</v>
      </c>
      <c r="C20" s="7" t="s">
        <v>519</v>
      </c>
      <c r="D20" s="7">
        <v>1948</v>
      </c>
      <c r="E20" s="10">
        <v>-71.03</v>
      </c>
      <c r="F20" s="10">
        <v>19.059999999999999</v>
      </c>
      <c r="G20" s="7">
        <v>-47</v>
      </c>
      <c r="H20" s="7">
        <v>3949</v>
      </c>
      <c r="J20" s="7" t="s">
        <v>214</v>
      </c>
      <c r="K20" s="8" t="s">
        <v>230</v>
      </c>
    </row>
    <row r="21" spans="1:12" x14ac:dyDescent="0.35">
      <c r="A21" s="7">
        <v>20</v>
      </c>
      <c r="B21" s="7" t="s">
        <v>473</v>
      </c>
      <c r="C21" s="7" t="s">
        <v>17</v>
      </c>
      <c r="D21" s="7">
        <v>2207</v>
      </c>
      <c r="E21" s="10">
        <v>-70.924000000000007</v>
      </c>
      <c r="F21" s="10">
        <v>19.027999999999999</v>
      </c>
      <c r="G21" s="7">
        <v>-61</v>
      </c>
      <c r="H21" s="7">
        <v>6185</v>
      </c>
      <c r="I21" s="7" t="s">
        <v>215</v>
      </c>
      <c r="K21" s="8" t="s">
        <v>231</v>
      </c>
    </row>
    <row r="22" spans="1:12" x14ac:dyDescent="0.35">
      <c r="A22" s="7">
        <v>21</v>
      </c>
      <c r="B22" s="7" t="s">
        <v>1</v>
      </c>
      <c r="C22" s="7" t="s">
        <v>520</v>
      </c>
      <c r="D22" s="7">
        <v>848</v>
      </c>
      <c r="E22" s="10">
        <v>-70.876099999999994</v>
      </c>
      <c r="F22" s="10">
        <v>18.797799999999999</v>
      </c>
      <c r="G22" s="7">
        <v>-50</v>
      </c>
      <c r="H22" s="7">
        <v>2090</v>
      </c>
      <c r="J22" s="7" t="s">
        <v>214</v>
      </c>
      <c r="K22" s="8" t="s">
        <v>232</v>
      </c>
    </row>
    <row r="23" spans="1:12" x14ac:dyDescent="0.35">
      <c r="A23" s="7">
        <v>22</v>
      </c>
      <c r="B23" s="7" t="s">
        <v>1</v>
      </c>
      <c r="C23" s="7" t="s">
        <v>521</v>
      </c>
      <c r="D23" s="7">
        <v>848</v>
      </c>
      <c r="E23" s="10">
        <v>-70.886978999999997</v>
      </c>
      <c r="F23" s="10">
        <v>18.795786</v>
      </c>
      <c r="G23" s="7">
        <v>-50</v>
      </c>
      <c r="H23" s="7">
        <v>1811</v>
      </c>
      <c r="J23" s="7" t="s">
        <v>214</v>
      </c>
      <c r="K23" s="8" t="s">
        <v>232</v>
      </c>
    </row>
    <row r="24" spans="1:12" x14ac:dyDescent="0.35">
      <c r="A24" s="7">
        <v>23</v>
      </c>
      <c r="B24" s="7" t="s">
        <v>1</v>
      </c>
      <c r="C24" s="7" t="s">
        <v>18</v>
      </c>
      <c r="D24" s="7">
        <v>340</v>
      </c>
      <c r="E24" s="10">
        <v>-95</v>
      </c>
      <c r="F24" s="10">
        <v>18.66</v>
      </c>
      <c r="G24" s="7">
        <v>-35</v>
      </c>
      <c r="H24" s="7">
        <v>4892</v>
      </c>
      <c r="I24" s="7" t="s">
        <v>215</v>
      </c>
      <c r="K24" s="8" t="s">
        <v>233</v>
      </c>
    </row>
    <row r="25" spans="1:12" x14ac:dyDescent="0.35">
      <c r="A25" s="7">
        <v>24</v>
      </c>
      <c r="B25" s="7" t="s">
        <v>1</v>
      </c>
      <c r="C25" s="7" t="s">
        <v>19</v>
      </c>
      <c r="D25" s="7">
        <v>60</v>
      </c>
      <c r="E25" s="10">
        <v>-90.285740000000004</v>
      </c>
      <c r="F25" s="10">
        <v>18.626010000000001</v>
      </c>
      <c r="G25" s="7">
        <v>-50</v>
      </c>
      <c r="H25" s="7">
        <v>6326</v>
      </c>
      <c r="I25" s="7" t="s">
        <v>215</v>
      </c>
      <c r="K25" s="8" t="s">
        <v>234</v>
      </c>
      <c r="L25" s="3"/>
    </row>
    <row r="26" spans="1:12" x14ac:dyDescent="0.35">
      <c r="A26" s="7">
        <v>25</v>
      </c>
      <c r="B26" s="7" t="s">
        <v>1</v>
      </c>
      <c r="C26" s="7" t="s">
        <v>522</v>
      </c>
      <c r="D26" s="7">
        <v>121</v>
      </c>
      <c r="E26" s="10">
        <v>-95.34</v>
      </c>
      <c r="F26" s="10">
        <v>18.61</v>
      </c>
      <c r="G26" s="7">
        <v>-3</v>
      </c>
      <c r="H26" s="7">
        <v>2302</v>
      </c>
      <c r="J26" s="7" t="s">
        <v>214</v>
      </c>
      <c r="K26" s="8" t="s">
        <v>235</v>
      </c>
    </row>
    <row r="27" spans="1:12" x14ac:dyDescent="0.35">
      <c r="A27" s="7">
        <v>26</v>
      </c>
      <c r="B27" s="7" t="s">
        <v>1</v>
      </c>
      <c r="C27" s="7" t="s">
        <v>523</v>
      </c>
      <c r="D27" s="7">
        <v>87</v>
      </c>
      <c r="E27" s="10">
        <v>-73.05</v>
      </c>
      <c r="F27" s="10">
        <v>18.399999999999999</v>
      </c>
      <c r="G27" s="7">
        <v>-49</v>
      </c>
      <c r="H27" s="7">
        <v>11901</v>
      </c>
      <c r="J27" s="7" t="s">
        <v>214</v>
      </c>
      <c r="K27" s="8" t="s">
        <v>441</v>
      </c>
    </row>
    <row r="28" spans="1:12" s="4" customFormat="1" x14ac:dyDescent="0.35">
      <c r="A28" s="7">
        <v>27</v>
      </c>
      <c r="B28" s="7" t="s">
        <v>1</v>
      </c>
      <c r="C28" s="7" t="s">
        <v>524</v>
      </c>
      <c r="D28" s="7">
        <v>749</v>
      </c>
      <c r="E28" s="10">
        <v>-94.955718000000005</v>
      </c>
      <c r="F28" s="10">
        <v>18.376006</v>
      </c>
      <c r="G28" s="7">
        <v>49</v>
      </c>
      <c r="H28" s="7">
        <v>4729</v>
      </c>
      <c r="I28" s="7" t="s">
        <v>215</v>
      </c>
      <c r="J28" s="7" t="s">
        <v>214</v>
      </c>
      <c r="K28" s="8" t="s">
        <v>236</v>
      </c>
      <c r="L28"/>
    </row>
    <row r="29" spans="1:12" x14ac:dyDescent="0.35">
      <c r="A29" s="7">
        <v>28</v>
      </c>
      <c r="B29" s="7" t="s">
        <v>1</v>
      </c>
      <c r="C29" s="7" t="s">
        <v>20</v>
      </c>
      <c r="D29" s="7">
        <v>199</v>
      </c>
      <c r="E29" s="10">
        <v>-90.183329999999998</v>
      </c>
      <c r="F29" s="10">
        <v>17.533329999999999</v>
      </c>
      <c r="G29" s="7">
        <v>-173</v>
      </c>
      <c r="H29" s="7">
        <v>9601</v>
      </c>
      <c r="I29" s="7" t="s">
        <v>215</v>
      </c>
      <c r="K29" s="8" t="s">
        <v>237</v>
      </c>
    </row>
    <row r="30" spans="1:12" x14ac:dyDescent="0.35">
      <c r="A30" s="7">
        <v>29</v>
      </c>
      <c r="B30" s="7" t="s">
        <v>1</v>
      </c>
      <c r="C30" s="7" t="s">
        <v>525</v>
      </c>
      <c r="D30" s="7">
        <v>240</v>
      </c>
      <c r="E30" s="10">
        <v>-89.236474999999999</v>
      </c>
      <c r="F30" s="10">
        <v>17.421144999999999</v>
      </c>
      <c r="G30" s="7">
        <v>818</v>
      </c>
      <c r="H30" s="7">
        <v>1581</v>
      </c>
      <c r="J30" s="7" t="s">
        <v>214</v>
      </c>
      <c r="K30" s="8" t="s">
        <v>238</v>
      </c>
    </row>
    <row r="31" spans="1:12" x14ac:dyDescent="0.35">
      <c r="A31" s="7">
        <v>30</v>
      </c>
      <c r="B31" s="7" t="s">
        <v>1</v>
      </c>
      <c r="C31" s="7" t="s">
        <v>21</v>
      </c>
      <c r="D31" s="7">
        <v>155</v>
      </c>
      <c r="E31" s="10">
        <v>-89.871899999999997</v>
      </c>
      <c r="F31" s="10">
        <v>16.953598</v>
      </c>
      <c r="G31" s="7">
        <v>-8</v>
      </c>
      <c r="H31" s="7">
        <v>87577</v>
      </c>
      <c r="I31" s="7" t="s">
        <v>215</v>
      </c>
      <c r="K31" s="8" t="s">
        <v>239</v>
      </c>
    </row>
    <row r="32" spans="1:12" x14ac:dyDescent="0.35">
      <c r="A32" s="7">
        <v>31</v>
      </c>
      <c r="B32" s="7" t="s">
        <v>1</v>
      </c>
      <c r="C32" s="7" t="s">
        <v>22</v>
      </c>
      <c r="D32" s="7">
        <v>158</v>
      </c>
      <c r="E32" s="10">
        <v>-89.816670000000002</v>
      </c>
      <c r="F32" s="10">
        <v>16.91667</v>
      </c>
      <c r="G32" s="7">
        <v>8746</v>
      </c>
      <c r="H32" s="7">
        <v>36282</v>
      </c>
      <c r="I32" s="7" t="s">
        <v>215</v>
      </c>
      <c r="K32" s="8" t="s">
        <v>240</v>
      </c>
    </row>
    <row r="33" spans="1:12" x14ac:dyDescent="0.35">
      <c r="A33" s="7">
        <v>32</v>
      </c>
      <c r="B33" s="7" t="s">
        <v>1</v>
      </c>
      <c r="C33" s="7" t="s">
        <v>526</v>
      </c>
      <c r="D33" s="7">
        <v>1765</v>
      </c>
      <c r="E33" s="10">
        <v>-91.554000000000002</v>
      </c>
      <c r="F33" s="10">
        <v>16</v>
      </c>
      <c r="G33" s="7">
        <v>430</v>
      </c>
      <c r="H33" s="7">
        <v>6126</v>
      </c>
      <c r="I33" s="7" t="s">
        <v>215</v>
      </c>
      <c r="J33" s="7" t="s">
        <v>214</v>
      </c>
      <c r="K33" s="8" t="s">
        <v>241</v>
      </c>
    </row>
    <row r="34" spans="1:12" x14ac:dyDescent="0.35">
      <c r="A34" s="7">
        <v>33</v>
      </c>
      <c r="B34" s="7" t="s">
        <v>1</v>
      </c>
      <c r="C34" s="7" t="s">
        <v>23</v>
      </c>
      <c r="D34" s="7">
        <v>752</v>
      </c>
      <c r="E34" s="10">
        <v>-89.12</v>
      </c>
      <c r="F34" s="10">
        <v>14.86</v>
      </c>
      <c r="G34" s="7">
        <v>-4</v>
      </c>
      <c r="H34" s="7">
        <v>4776</v>
      </c>
      <c r="J34" s="7" t="s">
        <v>214</v>
      </c>
      <c r="K34" s="8" t="s">
        <v>242</v>
      </c>
    </row>
    <row r="35" spans="1:12" x14ac:dyDescent="0.35">
      <c r="A35" s="7">
        <v>34</v>
      </c>
      <c r="B35" s="7" t="s">
        <v>1</v>
      </c>
      <c r="C35" s="7" t="s">
        <v>527</v>
      </c>
      <c r="D35" s="7">
        <v>478</v>
      </c>
      <c r="E35" s="10">
        <v>-89.477829</v>
      </c>
      <c r="F35" s="10">
        <v>14.30071</v>
      </c>
      <c r="G35" s="7">
        <v>4</v>
      </c>
      <c r="H35" s="7">
        <v>1540</v>
      </c>
      <c r="J35" s="7" t="s">
        <v>214</v>
      </c>
      <c r="K35" s="8" t="s">
        <v>220</v>
      </c>
    </row>
    <row r="36" spans="1:12" x14ac:dyDescent="0.35">
      <c r="A36" s="7">
        <v>35</v>
      </c>
      <c r="B36" s="7" t="s">
        <v>473</v>
      </c>
      <c r="C36" s="7" t="s">
        <v>528</v>
      </c>
      <c r="D36" s="7">
        <v>7</v>
      </c>
      <c r="E36" s="10">
        <v>-90.659739999999999</v>
      </c>
      <c r="F36" s="10">
        <v>13.95191</v>
      </c>
      <c r="G36" s="7">
        <v>11</v>
      </c>
      <c r="H36" s="7">
        <v>3215</v>
      </c>
      <c r="J36" s="7" t="s">
        <v>214</v>
      </c>
      <c r="K36" s="8" t="s">
        <v>243</v>
      </c>
      <c r="L36" s="3"/>
    </row>
    <row r="37" spans="1:12" x14ac:dyDescent="0.35">
      <c r="A37" s="7">
        <v>36</v>
      </c>
      <c r="B37" s="7" t="s">
        <v>1</v>
      </c>
      <c r="C37" s="7" t="s">
        <v>529</v>
      </c>
      <c r="D37" s="7">
        <v>746</v>
      </c>
      <c r="E37" s="10">
        <v>-89.52</v>
      </c>
      <c r="F37" s="10">
        <v>13.95</v>
      </c>
      <c r="G37" s="7">
        <v>1</v>
      </c>
      <c r="H37" s="7">
        <v>3069</v>
      </c>
      <c r="J37" s="7" t="s">
        <v>214</v>
      </c>
      <c r="K37" s="8" t="s">
        <v>244</v>
      </c>
      <c r="L37" s="3"/>
    </row>
    <row r="38" spans="1:12" x14ac:dyDescent="0.35">
      <c r="A38" s="7">
        <v>37</v>
      </c>
      <c r="B38" s="7" t="s">
        <v>1</v>
      </c>
      <c r="C38" s="7" t="s">
        <v>530</v>
      </c>
      <c r="D38" s="7">
        <v>56</v>
      </c>
      <c r="E38" s="10">
        <v>-85.63</v>
      </c>
      <c r="F38" s="10">
        <v>11.47</v>
      </c>
      <c r="G38" s="7">
        <v>-43</v>
      </c>
      <c r="H38" s="7">
        <v>1326</v>
      </c>
      <c r="J38" s="7" t="s">
        <v>214</v>
      </c>
      <c r="K38" s="8" t="s">
        <v>245</v>
      </c>
      <c r="L38" s="3"/>
    </row>
    <row r="39" spans="1:12" x14ac:dyDescent="0.35">
      <c r="A39" s="7">
        <v>38</v>
      </c>
      <c r="B39" s="7" t="s">
        <v>1</v>
      </c>
      <c r="C39" s="7" t="s">
        <v>531</v>
      </c>
      <c r="D39" s="7">
        <v>50</v>
      </c>
      <c r="E39" s="10">
        <v>-84</v>
      </c>
      <c r="F39" s="10">
        <v>10.43</v>
      </c>
      <c r="G39" s="7">
        <v>-41</v>
      </c>
      <c r="H39" s="7">
        <v>3393</v>
      </c>
      <c r="J39" s="7" t="s">
        <v>214</v>
      </c>
      <c r="K39" s="8" t="s">
        <v>246</v>
      </c>
      <c r="L39" s="3"/>
    </row>
    <row r="40" spans="1:12" x14ac:dyDescent="0.35">
      <c r="A40" s="7">
        <v>39</v>
      </c>
      <c r="B40" s="7" t="s">
        <v>1</v>
      </c>
      <c r="C40" s="7" t="s">
        <v>24</v>
      </c>
      <c r="D40" s="7">
        <v>407</v>
      </c>
      <c r="E40" s="10">
        <v>-67.767554000000004</v>
      </c>
      <c r="F40" s="10">
        <v>10.165756</v>
      </c>
      <c r="G40" s="7">
        <v>-22</v>
      </c>
      <c r="H40" s="7">
        <v>17559</v>
      </c>
      <c r="I40" s="7" t="s">
        <v>215</v>
      </c>
      <c r="K40" s="8" t="s">
        <v>247</v>
      </c>
      <c r="L40" s="3"/>
    </row>
    <row r="41" spans="1:12" x14ac:dyDescent="0.35">
      <c r="A41" s="7">
        <v>40</v>
      </c>
      <c r="B41" s="7" t="s">
        <v>1</v>
      </c>
      <c r="C41" s="7" t="s">
        <v>25</v>
      </c>
      <c r="D41" s="7">
        <v>2314</v>
      </c>
      <c r="E41" s="10">
        <v>-83.943100000000001</v>
      </c>
      <c r="F41" s="10">
        <v>9.6860420000000005</v>
      </c>
      <c r="G41" s="7">
        <v>57</v>
      </c>
      <c r="H41" s="7">
        <v>24808</v>
      </c>
      <c r="I41" s="7" t="s">
        <v>215</v>
      </c>
      <c r="K41" s="8" t="s">
        <v>248</v>
      </c>
      <c r="L41" s="3"/>
    </row>
    <row r="42" spans="1:12" x14ac:dyDescent="0.35">
      <c r="A42" s="7">
        <v>41</v>
      </c>
      <c r="B42" s="7" t="s">
        <v>429</v>
      </c>
      <c r="C42" s="7" t="s">
        <v>453</v>
      </c>
      <c r="D42" s="7">
        <v>3460</v>
      </c>
      <c r="E42" s="10">
        <v>-83.495999999999995</v>
      </c>
      <c r="F42" s="10">
        <v>9.4830000000000005</v>
      </c>
      <c r="G42" s="7">
        <v>-35</v>
      </c>
      <c r="H42" s="7">
        <v>5126</v>
      </c>
      <c r="J42" s="7" t="s">
        <v>214</v>
      </c>
      <c r="K42" s="8" t="s">
        <v>249</v>
      </c>
      <c r="L42" s="3"/>
    </row>
    <row r="43" spans="1:12" x14ac:dyDescent="0.35">
      <c r="A43" s="7">
        <v>42</v>
      </c>
      <c r="B43" s="7" t="s">
        <v>429</v>
      </c>
      <c r="C43" s="7" t="s">
        <v>454</v>
      </c>
      <c r="D43" s="7">
        <v>3460</v>
      </c>
      <c r="E43" s="10">
        <v>-83.48</v>
      </c>
      <c r="F43" s="10">
        <v>9.48</v>
      </c>
      <c r="G43" s="7">
        <v>24</v>
      </c>
      <c r="H43" s="7">
        <v>11011</v>
      </c>
      <c r="J43" s="7" t="s">
        <v>214</v>
      </c>
      <c r="K43" s="8" t="s">
        <v>249</v>
      </c>
      <c r="L43" s="3"/>
    </row>
    <row r="44" spans="1:12" x14ac:dyDescent="0.35">
      <c r="A44" s="7">
        <v>43</v>
      </c>
      <c r="B44" s="7" t="s">
        <v>1</v>
      </c>
      <c r="C44" s="7" t="s">
        <v>26</v>
      </c>
      <c r="D44" s="7">
        <v>1223</v>
      </c>
      <c r="E44" s="10">
        <v>-70.833330000000004</v>
      </c>
      <c r="F44" s="10">
        <v>9.1666699999999999</v>
      </c>
      <c r="G44" s="7">
        <v>0</v>
      </c>
      <c r="H44" s="7">
        <v>1340</v>
      </c>
      <c r="I44" s="7" t="s">
        <v>215</v>
      </c>
      <c r="K44" s="8" t="s">
        <v>250</v>
      </c>
      <c r="L44" s="3"/>
    </row>
    <row r="45" spans="1:12" x14ac:dyDescent="0.35">
      <c r="A45" s="7">
        <v>44</v>
      </c>
      <c r="B45" s="7" t="s">
        <v>1</v>
      </c>
      <c r="C45" s="7" t="s">
        <v>27</v>
      </c>
      <c r="D45" s="7">
        <v>13</v>
      </c>
      <c r="E45" s="10">
        <v>-74.5625</v>
      </c>
      <c r="F45" s="10">
        <v>9.1236099999999993</v>
      </c>
      <c r="G45" s="7">
        <v>1415</v>
      </c>
      <c r="H45" s="7">
        <v>11778</v>
      </c>
      <c r="I45" s="7" t="s">
        <v>215</v>
      </c>
      <c r="K45" s="8" t="s">
        <v>251</v>
      </c>
      <c r="L45" s="3"/>
    </row>
    <row r="46" spans="1:12" x14ac:dyDescent="0.35">
      <c r="A46" s="7">
        <v>45</v>
      </c>
      <c r="B46" s="7" t="s">
        <v>472</v>
      </c>
      <c r="C46" s="7" t="s">
        <v>28</v>
      </c>
      <c r="D46" s="7">
        <v>3796</v>
      </c>
      <c r="E46" s="10">
        <v>-70.833330000000004</v>
      </c>
      <c r="F46" s="10">
        <v>8.9166699999999999</v>
      </c>
      <c r="G46" s="7">
        <v>312</v>
      </c>
      <c r="H46" s="7">
        <v>15601</v>
      </c>
      <c r="I46" s="7" t="s">
        <v>215</v>
      </c>
      <c r="K46" s="8" t="s">
        <v>252</v>
      </c>
      <c r="L46" s="3"/>
    </row>
    <row r="47" spans="1:12" x14ac:dyDescent="0.35">
      <c r="A47" s="7">
        <v>46</v>
      </c>
      <c r="B47" s="7" t="s">
        <v>1</v>
      </c>
      <c r="C47" s="7" t="s">
        <v>3704</v>
      </c>
      <c r="D47" s="7">
        <v>1033</v>
      </c>
      <c r="E47" s="10">
        <v>-82.96</v>
      </c>
      <c r="F47" s="10">
        <v>8.81</v>
      </c>
      <c r="G47" s="7">
        <v>-47</v>
      </c>
      <c r="H47" s="7">
        <v>3018</v>
      </c>
      <c r="I47" s="7" t="s">
        <v>216</v>
      </c>
      <c r="J47" s="7" t="s">
        <v>214</v>
      </c>
      <c r="K47" s="8" t="s">
        <v>253</v>
      </c>
      <c r="L47" s="3"/>
    </row>
    <row r="48" spans="1:12" x14ac:dyDescent="0.35">
      <c r="A48" s="7">
        <v>47</v>
      </c>
      <c r="B48" s="7" t="s">
        <v>472</v>
      </c>
      <c r="C48" s="7" t="s">
        <v>29</v>
      </c>
      <c r="D48" s="7">
        <v>3519</v>
      </c>
      <c r="E48" s="10">
        <v>-70.791669999999996</v>
      </c>
      <c r="F48" s="10">
        <v>8.8083299999999998</v>
      </c>
      <c r="G48" s="7">
        <v>0</v>
      </c>
      <c r="H48" s="7">
        <v>12810</v>
      </c>
      <c r="I48" s="7" t="s">
        <v>215</v>
      </c>
      <c r="K48" s="8" t="s">
        <v>432</v>
      </c>
      <c r="L48" s="3"/>
    </row>
    <row r="49" spans="1:12" x14ac:dyDescent="0.35">
      <c r="A49" s="7">
        <v>48</v>
      </c>
      <c r="B49" s="7" t="s">
        <v>472</v>
      </c>
      <c r="C49" s="7" t="s">
        <v>30</v>
      </c>
      <c r="D49" s="7">
        <v>3275</v>
      </c>
      <c r="E49" s="10">
        <v>-70.766670000000005</v>
      </c>
      <c r="F49" s="10">
        <v>8.7916699999999999</v>
      </c>
      <c r="G49" s="7">
        <v>0</v>
      </c>
      <c r="H49" s="7">
        <v>3345</v>
      </c>
      <c r="I49" s="7" t="s">
        <v>215</v>
      </c>
      <c r="K49" s="8" t="s">
        <v>433</v>
      </c>
      <c r="L49" s="3"/>
    </row>
    <row r="50" spans="1:12" x14ac:dyDescent="0.35">
      <c r="A50" s="7">
        <v>49</v>
      </c>
      <c r="B50" s="7" t="s">
        <v>1</v>
      </c>
      <c r="C50" s="7" t="s">
        <v>532</v>
      </c>
      <c r="D50" s="7">
        <v>1138</v>
      </c>
      <c r="E50" s="10">
        <v>-82.68</v>
      </c>
      <c r="F50" s="10">
        <v>8.75</v>
      </c>
      <c r="G50" s="7">
        <v>-25</v>
      </c>
      <c r="H50" s="7">
        <v>2882</v>
      </c>
      <c r="J50" s="7" t="s">
        <v>214</v>
      </c>
      <c r="K50" s="8" t="s">
        <v>254</v>
      </c>
      <c r="L50" s="3"/>
    </row>
    <row r="51" spans="1:12" x14ac:dyDescent="0.35">
      <c r="A51" s="7">
        <v>50</v>
      </c>
      <c r="B51" s="7" t="s">
        <v>1</v>
      </c>
      <c r="C51" s="7" t="s">
        <v>533</v>
      </c>
      <c r="D51" s="7">
        <v>383</v>
      </c>
      <c r="E51" s="10">
        <v>-82.56</v>
      </c>
      <c r="F51" s="10">
        <v>8.56</v>
      </c>
      <c r="G51" s="7">
        <v>0</v>
      </c>
      <c r="H51" s="7">
        <v>1651</v>
      </c>
      <c r="J51" s="7" t="s">
        <v>214</v>
      </c>
      <c r="K51" s="8" t="s">
        <v>255</v>
      </c>
      <c r="L51" s="3"/>
    </row>
    <row r="52" spans="1:12" x14ac:dyDescent="0.35">
      <c r="A52" s="7">
        <v>51</v>
      </c>
      <c r="B52" s="7" t="s">
        <v>1</v>
      </c>
      <c r="C52" s="7" t="s">
        <v>31</v>
      </c>
      <c r="D52" s="7">
        <v>260</v>
      </c>
      <c r="E52" s="10">
        <v>-77.58</v>
      </c>
      <c r="F52" s="10">
        <v>7.75</v>
      </c>
      <c r="G52" s="7">
        <v>-49</v>
      </c>
      <c r="H52" s="7">
        <v>4220</v>
      </c>
      <c r="J52" s="7" t="s">
        <v>214</v>
      </c>
      <c r="K52" s="8" t="s">
        <v>256</v>
      </c>
      <c r="L52" s="3"/>
    </row>
    <row r="53" spans="1:12" x14ac:dyDescent="0.35">
      <c r="A53" s="7">
        <v>52</v>
      </c>
      <c r="B53" s="7" t="s">
        <v>1</v>
      </c>
      <c r="C53" s="7" t="s">
        <v>534</v>
      </c>
      <c r="D53" s="7">
        <v>458</v>
      </c>
      <c r="E53" s="10">
        <v>-77.55</v>
      </c>
      <c r="F53" s="10">
        <v>7.65</v>
      </c>
      <c r="G53" s="7">
        <v>22</v>
      </c>
      <c r="H53" s="7">
        <v>5339</v>
      </c>
      <c r="J53" s="7" t="s">
        <v>214</v>
      </c>
      <c r="K53" s="8" t="s">
        <v>256</v>
      </c>
      <c r="L53" s="3"/>
    </row>
    <row r="54" spans="1:12" s="3" customFormat="1" x14ac:dyDescent="0.35">
      <c r="A54" s="7">
        <v>53</v>
      </c>
      <c r="B54" s="7" t="s">
        <v>2</v>
      </c>
      <c r="C54" s="7" t="s">
        <v>32</v>
      </c>
      <c r="D54" s="7">
        <v>-2510</v>
      </c>
      <c r="E54" s="10">
        <v>-52.094166999999999</v>
      </c>
      <c r="F54" s="10">
        <v>6.6605559999999997</v>
      </c>
      <c r="G54" s="7">
        <v>4944</v>
      </c>
      <c r="H54" s="7">
        <v>23068</v>
      </c>
      <c r="I54" s="7" t="s">
        <v>217</v>
      </c>
      <c r="J54" s="7" t="s">
        <v>217</v>
      </c>
      <c r="K54" s="8" t="s">
        <v>257</v>
      </c>
    </row>
    <row r="55" spans="1:12" s="3" customFormat="1" x14ac:dyDescent="0.35">
      <c r="A55" s="7">
        <v>54</v>
      </c>
      <c r="B55" s="7" t="s">
        <v>472</v>
      </c>
      <c r="C55" s="7" t="s">
        <v>489</v>
      </c>
      <c r="D55" s="7">
        <v>3385</v>
      </c>
      <c r="E55" s="10">
        <v>-72.390912</v>
      </c>
      <c r="F55" s="10">
        <v>6.4782140000000004</v>
      </c>
      <c r="G55" s="7">
        <v>496</v>
      </c>
      <c r="H55" s="7">
        <v>33234</v>
      </c>
      <c r="I55" s="7" t="s">
        <v>215</v>
      </c>
      <c r="J55" s="7"/>
      <c r="K55" s="8" t="s">
        <v>258</v>
      </c>
    </row>
    <row r="56" spans="1:12" s="3" customFormat="1" x14ac:dyDescent="0.35">
      <c r="A56" s="7">
        <v>55</v>
      </c>
      <c r="B56" s="7" t="s">
        <v>472</v>
      </c>
      <c r="C56" s="7" t="s">
        <v>488</v>
      </c>
      <c r="D56" s="7">
        <v>3385</v>
      </c>
      <c r="E56" s="10">
        <v>-72.390912</v>
      </c>
      <c r="F56" s="10">
        <v>6.4782140000000004</v>
      </c>
      <c r="G56" s="7">
        <v>389</v>
      </c>
      <c r="H56" s="7">
        <v>33827</v>
      </c>
      <c r="I56" s="7" t="s">
        <v>215</v>
      </c>
      <c r="J56" s="7"/>
      <c r="K56" s="8" t="s">
        <v>258</v>
      </c>
    </row>
    <row r="57" spans="1:12" s="3" customFormat="1" x14ac:dyDescent="0.35">
      <c r="A57" s="7">
        <v>56</v>
      </c>
      <c r="B57" s="7" t="s">
        <v>472</v>
      </c>
      <c r="C57" s="7" t="s">
        <v>33</v>
      </c>
      <c r="D57" s="7">
        <v>3455</v>
      </c>
      <c r="E57" s="10">
        <v>-76.092579999999998</v>
      </c>
      <c r="F57" s="10">
        <v>6.4745100000000004</v>
      </c>
      <c r="G57" s="7">
        <v>-51</v>
      </c>
      <c r="H57" s="7">
        <v>17670</v>
      </c>
      <c r="I57" s="7" t="s">
        <v>215</v>
      </c>
      <c r="J57" s="7"/>
      <c r="K57" s="8" t="s">
        <v>259</v>
      </c>
    </row>
    <row r="58" spans="1:12" s="3" customFormat="1" x14ac:dyDescent="0.35">
      <c r="A58" s="7">
        <v>57</v>
      </c>
      <c r="B58" s="7" t="s">
        <v>472</v>
      </c>
      <c r="C58" s="7" t="s">
        <v>34</v>
      </c>
      <c r="D58" s="7">
        <v>3950</v>
      </c>
      <c r="E58" s="10">
        <v>-72.34639</v>
      </c>
      <c r="F58" s="10">
        <v>6.38741</v>
      </c>
      <c r="G58" s="7">
        <v>108</v>
      </c>
      <c r="H58" s="7">
        <v>8053</v>
      </c>
      <c r="I58" s="7" t="s">
        <v>215</v>
      </c>
      <c r="J58" s="7"/>
      <c r="K58" s="8" t="s">
        <v>260</v>
      </c>
    </row>
    <row r="59" spans="1:12" s="3" customFormat="1" x14ac:dyDescent="0.35">
      <c r="A59" s="7">
        <v>58</v>
      </c>
      <c r="B59" s="7" t="s">
        <v>472</v>
      </c>
      <c r="C59" s="7" t="s">
        <v>35</v>
      </c>
      <c r="D59" s="7">
        <v>3950</v>
      </c>
      <c r="E59" s="10">
        <v>-72.346289999999996</v>
      </c>
      <c r="F59" s="10">
        <v>6.3871200000000004</v>
      </c>
      <c r="G59" s="7">
        <v>104</v>
      </c>
      <c r="H59" s="7">
        <v>11314</v>
      </c>
      <c r="I59" s="7" t="s">
        <v>215</v>
      </c>
      <c r="J59" s="7"/>
      <c r="K59" s="8" t="s">
        <v>260</v>
      </c>
    </row>
    <row r="60" spans="1:12" s="3" customFormat="1" ht="39" x14ac:dyDescent="0.35">
      <c r="A60" s="7">
        <v>59</v>
      </c>
      <c r="B60" s="7" t="s">
        <v>472</v>
      </c>
      <c r="C60" s="7" t="s">
        <v>36</v>
      </c>
      <c r="D60" s="7">
        <v>3950</v>
      </c>
      <c r="E60" s="10">
        <v>-72.337490000000003</v>
      </c>
      <c r="F60" s="10">
        <v>6.3758699999999999</v>
      </c>
      <c r="G60" s="7">
        <v>894</v>
      </c>
      <c r="H60" s="7">
        <v>14814</v>
      </c>
      <c r="I60" s="7" t="s">
        <v>215</v>
      </c>
      <c r="J60" s="7"/>
      <c r="K60" s="8" t="s">
        <v>260</v>
      </c>
      <c r="L60" s="9" t="s">
        <v>478</v>
      </c>
    </row>
    <row r="61" spans="1:12" s="3" customFormat="1" x14ac:dyDescent="0.35">
      <c r="A61" s="7">
        <v>60</v>
      </c>
      <c r="B61" s="7" t="s">
        <v>472</v>
      </c>
      <c r="C61" s="7" t="s">
        <v>37</v>
      </c>
      <c r="D61" s="7">
        <v>4363</v>
      </c>
      <c r="E61" s="10">
        <v>-72.332390000000004</v>
      </c>
      <c r="F61" s="10">
        <v>6.3665700000000003</v>
      </c>
      <c r="G61" s="7">
        <v>9541</v>
      </c>
      <c r="H61" s="7">
        <v>13115</v>
      </c>
      <c r="I61" s="7" t="s">
        <v>215</v>
      </c>
      <c r="J61" s="7"/>
      <c r="K61" s="8" t="s">
        <v>260</v>
      </c>
    </row>
    <row r="62" spans="1:12" s="3" customFormat="1" x14ac:dyDescent="0.35">
      <c r="A62" s="7">
        <v>61</v>
      </c>
      <c r="B62" s="7" t="s">
        <v>472</v>
      </c>
      <c r="C62" s="7" t="s">
        <v>38</v>
      </c>
      <c r="D62" s="7">
        <v>4363</v>
      </c>
      <c r="E62" s="10">
        <v>-72.325524000000001</v>
      </c>
      <c r="F62" s="10">
        <v>6.3658140000000003</v>
      </c>
      <c r="G62" s="7">
        <v>346</v>
      </c>
      <c r="H62" s="7">
        <v>7840</v>
      </c>
      <c r="I62" s="7" t="s">
        <v>215</v>
      </c>
      <c r="J62" s="7"/>
      <c r="K62" s="8" t="s">
        <v>260</v>
      </c>
    </row>
    <row r="63" spans="1:12" s="3" customFormat="1" x14ac:dyDescent="0.35">
      <c r="A63" s="7">
        <v>62</v>
      </c>
      <c r="B63" s="7" t="s">
        <v>472</v>
      </c>
      <c r="C63" s="7" t="s">
        <v>39</v>
      </c>
      <c r="D63" s="7">
        <v>3324</v>
      </c>
      <c r="E63" s="10">
        <v>-72.766660000000002</v>
      </c>
      <c r="F63" s="10">
        <v>6.2220399999999998</v>
      </c>
      <c r="G63" s="7">
        <v>-8</v>
      </c>
      <c r="H63" s="7">
        <v>8070</v>
      </c>
      <c r="I63" s="7" t="s">
        <v>215</v>
      </c>
      <c r="J63" s="7"/>
      <c r="K63" s="8" t="s">
        <v>261</v>
      </c>
    </row>
    <row r="64" spans="1:12" s="3" customFormat="1" x14ac:dyDescent="0.35">
      <c r="A64" s="7">
        <v>63</v>
      </c>
      <c r="B64" s="7" t="s">
        <v>472</v>
      </c>
      <c r="C64" s="7" t="s">
        <v>40</v>
      </c>
      <c r="D64" s="7">
        <v>3242</v>
      </c>
      <c r="E64" s="10">
        <v>-72.792974000000001</v>
      </c>
      <c r="F64" s="10">
        <v>6.1770399999999999</v>
      </c>
      <c r="G64" s="7">
        <v>-2</v>
      </c>
      <c r="H64" s="7">
        <v>17943</v>
      </c>
      <c r="I64" s="7" t="s">
        <v>215</v>
      </c>
      <c r="J64" s="7"/>
      <c r="K64" s="8" t="s">
        <v>262</v>
      </c>
    </row>
    <row r="65" spans="1:11" s="3" customFormat="1" x14ac:dyDescent="0.35">
      <c r="A65" s="7">
        <v>64</v>
      </c>
      <c r="B65" s="7" t="s">
        <v>472</v>
      </c>
      <c r="C65" s="7" t="s">
        <v>41</v>
      </c>
      <c r="D65" s="7">
        <v>2507</v>
      </c>
      <c r="E65" s="10">
        <v>-73.067239999999998</v>
      </c>
      <c r="F65" s="10">
        <v>5.7778900000000002</v>
      </c>
      <c r="G65" s="7">
        <v>1650</v>
      </c>
      <c r="H65" s="7">
        <v>10895</v>
      </c>
      <c r="I65" s="7" t="s">
        <v>215</v>
      </c>
      <c r="J65" s="7"/>
      <c r="K65" s="8" t="s">
        <v>263</v>
      </c>
    </row>
    <row r="66" spans="1:11" s="3" customFormat="1" x14ac:dyDescent="0.35">
      <c r="A66" s="7">
        <v>65</v>
      </c>
      <c r="B66" s="7" t="s">
        <v>472</v>
      </c>
      <c r="C66" s="7" t="s">
        <v>42</v>
      </c>
      <c r="D66" s="7">
        <v>2615</v>
      </c>
      <c r="E66" s="10">
        <v>-73.753221999999994</v>
      </c>
      <c r="F66" s="10">
        <v>5.4533940000000003</v>
      </c>
      <c r="G66" s="7">
        <v>-13</v>
      </c>
      <c r="H66" s="7">
        <v>45786</v>
      </c>
      <c r="I66" s="7" t="s">
        <v>215</v>
      </c>
      <c r="J66" s="7"/>
      <c r="K66" s="8" t="s">
        <v>264</v>
      </c>
    </row>
    <row r="67" spans="1:11" s="3" customFormat="1" x14ac:dyDescent="0.35">
      <c r="A67" s="7">
        <v>66</v>
      </c>
      <c r="B67" s="7" t="s">
        <v>429</v>
      </c>
      <c r="C67" s="7" t="s">
        <v>43</v>
      </c>
      <c r="D67" s="7">
        <v>2303</v>
      </c>
      <c r="E67" s="10">
        <v>-62.226111109999998</v>
      </c>
      <c r="F67" s="10">
        <v>5.32277778</v>
      </c>
      <c r="G67" s="7">
        <v>66</v>
      </c>
      <c r="H67" s="7">
        <v>6674</v>
      </c>
      <c r="I67" s="7" t="s">
        <v>216</v>
      </c>
      <c r="J67" s="7" t="s">
        <v>216</v>
      </c>
      <c r="K67" s="8" t="s">
        <v>265</v>
      </c>
    </row>
    <row r="68" spans="1:11" s="3" customFormat="1" x14ac:dyDescent="0.35">
      <c r="A68" s="7">
        <v>67</v>
      </c>
      <c r="B68" s="7" t="s">
        <v>472</v>
      </c>
      <c r="C68" s="7" t="s">
        <v>44</v>
      </c>
      <c r="D68" s="7">
        <v>3525</v>
      </c>
      <c r="E68" s="10">
        <v>-74.003984000000003</v>
      </c>
      <c r="F68" s="10">
        <v>5.2154319999999998</v>
      </c>
      <c r="G68" s="7">
        <v>-30</v>
      </c>
      <c r="H68" s="7">
        <v>6522</v>
      </c>
      <c r="I68" s="7" t="s">
        <v>215</v>
      </c>
      <c r="J68" s="7"/>
      <c r="K68" s="8" t="s">
        <v>266</v>
      </c>
    </row>
    <row r="69" spans="1:11" s="3" customFormat="1" x14ac:dyDescent="0.35">
      <c r="A69" s="7">
        <v>68</v>
      </c>
      <c r="B69" s="7" t="s">
        <v>2</v>
      </c>
      <c r="C69" s="7" t="s">
        <v>45</v>
      </c>
      <c r="D69" s="7">
        <v>-3410</v>
      </c>
      <c r="E69" s="10">
        <v>-47.1</v>
      </c>
      <c r="F69" s="10">
        <v>5.18</v>
      </c>
      <c r="G69" s="7">
        <v>4217</v>
      </c>
      <c r="H69" s="7">
        <v>49375</v>
      </c>
      <c r="I69" s="7" t="s">
        <v>216</v>
      </c>
      <c r="J69" s="7"/>
      <c r="K69" s="8" t="s">
        <v>267</v>
      </c>
    </row>
    <row r="70" spans="1:11" s="3" customFormat="1" x14ac:dyDescent="0.35">
      <c r="A70" s="7">
        <v>69</v>
      </c>
      <c r="B70" s="7" t="s">
        <v>472</v>
      </c>
      <c r="C70" s="7" t="s">
        <v>46</v>
      </c>
      <c r="D70" s="7">
        <v>3404</v>
      </c>
      <c r="E70" s="10">
        <v>-74.100080000000005</v>
      </c>
      <c r="F70" s="10">
        <v>5.0735200000000003</v>
      </c>
      <c r="G70" s="7">
        <v>-33</v>
      </c>
      <c r="H70" s="7">
        <v>18754</v>
      </c>
      <c r="I70" s="7" t="s">
        <v>215</v>
      </c>
      <c r="J70" s="7"/>
      <c r="K70" s="8" t="s">
        <v>266</v>
      </c>
    </row>
    <row r="71" spans="1:11" s="3" customFormat="1" x14ac:dyDescent="0.35">
      <c r="A71" s="7">
        <v>70</v>
      </c>
      <c r="B71" s="7" t="s">
        <v>472</v>
      </c>
      <c r="C71" s="7" t="s">
        <v>487</v>
      </c>
      <c r="D71" s="7">
        <v>2821</v>
      </c>
      <c r="E71" s="10">
        <v>-74.156859999999995</v>
      </c>
      <c r="F71" s="10">
        <v>4.9944499999999996</v>
      </c>
      <c r="G71" s="7">
        <v>26</v>
      </c>
      <c r="H71" s="7">
        <v>8883</v>
      </c>
      <c r="I71" s="7" t="s">
        <v>215</v>
      </c>
      <c r="J71" s="7"/>
      <c r="K71" s="8" t="s">
        <v>266</v>
      </c>
    </row>
    <row r="72" spans="1:11" s="3" customFormat="1" x14ac:dyDescent="0.35">
      <c r="A72" s="7">
        <v>71</v>
      </c>
      <c r="B72" s="7" t="s">
        <v>472</v>
      </c>
      <c r="C72" s="7" t="s">
        <v>486</v>
      </c>
      <c r="D72" s="7">
        <v>2821</v>
      </c>
      <c r="E72" s="10">
        <v>-74.156859999999995</v>
      </c>
      <c r="F72" s="10">
        <v>4.9944499999999996</v>
      </c>
      <c r="G72" s="7">
        <v>70</v>
      </c>
      <c r="H72" s="7">
        <v>9197</v>
      </c>
      <c r="I72" s="7" t="s">
        <v>215</v>
      </c>
      <c r="J72" s="7"/>
      <c r="K72" s="8" t="s">
        <v>266</v>
      </c>
    </row>
    <row r="73" spans="1:11" s="3" customFormat="1" x14ac:dyDescent="0.35">
      <c r="A73" s="7">
        <v>72</v>
      </c>
      <c r="B73" s="7" t="s">
        <v>472</v>
      </c>
      <c r="C73" s="7" t="s">
        <v>485</v>
      </c>
      <c r="D73" s="7">
        <v>2821</v>
      </c>
      <c r="E73" s="10">
        <v>-74.156859999999995</v>
      </c>
      <c r="F73" s="10">
        <v>4.9944499999999996</v>
      </c>
      <c r="G73" s="7">
        <v>-35</v>
      </c>
      <c r="H73" s="7">
        <v>407474</v>
      </c>
      <c r="I73" s="7" t="s">
        <v>215</v>
      </c>
      <c r="J73" s="7"/>
      <c r="K73" s="8" t="s">
        <v>268</v>
      </c>
    </row>
    <row r="74" spans="1:11" s="3" customFormat="1" x14ac:dyDescent="0.35">
      <c r="A74" s="7">
        <v>73</v>
      </c>
      <c r="B74" s="7" t="s">
        <v>429</v>
      </c>
      <c r="C74" s="7" t="s">
        <v>47</v>
      </c>
      <c r="D74" s="7">
        <v>101</v>
      </c>
      <c r="E74" s="10">
        <v>-69.521698000000001</v>
      </c>
      <c r="F74" s="10">
        <v>4.9699239999999998</v>
      </c>
      <c r="G74" s="7">
        <v>-49</v>
      </c>
      <c r="H74" s="7">
        <v>13860</v>
      </c>
      <c r="I74" s="7" t="s">
        <v>215</v>
      </c>
      <c r="J74" s="7"/>
      <c r="K74" s="8" t="s">
        <v>269</v>
      </c>
    </row>
    <row r="75" spans="1:11" s="3" customFormat="1" x14ac:dyDescent="0.35">
      <c r="A75" s="7">
        <v>74</v>
      </c>
      <c r="B75" s="7" t="s">
        <v>472</v>
      </c>
      <c r="C75" s="7" t="s">
        <v>48</v>
      </c>
      <c r="D75" s="7">
        <v>3469</v>
      </c>
      <c r="E75" s="10">
        <v>-75.229579999999999</v>
      </c>
      <c r="F75" s="10">
        <v>4.9018499999999996</v>
      </c>
      <c r="G75" s="7">
        <v>1588</v>
      </c>
      <c r="H75" s="7">
        <v>30193</v>
      </c>
      <c r="I75" s="7" t="s">
        <v>215</v>
      </c>
      <c r="J75" s="7"/>
      <c r="K75" s="8" t="s">
        <v>270</v>
      </c>
    </row>
    <row r="76" spans="1:11" s="3" customFormat="1" x14ac:dyDescent="0.35">
      <c r="A76" s="7">
        <v>75</v>
      </c>
      <c r="B76" s="7" t="s">
        <v>472</v>
      </c>
      <c r="C76" s="7" t="s">
        <v>49</v>
      </c>
      <c r="D76" s="7">
        <v>2593</v>
      </c>
      <c r="E76" s="10">
        <v>-74.278154000000001</v>
      </c>
      <c r="F76" s="10">
        <v>4.6960319999999998</v>
      </c>
      <c r="G76" s="7">
        <v>-2</v>
      </c>
      <c r="H76" s="7">
        <v>6002</v>
      </c>
      <c r="I76" s="7" t="s">
        <v>215</v>
      </c>
      <c r="J76" s="7"/>
      <c r="K76" s="8" t="s">
        <v>271</v>
      </c>
    </row>
    <row r="77" spans="1:11" s="3" customFormat="1" x14ac:dyDescent="0.35">
      <c r="A77" s="7">
        <v>76</v>
      </c>
      <c r="B77" s="7" t="s">
        <v>429</v>
      </c>
      <c r="C77" s="7" t="s">
        <v>50</v>
      </c>
      <c r="D77" s="7">
        <v>156</v>
      </c>
      <c r="E77" s="10">
        <v>-71.456344000000001</v>
      </c>
      <c r="F77" s="10">
        <v>4.6587680000000002</v>
      </c>
      <c r="G77" s="7">
        <v>894</v>
      </c>
      <c r="H77" s="7">
        <v>22504</v>
      </c>
      <c r="I77" s="7" t="s">
        <v>215</v>
      </c>
      <c r="J77" s="7"/>
      <c r="K77" s="8" t="s">
        <v>272</v>
      </c>
    </row>
    <row r="78" spans="1:11" s="3" customFormat="1" x14ac:dyDescent="0.35">
      <c r="A78" s="7">
        <v>77</v>
      </c>
      <c r="B78" s="7" t="s">
        <v>429</v>
      </c>
      <c r="C78" s="7" t="s">
        <v>51</v>
      </c>
      <c r="D78" s="7">
        <v>161</v>
      </c>
      <c r="E78" s="10">
        <v>-71.441199999999995</v>
      </c>
      <c r="F78" s="10">
        <v>4.5931879999999996</v>
      </c>
      <c r="G78" s="7">
        <v>-53</v>
      </c>
      <c r="H78" s="7">
        <v>8296</v>
      </c>
      <c r="I78" s="7" t="s">
        <v>215</v>
      </c>
      <c r="J78" s="7"/>
      <c r="K78" s="8" t="s">
        <v>273</v>
      </c>
    </row>
    <row r="79" spans="1:11" s="3" customFormat="1" x14ac:dyDescent="0.35">
      <c r="A79" s="7">
        <v>78</v>
      </c>
      <c r="B79" s="7" t="s">
        <v>429</v>
      </c>
      <c r="C79" s="7" t="s">
        <v>52</v>
      </c>
      <c r="D79" s="7">
        <v>168</v>
      </c>
      <c r="E79" s="10">
        <v>-71.327554000000006</v>
      </c>
      <c r="F79" s="10">
        <v>4.5861020000000003</v>
      </c>
      <c r="G79" s="7">
        <v>-49</v>
      </c>
      <c r="H79" s="7">
        <v>1170</v>
      </c>
      <c r="I79" s="7" t="s">
        <v>215</v>
      </c>
      <c r="J79" s="7"/>
      <c r="K79" s="8" t="s">
        <v>274</v>
      </c>
    </row>
    <row r="80" spans="1:11" s="3" customFormat="1" x14ac:dyDescent="0.35">
      <c r="A80" s="7">
        <v>79</v>
      </c>
      <c r="B80" s="7" t="s">
        <v>429</v>
      </c>
      <c r="C80" s="7" t="s">
        <v>53</v>
      </c>
      <c r="D80" s="7">
        <v>170</v>
      </c>
      <c r="E80" s="10">
        <v>-71.332434000000006</v>
      </c>
      <c r="F80" s="10">
        <v>4.5764579999999997</v>
      </c>
      <c r="G80" s="7">
        <v>1175</v>
      </c>
      <c r="H80" s="7">
        <v>9478</v>
      </c>
      <c r="I80" s="7" t="s">
        <v>215</v>
      </c>
      <c r="J80" s="7"/>
      <c r="K80" s="8" t="s">
        <v>272</v>
      </c>
    </row>
    <row r="81" spans="1:12" s="3" customFormat="1" x14ac:dyDescent="0.35">
      <c r="A81" s="7">
        <v>80</v>
      </c>
      <c r="B81" s="7" t="s">
        <v>429</v>
      </c>
      <c r="C81" s="7" t="s">
        <v>54</v>
      </c>
      <c r="D81" s="7">
        <v>181</v>
      </c>
      <c r="E81" s="10">
        <v>-70.539193999999995</v>
      </c>
      <c r="F81" s="10">
        <v>4.44909</v>
      </c>
      <c r="G81" s="7">
        <v>-49</v>
      </c>
      <c r="H81" s="7">
        <v>11864</v>
      </c>
      <c r="I81" s="7" t="s">
        <v>215</v>
      </c>
      <c r="J81" s="7"/>
      <c r="K81" s="8" t="s">
        <v>269</v>
      </c>
    </row>
    <row r="82" spans="1:12" s="3" customFormat="1" x14ac:dyDescent="0.35">
      <c r="A82" s="7">
        <v>81</v>
      </c>
      <c r="B82" s="7" t="s">
        <v>472</v>
      </c>
      <c r="C82" s="7" t="s">
        <v>55</v>
      </c>
      <c r="D82" s="7">
        <v>3835</v>
      </c>
      <c r="E82" s="10">
        <v>-74.251369999999994</v>
      </c>
      <c r="F82" s="10">
        <v>4.0992199999999999</v>
      </c>
      <c r="G82" s="7">
        <v>408</v>
      </c>
      <c r="H82" s="7">
        <v>18589</v>
      </c>
      <c r="I82" s="7" t="s">
        <v>215</v>
      </c>
      <c r="J82" s="7"/>
      <c r="K82" s="8" t="s">
        <v>275</v>
      </c>
    </row>
    <row r="83" spans="1:12" s="3" customFormat="1" x14ac:dyDescent="0.35">
      <c r="A83" s="7">
        <v>82</v>
      </c>
      <c r="B83" s="7" t="s">
        <v>472</v>
      </c>
      <c r="C83" s="7" t="s">
        <v>56</v>
      </c>
      <c r="D83" s="7">
        <v>3882</v>
      </c>
      <c r="E83" s="10">
        <v>-74.25</v>
      </c>
      <c r="F83" s="10">
        <v>4</v>
      </c>
      <c r="G83" s="7">
        <v>-23</v>
      </c>
      <c r="H83" s="7">
        <v>8089</v>
      </c>
      <c r="I83" s="7" t="s">
        <v>215</v>
      </c>
      <c r="J83" s="7"/>
      <c r="K83" s="8" t="s">
        <v>275</v>
      </c>
    </row>
    <row r="84" spans="1:12" s="4" customFormat="1" x14ac:dyDescent="0.35">
      <c r="A84" s="7">
        <v>83</v>
      </c>
      <c r="B84" s="7" t="s">
        <v>472</v>
      </c>
      <c r="C84" s="7" t="s">
        <v>57</v>
      </c>
      <c r="D84" s="7">
        <v>3709</v>
      </c>
      <c r="E84" s="10">
        <v>-74.158563999999998</v>
      </c>
      <c r="F84" s="10">
        <v>3.981382</v>
      </c>
      <c r="G84" s="7">
        <v>10521</v>
      </c>
      <c r="H84" s="7">
        <v>13399</v>
      </c>
      <c r="I84" s="7" t="s">
        <v>215</v>
      </c>
      <c r="J84" s="7"/>
      <c r="K84" s="8" t="s">
        <v>275</v>
      </c>
      <c r="L84" s="3"/>
    </row>
    <row r="85" spans="1:12" s="3" customFormat="1" x14ac:dyDescent="0.35">
      <c r="A85" s="7">
        <v>84</v>
      </c>
      <c r="B85" s="7" t="s">
        <v>472</v>
      </c>
      <c r="C85" s="7" t="s">
        <v>57</v>
      </c>
      <c r="D85" s="7">
        <v>3709</v>
      </c>
      <c r="E85" s="10">
        <v>-74.158563999999998</v>
      </c>
      <c r="F85" s="10">
        <v>3.981382</v>
      </c>
      <c r="G85" s="7">
        <v>19</v>
      </c>
      <c r="H85" s="7">
        <v>8175</v>
      </c>
      <c r="I85" s="7" t="s">
        <v>215</v>
      </c>
      <c r="J85" s="7"/>
      <c r="K85" s="8" t="s">
        <v>275</v>
      </c>
    </row>
    <row r="86" spans="1:12" s="4" customFormat="1" x14ac:dyDescent="0.35">
      <c r="A86" s="7">
        <v>85</v>
      </c>
      <c r="B86" s="7" t="s">
        <v>472</v>
      </c>
      <c r="C86" s="7" t="s">
        <v>58</v>
      </c>
      <c r="D86" s="7">
        <v>3539</v>
      </c>
      <c r="E86" s="10">
        <v>-74.093249999999998</v>
      </c>
      <c r="F86" s="10">
        <v>3.965954</v>
      </c>
      <c r="G86" s="7">
        <v>1894</v>
      </c>
      <c r="H86" s="7">
        <v>32122</v>
      </c>
      <c r="I86" s="7" t="s">
        <v>215</v>
      </c>
      <c r="J86" s="7"/>
      <c r="K86" s="8" t="s">
        <v>275</v>
      </c>
      <c r="L86" s="3"/>
    </row>
    <row r="87" spans="1:12" s="3" customFormat="1" x14ac:dyDescent="0.35">
      <c r="A87" s="7">
        <v>86</v>
      </c>
      <c r="B87" s="7" t="s">
        <v>429</v>
      </c>
      <c r="C87" s="7" t="s">
        <v>59</v>
      </c>
      <c r="D87" s="7">
        <v>187</v>
      </c>
      <c r="E87" s="10">
        <v>-73.054444000000004</v>
      </c>
      <c r="F87" s="10">
        <v>3.9541400000000002</v>
      </c>
      <c r="G87" s="7">
        <v>-20</v>
      </c>
      <c r="H87" s="7">
        <v>3872</v>
      </c>
      <c r="I87" s="7" t="s">
        <v>215</v>
      </c>
      <c r="J87" s="7"/>
      <c r="K87" s="8" t="s">
        <v>273</v>
      </c>
    </row>
    <row r="88" spans="1:12" s="3" customFormat="1" x14ac:dyDescent="0.35">
      <c r="A88" s="7">
        <v>87</v>
      </c>
      <c r="B88" s="7" t="s">
        <v>472</v>
      </c>
      <c r="C88" s="7" t="s">
        <v>60</v>
      </c>
      <c r="D88" s="7">
        <v>3659</v>
      </c>
      <c r="E88" s="10">
        <v>-74.300015999999999</v>
      </c>
      <c r="F88" s="10">
        <v>3.9529459999999998</v>
      </c>
      <c r="G88" s="7">
        <v>-26</v>
      </c>
      <c r="H88" s="7">
        <v>12921</v>
      </c>
      <c r="I88" s="7" t="s">
        <v>215</v>
      </c>
      <c r="J88" s="7"/>
      <c r="K88" s="8" t="s">
        <v>275</v>
      </c>
    </row>
    <row r="89" spans="1:12" s="3" customFormat="1" x14ac:dyDescent="0.35">
      <c r="A89" s="7">
        <v>88</v>
      </c>
      <c r="B89" s="7" t="s">
        <v>472</v>
      </c>
      <c r="C89" s="7" t="s">
        <v>61</v>
      </c>
      <c r="D89" s="7">
        <v>3656</v>
      </c>
      <c r="E89" s="10">
        <v>-74.160545999999997</v>
      </c>
      <c r="F89" s="10">
        <v>3.95275</v>
      </c>
      <c r="G89" s="7">
        <v>140</v>
      </c>
      <c r="H89" s="7">
        <v>19192</v>
      </c>
      <c r="I89" s="7" t="s">
        <v>215</v>
      </c>
      <c r="J89" s="7"/>
      <c r="K89" s="8" t="s">
        <v>275</v>
      </c>
    </row>
    <row r="90" spans="1:12" s="3" customFormat="1" x14ac:dyDescent="0.35">
      <c r="A90" s="7">
        <v>89</v>
      </c>
      <c r="B90" s="7" t="s">
        <v>2</v>
      </c>
      <c r="C90" s="7" t="s">
        <v>62</v>
      </c>
      <c r="D90" s="7">
        <v>112</v>
      </c>
      <c r="E90" s="10">
        <v>-59.8</v>
      </c>
      <c r="F90" s="10">
        <v>3.85</v>
      </c>
      <c r="G90" s="7">
        <v>10071</v>
      </c>
      <c r="H90" s="7">
        <v>49460</v>
      </c>
      <c r="I90" s="7"/>
      <c r="J90" s="7" t="s">
        <v>216</v>
      </c>
      <c r="K90" s="8" t="s">
        <v>276</v>
      </c>
    </row>
    <row r="91" spans="1:12" s="3" customFormat="1" x14ac:dyDescent="0.35">
      <c r="A91" s="7">
        <v>90</v>
      </c>
      <c r="B91" s="7" t="s">
        <v>2</v>
      </c>
      <c r="C91" s="7" t="s">
        <v>495</v>
      </c>
      <c r="D91" s="7">
        <v>522</v>
      </c>
      <c r="E91" s="10">
        <v>-61.704329999999999</v>
      </c>
      <c r="F91" s="10">
        <v>3.7920099999999999</v>
      </c>
      <c r="G91" s="7">
        <v>5129</v>
      </c>
      <c r="H91" s="7">
        <v>7485</v>
      </c>
      <c r="I91" s="7" t="s">
        <v>215</v>
      </c>
      <c r="J91" s="7" t="s">
        <v>214</v>
      </c>
      <c r="K91" s="8" t="s">
        <v>277</v>
      </c>
    </row>
    <row r="92" spans="1:12" s="3" customFormat="1" x14ac:dyDescent="0.35">
      <c r="A92" s="7">
        <v>91</v>
      </c>
      <c r="B92" s="7" t="s">
        <v>2</v>
      </c>
      <c r="C92" s="7" t="s">
        <v>494</v>
      </c>
      <c r="D92" s="7">
        <v>262</v>
      </c>
      <c r="E92" s="10">
        <v>-73.416544000000002</v>
      </c>
      <c r="F92" s="10">
        <v>3.3662619999999999</v>
      </c>
      <c r="G92" s="7">
        <v>632</v>
      </c>
      <c r="H92" s="7">
        <v>11100</v>
      </c>
      <c r="I92" s="7" t="s">
        <v>215</v>
      </c>
      <c r="J92" s="7" t="s">
        <v>214</v>
      </c>
      <c r="K92" s="8" t="s">
        <v>278</v>
      </c>
    </row>
    <row r="93" spans="1:12" s="3" customFormat="1" x14ac:dyDescent="0.35">
      <c r="A93" s="7">
        <v>92</v>
      </c>
      <c r="B93" s="7" t="s">
        <v>2</v>
      </c>
      <c r="C93" s="7" t="s">
        <v>63</v>
      </c>
      <c r="D93" s="7">
        <v>244</v>
      </c>
      <c r="E93" s="10">
        <v>-73.363113999999996</v>
      </c>
      <c r="F93" s="10">
        <v>3.3013119999999998</v>
      </c>
      <c r="G93" s="7">
        <v>76</v>
      </c>
      <c r="H93" s="7">
        <v>10206</v>
      </c>
      <c r="I93" s="7" t="s">
        <v>215</v>
      </c>
      <c r="J93" s="7"/>
      <c r="K93" s="8" t="s">
        <v>279</v>
      </c>
    </row>
    <row r="94" spans="1:12" s="3" customFormat="1" x14ac:dyDescent="0.35">
      <c r="A94" s="7">
        <v>93</v>
      </c>
      <c r="B94" s="7" t="s">
        <v>429</v>
      </c>
      <c r="C94" s="7" t="s">
        <v>491</v>
      </c>
      <c r="D94" s="7">
        <v>978</v>
      </c>
      <c r="E94" s="10">
        <v>-76.510000000000005</v>
      </c>
      <c r="F94" s="10">
        <v>3.1</v>
      </c>
      <c r="G94" s="7">
        <v>-52</v>
      </c>
      <c r="H94" s="7">
        <v>14547</v>
      </c>
      <c r="I94" s="7" t="s">
        <v>215</v>
      </c>
      <c r="J94" s="7" t="s">
        <v>214</v>
      </c>
      <c r="K94" s="8" t="s">
        <v>280</v>
      </c>
    </row>
    <row r="95" spans="1:12" s="3" customFormat="1" x14ac:dyDescent="0.35">
      <c r="A95" s="7">
        <v>94</v>
      </c>
      <c r="B95" s="7" t="s">
        <v>429</v>
      </c>
      <c r="C95" s="7" t="s">
        <v>64</v>
      </c>
      <c r="D95" s="7">
        <v>995</v>
      </c>
      <c r="E95" s="10">
        <v>-76.533299999999997</v>
      </c>
      <c r="F95" s="10">
        <v>3.0832999999999999</v>
      </c>
      <c r="G95" s="7">
        <v>-50</v>
      </c>
      <c r="H95" s="7">
        <v>10337</v>
      </c>
      <c r="I95" s="7" t="s">
        <v>215</v>
      </c>
      <c r="J95" s="7"/>
      <c r="K95" s="8" t="s">
        <v>273</v>
      </c>
    </row>
    <row r="96" spans="1:12" s="3" customFormat="1" x14ac:dyDescent="0.35">
      <c r="A96" s="7">
        <v>95</v>
      </c>
      <c r="B96" s="7" t="s">
        <v>429</v>
      </c>
      <c r="C96" s="7" t="s">
        <v>490</v>
      </c>
      <c r="D96" s="7">
        <v>995</v>
      </c>
      <c r="E96" s="10">
        <v>-76.53</v>
      </c>
      <c r="F96" s="10">
        <v>3.08</v>
      </c>
      <c r="G96" s="7">
        <v>0</v>
      </c>
      <c r="H96" s="7">
        <v>9687</v>
      </c>
      <c r="I96" s="7"/>
      <c r="J96" s="7" t="s">
        <v>214</v>
      </c>
      <c r="K96" s="8" t="s">
        <v>280</v>
      </c>
    </row>
    <row r="97" spans="1:12" s="4" customFormat="1" x14ac:dyDescent="0.35">
      <c r="A97" s="7">
        <v>96</v>
      </c>
      <c r="B97" s="7" t="s">
        <v>429</v>
      </c>
      <c r="C97" s="7" t="s">
        <v>65</v>
      </c>
      <c r="D97" s="7">
        <v>1748</v>
      </c>
      <c r="E97" s="10">
        <v>-76.606542000000005</v>
      </c>
      <c r="F97" s="10">
        <v>2.4744220000000001</v>
      </c>
      <c r="G97" s="7">
        <v>-28</v>
      </c>
      <c r="H97" s="7">
        <v>52000</v>
      </c>
      <c r="I97" s="7" t="s">
        <v>215</v>
      </c>
      <c r="J97" s="7"/>
      <c r="K97" s="8" t="s">
        <v>281</v>
      </c>
      <c r="L97" s="3"/>
    </row>
    <row r="98" spans="1:12" s="3" customFormat="1" x14ac:dyDescent="0.35">
      <c r="A98" s="7">
        <v>97</v>
      </c>
      <c r="B98" s="7" t="s">
        <v>429</v>
      </c>
      <c r="C98" s="7" t="s">
        <v>66</v>
      </c>
      <c r="D98" s="7">
        <v>1700</v>
      </c>
      <c r="E98" s="10">
        <v>-76.780550000000005</v>
      </c>
      <c r="F98" s="10">
        <v>2.43268</v>
      </c>
      <c r="G98" s="7">
        <v>-50</v>
      </c>
      <c r="H98" s="7">
        <v>21911</v>
      </c>
      <c r="I98" s="7" t="s">
        <v>215</v>
      </c>
      <c r="J98" s="7"/>
      <c r="K98" s="8" t="s">
        <v>283</v>
      </c>
    </row>
    <row r="99" spans="1:12" s="3" customFormat="1" x14ac:dyDescent="0.35">
      <c r="A99" s="7">
        <v>98</v>
      </c>
      <c r="B99" s="7" t="s">
        <v>429</v>
      </c>
      <c r="C99" s="7" t="s">
        <v>67</v>
      </c>
      <c r="D99" s="7">
        <v>1773</v>
      </c>
      <c r="E99" s="10">
        <v>-76.709410000000005</v>
      </c>
      <c r="F99" s="10">
        <v>2.3657499999999998</v>
      </c>
      <c r="G99" s="7">
        <v>136</v>
      </c>
      <c r="H99" s="7">
        <v>32512</v>
      </c>
      <c r="I99" s="7" t="s">
        <v>215</v>
      </c>
      <c r="J99" s="7"/>
      <c r="K99" s="8" t="s">
        <v>282</v>
      </c>
    </row>
    <row r="100" spans="1:12" s="4" customFormat="1" x14ac:dyDescent="0.35">
      <c r="A100" s="7">
        <v>99</v>
      </c>
      <c r="B100" s="7" t="s">
        <v>429</v>
      </c>
      <c r="C100" s="7" t="s">
        <v>68</v>
      </c>
      <c r="D100" s="7">
        <v>642</v>
      </c>
      <c r="E100" s="10">
        <v>-77.054221999999996</v>
      </c>
      <c r="F100" s="10">
        <v>2.10005</v>
      </c>
      <c r="G100" s="7">
        <v>0</v>
      </c>
      <c r="H100" s="7">
        <v>9463</v>
      </c>
      <c r="I100" s="7" t="s">
        <v>215</v>
      </c>
      <c r="J100" s="7"/>
      <c r="K100" s="8" t="s">
        <v>284</v>
      </c>
      <c r="L100" s="3"/>
    </row>
    <row r="101" spans="1:12" s="3" customFormat="1" x14ac:dyDescent="0.35">
      <c r="A101" s="7">
        <v>100</v>
      </c>
      <c r="B101" s="7" t="s">
        <v>429</v>
      </c>
      <c r="C101" s="7" t="s">
        <v>492</v>
      </c>
      <c r="D101" s="7">
        <v>1000</v>
      </c>
      <c r="E101" s="10">
        <v>-77</v>
      </c>
      <c r="F101" s="10">
        <v>2.0299999999999998</v>
      </c>
      <c r="G101" s="7">
        <v>0</v>
      </c>
      <c r="H101" s="7">
        <v>9675</v>
      </c>
      <c r="I101" s="7" t="s">
        <v>215</v>
      </c>
      <c r="J101" s="7" t="s">
        <v>214</v>
      </c>
      <c r="K101" s="8" t="s">
        <v>285</v>
      </c>
      <c r="L101"/>
    </row>
    <row r="102" spans="1:12" s="3" customFormat="1" x14ac:dyDescent="0.35">
      <c r="A102" s="7">
        <v>101</v>
      </c>
      <c r="B102" s="7" t="s">
        <v>429</v>
      </c>
      <c r="C102" s="7" t="s">
        <v>69</v>
      </c>
      <c r="D102" s="7">
        <v>600</v>
      </c>
      <c r="E102" s="10">
        <v>-77.120679999999993</v>
      </c>
      <c r="F102" s="10">
        <v>2.0094799999999999</v>
      </c>
      <c r="G102" s="7">
        <v>-53</v>
      </c>
      <c r="H102" s="7">
        <v>9899</v>
      </c>
      <c r="I102" s="7" t="s">
        <v>215</v>
      </c>
      <c r="J102" s="7"/>
      <c r="K102" s="8" t="s">
        <v>286</v>
      </c>
    </row>
    <row r="103" spans="1:12" s="4" customFormat="1" x14ac:dyDescent="0.35">
      <c r="A103" s="7">
        <v>102</v>
      </c>
      <c r="B103" s="7" t="s">
        <v>429</v>
      </c>
      <c r="C103" s="7" t="s">
        <v>70</v>
      </c>
      <c r="D103" s="7">
        <v>126</v>
      </c>
      <c r="E103" s="10">
        <v>-77.932298000000003</v>
      </c>
      <c r="F103" s="10">
        <v>1.881742</v>
      </c>
      <c r="G103" s="7">
        <v>-240</v>
      </c>
      <c r="H103" s="7">
        <v>6147</v>
      </c>
      <c r="I103" s="7" t="s">
        <v>215</v>
      </c>
      <c r="J103" s="7"/>
      <c r="K103" s="8" t="s">
        <v>287</v>
      </c>
      <c r="L103" s="3"/>
    </row>
    <row r="104" spans="1:12" s="3" customFormat="1" x14ac:dyDescent="0.35">
      <c r="A104" s="7">
        <v>103</v>
      </c>
      <c r="B104" s="7" t="s">
        <v>3</v>
      </c>
      <c r="C104" s="7" t="s">
        <v>71</v>
      </c>
      <c r="D104" s="7">
        <v>-4282</v>
      </c>
      <c r="E104" s="10">
        <v>-43.1</v>
      </c>
      <c r="F104" s="10">
        <v>1.35138889</v>
      </c>
      <c r="G104" s="7">
        <v>10013</v>
      </c>
      <c r="H104" s="7">
        <v>13062</v>
      </c>
      <c r="I104" s="7" t="s">
        <v>217</v>
      </c>
      <c r="J104" s="7" t="s">
        <v>217</v>
      </c>
      <c r="K104" s="8" t="s">
        <v>288</v>
      </c>
    </row>
    <row r="105" spans="1:12" s="4" customFormat="1" x14ac:dyDescent="0.35">
      <c r="A105" s="7">
        <v>104</v>
      </c>
      <c r="B105" s="7" t="s">
        <v>472</v>
      </c>
      <c r="C105" s="7" t="s">
        <v>72</v>
      </c>
      <c r="D105" s="7">
        <v>2824</v>
      </c>
      <c r="E105" s="10">
        <v>-77.158491999999995</v>
      </c>
      <c r="F105" s="10">
        <v>1.066076</v>
      </c>
      <c r="G105" s="7">
        <v>-57</v>
      </c>
      <c r="H105" s="7">
        <v>3782</v>
      </c>
      <c r="I105" s="7" t="s">
        <v>215</v>
      </c>
      <c r="J105" s="7" t="s">
        <v>215</v>
      </c>
      <c r="K105" s="8" t="s">
        <v>289</v>
      </c>
      <c r="L105" s="3"/>
    </row>
    <row r="106" spans="1:12" s="4" customFormat="1" x14ac:dyDescent="0.35">
      <c r="A106" s="7">
        <v>105</v>
      </c>
      <c r="B106" s="7" t="s">
        <v>2</v>
      </c>
      <c r="C106" s="7" t="s">
        <v>496</v>
      </c>
      <c r="D106" s="7">
        <v>165</v>
      </c>
      <c r="E106" s="10">
        <v>-66.676720000000003</v>
      </c>
      <c r="F106" s="10">
        <v>0.28602</v>
      </c>
      <c r="G106" s="7">
        <v>-59</v>
      </c>
      <c r="H106" s="7">
        <v>7593</v>
      </c>
      <c r="I106" s="7" t="s">
        <v>215</v>
      </c>
      <c r="J106" s="7"/>
      <c r="K106" s="8" t="s">
        <v>290</v>
      </c>
      <c r="L106" s="3"/>
    </row>
    <row r="107" spans="1:12" s="4" customFormat="1" x14ac:dyDescent="0.35">
      <c r="A107" s="7">
        <v>106</v>
      </c>
      <c r="B107" s="7" t="s">
        <v>2</v>
      </c>
      <c r="C107" s="7" t="s">
        <v>73</v>
      </c>
      <c r="D107" s="7">
        <v>165</v>
      </c>
      <c r="E107" s="10">
        <v>-66.676720000000003</v>
      </c>
      <c r="F107" s="10">
        <v>0.28602</v>
      </c>
      <c r="G107" s="7">
        <v>-3</v>
      </c>
      <c r="H107" s="7">
        <v>25329</v>
      </c>
      <c r="I107" s="7" t="s">
        <v>215</v>
      </c>
      <c r="J107" s="7"/>
      <c r="K107" s="8" t="s">
        <v>477</v>
      </c>
      <c r="L107" s="3"/>
    </row>
    <row r="108" spans="1:12" s="4" customFormat="1" x14ac:dyDescent="0.35">
      <c r="A108" s="7">
        <v>107</v>
      </c>
      <c r="B108" s="7" t="s">
        <v>2</v>
      </c>
      <c r="C108" s="7" t="s">
        <v>73</v>
      </c>
      <c r="D108" s="7">
        <v>88</v>
      </c>
      <c r="E108" s="10">
        <v>-66.06</v>
      </c>
      <c r="F108" s="10">
        <v>0.26</v>
      </c>
      <c r="G108" s="7">
        <v>455</v>
      </c>
      <c r="H108" s="7">
        <v>48202</v>
      </c>
      <c r="I108" s="7"/>
      <c r="J108" s="7" t="s">
        <v>214</v>
      </c>
      <c r="K108" s="8" t="s">
        <v>291</v>
      </c>
      <c r="L108" s="3"/>
    </row>
    <row r="109" spans="1:12" s="4" customFormat="1" x14ac:dyDescent="0.35">
      <c r="A109" s="7">
        <v>108</v>
      </c>
      <c r="B109" s="7" t="s">
        <v>472</v>
      </c>
      <c r="C109" s="7" t="s">
        <v>464</v>
      </c>
      <c r="D109" s="7">
        <v>3748</v>
      </c>
      <c r="E109" s="7">
        <v>-78.25</v>
      </c>
      <c r="F109" s="7">
        <v>0.13</v>
      </c>
      <c r="G109" s="7">
        <v>-60</v>
      </c>
      <c r="H109" s="7">
        <v>3400</v>
      </c>
      <c r="I109" s="7" t="s">
        <v>215</v>
      </c>
      <c r="J109" s="7" t="s">
        <v>215</v>
      </c>
      <c r="K109" s="8" t="s">
        <v>467</v>
      </c>
      <c r="L109" s="3"/>
    </row>
    <row r="110" spans="1:12" s="5" customFormat="1" x14ac:dyDescent="0.35">
      <c r="A110" s="7">
        <v>109</v>
      </c>
      <c r="B110" s="7" t="s">
        <v>472</v>
      </c>
      <c r="C110" s="7" t="s">
        <v>74</v>
      </c>
      <c r="D110" s="7">
        <v>3978</v>
      </c>
      <c r="E110" s="10">
        <v>-78.033330000000007</v>
      </c>
      <c r="F110" s="10">
        <v>-3.3329999999999999E-2</v>
      </c>
      <c r="G110" s="7">
        <v>360</v>
      </c>
      <c r="H110" s="7">
        <v>6224</v>
      </c>
      <c r="I110" s="7" t="s">
        <v>215</v>
      </c>
      <c r="J110" s="7"/>
      <c r="K110" s="8" t="s">
        <v>292</v>
      </c>
      <c r="L110" s="3"/>
    </row>
    <row r="111" spans="1:12" s="4" customFormat="1" x14ac:dyDescent="0.35">
      <c r="A111" s="7">
        <v>110</v>
      </c>
      <c r="B111" s="7" t="s">
        <v>2</v>
      </c>
      <c r="C111" s="7" t="s">
        <v>497</v>
      </c>
      <c r="D111" s="7">
        <v>46</v>
      </c>
      <c r="E111" s="10">
        <v>-64.498890000000003</v>
      </c>
      <c r="F111" s="10">
        <v>-0.34583000000000003</v>
      </c>
      <c r="G111" s="7">
        <v>776</v>
      </c>
      <c r="H111" s="7">
        <v>10886</v>
      </c>
      <c r="I111" s="7" t="s">
        <v>215</v>
      </c>
      <c r="J111" s="7" t="s">
        <v>214</v>
      </c>
      <c r="K111" s="8" t="s">
        <v>293</v>
      </c>
      <c r="L111" s="3"/>
    </row>
    <row r="112" spans="1:12" s="3" customFormat="1" x14ac:dyDescent="0.35">
      <c r="A112" s="7">
        <v>111</v>
      </c>
      <c r="B112" s="7" t="s">
        <v>472</v>
      </c>
      <c r="C112" s="7" t="s">
        <v>75</v>
      </c>
      <c r="D112" s="7">
        <v>2661</v>
      </c>
      <c r="E112" s="10">
        <v>-78.017920000000004</v>
      </c>
      <c r="F112" s="10">
        <v>-0.42342000000000002</v>
      </c>
      <c r="G112" s="7">
        <v>-63</v>
      </c>
      <c r="H112" s="7">
        <v>670</v>
      </c>
      <c r="I112" s="7" t="s">
        <v>215</v>
      </c>
      <c r="J112" s="7"/>
      <c r="K112" s="8" t="s">
        <v>294</v>
      </c>
    </row>
    <row r="113" spans="1:12" s="3" customFormat="1" x14ac:dyDescent="0.35">
      <c r="A113" s="7">
        <v>112</v>
      </c>
      <c r="B113" s="7" t="s">
        <v>2</v>
      </c>
      <c r="C113" s="7" t="s">
        <v>76</v>
      </c>
      <c r="D113" s="7">
        <v>194</v>
      </c>
      <c r="E113" s="10">
        <v>-72.399603999999997</v>
      </c>
      <c r="F113" s="10">
        <v>-0.602128</v>
      </c>
      <c r="G113" s="7">
        <v>-58</v>
      </c>
      <c r="H113" s="7">
        <v>154</v>
      </c>
      <c r="I113" s="7" t="s">
        <v>215</v>
      </c>
      <c r="J113" s="7"/>
      <c r="K113" s="8" t="s">
        <v>442</v>
      </c>
    </row>
    <row r="114" spans="1:12" s="4" customFormat="1" x14ac:dyDescent="0.35">
      <c r="A114" s="7">
        <v>113</v>
      </c>
      <c r="B114" s="7" t="s">
        <v>2</v>
      </c>
      <c r="C114" s="7" t="s">
        <v>498</v>
      </c>
      <c r="D114" s="7">
        <v>12</v>
      </c>
      <c r="E114" s="10">
        <v>-47.64</v>
      </c>
      <c r="F114" s="10">
        <v>-0.62</v>
      </c>
      <c r="G114" s="7">
        <v>-19</v>
      </c>
      <c r="H114" s="7">
        <v>8487</v>
      </c>
      <c r="I114" s="7"/>
      <c r="J114" s="7" t="s">
        <v>214</v>
      </c>
      <c r="K114" s="8" t="s">
        <v>295</v>
      </c>
      <c r="L114" s="3"/>
    </row>
    <row r="115" spans="1:12" s="4" customFormat="1" x14ac:dyDescent="0.35">
      <c r="A115" s="7">
        <v>114</v>
      </c>
      <c r="B115" s="7" t="s">
        <v>2</v>
      </c>
      <c r="C115" s="7" t="s">
        <v>77</v>
      </c>
      <c r="D115" s="7">
        <v>250</v>
      </c>
      <c r="E115" s="10">
        <v>-76.45</v>
      </c>
      <c r="F115" s="10">
        <v>-0.7</v>
      </c>
      <c r="G115" s="7">
        <v>-50</v>
      </c>
      <c r="H115" s="7">
        <v>42750</v>
      </c>
      <c r="I115" s="7" t="s">
        <v>215</v>
      </c>
      <c r="J115" s="7" t="s">
        <v>214</v>
      </c>
      <c r="K115" s="8" t="s">
        <v>296</v>
      </c>
      <c r="L115" s="3"/>
    </row>
    <row r="116" spans="1:12" s="3" customFormat="1" x14ac:dyDescent="0.35">
      <c r="A116" s="7">
        <v>115</v>
      </c>
      <c r="B116" s="7" t="s">
        <v>2</v>
      </c>
      <c r="C116" s="7" t="s">
        <v>78</v>
      </c>
      <c r="D116" s="7">
        <v>128</v>
      </c>
      <c r="E116" s="10">
        <v>-72.051720000000003</v>
      </c>
      <c r="F116" s="10">
        <v>-0.70030000000000003</v>
      </c>
      <c r="G116" s="7">
        <v>4023</v>
      </c>
      <c r="H116" s="7">
        <v>15329</v>
      </c>
      <c r="I116" s="7" t="s">
        <v>215</v>
      </c>
      <c r="J116" s="7"/>
      <c r="K116" s="8" t="s">
        <v>297</v>
      </c>
    </row>
    <row r="117" spans="1:12" s="4" customFormat="1" x14ac:dyDescent="0.35">
      <c r="A117" s="7">
        <v>116</v>
      </c>
      <c r="B117" s="7" t="s">
        <v>2</v>
      </c>
      <c r="C117" s="7" t="s">
        <v>79</v>
      </c>
      <c r="D117" s="7">
        <v>128</v>
      </c>
      <c r="E117" s="10">
        <v>-72.055670000000006</v>
      </c>
      <c r="F117" s="10">
        <v>-0.70372999999999997</v>
      </c>
      <c r="G117" s="7">
        <v>-48</v>
      </c>
      <c r="H117" s="7">
        <v>3803</v>
      </c>
      <c r="I117" s="7" t="s">
        <v>215</v>
      </c>
      <c r="J117" s="7"/>
      <c r="K117" s="8" t="s">
        <v>297</v>
      </c>
      <c r="L117" s="3"/>
    </row>
    <row r="118" spans="1:12" s="4" customFormat="1" x14ac:dyDescent="0.35">
      <c r="A118" s="7">
        <v>117</v>
      </c>
      <c r="B118" s="7" t="s">
        <v>2</v>
      </c>
      <c r="C118" s="7" t="s">
        <v>80</v>
      </c>
      <c r="D118" s="7">
        <v>128</v>
      </c>
      <c r="E118" s="10">
        <v>-72.059619999999995</v>
      </c>
      <c r="F118" s="10">
        <v>-0.70599999999999996</v>
      </c>
      <c r="G118" s="7">
        <v>-51</v>
      </c>
      <c r="H118" s="7">
        <v>4481</v>
      </c>
      <c r="I118" s="7" t="s">
        <v>215</v>
      </c>
      <c r="J118" s="7"/>
      <c r="K118" s="8" t="s">
        <v>297</v>
      </c>
      <c r="L118"/>
    </row>
    <row r="119" spans="1:12" s="4" customFormat="1" x14ac:dyDescent="0.35">
      <c r="A119" s="7">
        <v>118</v>
      </c>
      <c r="B119" s="7" t="s">
        <v>2</v>
      </c>
      <c r="C119" s="7" t="s">
        <v>455</v>
      </c>
      <c r="D119" s="7">
        <v>21</v>
      </c>
      <c r="E119" s="10">
        <v>-47.85</v>
      </c>
      <c r="F119" s="10">
        <v>-0.76666999999999996</v>
      </c>
      <c r="G119" s="7">
        <v>0</v>
      </c>
      <c r="H119" s="7">
        <v>10750</v>
      </c>
      <c r="I119" s="7" t="s">
        <v>215</v>
      </c>
      <c r="J119" s="7" t="s">
        <v>214</v>
      </c>
      <c r="K119" s="8" t="s">
        <v>298</v>
      </c>
      <c r="L119" s="3"/>
    </row>
    <row r="120" spans="1:12" s="4" customFormat="1" x14ac:dyDescent="0.35">
      <c r="A120" s="7">
        <v>119</v>
      </c>
      <c r="B120" s="7" t="s">
        <v>472</v>
      </c>
      <c r="C120" s="7" t="s">
        <v>465</v>
      </c>
      <c r="D120" s="7">
        <v>3984</v>
      </c>
      <c r="E120" s="7">
        <v>-78.406599999999997</v>
      </c>
      <c r="F120" s="7">
        <v>-0.9657</v>
      </c>
      <c r="G120" s="7">
        <v>-53</v>
      </c>
      <c r="H120" s="7">
        <v>3946</v>
      </c>
      <c r="I120" s="7" t="s">
        <v>215</v>
      </c>
      <c r="J120" s="7" t="s">
        <v>215</v>
      </c>
      <c r="K120" s="8" t="s">
        <v>466</v>
      </c>
      <c r="L120" s="3"/>
    </row>
    <row r="121" spans="1:12" s="4" customFormat="1" x14ac:dyDescent="0.35">
      <c r="A121" s="7">
        <v>120</v>
      </c>
      <c r="B121" s="7" t="s">
        <v>2</v>
      </c>
      <c r="C121" s="7" t="s">
        <v>500</v>
      </c>
      <c r="D121" s="7">
        <v>57</v>
      </c>
      <c r="E121" s="10">
        <v>-53.6</v>
      </c>
      <c r="F121" s="10">
        <v>-1.57</v>
      </c>
      <c r="G121" s="7">
        <v>15</v>
      </c>
      <c r="H121" s="7">
        <v>9041</v>
      </c>
      <c r="I121" s="7"/>
      <c r="J121" s="7" t="s">
        <v>214</v>
      </c>
      <c r="K121" s="8" t="s">
        <v>299</v>
      </c>
      <c r="L121" s="3"/>
    </row>
    <row r="122" spans="1:12" s="3" customFormat="1" x14ac:dyDescent="0.35">
      <c r="A122" s="7">
        <v>121</v>
      </c>
      <c r="B122" s="7" t="s">
        <v>2</v>
      </c>
      <c r="C122" s="7" t="s">
        <v>499</v>
      </c>
      <c r="D122" s="7">
        <v>170</v>
      </c>
      <c r="E122" s="10">
        <v>-53.99</v>
      </c>
      <c r="F122" s="10">
        <v>-1.62</v>
      </c>
      <c r="G122" s="7">
        <v>656</v>
      </c>
      <c r="H122" s="7">
        <v>10613</v>
      </c>
      <c r="I122" s="7"/>
      <c r="J122" s="7" t="s">
        <v>214</v>
      </c>
      <c r="K122" s="8" t="s">
        <v>300</v>
      </c>
    </row>
    <row r="123" spans="1:12" s="3" customFormat="1" x14ac:dyDescent="0.35">
      <c r="A123" s="7">
        <v>122</v>
      </c>
      <c r="B123" s="7" t="s">
        <v>2</v>
      </c>
      <c r="C123" s="7" t="s">
        <v>501</v>
      </c>
      <c r="D123" s="7">
        <v>34</v>
      </c>
      <c r="E123" s="10">
        <v>-53.59</v>
      </c>
      <c r="F123" s="10">
        <v>-1.64</v>
      </c>
      <c r="G123" s="7">
        <v>66</v>
      </c>
      <c r="H123" s="7">
        <v>8265</v>
      </c>
      <c r="I123" s="7"/>
      <c r="J123" s="7" t="s">
        <v>214</v>
      </c>
      <c r="K123" s="8" t="s">
        <v>300</v>
      </c>
    </row>
    <row r="124" spans="1:12" s="3" customFormat="1" x14ac:dyDescent="0.35">
      <c r="A124" s="7">
        <v>123</v>
      </c>
      <c r="B124" s="7" t="s">
        <v>2</v>
      </c>
      <c r="C124" s="7" t="s">
        <v>502</v>
      </c>
      <c r="D124" s="7">
        <v>31</v>
      </c>
      <c r="E124" s="10">
        <v>-53.57</v>
      </c>
      <c r="F124" s="10">
        <v>-1.67</v>
      </c>
      <c r="G124" s="7">
        <v>8</v>
      </c>
      <c r="H124" s="7">
        <v>8487</v>
      </c>
      <c r="I124" s="7"/>
      <c r="J124" s="7" t="s">
        <v>214</v>
      </c>
      <c r="K124" s="8" t="s">
        <v>299</v>
      </c>
    </row>
    <row r="125" spans="1:12" s="3" customFormat="1" x14ac:dyDescent="0.35">
      <c r="A125" s="7">
        <v>124</v>
      </c>
      <c r="B125" s="7" t="s">
        <v>2</v>
      </c>
      <c r="C125" s="7" t="s">
        <v>503</v>
      </c>
      <c r="D125" s="7">
        <v>36</v>
      </c>
      <c r="E125" s="10">
        <v>-51.45</v>
      </c>
      <c r="F125" s="10">
        <v>-1.73</v>
      </c>
      <c r="G125" s="7">
        <v>0</v>
      </c>
      <c r="H125" s="7">
        <v>8751</v>
      </c>
      <c r="I125" s="7"/>
      <c r="J125" s="7" t="s">
        <v>214</v>
      </c>
      <c r="K125" s="8" t="s">
        <v>301</v>
      </c>
    </row>
    <row r="126" spans="1:12" x14ac:dyDescent="0.35">
      <c r="A126" s="7">
        <v>125</v>
      </c>
      <c r="B126" s="7" t="s">
        <v>472</v>
      </c>
      <c r="C126" s="7" t="s">
        <v>541</v>
      </c>
      <c r="D126" s="7">
        <v>3918</v>
      </c>
      <c r="E126" s="10">
        <v>-79.16</v>
      </c>
      <c r="F126" s="10">
        <v>-2.75</v>
      </c>
      <c r="G126" s="7">
        <v>9675</v>
      </c>
      <c r="H126" s="7">
        <v>14682</v>
      </c>
      <c r="I126" s="7" t="s">
        <v>215</v>
      </c>
      <c r="J126" s="7" t="s">
        <v>214</v>
      </c>
      <c r="K126" s="8" t="s">
        <v>302</v>
      </c>
      <c r="L126" s="3"/>
    </row>
    <row r="127" spans="1:12" s="3" customFormat="1" x14ac:dyDescent="0.35">
      <c r="A127" s="7">
        <v>126</v>
      </c>
      <c r="B127" s="7" t="s">
        <v>472</v>
      </c>
      <c r="C127" s="7" t="s">
        <v>81</v>
      </c>
      <c r="D127" s="7">
        <v>3918</v>
      </c>
      <c r="E127" s="10">
        <v>-79.160640000000001</v>
      </c>
      <c r="F127" s="10">
        <v>-2.7705739999999999</v>
      </c>
      <c r="G127" s="7">
        <v>-45</v>
      </c>
      <c r="H127" s="7">
        <v>19561</v>
      </c>
      <c r="I127" s="7" t="s">
        <v>215</v>
      </c>
      <c r="J127" s="7" t="s">
        <v>214</v>
      </c>
      <c r="K127" s="8" t="s">
        <v>303</v>
      </c>
    </row>
    <row r="128" spans="1:12" s="3" customFormat="1" x14ac:dyDescent="0.35">
      <c r="A128" s="7">
        <v>127</v>
      </c>
      <c r="B128" s="7" t="s">
        <v>2</v>
      </c>
      <c r="C128" s="7" t="s">
        <v>82</v>
      </c>
      <c r="D128" s="7">
        <v>74</v>
      </c>
      <c r="E128" s="10">
        <v>-55.04</v>
      </c>
      <c r="F128" s="10">
        <v>-2.83</v>
      </c>
      <c r="G128" s="7">
        <v>-61</v>
      </c>
      <c r="H128" s="7">
        <v>8608</v>
      </c>
      <c r="I128" s="7" t="s">
        <v>215</v>
      </c>
      <c r="J128" s="7" t="s">
        <v>214</v>
      </c>
      <c r="K128" s="8" t="s">
        <v>304</v>
      </c>
    </row>
    <row r="129" spans="1:12" s="3" customFormat="1" x14ac:dyDescent="0.35">
      <c r="A129" s="7">
        <v>128</v>
      </c>
      <c r="B129" s="7" t="s">
        <v>2</v>
      </c>
      <c r="C129" s="7" t="s">
        <v>83</v>
      </c>
      <c r="D129" s="7">
        <v>477</v>
      </c>
      <c r="E129" s="10">
        <v>-77.962085999999999</v>
      </c>
      <c r="F129" s="10">
        <v>-2.8366319999999998</v>
      </c>
      <c r="G129" s="7">
        <v>-66</v>
      </c>
      <c r="H129" s="7">
        <v>2544</v>
      </c>
      <c r="I129" s="7" t="s">
        <v>215</v>
      </c>
      <c r="J129" s="7"/>
      <c r="K129" s="8" t="s">
        <v>443</v>
      </c>
      <c r="L129"/>
    </row>
    <row r="130" spans="1:12" s="3" customFormat="1" x14ac:dyDescent="0.35">
      <c r="A130" s="7">
        <v>129</v>
      </c>
      <c r="B130" s="7" t="s">
        <v>472</v>
      </c>
      <c r="C130" s="7" t="s">
        <v>84</v>
      </c>
      <c r="D130" s="7">
        <v>3519</v>
      </c>
      <c r="E130" s="10">
        <v>-79.146109999999993</v>
      </c>
      <c r="F130" s="10">
        <v>-2.8427799999999999</v>
      </c>
      <c r="G130" s="7">
        <v>-60</v>
      </c>
      <c r="H130" s="7">
        <v>12848</v>
      </c>
      <c r="I130" s="7" t="s">
        <v>215</v>
      </c>
      <c r="J130" s="7"/>
      <c r="K130" s="8" t="s">
        <v>305</v>
      </c>
      <c r="L130"/>
    </row>
    <row r="131" spans="1:12" s="3" customFormat="1" x14ac:dyDescent="0.35">
      <c r="A131" s="7">
        <v>130</v>
      </c>
      <c r="B131" s="7" t="s">
        <v>3</v>
      </c>
      <c r="C131" s="7" t="s">
        <v>85</v>
      </c>
      <c r="D131" s="7">
        <v>84</v>
      </c>
      <c r="E131" s="10">
        <v>-43.267808000000002</v>
      </c>
      <c r="F131" s="10">
        <v>-2.9702190000000002</v>
      </c>
      <c r="G131" s="7">
        <v>1</v>
      </c>
      <c r="H131" s="7">
        <v>22075</v>
      </c>
      <c r="I131" s="7" t="s">
        <v>216</v>
      </c>
      <c r="J131" s="7" t="s">
        <v>214</v>
      </c>
      <c r="K131" s="8" t="s">
        <v>306</v>
      </c>
    </row>
    <row r="132" spans="1:12" s="3" customFormat="1" x14ac:dyDescent="0.35">
      <c r="A132" s="7">
        <v>131</v>
      </c>
      <c r="B132" s="7" t="s">
        <v>2</v>
      </c>
      <c r="C132" s="7" t="s">
        <v>504</v>
      </c>
      <c r="D132" s="7">
        <v>386</v>
      </c>
      <c r="E132" s="10">
        <v>-78</v>
      </c>
      <c r="F132" s="10">
        <v>-3.06</v>
      </c>
      <c r="G132" s="7">
        <v>386</v>
      </c>
      <c r="H132" s="7">
        <v>21358</v>
      </c>
      <c r="I132" s="7"/>
      <c r="J132" s="7" t="s">
        <v>214</v>
      </c>
      <c r="K132" s="8" t="s">
        <v>307</v>
      </c>
    </row>
    <row r="133" spans="1:12" s="3" customFormat="1" x14ac:dyDescent="0.35">
      <c r="A133" s="7">
        <v>132</v>
      </c>
      <c r="B133" s="7" t="s">
        <v>2</v>
      </c>
      <c r="C133" s="7" t="s">
        <v>86</v>
      </c>
      <c r="D133" s="7">
        <v>17</v>
      </c>
      <c r="E133" s="10">
        <v>-45.386111</v>
      </c>
      <c r="F133" s="10">
        <v>-3.253889</v>
      </c>
      <c r="G133" s="7">
        <v>503</v>
      </c>
      <c r="H133" s="7">
        <v>7799</v>
      </c>
      <c r="I133"/>
      <c r="J133" s="7" t="s">
        <v>215</v>
      </c>
      <c r="K133" s="8" t="s">
        <v>308</v>
      </c>
    </row>
    <row r="134" spans="1:12" x14ac:dyDescent="0.35">
      <c r="A134" s="7">
        <v>133</v>
      </c>
      <c r="B134" s="7" t="s">
        <v>3</v>
      </c>
      <c r="C134" s="7" t="s">
        <v>87</v>
      </c>
      <c r="D134" s="7">
        <v>-1431</v>
      </c>
      <c r="E134" s="10">
        <v>-37.575000000000003</v>
      </c>
      <c r="F134" s="10">
        <v>-3.66694444</v>
      </c>
      <c r="G134" s="7">
        <v>9897</v>
      </c>
      <c r="H134" s="7">
        <v>49073</v>
      </c>
      <c r="I134" s="7" t="s">
        <v>216</v>
      </c>
      <c r="K134" s="8" t="s">
        <v>309</v>
      </c>
      <c r="L134" s="3"/>
    </row>
    <row r="135" spans="1:12" x14ac:dyDescent="0.35">
      <c r="A135" s="7">
        <v>134</v>
      </c>
      <c r="B135" s="7" t="s">
        <v>472</v>
      </c>
      <c r="C135" s="7" t="s">
        <v>542</v>
      </c>
      <c r="D135" s="7">
        <v>2265</v>
      </c>
      <c r="E135" s="10">
        <v>-79.14</v>
      </c>
      <c r="F135" s="10">
        <v>-3.84</v>
      </c>
      <c r="G135" s="7">
        <v>44</v>
      </c>
      <c r="H135" s="7">
        <v>20000</v>
      </c>
      <c r="J135" s="7" t="s">
        <v>214</v>
      </c>
      <c r="K135" s="8" t="s">
        <v>310</v>
      </c>
      <c r="L135" s="3"/>
    </row>
    <row r="136" spans="1:12" s="3" customFormat="1" x14ac:dyDescent="0.35">
      <c r="A136" s="7">
        <v>135</v>
      </c>
      <c r="B136" s="7" t="s">
        <v>3</v>
      </c>
      <c r="C136" s="7" t="s">
        <v>88</v>
      </c>
      <c r="D136" s="7">
        <v>483</v>
      </c>
      <c r="E136" s="10">
        <v>-38.720170000000003</v>
      </c>
      <c r="F136" s="10">
        <v>-3.8961899999999998</v>
      </c>
      <c r="G136" s="7">
        <v>932</v>
      </c>
      <c r="H136" s="7">
        <v>5361</v>
      </c>
      <c r="I136" s="7" t="s">
        <v>215</v>
      </c>
      <c r="J136" s="7"/>
      <c r="K136" s="8" t="s">
        <v>311</v>
      </c>
    </row>
    <row r="137" spans="1:12" s="3" customFormat="1" x14ac:dyDescent="0.35">
      <c r="A137" s="7">
        <v>136</v>
      </c>
      <c r="B137" s="7" t="s">
        <v>472</v>
      </c>
      <c r="C137" s="7" t="s">
        <v>543</v>
      </c>
      <c r="D137" s="7">
        <v>2336</v>
      </c>
      <c r="E137" s="10">
        <v>-79.117609999999999</v>
      </c>
      <c r="F137" s="10">
        <v>-3.9746700000000001</v>
      </c>
      <c r="G137" s="7">
        <v>-65</v>
      </c>
      <c r="H137" s="7">
        <v>1165</v>
      </c>
      <c r="I137" s="7" t="s">
        <v>215</v>
      </c>
      <c r="J137" s="7" t="s">
        <v>214</v>
      </c>
      <c r="K137" s="8" t="s">
        <v>312</v>
      </c>
    </row>
    <row r="138" spans="1:12" s="3" customFormat="1" x14ac:dyDescent="0.35">
      <c r="A138" s="7">
        <v>137</v>
      </c>
      <c r="B138" s="7" t="s">
        <v>472</v>
      </c>
      <c r="C138" s="7" t="s">
        <v>544</v>
      </c>
      <c r="D138" s="7">
        <v>2260</v>
      </c>
      <c r="E138" s="10">
        <v>-79.073611</v>
      </c>
      <c r="F138" s="10">
        <v>-3.9750000000000001</v>
      </c>
      <c r="G138" s="7">
        <v>407</v>
      </c>
      <c r="H138" s="7">
        <v>843</v>
      </c>
      <c r="I138" s="7"/>
      <c r="J138" s="7" t="s">
        <v>214</v>
      </c>
      <c r="K138" s="8" t="s">
        <v>313</v>
      </c>
    </row>
    <row r="139" spans="1:12" s="3" customFormat="1" x14ac:dyDescent="0.35">
      <c r="A139" s="7">
        <v>138</v>
      </c>
      <c r="B139" s="7" t="s">
        <v>472</v>
      </c>
      <c r="C139" s="7" t="s">
        <v>89</v>
      </c>
      <c r="D139" s="7">
        <v>2617</v>
      </c>
      <c r="E139" s="10">
        <v>-79.145189999999999</v>
      </c>
      <c r="F139" s="10">
        <v>-3.9897800000000001</v>
      </c>
      <c r="G139" s="7">
        <v>143</v>
      </c>
      <c r="H139" s="7">
        <v>19929</v>
      </c>
      <c r="I139" s="7" t="s">
        <v>215</v>
      </c>
      <c r="J139" s="7" t="s">
        <v>215</v>
      </c>
      <c r="K139" s="8" t="s">
        <v>314</v>
      </c>
    </row>
    <row r="140" spans="1:12" s="3" customFormat="1" x14ac:dyDescent="0.35">
      <c r="A140" s="7">
        <v>139</v>
      </c>
      <c r="B140" s="7" t="s">
        <v>472</v>
      </c>
      <c r="C140" s="7" t="s">
        <v>90</v>
      </c>
      <c r="D140" s="7">
        <v>2738</v>
      </c>
      <c r="E140" s="10">
        <v>-79.059579999999997</v>
      </c>
      <c r="F140" s="10">
        <v>-4.00244</v>
      </c>
      <c r="G140" s="7">
        <v>636</v>
      </c>
      <c r="H140" s="7">
        <v>1402</v>
      </c>
      <c r="I140" s="7" t="s">
        <v>215</v>
      </c>
      <c r="J140" s="7"/>
      <c r="K140" s="8" t="s">
        <v>312</v>
      </c>
    </row>
    <row r="141" spans="1:12" s="3" customFormat="1" x14ac:dyDescent="0.35">
      <c r="A141" s="7">
        <v>140</v>
      </c>
      <c r="B141" s="7" t="s">
        <v>472</v>
      </c>
      <c r="C141" s="7" t="s">
        <v>545</v>
      </c>
      <c r="D141" s="7">
        <v>2738</v>
      </c>
      <c r="E141" s="10">
        <v>-79.059583000000003</v>
      </c>
      <c r="F141" s="10">
        <v>-4.0024439999999997</v>
      </c>
      <c r="G141" s="7">
        <v>503</v>
      </c>
      <c r="H141" s="7">
        <v>1435</v>
      </c>
      <c r="I141" s="7"/>
      <c r="J141" s="7" t="s">
        <v>214</v>
      </c>
      <c r="K141" s="8" t="s">
        <v>313</v>
      </c>
    </row>
    <row r="142" spans="1:12" s="3" customFormat="1" x14ac:dyDescent="0.35">
      <c r="A142" s="7">
        <v>141</v>
      </c>
      <c r="B142" s="7" t="s">
        <v>472</v>
      </c>
      <c r="C142" s="7" t="s">
        <v>448</v>
      </c>
      <c r="D142" s="7">
        <v>2710</v>
      </c>
      <c r="E142" s="10">
        <v>-79.162570000000002</v>
      </c>
      <c r="F142" s="10">
        <v>-4.0438200000000002</v>
      </c>
      <c r="G142" s="7">
        <v>-15</v>
      </c>
      <c r="H142" s="7">
        <v>1647</v>
      </c>
      <c r="I142" s="7" t="s">
        <v>215</v>
      </c>
      <c r="J142" s="7" t="s">
        <v>214</v>
      </c>
      <c r="K142" s="8" t="s">
        <v>315</v>
      </c>
    </row>
    <row r="143" spans="1:12" s="3" customFormat="1" x14ac:dyDescent="0.35">
      <c r="A143" s="7">
        <v>142</v>
      </c>
      <c r="B143" s="7" t="s">
        <v>472</v>
      </c>
      <c r="C143" s="7" t="s">
        <v>546</v>
      </c>
      <c r="D143" s="7">
        <v>2710</v>
      </c>
      <c r="E143" s="10">
        <v>-79.159580000000005</v>
      </c>
      <c r="F143" s="10">
        <v>-4.0458600000000002</v>
      </c>
      <c r="G143" s="7">
        <v>-55</v>
      </c>
      <c r="H143" s="7">
        <v>13552</v>
      </c>
      <c r="I143" s="7" t="s">
        <v>215</v>
      </c>
      <c r="J143" s="7" t="s">
        <v>214</v>
      </c>
      <c r="K143" s="8" t="s">
        <v>315</v>
      </c>
    </row>
    <row r="144" spans="1:12" s="3" customFormat="1" x14ac:dyDescent="0.35">
      <c r="A144" s="7">
        <v>143</v>
      </c>
      <c r="B144" s="7" t="s">
        <v>472</v>
      </c>
      <c r="C144" s="7" t="s">
        <v>447</v>
      </c>
      <c r="D144" s="7">
        <v>2700</v>
      </c>
      <c r="E144" s="10">
        <v>-79.159580000000005</v>
      </c>
      <c r="F144" s="10">
        <v>-4.0458600000000002</v>
      </c>
      <c r="G144" s="7">
        <v>-55</v>
      </c>
      <c r="H144" s="7">
        <v>109</v>
      </c>
      <c r="I144" s="7" t="s">
        <v>215</v>
      </c>
      <c r="J144" s="7"/>
      <c r="K144" s="8" t="s">
        <v>315</v>
      </c>
    </row>
    <row r="145" spans="1:12" s="3" customFormat="1" x14ac:dyDescent="0.35">
      <c r="A145" s="7">
        <v>144</v>
      </c>
      <c r="B145" s="7" t="s">
        <v>2</v>
      </c>
      <c r="C145" s="7" t="s">
        <v>91</v>
      </c>
      <c r="D145" s="7">
        <v>105</v>
      </c>
      <c r="E145" s="10">
        <v>-73.194999999999993</v>
      </c>
      <c r="F145" s="10">
        <v>-4.0633299999999997</v>
      </c>
      <c r="G145" s="7">
        <v>-41</v>
      </c>
      <c r="H145" s="7">
        <v>2437</v>
      </c>
      <c r="I145" s="7" t="s">
        <v>215</v>
      </c>
      <c r="J145" s="7"/>
      <c r="K145" s="8" t="s">
        <v>316</v>
      </c>
    </row>
    <row r="146" spans="1:12" s="3" customFormat="1" x14ac:dyDescent="0.35">
      <c r="A146" s="7">
        <v>145</v>
      </c>
      <c r="B146" s="7" t="s">
        <v>472</v>
      </c>
      <c r="C146" s="7" t="s">
        <v>92</v>
      </c>
      <c r="D146" s="7">
        <v>2501</v>
      </c>
      <c r="E146" s="10">
        <v>-79.172060000000002</v>
      </c>
      <c r="F146" s="10">
        <v>-4.1160800000000002</v>
      </c>
      <c r="G146" s="7">
        <v>-57</v>
      </c>
      <c r="H146" s="7">
        <v>1633</v>
      </c>
      <c r="I146" s="7" t="s">
        <v>215</v>
      </c>
      <c r="J146" s="7"/>
      <c r="K146" s="8" t="s">
        <v>317</v>
      </c>
    </row>
    <row r="147" spans="1:12" s="3" customFormat="1" x14ac:dyDescent="0.35">
      <c r="A147" s="7">
        <v>146</v>
      </c>
      <c r="B147" s="7" t="s">
        <v>472</v>
      </c>
      <c r="C147" s="7" t="s">
        <v>547</v>
      </c>
      <c r="D147" s="7">
        <v>2501</v>
      </c>
      <c r="E147" s="10">
        <v>-79.172055999999998</v>
      </c>
      <c r="F147" s="10">
        <v>-4.1160829999999997</v>
      </c>
      <c r="G147" s="7">
        <v>-29</v>
      </c>
      <c r="H147" s="7">
        <v>1558</v>
      </c>
      <c r="I147" s="7"/>
      <c r="J147" s="7" t="s">
        <v>214</v>
      </c>
      <c r="K147" s="8" t="s">
        <v>318</v>
      </c>
      <c r="L147"/>
    </row>
    <row r="148" spans="1:12" x14ac:dyDescent="0.35">
      <c r="A148" s="7">
        <v>147</v>
      </c>
      <c r="B148" s="7" t="s">
        <v>472</v>
      </c>
      <c r="C148" s="7" t="s">
        <v>93</v>
      </c>
      <c r="D148" s="7">
        <v>2985</v>
      </c>
      <c r="E148" s="10">
        <v>-79.156940000000006</v>
      </c>
      <c r="F148" s="10">
        <v>-4.1497200000000003</v>
      </c>
      <c r="G148" s="7">
        <v>-62</v>
      </c>
      <c r="H148" s="7">
        <v>18124</v>
      </c>
      <c r="I148" s="7" t="s">
        <v>215</v>
      </c>
      <c r="K148" s="8" t="s">
        <v>319</v>
      </c>
      <c r="L148" s="3"/>
    </row>
    <row r="149" spans="1:12" s="3" customFormat="1" x14ac:dyDescent="0.35">
      <c r="A149" s="7">
        <v>148</v>
      </c>
      <c r="B149" s="7" t="s">
        <v>3</v>
      </c>
      <c r="C149" s="7" t="s">
        <v>94</v>
      </c>
      <c r="D149" s="7">
        <v>-2337</v>
      </c>
      <c r="E149" s="10">
        <v>-36.350277779999999</v>
      </c>
      <c r="F149" s="10">
        <v>-4.2502777800000002</v>
      </c>
      <c r="G149" s="7">
        <v>12260</v>
      </c>
      <c r="H149" s="7">
        <v>19630</v>
      </c>
      <c r="I149" s="7" t="s">
        <v>217</v>
      </c>
      <c r="J149" s="7"/>
      <c r="K149" s="8" t="s">
        <v>320</v>
      </c>
    </row>
    <row r="150" spans="1:12" s="3" customFormat="1" x14ac:dyDescent="0.35">
      <c r="A150" s="7">
        <v>149</v>
      </c>
      <c r="B150" s="7" t="s">
        <v>472</v>
      </c>
      <c r="C150" s="7" t="s">
        <v>548</v>
      </c>
      <c r="D150" s="7">
        <v>3355</v>
      </c>
      <c r="E150" s="10">
        <v>-79.112139999999997</v>
      </c>
      <c r="F150" s="10">
        <v>-4.2554699999999999</v>
      </c>
      <c r="G150" s="7">
        <v>204</v>
      </c>
      <c r="H150" s="7">
        <v>11140</v>
      </c>
      <c r="I150" s="7" t="s">
        <v>215</v>
      </c>
      <c r="J150" s="7" t="s">
        <v>214</v>
      </c>
      <c r="K150" s="8" t="s">
        <v>321</v>
      </c>
    </row>
    <row r="151" spans="1:12" s="3" customFormat="1" x14ac:dyDescent="0.35">
      <c r="A151" s="7">
        <v>150</v>
      </c>
      <c r="B151" s="7" t="s">
        <v>472</v>
      </c>
      <c r="C151" s="7" t="s">
        <v>95</v>
      </c>
      <c r="D151" s="7">
        <v>3355</v>
      </c>
      <c r="E151" s="10">
        <v>-79.120919999999998</v>
      </c>
      <c r="F151" s="10">
        <v>-4.2565799999999996</v>
      </c>
      <c r="G151" s="7">
        <v>-55</v>
      </c>
      <c r="H151" s="7">
        <v>2053.029</v>
      </c>
      <c r="I151" s="7" t="s">
        <v>215</v>
      </c>
      <c r="J151" s="7"/>
      <c r="K151" s="8" t="s">
        <v>322</v>
      </c>
    </row>
    <row r="152" spans="1:12" s="3" customFormat="1" x14ac:dyDescent="0.35">
      <c r="A152" s="7">
        <v>151</v>
      </c>
      <c r="B152" s="7" t="s">
        <v>472</v>
      </c>
      <c r="C152" s="7" t="s">
        <v>549</v>
      </c>
      <c r="D152" s="7">
        <v>3355</v>
      </c>
      <c r="E152" s="10">
        <v>-79.120917000000006</v>
      </c>
      <c r="F152" s="10">
        <v>-4.256583</v>
      </c>
      <c r="G152" s="7">
        <v>-14</v>
      </c>
      <c r="H152" s="7">
        <v>1958</v>
      </c>
      <c r="I152" s="7"/>
      <c r="J152" s="7" t="s">
        <v>214</v>
      </c>
      <c r="K152" s="8" t="s">
        <v>318</v>
      </c>
    </row>
    <row r="153" spans="1:12" s="3" customFormat="1" x14ac:dyDescent="0.35">
      <c r="A153" s="7">
        <v>152</v>
      </c>
      <c r="B153" s="7" t="s">
        <v>472</v>
      </c>
      <c r="C153" s="7" t="s">
        <v>550</v>
      </c>
      <c r="D153" s="7">
        <v>2990</v>
      </c>
      <c r="E153" s="10">
        <v>-79.111530000000002</v>
      </c>
      <c r="F153" s="10">
        <v>-4.3746099999999997</v>
      </c>
      <c r="G153" s="7">
        <v>-103</v>
      </c>
      <c r="H153" s="7">
        <v>18086</v>
      </c>
      <c r="I153" s="7" t="s">
        <v>215</v>
      </c>
      <c r="J153" s="7" t="s">
        <v>214</v>
      </c>
      <c r="K153" s="8" t="s">
        <v>323</v>
      </c>
    </row>
    <row r="154" spans="1:12" s="3" customFormat="1" x14ac:dyDescent="0.35">
      <c r="A154" s="7">
        <v>153</v>
      </c>
      <c r="B154" s="7" t="s">
        <v>472</v>
      </c>
      <c r="C154" s="7" t="s">
        <v>444</v>
      </c>
      <c r="D154" s="7">
        <v>2990</v>
      </c>
      <c r="E154" s="10">
        <v>-79.111530000000002</v>
      </c>
      <c r="F154" s="10">
        <v>-4.3746099999999997</v>
      </c>
      <c r="G154" s="7">
        <v>74</v>
      </c>
      <c r="H154" s="7">
        <v>6272</v>
      </c>
      <c r="I154" s="7" t="s">
        <v>215</v>
      </c>
      <c r="J154" s="7" t="s">
        <v>214</v>
      </c>
      <c r="K154" s="8" t="s">
        <v>324</v>
      </c>
    </row>
    <row r="155" spans="1:12" s="3" customFormat="1" x14ac:dyDescent="0.35">
      <c r="A155" s="7">
        <v>154</v>
      </c>
      <c r="B155" s="7" t="s">
        <v>472</v>
      </c>
      <c r="C155" s="7" t="s">
        <v>551</v>
      </c>
      <c r="D155" s="7">
        <v>3458</v>
      </c>
      <c r="E155" s="10">
        <v>-79.424059999999997</v>
      </c>
      <c r="F155" s="10">
        <v>-4.7304199999999996</v>
      </c>
      <c r="G155" s="7">
        <v>54</v>
      </c>
      <c r="H155" s="7">
        <v>14355</v>
      </c>
      <c r="I155" s="7" t="s">
        <v>215</v>
      </c>
      <c r="J155" s="7" t="s">
        <v>214</v>
      </c>
      <c r="K155" s="8" t="s">
        <v>324</v>
      </c>
    </row>
    <row r="156" spans="1:12" s="3" customFormat="1" x14ac:dyDescent="0.35">
      <c r="A156" s="7">
        <v>155</v>
      </c>
      <c r="B156" s="7" t="s">
        <v>2</v>
      </c>
      <c r="C156" s="7" t="s">
        <v>96</v>
      </c>
      <c r="D156" s="7">
        <v>355</v>
      </c>
      <c r="E156" s="10">
        <v>-50.16</v>
      </c>
      <c r="F156" s="10">
        <v>-6</v>
      </c>
      <c r="G156" s="7">
        <v>12</v>
      </c>
      <c r="H156" s="7">
        <v>7747</v>
      </c>
      <c r="I156" s="7"/>
      <c r="J156" s="7" t="s">
        <v>214</v>
      </c>
      <c r="K156" s="8" t="s">
        <v>325</v>
      </c>
    </row>
    <row r="157" spans="1:12" s="3" customFormat="1" x14ac:dyDescent="0.35">
      <c r="A157" s="7">
        <v>156</v>
      </c>
      <c r="B157" s="7" t="s">
        <v>2</v>
      </c>
      <c r="C157" s="7" t="s">
        <v>96</v>
      </c>
      <c r="D157" s="7">
        <v>643</v>
      </c>
      <c r="E157" s="10">
        <v>-50.34</v>
      </c>
      <c r="F157" s="10">
        <v>-6.33</v>
      </c>
      <c r="G157" s="7">
        <v>58</v>
      </c>
      <c r="H157" s="7">
        <v>54923</v>
      </c>
      <c r="I157" s="7" t="s">
        <v>216</v>
      </c>
      <c r="J157" s="7" t="s">
        <v>216</v>
      </c>
      <c r="K157" s="8" t="s">
        <v>326</v>
      </c>
    </row>
    <row r="158" spans="1:12" s="3" customFormat="1" x14ac:dyDescent="0.35">
      <c r="A158" s="7">
        <v>157</v>
      </c>
      <c r="B158" s="7" t="s">
        <v>472</v>
      </c>
      <c r="C158" s="7" t="s">
        <v>552</v>
      </c>
      <c r="D158" s="7">
        <v>3557</v>
      </c>
      <c r="E158" s="10">
        <v>-77.474975999999998</v>
      </c>
      <c r="F158" s="10">
        <v>-7.6353619999999998</v>
      </c>
      <c r="G158" s="7">
        <v>137</v>
      </c>
      <c r="H158" s="7">
        <v>18133</v>
      </c>
      <c r="I158" s="7" t="s">
        <v>215</v>
      </c>
      <c r="J158" s="7" t="s">
        <v>214</v>
      </c>
      <c r="K158" s="8" t="s">
        <v>327</v>
      </c>
    </row>
    <row r="159" spans="1:12" s="3" customFormat="1" x14ac:dyDescent="0.35">
      <c r="A159" s="7">
        <v>158</v>
      </c>
      <c r="B159" s="7" t="s">
        <v>2</v>
      </c>
      <c r="C159" s="7" t="s">
        <v>97</v>
      </c>
      <c r="D159" s="7">
        <v>82</v>
      </c>
      <c r="E159" s="10">
        <v>-63.781999999999996</v>
      </c>
      <c r="F159" s="10">
        <v>-8.1669999999999998</v>
      </c>
      <c r="G159" s="7">
        <v>4</v>
      </c>
      <c r="H159" s="7">
        <v>6337</v>
      </c>
      <c r="I159" s="7"/>
      <c r="J159" s="7" t="s">
        <v>216</v>
      </c>
      <c r="K159" s="8" t="s">
        <v>328</v>
      </c>
    </row>
    <row r="160" spans="1:12" s="3" customFormat="1" x14ac:dyDescent="0.35">
      <c r="A160" s="7">
        <v>159</v>
      </c>
      <c r="B160" s="7" t="s">
        <v>3</v>
      </c>
      <c r="C160" s="7" t="s">
        <v>98</v>
      </c>
      <c r="D160" s="7">
        <v>690</v>
      </c>
      <c r="E160" s="10">
        <v>-37.188888890000001</v>
      </c>
      <c r="F160" s="10">
        <v>-8.4905555600000007</v>
      </c>
      <c r="G160" s="7">
        <v>-39</v>
      </c>
      <c r="H160" s="7">
        <v>9688</v>
      </c>
      <c r="I160" s="7" t="s">
        <v>216</v>
      </c>
      <c r="J160" s="7"/>
      <c r="K160" s="8" t="s">
        <v>329</v>
      </c>
    </row>
    <row r="161" spans="1:12" s="3" customFormat="1" x14ac:dyDescent="0.35">
      <c r="A161" s="7">
        <v>160</v>
      </c>
      <c r="B161" s="7" t="s">
        <v>2</v>
      </c>
      <c r="C161" s="7" t="s">
        <v>99</v>
      </c>
      <c r="D161" s="7">
        <v>218</v>
      </c>
      <c r="E161" s="10">
        <v>-56.27</v>
      </c>
      <c r="F161" s="10">
        <v>-9.1159999999999997</v>
      </c>
      <c r="G161" s="7">
        <v>1301</v>
      </c>
      <c r="H161" s="7">
        <v>35064</v>
      </c>
      <c r="I161" s="7"/>
      <c r="J161" s="7" t="s">
        <v>216</v>
      </c>
      <c r="K161" s="8" t="s">
        <v>276</v>
      </c>
    </row>
    <row r="162" spans="1:12" s="3" customFormat="1" x14ac:dyDescent="0.35">
      <c r="A162" s="7">
        <v>161</v>
      </c>
      <c r="B162" s="7" t="s">
        <v>2</v>
      </c>
      <c r="C162" s="7" t="s">
        <v>99</v>
      </c>
      <c r="D162" s="7">
        <v>218</v>
      </c>
      <c r="E162" s="10">
        <v>-56.27</v>
      </c>
      <c r="F162" s="10">
        <v>-9.1159999999999997</v>
      </c>
      <c r="G162" s="7">
        <v>1222</v>
      </c>
      <c r="H162" s="7">
        <v>33165</v>
      </c>
      <c r="I162" s="7" t="s">
        <v>216</v>
      </c>
      <c r="J162" s="7"/>
      <c r="K162" s="8" t="s">
        <v>330</v>
      </c>
    </row>
    <row r="163" spans="1:12" x14ac:dyDescent="0.35">
      <c r="A163" s="7">
        <v>162</v>
      </c>
      <c r="B163" s="7" t="s">
        <v>3</v>
      </c>
      <c r="C163" s="7" t="s">
        <v>515</v>
      </c>
      <c r="D163" s="7">
        <v>490</v>
      </c>
      <c r="E163" s="10">
        <v>-43.21</v>
      </c>
      <c r="F163" s="10">
        <v>-10.4</v>
      </c>
      <c r="G163" s="7">
        <v>378</v>
      </c>
      <c r="H163" s="7">
        <v>13063</v>
      </c>
      <c r="I163" s="7" t="s">
        <v>216</v>
      </c>
      <c r="J163" s="7" t="s">
        <v>214</v>
      </c>
      <c r="K163" s="8" t="s">
        <v>331</v>
      </c>
    </row>
    <row r="164" spans="1:12" x14ac:dyDescent="0.35">
      <c r="A164" s="7">
        <v>163</v>
      </c>
      <c r="B164" s="7" t="s">
        <v>4</v>
      </c>
      <c r="C164" s="7" t="s">
        <v>100</v>
      </c>
      <c r="D164" s="7">
        <v>182</v>
      </c>
      <c r="E164" s="10">
        <v>-49.716944439999999</v>
      </c>
      <c r="F164" s="10">
        <v>-10.63361111</v>
      </c>
      <c r="G164" s="7">
        <v>89</v>
      </c>
      <c r="H164" s="7">
        <v>6980</v>
      </c>
      <c r="I164" s="7" t="s">
        <v>216</v>
      </c>
      <c r="K164" s="8" t="s">
        <v>332</v>
      </c>
    </row>
    <row r="165" spans="1:12" x14ac:dyDescent="0.35">
      <c r="A165" s="7">
        <v>164</v>
      </c>
      <c r="B165" s="7" t="s">
        <v>472</v>
      </c>
      <c r="C165" s="7" t="s">
        <v>101</v>
      </c>
      <c r="D165" s="7">
        <v>4686</v>
      </c>
      <c r="E165" s="10">
        <v>-76.616669999999999</v>
      </c>
      <c r="F165" s="10">
        <v>-10.76667</v>
      </c>
      <c r="G165" s="7">
        <v>0</v>
      </c>
      <c r="H165" s="7">
        <v>10616</v>
      </c>
      <c r="I165" s="7" t="s">
        <v>215</v>
      </c>
      <c r="K165" s="8" t="s">
        <v>333</v>
      </c>
    </row>
    <row r="166" spans="1:12" x14ac:dyDescent="0.35">
      <c r="A166" s="7">
        <v>165</v>
      </c>
      <c r="B166" s="7" t="s">
        <v>472</v>
      </c>
      <c r="C166" s="7" t="s">
        <v>102</v>
      </c>
      <c r="D166" s="7">
        <v>4103</v>
      </c>
      <c r="E166" s="10">
        <v>-76.166669999999996</v>
      </c>
      <c r="F166" s="10">
        <v>-11</v>
      </c>
      <c r="G166" s="7">
        <v>3344</v>
      </c>
      <c r="H166" s="7">
        <v>36361</v>
      </c>
      <c r="I166" s="7" t="s">
        <v>215</v>
      </c>
      <c r="K166" s="8" t="s">
        <v>333</v>
      </c>
    </row>
    <row r="167" spans="1:12" x14ac:dyDescent="0.35">
      <c r="A167" s="7">
        <v>166</v>
      </c>
      <c r="B167" s="7" t="s">
        <v>472</v>
      </c>
      <c r="C167" s="7" t="s">
        <v>103</v>
      </c>
      <c r="D167" s="7">
        <v>4657</v>
      </c>
      <c r="E167" s="10">
        <v>-76.349999999999994</v>
      </c>
      <c r="F167" s="10">
        <v>-11.56667</v>
      </c>
      <c r="G167" s="7">
        <v>42</v>
      </c>
      <c r="H167" s="7">
        <v>14613</v>
      </c>
      <c r="I167" s="7" t="s">
        <v>215</v>
      </c>
      <c r="K167" s="8" t="s">
        <v>292</v>
      </c>
    </row>
    <row r="168" spans="1:12" x14ac:dyDescent="0.35">
      <c r="A168" s="7">
        <v>167</v>
      </c>
      <c r="B168" s="7" t="s">
        <v>472</v>
      </c>
      <c r="C168" s="7" t="s">
        <v>104</v>
      </c>
      <c r="D168" s="7">
        <v>3429</v>
      </c>
      <c r="E168" s="10">
        <v>-75.5</v>
      </c>
      <c r="F168" s="10">
        <v>-11.716670000000001</v>
      </c>
      <c r="G168" s="7">
        <v>0</v>
      </c>
      <c r="H168" s="7">
        <v>5408</v>
      </c>
      <c r="I168" s="7" t="s">
        <v>215</v>
      </c>
      <c r="K168" s="8" t="s">
        <v>334</v>
      </c>
    </row>
    <row r="169" spans="1:12" x14ac:dyDescent="0.35">
      <c r="A169" s="7">
        <v>168</v>
      </c>
      <c r="B169" s="7" t="s">
        <v>2</v>
      </c>
      <c r="C169" s="7" t="s">
        <v>3737</v>
      </c>
      <c r="D169" s="7">
        <v>319</v>
      </c>
      <c r="E169" s="10">
        <v>-69.23</v>
      </c>
      <c r="F169" s="10">
        <v>-11.74</v>
      </c>
      <c r="G169" s="7">
        <v>0</v>
      </c>
      <c r="H169" s="7">
        <v>3137</v>
      </c>
      <c r="J169" s="7" t="s">
        <v>468</v>
      </c>
      <c r="K169" s="8" t="s">
        <v>469</v>
      </c>
    </row>
    <row r="170" spans="1:12" x14ac:dyDescent="0.35">
      <c r="A170" s="7">
        <v>169</v>
      </c>
      <c r="B170" s="7" t="s">
        <v>472</v>
      </c>
      <c r="C170" s="7" t="s">
        <v>105</v>
      </c>
      <c r="D170" s="7">
        <v>4479</v>
      </c>
      <c r="E170" s="10">
        <v>-75.25</v>
      </c>
      <c r="F170" s="10">
        <v>-11.75</v>
      </c>
      <c r="G170" s="7">
        <v>-92</v>
      </c>
      <c r="H170" s="7">
        <v>12747</v>
      </c>
      <c r="I170" s="7" t="s">
        <v>215</v>
      </c>
      <c r="K170" s="8" t="s">
        <v>334</v>
      </c>
    </row>
    <row r="171" spans="1:12" x14ac:dyDescent="0.35">
      <c r="A171" s="7">
        <v>170</v>
      </c>
      <c r="B171" s="7" t="s">
        <v>472</v>
      </c>
      <c r="C171" s="7" t="s">
        <v>106</v>
      </c>
      <c r="D171" s="7">
        <v>4479</v>
      </c>
      <c r="E171" s="10">
        <v>-75.216669999999993</v>
      </c>
      <c r="F171" s="10">
        <v>-11.783329999999999</v>
      </c>
      <c r="G171" s="7">
        <v>-105</v>
      </c>
      <c r="H171" s="7">
        <v>13457</v>
      </c>
      <c r="I171" s="7" t="s">
        <v>215</v>
      </c>
      <c r="K171" s="8" t="s">
        <v>334</v>
      </c>
    </row>
    <row r="172" spans="1:12" s="3" customFormat="1" x14ac:dyDescent="0.35">
      <c r="A172" s="7">
        <v>171</v>
      </c>
      <c r="B172" s="7" t="s">
        <v>2</v>
      </c>
      <c r="C172" s="7" t="s">
        <v>3738</v>
      </c>
      <c r="D172" s="7">
        <v>264</v>
      </c>
      <c r="E172" s="10">
        <v>-69.02</v>
      </c>
      <c r="F172" s="10">
        <v>-12.14</v>
      </c>
      <c r="G172" s="7">
        <v>0</v>
      </c>
      <c r="H172" s="7">
        <v>8422</v>
      </c>
      <c r="I172" s="7"/>
      <c r="J172" s="7" t="s">
        <v>470</v>
      </c>
      <c r="K172" s="8" t="s">
        <v>469</v>
      </c>
    </row>
    <row r="173" spans="1:12" x14ac:dyDescent="0.35">
      <c r="A173" s="7">
        <v>172</v>
      </c>
      <c r="B173" s="7" t="s">
        <v>2</v>
      </c>
      <c r="C173" s="7" t="s">
        <v>3739</v>
      </c>
      <c r="D173" s="7">
        <v>265</v>
      </c>
      <c r="E173" s="10">
        <v>-69.09</v>
      </c>
      <c r="F173" s="10">
        <v>-12.17</v>
      </c>
      <c r="G173" s="7">
        <v>0</v>
      </c>
      <c r="H173" s="7">
        <v>8034</v>
      </c>
      <c r="J173" s="7" t="s">
        <v>470</v>
      </c>
      <c r="K173" s="8" t="s">
        <v>469</v>
      </c>
      <c r="L173" s="3"/>
    </row>
    <row r="174" spans="1:12" x14ac:dyDescent="0.35">
      <c r="A174" s="7">
        <v>173</v>
      </c>
      <c r="B174" s="7" t="s">
        <v>2</v>
      </c>
      <c r="C174" s="7" t="s">
        <v>3736</v>
      </c>
      <c r="D174" s="7">
        <v>248</v>
      </c>
      <c r="E174" s="10">
        <v>-68.89</v>
      </c>
      <c r="F174" s="10">
        <v>-12.37</v>
      </c>
      <c r="G174" s="7">
        <v>44</v>
      </c>
      <c r="H174" s="7">
        <v>8101</v>
      </c>
      <c r="J174" s="7" t="s">
        <v>470</v>
      </c>
      <c r="K174" s="8" t="s">
        <v>469</v>
      </c>
      <c r="L174" s="3"/>
    </row>
    <row r="175" spans="1:12" s="3" customFormat="1" x14ac:dyDescent="0.35">
      <c r="A175" s="7">
        <v>174</v>
      </c>
      <c r="B175" s="7" t="s">
        <v>2</v>
      </c>
      <c r="C175" s="7" t="s">
        <v>3740</v>
      </c>
      <c r="D175" s="7">
        <v>146</v>
      </c>
      <c r="E175" s="10">
        <v>-65.986140000000006</v>
      </c>
      <c r="F175" s="10">
        <v>-12.997389999999999</v>
      </c>
      <c r="G175" s="7">
        <v>-41</v>
      </c>
      <c r="H175" s="7">
        <v>7922</v>
      </c>
      <c r="I175" s="7" t="s">
        <v>215</v>
      </c>
      <c r="J175" s="7" t="s">
        <v>214</v>
      </c>
      <c r="K175" s="8" t="s">
        <v>335</v>
      </c>
      <c r="L175"/>
    </row>
    <row r="176" spans="1:12" x14ac:dyDescent="0.35">
      <c r="A176" s="7">
        <v>175</v>
      </c>
      <c r="B176" s="7" t="s">
        <v>472</v>
      </c>
      <c r="C176" s="7" t="s">
        <v>107</v>
      </c>
      <c r="D176" s="7">
        <v>3149</v>
      </c>
      <c r="E176" s="10">
        <v>-71.708253999999997</v>
      </c>
      <c r="F176" s="10">
        <v>-13.091939999999999</v>
      </c>
      <c r="G176" s="7">
        <v>-59</v>
      </c>
      <c r="H176" s="7">
        <v>19060</v>
      </c>
      <c r="I176" s="7" t="s">
        <v>215</v>
      </c>
      <c r="K176" s="8" t="s">
        <v>336</v>
      </c>
      <c r="L176" s="3"/>
    </row>
    <row r="177" spans="1:12" x14ac:dyDescent="0.35">
      <c r="A177" s="7">
        <v>176</v>
      </c>
      <c r="B177" s="7" t="s">
        <v>472</v>
      </c>
      <c r="C177" s="7" t="s">
        <v>108</v>
      </c>
      <c r="D177" s="7">
        <v>3149</v>
      </c>
      <c r="E177" s="10">
        <v>-71.705305999999993</v>
      </c>
      <c r="F177" s="10">
        <v>-13.094889999999999</v>
      </c>
      <c r="G177" s="7">
        <v>-58</v>
      </c>
      <c r="H177" s="7">
        <v>22108</v>
      </c>
      <c r="I177" s="7" t="s">
        <v>215</v>
      </c>
      <c r="J177" s="7" t="s">
        <v>214</v>
      </c>
      <c r="K177" s="8" t="s">
        <v>336</v>
      </c>
      <c r="L177" s="3"/>
    </row>
    <row r="178" spans="1:12" s="3" customFormat="1" x14ac:dyDescent="0.35">
      <c r="A178" s="7">
        <v>177</v>
      </c>
      <c r="B178" s="7" t="s">
        <v>472</v>
      </c>
      <c r="C178" s="7" t="s">
        <v>109</v>
      </c>
      <c r="D178" s="7">
        <v>3149</v>
      </c>
      <c r="E178" s="10">
        <v>-71.703196000000005</v>
      </c>
      <c r="F178" s="10">
        <v>-13.099233999999999</v>
      </c>
      <c r="G178" s="7">
        <v>-59</v>
      </c>
      <c r="H178" s="7">
        <v>13363</v>
      </c>
      <c r="I178" s="7" t="s">
        <v>215</v>
      </c>
      <c r="J178" s="7"/>
      <c r="K178" s="8" t="s">
        <v>336</v>
      </c>
      <c r="L178"/>
    </row>
    <row r="179" spans="1:12" s="3" customFormat="1" x14ac:dyDescent="0.35">
      <c r="A179" s="7">
        <v>178</v>
      </c>
      <c r="B179" s="7" t="s">
        <v>472</v>
      </c>
      <c r="C179" s="7" t="s">
        <v>3741</v>
      </c>
      <c r="D179" s="7">
        <v>4024</v>
      </c>
      <c r="E179" s="10">
        <v>-72.2</v>
      </c>
      <c r="F179" s="10">
        <v>-13.21</v>
      </c>
      <c r="G179" s="7">
        <v>148</v>
      </c>
      <c r="H179" s="7">
        <v>4004</v>
      </c>
      <c r="I179" s="7"/>
      <c r="J179" s="7" t="s">
        <v>214</v>
      </c>
      <c r="K179" s="8" t="s">
        <v>337</v>
      </c>
      <c r="L179"/>
    </row>
    <row r="180" spans="1:12" s="3" customFormat="1" x14ac:dyDescent="0.35">
      <c r="A180" s="7">
        <v>179</v>
      </c>
      <c r="B180" s="7" t="s">
        <v>2</v>
      </c>
      <c r="C180" s="7" t="s">
        <v>110</v>
      </c>
      <c r="D180" s="7">
        <v>142</v>
      </c>
      <c r="E180" s="10">
        <v>-63.710251999999997</v>
      </c>
      <c r="F180" s="10">
        <v>-13.263406</v>
      </c>
      <c r="G180" s="7">
        <v>0</v>
      </c>
      <c r="H180" s="7">
        <v>6135</v>
      </c>
      <c r="I180" s="7" t="s">
        <v>215</v>
      </c>
      <c r="J180" s="7"/>
      <c r="K180" s="8" t="s">
        <v>338</v>
      </c>
    </row>
    <row r="181" spans="1:12" s="3" customFormat="1" x14ac:dyDescent="0.35">
      <c r="A181" s="7">
        <v>180</v>
      </c>
      <c r="B181" s="7" t="s">
        <v>2</v>
      </c>
      <c r="C181" s="7" t="s">
        <v>3742</v>
      </c>
      <c r="D181" s="7">
        <v>141</v>
      </c>
      <c r="E181" s="10">
        <v>-63.527963999999997</v>
      </c>
      <c r="F181" s="10">
        <v>-13.348328</v>
      </c>
      <c r="G181" s="7">
        <v>0</v>
      </c>
      <c r="H181" s="7">
        <v>5683</v>
      </c>
      <c r="I181" s="7" t="s">
        <v>215</v>
      </c>
      <c r="J181" s="7"/>
      <c r="K181" s="8" t="s">
        <v>338</v>
      </c>
    </row>
    <row r="182" spans="1:12" s="3" customFormat="1" x14ac:dyDescent="0.35">
      <c r="A182" s="7">
        <v>181</v>
      </c>
      <c r="B182" s="7" t="s">
        <v>472</v>
      </c>
      <c r="C182" s="7" t="s">
        <v>111</v>
      </c>
      <c r="D182" s="7">
        <v>3427</v>
      </c>
      <c r="E182" s="10">
        <v>-73.495000000000005</v>
      </c>
      <c r="F182" s="10">
        <v>-13.607200000000001</v>
      </c>
      <c r="G182" s="7">
        <v>5732</v>
      </c>
      <c r="H182" s="7">
        <v>19824</v>
      </c>
      <c r="I182" s="7"/>
      <c r="J182" s="7" t="s">
        <v>214</v>
      </c>
      <c r="K182" s="8" t="s">
        <v>339</v>
      </c>
    </row>
    <row r="183" spans="1:12" x14ac:dyDescent="0.35">
      <c r="A183" s="7">
        <v>182</v>
      </c>
      <c r="B183" s="7" t="s">
        <v>472</v>
      </c>
      <c r="C183" s="7" t="s">
        <v>111</v>
      </c>
      <c r="D183" s="7">
        <v>3221</v>
      </c>
      <c r="E183" s="10">
        <v>-73.322159999999997</v>
      </c>
      <c r="F183" s="10">
        <v>-13.61481</v>
      </c>
      <c r="G183" s="7">
        <v>-56</v>
      </c>
      <c r="H183" s="7">
        <v>25207</v>
      </c>
      <c r="I183" s="7" t="s">
        <v>215</v>
      </c>
      <c r="K183" s="8" t="s">
        <v>340</v>
      </c>
    </row>
    <row r="184" spans="1:12" x14ac:dyDescent="0.35">
      <c r="A184" s="7">
        <v>183</v>
      </c>
      <c r="B184" s="7" t="s">
        <v>2</v>
      </c>
      <c r="C184" s="7" t="s">
        <v>3743</v>
      </c>
      <c r="D184" s="7">
        <v>193</v>
      </c>
      <c r="E184" s="10">
        <v>-61.55</v>
      </c>
      <c r="F184" s="10">
        <v>-13.616669999999999</v>
      </c>
      <c r="G184" s="7">
        <v>54</v>
      </c>
      <c r="H184" s="7">
        <v>56659</v>
      </c>
      <c r="I184" s="7" t="s">
        <v>215</v>
      </c>
      <c r="J184" s="7" t="s">
        <v>214</v>
      </c>
      <c r="K184" s="8" t="s">
        <v>341</v>
      </c>
      <c r="L184" s="3"/>
    </row>
    <row r="185" spans="1:12" x14ac:dyDescent="0.35">
      <c r="A185" s="7">
        <v>184</v>
      </c>
      <c r="B185" s="7" t="s">
        <v>2</v>
      </c>
      <c r="C185" s="7" t="s">
        <v>112</v>
      </c>
      <c r="D185" s="7">
        <v>924</v>
      </c>
      <c r="E185" s="10">
        <v>-68.991618000000003</v>
      </c>
      <c r="F185" s="10">
        <v>-13.951252</v>
      </c>
      <c r="G185" s="7">
        <v>5143</v>
      </c>
      <c r="H185" s="7">
        <v>46627</v>
      </c>
      <c r="I185" s="7" t="s">
        <v>215</v>
      </c>
      <c r="K185" s="8" t="s">
        <v>342</v>
      </c>
    </row>
    <row r="186" spans="1:12" x14ac:dyDescent="0.35">
      <c r="A186" s="7">
        <v>185</v>
      </c>
      <c r="B186" s="7" t="s">
        <v>2</v>
      </c>
      <c r="C186" s="7" t="s">
        <v>112</v>
      </c>
      <c r="D186" s="7">
        <v>924</v>
      </c>
      <c r="E186" s="10">
        <v>-68.991618000000003</v>
      </c>
      <c r="F186" s="10">
        <v>-13.951252</v>
      </c>
      <c r="G186" s="7">
        <v>303</v>
      </c>
      <c r="H186" s="7">
        <v>5264</v>
      </c>
      <c r="I186" s="7" t="s">
        <v>215</v>
      </c>
      <c r="K186" s="8" t="s">
        <v>342</v>
      </c>
    </row>
    <row r="187" spans="1:12" s="3" customFormat="1" x14ac:dyDescent="0.35">
      <c r="A187" s="7">
        <v>186</v>
      </c>
      <c r="B187" s="7" t="s">
        <v>4</v>
      </c>
      <c r="C187" s="7" t="s">
        <v>446</v>
      </c>
      <c r="D187" s="7">
        <v>1000</v>
      </c>
      <c r="E187" s="10">
        <v>-47.5</v>
      </c>
      <c r="F187" s="10">
        <v>-14</v>
      </c>
      <c r="G187" s="7">
        <v>2020</v>
      </c>
      <c r="H187" s="7">
        <v>18200</v>
      </c>
      <c r="I187" s="7" t="s">
        <v>216</v>
      </c>
      <c r="J187" s="7" t="s">
        <v>216</v>
      </c>
      <c r="K187" s="8" t="s">
        <v>459</v>
      </c>
    </row>
    <row r="188" spans="1:12" s="3" customFormat="1" x14ac:dyDescent="0.35">
      <c r="A188" s="7">
        <v>187</v>
      </c>
      <c r="B188" s="7" t="s">
        <v>2</v>
      </c>
      <c r="C188" s="7" t="s">
        <v>3734</v>
      </c>
      <c r="D188" s="7">
        <v>396</v>
      </c>
      <c r="E188" s="10">
        <v>-67.92</v>
      </c>
      <c r="F188" s="10">
        <v>-14.42</v>
      </c>
      <c r="G188" s="7">
        <v>247</v>
      </c>
      <c r="H188" s="7">
        <v>15985</v>
      </c>
      <c r="I188" s="7" t="s">
        <v>215</v>
      </c>
      <c r="J188" s="7" t="s">
        <v>214</v>
      </c>
      <c r="K188" s="8" t="s">
        <v>343</v>
      </c>
    </row>
    <row r="189" spans="1:12" s="3" customFormat="1" x14ac:dyDescent="0.35">
      <c r="A189" s="7">
        <v>188</v>
      </c>
      <c r="B189" s="7" t="s">
        <v>2</v>
      </c>
      <c r="C189" s="7" t="s">
        <v>3735</v>
      </c>
      <c r="D189" s="7">
        <v>171</v>
      </c>
      <c r="E189" s="10">
        <v>-61.066670000000002</v>
      </c>
      <c r="F189" s="10">
        <v>-14.466670000000001</v>
      </c>
      <c r="G189" s="7">
        <v>-59</v>
      </c>
      <c r="H189" s="7">
        <v>56152</v>
      </c>
      <c r="I189" s="7" t="s">
        <v>215</v>
      </c>
      <c r="J189" s="7" t="s">
        <v>214</v>
      </c>
      <c r="K189" s="8" t="s">
        <v>341</v>
      </c>
    </row>
    <row r="190" spans="1:12" x14ac:dyDescent="0.35">
      <c r="A190" s="7">
        <v>189</v>
      </c>
      <c r="B190" s="7" t="s">
        <v>2</v>
      </c>
      <c r="C190" s="7" t="s">
        <v>3744</v>
      </c>
      <c r="D190" s="7">
        <v>350</v>
      </c>
      <c r="E190" s="10">
        <v>-67.876350000000002</v>
      </c>
      <c r="F190" s="10">
        <v>-14.484870000000001</v>
      </c>
      <c r="G190" s="7">
        <v>167</v>
      </c>
      <c r="H190" s="7">
        <v>16235</v>
      </c>
      <c r="I190" s="7" t="s">
        <v>215</v>
      </c>
      <c r="J190" s="7" t="s">
        <v>214</v>
      </c>
      <c r="K190" s="8" t="s">
        <v>344</v>
      </c>
      <c r="L190" s="3"/>
    </row>
    <row r="191" spans="1:12" s="3" customFormat="1" x14ac:dyDescent="0.35">
      <c r="A191" s="7">
        <v>190</v>
      </c>
      <c r="B191" s="7" t="s">
        <v>472</v>
      </c>
      <c r="C191" s="7" t="s">
        <v>113</v>
      </c>
      <c r="D191" s="7">
        <v>4935</v>
      </c>
      <c r="E191" s="10">
        <v>-69.183329999999998</v>
      </c>
      <c r="F191" s="10">
        <v>-14.8</v>
      </c>
      <c r="G191" s="7">
        <v>51</v>
      </c>
      <c r="H191" s="7">
        <v>7719</v>
      </c>
      <c r="I191" s="7" t="s">
        <v>215</v>
      </c>
      <c r="J191" s="7"/>
      <c r="K191" s="8" t="s">
        <v>292</v>
      </c>
    </row>
    <row r="192" spans="1:12" s="3" customFormat="1" x14ac:dyDescent="0.35">
      <c r="A192" s="7">
        <v>191</v>
      </c>
      <c r="B192" s="7" t="s">
        <v>4</v>
      </c>
      <c r="C192" s="7" t="s">
        <v>474</v>
      </c>
      <c r="D192" s="7">
        <v>1093</v>
      </c>
      <c r="E192" s="10">
        <v>-47.783611110000002</v>
      </c>
      <c r="F192" s="10">
        <v>-14.84694444</v>
      </c>
      <c r="G192" s="7">
        <v>52</v>
      </c>
      <c r="H192" s="7">
        <v>31678</v>
      </c>
      <c r="I192" s="7" t="s">
        <v>216</v>
      </c>
      <c r="J192" s="7" t="s">
        <v>216</v>
      </c>
      <c r="K192" s="8" t="s">
        <v>345</v>
      </c>
    </row>
    <row r="193" spans="1:12" s="3" customFormat="1" x14ac:dyDescent="0.35">
      <c r="A193" s="7">
        <v>192</v>
      </c>
      <c r="B193" s="7" t="s">
        <v>472</v>
      </c>
      <c r="C193" s="7" t="s">
        <v>114</v>
      </c>
      <c r="D193" s="7">
        <v>4440</v>
      </c>
      <c r="E193" s="10">
        <v>-69.099999999999994</v>
      </c>
      <c r="F193" s="10">
        <v>-15.216670000000001</v>
      </c>
      <c r="G193" s="7">
        <v>-97</v>
      </c>
      <c r="H193" s="7">
        <v>13060</v>
      </c>
      <c r="I193" s="7" t="s">
        <v>215</v>
      </c>
      <c r="J193" s="7"/>
      <c r="K193" s="8" t="s">
        <v>440</v>
      </c>
    </row>
    <row r="194" spans="1:12" x14ac:dyDescent="0.35">
      <c r="A194" s="7">
        <v>193</v>
      </c>
      <c r="B194" s="7" t="s">
        <v>472</v>
      </c>
      <c r="C194" s="7" t="s">
        <v>115</v>
      </c>
      <c r="D194" s="7">
        <v>3874</v>
      </c>
      <c r="E194" s="10">
        <v>-68.983329999999995</v>
      </c>
      <c r="F194" s="10">
        <v>-15.23333</v>
      </c>
      <c r="G194" s="7">
        <v>0</v>
      </c>
      <c r="H194" s="7">
        <v>9321</v>
      </c>
      <c r="I194" s="7" t="s">
        <v>215</v>
      </c>
      <c r="K194" s="8" t="s">
        <v>292</v>
      </c>
    </row>
    <row r="195" spans="1:12" x14ac:dyDescent="0.35">
      <c r="A195" s="7">
        <v>194</v>
      </c>
      <c r="B195" s="7" t="s">
        <v>429</v>
      </c>
      <c r="C195" s="7" t="s">
        <v>493</v>
      </c>
      <c r="D195" s="7">
        <v>273</v>
      </c>
      <c r="E195" s="10">
        <v>-59.21</v>
      </c>
      <c r="F195" s="10">
        <v>-15.26</v>
      </c>
      <c r="G195" s="7">
        <v>39</v>
      </c>
      <c r="H195" s="7">
        <v>12694</v>
      </c>
      <c r="J195" s="7" t="s">
        <v>214</v>
      </c>
      <c r="K195" s="8" t="s">
        <v>346</v>
      </c>
    </row>
    <row r="196" spans="1:12" x14ac:dyDescent="0.35">
      <c r="A196" s="7">
        <v>195</v>
      </c>
      <c r="B196" s="7" t="s">
        <v>4</v>
      </c>
      <c r="C196" s="7" t="s">
        <v>116</v>
      </c>
      <c r="D196" s="7">
        <v>915</v>
      </c>
      <c r="E196" s="10">
        <v>-47.301388889999998</v>
      </c>
      <c r="F196" s="10">
        <v>-15.568055559999999</v>
      </c>
      <c r="G196" s="7">
        <v>-35</v>
      </c>
      <c r="H196" s="7">
        <v>15331</v>
      </c>
      <c r="I196" s="7" t="s">
        <v>216</v>
      </c>
      <c r="J196" s="7" t="s">
        <v>216</v>
      </c>
      <c r="K196" s="8" t="s">
        <v>460</v>
      </c>
    </row>
    <row r="197" spans="1:12" s="3" customFormat="1" x14ac:dyDescent="0.35">
      <c r="A197" s="7">
        <v>196</v>
      </c>
      <c r="B197" s="7" t="s">
        <v>4</v>
      </c>
      <c r="C197" s="7" t="s">
        <v>450</v>
      </c>
      <c r="D197" s="7">
        <v>960</v>
      </c>
      <c r="E197" s="10">
        <v>-47.69</v>
      </c>
      <c r="F197" s="10">
        <v>-15.58</v>
      </c>
      <c r="G197" s="7">
        <v>3260</v>
      </c>
      <c r="H197" s="7">
        <v>23760</v>
      </c>
      <c r="I197" s="7" t="s">
        <v>216</v>
      </c>
      <c r="J197" s="7"/>
      <c r="K197" s="8" t="s">
        <v>456</v>
      </c>
      <c r="L197"/>
    </row>
    <row r="198" spans="1:12" x14ac:dyDescent="0.35">
      <c r="A198" s="7">
        <v>197</v>
      </c>
      <c r="B198" s="7" t="s">
        <v>2</v>
      </c>
      <c r="C198" s="7" t="s">
        <v>3745</v>
      </c>
      <c r="D198" s="7">
        <v>195</v>
      </c>
      <c r="E198" s="10">
        <v>-63.21</v>
      </c>
      <c r="F198" s="10">
        <v>-15.6</v>
      </c>
      <c r="G198" s="7">
        <v>0</v>
      </c>
      <c r="H198" s="7">
        <v>4924</v>
      </c>
      <c r="J198" s="7" t="s">
        <v>214</v>
      </c>
      <c r="K198" s="8" t="s">
        <v>347</v>
      </c>
      <c r="L198" s="3"/>
    </row>
    <row r="199" spans="1:12" s="3" customFormat="1" x14ac:dyDescent="0.35">
      <c r="A199" s="7">
        <v>198</v>
      </c>
      <c r="B199" s="7" t="s">
        <v>429</v>
      </c>
      <c r="C199" s="7" t="s">
        <v>117</v>
      </c>
      <c r="D199" s="7">
        <v>4673</v>
      </c>
      <c r="E199" s="10">
        <v>-72.699377999999996</v>
      </c>
      <c r="F199" s="10">
        <v>-15.61627</v>
      </c>
      <c r="G199" s="7">
        <v>38</v>
      </c>
      <c r="H199" s="7">
        <v>9476</v>
      </c>
      <c r="I199" s="7" t="s">
        <v>215</v>
      </c>
      <c r="J199" s="7"/>
      <c r="K199" s="8" t="s">
        <v>348</v>
      </c>
    </row>
    <row r="200" spans="1:12" x14ac:dyDescent="0.35">
      <c r="A200" s="7">
        <v>199</v>
      </c>
      <c r="B200" s="7" t="s">
        <v>472</v>
      </c>
      <c r="C200" s="7" t="s">
        <v>3733</v>
      </c>
      <c r="D200" s="7">
        <v>3815</v>
      </c>
      <c r="E200" s="10">
        <v>-69.205280000000002</v>
      </c>
      <c r="F200" s="10">
        <v>-16.205279999999998</v>
      </c>
      <c r="G200" s="7">
        <v>444</v>
      </c>
      <c r="H200" s="7">
        <v>6193</v>
      </c>
      <c r="I200" s="7" t="s">
        <v>215</v>
      </c>
      <c r="J200" s="7" t="s">
        <v>214</v>
      </c>
      <c r="K200" s="8" t="s">
        <v>349</v>
      </c>
      <c r="L200" s="3"/>
    </row>
    <row r="201" spans="1:12" s="3" customFormat="1" x14ac:dyDescent="0.35">
      <c r="A201" s="7">
        <v>200</v>
      </c>
      <c r="B201" s="7" t="s">
        <v>472</v>
      </c>
      <c r="C201" s="7" t="s">
        <v>118</v>
      </c>
      <c r="D201" s="7">
        <v>4306</v>
      </c>
      <c r="E201" s="10">
        <v>-71.083330000000004</v>
      </c>
      <c r="F201" s="10">
        <v>-16.216670000000001</v>
      </c>
      <c r="G201" s="7">
        <v>6355</v>
      </c>
      <c r="H201" s="7">
        <v>12648</v>
      </c>
      <c r="I201" s="7" t="s">
        <v>215</v>
      </c>
      <c r="J201" s="7"/>
      <c r="K201" s="8" t="s">
        <v>439</v>
      </c>
    </row>
    <row r="202" spans="1:12" s="3" customFormat="1" x14ac:dyDescent="0.35">
      <c r="A202" s="7">
        <v>201</v>
      </c>
      <c r="B202" s="7" t="s">
        <v>472</v>
      </c>
      <c r="C202" s="7" t="s">
        <v>119</v>
      </c>
      <c r="D202" s="7">
        <v>3992</v>
      </c>
      <c r="E202" s="10">
        <v>-68.5</v>
      </c>
      <c r="F202" s="10">
        <v>-16.25</v>
      </c>
      <c r="G202" s="7">
        <v>4630</v>
      </c>
      <c r="H202" s="7">
        <v>8361</v>
      </c>
      <c r="I202" s="7" t="s">
        <v>215</v>
      </c>
      <c r="J202" s="7"/>
      <c r="K202" s="8" t="s">
        <v>292</v>
      </c>
    </row>
    <row r="203" spans="1:12" x14ac:dyDescent="0.35">
      <c r="A203" s="7">
        <v>202</v>
      </c>
      <c r="B203" s="7" t="s">
        <v>472</v>
      </c>
      <c r="C203" s="7" t="s">
        <v>120</v>
      </c>
      <c r="D203" s="7">
        <v>3815</v>
      </c>
      <c r="E203" s="10">
        <v>-68.726990000000001</v>
      </c>
      <c r="F203" s="10">
        <v>-16.284120000000001</v>
      </c>
      <c r="G203" s="7">
        <v>-3</v>
      </c>
      <c r="H203" s="7">
        <v>225988</v>
      </c>
      <c r="I203" s="7" t="s">
        <v>215</v>
      </c>
      <c r="K203" s="8" t="s">
        <v>350</v>
      </c>
      <c r="L203" s="3"/>
    </row>
    <row r="204" spans="1:12" s="3" customFormat="1" x14ac:dyDescent="0.35">
      <c r="A204" s="7">
        <v>203</v>
      </c>
      <c r="B204" s="7" t="s">
        <v>472</v>
      </c>
      <c r="C204" s="7" t="s">
        <v>121</v>
      </c>
      <c r="D204" s="7">
        <v>4703</v>
      </c>
      <c r="E204" s="10">
        <v>-68.041669999999996</v>
      </c>
      <c r="F204" s="10">
        <v>-16.350000000000001</v>
      </c>
      <c r="G204" s="7">
        <v>-219</v>
      </c>
      <c r="H204" s="7">
        <v>27904</v>
      </c>
      <c r="I204" s="7" t="s">
        <v>215</v>
      </c>
      <c r="J204" s="7"/>
      <c r="K204" s="8" t="s">
        <v>292</v>
      </c>
      <c r="L204"/>
    </row>
    <row r="205" spans="1:12" x14ac:dyDescent="0.35">
      <c r="A205" s="7">
        <v>204</v>
      </c>
      <c r="B205" s="7" t="s">
        <v>472</v>
      </c>
      <c r="C205" s="7" t="s">
        <v>122</v>
      </c>
      <c r="D205" s="7">
        <v>4792</v>
      </c>
      <c r="E205" s="10">
        <v>-68.150000000000006</v>
      </c>
      <c r="F205" s="10">
        <v>-16.366669999999999</v>
      </c>
      <c r="G205" s="7">
        <v>89</v>
      </c>
      <c r="H205" s="7">
        <v>7655</v>
      </c>
      <c r="I205" s="7" t="s">
        <v>215</v>
      </c>
      <c r="K205" s="8" t="s">
        <v>292</v>
      </c>
    </row>
    <row r="206" spans="1:12" x14ac:dyDescent="0.35">
      <c r="A206" s="7">
        <v>205</v>
      </c>
      <c r="B206" s="7" t="s">
        <v>472</v>
      </c>
      <c r="C206" s="7" t="s">
        <v>445</v>
      </c>
      <c r="D206" s="7">
        <v>4792</v>
      </c>
      <c r="E206" s="10">
        <v>-68.150000000000006</v>
      </c>
      <c r="F206" s="10">
        <v>-16.366669999999999</v>
      </c>
      <c r="G206" s="7">
        <v>0</v>
      </c>
      <c r="H206" s="7">
        <v>10920</v>
      </c>
      <c r="I206" s="7" t="s">
        <v>215</v>
      </c>
      <c r="K206" s="8" t="s">
        <v>292</v>
      </c>
      <c r="L206" s="3"/>
    </row>
    <row r="207" spans="1:12" x14ac:dyDescent="0.35">
      <c r="A207" s="7">
        <v>206</v>
      </c>
      <c r="B207" s="7" t="s">
        <v>472</v>
      </c>
      <c r="C207" s="7" t="s">
        <v>123</v>
      </c>
      <c r="D207" s="7">
        <v>4334</v>
      </c>
      <c r="E207" s="10">
        <v>-71.150000000000006</v>
      </c>
      <c r="F207" s="10">
        <v>-16.399999999999999</v>
      </c>
      <c r="G207" s="7">
        <v>0</v>
      </c>
      <c r="H207" s="7">
        <v>14732</v>
      </c>
      <c r="I207" s="7" t="s">
        <v>215</v>
      </c>
      <c r="K207" s="8" t="s">
        <v>434</v>
      </c>
      <c r="L207" s="3"/>
    </row>
    <row r="208" spans="1:12" x14ac:dyDescent="0.35">
      <c r="A208" s="7">
        <v>207</v>
      </c>
      <c r="B208" s="7" t="s">
        <v>472</v>
      </c>
      <c r="C208" s="7" t="s">
        <v>124</v>
      </c>
      <c r="D208" s="7">
        <v>4244</v>
      </c>
      <c r="E208" s="10">
        <v>-68.133330000000001</v>
      </c>
      <c r="F208" s="10">
        <v>-16.433330000000002</v>
      </c>
      <c r="G208" s="7">
        <v>136</v>
      </c>
      <c r="H208" s="7">
        <v>10323</v>
      </c>
      <c r="I208" s="7" t="s">
        <v>215</v>
      </c>
      <c r="K208" s="8" t="s">
        <v>292</v>
      </c>
    </row>
    <row r="209" spans="1:12" x14ac:dyDescent="0.35">
      <c r="A209" s="7">
        <v>208</v>
      </c>
      <c r="B209" s="7" t="s">
        <v>472</v>
      </c>
      <c r="C209" s="7" t="s">
        <v>125</v>
      </c>
      <c r="D209" s="7">
        <v>4879</v>
      </c>
      <c r="E209" s="10">
        <v>-67.349999999999994</v>
      </c>
      <c r="F209" s="10">
        <v>-17.024999999999999</v>
      </c>
      <c r="G209" s="7">
        <v>38</v>
      </c>
      <c r="H209" s="7">
        <v>1273</v>
      </c>
      <c r="I209" s="7" t="s">
        <v>215</v>
      </c>
      <c r="K209" s="8" t="s">
        <v>292</v>
      </c>
      <c r="L209" s="3"/>
    </row>
    <row r="210" spans="1:12" x14ac:dyDescent="0.35">
      <c r="A210" s="7">
        <v>209</v>
      </c>
      <c r="B210" s="7" t="s">
        <v>472</v>
      </c>
      <c r="C210" s="7" t="s">
        <v>125</v>
      </c>
      <c r="D210" s="7">
        <v>4879</v>
      </c>
      <c r="E210" s="10">
        <v>-67.349999999999994</v>
      </c>
      <c r="F210" s="10">
        <v>-17.024999999999999</v>
      </c>
      <c r="G210" s="7">
        <v>935</v>
      </c>
      <c r="H210" s="7">
        <v>8325</v>
      </c>
      <c r="I210" s="7" t="s">
        <v>215</v>
      </c>
      <c r="K210" s="8" t="s">
        <v>292</v>
      </c>
      <c r="L210" s="3"/>
    </row>
    <row r="211" spans="1:12" x14ac:dyDescent="0.35">
      <c r="A211" s="7">
        <v>210</v>
      </c>
      <c r="B211" s="7" t="s">
        <v>4</v>
      </c>
      <c r="C211" s="7" t="s">
        <v>126</v>
      </c>
      <c r="D211" s="7">
        <v>709</v>
      </c>
      <c r="E211" s="10">
        <v>-45.111400000000003</v>
      </c>
      <c r="F211" s="10">
        <v>-17.079319999999999</v>
      </c>
      <c r="G211" s="7">
        <v>56</v>
      </c>
      <c r="H211" s="7">
        <v>15749</v>
      </c>
      <c r="I211" s="7" t="s">
        <v>215</v>
      </c>
      <c r="J211" s="7" t="s">
        <v>216</v>
      </c>
      <c r="K211" s="8" t="s">
        <v>351</v>
      </c>
      <c r="L211" s="3"/>
    </row>
    <row r="212" spans="1:12" x14ac:dyDescent="0.35">
      <c r="A212" s="7">
        <v>211</v>
      </c>
      <c r="B212" s="7" t="s">
        <v>4</v>
      </c>
      <c r="C212" s="7" t="s">
        <v>505</v>
      </c>
      <c r="D212" s="7">
        <v>708</v>
      </c>
      <c r="E212" s="10">
        <v>-49.41</v>
      </c>
      <c r="F212" s="10">
        <v>-17.27</v>
      </c>
      <c r="G212" s="7">
        <v>5113</v>
      </c>
      <c r="H212" s="7">
        <v>39607</v>
      </c>
      <c r="I212" s="7" t="s">
        <v>216</v>
      </c>
      <c r="J212" s="7" t="s">
        <v>214</v>
      </c>
      <c r="K212" s="8" t="s">
        <v>352</v>
      </c>
      <c r="L212" s="3"/>
    </row>
    <row r="213" spans="1:12" x14ac:dyDescent="0.35">
      <c r="A213" s="7">
        <v>212</v>
      </c>
      <c r="B213" s="7" t="s">
        <v>4</v>
      </c>
      <c r="C213" s="7" t="s">
        <v>452</v>
      </c>
      <c r="D213" s="7">
        <v>650</v>
      </c>
      <c r="E213" s="10">
        <v>-45.1</v>
      </c>
      <c r="F213" s="10">
        <v>-17.3</v>
      </c>
      <c r="G213" s="7">
        <v>1500</v>
      </c>
      <c r="H213" s="7">
        <v>13120</v>
      </c>
      <c r="I213" s="7" t="s">
        <v>216</v>
      </c>
      <c r="K213" s="8" t="s">
        <v>457</v>
      </c>
    </row>
    <row r="214" spans="1:12" x14ac:dyDescent="0.35">
      <c r="A214" s="7">
        <v>213</v>
      </c>
      <c r="B214" s="7" t="s">
        <v>472</v>
      </c>
      <c r="C214" s="7" t="s">
        <v>127</v>
      </c>
      <c r="D214" s="7">
        <v>2710</v>
      </c>
      <c r="E214" s="10">
        <v>-65.933329999999998</v>
      </c>
      <c r="F214" s="10">
        <v>-17.566669999999998</v>
      </c>
      <c r="G214" s="7">
        <v>10077</v>
      </c>
      <c r="H214" s="7">
        <v>36533</v>
      </c>
      <c r="I214" s="7" t="s">
        <v>215</v>
      </c>
      <c r="K214" s="8" t="s">
        <v>292</v>
      </c>
    </row>
    <row r="215" spans="1:12" x14ac:dyDescent="0.35">
      <c r="A215" s="7">
        <v>214</v>
      </c>
      <c r="B215" s="7" t="s">
        <v>472</v>
      </c>
      <c r="C215" s="7" t="s">
        <v>128</v>
      </c>
      <c r="D215" s="7">
        <v>2636</v>
      </c>
      <c r="E215" s="10">
        <v>-64.718889000000004</v>
      </c>
      <c r="F215" s="10">
        <v>-17.833333</v>
      </c>
      <c r="G215" s="7">
        <v>4652</v>
      </c>
      <c r="H215" s="7">
        <v>53543</v>
      </c>
      <c r="J215" s="7" t="s">
        <v>214</v>
      </c>
      <c r="K215" s="8" t="s">
        <v>353</v>
      </c>
    </row>
    <row r="216" spans="1:12" x14ac:dyDescent="0.35">
      <c r="A216" s="7">
        <v>215</v>
      </c>
      <c r="B216" s="7" t="s">
        <v>4</v>
      </c>
      <c r="C216" s="7" t="s">
        <v>449</v>
      </c>
      <c r="D216" s="7">
        <v>407</v>
      </c>
      <c r="E216" s="10">
        <v>-42.216670000000001</v>
      </c>
      <c r="F216" s="10">
        <v>-17.95</v>
      </c>
      <c r="G216" s="7">
        <v>199</v>
      </c>
      <c r="H216" s="7">
        <v>10921</v>
      </c>
      <c r="I216" s="7" t="s">
        <v>215</v>
      </c>
      <c r="J216" s="7" t="s">
        <v>214</v>
      </c>
      <c r="K216" s="8" t="s">
        <v>354</v>
      </c>
    </row>
    <row r="217" spans="1:12" x14ac:dyDescent="0.35">
      <c r="A217" s="7">
        <v>216</v>
      </c>
      <c r="B217" s="7" t="s">
        <v>4</v>
      </c>
      <c r="C217" s="7" t="s">
        <v>506</v>
      </c>
      <c r="D217" s="7">
        <v>438</v>
      </c>
      <c r="E217" s="10">
        <v>-42.2</v>
      </c>
      <c r="F217" s="10">
        <v>-17.95</v>
      </c>
      <c r="G217" s="7">
        <v>95</v>
      </c>
      <c r="H217" s="7">
        <v>10796</v>
      </c>
      <c r="I217" s="7" t="s">
        <v>216</v>
      </c>
      <c r="J217" s="7" t="s">
        <v>214</v>
      </c>
      <c r="K217" s="8" t="s">
        <v>355</v>
      </c>
    </row>
    <row r="218" spans="1:12" x14ac:dyDescent="0.35">
      <c r="A218" s="7">
        <v>217</v>
      </c>
      <c r="B218" s="7" t="s">
        <v>4</v>
      </c>
      <c r="C218" s="7" t="s">
        <v>129</v>
      </c>
      <c r="D218" s="7">
        <v>406</v>
      </c>
      <c r="E218" s="10">
        <v>-42.118888890000001</v>
      </c>
      <c r="F218" s="10">
        <v>-17.987777779999998</v>
      </c>
      <c r="G218" s="7">
        <v>-54</v>
      </c>
      <c r="H218" s="7">
        <v>9253</v>
      </c>
      <c r="I218" s="7" t="s">
        <v>216</v>
      </c>
      <c r="K218" s="8" t="s">
        <v>356</v>
      </c>
      <c r="L218" s="3"/>
    </row>
    <row r="219" spans="1:12" x14ac:dyDescent="0.35">
      <c r="A219" s="7">
        <v>218</v>
      </c>
      <c r="B219" s="7" t="s">
        <v>4</v>
      </c>
      <c r="C219" s="7" t="s">
        <v>475</v>
      </c>
      <c r="D219" s="7">
        <v>1240</v>
      </c>
      <c r="E219" s="10">
        <v>-43.661769999999997</v>
      </c>
      <c r="F219" s="10">
        <v>-18.062339999999999</v>
      </c>
      <c r="G219" s="7">
        <v>99</v>
      </c>
      <c r="H219" s="7">
        <v>34350</v>
      </c>
      <c r="I219" s="7" t="s">
        <v>216</v>
      </c>
      <c r="K219" s="8" t="s">
        <v>476</v>
      </c>
    </row>
    <row r="220" spans="1:12" x14ac:dyDescent="0.35">
      <c r="A220" s="7">
        <v>219</v>
      </c>
      <c r="B220" s="7" t="s">
        <v>429</v>
      </c>
      <c r="C220" s="7" t="s">
        <v>130</v>
      </c>
      <c r="D220" s="7">
        <v>90</v>
      </c>
      <c r="E220" s="10">
        <v>-57.562669999999997</v>
      </c>
      <c r="F220" s="10">
        <v>-18.091830000000002</v>
      </c>
      <c r="G220" s="7">
        <v>-30</v>
      </c>
      <c r="H220" s="7">
        <v>11248</v>
      </c>
      <c r="I220" s="7" t="s">
        <v>215</v>
      </c>
      <c r="K220" s="8" t="s">
        <v>357</v>
      </c>
      <c r="L220" s="3"/>
    </row>
    <row r="221" spans="1:12" x14ac:dyDescent="0.35">
      <c r="A221" s="7">
        <v>220</v>
      </c>
      <c r="B221" s="7" t="s">
        <v>472</v>
      </c>
      <c r="C221" s="7" t="s">
        <v>131</v>
      </c>
      <c r="D221" s="7">
        <v>4338</v>
      </c>
      <c r="E221" s="10">
        <v>-68.883330000000001</v>
      </c>
      <c r="F221" s="10">
        <v>-18.16667</v>
      </c>
      <c r="G221" s="7">
        <v>0</v>
      </c>
      <c r="H221" s="7">
        <v>4397</v>
      </c>
      <c r="I221" s="7" t="s">
        <v>215</v>
      </c>
      <c r="K221" s="8" t="s">
        <v>358</v>
      </c>
    </row>
    <row r="222" spans="1:12" x14ac:dyDescent="0.35">
      <c r="A222" s="7">
        <v>221</v>
      </c>
      <c r="B222" s="7" t="s">
        <v>472</v>
      </c>
      <c r="C222" s="7" t="s">
        <v>132</v>
      </c>
      <c r="D222" s="7">
        <v>4796</v>
      </c>
      <c r="E222" s="10">
        <v>-69.2</v>
      </c>
      <c r="F222" s="10">
        <v>-18.25</v>
      </c>
      <c r="G222" s="7">
        <v>0</v>
      </c>
      <c r="H222" s="7">
        <v>2839</v>
      </c>
      <c r="I222" s="7" t="s">
        <v>215</v>
      </c>
      <c r="K222" s="8" t="s">
        <v>435</v>
      </c>
      <c r="L222" s="3"/>
    </row>
    <row r="223" spans="1:12" x14ac:dyDescent="0.35">
      <c r="A223" s="7">
        <v>222</v>
      </c>
      <c r="B223" s="7" t="s">
        <v>4</v>
      </c>
      <c r="C223" s="7" t="s">
        <v>133</v>
      </c>
      <c r="D223" s="7">
        <v>1396</v>
      </c>
      <c r="E223" s="10">
        <v>-43.675177779999999</v>
      </c>
      <c r="F223" s="10">
        <v>-18.257522219999998</v>
      </c>
      <c r="G223" s="7">
        <v>-51</v>
      </c>
      <c r="H223" s="7">
        <v>9595</v>
      </c>
      <c r="I223" s="7" t="s">
        <v>216</v>
      </c>
      <c r="K223" s="8" t="s">
        <v>359</v>
      </c>
      <c r="L223" s="3"/>
    </row>
    <row r="224" spans="1:12" x14ac:dyDescent="0.35">
      <c r="A224" s="7">
        <v>223</v>
      </c>
      <c r="B224" s="7" t="s">
        <v>472</v>
      </c>
      <c r="C224" s="7" t="s">
        <v>134</v>
      </c>
      <c r="D224" s="7">
        <v>3473</v>
      </c>
      <c r="E224" s="10">
        <v>-69.545180000000002</v>
      </c>
      <c r="F224" s="10">
        <v>-18.661999999999999</v>
      </c>
      <c r="G224" s="7">
        <v>-7</v>
      </c>
      <c r="H224" s="7">
        <v>0</v>
      </c>
      <c r="I224" s="7" t="s">
        <v>215</v>
      </c>
      <c r="K224" s="8" t="s">
        <v>360</v>
      </c>
    </row>
    <row r="225" spans="1:12" x14ac:dyDescent="0.35">
      <c r="A225" s="7">
        <v>224</v>
      </c>
      <c r="B225" s="7" t="s">
        <v>4</v>
      </c>
      <c r="C225" s="7" t="s">
        <v>135</v>
      </c>
      <c r="D225" s="7">
        <v>1083</v>
      </c>
      <c r="E225" s="10">
        <v>-46.888888889999997</v>
      </c>
      <c r="F225" s="10">
        <v>-18.909722219999999</v>
      </c>
      <c r="G225" s="7">
        <v>223</v>
      </c>
      <c r="H225" s="7">
        <v>86927</v>
      </c>
      <c r="I225" s="7" t="s">
        <v>216</v>
      </c>
      <c r="K225" s="8" t="s">
        <v>361</v>
      </c>
      <c r="L225" s="3"/>
    </row>
    <row r="226" spans="1:12" x14ac:dyDescent="0.35">
      <c r="A226" s="7">
        <v>225</v>
      </c>
      <c r="B226" s="7" t="s">
        <v>4</v>
      </c>
      <c r="C226" s="7" t="s">
        <v>136</v>
      </c>
      <c r="D226" s="7">
        <v>1054</v>
      </c>
      <c r="E226" s="10">
        <v>-46.766669999999998</v>
      </c>
      <c r="F226" s="10">
        <v>-19</v>
      </c>
      <c r="G226" s="7">
        <v>2380</v>
      </c>
      <c r="H226" s="7">
        <v>65511</v>
      </c>
      <c r="I226" s="7" t="s">
        <v>215</v>
      </c>
      <c r="J226" s="7" t="s">
        <v>214</v>
      </c>
      <c r="K226" s="8" t="s">
        <v>362</v>
      </c>
    </row>
    <row r="227" spans="1:12" x14ac:dyDescent="0.35">
      <c r="A227" s="7">
        <v>226</v>
      </c>
      <c r="B227" s="7" t="s">
        <v>5</v>
      </c>
      <c r="C227" s="7" t="s">
        <v>137</v>
      </c>
      <c r="D227" s="7">
        <v>31</v>
      </c>
      <c r="E227" s="10">
        <v>-39.939529999999998</v>
      </c>
      <c r="F227" s="10">
        <v>-19.163499999999999</v>
      </c>
      <c r="G227" s="7">
        <v>-64</v>
      </c>
      <c r="H227" s="7">
        <v>6304</v>
      </c>
      <c r="I227" s="7" t="s">
        <v>215</v>
      </c>
      <c r="K227" s="8" t="s">
        <v>363</v>
      </c>
    </row>
    <row r="228" spans="1:12" x14ac:dyDescent="0.35">
      <c r="A228" s="7">
        <v>227</v>
      </c>
      <c r="B228" s="7" t="s">
        <v>4</v>
      </c>
      <c r="C228" s="7" t="s">
        <v>138</v>
      </c>
      <c r="D228" s="7">
        <v>784</v>
      </c>
      <c r="E228" s="10">
        <v>-43.900277780000003</v>
      </c>
      <c r="F228" s="10">
        <v>-19.63361111</v>
      </c>
      <c r="G228" s="7">
        <v>546</v>
      </c>
      <c r="H228" s="7">
        <v>6175</v>
      </c>
      <c r="I228" s="7" t="s">
        <v>216</v>
      </c>
      <c r="K228" s="8" t="s">
        <v>364</v>
      </c>
    </row>
    <row r="229" spans="1:12" x14ac:dyDescent="0.35">
      <c r="A229" s="7">
        <v>228</v>
      </c>
      <c r="B229" s="7" t="s">
        <v>4</v>
      </c>
      <c r="C229" s="7" t="s">
        <v>139</v>
      </c>
      <c r="D229" s="7">
        <v>801</v>
      </c>
      <c r="E229" s="10">
        <v>-43.866999999999997</v>
      </c>
      <c r="F229" s="10">
        <v>-19.63361111</v>
      </c>
      <c r="G229" s="7">
        <v>43</v>
      </c>
      <c r="H229" s="7">
        <v>23399</v>
      </c>
      <c r="I229" s="7" t="s">
        <v>216</v>
      </c>
      <c r="K229" s="8" t="s">
        <v>365</v>
      </c>
    </row>
    <row r="230" spans="1:12" x14ac:dyDescent="0.35">
      <c r="A230" s="7">
        <v>229</v>
      </c>
      <c r="B230" s="7" t="s">
        <v>4</v>
      </c>
      <c r="C230" s="7" t="s">
        <v>451</v>
      </c>
      <c r="D230" s="7">
        <v>720</v>
      </c>
      <c r="E230" s="10">
        <v>-43.98</v>
      </c>
      <c r="F230" s="10">
        <v>-19.68</v>
      </c>
      <c r="G230" s="7">
        <v>0</v>
      </c>
      <c r="H230" s="7">
        <v>23000</v>
      </c>
      <c r="I230" s="7" t="s">
        <v>216</v>
      </c>
      <c r="K230" s="8" t="s">
        <v>458</v>
      </c>
    </row>
    <row r="231" spans="1:12" x14ac:dyDescent="0.35">
      <c r="A231" s="7">
        <v>230</v>
      </c>
      <c r="B231" s="7" t="s">
        <v>5</v>
      </c>
      <c r="C231" s="7" t="s">
        <v>140</v>
      </c>
      <c r="D231" s="7">
        <v>-1136</v>
      </c>
      <c r="E231" s="10">
        <v>-39.968611109999998</v>
      </c>
      <c r="F231" s="10">
        <v>-21.616944440000001</v>
      </c>
      <c r="G231" s="7">
        <v>14392</v>
      </c>
      <c r="H231" s="7">
        <v>64600</v>
      </c>
      <c r="I231" s="7" t="s">
        <v>216</v>
      </c>
      <c r="K231" s="8" t="s">
        <v>366</v>
      </c>
    </row>
    <row r="232" spans="1:12" x14ac:dyDescent="0.35">
      <c r="A232" s="7">
        <v>231</v>
      </c>
      <c r="B232" s="7" t="s">
        <v>472</v>
      </c>
      <c r="C232" s="7" t="s">
        <v>141</v>
      </c>
      <c r="D232" s="7">
        <v>3604</v>
      </c>
      <c r="E232" s="10">
        <v>-68.142529999999994</v>
      </c>
      <c r="F232" s="10">
        <v>-22.24549</v>
      </c>
      <c r="G232" s="7">
        <v>0</v>
      </c>
      <c r="H232" s="7">
        <v>0</v>
      </c>
      <c r="I232" s="7" t="s">
        <v>215</v>
      </c>
      <c r="K232" s="8" t="s">
        <v>367</v>
      </c>
    </row>
    <row r="233" spans="1:12" x14ac:dyDescent="0.35">
      <c r="A233" s="7">
        <v>232</v>
      </c>
      <c r="B233" s="7" t="s">
        <v>5</v>
      </c>
      <c r="C233" s="7" t="s">
        <v>535</v>
      </c>
      <c r="D233" s="7">
        <v>2118</v>
      </c>
      <c r="E233" s="10">
        <v>-44.669801999999997</v>
      </c>
      <c r="F233" s="10">
        <v>-22.385318999999999</v>
      </c>
      <c r="G233" s="7">
        <v>6</v>
      </c>
      <c r="H233" s="7">
        <v>7563</v>
      </c>
      <c r="I233" s="7" t="s">
        <v>216</v>
      </c>
      <c r="J233" s="7" t="s">
        <v>214</v>
      </c>
      <c r="K233" s="8" t="s">
        <v>368</v>
      </c>
    </row>
    <row r="234" spans="1:12" x14ac:dyDescent="0.35">
      <c r="A234" s="7">
        <v>233</v>
      </c>
      <c r="B234" s="7" t="s">
        <v>5</v>
      </c>
      <c r="C234" s="7" t="s">
        <v>142</v>
      </c>
      <c r="D234" s="7">
        <v>1567</v>
      </c>
      <c r="E234" s="10">
        <v>-43.028055559999999</v>
      </c>
      <c r="F234" s="10">
        <v>-22.458333329999999</v>
      </c>
      <c r="G234" s="7">
        <v>15</v>
      </c>
      <c r="H234" s="7">
        <v>12488</v>
      </c>
      <c r="I234" s="7" t="s">
        <v>216</v>
      </c>
      <c r="J234" s="7" t="s">
        <v>216</v>
      </c>
      <c r="K234" s="8" t="s">
        <v>369</v>
      </c>
    </row>
    <row r="235" spans="1:12" x14ac:dyDescent="0.35">
      <c r="A235" s="7">
        <v>234</v>
      </c>
      <c r="B235" s="7" t="s">
        <v>5</v>
      </c>
      <c r="C235" s="7" t="s">
        <v>536</v>
      </c>
      <c r="D235" s="7">
        <v>1753</v>
      </c>
      <c r="E235" s="10">
        <v>-45.57</v>
      </c>
      <c r="F235" s="10">
        <v>-22.78</v>
      </c>
      <c r="G235" s="7">
        <v>-43</v>
      </c>
      <c r="H235" s="7">
        <v>23282</v>
      </c>
      <c r="I235" s="7" t="s">
        <v>215</v>
      </c>
      <c r="J235" s="7" t="s">
        <v>214</v>
      </c>
      <c r="K235" s="8" t="s">
        <v>370</v>
      </c>
    </row>
    <row r="236" spans="1:12" x14ac:dyDescent="0.35">
      <c r="A236" s="7">
        <v>235</v>
      </c>
      <c r="B236" s="7" t="s">
        <v>5</v>
      </c>
      <c r="C236" s="7" t="s">
        <v>143</v>
      </c>
      <c r="D236" s="7">
        <v>602</v>
      </c>
      <c r="E236" s="10">
        <v>-48</v>
      </c>
      <c r="F236" s="10">
        <v>-23.18</v>
      </c>
      <c r="G236" s="7">
        <v>222</v>
      </c>
      <c r="H236" s="7">
        <v>8794</v>
      </c>
      <c r="J236" s="7" t="s">
        <v>214</v>
      </c>
      <c r="K236" s="8" t="s">
        <v>371</v>
      </c>
    </row>
    <row r="237" spans="1:12" x14ac:dyDescent="0.35">
      <c r="A237" s="7">
        <v>236</v>
      </c>
      <c r="B237" s="7" t="s">
        <v>472</v>
      </c>
      <c r="C237" s="7" t="s">
        <v>144</v>
      </c>
      <c r="D237" s="7">
        <v>4091</v>
      </c>
      <c r="E237" s="10">
        <v>-67.783330000000007</v>
      </c>
      <c r="F237" s="10">
        <v>-23.316669999999998</v>
      </c>
      <c r="G237" s="7">
        <v>247</v>
      </c>
      <c r="H237" s="7">
        <v>7500</v>
      </c>
      <c r="I237" s="7" t="s">
        <v>215</v>
      </c>
      <c r="K237" s="8" t="s">
        <v>358</v>
      </c>
    </row>
    <row r="238" spans="1:12" x14ac:dyDescent="0.35">
      <c r="A238" s="7">
        <v>237</v>
      </c>
      <c r="B238" s="7" t="s">
        <v>472</v>
      </c>
      <c r="C238" s="7" t="s">
        <v>145</v>
      </c>
      <c r="D238" s="7">
        <v>4162</v>
      </c>
      <c r="E238" s="10">
        <v>-67.775559999999999</v>
      </c>
      <c r="F238" s="10">
        <v>-23.725000000000001</v>
      </c>
      <c r="G238" s="7">
        <v>87.34</v>
      </c>
      <c r="H238" s="7">
        <v>13604.24</v>
      </c>
      <c r="I238" s="7" t="s">
        <v>215</v>
      </c>
      <c r="K238" s="8" t="s">
        <v>372</v>
      </c>
    </row>
    <row r="239" spans="1:12" x14ac:dyDescent="0.35">
      <c r="A239" s="7">
        <v>238</v>
      </c>
      <c r="B239" s="7" t="s">
        <v>472</v>
      </c>
      <c r="C239" s="7" t="s">
        <v>146</v>
      </c>
      <c r="D239" s="7">
        <v>3972</v>
      </c>
      <c r="E239" s="10">
        <v>-65.75</v>
      </c>
      <c r="F239" s="10">
        <v>-23.83333</v>
      </c>
      <c r="G239" s="7">
        <v>0</v>
      </c>
      <c r="H239" s="7">
        <v>9822</v>
      </c>
      <c r="I239" s="7" t="s">
        <v>215</v>
      </c>
      <c r="K239" s="8" t="s">
        <v>373</v>
      </c>
    </row>
    <row r="240" spans="1:12" x14ac:dyDescent="0.35">
      <c r="A240" s="7">
        <v>239</v>
      </c>
      <c r="B240" s="7" t="s">
        <v>5</v>
      </c>
      <c r="C240" s="7" t="s">
        <v>147</v>
      </c>
      <c r="D240" s="7">
        <v>779</v>
      </c>
      <c r="E240" s="10">
        <v>-46.707500000000003</v>
      </c>
      <c r="F240" s="10">
        <v>-23.8675</v>
      </c>
      <c r="G240" s="7">
        <v>-262</v>
      </c>
      <c r="H240" s="7">
        <v>215952</v>
      </c>
      <c r="I240" s="7" t="s">
        <v>217</v>
      </c>
      <c r="J240" s="7" t="s">
        <v>214</v>
      </c>
      <c r="K240" s="8" t="s">
        <v>374</v>
      </c>
    </row>
    <row r="241" spans="1:12" x14ac:dyDescent="0.35">
      <c r="A241" s="7">
        <v>240</v>
      </c>
      <c r="B241" s="7" t="s">
        <v>472</v>
      </c>
      <c r="C241" s="7" t="s">
        <v>148</v>
      </c>
      <c r="D241" s="7">
        <v>3969</v>
      </c>
      <c r="E241" s="10">
        <v>-67.783330000000007</v>
      </c>
      <c r="F241" s="10">
        <v>-23.95</v>
      </c>
      <c r="G241" s="7">
        <v>1045</v>
      </c>
      <c r="H241" s="7">
        <v>14894</v>
      </c>
      <c r="I241" s="7" t="s">
        <v>215</v>
      </c>
      <c r="K241" s="8" t="s">
        <v>358</v>
      </c>
    </row>
    <row r="242" spans="1:12" x14ac:dyDescent="0.35">
      <c r="A242" s="7">
        <v>241</v>
      </c>
      <c r="B242" s="7" t="s">
        <v>5</v>
      </c>
      <c r="C242" s="7" t="s">
        <v>537</v>
      </c>
      <c r="D242" s="7">
        <v>1161</v>
      </c>
      <c r="E242" s="10">
        <v>-50.216670000000001</v>
      </c>
      <c r="F242" s="10">
        <v>-24.66667</v>
      </c>
      <c r="G242" s="7">
        <v>-45</v>
      </c>
      <c r="H242" s="7">
        <v>14554</v>
      </c>
      <c r="I242" s="7" t="s">
        <v>215</v>
      </c>
      <c r="J242" s="7" t="s">
        <v>214</v>
      </c>
      <c r="K242" s="8" t="s">
        <v>375</v>
      </c>
    </row>
    <row r="243" spans="1:12" x14ac:dyDescent="0.35">
      <c r="A243" s="7">
        <v>242</v>
      </c>
      <c r="B243" s="7" t="s">
        <v>5</v>
      </c>
      <c r="C243" s="7" t="s">
        <v>480</v>
      </c>
      <c r="D243" s="7">
        <v>1246</v>
      </c>
      <c r="E243" s="10">
        <v>-48.98</v>
      </c>
      <c r="F243" s="10">
        <v>-25.92</v>
      </c>
      <c r="G243" s="7">
        <v>0</v>
      </c>
      <c r="H243" s="7">
        <v>14635</v>
      </c>
      <c r="I243" s="7" t="s">
        <v>216</v>
      </c>
      <c r="J243" s="7" t="s">
        <v>214</v>
      </c>
      <c r="K243" s="8" t="s">
        <v>376</v>
      </c>
    </row>
    <row r="244" spans="1:12" s="4" customFormat="1" x14ac:dyDescent="0.35">
      <c r="A244" s="7">
        <v>243</v>
      </c>
      <c r="B244" s="7" t="s">
        <v>5</v>
      </c>
      <c r="C244" s="7" t="s">
        <v>149</v>
      </c>
      <c r="D244" s="7">
        <v>15</v>
      </c>
      <c r="E244" s="10">
        <v>-48.633611109999997</v>
      </c>
      <c r="F244" s="10">
        <v>-26.06694444</v>
      </c>
      <c r="G244" s="7">
        <v>955</v>
      </c>
      <c r="H244" s="7">
        <v>26081</v>
      </c>
      <c r="I244" s="7" t="s">
        <v>216</v>
      </c>
      <c r="J244" s="7"/>
      <c r="K244" s="8" t="s">
        <v>377</v>
      </c>
      <c r="L244"/>
    </row>
    <row r="245" spans="1:12" x14ac:dyDescent="0.35">
      <c r="A245" s="7">
        <v>244</v>
      </c>
      <c r="B245" s="7" t="s">
        <v>429</v>
      </c>
      <c r="C245" s="7" t="s">
        <v>150</v>
      </c>
      <c r="D245" s="7">
        <v>138</v>
      </c>
      <c r="E245" s="10">
        <v>-48.787999999999997</v>
      </c>
      <c r="F245" s="10">
        <v>-26.113</v>
      </c>
      <c r="G245" s="7">
        <v>-68</v>
      </c>
      <c r="H245" s="7">
        <v>2554</v>
      </c>
      <c r="I245" s="7" t="s">
        <v>215</v>
      </c>
      <c r="K245" s="8" t="s">
        <v>378</v>
      </c>
    </row>
    <row r="246" spans="1:12" x14ac:dyDescent="0.35">
      <c r="A246" s="7">
        <v>245</v>
      </c>
      <c r="B246" s="7" t="s">
        <v>5</v>
      </c>
      <c r="C246" s="7" t="s">
        <v>151</v>
      </c>
      <c r="D246" s="7">
        <v>11</v>
      </c>
      <c r="E246" s="10">
        <v>-48.866669999999999</v>
      </c>
      <c r="F246" s="10">
        <v>-26.41667</v>
      </c>
      <c r="G246" s="7">
        <v>-39</v>
      </c>
      <c r="H246" s="7">
        <v>4839</v>
      </c>
      <c r="I246" s="7" t="s">
        <v>215</v>
      </c>
      <c r="K246" s="8" t="s">
        <v>379</v>
      </c>
    </row>
    <row r="247" spans="1:12" x14ac:dyDescent="0.35">
      <c r="A247" s="7">
        <v>246</v>
      </c>
      <c r="B247" s="7" t="s">
        <v>5</v>
      </c>
      <c r="C247" s="7" t="s">
        <v>152</v>
      </c>
      <c r="D247" s="7">
        <v>-836</v>
      </c>
      <c r="E247" s="10">
        <v>-46.750277779999998</v>
      </c>
      <c r="F247" s="10">
        <v>-27.300277779999998</v>
      </c>
      <c r="G247" s="7">
        <v>582</v>
      </c>
      <c r="H247" s="7">
        <v>79869</v>
      </c>
      <c r="I247" s="7" t="s">
        <v>217</v>
      </c>
      <c r="K247" s="8" t="s">
        <v>380</v>
      </c>
    </row>
    <row r="248" spans="1:12" x14ac:dyDescent="0.35">
      <c r="A248" s="7">
        <v>247</v>
      </c>
      <c r="B248" s="7" t="s">
        <v>5</v>
      </c>
      <c r="C248" s="7" t="s">
        <v>153</v>
      </c>
      <c r="D248" s="7">
        <v>1022</v>
      </c>
      <c r="E248" s="10">
        <v>-49.15</v>
      </c>
      <c r="F248" s="10">
        <v>-27.7</v>
      </c>
      <c r="G248" s="7">
        <v>-41</v>
      </c>
      <c r="H248" s="7">
        <v>17999</v>
      </c>
      <c r="I248" s="7" t="s">
        <v>215</v>
      </c>
      <c r="K248" s="8" t="s">
        <v>379</v>
      </c>
    </row>
    <row r="249" spans="1:12" x14ac:dyDescent="0.35">
      <c r="A249" s="7">
        <v>248</v>
      </c>
      <c r="B249" s="7" t="s">
        <v>5</v>
      </c>
      <c r="C249" s="7" t="s">
        <v>154</v>
      </c>
      <c r="D249" s="7">
        <v>82</v>
      </c>
      <c r="E249" s="10">
        <v>-48.529000000000003</v>
      </c>
      <c r="F249" s="10">
        <v>-27.777000000000001</v>
      </c>
      <c r="G249" s="7">
        <v>-57</v>
      </c>
      <c r="H249" s="7">
        <v>6622</v>
      </c>
      <c r="I249" s="7" t="s">
        <v>215</v>
      </c>
      <c r="K249" s="8" t="s">
        <v>381</v>
      </c>
    </row>
    <row r="250" spans="1:12" x14ac:dyDescent="0.35">
      <c r="A250" s="7">
        <v>249</v>
      </c>
      <c r="B250" s="7" t="s">
        <v>5</v>
      </c>
      <c r="C250" s="7" t="s">
        <v>155</v>
      </c>
      <c r="D250" s="7">
        <v>916</v>
      </c>
      <c r="E250" s="10">
        <v>-48.868147219999997</v>
      </c>
      <c r="F250" s="10">
        <v>-27.896794440000001</v>
      </c>
      <c r="G250" s="7">
        <v>-4</v>
      </c>
      <c r="H250" s="7">
        <v>43127</v>
      </c>
      <c r="I250" s="7" t="s">
        <v>216</v>
      </c>
      <c r="J250" s="7" t="s">
        <v>216</v>
      </c>
      <c r="K250" s="8" t="s">
        <v>382</v>
      </c>
    </row>
    <row r="251" spans="1:12" x14ac:dyDescent="0.35">
      <c r="A251" s="7">
        <v>250</v>
      </c>
      <c r="B251" s="7" t="s">
        <v>5</v>
      </c>
      <c r="C251" s="7" t="s">
        <v>156</v>
      </c>
      <c r="D251" s="7">
        <v>1365</v>
      </c>
      <c r="E251" s="10">
        <v>-49.866669999999999</v>
      </c>
      <c r="F251" s="10">
        <v>-28.183330000000002</v>
      </c>
      <c r="G251" s="7">
        <v>-39</v>
      </c>
      <c r="H251" s="7">
        <v>10386</v>
      </c>
      <c r="I251" s="7" t="s">
        <v>215</v>
      </c>
      <c r="K251" s="8" t="s">
        <v>383</v>
      </c>
    </row>
    <row r="252" spans="1:12" x14ac:dyDescent="0.35">
      <c r="A252" s="7">
        <v>251</v>
      </c>
      <c r="B252" s="7" t="s">
        <v>5</v>
      </c>
      <c r="C252" s="7" t="s">
        <v>157</v>
      </c>
      <c r="D252" s="7">
        <v>972</v>
      </c>
      <c r="E252" s="10">
        <v>-50.572777780000003</v>
      </c>
      <c r="F252" s="10">
        <v>-28.476388889999999</v>
      </c>
      <c r="G252" s="7">
        <v>-8</v>
      </c>
      <c r="H252" s="7">
        <v>16348</v>
      </c>
      <c r="I252" s="7" t="s">
        <v>216</v>
      </c>
      <c r="J252" s="7" t="s">
        <v>216</v>
      </c>
      <c r="K252" s="8" t="s">
        <v>384</v>
      </c>
    </row>
    <row r="253" spans="1:12" x14ac:dyDescent="0.35">
      <c r="A253" s="7">
        <v>252</v>
      </c>
      <c r="B253" s="7" t="s">
        <v>5</v>
      </c>
      <c r="C253" s="7" t="s">
        <v>158</v>
      </c>
      <c r="D253" s="7">
        <v>313</v>
      </c>
      <c r="E253" s="10">
        <v>-49.55</v>
      </c>
      <c r="F253" s="10">
        <v>-28.55</v>
      </c>
      <c r="G253" s="7">
        <v>800</v>
      </c>
      <c r="H253" s="7">
        <v>11014</v>
      </c>
      <c r="I253" s="7" t="s">
        <v>215</v>
      </c>
      <c r="K253" s="8" t="s">
        <v>379</v>
      </c>
    </row>
    <row r="254" spans="1:12" x14ac:dyDescent="0.35">
      <c r="A254" s="7">
        <v>253</v>
      </c>
      <c r="B254" s="7" t="s">
        <v>5</v>
      </c>
      <c r="C254" s="7" t="s">
        <v>538</v>
      </c>
      <c r="D254" s="7">
        <v>1056</v>
      </c>
      <c r="E254" s="10">
        <v>-50.101100000000002</v>
      </c>
      <c r="F254" s="10">
        <v>-29.052499999999998</v>
      </c>
      <c r="G254" s="7">
        <v>-50</v>
      </c>
      <c r="H254" s="7">
        <v>45816</v>
      </c>
      <c r="I254" s="7" t="s">
        <v>216</v>
      </c>
      <c r="J254" s="7" t="s">
        <v>214</v>
      </c>
      <c r="K254" s="8" t="s">
        <v>385</v>
      </c>
    </row>
    <row r="255" spans="1:12" x14ac:dyDescent="0.35">
      <c r="A255" s="7">
        <v>254</v>
      </c>
      <c r="B255" s="7" t="s">
        <v>5</v>
      </c>
      <c r="C255" s="7" t="s">
        <v>539</v>
      </c>
      <c r="D255" s="7">
        <v>835</v>
      </c>
      <c r="E255" s="10">
        <v>-50.56</v>
      </c>
      <c r="F255" s="10">
        <v>-29.4</v>
      </c>
      <c r="G255" s="7">
        <v>21</v>
      </c>
      <c r="H255" s="7">
        <v>2564</v>
      </c>
      <c r="J255" s="7" t="s">
        <v>214</v>
      </c>
      <c r="K255" s="8" t="s">
        <v>386</v>
      </c>
    </row>
    <row r="256" spans="1:12" x14ac:dyDescent="0.35">
      <c r="A256" s="7">
        <v>255</v>
      </c>
      <c r="B256" s="7" t="s">
        <v>5</v>
      </c>
      <c r="C256" s="7" t="s">
        <v>159</v>
      </c>
      <c r="D256" s="7">
        <v>671</v>
      </c>
      <c r="E256" s="10">
        <v>-50.621666670000003</v>
      </c>
      <c r="F256" s="10">
        <v>-29.493055559999998</v>
      </c>
      <c r="G256" s="7">
        <v>2924</v>
      </c>
      <c r="H256" s="7">
        <v>29669</v>
      </c>
      <c r="I256" s="7" t="s">
        <v>216</v>
      </c>
      <c r="K256" s="8" t="s">
        <v>387</v>
      </c>
    </row>
    <row r="257" spans="1:14" x14ac:dyDescent="0.35">
      <c r="A257" s="7">
        <v>256</v>
      </c>
      <c r="B257" s="7" t="s">
        <v>5</v>
      </c>
      <c r="C257" s="7" t="s">
        <v>540</v>
      </c>
      <c r="D257" s="7">
        <v>113</v>
      </c>
      <c r="E257" s="10">
        <v>-55.21</v>
      </c>
      <c r="F257" s="10">
        <v>-29.58</v>
      </c>
      <c r="G257" s="7">
        <v>33</v>
      </c>
      <c r="H257" s="7">
        <v>23726</v>
      </c>
      <c r="I257" s="7" t="s">
        <v>216</v>
      </c>
      <c r="J257" s="7" t="s">
        <v>214</v>
      </c>
      <c r="K257" s="8" t="s">
        <v>388</v>
      </c>
      <c r="L257" s="3"/>
    </row>
    <row r="258" spans="1:14" x14ac:dyDescent="0.35">
      <c r="A258" s="7">
        <v>257</v>
      </c>
      <c r="B258" s="7" t="s">
        <v>429</v>
      </c>
      <c r="C258" s="7" t="s">
        <v>160</v>
      </c>
      <c r="D258" s="7">
        <v>2599</v>
      </c>
      <c r="E258" s="10">
        <v>-69.333330000000004</v>
      </c>
      <c r="F258" s="10">
        <v>-32.25</v>
      </c>
      <c r="G258" s="7">
        <v>100</v>
      </c>
      <c r="H258" s="7">
        <v>6507</v>
      </c>
      <c r="I258" s="7" t="s">
        <v>215</v>
      </c>
      <c r="K258" s="8" t="s">
        <v>389</v>
      </c>
    </row>
    <row r="259" spans="1:14" ht="20" customHeight="1" x14ac:dyDescent="0.35">
      <c r="A259" s="7">
        <v>258</v>
      </c>
      <c r="B259" s="7" t="s">
        <v>5</v>
      </c>
      <c r="C259" s="7" t="s">
        <v>161</v>
      </c>
      <c r="D259" s="7">
        <v>-664</v>
      </c>
      <c r="E259" s="10">
        <v>-50.24</v>
      </c>
      <c r="F259" s="10">
        <v>-32.5</v>
      </c>
      <c r="G259" s="7">
        <v>89</v>
      </c>
      <c r="H259" s="7">
        <v>19228</v>
      </c>
      <c r="I259" s="7" t="s">
        <v>217</v>
      </c>
      <c r="K259" s="8" t="s">
        <v>390</v>
      </c>
    </row>
    <row r="260" spans="1:14" ht="20" customHeight="1" x14ac:dyDescent="0.35">
      <c r="A260" s="7">
        <v>259</v>
      </c>
      <c r="B260" s="7" t="s">
        <v>471</v>
      </c>
      <c r="C260" s="7" t="s">
        <v>507</v>
      </c>
      <c r="D260" s="7">
        <v>493</v>
      </c>
      <c r="E260" s="10">
        <v>-70.91</v>
      </c>
      <c r="F260" s="10">
        <v>-33.833300000000001</v>
      </c>
      <c r="G260" s="7">
        <v>-40</v>
      </c>
      <c r="H260" s="7">
        <v>7446</v>
      </c>
      <c r="I260" s="7" t="s">
        <v>216</v>
      </c>
      <c r="J260" s="7" t="s">
        <v>214</v>
      </c>
      <c r="K260" s="8" t="s">
        <v>391</v>
      </c>
    </row>
    <row r="261" spans="1:14" ht="20" customHeight="1" x14ac:dyDescent="0.35">
      <c r="A261" s="7">
        <v>260</v>
      </c>
      <c r="B261" s="7" t="s">
        <v>471</v>
      </c>
      <c r="C261" s="7" t="s">
        <v>508</v>
      </c>
      <c r="D261" s="7">
        <v>274</v>
      </c>
      <c r="E261" s="10">
        <v>-71.16</v>
      </c>
      <c r="F261" s="10">
        <v>-34.5</v>
      </c>
      <c r="G261" s="7">
        <v>598</v>
      </c>
      <c r="H261" s="7">
        <v>58113</v>
      </c>
      <c r="J261" s="7" t="s">
        <v>214</v>
      </c>
      <c r="K261" s="8" t="s">
        <v>392</v>
      </c>
    </row>
    <row r="262" spans="1:14" ht="20" customHeight="1" x14ac:dyDescent="0.35">
      <c r="A262" s="7">
        <v>261</v>
      </c>
      <c r="B262" s="7" t="s">
        <v>471</v>
      </c>
      <c r="C262" s="7" t="s">
        <v>162</v>
      </c>
      <c r="D262" s="7">
        <v>2346</v>
      </c>
      <c r="E262" s="10">
        <v>-69.91789</v>
      </c>
      <c r="F262" s="10">
        <v>-34.843519999999998</v>
      </c>
      <c r="G262" s="7">
        <v>24</v>
      </c>
      <c r="H262" s="7">
        <v>2215</v>
      </c>
      <c r="I262" s="7" t="s">
        <v>215</v>
      </c>
      <c r="J262" s="7" t="s">
        <v>215</v>
      </c>
      <c r="K262" s="8" t="s">
        <v>393</v>
      </c>
    </row>
    <row r="263" spans="1:14" ht="20" customHeight="1" x14ac:dyDescent="0.35">
      <c r="A263" s="7">
        <v>262</v>
      </c>
      <c r="B263" s="7" t="s">
        <v>471</v>
      </c>
      <c r="C263" s="7" t="s">
        <v>163</v>
      </c>
      <c r="D263" s="7">
        <v>1803</v>
      </c>
      <c r="E263" s="10">
        <v>-69.75</v>
      </c>
      <c r="F263" s="10">
        <v>-35.333329999999997</v>
      </c>
      <c r="G263" s="7">
        <v>22</v>
      </c>
      <c r="H263" s="7">
        <v>4321</v>
      </c>
      <c r="I263" s="7" t="s">
        <v>215</v>
      </c>
      <c r="K263" s="8" t="s">
        <v>389</v>
      </c>
    </row>
    <row r="264" spans="1:14" ht="20" customHeight="1" x14ac:dyDescent="0.35">
      <c r="A264" s="7">
        <v>263</v>
      </c>
      <c r="B264" s="7" t="s">
        <v>471</v>
      </c>
      <c r="C264" s="7" t="s">
        <v>164</v>
      </c>
      <c r="D264" s="7">
        <v>2170</v>
      </c>
      <c r="E264" s="10">
        <v>-70.515212000000005</v>
      </c>
      <c r="F264" s="10">
        <v>-36.06427</v>
      </c>
      <c r="G264" s="7">
        <v>-65</v>
      </c>
      <c r="H264" s="7">
        <v>728</v>
      </c>
      <c r="I264" s="7" t="s">
        <v>215</v>
      </c>
      <c r="K264" s="8" t="s">
        <v>394</v>
      </c>
    </row>
    <row r="265" spans="1:14" ht="20" customHeight="1" x14ac:dyDescent="0.35">
      <c r="A265" s="7">
        <v>264</v>
      </c>
      <c r="B265" s="7" t="s">
        <v>471</v>
      </c>
      <c r="C265" s="7" t="s">
        <v>165</v>
      </c>
      <c r="D265" s="7">
        <v>3224</v>
      </c>
      <c r="E265" s="10">
        <v>-70.416669999999996</v>
      </c>
      <c r="F265" s="10">
        <v>-36.683329999999998</v>
      </c>
      <c r="G265" s="7">
        <v>39</v>
      </c>
      <c r="H265" s="7">
        <v>7783</v>
      </c>
      <c r="I265" s="7" t="s">
        <v>215</v>
      </c>
      <c r="K265" s="8" t="s">
        <v>395</v>
      </c>
      <c r="N265" s="2"/>
    </row>
    <row r="266" spans="1:14" ht="20" customHeight="1" x14ac:dyDescent="0.35">
      <c r="A266" s="7">
        <v>265</v>
      </c>
      <c r="B266" s="7" t="s">
        <v>471</v>
      </c>
      <c r="C266" s="7" t="s">
        <v>166</v>
      </c>
      <c r="D266" s="7">
        <v>1615</v>
      </c>
      <c r="E266" s="10">
        <v>-71.048505000000006</v>
      </c>
      <c r="F266" s="10">
        <v>-36.858049999999999</v>
      </c>
      <c r="G266" s="7">
        <v>-13</v>
      </c>
      <c r="H266" s="7">
        <v>16154</v>
      </c>
      <c r="I266" s="7" t="s">
        <v>215</v>
      </c>
      <c r="J266" s="7" t="s">
        <v>215</v>
      </c>
      <c r="K266" s="8" t="s">
        <v>396</v>
      </c>
      <c r="N266" s="2"/>
    </row>
    <row r="267" spans="1:14" ht="20" customHeight="1" x14ac:dyDescent="0.35">
      <c r="A267" s="7">
        <v>266</v>
      </c>
      <c r="B267" s="7" t="s">
        <v>471</v>
      </c>
      <c r="C267" s="7" t="s">
        <v>166</v>
      </c>
      <c r="D267" s="7">
        <v>1615</v>
      </c>
      <c r="E267" s="10">
        <v>-71.048931999999994</v>
      </c>
      <c r="F267" s="10">
        <v>-36.858462000000003</v>
      </c>
      <c r="G267" s="7">
        <v>0</v>
      </c>
      <c r="H267" s="7">
        <v>11258</v>
      </c>
      <c r="I267" s="7" t="s">
        <v>215</v>
      </c>
      <c r="K267" s="8" t="s">
        <v>397</v>
      </c>
      <c r="N267" s="2"/>
    </row>
    <row r="268" spans="1:14" ht="20" customHeight="1" x14ac:dyDescent="0.35">
      <c r="A268" s="7">
        <v>267</v>
      </c>
      <c r="B268" s="7" t="s">
        <v>471</v>
      </c>
      <c r="C268" s="7" t="s">
        <v>167</v>
      </c>
      <c r="D268" s="7">
        <v>1880</v>
      </c>
      <c r="E268" s="10">
        <v>-70.383330000000001</v>
      </c>
      <c r="F268" s="10">
        <v>-36.883330000000001</v>
      </c>
      <c r="G268" s="7">
        <v>5</v>
      </c>
      <c r="H268" s="7">
        <v>10890</v>
      </c>
      <c r="I268" s="7" t="s">
        <v>215</v>
      </c>
      <c r="K268" s="8" t="s">
        <v>395</v>
      </c>
    </row>
    <row r="269" spans="1:14" ht="20" customHeight="1" x14ac:dyDescent="0.35">
      <c r="A269" s="7">
        <v>268</v>
      </c>
      <c r="B269" s="7" t="s">
        <v>471</v>
      </c>
      <c r="C269" s="7" t="s">
        <v>168</v>
      </c>
      <c r="D269" s="7">
        <v>1680</v>
      </c>
      <c r="E269" s="10">
        <v>-71.040790000000001</v>
      </c>
      <c r="F269" s="10">
        <v>-37.911769999999997</v>
      </c>
      <c r="G269" s="7">
        <v>12</v>
      </c>
      <c r="H269" s="7">
        <v>11273</v>
      </c>
      <c r="I269" s="7" t="s">
        <v>215</v>
      </c>
      <c r="J269" s="7" t="s">
        <v>215</v>
      </c>
      <c r="K269" s="8" t="s">
        <v>398</v>
      </c>
    </row>
    <row r="270" spans="1:14" ht="20" customHeight="1" x14ac:dyDescent="0.35">
      <c r="A270" s="7">
        <v>269</v>
      </c>
      <c r="B270" s="7" t="s">
        <v>471</v>
      </c>
      <c r="C270" s="7" t="s">
        <v>169</v>
      </c>
      <c r="D270" s="7">
        <v>1151</v>
      </c>
      <c r="E270" s="10">
        <v>-70.666669999999996</v>
      </c>
      <c r="F270" s="10">
        <v>-38.583329999999997</v>
      </c>
      <c r="G270" s="7">
        <v>-19</v>
      </c>
      <c r="H270" s="7">
        <v>7856</v>
      </c>
      <c r="I270" s="7" t="s">
        <v>215</v>
      </c>
      <c r="K270" s="8" t="s">
        <v>399</v>
      </c>
    </row>
    <row r="271" spans="1:14" ht="20" customHeight="1" x14ac:dyDescent="0.35">
      <c r="A271" s="7">
        <v>270</v>
      </c>
      <c r="B271" s="7" t="s">
        <v>429</v>
      </c>
      <c r="C271" s="7" t="s">
        <v>170</v>
      </c>
      <c r="D271" s="7">
        <v>16</v>
      </c>
      <c r="E271" s="10">
        <v>-63.774999999999999</v>
      </c>
      <c r="F271" s="10">
        <v>-39.006390000000003</v>
      </c>
      <c r="G271" s="7">
        <v>9</v>
      </c>
      <c r="H271" s="7">
        <v>10353</v>
      </c>
      <c r="I271" s="7" t="s">
        <v>215</v>
      </c>
      <c r="K271" s="8" t="s">
        <v>400</v>
      </c>
    </row>
    <row r="272" spans="1:14" ht="20" customHeight="1" x14ac:dyDescent="0.35">
      <c r="A272" s="7">
        <v>271</v>
      </c>
      <c r="B272" s="7" t="s">
        <v>471</v>
      </c>
      <c r="C272" s="7" t="s">
        <v>171</v>
      </c>
      <c r="D272" s="7">
        <v>946</v>
      </c>
      <c r="E272" s="10">
        <v>-72</v>
      </c>
      <c r="F272" s="10">
        <v>-40</v>
      </c>
      <c r="G272" s="7">
        <v>2810</v>
      </c>
      <c r="H272" s="7">
        <v>19239</v>
      </c>
      <c r="I272" s="7" t="s">
        <v>215</v>
      </c>
      <c r="K272" s="8" t="s">
        <v>401</v>
      </c>
    </row>
    <row r="273" spans="1:14" ht="20" customHeight="1" x14ac:dyDescent="0.35">
      <c r="A273" s="7">
        <v>272</v>
      </c>
      <c r="B273" s="7" t="s">
        <v>429</v>
      </c>
      <c r="C273" s="7" t="s">
        <v>172</v>
      </c>
      <c r="D273" s="7">
        <v>-5</v>
      </c>
      <c r="E273" s="10">
        <v>-62.67389</v>
      </c>
      <c r="F273" s="10">
        <v>-40.583060000000003</v>
      </c>
      <c r="G273" s="7">
        <v>0</v>
      </c>
      <c r="H273" s="7">
        <v>4247</v>
      </c>
      <c r="I273" s="7" t="s">
        <v>215</v>
      </c>
      <c r="K273" s="8" t="s">
        <v>400</v>
      </c>
    </row>
    <row r="274" spans="1:14" ht="20" customHeight="1" x14ac:dyDescent="0.35">
      <c r="A274" s="7">
        <v>273</v>
      </c>
      <c r="B274" s="7" t="s">
        <v>471</v>
      </c>
      <c r="C274" s="7" t="s">
        <v>173</v>
      </c>
      <c r="D274" s="7">
        <v>950</v>
      </c>
      <c r="E274" s="10">
        <v>-71.183329999999998</v>
      </c>
      <c r="F274" s="10">
        <v>-40.666670000000003</v>
      </c>
      <c r="G274" s="7">
        <v>1835</v>
      </c>
      <c r="H274" s="7">
        <v>4375</v>
      </c>
      <c r="I274" s="7" t="s">
        <v>215</v>
      </c>
      <c r="K274" s="8" t="s">
        <v>402</v>
      </c>
    </row>
    <row r="275" spans="1:14" ht="20" customHeight="1" x14ac:dyDescent="0.35">
      <c r="A275" s="7">
        <v>274</v>
      </c>
      <c r="B275" s="7" t="s">
        <v>471</v>
      </c>
      <c r="C275" s="7" t="s">
        <v>174</v>
      </c>
      <c r="D275" s="7">
        <v>903</v>
      </c>
      <c r="E275" s="10">
        <v>-71.133330000000001</v>
      </c>
      <c r="F275" s="10">
        <v>-40.666670000000003</v>
      </c>
      <c r="G275" s="7">
        <v>295</v>
      </c>
      <c r="H275" s="7">
        <v>1260</v>
      </c>
      <c r="I275" s="7" t="s">
        <v>215</v>
      </c>
      <c r="K275" s="8" t="s">
        <v>402</v>
      </c>
    </row>
    <row r="276" spans="1:14" ht="20" customHeight="1" x14ac:dyDescent="0.35">
      <c r="A276" s="7">
        <v>275</v>
      </c>
      <c r="B276" s="7" t="s">
        <v>471</v>
      </c>
      <c r="C276" s="7" t="s">
        <v>484</v>
      </c>
      <c r="D276" s="7">
        <v>166</v>
      </c>
      <c r="E276" s="10">
        <v>-72.900000000000006</v>
      </c>
      <c r="F276" s="10">
        <v>-40.933332999999998</v>
      </c>
      <c r="G276" s="7">
        <v>8414</v>
      </c>
      <c r="H276" s="7">
        <v>23788</v>
      </c>
      <c r="J276" s="7" t="s">
        <v>214</v>
      </c>
      <c r="K276" s="8" t="s">
        <v>403</v>
      </c>
    </row>
    <row r="277" spans="1:14" ht="20" customHeight="1" x14ac:dyDescent="0.35">
      <c r="A277" s="7">
        <v>276</v>
      </c>
      <c r="B277" s="7" t="s">
        <v>471</v>
      </c>
      <c r="C277" s="7" t="s">
        <v>509</v>
      </c>
      <c r="D277" s="7">
        <v>166</v>
      </c>
      <c r="E277" s="10">
        <v>-72.905000000000001</v>
      </c>
      <c r="F277" s="10">
        <v>-40.952500000000001</v>
      </c>
      <c r="G277" s="7">
        <v>12856</v>
      </c>
      <c r="H277" s="7">
        <v>14164</v>
      </c>
      <c r="I277" s="7" t="s">
        <v>215</v>
      </c>
      <c r="J277" s="7" t="s">
        <v>214</v>
      </c>
      <c r="K277" s="8" t="s">
        <v>404</v>
      </c>
    </row>
    <row r="278" spans="1:14" ht="20" customHeight="1" x14ac:dyDescent="0.35">
      <c r="A278" s="7">
        <v>277</v>
      </c>
      <c r="B278" s="7" t="s">
        <v>471</v>
      </c>
      <c r="C278" s="7" t="s">
        <v>509</v>
      </c>
      <c r="D278" s="7">
        <v>166</v>
      </c>
      <c r="E278" s="10">
        <v>-72.905000000000001</v>
      </c>
      <c r="F278" s="10">
        <v>-40.952500000000001</v>
      </c>
      <c r="G278" s="7">
        <v>521</v>
      </c>
      <c r="H278" s="7">
        <v>20157</v>
      </c>
      <c r="I278" s="7" t="s">
        <v>215</v>
      </c>
      <c r="K278" s="8" t="s">
        <v>483</v>
      </c>
    </row>
    <row r="279" spans="1:14" ht="20" customHeight="1" x14ac:dyDescent="0.35">
      <c r="A279" s="7">
        <v>278</v>
      </c>
      <c r="B279" s="7" t="s">
        <v>471</v>
      </c>
      <c r="C279" s="7" t="s">
        <v>175</v>
      </c>
      <c r="D279" s="7">
        <v>813</v>
      </c>
      <c r="E279" s="10">
        <v>-71.516670000000005</v>
      </c>
      <c r="F279" s="10">
        <v>-41.058329999999998</v>
      </c>
      <c r="G279" s="7">
        <v>1681</v>
      </c>
      <c r="H279" s="7">
        <v>14596</v>
      </c>
      <c r="I279" s="7" t="s">
        <v>215</v>
      </c>
      <c r="K279" s="8" t="s">
        <v>405</v>
      </c>
    </row>
    <row r="280" spans="1:14" ht="20" customHeight="1" x14ac:dyDescent="0.35">
      <c r="A280" s="7">
        <v>279</v>
      </c>
      <c r="B280" s="7" t="s">
        <v>471</v>
      </c>
      <c r="C280" s="7" t="s">
        <v>510</v>
      </c>
      <c r="D280" s="7">
        <v>810</v>
      </c>
      <c r="E280" s="10">
        <v>-71.489999999999995</v>
      </c>
      <c r="F280" s="10">
        <v>-41.07</v>
      </c>
      <c r="G280" s="7">
        <v>-52</v>
      </c>
      <c r="H280" s="7">
        <v>17674</v>
      </c>
      <c r="J280" s="7" t="s">
        <v>214</v>
      </c>
      <c r="K280" s="8" t="s">
        <v>438</v>
      </c>
    </row>
    <row r="281" spans="1:14" ht="20" customHeight="1" x14ac:dyDescent="0.35">
      <c r="A281" s="7">
        <v>280</v>
      </c>
      <c r="B281" s="7" t="s">
        <v>471</v>
      </c>
      <c r="C281" s="7" t="s">
        <v>176</v>
      </c>
      <c r="D281" s="7">
        <v>810</v>
      </c>
      <c r="E281" s="10">
        <v>-71.494489999999999</v>
      </c>
      <c r="F281" s="10">
        <v>-41.070971999999998</v>
      </c>
      <c r="G281" s="7">
        <v>-20</v>
      </c>
      <c r="H281" s="7">
        <v>20444</v>
      </c>
      <c r="I281" s="7" t="s">
        <v>215</v>
      </c>
      <c r="K281" s="8" t="s">
        <v>406</v>
      </c>
    </row>
    <row r="282" spans="1:14" ht="20" customHeight="1" x14ac:dyDescent="0.35">
      <c r="A282" s="7">
        <v>281</v>
      </c>
      <c r="B282" s="7" t="s">
        <v>471</v>
      </c>
      <c r="C282" s="7" t="s">
        <v>177</v>
      </c>
      <c r="D282" s="7">
        <v>121</v>
      </c>
      <c r="E282" s="10">
        <v>-73.058808330000005</v>
      </c>
      <c r="F282" s="10">
        <v>-41.248786109999998</v>
      </c>
      <c r="G282" s="7">
        <v>-16</v>
      </c>
      <c r="H282" s="7">
        <v>21197</v>
      </c>
      <c r="I282" s="7" t="s">
        <v>216</v>
      </c>
      <c r="J282" s="7" t="s">
        <v>216</v>
      </c>
      <c r="K282" s="8" t="s">
        <v>407</v>
      </c>
    </row>
    <row r="283" spans="1:14" s="3" customFormat="1" ht="20" customHeight="1" x14ac:dyDescent="0.35">
      <c r="A283" s="7">
        <v>282</v>
      </c>
      <c r="B283" s="7" t="s">
        <v>471</v>
      </c>
      <c r="C283" s="7" t="s">
        <v>178</v>
      </c>
      <c r="D283" s="7">
        <v>1228</v>
      </c>
      <c r="E283" s="10">
        <v>-71.466669999999993</v>
      </c>
      <c r="F283" s="10">
        <v>-41.25</v>
      </c>
      <c r="G283" s="7">
        <v>129</v>
      </c>
      <c r="H283" s="7">
        <v>10163</v>
      </c>
      <c r="I283" s="7" t="s">
        <v>215</v>
      </c>
      <c r="J283" s="7"/>
      <c r="K283" s="8" t="s">
        <v>389</v>
      </c>
      <c r="L283"/>
      <c r="M283"/>
      <c r="N283"/>
    </row>
    <row r="284" spans="1:14" s="3" customFormat="1" ht="20" customHeight="1" x14ac:dyDescent="0.35">
      <c r="A284" s="7">
        <v>283</v>
      </c>
      <c r="B284" s="7" t="s">
        <v>471</v>
      </c>
      <c r="C284" s="7" t="s">
        <v>179</v>
      </c>
      <c r="D284" s="7">
        <v>1039</v>
      </c>
      <c r="E284" s="10">
        <v>-71.583330000000004</v>
      </c>
      <c r="F284" s="10">
        <v>-41.333329999999997</v>
      </c>
      <c r="G284" s="7">
        <v>103</v>
      </c>
      <c r="H284" s="7">
        <v>17046</v>
      </c>
      <c r="I284" s="7" t="s">
        <v>215</v>
      </c>
      <c r="J284" s="7"/>
      <c r="K284" s="8" t="s">
        <v>389</v>
      </c>
      <c r="L284"/>
      <c r="M284"/>
      <c r="N284"/>
    </row>
    <row r="285" spans="1:14" ht="20" customHeight="1" x14ac:dyDescent="0.35">
      <c r="A285" s="7">
        <v>284</v>
      </c>
      <c r="B285" s="7" t="s">
        <v>471</v>
      </c>
      <c r="C285" s="7" t="s">
        <v>180</v>
      </c>
      <c r="D285" s="7">
        <v>902</v>
      </c>
      <c r="E285" s="10">
        <v>-71.509317999999993</v>
      </c>
      <c r="F285" s="10">
        <v>-41.359923999999999</v>
      </c>
      <c r="G285" s="7">
        <v>-61</v>
      </c>
      <c r="H285" s="7">
        <v>5304</v>
      </c>
      <c r="I285" s="7" t="s">
        <v>215</v>
      </c>
      <c r="K285" s="8" t="s">
        <v>406</v>
      </c>
    </row>
    <row r="286" spans="1:14" ht="20" customHeight="1" x14ac:dyDescent="0.35">
      <c r="A286" s="7">
        <v>285</v>
      </c>
      <c r="B286" s="7" t="s">
        <v>471</v>
      </c>
      <c r="C286" s="7" t="s">
        <v>181</v>
      </c>
      <c r="D286" s="7">
        <v>726</v>
      </c>
      <c r="E286" s="10">
        <v>-71.508315999999994</v>
      </c>
      <c r="F286" s="10">
        <v>-41.511175999999999</v>
      </c>
      <c r="G286" s="7">
        <v>-57</v>
      </c>
      <c r="H286" s="7">
        <v>13378</v>
      </c>
      <c r="I286" s="7" t="s">
        <v>215</v>
      </c>
      <c r="K286" s="8" t="s">
        <v>406</v>
      </c>
    </row>
    <row r="287" spans="1:14" ht="20" customHeight="1" x14ac:dyDescent="0.35">
      <c r="A287" s="7">
        <v>286</v>
      </c>
      <c r="B287" s="7" t="s">
        <v>471</v>
      </c>
      <c r="C287" s="7" t="s">
        <v>182</v>
      </c>
      <c r="D287" s="7">
        <v>871</v>
      </c>
      <c r="E287" s="10">
        <v>-71.428799999999995</v>
      </c>
      <c r="F287" s="10">
        <v>-41.751840000000001</v>
      </c>
      <c r="G287" s="7">
        <v>-50</v>
      </c>
      <c r="H287" s="7">
        <v>16621</v>
      </c>
      <c r="I287" s="7" t="s">
        <v>215</v>
      </c>
      <c r="K287" s="8" t="s">
        <v>408</v>
      </c>
    </row>
    <row r="288" spans="1:14" ht="20" customHeight="1" x14ac:dyDescent="0.35">
      <c r="A288" s="7">
        <v>287</v>
      </c>
      <c r="B288" s="7" t="s">
        <v>471</v>
      </c>
      <c r="C288" s="7" t="s">
        <v>183</v>
      </c>
      <c r="D288" s="7">
        <v>68</v>
      </c>
      <c r="E288" s="10">
        <v>-72.777222219999999</v>
      </c>
      <c r="F288" s="10">
        <v>-41.868611110000003</v>
      </c>
      <c r="G288" s="7">
        <v>43</v>
      </c>
      <c r="H288" s="7">
        <v>17511</v>
      </c>
      <c r="I288" s="7" t="s">
        <v>216</v>
      </c>
      <c r="J288" s="7" t="s">
        <v>216</v>
      </c>
      <c r="K288" s="8" t="s">
        <v>409</v>
      </c>
    </row>
    <row r="289" spans="1:11" ht="20" customHeight="1" x14ac:dyDescent="0.35">
      <c r="A289" s="7">
        <v>288</v>
      </c>
      <c r="B289" s="7" t="s">
        <v>471</v>
      </c>
      <c r="C289" s="7" t="s">
        <v>184</v>
      </c>
      <c r="D289" s="7">
        <v>907</v>
      </c>
      <c r="E289" s="10">
        <v>-71.290056000000007</v>
      </c>
      <c r="F289" s="10">
        <v>-42.352159999999998</v>
      </c>
      <c r="G289" s="7">
        <v>-51</v>
      </c>
      <c r="H289" s="7">
        <v>10443</v>
      </c>
      <c r="I289" s="7" t="s">
        <v>215</v>
      </c>
      <c r="K289" s="8" t="s">
        <v>437</v>
      </c>
    </row>
    <row r="290" spans="1:11" ht="20" customHeight="1" x14ac:dyDescent="0.35">
      <c r="A290" s="7">
        <v>289</v>
      </c>
      <c r="B290" s="7" t="s">
        <v>471</v>
      </c>
      <c r="C290" s="7" t="s">
        <v>185</v>
      </c>
      <c r="D290" s="7">
        <v>694</v>
      </c>
      <c r="E290" s="10">
        <v>-71.401799999999994</v>
      </c>
      <c r="F290" s="10">
        <v>-42.491773999999999</v>
      </c>
      <c r="G290" s="7">
        <v>7</v>
      </c>
      <c r="H290" s="7">
        <v>9516</v>
      </c>
      <c r="I290" s="7" t="s">
        <v>215</v>
      </c>
      <c r="K290" s="8" t="s">
        <v>410</v>
      </c>
    </row>
    <row r="291" spans="1:11" ht="20" customHeight="1" x14ac:dyDescent="0.35">
      <c r="A291" s="7">
        <v>290</v>
      </c>
      <c r="B291" s="7" t="s">
        <v>471</v>
      </c>
      <c r="C291" s="7" t="s">
        <v>511</v>
      </c>
      <c r="D291" s="7">
        <v>159</v>
      </c>
      <c r="E291" s="10">
        <v>-73.712149999999994</v>
      </c>
      <c r="F291" s="10">
        <v>-42.804780000000001</v>
      </c>
      <c r="G291" s="7">
        <v>-51</v>
      </c>
      <c r="H291" s="7">
        <v>18125</v>
      </c>
      <c r="J291" s="7" t="s">
        <v>214</v>
      </c>
      <c r="K291" s="8" t="s">
        <v>411</v>
      </c>
    </row>
    <row r="292" spans="1:11" ht="20" customHeight="1" x14ac:dyDescent="0.35">
      <c r="A292" s="7">
        <v>291</v>
      </c>
      <c r="B292" s="7" t="s">
        <v>471</v>
      </c>
      <c r="C292" s="7" t="s">
        <v>512</v>
      </c>
      <c r="D292" s="7">
        <v>778</v>
      </c>
      <c r="E292" s="10">
        <v>-71.34937008</v>
      </c>
      <c r="F292" s="10">
        <v>-42.89016299</v>
      </c>
      <c r="G292" s="7">
        <v>-39</v>
      </c>
      <c r="H292" s="7">
        <v>20422</v>
      </c>
      <c r="J292" s="7" t="s">
        <v>214</v>
      </c>
      <c r="K292" s="8" t="s">
        <v>412</v>
      </c>
    </row>
    <row r="293" spans="1:11" ht="20" customHeight="1" x14ac:dyDescent="0.35">
      <c r="A293" s="7">
        <v>292</v>
      </c>
      <c r="B293" s="7" t="s">
        <v>471</v>
      </c>
      <c r="C293" s="7" t="s">
        <v>513</v>
      </c>
      <c r="D293" s="7">
        <v>696</v>
      </c>
      <c r="E293" s="10">
        <v>-71.562235999999999</v>
      </c>
      <c r="F293" s="10">
        <v>-43.437558000000003</v>
      </c>
      <c r="G293" s="7">
        <v>-54</v>
      </c>
      <c r="H293" s="7">
        <v>11603</v>
      </c>
      <c r="I293" s="7" t="s">
        <v>215</v>
      </c>
      <c r="J293" s="7" t="s">
        <v>214</v>
      </c>
      <c r="K293" s="8" t="s">
        <v>406</v>
      </c>
    </row>
    <row r="294" spans="1:11" ht="20" customHeight="1" x14ac:dyDescent="0.35">
      <c r="A294" s="7">
        <v>293</v>
      </c>
      <c r="B294" s="7" t="s">
        <v>471</v>
      </c>
      <c r="C294" s="7" t="s">
        <v>186</v>
      </c>
      <c r="D294" s="7">
        <v>1070</v>
      </c>
      <c r="E294" s="10">
        <v>-71.491519999999994</v>
      </c>
      <c r="F294" s="10">
        <v>-44.010330000000003</v>
      </c>
      <c r="G294" s="7">
        <v>100</v>
      </c>
      <c r="H294" s="7">
        <v>16988</v>
      </c>
      <c r="I294" s="7" t="s">
        <v>215</v>
      </c>
      <c r="K294" s="8" t="s">
        <v>413</v>
      </c>
    </row>
    <row r="295" spans="1:11" ht="20" customHeight="1" x14ac:dyDescent="0.35">
      <c r="A295" s="7">
        <v>294</v>
      </c>
      <c r="B295" s="7" t="s">
        <v>471</v>
      </c>
      <c r="C295" s="7" t="s">
        <v>187</v>
      </c>
      <c r="D295" s="7">
        <v>696</v>
      </c>
      <c r="E295" s="10">
        <v>-71.523300000000006</v>
      </c>
      <c r="F295" s="10">
        <v>-44.279699999999998</v>
      </c>
      <c r="G295" s="7">
        <v>53</v>
      </c>
      <c r="H295" s="7">
        <v>112500</v>
      </c>
      <c r="I295" s="7" t="s">
        <v>215</v>
      </c>
      <c r="K295" s="8" t="s">
        <v>413</v>
      </c>
    </row>
    <row r="296" spans="1:11" ht="20" customHeight="1" x14ac:dyDescent="0.35">
      <c r="A296" s="7">
        <v>295</v>
      </c>
      <c r="B296" s="7" t="s">
        <v>471</v>
      </c>
      <c r="C296" s="7" t="s">
        <v>188</v>
      </c>
      <c r="D296" s="7">
        <v>939</v>
      </c>
      <c r="E296" s="10">
        <v>-71.564440000000005</v>
      </c>
      <c r="F296" s="10">
        <v>-44.908580000000001</v>
      </c>
      <c r="G296" s="7">
        <v>19</v>
      </c>
      <c r="H296" s="7">
        <v>17042</v>
      </c>
      <c r="I296" s="7" t="s">
        <v>215</v>
      </c>
      <c r="J296" s="7" t="s">
        <v>215</v>
      </c>
      <c r="K296" s="8" t="s">
        <v>414</v>
      </c>
    </row>
    <row r="297" spans="1:11" ht="20" customHeight="1" x14ac:dyDescent="0.35">
      <c r="A297" s="7">
        <v>296</v>
      </c>
      <c r="B297" s="7" t="s">
        <v>471</v>
      </c>
      <c r="C297" s="7" t="s">
        <v>189</v>
      </c>
      <c r="D297" s="7">
        <v>710</v>
      </c>
      <c r="E297" s="10">
        <v>-71.839665999999994</v>
      </c>
      <c r="F297" s="10">
        <v>-45.689698</v>
      </c>
      <c r="G297" s="7">
        <v>-47</v>
      </c>
      <c r="H297" s="7">
        <v>17657</v>
      </c>
      <c r="I297" s="7" t="s">
        <v>215</v>
      </c>
      <c r="J297" s="7" t="s">
        <v>215</v>
      </c>
      <c r="K297" s="8" t="s">
        <v>436</v>
      </c>
    </row>
    <row r="298" spans="1:11" ht="20" customHeight="1" x14ac:dyDescent="0.35">
      <c r="A298" s="7">
        <v>297</v>
      </c>
      <c r="B298" s="7" t="s">
        <v>471</v>
      </c>
      <c r="C298" s="7" t="s">
        <v>190</v>
      </c>
      <c r="D298" s="7">
        <v>-1000</v>
      </c>
      <c r="E298" s="10">
        <v>-75.683611110000001</v>
      </c>
      <c r="F298" s="10">
        <v>-46.06694444</v>
      </c>
      <c r="G298" s="7">
        <v>993</v>
      </c>
      <c r="H298" s="7">
        <v>21496</v>
      </c>
      <c r="I298" s="7" t="s">
        <v>216</v>
      </c>
      <c r="K298" s="8" t="s">
        <v>415</v>
      </c>
    </row>
    <row r="299" spans="1:11" ht="20" customHeight="1" x14ac:dyDescent="0.35">
      <c r="A299" s="7">
        <v>298</v>
      </c>
      <c r="B299" s="7" t="s">
        <v>471</v>
      </c>
      <c r="C299" s="7" t="s">
        <v>191</v>
      </c>
      <c r="D299" s="7">
        <v>671</v>
      </c>
      <c r="E299" s="10">
        <v>-72.833330000000004</v>
      </c>
      <c r="F299" s="10">
        <v>-46.633330000000001</v>
      </c>
      <c r="G299" s="7">
        <v>7</v>
      </c>
      <c r="H299" s="7">
        <v>232</v>
      </c>
      <c r="I299" s="7" t="s">
        <v>215</v>
      </c>
      <c r="K299" s="8" t="s">
        <v>292</v>
      </c>
    </row>
    <row r="300" spans="1:11" ht="20" customHeight="1" x14ac:dyDescent="0.35">
      <c r="A300" s="7">
        <v>299</v>
      </c>
      <c r="B300" s="7" t="s">
        <v>471</v>
      </c>
      <c r="C300" s="7" t="s">
        <v>192</v>
      </c>
      <c r="D300" s="7">
        <v>227</v>
      </c>
      <c r="E300" s="10">
        <v>-72.975219999999993</v>
      </c>
      <c r="F300" s="10">
        <v>-47.643560000000001</v>
      </c>
      <c r="G300" s="7">
        <v>-66</v>
      </c>
      <c r="H300" s="7">
        <v>10322</v>
      </c>
      <c r="I300" s="7" t="s">
        <v>215</v>
      </c>
      <c r="K300" s="8" t="s">
        <v>416</v>
      </c>
    </row>
    <row r="301" spans="1:11" ht="20" customHeight="1" x14ac:dyDescent="0.35">
      <c r="A301" s="7">
        <v>300</v>
      </c>
      <c r="B301" s="7" t="s">
        <v>471</v>
      </c>
      <c r="C301" s="7" t="s">
        <v>193</v>
      </c>
      <c r="D301" s="7">
        <v>173</v>
      </c>
      <c r="E301" s="10">
        <v>-74.015330000000006</v>
      </c>
      <c r="F301" s="10">
        <v>-48.732750000000003</v>
      </c>
      <c r="G301" s="7">
        <v>11407</v>
      </c>
      <c r="H301" s="7">
        <v>13767</v>
      </c>
      <c r="I301" s="7" t="s">
        <v>215</v>
      </c>
      <c r="K301" s="8" t="s">
        <v>417</v>
      </c>
    </row>
    <row r="302" spans="1:11" ht="20" customHeight="1" x14ac:dyDescent="0.35">
      <c r="A302" s="7">
        <v>301</v>
      </c>
      <c r="B302" s="7" t="s">
        <v>429</v>
      </c>
      <c r="C302" s="7" t="s">
        <v>194</v>
      </c>
      <c r="D302" s="7">
        <v>285</v>
      </c>
      <c r="E302" s="10">
        <v>-71.257034000000004</v>
      </c>
      <c r="F302" s="10">
        <v>-48.941316</v>
      </c>
      <c r="G302" s="7">
        <v>47</v>
      </c>
      <c r="H302" s="7">
        <v>10924</v>
      </c>
      <c r="I302" s="7" t="s">
        <v>215</v>
      </c>
      <c r="J302" s="7" t="s">
        <v>215</v>
      </c>
      <c r="K302" s="8" t="s">
        <v>418</v>
      </c>
    </row>
    <row r="303" spans="1:11" ht="20" customHeight="1" x14ac:dyDescent="0.35">
      <c r="A303" s="7">
        <v>302</v>
      </c>
      <c r="B303" s="7" t="s">
        <v>471</v>
      </c>
      <c r="C303" s="7" t="s">
        <v>195</v>
      </c>
      <c r="D303" s="7">
        <v>214</v>
      </c>
      <c r="E303" s="10">
        <v>-74.432299999999998</v>
      </c>
      <c r="F303" s="10">
        <v>-49.130070000000003</v>
      </c>
      <c r="G303" s="7">
        <v>0</v>
      </c>
      <c r="H303" s="7">
        <v>14741</v>
      </c>
      <c r="I303" s="7" t="s">
        <v>215</v>
      </c>
      <c r="K303" s="8" t="s">
        <v>419</v>
      </c>
    </row>
    <row r="304" spans="1:11" ht="20" customHeight="1" x14ac:dyDescent="0.35">
      <c r="A304" s="7">
        <v>303</v>
      </c>
      <c r="B304" s="7" t="s">
        <v>471</v>
      </c>
      <c r="C304" s="7" t="s">
        <v>196</v>
      </c>
      <c r="D304" s="7">
        <v>360</v>
      </c>
      <c r="E304" s="10">
        <v>-73</v>
      </c>
      <c r="F304" s="10">
        <v>-50.466670000000001</v>
      </c>
      <c r="G304" s="7">
        <v>0</v>
      </c>
      <c r="H304" s="7">
        <v>9550</v>
      </c>
      <c r="I304" s="7" t="s">
        <v>215</v>
      </c>
      <c r="K304" s="8" t="s">
        <v>420</v>
      </c>
    </row>
    <row r="305" spans="1:11" ht="20" customHeight="1" x14ac:dyDescent="0.35">
      <c r="A305" s="7">
        <v>304</v>
      </c>
      <c r="B305" s="7" t="s">
        <v>471</v>
      </c>
      <c r="C305" s="7" t="s">
        <v>481</v>
      </c>
      <c r="D305" s="7">
        <v>942</v>
      </c>
      <c r="E305" s="10">
        <v>-72.05</v>
      </c>
      <c r="F305" s="10">
        <v>-51.516669999999998</v>
      </c>
      <c r="G305" s="7">
        <v>245</v>
      </c>
      <c r="H305" s="7">
        <v>7119</v>
      </c>
      <c r="I305" s="7" t="s">
        <v>215</v>
      </c>
      <c r="K305" s="8" t="s">
        <v>421</v>
      </c>
    </row>
    <row r="306" spans="1:11" ht="20" customHeight="1" x14ac:dyDescent="0.35">
      <c r="A306" s="7">
        <v>305</v>
      </c>
      <c r="B306" s="7" t="s">
        <v>471</v>
      </c>
      <c r="C306" s="7" t="s">
        <v>482</v>
      </c>
      <c r="D306" s="7">
        <v>942</v>
      </c>
      <c r="E306" s="10">
        <v>-72.05</v>
      </c>
      <c r="F306" s="10">
        <v>-51.516669999999998</v>
      </c>
      <c r="G306" s="7">
        <v>63</v>
      </c>
      <c r="H306" s="7">
        <v>5269</v>
      </c>
      <c r="I306" s="7" t="s">
        <v>215</v>
      </c>
      <c r="K306" s="8" t="s">
        <v>421</v>
      </c>
    </row>
    <row r="307" spans="1:11" ht="20" customHeight="1" x14ac:dyDescent="0.35">
      <c r="A307" s="7">
        <v>306</v>
      </c>
      <c r="B307" s="7" t="s">
        <v>471</v>
      </c>
      <c r="C307" s="7" t="s">
        <v>197</v>
      </c>
      <c r="D307" s="7">
        <v>92</v>
      </c>
      <c r="E307" s="10">
        <v>-72.633330000000001</v>
      </c>
      <c r="F307" s="10">
        <v>-51.583329999999997</v>
      </c>
      <c r="G307" s="7">
        <v>10832</v>
      </c>
      <c r="H307" s="7">
        <v>13470</v>
      </c>
      <c r="I307" s="7" t="s">
        <v>215</v>
      </c>
      <c r="K307" s="8" t="s">
        <v>422</v>
      </c>
    </row>
    <row r="308" spans="1:11" ht="20" customHeight="1" x14ac:dyDescent="0.35">
      <c r="A308" s="7">
        <v>307</v>
      </c>
      <c r="B308" s="7" t="s">
        <v>429</v>
      </c>
      <c r="C308" s="7" t="s">
        <v>198</v>
      </c>
      <c r="D308" s="7">
        <v>16</v>
      </c>
      <c r="E308" s="10">
        <v>-57.786942000000003</v>
      </c>
      <c r="F308" s="10">
        <v>-51.701866000000003</v>
      </c>
      <c r="G308" s="7">
        <v>41</v>
      </c>
      <c r="H308" s="7">
        <v>14030</v>
      </c>
      <c r="I308" s="7" t="s">
        <v>215</v>
      </c>
      <c r="K308" s="8" t="s">
        <v>423</v>
      </c>
    </row>
    <row r="309" spans="1:11" ht="20" customHeight="1" x14ac:dyDescent="0.35">
      <c r="A309" s="7">
        <v>308</v>
      </c>
      <c r="B309" s="7" t="s">
        <v>429</v>
      </c>
      <c r="C309" s="7" t="s">
        <v>199</v>
      </c>
      <c r="D309" s="7">
        <v>351</v>
      </c>
      <c r="E309" s="10">
        <v>-58.814059999999998</v>
      </c>
      <c r="F309" s="10">
        <v>-51.703890000000001</v>
      </c>
      <c r="G309" s="7">
        <v>516</v>
      </c>
      <c r="H309" s="7">
        <v>13273</v>
      </c>
      <c r="J309" s="7" t="s">
        <v>215</v>
      </c>
      <c r="K309" s="8" t="s">
        <v>424</v>
      </c>
    </row>
    <row r="310" spans="1:11" ht="20" customHeight="1" x14ac:dyDescent="0.35">
      <c r="A310" s="7">
        <v>309</v>
      </c>
      <c r="B310" s="7" t="s">
        <v>429</v>
      </c>
      <c r="C310" s="7" t="s">
        <v>200</v>
      </c>
      <c r="D310" s="7">
        <v>60</v>
      </c>
      <c r="E310" s="10">
        <v>-61.305610000000001</v>
      </c>
      <c r="F310" s="10">
        <v>-51.71931</v>
      </c>
      <c r="G310" s="7">
        <v>-57</v>
      </c>
      <c r="H310" s="7">
        <v>7963</v>
      </c>
      <c r="J310" s="7" t="s">
        <v>215</v>
      </c>
      <c r="K310" s="8" t="s">
        <v>424</v>
      </c>
    </row>
    <row r="311" spans="1:11" ht="20" customHeight="1" x14ac:dyDescent="0.35">
      <c r="A311" s="7">
        <v>310</v>
      </c>
      <c r="B311" s="7" t="s">
        <v>471</v>
      </c>
      <c r="C311" s="7" t="s">
        <v>201</v>
      </c>
      <c r="D311" s="7">
        <v>181</v>
      </c>
      <c r="E311" s="10">
        <v>-71.878144000000006</v>
      </c>
      <c r="F311" s="10">
        <v>-52.037523999999998</v>
      </c>
      <c r="G311" s="7">
        <v>-46</v>
      </c>
      <c r="H311" s="7">
        <v>17551</v>
      </c>
      <c r="I311" s="7" t="s">
        <v>215</v>
      </c>
      <c r="J311" s="7" t="s">
        <v>215</v>
      </c>
      <c r="K311" s="8" t="s">
        <v>425</v>
      </c>
    </row>
    <row r="312" spans="1:11" ht="20" customHeight="1" x14ac:dyDescent="0.35">
      <c r="A312" s="7">
        <v>311</v>
      </c>
      <c r="B312" s="7" t="s">
        <v>471</v>
      </c>
      <c r="C312" s="7" t="s">
        <v>202</v>
      </c>
      <c r="D312" s="7">
        <v>78</v>
      </c>
      <c r="E312" s="10">
        <v>-68.400000000000006</v>
      </c>
      <c r="F312" s="10">
        <v>-53.5</v>
      </c>
      <c r="G312" s="7">
        <v>0</v>
      </c>
      <c r="H312" s="7">
        <v>11730</v>
      </c>
      <c r="I312" s="7" t="s">
        <v>215</v>
      </c>
      <c r="K312" s="8" t="s">
        <v>389</v>
      </c>
    </row>
    <row r="313" spans="1:11" ht="20" customHeight="1" x14ac:dyDescent="0.35">
      <c r="A313" s="7">
        <v>312</v>
      </c>
      <c r="B313" s="7" t="s">
        <v>471</v>
      </c>
      <c r="C313" s="7" t="s">
        <v>514</v>
      </c>
      <c r="D313" s="7">
        <v>44</v>
      </c>
      <c r="E313" s="10">
        <v>-70.94</v>
      </c>
      <c r="F313" s="10">
        <v>-53.6</v>
      </c>
      <c r="G313" s="7">
        <v>51</v>
      </c>
      <c r="H313" s="7">
        <v>19338</v>
      </c>
      <c r="J313" s="7" t="s">
        <v>214</v>
      </c>
      <c r="K313" s="8" t="s">
        <v>426</v>
      </c>
    </row>
    <row r="314" spans="1:11" ht="20" customHeight="1" x14ac:dyDescent="0.35">
      <c r="A314" s="7">
        <v>313</v>
      </c>
      <c r="B314" s="7" t="s">
        <v>471</v>
      </c>
      <c r="C314" s="7" t="s">
        <v>203</v>
      </c>
      <c r="D314" s="7">
        <v>134</v>
      </c>
      <c r="E314" s="10">
        <v>-71.233329999999995</v>
      </c>
      <c r="F314" s="10">
        <v>-54.2</v>
      </c>
      <c r="G314" s="7">
        <v>85</v>
      </c>
      <c r="H314" s="7">
        <v>11633</v>
      </c>
      <c r="I314" s="7" t="s">
        <v>215</v>
      </c>
      <c r="K314" s="8" t="s">
        <v>389</v>
      </c>
    </row>
    <row r="315" spans="1:11" ht="20" customHeight="1" x14ac:dyDescent="0.35">
      <c r="A315" s="7">
        <v>314</v>
      </c>
      <c r="B315" s="7" t="s">
        <v>471</v>
      </c>
      <c r="C315" s="7" t="s">
        <v>204</v>
      </c>
      <c r="D315" s="7">
        <v>68</v>
      </c>
      <c r="E315" s="10">
        <v>-67.75</v>
      </c>
      <c r="F315" s="10">
        <v>-54.333329999999997</v>
      </c>
      <c r="G315" s="7">
        <v>226</v>
      </c>
      <c r="H315" s="7">
        <v>12622</v>
      </c>
      <c r="I315" s="7" t="s">
        <v>215</v>
      </c>
      <c r="K315" s="8" t="s">
        <v>389</v>
      </c>
    </row>
    <row r="316" spans="1:11" ht="20" customHeight="1" x14ac:dyDescent="0.35">
      <c r="A316" s="7">
        <v>315</v>
      </c>
      <c r="B316" s="7" t="s">
        <v>471</v>
      </c>
      <c r="C316" s="7" t="s">
        <v>205</v>
      </c>
      <c r="D316" s="7">
        <v>437</v>
      </c>
      <c r="E316" s="10">
        <v>-67.833330000000004</v>
      </c>
      <c r="F316" s="10">
        <v>-54.716670000000001</v>
      </c>
      <c r="G316" s="7">
        <v>-40</v>
      </c>
      <c r="H316" s="7">
        <v>14746</v>
      </c>
      <c r="I316" s="7" t="s">
        <v>215</v>
      </c>
      <c r="K316" s="8" t="s">
        <v>427</v>
      </c>
    </row>
    <row r="317" spans="1:11" ht="20" customHeight="1" x14ac:dyDescent="0.35">
      <c r="A317" s="7">
        <v>316</v>
      </c>
      <c r="B317" s="7" t="s">
        <v>471</v>
      </c>
      <c r="C317" s="7" t="s">
        <v>206</v>
      </c>
      <c r="D317" s="7">
        <v>94</v>
      </c>
      <c r="E317" s="10">
        <v>-67.296837999999994</v>
      </c>
      <c r="F317" s="10">
        <v>-54.870781999999998</v>
      </c>
      <c r="G317" s="7">
        <v>125</v>
      </c>
      <c r="H317" s="7">
        <v>14938</v>
      </c>
      <c r="I317" s="7" t="s">
        <v>215</v>
      </c>
      <c r="J317" s="7" t="s">
        <v>215</v>
      </c>
      <c r="K317" s="8" t="s">
        <v>401</v>
      </c>
    </row>
    <row r="318" spans="1:11" x14ac:dyDescent="0.35">
      <c r="A318" s="7">
        <v>317</v>
      </c>
      <c r="B318" s="7" t="s">
        <v>471</v>
      </c>
      <c r="C318" s="7" t="s">
        <v>207</v>
      </c>
      <c r="D318" s="7">
        <v>87</v>
      </c>
      <c r="E318" s="10">
        <v>-67.953163889999999</v>
      </c>
      <c r="F318" s="10">
        <v>-54.901561110000003</v>
      </c>
      <c r="G318" s="7">
        <v>947</v>
      </c>
      <c r="H318" s="7">
        <v>15568</v>
      </c>
      <c r="I318" s="7" t="s">
        <v>216</v>
      </c>
      <c r="K318" s="8" t="s">
        <v>428</v>
      </c>
    </row>
  </sheetData>
  <autoFilter ref="A1:K320" xr:uid="{C8DAA28C-1233-4EE2-BAB1-4DC6FE636262}">
    <sortState xmlns:xlrd2="http://schemas.microsoft.com/office/spreadsheetml/2017/richdata2" ref="A2:K319">
      <sortCondition descending="1" ref="F1:F318"/>
    </sortState>
  </autoFilter>
  <sortState xmlns:xlrd2="http://schemas.microsoft.com/office/spreadsheetml/2017/richdata2" ref="A2:L336">
    <sortCondition ref="B1:B336"/>
  </sortState>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36F6D-8FDF-4C0A-A69E-F494A82FD26C}">
  <dimension ref="A1:BA528"/>
  <sheetViews>
    <sheetView zoomScale="55" zoomScaleNormal="55" workbookViewId="0"/>
  </sheetViews>
  <sheetFormatPr defaultRowHeight="14.5" x14ac:dyDescent="0.35"/>
  <cols>
    <col min="1" max="1" width="22.36328125" style="41" customWidth="1"/>
    <col min="2" max="2" width="8.7265625" style="42"/>
    <col min="3" max="4" width="8.7265625" style="43"/>
    <col min="5" max="5" width="8.7265625" style="44"/>
    <col min="6" max="6" width="8.7265625" style="43"/>
    <col min="7" max="7" width="12.7265625" style="43" customWidth="1"/>
    <col min="8" max="9" width="8.7265625" style="43"/>
    <col min="10" max="10" width="8.7265625" style="45"/>
    <col min="11" max="12" width="8.7265625" style="46"/>
    <col min="13" max="13" width="8.7265625" style="47"/>
    <col min="14" max="17" width="8.7265625" style="46"/>
    <col min="18" max="18" width="8.7265625" style="48"/>
    <col min="19" max="20" width="8.7265625" style="49"/>
    <col min="21" max="21" width="8.7265625" style="50"/>
    <col min="22" max="25" width="8.7265625" style="49"/>
    <col min="26" max="26" width="8.7265625" style="51"/>
    <col min="27" max="28" width="8.7265625" style="52"/>
    <col min="29" max="29" width="8.7265625" style="53"/>
    <col min="30" max="30" width="8.7265625" style="36"/>
    <col min="33" max="33" width="8.7265625" style="37"/>
    <col min="38" max="38" width="8.7265625" style="36"/>
    <col min="41" max="41" width="8.7265625" style="37"/>
    <col min="46" max="46" width="8.7265625" style="36"/>
    <col min="49" max="49" width="8.7265625" style="37"/>
  </cols>
  <sheetData>
    <row r="1" spans="1:53" x14ac:dyDescent="0.35">
      <c r="A1" s="39" t="s">
        <v>3703</v>
      </c>
      <c r="B1" s="61" t="s">
        <v>3685</v>
      </c>
      <c r="C1" s="61"/>
      <c r="D1" s="61"/>
      <c r="E1" s="61"/>
      <c r="F1" s="61" t="s">
        <v>3686</v>
      </c>
      <c r="G1" s="61"/>
      <c r="H1" s="61"/>
      <c r="I1" s="61"/>
      <c r="J1" s="62" t="s">
        <v>3687</v>
      </c>
      <c r="K1" s="62"/>
      <c r="L1" s="62"/>
      <c r="M1" s="62"/>
      <c r="N1" s="62" t="s">
        <v>3688</v>
      </c>
      <c r="O1" s="62"/>
      <c r="P1" s="62"/>
      <c r="Q1" s="62"/>
      <c r="R1" s="58" t="s">
        <v>3689</v>
      </c>
      <c r="S1" s="59"/>
      <c r="T1" s="59"/>
      <c r="U1" s="60"/>
      <c r="V1" s="58" t="s">
        <v>3690</v>
      </c>
      <c r="W1" s="59"/>
      <c r="X1" s="59"/>
      <c r="Y1" s="60"/>
      <c r="Z1" s="66" t="s">
        <v>3691</v>
      </c>
      <c r="AA1" s="66"/>
      <c r="AB1" s="66"/>
      <c r="AC1" s="66"/>
      <c r="AD1" s="67" t="s">
        <v>3692</v>
      </c>
      <c r="AE1" s="68"/>
      <c r="AF1" s="68"/>
      <c r="AG1" s="69"/>
      <c r="AH1" s="67" t="s">
        <v>3693</v>
      </c>
      <c r="AI1" s="68"/>
      <c r="AJ1" s="68"/>
      <c r="AK1" s="69"/>
      <c r="AL1" s="70" t="s">
        <v>3694</v>
      </c>
      <c r="AM1" s="71"/>
      <c r="AN1" s="71"/>
      <c r="AO1" s="72"/>
      <c r="AP1" s="70" t="s">
        <v>3695</v>
      </c>
      <c r="AQ1" s="71"/>
      <c r="AR1" s="71"/>
      <c r="AS1" s="72"/>
      <c r="AT1" s="63" t="s">
        <v>3696</v>
      </c>
      <c r="AU1" s="64"/>
      <c r="AV1" s="64"/>
      <c r="AW1" s="65"/>
      <c r="AX1" s="63" t="s">
        <v>3697</v>
      </c>
      <c r="AY1" s="64"/>
      <c r="AZ1" s="64"/>
      <c r="BA1" s="65"/>
    </row>
    <row r="2" spans="1:53" x14ac:dyDescent="0.35">
      <c r="A2" s="40" t="s">
        <v>3698</v>
      </c>
      <c r="B2" s="16" t="s">
        <v>3699</v>
      </c>
      <c r="C2" s="16" t="s">
        <v>3700</v>
      </c>
      <c r="D2" s="16" t="s">
        <v>3701</v>
      </c>
      <c r="E2" s="16" t="s">
        <v>3702</v>
      </c>
      <c r="F2" s="17" t="s">
        <v>3699</v>
      </c>
      <c r="G2" s="16" t="s">
        <v>3700</v>
      </c>
      <c r="H2" s="16" t="s">
        <v>3701</v>
      </c>
      <c r="I2" s="18" t="s">
        <v>3702</v>
      </c>
      <c r="J2" s="19" t="s">
        <v>3699</v>
      </c>
      <c r="K2" s="19" t="s">
        <v>3700</v>
      </c>
      <c r="L2" s="19" t="s">
        <v>3701</v>
      </c>
      <c r="M2" s="19" t="s">
        <v>3702</v>
      </c>
      <c r="N2" s="19" t="s">
        <v>3699</v>
      </c>
      <c r="O2" s="19" t="s">
        <v>3700</v>
      </c>
      <c r="P2" s="19" t="s">
        <v>3701</v>
      </c>
      <c r="Q2" s="19" t="s">
        <v>3702</v>
      </c>
      <c r="R2" s="20" t="s">
        <v>3699</v>
      </c>
      <c r="S2" s="21" t="s">
        <v>3700</v>
      </c>
      <c r="T2" s="21" t="s">
        <v>3701</v>
      </c>
      <c r="U2" s="22" t="s">
        <v>3702</v>
      </c>
      <c r="V2" s="21" t="s">
        <v>3699</v>
      </c>
      <c r="W2" s="21" t="s">
        <v>3700</v>
      </c>
      <c r="X2" s="21" t="s">
        <v>3701</v>
      </c>
      <c r="Y2" s="21" t="s">
        <v>3702</v>
      </c>
      <c r="Z2" s="23" t="s">
        <v>3699</v>
      </c>
      <c r="AA2" s="24" t="s">
        <v>3700</v>
      </c>
      <c r="AB2" s="24" t="s">
        <v>3701</v>
      </c>
      <c r="AC2" s="25" t="s">
        <v>3702</v>
      </c>
      <c r="AD2" s="26" t="s">
        <v>3699</v>
      </c>
      <c r="AE2" s="26" t="s">
        <v>3700</v>
      </c>
      <c r="AF2" s="26" t="s">
        <v>3701</v>
      </c>
      <c r="AG2" s="26" t="s">
        <v>3702</v>
      </c>
      <c r="AH2" s="27" t="s">
        <v>3699</v>
      </c>
      <c r="AI2" s="26" t="s">
        <v>3700</v>
      </c>
      <c r="AJ2" s="26" t="s">
        <v>3701</v>
      </c>
      <c r="AK2" s="28" t="s">
        <v>3702</v>
      </c>
      <c r="AL2" s="29" t="s">
        <v>3699</v>
      </c>
      <c r="AM2" s="29" t="s">
        <v>3700</v>
      </c>
      <c r="AN2" s="29" t="s">
        <v>3701</v>
      </c>
      <c r="AO2" s="29" t="s">
        <v>3702</v>
      </c>
      <c r="AP2" s="30" t="s">
        <v>3699</v>
      </c>
      <c r="AQ2" s="29" t="s">
        <v>3700</v>
      </c>
      <c r="AR2" s="29" t="s">
        <v>3701</v>
      </c>
      <c r="AS2" s="31" t="s">
        <v>3702</v>
      </c>
      <c r="AT2" s="32" t="s">
        <v>3699</v>
      </c>
      <c r="AU2" s="32" t="s">
        <v>3700</v>
      </c>
      <c r="AV2" s="32" t="s">
        <v>3701</v>
      </c>
      <c r="AW2" s="32" t="s">
        <v>3702</v>
      </c>
      <c r="AX2" s="33" t="s">
        <v>3699</v>
      </c>
      <c r="AY2" s="32" t="s">
        <v>3700</v>
      </c>
      <c r="AZ2" s="32" t="s">
        <v>3701</v>
      </c>
      <c r="BA2" s="34" t="s">
        <v>3702</v>
      </c>
    </row>
    <row r="3" spans="1:53" x14ac:dyDescent="0.35">
      <c r="A3" s="41">
        <v>0</v>
      </c>
      <c r="B3" s="36">
        <v>0.31158353520528997</v>
      </c>
      <c r="C3">
        <v>0.260897617025794</v>
      </c>
      <c r="D3">
        <v>-0.312579191972012</v>
      </c>
      <c r="E3" s="37">
        <v>0.72640057633639799</v>
      </c>
      <c r="F3">
        <v>9.7271256496616804E-2</v>
      </c>
      <c r="G3">
        <v>9.7235618260550799E-2</v>
      </c>
      <c r="H3">
        <v>-0.39613140158134702</v>
      </c>
      <c r="I3">
        <v>0.55840675363782999</v>
      </c>
      <c r="J3" s="36">
        <v>1.0137002764206</v>
      </c>
      <c r="K3">
        <v>0.98423203304457096</v>
      </c>
      <c r="L3">
        <v>0.60467964323488199</v>
      </c>
      <c r="M3" s="37">
        <v>1.1697504418237099</v>
      </c>
      <c r="N3">
        <v>-5.8696502091286497E-2</v>
      </c>
      <c r="O3">
        <v>-1.50503986765481E-2</v>
      </c>
      <c r="P3">
        <v>-0.37263575127454601</v>
      </c>
      <c r="Q3">
        <v>0.66102584925310104</v>
      </c>
      <c r="R3" s="36">
        <v>0.67845231862676403</v>
      </c>
      <c r="S3">
        <v>0.60407520911964596</v>
      </c>
      <c r="T3">
        <v>-9.0142722670900292E-3</v>
      </c>
      <c r="U3" s="37">
        <v>0.93578924649236594</v>
      </c>
      <c r="V3">
        <v>-0.75557833163976695</v>
      </c>
      <c r="W3">
        <v>-0.63148640961589497</v>
      </c>
      <c r="X3">
        <v>-1.66813082290555</v>
      </c>
      <c r="Y3">
        <v>0.41372665918283102</v>
      </c>
      <c r="Z3" s="36">
        <v>0.14023839394228599</v>
      </c>
      <c r="AA3">
        <v>-0.360418579255192</v>
      </c>
      <c r="AB3">
        <v>-2.7318009289735699</v>
      </c>
      <c r="AC3" s="37">
        <v>0.46661555966936002</v>
      </c>
      <c r="AD3" s="36">
        <v>2.1743265460760601E-2</v>
      </c>
      <c r="AE3">
        <v>3.5029188967837799E-2</v>
      </c>
      <c r="AF3">
        <v>-0.24134626202975301</v>
      </c>
      <c r="AG3" s="37">
        <v>0.29530572731780003</v>
      </c>
      <c r="AH3">
        <v>-4.3113611376420398E-2</v>
      </c>
      <c r="AI3">
        <v>-5.9638424643049699E-2</v>
      </c>
      <c r="AJ3">
        <v>-0.51216415306629204</v>
      </c>
      <c r="AK3">
        <v>0.47261261321967701</v>
      </c>
      <c r="AL3" s="36">
        <v>0.66579068808953401</v>
      </c>
      <c r="AM3">
        <v>0.68654100652927097</v>
      </c>
      <c r="AN3">
        <v>0.215778473659131</v>
      </c>
      <c r="AO3" s="37">
        <v>1.0676371297812499</v>
      </c>
      <c r="AP3">
        <v>-0.11107718271882799</v>
      </c>
      <c r="AQ3">
        <v>-0.15291058319558501</v>
      </c>
      <c r="AR3">
        <v>-0.63066736262148604</v>
      </c>
      <c r="AS3">
        <v>0.42263185370523099</v>
      </c>
      <c r="AT3" s="36">
        <v>0.30668382937558097</v>
      </c>
      <c r="AU3">
        <v>0.30498094221028299</v>
      </c>
      <c r="AV3">
        <v>-0.15437039513881701</v>
      </c>
      <c r="AW3" s="37">
        <v>0.85332807714994896</v>
      </c>
      <c r="AX3">
        <v>-0.48374062169764898</v>
      </c>
      <c r="AY3">
        <v>-0.51522799708710598</v>
      </c>
      <c r="AZ3">
        <v>-0.96768057925171902</v>
      </c>
      <c r="BA3">
        <v>-1.6225263030667101E-2</v>
      </c>
    </row>
    <row r="4" spans="1:53" x14ac:dyDescent="0.35">
      <c r="A4" s="41">
        <v>40</v>
      </c>
      <c r="B4" s="36">
        <v>0.30992484133359</v>
      </c>
      <c r="C4">
        <v>0.26510462715626198</v>
      </c>
      <c r="D4">
        <v>-0.30865178189737602</v>
      </c>
      <c r="E4" s="37">
        <v>0.72556445494258603</v>
      </c>
      <c r="F4">
        <v>9.5666566845255194E-2</v>
      </c>
      <c r="G4">
        <v>9.3411994486791494E-2</v>
      </c>
      <c r="H4">
        <v>-0.39172764049290798</v>
      </c>
      <c r="I4">
        <v>0.555799882485563</v>
      </c>
      <c r="J4" s="36">
        <v>1.0142550627518301</v>
      </c>
      <c r="K4">
        <v>0.98661596350125702</v>
      </c>
      <c r="L4">
        <v>0.59955259037554998</v>
      </c>
      <c r="M4" s="37">
        <v>1.1698906116905401</v>
      </c>
      <c r="N4">
        <v>-5.8601303342466597E-2</v>
      </c>
      <c r="O4">
        <v>-1.47655779864344E-2</v>
      </c>
      <c r="P4">
        <v>-0.36390637554625099</v>
      </c>
      <c r="Q4">
        <v>0.63958607482777297</v>
      </c>
      <c r="R4" s="36">
        <v>0.675317863518335</v>
      </c>
      <c r="S4">
        <v>0.60855215486532799</v>
      </c>
      <c r="T4">
        <v>7.9115138027892797E-3</v>
      </c>
      <c r="U4" s="37">
        <v>0.93734968283393805</v>
      </c>
      <c r="V4">
        <v>-0.75600580109863802</v>
      </c>
      <c r="W4">
        <v>-0.64426991598622196</v>
      </c>
      <c r="X4">
        <v>-1.66918051814487</v>
      </c>
      <c r="Y4">
        <v>0.403044817114042</v>
      </c>
      <c r="Z4" s="36">
        <v>0.15172594116291199</v>
      </c>
      <c r="AA4">
        <v>-0.351673484232575</v>
      </c>
      <c r="AB4">
        <v>-2.6662324542564</v>
      </c>
      <c r="AC4" s="37">
        <v>0.45936810345885698</v>
      </c>
      <c r="AD4" s="36">
        <v>2.0557948623305001E-2</v>
      </c>
      <c r="AE4">
        <v>3.4474347742207603E-2</v>
      </c>
      <c r="AF4">
        <v>-0.24480351237478201</v>
      </c>
      <c r="AG4" s="37">
        <v>0.29320364260494503</v>
      </c>
      <c r="AH4">
        <v>-4.4140566608023797E-2</v>
      </c>
      <c r="AI4">
        <v>-6.0739207941750403E-2</v>
      </c>
      <c r="AJ4">
        <v>-0.50786408257663396</v>
      </c>
      <c r="AK4">
        <v>0.46672902244099201</v>
      </c>
      <c r="AL4" s="36">
        <v>0.66411422231672401</v>
      </c>
      <c r="AM4">
        <v>0.68743769465446203</v>
      </c>
      <c r="AN4">
        <v>0.22235835365856599</v>
      </c>
      <c r="AO4" s="37">
        <v>1.0688637295743699</v>
      </c>
      <c r="AP4">
        <v>-0.111561631589857</v>
      </c>
      <c r="AQ4">
        <v>-0.15341382924263</v>
      </c>
      <c r="AR4">
        <v>-0.62784848484616795</v>
      </c>
      <c r="AS4">
        <v>0.41667274274663701</v>
      </c>
      <c r="AT4" s="36">
        <v>0.30507057551748101</v>
      </c>
      <c r="AU4">
        <v>0.306973621751643</v>
      </c>
      <c r="AV4">
        <v>-0.145745247718744</v>
      </c>
      <c r="AW4" s="37">
        <v>0.85525776702344602</v>
      </c>
      <c r="AX4">
        <v>-0.48247059087139199</v>
      </c>
      <c r="AY4">
        <v>-0.51776535892956399</v>
      </c>
      <c r="AZ4">
        <v>-0.96804472502842298</v>
      </c>
      <c r="BA4">
        <v>-3.3464429230796802E-2</v>
      </c>
    </row>
    <row r="5" spans="1:53" x14ac:dyDescent="0.35">
      <c r="A5" s="41">
        <v>80</v>
      </c>
      <c r="B5" s="36">
        <v>0.30909457664322598</v>
      </c>
      <c r="C5">
        <v>0.27099023398620797</v>
      </c>
      <c r="D5">
        <v>-0.29731547383992402</v>
      </c>
      <c r="E5" s="37">
        <v>0.71233839785540398</v>
      </c>
      <c r="F5">
        <v>9.40937992388578E-2</v>
      </c>
      <c r="G5">
        <v>8.9972082586891503E-2</v>
      </c>
      <c r="H5">
        <v>-0.38288797136936897</v>
      </c>
      <c r="I5">
        <v>0.54010932213363805</v>
      </c>
      <c r="J5" s="36">
        <v>1.0147502982227601</v>
      </c>
      <c r="K5">
        <v>0.98853330478927404</v>
      </c>
      <c r="L5">
        <v>0.60969814871037997</v>
      </c>
      <c r="M5" s="37">
        <v>1.1687310060571701</v>
      </c>
      <c r="N5">
        <v>-5.8169343399317001E-2</v>
      </c>
      <c r="O5">
        <v>-1.4485979689402999E-2</v>
      </c>
      <c r="P5">
        <v>-0.35370433696039999</v>
      </c>
      <c r="Q5">
        <v>0.61510458200875395</v>
      </c>
      <c r="R5" s="36">
        <v>0.67168226780380802</v>
      </c>
      <c r="S5">
        <v>0.61260559632706801</v>
      </c>
      <c r="T5">
        <v>1.54544911165125E-2</v>
      </c>
      <c r="U5" s="37">
        <v>0.93568264064418505</v>
      </c>
      <c r="V5">
        <v>-0.75409509928484197</v>
      </c>
      <c r="W5">
        <v>-0.654601653141343</v>
      </c>
      <c r="X5">
        <v>-1.67985939451637</v>
      </c>
      <c r="Y5">
        <v>0.39488461522186802</v>
      </c>
      <c r="Z5" s="36">
        <v>0.157315312387662</v>
      </c>
      <c r="AA5">
        <v>-0.34502554947900599</v>
      </c>
      <c r="AB5">
        <v>-2.6010592086502</v>
      </c>
      <c r="AC5" s="37">
        <v>0.476721472566625</v>
      </c>
      <c r="AD5" s="36">
        <v>1.7233300247734298E-2</v>
      </c>
      <c r="AE5">
        <v>3.11965146398193E-2</v>
      </c>
      <c r="AF5">
        <v>-0.24816276603246501</v>
      </c>
      <c r="AG5" s="37">
        <v>0.28655367550161198</v>
      </c>
      <c r="AH5">
        <v>-4.3607707072626602E-2</v>
      </c>
      <c r="AI5">
        <v>-5.9363358759731602E-2</v>
      </c>
      <c r="AJ5">
        <v>-0.50144094043973397</v>
      </c>
      <c r="AK5">
        <v>0.45609555640111299</v>
      </c>
      <c r="AL5" s="36">
        <v>0.66077079374260705</v>
      </c>
      <c r="AM5">
        <v>0.68605188929152106</v>
      </c>
      <c r="AN5">
        <v>0.22581441666886201</v>
      </c>
      <c r="AO5" s="37">
        <v>1.0640792141334701</v>
      </c>
      <c r="AP5">
        <v>-0.10964127375976</v>
      </c>
      <c r="AQ5">
        <v>-0.150416396389491</v>
      </c>
      <c r="AR5">
        <v>-0.62212477277918199</v>
      </c>
      <c r="AS5">
        <v>0.39864686574504499</v>
      </c>
      <c r="AT5" s="36">
        <v>0.30259263089589999</v>
      </c>
      <c r="AU5">
        <v>0.30786220383823998</v>
      </c>
      <c r="AV5">
        <v>-0.14022101912836099</v>
      </c>
      <c r="AW5" s="37">
        <v>0.85034047972099702</v>
      </c>
      <c r="AX5">
        <v>-0.47760782467462098</v>
      </c>
      <c r="AY5">
        <v>-0.51399376202612401</v>
      </c>
      <c r="AZ5">
        <v>-0.96022702475423105</v>
      </c>
      <c r="BA5">
        <v>-3.7910767113830901E-2</v>
      </c>
    </row>
    <row r="6" spans="1:53" x14ac:dyDescent="0.35">
      <c r="A6" s="41">
        <v>120</v>
      </c>
      <c r="B6" s="36">
        <v>0.30919069293658802</v>
      </c>
      <c r="C6">
        <v>0.278630264732592</v>
      </c>
      <c r="D6">
        <v>-0.26730126580000002</v>
      </c>
      <c r="E6" s="37">
        <v>0.70819141501749505</v>
      </c>
      <c r="F6">
        <v>9.2582572369272906E-2</v>
      </c>
      <c r="G6">
        <v>8.7000065524923301E-2</v>
      </c>
      <c r="H6">
        <v>-0.37807092429212202</v>
      </c>
      <c r="I6">
        <v>0.52408253671549099</v>
      </c>
      <c r="J6" s="36">
        <v>1.01516026001814</v>
      </c>
      <c r="K6">
        <v>0.98998242754404098</v>
      </c>
      <c r="L6">
        <v>0.61369592102463699</v>
      </c>
      <c r="M6" s="37">
        <v>1.1669105940342599</v>
      </c>
      <c r="N6">
        <v>-5.7448547713220097E-2</v>
      </c>
      <c r="O6">
        <v>-1.4215427705057199E-2</v>
      </c>
      <c r="P6">
        <v>-0.34477625953685498</v>
      </c>
      <c r="Q6">
        <v>0.584656549201926</v>
      </c>
      <c r="R6" s="36">
        <v>0.66769520324607201</v>
      </c>
      <c r="S6">
        <v>0.61617029848470695</v>
      </c>
      <c r="T6">
        <v>2.68489157204242E-2</v>
      </c>
      <c r="U6" s="37">
        <v>0.93245052823542396</v>
      </c>
      <c r="V6">
        <v>-0.75002610993587204</v>
      </c>
      <c r="W6">
        <v>-0.66186827236802803</v>
      </c>
      <c r="X6">
        <v>-1.66901487299235</v>
      </c>
      <c r="Y6">
        <v>0.38735416427044</v>
      </c>
      <c r="Z6" s="36">
        <v>0.156584456243931</v>
      </c>
      <c r="AA6">
        <v>-0.34127869559200702</v>
      </c>
      <c r="AB6">
        <v>-2.54249213187224</v>
      </c>
      <c r="AC6" s="37">
        <v>0.48990075488843199</v>
      </c>
      <c r="AD6" s="36">
        <v>1.17679968128256E-2</v>
      </c>
      <c r="AE6">
        <v>2.48708548587828E-2</v>
      </c>
      <c r="AF6">
        <v>-0.24959495122939401</v>
      </c>
      <c r="AG6" s="37">
        <v>0.27568082996561</v>
      </c>
      <c r="AH6">
        <v>-4.1513928461357402E-2</v>
      </c>
      <c r="AI6">
        <v>-5.5329265610447202E-2</v>
      </c>
      <c r="AJ6">
        <v>-0.48911053775459001</v>
      </c>
      <c r="AK6">
        <v>0.45090477984527</v>
      </c>
      <c r="AL6" s="36">
        <v>0.65582893350629001</v>
      </c>
      <c r="AM6">
        <v>0.68212789596574896</v>
      </c>
      <c r="AN6">
        <v>0.230518013803067</v>
      </c>
      <c r="AO6" s="37">
        <v>1.05282543982012</v>
      </c>
      <c r="AP6">
        <v>-0.105428542385281</v>
      </c>
      <c r="AQ6">
        <v>-0.14384553022390001</v>
      </c>
      <c r="AR6">
        <v>-0.61293078540397306</v>
      </c>
      <c r="AS6">
        <v>0.39026880964899902</v>
      </c>
      <c r="AT6" s="36">
        <v>0.29932071082995099</v>
      </c>
      <c r="AU6">
        <v>0.30756466460430198</v>
      </c>
      <c r="AV6">
        <v>-0.12668469471484001</v>
      </c>
      <c r="AW6" s="37">
        <v>0.84255517514338396</v>
      </c>
      <c r="AX6">
        <v>-0.46917827815135199</v>
      </c>
      <c r="AY6">
        <v>-0.50380288493394598</v>
      </c>
      <c r="AZ6">
        <v>-0.92558079952054795</v>
      </c>
      <c r="BA6">
        <v>-4.2243511053612903E-2</v>
      </c>
    </row>
    <row r="7" spans="1:53" x14ac:dyDescent="0.35">
      <c r="A7" s="41">
        <v>160</v>
      </c>
      <c r="B7" s="36">
        <v>0.31031114201606202</v>
      </c>
      <c r="C7">
        <v>0.28812326109063602</v>
      </c>
      <c r="D7">
        <v>-0.23465445533602999</v>
      </c>
      <c r="E7" s="37">
        <v>0.71212128340927605</v>
      </c>
      <c r="F7">
        <v>9.1162504928348598E-2</v>
      </c>
      <c r="G7">
        <v>8.4569279097794395E-2</v>
      </c>
      <c r="H7">
        <v>-0.36757649948211202</v>
      </c>
      <c r="I7">
        <v>0.51077564907774298</v>
      </c>
      <c r="J7" s="36">
        <v>1.0154453932287</v>
      </c>
      <c r="K7">
        <v>0.99092102302192897</v>
      </c>
      <c r="L7">
        <v>0.61451819615772296</v>
      </c>
      <c r="M7" s="37">
        <v>1.16251018061973</v>
      </c>
      <c r="N7">
        <v>-5.6486841735558499E-2</v>
      </c>
      <c r="O7">
        <v>-1.3979639963345799E-2</v>
      </c>
      <c r="P7">
        <v>-0.336346344641479</v>
      </c>
      <c r="Q7">
        <v>0.562851236136788</v>
      </c>
      <c r="R7" s="36">
        <v>0.66350634160801403</v>
      </c>
      <c r="S7">
        <v>0.61921071675436901</v>
      </c>
      <c r="T7">
        <v>5.5764832867186198E-2</v>
      </c>
      <c r="U7" s="37">
        <v>0.92869618968280399</v>
      </c>
      <c r="V7">
        <v>-0.743978716789225</v>
      </c>
      <c r="W7">
        <v>-0.66566395468987904</v>
      </c>
      <c r="X7">
        <v>-1.6442654573254001</v>
      </c>
      <c r="Y7">
        <v>0.38368935145535998</v>
      </c>
      <c r="Z7" s="36">
        <v>0.149204182162541</v>
      </c>
      <c r="AA7">
        <v>-0.340676422317371</v>
      </c>
      <c r="AB7">
        <v>-2.4796079962214401</v>
      </c>
      <c r="AC7" s="37">
        <v>0.51569190017892197</v>
      </c>
      <c r="AD7" s="36">
        <v>4.1607147973561796E-3</v>
      </c>
      <c r="AE7">
        <v>1.51564206488365E-2</v>
      </c>
      <c r="AF7">
        <v>-0.24959529430524199</v>
      </c>
      <c r="AG7" s="37">
        <v>0.25661791086444502</v>
      </c>
      <c r="AH7">
        <v>-3.7858126465345102E-2</v>
      </c>
      <c r="AI7">
        <v>-4.8561483837688997E-2</v>
      </c>
      <c r="AJ7">
        <v>-0.47876441131582897</v>
      </c>
      <c r="AK7">
        <v>0.43262240405759</v>
      </c>
      <c r="AL7" s="36">
        <v>0.64935717274687899</v>
      </c>
      <c r="AM7">
        <v>0.67546775356293798</v>
      </c>
      <c r="AN7">
        <v>0.23944272640408201</v>
      </c>
      <c r="AO7" s="37">
        <v>1.04091971678377</v>
      </c>
      <c r="AP7">
        <v>-9.9035870623165601E-2</v>
      </c>
      <c r="AQ7">
        <v>-0.133660516711647</v>
      </c>
      <c r="AR7">
        <v>-0.59850307027305305</v>
      </c>
      <c r="AS7">
        <v>0.37917471892353699</v>
      </c>
      <c r="AT7" s="36">
        <v>0.295325530638749</v>
      </c>
      <c r="AU7">
        <v>0.30599122238827597</v>
      </c>
      <c r="AV7">
        <v>-0.12142866329374399</v>
      </c>
      <c r="AW7" s="37">
        <v>0.83123587030500701</v>
      </c>
      <c r="AX7">
        <v>-0.45720790634560299</v>
      </c>
      <c r="AY7">
        <v>-0.487235912114582</v>
      </c>
      <c r="AZ7">
        <v>-0.89172234129722305</v>
      </c>
      <c r="BA7">
        <v>-5.3990450574387103E-2</v>
      </c>
    </row>
    <row r="8" spans="1:53" x14ac:dyDescent="0.35">
      <c r="A8" s="41">
        <v>200</v>
      </c>
      <c r="B8" s="36">
        <v>0.31255387568403598</v>
      </c>
      <c r="C8">
        <v>0.29911356511602899</v>
      </c>
      <c r="D8">
        <v>-0.20160163644256501</v>
      </c>
      <c r="E8" s="37">
        <v>0.71179889082799697</v>
      </c>
      <c r="F8">
        <v>8.9863215607933297E-2</v>
      </c>
      <c r="G8">
        <v>8.3002455559071403E-2</v>
      </c>
      <c r="H8">
        <v>-0.35613523698883398</v>
      </c>
      <c r="I8">
        <v>0.491646345594208</v>
      </c>
      <c r="J8" s="36">
        <v>1.0152862813399599</v>
      </c>
      <c r="K8">
        <v>0.991230618874264</v>
      </c>
      <c r="L8">
        <v>0.64808918742976795</v>
      </c>
      <c r="M8" s="37">
        <v>1.15782167043713</v>
      </c>
      <c r="N8">
        <v>-5.5332150917714699E-2</v>
      </c>
      <c r="O8">
        <v>-1.3830177288800099E-2</v>
      </c>
      <c r="P8">
        <v>-0.32851008582138203</v>
      </c>
      <c r="Q8">
        <v>0.53549682289415301</v>
      </c>
      <c r="R8" s="36">
        <v>0.65926535465252101</v>
      </c>
      <c r="S8">
        <v>0.62165144647760096</v>
      </c>
      <c r="T8">
        <v>8.3458234990578806E-2</v>
      </c>
      <c r="U8" s="37">
        <v>0.91554692948226002</v>
      </c>
      <c r="V8">
        <v>-0.73613280358239497</v>
      </c>
      <c r="W8">
        <v>-0.66594372827270099</v>
      </c>
      <c r="X8">
        <v>-1.62918818712533</v>
      </c>
      <c r="Y8">
        <v>0.38175456951105802</v>
      </c>
      <c r="Z8" s="36">
        <v>0.13590313228693901</v>
      </c>
      <c r="AA8">
        <v>-0.34367251137213101</v>
      </c>
      <c r="AB8">
        <v>-2.4160545873136998</v>
      </c>
      <c r="AC8" s="37">
        <v>0.52200884783203705</v>
      </c>
      <c r="AD8" s="36">
        <v>-5.5898693198967401E-3</v>
      </c>
      <c r="AE8">
        <v>2.89278050874136E-3</v>
      </c>
      <c r="AF8">
        <v>-0.25207255172492199</v>
      </c>
      <c r="AG8" s="37">
        <v>0.23750464071288799</v>
      </c>
      <c r="AH8">
        <v>-3.26391967757187E-2</v>
      </c>
      <c r="AI8">
        <v>-3.9626834874453398E-2</v>
      </c>
      <c r="AJ8">
        <v>-0.456265424531407</v>
      </c>
      <c r="AK8">
        <v>0.41438235240766103</v>
      </c>
      <c r="AL8" s="36">
        <v>0.64142404260348096</v>
      </c>
      <c r="AM8">
        <v>0.66638464881384996</v>
      </c>
      <c r="AN8">
        <v>0.24710057901920501</v>
      </c>
      <c r="AO8" s="37">
        <v>1.0302245195759701</v>
      </c>
      <c r="AP8">
        <v>-9.05756916301588E-2</v>
      </c>
      <c r="AQ8">
        <v>-0.12083920235524299</v>
      </c>
      <c r="AR8">
        <v>-0.55996140829735297</v>
      </c>
      <c r="AS8">
        <v>0.37829127452075001</v>
      </c>
      <c r="AT8" s="36">
        <v>0.29067780564140699</v>
      </c>
      <c r="AU8">
        <v>0.303163106227826</v>
      </c>
      <c r="AV8">
        <v>-0.11543814888626699</v>
      </c>
      <c r="AW8" s="37">
        <v>0.80175835406412899</v>
      </c>
      <c r="AX8">
        <v>-0.44172266430139001</v>
      </c>
      <c r="AY8">
        <v>-0.466448047623367</v>
      </c>
      <c r="AZ8">
        <v>-0.851068112425728</v>
      </c>
      <c r="BA8">
        <v>-5.7575154659291597E-2</v>
      </c>
    </row>
    <row r="9" spans="1:53" x14ac:dyDescent="0.35">
      <c r="A9" s="41">
        <v>240</v>
      </c>
      <c r="B9" s="36">
        <v>0.31601684574290001</v>
      </c>
      <c r="C9">
        <v>0.31115977097683001</v>
      </c>
      <c r="D9">
        <v>-0.17589880257478899</v>
      </c>
      <c r="E9" s="37">
        <v>0.70798846839215002</v>
      </c>
      <c r="F9">
        <v>8.8975323646759905E-2</v>
      </c>
      <c r="G9">
        <v>8.2763903138996106E-2</v>
      </c>
      <c r="H9">
        <v>-0.35298817791593001</v>
      </c>
      <c r="I9">
        <v>0.47358520102454199</v>
      </c>
      <c r="J9" s="36">
        <v>1.0145696437354399</v>
      </c>
      <c r="K9">
        <v>0.99068861435926203</v>
      </c>
      <c r="L9">
        <v>0.65691553727879104</v>
      </c>
      <c r="M9" s="37">
        <v>1.1535774273977399</v>
      </c>
      <c r="N9">
        <v>-5.4032400711071099E-2</v>
      </c>
      <c r="O9">
        <v>-1.40819947441015E-2</v>
      </c>
      <c r="P9">
        <v>-0.32051468288484097</v>
      </c>
      <c r="Q9">
        <v>0.52279335761343404</v>
      </c>
      <c r="R9" s="36">
        <v>0.655121914142481</v>
      </c>
      <c r="S9">
        <v>0.62355989036839199</v>
      </c>
      <c r="T9">
        <v>0.111315420832062</v>
      </c>
      <c r="U9" s="37">
        <v>0.90421595255710896</v>
      </c>
      <c r="V9">
        <v>-0.72666825405287705</v>
      </c>
      <c r="W9">
        <v>-0.66356616202590102</v>
      </c>
      <c r="X9">
        <v>-1.6010095376983899</v>
      </c>
      <c r="Y9">
        <v>0.38884969737978498</v>
      </c>
      <c r="Z9" s="36">
        <v>0.1172198672828</v>
      </c>
      <c r="AA9">
        <v>-0.35056928689179601</v>
      </c>
      <c r="AB9">
        <v>-2.3457407577801499</v>
      </c>
      <c r="AC9" s="37">
        <v>0.50845698481031398</v>
      </c>
      <c r="AD9" s="36">
        <v>-1.7485079060155902E-2</v>
      </c>
      <c r="AE9">
        <v>-1.0270008018587301E-2</v>
      </c>
      <c r="AF9">
        <v>-0.255853419905471</v>
      </c>
      <c r="AG9" s="37">
        <v>0.21583361413119201</v>
      </c>
      <c r="AH9">
        <v>-2.5856035083606801E-2</v>
      </c>
      <c r="AI9">
        <v>-2.9285780014409801E-2</v>
      </c>
      <c r="AJ9">
        <v>-0.42796758115241401</v>
      </c>
      <c r="AK9">
        <v>0.39609370980630598</v>
      </c>
      <c r="AL9" s="36">
        <v>0.63209807421520303</v>
      </c>
      <c r="AM9">
        <v>0.65588627591645998</v>
      </c>
      <c r="AN9">
        <v>0.25250363131221198</v>
      </c>
      <c r="AO9" s="37">
        <v>1.01647522148622</v>
      </c>
      <c r="AP9">
        <v>-8.0160438563005407E-2</v>
      </c>
      <c r="AQ9">
        <v>-0.106994777028008</v>
      </c>
      <c r="AR9">
        <v>-0.53437759966792397</v>
      </c>
      <c r="AS9">
        <v>0.37384748818756602</v>
      </c>
      <c r="AT9" s="36">
        <v>0.28544825115704098</v>
      </c>
      <c r="AU9">
        <v>0.29912825214281502</v>
      </c>
      <c r="AV9">
        <v>-0.1067229409966</v>
      </c>
      <c r="AW9" s="37">
        <v>0.76815995041143603</v>
      </c>
      <c r="AX9">
        <v>-0.42274850706272799</v>
      </c>
      <c r="AY9">
        <v>-0.443819351290417</v>
      </c>
      <c r="AZ9">
        <v>-0.80946849618320704</v>
      </c>
      <c r="BA9">
        <v>-4.6665869215489097E-2</v>
      </c>
    </row>
    <row r="10" spans="1:53" x14ac:dyDescent="0.35">
      <c r="A10" s="41">
        <v>280</v>
      </c>
      <c r="B10" s="36">
        <v>0.32079800399504099</v>
      </c>
      <c r="C10">
        <v>0.32398547582160397</v>
      </c>
      <c r="D10">
        <v>-0.134937524488556</v>
      </c>
      <c r="E10" s="37">
        <v>0.71220596807833203</v>
      </c>
      <c r="F10">
        <v>8.9483800888058102E-2</v>
      </c>
      <c r="G10">
        <v>8.3905325443187004E-2</v>
      </c>
      <c r="H10">
        <v>-0.34169987743110403</v>
      </c>
      <c r="I10">
        <v>0.45990710729484502</v>
      </c>
      <c r="J10" s="36">
        <v>1.0133105090978201</v>
      </c>
      <c r="K10">
        <v>0.98926311433160896</v>
      </c>
      <c r="L10">
        <v>0.68300551893651895</v>
      </c>
      <c r="M10" s="37">
        <v>1.14697082817493</v>
      </c>
      <c r="N10">
        <v>-5.2635516567010203E-2</v>
      </c>
      <c r="O10">
        <v>-1.4845562664350101E-2</v>
      </c>
      <c r="P10">
        <v>-0.319637771539246</v>
      </c>
      <c r="Q10">
        <v>0.499639349606529</v>
      </c>
      <c r="R10" s="36">
        <v>0.65122569184078105</v>
      </c>
      <c r="S10">
        <v>0.62511849611987502</v>
      </c>
      <c r="T10">
        <v>0.13291646971687901</v>
      </c>
      <c r="U10" s="37">
        <v>0.89743420997943901</v>
      </c>
      <c r="V10">
        <v>-0.71576495193816603</v>
      </c>
      <c r="W10">
        <v>-0.65949455138169699</v>
      </c>
      <c r="X10">
        <v>-1.5737357590330101</v>
      </c>
      <c r="Y10">
        <v>0.38550064215674301</v>
      </c>
      <c r="Z10" s="36">
        <v>9.35154270053693E-2</v>
      </c>
      <c r="AA10">
        <v>-0.36101158545267897</v>
      </c>
      <c r="AB10">
        <v>-2.2741479889503302</v>
      </c>
      <c r="AC10" s="37">
        <v>0.48268997393513602</v>
      </c>
      <c r="AD10" s="36">
        <v>-3.1488944838175402E-2</v>
      </c>
      <c r="AE10">
        <v>-2.40860652201908E-2</v>
      </c>
      <c r="AF10">
        <v>-0.25811748044820298</v>
      </c>
      <c r="AG10" s="37">
        <v>0.194369162353866</v>
      </c>
      <c r="AH10">
        <v>-1.7507537080138299E-2</v>
      </c>
      <c r="AI10">
        <v>-1.8208948234115199E-2</v>
      </c>
      <c r="AJ10">
        <v>-0.39511703601934101</v>
      </c>
      <c r="AK10">
        <v>0.380235679456428</v>
      </c>
      <c r="AL10" s="36">
        <v>0.62144779872115097</v>
      </c>
      <c r="AM10">
        <v>0.64433765360309103</v>
      </c>
      <c r="AN10">
        <v>0.26060484089386898</v>
      </c>
      <c r="AO10" s="37">
        <v>0.99981404177416999</v>
      </c>
      <c r="AP10">
        <v>-6.7902544578450602E-2</v>
      </c>
      <c r="AQ10">
        <v>-9.2345813325588902E-2</v>
      </c>
      <c r="AR10">
        <v>-0.51080605648087596</v>
      </c>
      <c r="AS10">
        <v>0.37172154025470999</v>
      </c>
      <c r="AT10" s="36">
        <v>0.27970758250476502</v>
      </c>
      <c r="AU10">
        <v>0.29380035811973998</v>
      </c>
      <c r="AV10">
        <v>-9.48458974028554E-2</v>
      </c>
      <c r="AW10" s="37">
        <v>0.74571150490800497</v>
      </c>
      <c r="AX10">
        <v>-0.400311389673636</v>
      </c>
      <c r="AY10">
        <v>-0.41986606880643701</v>
      </c>
      <c r="AZ10">
        <v>-0.76730146799870402</v>
      </c>
      <c r="BA10">
        <v>-3.9878358203568401E-2</v>
      </c>
    </row>
    <row r="11" spans="1:53" x14ac:dyDescent="0.35">
      <c r="A11" s="41">
        <v>320</v>
      </c>
      <c r="B11" s="36">
        <v>0.32699530224284701</v>
      </c>
      <c r="C11">
        <v>0.33720862826761799</v>
      </c>
      <c r="D11">
        <v>-0.110811850325159</v>
      </c>
      <c r="E11" s="37">
        <v>0.71461081244373603</v>
      </c>
      <c r="F11">
        <v>9.1454514153455194E-2</v>
      </c>
      <c r="G11">
        <v>8.6486650931888703E-2</v>
      </c>
      <c r="H11">
        <v>-0.32416034513717401</v>
      </c>
      <c r="I11">
        <v>0.44536740985670897</v>
      </c>
      <c r="J11" s="36">
        <v>1.0115239061097401</v>
      </c>
      <c r="K11">
        <v>0.98701515857447197</v>
      </c>
      <c r="L11">
        <v>0.68949366121252098</v>
      </c>
      <c r="M11" s="37">
        <v>1.1406539915812699</v>
      </c>
      <c r="N11">
        <v>-5.1189423936914502E-2</v>
      </c>
      <c r="O11">
        <v>-1.6114499451087401E-2</v>
      </c>
      <c r="P11">
        <v>-0.32507549502902899</v>
      </c>
      <c r="Q11">
        <v>0.48700515731042299</v>
      </c>
      <c r="R11" s="36">
        <v>0.64772635951030799</v>
      </c>
      <c r="S11">
        <v>0.62639950084576401</v>
      </c>
      <c r="T11">
        <v>0.16371389366525299</v>
      </c>
      <c r="U11" s="37">
        <v>0.88186597976224301</v>
      </c>
      <c r="V11">
        <v>-0.70360278097575701</v>
      </c>
      <c r="W11">
        <v>-0.65425647886050997</v>
      </c>
      <c r="X11">
        <v>-1.5433762401903901</v>
      </c>
      <c r="Y11">
        <v>0.37819599375313501</v>
      </c>
      <c r="Z11" s="36">
        <v>6.5150851309894703E-2</v>
      </c>
      <c r="AA11">
        <v>-0.37446680469268301</v>
      </c>
      <c r="AB11">
        <v>-2.2068140391831599</v>
      </c>
      <c r="AC11" s="37">
        <v>0.45769100204582502</v>
      </c>
      <c r="AD11" s="36">
        <v>-4.56711983915664E-2</v>
      </c>
      <c r="AE11">
        <v>-3.7714061404669E-2</v>
      </c>
      <c r="AF11">
        <v>-0.25911599844646199</v>
      </c>
      <c r="AG11" s="37">
        <v>0.169644949068428</v>
      </c>
      <c r="AH11">
        <v>-7.5925984564420299E-3</v>
      </c>
      <c r="AI11">
        <v>-6.9498061515860096E-3</v>
      </c>
      <c r="AJ11">
        <v>-0.36968037567043499</v>
      </c>
      <c r="AK11">
        <v>0.373341087092454</v>
      </c>
      <c r="AL11" s="36">
        <v>0.60954174726043098</v>
      </c>
      <c r="AM11">
        <v>0.63186753251405303</v>
      </c>
      <c r="AN11">
        <v>0.26598806892768301</v>
      </c>
      <c r="AO11" s="37">
        <v>0.97895147394885795</v>
      </c>
      <c r="AP11">
        <v>-5.3914442833239401E-2</v>
      </c>
      <c r="AQ11">
        <v>-7.7466009732484006E-2</v>
      </c>
      <c r="AR11">
        <v>-0.48248859176464898</v>
      </c>
      <c r="AS11">
        <v>0.37305220873783002</v>
      </c>
      <c r="AT11" s="36">
        <v>0.27352651500369202</v>
      </c>
      <c r="AU11">
        <v>0.28713930756810502</v>
      </c>
      <c r="AV11">
        <v>-8.5085755894491896E-2</v>
      </c>
      <c r="AW11" s="37">
        <v>0.72204279294636797</v>
      </c>
      <c r="AX11">
        <v>-0.37443726717812897</v>
      </c>
      <c r="AY11">
        <v>-0.39452924618743401</v>
      </c>
      <c r="AZ11">
        <v>-0.72937771847562805</v>
      </c>
      <c r="BA11">
        <v>-4.0235575185724098E-2</v>
      </c>
    </row>
    <row r="12" spans="1:53" x14ac:dyDescent="0.35">
      <c r="A12" s="41">
        <v>360</v>
      </c>
      <c r="B12" s="36">
        <v>0.33470669228870598</v>
      </c>
      <c r="C12">
        <v>0.35061516070409998</v>
      </c>
      <c r="D12">
        <v>-7.2763869352440405E-2</v>
      </c>
      <c r="E12" s="37">
        <v>0.71718926446723796</v>
      </c>
      <c r="F12">
        <v>9.4857984978089893E-2</v>
      </c>
      <c r="G12">
        <v>9.0459825875481001E-2</v>
      </c>
      <c r="H12">
        <v>-0.30444982104923002</v>
      </c>
      <c r="I12">
        <v>0.44038792133736598</v>
      </c>
      <c r="J12" s="36">
        <v>1.0092248634538701</v>
      </c>
      <c r="K12">
        <v>0.98400372054816998</v>
      </c>
      <c r="L12">
        <v>0.67543184990178096</v>
      </c>
      <c r="M12" s="37">
        <v>1.1341497403510701</v>
      </c>
      <c r="N12">
        <v>-4.9742048272166502E-2</v>
      </c>
      <c r="O12">
        <v>-1.78885198444345E-2</v>
      </c>
      <c r="P12">
        <v>-0.32783917778444199</v>
      </c>
      <c r="Q12">
        <v>0.48181478542559703</v>
      </c>
      <c r="R12" s="36">
        <v>0.64477358891394998</v>
      </c>
      <c r="S12">
        <v>0.62748642790342302</v>
      </c>
      <c r="T12">
        <v>0.191116846606843</v>
      </c>
      <c r="U12" s="37">
        <v>0.86293135318067005</v>
      </c>
      <c r="V12">
        <v>-0.69036162490314401</v>
      </c>
      <c r="W12">
        <v>-0.64785200983025404</v>
      </c>
      <c r="X12">
        <v>-1.4978683096710801</v>
      </c>
      <c r="Y12">
        <v>0.37860706214587198</v>
      </c>
      <c r="Z12" s="36">
        <v>3.2487180051622197E-2</v>
      </c>
      <c r="AA12">
        <v>-0.39053802521627201</v>
      </c>
      <c r="AB12">
        <v>-2.1384523546466201</v>
      </c>
      <c r="AC12" s="37">
        <v>0.420186008459914</v>
      </c>
      <c r="AD12" s="36">
        <v>-5.8940551837685297E-2</v>
      </c>
      <c r="AE12">
        <v>-5.0785084911587702E-2</v>
      </c>
      <c r="AF12">
        <v>-0.25895773125890098</v>
      </c>
      <c r="AG12" s="37">
        <v>0.14749848270947999</v>
      </c>
      <c r="AH12">
        <v>3.8898850963531698E-3</v>
      </c>
      <c r="AI12">
        <v>4.3921632990632604E-3</v>
      </c>
      <c r="AJ12">
        <v>-0.33871756041742201</v>
      </c>
      <c r="AK12">
        <v>0.36976895411385902</v>
      </c>
      <c r="AL12" s="36">
        <v>0.59644845097215005</v>
      </c>
      <c r="AM12">
        <v>0.61856271208359903</v>
      </c>
      <c r="AN12">
        <v>0.26274737701603601</v>
      </c>
      <c r="AO12" s="37">
        <v>0.96451716541043298</v>
      </c>
      <c r="AP12">
        <v>-3.83085664841167E-2</v>
      </c>
      <c r="AQ12">
        <v>-6.2442452999326499E-2</v>
      </c>
      <c r="AR12">
        <v>-0.45495601787893503</v>
      </c>
      <c r="AS12">
        <v>0.375143246843052</v>
      </c>
      <c r="AT12" s="36">
        <v>0.26697576397293699</v>
      </c>
      <c r="AU12">
        <v>0.279142503798398</v>
      </c>
      <c r="AV12">
        <v>-7.9868532367259895E-2</v>
      </c>
      <c r="AW12" s="37">
        <v>0.70260780133850198</v>
      </c>
      <c r="AX12">
        <v>-0.34519298539068599</v>
      </c>
      <c r="AY12">
        <v>-0.36781876540257802</v>
      </c>
      <c r="AZ12">
        <v>-0.68868868258326799</v>
      </c>
      <c r="BA12">
        <v>-3.4513477335703598E-2</v>
      </c>
    </row>
    <row r="13" spans="1:53" x14ac:dyDescent="0.35">
      <c r="A13" s="41">
        <v>400</v>
      </c>
      <c r="B13" s="36">
        <v>0.34403012593500598</v>
      </c>
      <c r="C13">
        <v>0.36405839956049102</v>
      </c>
      <c r="D13">
        <v>-4.1556585291302198E-2</v>
      </c>
      <c r="E13" s="37">
        <v>0.70969641078429502</v>
      </c>
      <c r="F13">
        <v>9.9664734897100801E-2</v>
      </c>
      <c r="G13">
        <v>9.5810864242634297E-2</v>
      </c>
      <c r="H13">
        <v>-0.29647509461808003</v>
      </c>
      <c r="I13">
        <v>0.43941854645365702</v>
      </c>
      <c r="J13" s="36">
        <v>1.00642840981287</v>
      </c>
      <c r="K13">
        <v>0.98025673726401397</v>
      </c>
      <c r="L13">
        <v>0.65340670494060205</v>
      </c>
      <c r="M13" s="37">
        <v>1.12620234843185</v>
      </c>
      <c r="N13">
        <v>-4.83413150241487E-2</v>
      </c>
      <c r="O13">
        <v>-2.0148236012206801E-2</v>
      </c>
      <c r="P13">
        <v>-0.331699702483994</v>
      </c>
      <c r="Q13">
        <v>0.46989570337280201</v>
      </c>
      <c r="R13" s="36">
        <v>0.64251705181459495</v>
      </c>
      <c r="S13">
        <v>0.62848252649736602</v>
      </c>
      <c r="T13">
        <v>0.22101445909165099</v>
      </c>
      <c r="U13" s="37">
        <v>0.85870346601471903</v>
      </c>
      <c r="V13">
        <v>-0.67622136745782302</v>
      </c>
      <c r="W13">
        <v>-0.64025831591050997</v>
      </c>
      <c r="X13">
        <v>-1.4366582411094</v>
      </c>
      <c r="Y13">
        <v>0.365832604991846</v>
      </c>
      <c r="Z13" s="36">
        <v>-4.1145469142017397E-3</v>
      </c>
      <c r="AA13">
        <v>-0.408724528248605</v>
      </c>
      <c r="AB13">
        <v>-2.0692359255991901</v>
      </c>
      <c r="AC13" s="37">
        <v>0.38556276315946802</v>
      </c>
      <c r="AD13" s="36">
        <v>-7.1292491705735303E-2</v>
      </c>
      <c r="AE13">
        <v>-6.3257134562851494E-2</v>
      </c>
      <c r="AF13">
        <v>-0.25783945259783297</v>
      </c>
      <c r="AG13" s="37">
        <v>0.12561830835592699</v>
      </c>
      <c r="AH13">
        <v>1.6941017887118499E-2</v>
      </c>
      <c r="AI13">
        <v>1.57529936526737E-2</v>
      </c>
      <c r="AJ13">
        <v>-0.31133110854711998</v>
      </c>
      <c r="AK13">
        <v>0.35714587811336201</v>
      </c>
      <c r="AL13" s="36">
        <v>0.58234167039825702</v>
      </c>
      <c r="AM13">
        <v>0.60452686296177804</v>
      </c>
      <c r="AN13">
        <v>0.25769874077163202</v>
      </c>
      <c r="AO13" s="37">
        <v>0.942296243700255</v>
      </c>
      <c r="AP13">
        <v>-2.1197348687827602E-2</v>
      </c>
      <c r="AQ13">
        <v>-4.7254715736090497E-2</v>
      </c>
      <c r="AR13">
        <v>-0.43290427239315399</v>
      </c>
      <c r="AS13">
        <v>0.37807514986750301</v>
      </c>
      <c r="AT13" s="36">
        <v>0.26012457756181001</v>
      </c>
      <c r="AU13">
        <v>0.26979931679817698</v>
      </c>
      <c r="AV13">
        <v>-8.0403796660845003E-2</v>
      </c>
      <c r="AW13" s="37">
        <v>0.67545455605045901</v>
      </c>
      <c r="AX13">
        <v>-0.31474571116974698</v>
      </c>
      <c r="AY13">
        <v>-0.33992873341879398</v>
      </c>
      <c r="AZ13">
        <v>-0.64740794398010004</v>
      </c>
      <c r="BA13">
        <v>-3.1419002542632198E-2</v>
      </c>
    </row>
    <row r="14" spans="1:53" x14ac:dyDescent="0.35">
      <c r="A14" s="41">
        <v>440</v>
      </c>
      <c r="B14" s="36">
        <v>0.355063554984135</v>
      </c>
      <c r="C14">
        <v>0.37737836374994799</v>
      </c>
      <c r="D14">
        <v>-1.0320042862292499E-2</v>
      </c>
      <c r="E14" s="37">
        <v>0.70644777809887205</v>
      </c>
      <c r="F14">
        <v>0.105845285445627</v>
      </c>
      <c r="G14">
        <v>0.102497699882169</v>
      </c>
      <c r="H14">
        <v>-0.28997250476337399</v>
      </c>
      <c r="I14">
        <v>0.437683519690172</v>
      </c>
      <c r="J14" s="36">
        <v>1.0031495738693901</v>
      </c>
      <c r="K14">
        <v>0.97567493718170795</v>
      </c>
      <c r="L14">
        <v>0.63232189008957496</v>
      </c>
      <c r="M14" s="37">
        <v>1.12404472869518</v>
      </c>
      <c r="N14">
        <v>-4.7035149644243601E-2</v>
      </c>
      <c r="O14">
        <v>-2.2841914838130001E-2</v>
      </c>
      <c r="P14">
        <v>-0.34107447540667202</v>
      </c>
      <c r="Q14">
        <v>0.45230734682525497</v>
      </c>
      <c r="R14" s="36">
        <v>0.64110641997512996</v>
      </c>
      <c r="S14">
        <v>0.62946009635958799</v>
      </c>
      <c r="T14">
        <v>0.25552526004118298</v>
      </c>
      <c r="U14" s="37">
        <v>0.84127364993841303</v>
      </c>
      <c r="V14">
        <v>-0.66136189237728804</v>
      </c>
      <c r="W14">
        <v>-0.63137284325310306</v>
      </c>
      <c r="X14">
        <v>-1.4044715744262399</v>
      </c>
      <c r="Y14">
        <v>0.35981533637575303</v>
      </c>
      <c r="Z14" s="36">
        <v>-4.42932897323308E-2</v>
      </c>
      <c r="AA14">
        <v>-0.42865764446295801</v>
      </c>
      <c r="AB14">
        <v>-1.9975965804087701</v>
      </c>
      <c r="AC14" s="37">
        <v>0.34257501910682098</v>
      </c>
      <c r="AD14" s="36">
        <v>-8.2722504524919901E-2</v>
      </c>
      <c r="AE14">
        <v>-7.4907456526618399E-2</v>
      </c>
      <c r="AF14">
        <v>-0.26030077275600699</v>
      </c>
      <c r="AG14" s="37">
        <v>0.104401551525532</v>
      </c>
      <c r="AH14">
        <v>3.09276837589617E-2</v>
      </c>
      <c r="AI14">
        <v>2.7148112501020599E-2</v>
      </c>
      <c r="AJ14">
        <v>-0.27723286789524598</v>
      </c>
      <c r="AK14">
        <v>0.35931705222516402</v>
      </c>
      <c r="AL14" s="36">
        <v>0.56779587353394301</v>
      </c>
      <c r="AM14">
        <v>0.58989468086623098</v>
      </c>
      <c r="AN14">
        <v>0.25867296936511402</v>
      </c>
      <c r="AO14" s="37">
        <v>0.92438278581915601</v>
      </c>
      <c r="AP14">
        <v>-2.6932226011170098E-3</v>
      </c>
      <c r="AQ14">
        <v>-3.1888999059638899E-2</v>
      </c>
      <c r="AR14">
        <v>-0.41030242580415399</v>
      </c>
      <c r="AS14">
        <v>0.38224893992209202</v>
      </c>
      <c r="AT14" s="36">
        <v>0.25230687523343498</v>
      </c>
      <c r="AU14">
        <v>0.25907622401327102</v>
      </c>
      <c r="AV14">
        <v>-8.0849318369985101E-2</v>
      </c>
      <c r="AW14" s="37">
        <v>0.65053993787542097</v>
      </c>
      <c r="AX14">
        <v>-0.28441149573631003</v>
      </c>
      <c r="AY14">
        <v>-0.31099694550589901</v>
      </c>
      <c r="AZ14">
        <v>-0.60181974304702801</v>
      </c>
      <c r="BA14">
        <v>-2.0538902906324898E-2</v>
      </c>
    </row>
    <row r="15" spans="1:53" x14ac:dyDescent="0.35">
      <c r="A15" s="41">
        <v>480</v>
      </c>
      <c r="B15" s="36">
        <v>0.36732105454453101</v>
      </c>
      <c r="C15">
        <v>0.39040794979239102</v>
      </c>
      <c r="D15">
        <v>2.4360827051145999E-2</v>
      </c>
      <c r="E15" s="37">
        <v>0.70062029453466301</v>
      </c>
      <c r="F15">
        <v>0.11337015815880599</v>
      </c>
      <c r="G15">
        <v>0.110469775206889</v>
      </c>
      <c r="H15">
        <v>-0.27888173341946698</v>
      </c>
      <c r="I15">
        <v>0.44244719397983501</v>
      </c>
      <c r="J15" s="36">
        <v>0.99940338430609799</v>
      </c>
      <c r="K15">
        <v>0.97020696973554199</v>
      </c>
      <c r="L15">
        <v>0.59363416695042004</v>
      </c>
      <c r="M15" s="37">
        <v>1.1195183823427799</v>
      </c>
      <c r="N15">
        <v>-4.5871477583833697E-2</v>
      </c>
      <c r="O15">
        <v>-2.5961728008405599E-2</v>
      </c>
      <c r="P15">
        <v>-0.34781954343518701</v>
      </c>
      <c r="Q15">
        <v>0.440381084218398</v>
      </c>
      <c r="R15" s="36">
        <v>0.64062909293231796</v>
      </c>
      <c r="S15">
        <v>0.63031699967928401</v>
      </c>
      <c r="T15">
        <v>0.29048076132022499</v>
      </c>
      <c r="U15" s="37">
        <v>0.81954205816641201</v>
      </c>
      <c r="V15">
        <v>-0.64596308339903497</v>
      </c>
      <c r="W15">
        <v>-0.62122683966874603</v>
      </c>
      <c r="X15">
        <v>-1.3624694263803601</v>
      </c>
      <c r="Y15">
        <v>0.34774622981154801</v>
      </c>
      <c r="Z15" s="36">
        <v>-8.7688008547518598E-2</v>
      </c>
      <c r="AA15">
        <v>-0.45001318734637702</v>
      </c>
      <c r="AB15">
        <v>-1.9262497190478201</v>
      </c>
      <c r="AC15" s="37">
        <v>0.30294477557170302</v>
      </c>
      <c r="AD15" s="36">
        <v>-9.3226076824442505E-2</v>
      </c>
      <c r="AE15">
        <v>-8.57430128409125E-2</v>
      </c>
      <c r="AF15">
        <v>-0.25802753927762201</v>
      </c>
      <c r="AG15" s="37">
        <v>8.27869196773863E-2</v>
      </c>
      <c r="AH15">
        <v>4.4431415402408997E-2</v>
      </c>
      <c r="AI15">
        <v>3.8594393704828603E-2</v>
      </c>
      <c r="AJ15">
        <v>-0.249737859771165</v>
      </c>
      <c r="AK15">
        <v>0.35300393726507701</v>
      </c>
      <c r="AL15" s="36">
        <v>0.55296625518949705</v>
      </c>
      <c r="AM15">
        <v>0.57481464347217603</v>
      </c>
      <c r="AN15">
        <v>0.262170311345921</v>
      </c>
      <c r="AO15" s="37">
        <v>0.90506792242753797</v>
      </c>
      <c r="AP15">
        <v>1.67476438668041E-2</v>
      </c>
      <c r="AQ15">
        <v>-1.6291381896693598E-2</v>
      </c>
      <c r="AR15">
        <v>-0.38192455714300799</v>
      </c>
      <c r="AS15">
        <v>0.38260416825871402</v>
      </c>
      <c r="AT15" s="36">
        <v>0.24294308222728001</v>
      </c>
      <c r="AU15">
        <v>0.24692901709023099</v>
      </c>
      <c r="AV15">
        <v>-8.0298687264796997E-2</v>
      </c>
      <c r="AW15" s="37">
        <v>0.62168964004429195</v>
      </c>
      <c r="AX15">
        <v>-0.254327171277624</v>
      </c>
      <c r="AY15">
        <v>-0.28103161258585302</v>
      </c>
      <c r="AZ15">
        <v>-0.55485036281732603</v>
      </c>
      <c r="BA15">
        <v>-4.6448486066642796E-3</v>
      </c>
    </row>
    <row r="16" spans="1:53" x14ac:dyDescent="0.35">
      <c r="A16" s="41">
        <v>520</v>
      </c>
      <c r="B16" s="36">
        <v>0.38005735261748702</v>
      </c>
      <c r="C16">
        <v>0.40299963123739202</v>
      </c>
      <c r="D16">
        <v>4.91261649184392E-2</v>
      </c>
      <c r="E16" s="37">
        <v>0.70621029455041096</v>
      </c>
      <c r="F16">
        <v>0.122209874571777</v>
      </c>
      <c r="G16">
        <v>0.11960844201814699</v>
      </c>
      <c r="H16">
        <v>-0.26370854868202598</v>
      </c>
      <c r="I16">
        <v>0.44643541589973701</v>
      </c>
      <c r="J16" s="36">
        <v>0.99520486980564804</v>
      </c>
      <c r="K16">
        <v>0.96391521298823901</v>
      </c>
      <c r="L16">
        <v>0.55649648239580196</v>
      </c>
      <c r="M16" s="37">
        <v>1.11552202423957</v>
      </c>
      <c r="N16">
        <v>-4.4990487697378199E-2</v>
      </c>
      <c r="O16">
        <v>-2.9487576159931701E-2</v>
      </c>
      <c r="P16">
        <v>-0.35306807194803203</v>
      </c>
      <c r="Q16">
        <v>0.42352770101113002</v>
      </c>
      <c r="R16" s="36">
        <v>0.640664942374086</v>
      </c>
      <c r="S16">
        <v>0.63094081896879595</v>
      </c>
      <c r="T16">
        <v>0.31326959997545301</v>
      </c>
      <c r="U16" s="37">
        <v>0.80287640407895999</v>
      </c>
      <c r="V16">
        <v>-0.63020482426055802</v>
      </c>
      <c r="W16">
        <v>-0.60995825126274505</v>
      </c>
      <c r="X16">
        <v>-1.3208949936066701</v>
      </c>
      <c r="Y16">
        <v>0.339762355297343</v>
      </c>
      <c r="Z16" s="36">
        <v>-0.13393766350451899</v>
      </c>
      <c r="AA16">
        <v>-0.47252282674325002</v>
      </c>
      <c r="AB16">
        <v>-1.85530770036503</v>
      </c>
      <c r="AC16" s="37">
        <v>0.26593989006118202</v>
      </c>
      <c r="AD16" s="36">
        <v>-0.10279869513350599</v>
      </c>
      <c r="AE16">
        <v>-9.5767413188013198E-2</v>
      </c>
      <c r="AF16">
        <v>-0.26099135312854199</v>
      </c>
      <c r="AG16" s="37">
        <v>6.17117033086255E-2</v>
      </c>
      <c r="AH16">
        <v>5.7356129881589502E-2</v>
      </c>
      <c r="AI16">
        <v>5.0035292377710899E-2</v>
      </c>
      <c r="AJ16">
        <v>-0.22519597874010699</v>
      </c>
      <c r="AK16">
        <v>0.34521599727615199</v>
      </c>
      <c r="AL16" s="36">
        <v>0.53794511099411602</v>
      </c>
      <c r="AM16">
        <v>0.55938703378295596</v>
      </c>
      <c r="AN16">
        <v>0.26797094330718202</v>
      </c>
      <c r="AO16" s="37">
        <v>0.88231786574420101</v>
      </c>
      <c r="AP16">
        <v>3.5817445254631201E-2</v>
      </c>
      <c r="AQ16">
        <v>-5.0415063811120502E-4</v>
      </c>
      <c r="AR16">
        <v>-0.353926157506401</v>
      </c>
      <c r="AS16">
        <v>0.38963990093756701</v>
      </c>
      <c r="AT16" s="36">
        <v>0.23205242048394401</v>
      </c>
      <c r="AU16">
        <v>0.23333976108027801</v>
      </c>
      <c r="AV16">
        <v>-8.6127377965768095E-2</v>
      </c>
      <c r="AW16" s="37">
        <v>0.59549493976744605</v>
      </c>
      <c r="AX16">
        <v>-0.224629569980942</v>
      </c>
      <c r="AY16">
        <v>-0.249959677768994</v>
      </c>
      <c r="AZ16">
        <v>-0.50766750709020403</v>
      </c>
      <c r="BA16">
        <v>5.8577533939983403E-3</v>
      </c>
    </row>
    <row r="17" spans="1:53" x14ac:dyDescent="0.35">
      <c r="A17" s="41">
        <v>560</v>
      </c>
      <c r="B17" s="36">
        <v>0.39303180718848402</v>
      </c>
      <c r="C17">
        <v>0.414972257041546</v>
      </c>
      <c r="D17">
        <v>7.8259915857416498E-2</v>
      </c>
      <c r="E17" s="37">
        <v>0.70335239976268904</v>
      </c>
      <c r="F17">
        <v>0.132334956219679</v>
      </c>
      <c r="G17">
        <v>0.129824272751346</v>
      </c>
      <c r="H17">
        <v>-0.25192225931485202</v>
      </c>
      <c r="I17">
        <v>0.45315470932907898</v>
      </c>
      <c r="J17" s="36">
        <v>0.99056905905070103</v>
      </c>
      <c r="K17">
        <v>0.956851921266342</v>
      </c>
      <c r="L17">
        <v>0.53216713141914695</v>
      </c>
      <c r="M17" s="37">
        <v>1.1160206925965801</v>
      </c>
      <c r="N17">
        <v>-4.4960838223028002E-2</v>
      </c>
      <c r="O17">
        <v>-3.3346202823382798E-2</v>
      </c>
      <c r="P17">
        <v>-0.36633184708180999</v>
      </c>
      <c r="Q17">
        <v>0.40607716110525799</v>
      </c>
      <c r="R17" s="36">
        <v>0.64102875047726304</v>
      </c>
      <c r="S17">
        <v>0.63122412689207597</v>
      </c>
      <c r="T17">
        <v>0.34083361642398402</v>
      </c>
      <c r="U17" s="37">
        <v>0.78564699145930394</v>
      </c>
      <c r="V17">
        <v>-0.61426699869935197</v>
      </c>
      <c r="W17">
        <v>-0.59765589711699096</v>
      </c>
      <c r="X17">
        <v>-1.2831896039266699</v>
      </c>
      <c r="Y17">
        <v>0.31993992558951301</v>
      </c>
      <c r="Z17" s="36">
        <v>-0.18268121474808399</v>
      </c>
      <c r="AA17">
        <v>-0.49589905837829501</v>
      </c>
      <c r="AB17">
        <v>-1.78258427775984</v>
      </c>
      <c r="AC17" s="37">
        <v>0.22746911794362701</v>
      </c>
      <c r="AD17" s="36">
        <v>-0.11143584598131499</v>
      </c>
      <c r="AE17">
        <v>-0.10498750712435</v>
      </c>
      <c r="AF17">
        <v>-0.26281392625052702</v>
      </c>
      <c r="AG17" s="37">
        <v>4.6035102814513403E-2</v>
      </c>
      <c r="AH17">
        <v>6.9655085561284399E-2</v>
      </c>
      <c r="AI17">
        <v>6.1412332778624602E-2</v>
      </c>
      <c r="AJ17">
        <v>-0.20521658477390001</v>
      </c>
      <c r="AK17">
        <v>0.35275453168635701</v>
      </c>
      <c r="AL17" s="36">
        <v>0.52282473657699902</v>
      </c>
      <c r="AM17">
        <v>0.54370908872520696</v>
      </c>
      <c r="AN17">
        <v>0.26441233607369002</v>
      </c>
      <c r="AO17" s="37">
        <v>0.86372673336392802</v>
      </c>
      <c r="AP17">
        <v>5.4356301854993801E-2</v>
      </c>
      <c r="AQ17">
        <v>1.5435860915186899E-2</v>
      </c>
      <c r="AR17">
        <v>-0.33043228393378898</v>
      </c>
      <c r="AS17">
        <v>0.39843050145948999</v>
      </c>
      <c r="AT17" s="36">
        <v>0.21965411194402601</v>
      </c>
      <c r="AU17">
        <v>0.218311100882841</v>
      </c>
      <c r="AV17">
        <v>-9.5527281885431303E-2</v>
      </c>
      <c r="AW17" s="37">
        <v>0.56720605495241605</v>
      </c>
      <c r="AX17">
        <v>-0.19545552403351299</v>
      </c>
      <c r="AY17">
        <v>-0.21778571568199001</v>
      </c>
      <c r="AZ17">
        <v>-0.46018082582159198</v>
      </c>
      <c r="BA17">
        <v>2.2836017579955199E-2</v>
      </c>
    </row>
    <row r="18" spans="1:53" x14ac:dyDescent="0.35">
      <c r="A18" s="41">
        <v>600</v>
      </c>
      <c r="B18" s="36">
        <v>0.40600390958027899</v>
      </c>
      <c r="C18">
        <v>0.426144762217048</v>
      </c>
      <c r="D18">
        <v>0.105079160925747</v>
      </c>
      <c r="E18" s="37">
        <v>0.70423410252252205</v>
      </c>
      <c r="F18">
        <v>0.14371592463765001</v>
      </c>
      <c r="G18">
        <v>0.141081282511965</v>
      </c>
      <c r="H18">
        <v>-0.22564386683721399</v>
      </c>
      <c r="I18">
        <v>0.46670373036462898</v>
      </c>
      <c r="J18" s="36">
        <v>0.98551098072391496</v>
      </c>
      <c r="K18">
        <v>0.94904520144082405</v>
      </c>
      <c r="L18">
        <v>0.49663750468779</v>
      </c>
      <c r="M18" s="37">
        <v>1.1156438794414201</v>
      </c>
      <c r="N18">
        <v>-4.5838774067585103E-2</v>
      </c>
      <c r="O18">
        <v>-3.7524486096586901E-2</v>
      </c>
      <c r="P18">
        <v>-0.37909552492034598</v>
      </c>
      <c r="Q18">
        <v>0.39868591952513299</v>
      </c>
      <c r="R18" s="36">
        <v>0.64162532655268001</v>
      </c>
      <c r="S18">
        <v>0.63107963420863</v>
      </c>
      <c r="T18">
        <v>0.36338521923344302</v>
      </c>
      <c r="U18" s="37">
        <v>0.76827444538229595</v>
      </c>
      <c r="V18">
        <v>-0.598700961191448</v>
      </c>
      <c r="W18">
        <v>-0.58427245038124598</v>
      </c>
      <c r="X18">
        <v>-1.25212285225489</v>
      </c>
      <c r="Y18">
        <v>0.330193736683698</v>
      </c>
      <c r="Z18" s="36">
        <v>-0.23355762242297001</v>
      </c>
      <c r="AA18">
        <v>-0.51994521880033595</v>
      </c>
      <c r="AB18">
        <v>-1.7127057791924101</v>
      </c>
      <c r="AC18" s="37">
        <v>0.18128297784685499</v>
      </c>
      <c r="AD18" s="36">
        <v>-0.119133015897071</v>
      </c>
      <c r="AE18">
        <v>-0.11346368411900799</v>
      </c>
      <c r="AF18">
        <v>-0.26320381847946001</v>
      </c>
      <c r="AG18" s="37">
        <v>3.3904521291982202E-2</v>
      </c>
      <c r="AH18">
        <v>8.1281540806274602E-2</v>
      </c>
      <c r="AI18">
        <v>7.2743247604659694E-2</v>
      </c>
      <c r="AJ18">
        <v>-0.183716124414466</v>
      </c>
      <c r="AK18">
        <v>0.359449201764175</v>
      </c>
      <c r="AL18" s="36">
        <v>0.50769742756734404</v>
      </c>
      <c r="AM18">
        <v>0.52784684465031095</v>
      </c>
      <c r="AN18">
        <v>0.26377541621017703</v>
      </c>
      <c r="AO18" s="37">
        <v>0.84155934350525297</v>
      </c>
      <c r="AP18">
        <v>7.23138409542399E-2</v>
      </c>
      <c r="AQ18">
        <v>3.1566736140378103E-2</v>
      </c>
      <c r="AR18">
        <v>-0.31028659884173299</v>
      </c>
      <c r="AS18">
        <v>0.40524188622759599</v>
      </c>
      <c r="AT18" s="36">
        <v>0.20576737854812499</v>
      </c>
      <c r="AU18">
        <v>0.20183347048608999</v>
      </c>
      <c r="AV18">
        <v>-0.101988406375373</v>
      </c>
      <c r="AW18" s="37">
        <v>0.53415401845472399</v>
      </c>
      <c r="AX18">
        <v>-0.166941865622589</v>
      </c>
      <c r="AY18">
        <v>-0.18479393074940501</v>
      </c>
      <c r="AZ18">
        <v>-0.40577969322410501</v>
      </c>
      <c r="BA18">
        <v>3.5098861126155498E-2</v>
      </c>
    </row>
    <row r="19" spans="1:53" x14ac:dyDescent="0.35">
      <c r="A19" s="41">
        <v>640</v>
      </c>
      <c r="B19" s="36">
        <v>0.41873315111563297</v>
      </c>
      <c r="C19">
        <v>0.43636610306039603</v>
      </c>
      <c r="D19">
        <v>0.136459236363348</v>
      </c>
      <c r="E19" s="37">
        <v>0.70434205076488698</v>
      </c>
      <c r="F19">
        <v>0.156323301360829</v>
      </c>
      <c r="G19">
        <v>0.15330825520979399</v>
      </c>
      <c r="H19">
        <v>-0.19932547705270001</v>
      </c>
      <c r="I19">
        <v>0.471940103442689</v>
      </c>
      <c r="J19" s="36">
        <v>0.98004566350794897</v>
      </c>
      <c r="K19">
        <v>0.94051536914397205</v>
      </c>
      <c r="L19">
        <v>0.45278246839453101</v>
      </c>
      <c r="M19" s="37">
        <v>1.1184019369582301</v>
      </c>
      <c r="N19">
        <v>-4.7584626997919897E-2</v>
      </c>
      <c r="O19">
        <v>-4.2002672345893097E-2</v>
      </c>
      <c r="P19">
        <v>-0.40052450408972501</v>
      </c>
      <c r="Q19">
        <v>0.39826081482454501</v>
      </c>
      <c r="R19" s="36">
        <v>0.64235947991116504</v>
      </c>
      <c r="S19">
        <v>0.630429656817175</v>
      </c>
      <c r="T19">
        <v>0.39564516653587201</v>
      </c>
      <c r="U19" s="37">
        <v>0.75912556568391598</v>
      </c>
      <c r="V19">
        <v>-0.584010087076966</v>
      </c>
      <c r="W19">
        <v>-0.56977284982688103</v>
      </c>
      <c r="X19">
        <v>-1.20284035436493</v>
      </c>
      <c r="Y19">
        <v>0.30568117912075998</v>
      </c>
      <c r="Z19" s="36">
        <v>-0.28620584667392801</v>
      </c>
      <c r="AA19">
        <v>-0.54450886977768798</v>
      </c>
      <c r="AB19">
        <v>-1.6488166790416701</v>
      </c>
      <c r="AC19" s="37">
        <v>0.13509953587370099</v>
      </c>
      <c r="AD19" s="36">
        <v>-0.12588569140997899</v>
      </c>
      <c r="AE19">
        <v>-0.121266986138613</v>
      </c>
      <c r="AF19">
        <v>-0.26000698408150602</v>
      </c>
      <c r="AG19" s="37">
        <v>1.8316040536433899E-2</v>
      </c>
      <c r="AH19">
        <v>9.2188753981341201E-2</v>
      </c>
      <c r="AI19">
        <v>8.4002426784633197E-2</v>
      </c>
      <c r="AJ19">
        <v>-0.15914846896078699</v>
      </c>
      <c r="AK19">
        <v>0.36098201598694701</v>
      </c>
      <c r="AL19" s="36">
        <v>0.49265547959434802</v>
      </c>
      <c r="AM19">
        <v>0.511892437726849</v>
      </c>
      <c r="AN19">
        <v>0.26147018619829199</v>
      </c>
      <c r="AO19" s="37">
        <v>0.81560917655361698</v>
      </c>
      <c r="AP19">
        <v>8.9639689838717104E-2</v>
      </c>
      <c r="AQ19">
        <v>4.7895019210747701E-2</v>
      </c>
      <c r="AR19">
        <v>-0.29039057238766403</v>
      </c>
      <c r="AS19">
        <v>0.41597409378771399</v>
      </c>
      <c r="AT19" s="36">
        <v>0.19041144223683901</v>
      </c>
      <c r="AU19">
        <v>0.18388883081219101</v>
      </c>
      <c r="AV19">
        <v>-0.113357931568215</v>
      </c>
      <c r="AW19" s="37">
        <v>0.49727409169793801</v>
      </c>
      <c r="AX19">
        <v>-0.13922542693541901</v>
      </c>
      <c r="AY19">
        <v>-0.15145317322601401</v>
      </c>
      <c r="AZ19">
        <v>-0.35852881928422398</v>
      </c>
      <c r="BA19">
        <v>5.2451857254627303E-2</v>
      </c>
    </row>
    <row r="20" spans="1:53" x14ac:dyDescent="0.35">
      <c r="A20" s="41">
        <v>680</v>
      </c>
      <c r="B20" s="36">
        <v>0.43097902311730402</v>
      </c>
      <c r="C20">
        <v>0.44554628358042803</v>
      </c>
      <c r="D20">
        <v>0.16417761788098501</v>
      </c>
      <c r="E20" s="37">
        <v>0.70065898951088601</v>
      </c>
      <c r="F20">
        <v>0.170127607924355</v>
      </c>
      <c r="G20">
        <v>0.166216403069468</v>
      </c>
      <c r="H20">
        <v>-0.18703319019612899</v>
      </c>
      <c r="I20">
        <v>0.48740723142586101</v>
      </c>
      <c r="J20" s="36">
        <v>0.97418813608546295</v>
      </c>
      <c r="K20">
        <v>0.93115068637338005</v>
      </c>
      <c r="L20">
        <v>0.424032095759106</v>
      </c>
      <c r="M20" s="37">
        <v>1.1165262637622799</v>
      </c>
      <c r="N20">
        <v>-5.0158728780902898E-2</v>
      </c>
      <c r="O20">
        <v>-4.68091220271575E-2</v>
      </c>
      <c r="P20">
        <v>-0.42367076743783699</v>
      </c>
      <c r="Q20">
        <v>0.39451978290474898</v>
      </c>
      <c r="R20" s="36">
        <v>0.64313601986354696</v>
      </c>
      <c r="S20">
        <v>0.62927644087364398</v>
      </c>
      <c r="T20">
        <v>0.40985650560139397</v>
      </c>
      <c r="U20" s="37">
        <v>0.75053220149956001</v>
      </c>
      <c r="V20">
        <v>-0.570090395317015</v>
      </c>
      <c r="W20">
        <v>-0.55442360932539703</v>
      </c>
      <c r="X20">
        <v>-1.1530065739931099</v>
      </c>
      <c r="Y20">
        <v>0.28354000972047799</v>
      </c>
      <c r="Z20" s="36">
        <v>-0.33985217643381699</v>
      </c>
      <c r="AA20">
        <v>-0.569597482441623</v>
      </c>
      <c r="AB20">
        <v>-1.58988507371542</v>
      </c>
      <c r="AC20" s="37">
        <v>8.7883431059901998E-2</v>
      </c>
      <c r="AD20" s="36">
        <v>-0.13168935904924101</v>
      </c>
      <c r="AE20">
        <v>-0.12838382410872001</v>
      </c>
      <c r="AF20">
        <v>-0.26304274094992097</v>
      </c>
      <c r="AG20" s="37">
        <v>7.2816204530187197E-3</v>
      </c>
      <c r="AH20">
        <v>0.102329983451265</v>
      </c>
      <c r="AI20">
        <v>9.4956966502776602E-2</v>
      </c>
      <c r="AJ20">
        <v>-0.13285440653682701</v>
      </c>
      <c r="AK20">
        <v>0.365037251938652</v>
      </c>
      <c r="AL20" s="36">
        <v>0.47779118828721101</v>
      </c>
      <c r="AM20">
        <v>0.49594492392511602</v>
      </c>
      <c r="AN20">
        <v>0.25954961174410401</v>
      </c>
      <c r="AO20" s="37">
        <v>0.79190255758532901</v>
      </c>
      <c r="AP20">
        <v>0.106283475794773</v>
      </c>
      <c r="AQ20">
        <v>6.4371523188952395E-2</v>
      </c>
      <c r="AR20">
        <v>-0.27214387042356702</v>
      </c>
      <c r="AS20">
        <v>0.42633349149338001</v>
      </c>
      <c r="AT20" s="36">
        <v>0.173605524950767</v>
      </c>
      <c r="AU20">
        <v>0.164603036401232</v>
      </c>
      <c r="AV20">
        <v>-0.12391020370306099</v>
      </c>
      <c r="AW20" s="37">
        <v>0.46798529532124</v>
      </c>
      <c r="AX20">
        <v>-0.11244304015925601</v>
      </c>
      <c r="AY20">
        <v>-0.118909847367939</v>
      </c>
      <c r="AZ20">
        <v>-0.32041283211338201</v>
      </c>
      <c r="BA20">
        <v>6.6504430931462397E-2</v>
      </c>
    </row>
    <row r="21" spans="1:53" x14ac:dyDescent="0.35">
      <c r="A21" s="41">
        <v>720</v>
      </c>
      <c r="B21" s="36">
        <v>0.44250101690804899</v>
      </c>
      <c r="C21">
        <v>0.45371897301411201</v>
      </c>
      <c r="D21">
        <v>0.18541876988237599</v>
      </c>
      <c r="E21" s="37">
        <v>0.69728236577807701</v>
      </c>
      <c r="F21">
        <v>0.18509936586336501</v>
      </c>
      <c r="G21">
        <v>0.17921473794505699</v>
      </c>
      <c r="H21">
        <v>-0.17457652902257201</v>
      </c>
      <c r="I21">
        <v>0.50037888989698298</v>
      </c>
      <c r="J21" s="36">
        <v>0.96759350691956103</v>
      </c>
      <c r="K21">
        <v>0.92032997768423497</v>
      </c>
      <c r="L21">
        <v>0.386905565355877</v>
      </c>
      <c r="M21" s="37">
        <v>1.11699588736703</v>
      </c>
      <c r="N21">
        <v>-5.3521411183404498E-2</v>
      </c>
      <c r="O21">
        <v>-5.2175239743345397E-2</v>
      </c>
      <c r="P21">
        <v>-0.44101545061653002</v>
      </c>
      <c r="Q21">
        <v>0.40475342076326798</v>
      </c>
      <c r="R21" s="36">
        <v>0.64385975572065302</v>
      </c>
      <c r="S21">
        <v>0.62767745077363701</v>
      </c>
      <c r="T21">
        <v>0.426907414828742</v>
      </c>
      <c r="U21" s="37">
        <v>0.74270504805095305</v>
      </c>
      <c r="V21">
        <v>-0.55683494525483701</v>
      </c>
      <c r="W21">
        <v>-0.53875586459257496</v>
      </c>
      <c r="X21">
        <v>-1.10486186828335</v>
      </c>
      <c r="Y21">
        <v>0.25962258368546898</v>
      </c>
      <c r="Z21" s="36">
        <v>-0.39280035372628302</v>
      </c>
      <c r="AA21">
        <v>-0.59526220244677597</v>
      </c>
      <c r="AB21">
        <v>-1.5366990320929701</v>
      </c>
      <c r="AC21" s="37">
        <v>4.3356337392544998E-2</v>
      </c>
      <c r="AD21" s="36">
        <v>-0.13653950534406101</v>
      </c>
      <c r="AE21">
        <v>-0.13449156159345699</v>
      </c>
      <c r="AF21">
        <v>-0.26823319437120002</v>
      </c>
      <c r="AG21" s="37">
        <v>-2.61124521998128E-3</v>
      </c>
      <c r="AH21">
        <v>0.111658487580828</v>
      </c>
      <c r="AI21">
        <v>0.105275988266023</v>
      </c>
      <c r="AJ21">
        <v>-0.110743124589188</v>
      </c>
      <c r="AK21">
        <v>0.367746028011466</v>
      </c>
      <c r="AL21" s="36">
        <v>0.46319684927513</v>
      </c>
      <c r="AM21">
        <v>0.480135117590196</v>
      </c>
      <c r="AN21">
        <v>0.24959497414967699</v>
      </c>
      <c r="AO21" s="37">
        <v>0.76877341130288901</v>
      </c>
      <c r="AP21">
        <v>0.122194826108757</v>
      </c>
      <c r="AQ21">
        <v>8.0719563427022495E-2</v>
      </c>
      <c r="AR21">
        <v>-0.25473215724245002</v>
      </c>
      <c r="AS21">
        <v>0.43619365849321201</v>
      </c>
      <c r="AT21" s="36">
        <v>0.15536884863050701</v>
      </c>
      <c r="AU21">
        <v>0.144494797888126</v>
      </c>
      <c r="AV21">
        <v>-0.134259267798369</v>
      </c>
      <c r="AW21" s="37">
        <v>0.44777802155776197</v>
      </c>
      <c r="AX21">
        <v>-8.6731537481349694E-2</v>
      </c>
      <c r="AY21">
        <v>-8.8420916368760705E-2</v>
      </c>
      <c r="AZ21">
        <v>-0.278526683843343</v>
      </c>
      <c r="BA21">
        <v>8.1766897152331403E-2</v>
      </c>
    </row>
    <row r="22" spans="1:53" x14ac:dyDescent="0.35">
      <c r="A22" s="41">
        <v>760</v>
      </c>
      <c r="B22" s="36">
        <v>0.45305862381063</v>
      </c>
      <c r="C22">
        <v>0.46083580446807998</v>
      </c>
      <c r="D22">
        <v>0.207483349636294</v>
      </c>
      <c r="E22" s="37">
        <v>0.69014801815974403</v>
      </c>
      <c r="F22">
        <v>0.201209096713</v>
      </c>
      <c r="G22">
        <v>0.19221737516081699</v>
      </c>
      <c r="H22">
        <v>-0.16726440191932601</v>
      </c>
      <c r="I22">
        <v>0.51434069837889096</v>
      </c>
      <c r="J22" s="36">
        <v>0.95868509247429701</v>
      </c>
      <c r="K22">
        <v>0.90802967638869403</v>
      </c>
      <c r="L22">
        <v>0.35027014052878003</v>
      </c>
      <c r="M22" s="37">
        <v>1.1150836631740899</v>
      </c>
      <c r="N22">
        <v>-5.76330059722951E-2</v>
      </c>
      <c r="O22">
        <v>-5.81695831438198E-2</v>
      </c>
      <c r="P22">
        <v>-0.46202328111156499</v>
      </c>
      <c r="Q22">
        <v>0.41675192428246899</v>
      </c>
      <c r="R22" s="36">
        <v>0.64443549679331402</v>
      </c>
      <c r="S22">
        <v>0.625648211750778</v>
      </c>
      <c r="T22">
        <v>0.435334405821792</v>
      </c>
      <c r="U22" s="37">
        <v>0.73439748650636605</v>
      </c>
      <c r="V22">
        <v>-0.54413679623367295</v>
      </c>
      <c r="W22">
        <v>-0.52324952492184096</v>
      </c>
      <c r="X22">
        <v>-1.0541746612949701</v>
      </c>
      <c r="Y22">
        <v>0.241635006536741</v>
      </c>
      <c r="Z22" s="36">
        <v>-0.44469473770957302</v>
      </c>
      <c r="AA22">
        <v>-0.62127816914879297</v>
      </c>
      <c r="AB22">
        <v>-1.4898547210583599</v>
      </c>
      <c r="AC22" s="37">
        <v>-5.1410224525698803E-3</v>
      </c>
      <c r="AD22" s="36">
        <v>-0.140431616823643</v>
      </c>
      <c r="AE22">
        <v>-0.139528012503009</v>
      </c>
      <c r="AF22">
        <v>-0.27391598954060198</v>
      </c>
      <c r="AG22" s="37">
        <v>-7.1240087936879802E-3</v>
      </c>
      <c r="AH22">
        <v>0.120127524734811</v>
      </c>
      <c r="AI22">
        <v>0.11489720296132799</v>
      </c>
      <c r="AJ22">
        <v>-9.3815307056981503E-2</v>
      </c>
      <c r="AK22">
        <v>0.36543863616026401</v>
      </c>
      <c r="AL22" s="36">
        <v>0.44896475818730402</v>
      </c>
      <c r="AM22">
        <v>0.46452812037487901</v>
      </c>
      <c r="AN22">
        <v>0.23256494606425701</v>
      </c>
      <c r="AO22" s="37">
        <v>0.74930709558515096</v>
      </c>
      <c r="AP22">
        <v>0.13732336806701401</v>
      </c>
      <c r="AQ22">
        <v>9.67991919747202E-2</v>
      </c>
      <c r="AR22">
        <v>-0.23141827915518501</v>
      </c>
      <c r="AS22">
        <v>0.44622784143456901</v>
      </c>
      <c r="AT22" s="36">
        <v>0.135720635216658</v>
      </c>
      <c r="AU22">
        <v>0.12382350190800299</v>
      </c>
      <c r="AV22">
        <v>-0.14695792562946999</v>
      </c>
      <c r="AW22" s="37">
        <v>0.42146996959513</v>
      </c>
      <c r="AX22">
        <v>-6.22277510889509E-2</v>
      </c>
      <c r="AY22">
        <v>-6.0150322519444903E-2</v>
      </c>
      <c r="AZ22">
        <v>-0.24347126286772899</v>
      </c>
      <c r="BA22">
        <v>9.7438461515559696E-2</v>
      </c>
    </row>
    <row r="23" spans="1:53" x14ac:dyDescent="0.35">
      <c r="A23" s="41">
        <v>800</v>
      </c>
      <c r="B23" s="36">
        <v>0.46241133514780303</v>
      </c>
      <c r="C23">
        <v>0.46689145545246302</v>
      </c>
      <c r="D23">
        <v>0.222734105922099</v>
      </c>
      <c r="E23" s="37">
        <v>0.68823535975779004</v>
      </c>
      <c r="F23">
        <v>0.21759111695411501</v>
      </c>
      <c r="G23">
        <v>0.20522269422483699</v>
      </c>
      <c r="H23">
        <v>-0.15275370197777199</v>
      </c>
      <c r="I23">
        <v>0.52647991337267896</v>
      </c>
      <c r="J23" s="36">
        <v>0.947511647924695</v>
      </c>
      <c r="K23">
        <v>0.89444289105714603</v>
      </c>
      <c r="L23">
        <v>0.31295073256447697</v>
      </c>
      <c r="M23" s="37">
        <v>1.1137365038267</v>
      </c>
      <c r="N23">
        <v>-6.2453844914445403E-2</v>
      </c>
      <c r="O23">
        <v>-6.4763021621303707E-2</v>
      </c>
      <c r="P23">
        <v>-0.48640787055408302</v>
      </c>
      <c r="Q23">
        <v>0.41288978917838598</v>
      </c>
      <c r="R23" s="36">
        <v>0.64476805239235702</v>
      </c>
      <c r="S23">
        <v>0.62314517867780195</v>
      </c>
      <c r="T23">
        <v>0.443929977879713</v>
      </c>
      <c r="U23" s="37">
        <v>0.72853815826896495</v>
      </c>
      <c r="V23">
        <v>-0.53188900759676605</v>
      </c>
      <c r="W23">
        <v>-0.50801239901998596</v>
      </c>
      <c r="X23">
        <v>-0.99692045368514903</v>
      </c>
      <c r="Y23">
        <v>0.24034853093727099</v>
      </c>
      <c r="Z23" s="36">
        <v>-0.49529529795138899</v>
      </c>
      <c r="AA23">
        <v>-0.64708003347964105</v>
      </c>
      <c r="AB23">
        <v>-1.4442087741971299</v>
      </c>
      <c r="AC23" s="37">
        <v>-5.1342166736771999E-2</v>
      </c>
      <c r="AD23" s="36">
        <v>-0.143361180017189</v>
      </c>
      <c r="AE23">
        <v>-0.14338080604268</v>
      </c>
      <c r="AF23">
        <v>-0.27870529646783199</v>
      </c>
      <c r="AG23" s="37">
        <v>-1.32122363776251E-2</v>
      </c>
      <c r="AH23">
        <v>0.127690353277994</v>
      </c>
      <c r="AI23">
        <v>0.123826962943551</v>
      </c>
      <c r="AJ23">
        <v>-8.5954269453398804E-2</v>
      </c>
      <c r="AK23">
        <v>0.35871925859295301</v>
      </c>
      <c r="AL23" s="36">
        <v>0.43518721065293098</v>
      </c>
      <c r="AM23">
        <v>0.44920214982405898</v>
      </c>
      <c r="AN23">
        <v>0.22451159013268601</v>
      </c>
      <c r="AO23" s="37">
        <v>0.73647309334055899</v>
      </c>
      <c r="AP23">
        <v>0.15161872895589501</v>
      </c>
      <c r="AQ23">
        <v>0.112355928124205</v>
      </c>
      <c r="AR23">
        <v>-0.21542028725603499</v>
      </c>
      <c r="AS23">
        <v>0.45243359770585501</v>
      </c>
      <c r="AT23" s="36">
        <v>0.11468010664981799</v>
      </c>
      <c r="AU23">
        <v>0.102659584808899</v>
      </c>
      <c r="AV23">
        <v>-0.15499145762436201</v>
      </c>
      <c r="AW23" s="37">
        <v>0.39641452874613298</v>
      </c>
      <c r="AX23">
        <v>-3.9068513169310301E-2</v>
      </c>
      <c r="AY23">
        <v>-3.4188834534282501E-2</v>
      </c>
      <c r="AZ23">
        <v>-0.21424815678077</v>
      </c>
      <c r="BA23">
        <v>0.111830138929241</v>
      </c>
    </row>
    <row r="24" spans="1:53" x14ac:dyDescent="0.35">
      <c r="A24" s="41">
        <v>840</v>
      </c>
      <c r="B24" s="36">
        <v>0.470318642242327</v>
      </c>
      <c r="C24">
        <v>0.47190169511980001</v>
      </c>
      <c r="D24">
        <v>0.23757114682948</v>
      </c>
      <c r="E24" s="37">
        <v>0.68310552765674903</v>
      </c>
      <c r="F24">
        <v>0.23319082002588001</v>
      </c>
      <c r="G24">
        <v>0.21821474507774599</v>
      </c>
      <c r="H24">
        <v>-0.13756360687573499</v>
      </c>
      <c r="I24">
        <v>0.54544328518984297</v>
      </c>
      <c r="J24" s="36">
        <v>0.93434794400326404</v>
      </c>
      <c r="K24">
        <v>0.87977242438471903</v>
      </c>
      <c r="L24">
        <v>0.27419449175071597</v>
      </c>
      <c r="M24" s="37">
        <v>1.1078069464340901</v>
      </c>
      <c r="N24">
        <v>-6.7944259776725593E-2</v>
      </c>
      <c r="O24">
        <v>-7.19333856437082E-2</v>
      </c>
      <c r="P24">
        <v>-0.50754109355633104</v>
      </c>
      <c r="Q24">
        <v>0.41986549872985401</v>
      </c>
      <c r="R24" s="36">
        <v>0.64476223182861103</v>
      </c>
      <c r="S24">
        <v>0.62017644037184705</v>
      </c>
      <c r="T24">
        <v>0.45056166614463</v>
      </c>
      <c r="U24" s="37">
        <v>0.72591298970593798</v>
      </c>
      <c r="V24">
        <v>-0.519984638687356</v>
      </c>
      <c r="W24">
        <v>-0.49300093915437698</v>
      </c>
      <c r="X24">
        <v>-0.96194536676455</v>
      </c>
      <c r="Y24">
        <v>0.23913529419330801</v>
      </c>
      <c r="Z24" s="36">
        <v>-0.54436200401943102</v>
      </c>
      <c r="AA24">
        <v>-0.67246045634997698</v>
      </c>
      <c r="AB24">
        <v>-1.40508176393717</v>
      </c>
      <c r="AC24" s="37">
        <v>-9.7427738623856397E-2</v>
      </c>
      <c r="AD24" s="36">
        <v>-0.145316353028974</v>
      </c>
      <c r="AE24">
        <v>-0.14597011318292299</v>
      </c>
      <c r="AF24">
        <v>-0.28187711573680002</v>
      </c>
      <c r="AG24" s="37">
        <v>-1.7208278918368802E-2</v>
      </c>
      <c r="AH24">
        <v>0.134300231575159</v>
      </c>
      <c r="AI24">
        <v>0.132024997930697</v>
      </c>
      <c r="AJ24">
        <v>-7.7430349363063394E-2</v>
      </c>
      <c r="AK24">
        <v>0.35929378315850402</v>
      </c>
      <c r="AL24" s="36">
        <v>0.42195650230120901</v>
      </c>
      <c r="AM24">
        <v>0.43423685222305197</v>
      </c>
      <c r="AN24">
        <v>0.21828668027425999</v>
      </c>
      <c r="AO24" s="37">
        <v>0.72067596501176401</v>
      </c>
      <c r="AP24">
        <v>0.165030536061746</v>
      </c>
      <c r="AQ24">
        <v>0.127233179411156</v>
      </c>
      <c r="AR24">
        <v>-0.20109431953102699</v>
      </c>
      <c r="AS24">
        <v>0.46106588479833799</v>
      </c>
      <c r="AT24" s="36">
        <v>9.2266484870587306E-2</v>
      </c>
      <c r="AU24">
        <v>8.1181363705095405E-2</v>
      </c>
      <c r="AV24">
        <v>-0.17518793083512399</v>
      </c>
      <c r="AW24" s="37">
        <v>0.37384047996615299</v>
      </c>
      <c r="AX24">
        <v>-1.7390655909679E-2</v>
      </c>
      <c r="AY24">
        <v>-1.0663759513994101E-2</v>
      </c>
      <c r="AZ24">
        <v>-0.18495417579656101</v>
      </c>
      <c r="BA24">
        <v>0.123630309798338</v>
      </c>
    </row>
    <row r="25" spans="1:53" x14ac:dyDescent="0.35">
      <c r="A25" s="41">
        <v>880</v>
      </c>
      <c r="B25" s="36">
        <v>0.47654003641696202</v>
      </c>
      <c r="C25">
        <v>0.47583727064103998</v>
      </c>
      <c r="D25">
        <v>0.25257849318403702</v>
      </c>
      <c r="E25" s="37">
        <v>0.68326715909394398</v>
      </c>
      <c r="F25">
        <v>0.24794148386523299</v>
      </c>
      <c r="G25">
        <v>0.23111117063780301</v>
      </c>
      <c r="H25">
        <v>-0.13100267542076399</v>
      </c>
      <c r="I25">
        <v>0.56632982827614797</v>
      </c>
      <c r="J25" s="36">
        <v>0.91946875144251705</v>
      </c>
      <c r="K25">
        <v>0.86423354378208905</v>
      </c>
      <c r="L25">
        <v>0.239575477337413</v>
      </c>
      <c r="M25" s="37">
        <v>1.1019993053706401</v>
      </c>
      <c r="N25">
        <v>-7.4064582326006295E-2</v>
      </c>
      <c r="O25">
        <v>-7.9665404971539094E-2</v>
      </c>
      <c r="P25">
        <v>-0.52665027668647002</v>
      </c>
      <c r="Q25">
        <v>0.42271221897128602</v>
      </c>
      <c r="R25" s="36">
        <v>0.64432284441290499</v>
      </c>
      <c r="S25">
        <v>0.61680000408246505</v>
      </c>
      <c r="T25">
        <v>0.44849036160726102</v>
      </c>
      <c r="U25" s="37">
        <v>0.725465293519168</v>
      </c>
      <c r="V25">
        <v>-0.50831674884868605</v>
      </c>
      <c r="W25">
        <v>-0.47821089753270601</v>
      </c>
      <c r="X25">
        <v>-0.91993053240505895</v>
      </c>
      <c r="Y25">
        <v>0.229387745643094</v>
      </c>
      <c r="Z25" s="36">
        <v>-0.59165482548139803</v>
      </c>
      <c r="AA25">
        <v>-0.69718694794450298</v>
      </c>
      <c r="AB25">
        <v>-1.3688756876791499</v>
      </c>
      <c r="AC25" s="37">
        <v>-0.14528130914729701</v>
      </c>
      <c r="AD25" s="36">
        <v>-0.14605120560832399</v>
      </c>
      <c r="AE25">
        <v>-0.14729455533310001</v>
      </c>
      <c r="AF25">
        <v>-0.28037937078365099</v>
      </c>
      <c r="AG25" s="37">
        <v>-2.0385883166634498E-2</v>
      </c>
      <c r="AH25">
        <v>0.139910417991087</v>
      </c>
      <c r="AI25">
        <v>0.139456220708644</v>
      </c>
      <c r="AJ25">
        <v>-6.6077497231389407E-2</v>
      </c>
      <c r="AK25">
        <v>0.36144432122779202</v>
      </c>
      <c r="AL25" s="36">
        <v>0.40936492876133701</v>
      </c>
      <c r="AM25">
        <v>0.41970295415933701</v>
      </c>
      <c r="AN25">
        <v>0.20350125908345401</v>
      </c>
      <c r="AO25" s="37">
        <v>0.70645831205545995</v>
      </c>
      <c r="AP25">
        <v>0.17750841667091499</v>
      </c>
      <c r="AQ25">
        <v>0.14128181220959701</v>
      </c>
      <c r="AR25">
        <v>-0.18473752532664101</v>
      </c>
      <c r="AS25">
        <v>0.47168321004278901</v>
      </c>
      <c r="AT25" s="36">
        <v>6.8498991819562996E-2</v>
      </c>
      <c r="AU25">
        <v>5.95586633834847E-2</v>
      </c>
      <c r="AV25">
        <v>-0.19410495505323999</v>
      </c>
      <c r="AW25" s="37">
        <v>0.34123848044468302</v>
      </c>
      <c r="AX25">
        <v>2.6689885026924798E-3</v>
      </c>
      <c r="AY25">
        <v>1.0412360442300501E-2</v>
      </c>
      <c r="AZ25">
        <v>-0.15685750919717301</v>
      </c>
      <c r="BA25">
        <v>0.13849268340357099</v>
      </c>
    </row>
    <row r="26" spans="1:53" x14ac:dyDescent="0.35">
      <c r="A26" s="41">
        <v>920</v>
      </c>
      <c r="B26" s="36">
        <v>0.48083500899446602</v>
      </c>
      <c r="C26">
        <v>0.478754049389708</v>
      </c>
      <c r="D26">
        <v>0.26561928194620099</v>
      </c>
      <c r="E26" s="37">
        <v>0.67772651907109005</v>
      </c>
      <c r="F26">
        <v>0.26177839603910402</v>
      </c>
      <c r="G26">
        <v>0.243894606053426</v>
      </c>
      <c r="H26">
        <v>-0.116295481645559</v>
      </c>
      <c r="I26">
        <v>0.58026185259863405</v>
      </c>
      <c r="J26" s="36">
        <v>0.90314884097496395</v>
      </c>
      <c r="K26">
        <v>0.84799458539901296</v>
      </c>
      <c r="L26">
        <v>0.220209452022434</v>
      </c>
      <c r="M26" s="37">
        <v>1.09480700656473</v>
      </c>
      <c r="N26">
        <v>-8.0775144329157902E-2</v>
      </c>
      <c r="O26">
        <v>-8.7995156477459396E-2</v>
      </c>
      <c r="P26">
        <v>-0.54829061364097398</v>
      </c>
      <c r="Q26">
        <v>0.42494074130050202</v>
      </c>
      <c r="R26" s="36">
        <v>0.64335469945606705</v>
      </c>
      <c r="S26">
        <v>0.61304851625753798</v>
      </c>
      <c r="T26">
        <v>0.44170079987981298</v>
      </c>
      <c r="U26" s="37">
        <v>0.72235438247656902</v>
      </c>
      <c r="V26">
        <v>-0.49677839742399699</v>
      </c>
      <c r="W26">
        <v>-0.46371361992216797</v>
      </c>
      <c r="X26">
        <v>-0.87829689947073997</v>
      </c>
      <c r="Y26">
        <v>0.201358579811144</v>
      </c>
      <c r="Z26" s="36">
        <v>-0.63693373190499103</v>
      </c>
      <c r="AA26">
        <v>-0.72115498396866096</v>
      </c>
      <c r="AB26">
        <v>-1.3363509177156701</v>
      </c>
      <c r="AC26" s="37">
        <v>-0.18121674761811599</v>
      </c>
      <c r="AD26" s="36">
        <v>-0.14553929356053699</v>
      </c>
      <c r="AE26">
        <v>-0.14737480606383099</v>
      </c>
      <c r="AF26">
        <v>-0.28241350571040003</v>
      </c>
      <c r="AG26" s="37">
        <v>-1.5840287375481502E-2</v>
      </c>
      <c r="AH26">
        <v>0.144474170890559</v>
      </c>
      <c r="AI26">
        <v>0.14608160325561401</v>
      </c>
      <c r="AJ26">
        <v>-5.5555288433810697E-2</v>
      </c>
      <c r="AK26">
        <v>0.35379431739742401</v>
      </c>
      <c r="AL26" s="36">
        <v>0.39750478566251202</v>
      </c>
      <c r="AM26">
        <v>0.405688874238115</v>
      </c>
      <c r="AN26">
        <v>0.18955335427850201</v>
      </c>
      <c r="AO26" s="37">
        <v>0.69546661445027702</v>
      </c>
      <c r="AP26">
        <v>0.18900199806974999</v>
      </c>
      <c r="AQ26">
        <v>0.15433907446721201</v>
      </c>
      <c r="AR26">
        <v>-0.16990021779816999</v>
      </c>
      <c r="AS26">
        <v>0.47952712920516199</v>
      </c>
      <c r="AT26" s="36">
        <v>4.3396849437344197E-2</v>
      </c>
      <c r="AU26">
        <v>3.7845743070059903E-2</v>
      </c>
      <c r="AV26">
        <v>-0.22398697537498699</v>
      </c>
      <c r="AW26" s="37">
        <v>0.31246008700428002</v>
      </c>
      <c r="AX26">
        <v>2.0973587880553299E-2</v>
      </c>
      <c r="AY26">
        <v>2.90375686638666E-2</v>
      </c>
      <c r="AZ26">
        <v>-0.13585955190186</v>
      </c>
      <c r="BA26">
        <v>0.151280431545087</v>
      </c>
    </row>
    <row r="27" spans="1:53" x14ac:dyDescent="0.35">
      <c r="A27" s="41">
        <v>960</v>
      </c>
      <c r="B27" s="36">
        <v>0.48296305129759798</v>
      </c>
      <c r="C27">
        <v>0.48067936201799299</v>
      </c>
      <c r="D27">
        <v>0.27111736397282199</v>
      </c>
      <c r="E27" s="37">
        <v>0.679550111735166</v>
      </c>
      <c r="F27">
        <v>0.27463684411442202</v>
      </c>
      <c r="G27">
        <v>0.25646798498716</v>
      </c>
      <c r="H27">
        <v>-0.11460699325866699</v>
      </c>
      <c r="I27">
        <v>0.59677660968024304</v>
      </c>
      <c r="J27" s="36">
        <v>0.88566298333311499</v>
      </c>
      <c r="K27">
        <v>0.83121556050526901</v>
      </c>
      <c r="L27">
        <v>0.19217929457032701</v>
      </c>
      <c r="M27" s="37">
        <v>1.0876710727279399</v>
      </c>
      <c r="N27">
        <v>-8.8036277553051004E-2</v>
      </c>
      <c r="O27">
        <v>-9.7011746168263802E-2</v>
      </c>
      <c r="P27">
        <v>-0.57198496920042396</v>
      </c>
      <c r="Q27">
        <v>0.43273910565200502</v>
      </c>
      <c r="R27" s="36">
        <v>0.64176260626892601</v>
      </c>
      <c r="S27">
        <v>0.60904417997895299</v>
      </c>
      <c r="T27">
        <v>0.434776601038036</v>
      </c>
      <c r="U27" s="37">
        <v>0.72200573739743301</v>
      </c>
      <c r="V27">
        <v>-0.48526264375653</v>
      </c>
      <c r="W27">
        <v>-0.44960817869755199</v>
      </c>
      <c r="X27">
        <v>-0.84693311291390205</v>
      </c>
      <c r="Y27">
        <v>0.207983770557191</v>
      </c>
      <c r="Z27" s="36">
        <v>-0.67995869285791</v>
      </c>
      <c r="AA27">
        <v>-0.744129091271298</v>
      </c>
      <c r="AB27">
        <v>-1.3053429625527699</v>
      </c>
      <c r="AC27" s="37">
        <v>-0.21487296090596</v>
      </c>
      <c r="AD27" s="36">
        <v>-0.14390608565732799</v>
      </c>
      <c r="AE27">
        <v>-0.14622958187167201</v>
      </c>
      <c r="AF27">
        <v>-0.28433787056964199</v>
      </c>
      <c r="AG27" s="37">
        <v>-6.5433227382013298E-3</v>
      </c>
      <c r="AH27">
        <v>0.14794474863835499</v>
      </c>
      <c r="AI27">
        <v>0.151871358349813</v>
      </c>
      <c r="AJ27">
        <v>-4.5894040862204402E-2</v>
      </c>
      <c r="AK27">
        <v>0.35470524320271601</v>
      </c>
      <c r="AL27" s="36">
        <v>0.38643710152257599</v>
      </c>
      <c r="AM27">
        <v>0.39228864800114699</v>
      </c>
      <c r="AN27">
        <v>0.16712709886246899</v>
      </c>
      <c r="AO27" s="37">
        <v>0.68589482538952695</v>
      </c>
      <c r="AP27">
        <v>0.199460907544599</v>
      </c>
      <c r="AQ27">
        <v>0.16625979917543801</v>
      </c>
      <c r="AR27">
        <v>-0.16128484564228199</v>
      </c>
      <c r="AS27">
        <v>0.48693651929404802</v>
      </c>
      <c r="AT27" s="36">
        <v>1.7466694850828E-2</v>
      </c>
      <c r="AU27">
        <v>1.6191450130597501E-2</v>
      </c>
      <c r="AV27">
        <v>-0.25025094239748802</v>
      </c>
      <c r="AW27" s="37">
        <v>0.28152852080546398</v>
      </c>
      <c r="AX27">
        <v>3.7386310036652499E-2</v>
      </c>
      <c r="AY27">
        <v>4.5215579725506501E-2</v>
      </c>
      <c r="AZ27">
        <v>-0.11913308457401001</v>
      </c>
      <c r="BA27">
        <v>0.16898767319706801</v>
      </c>
    </row>
    <row r="28" spans="1:53" x14ac:dyDescent="0.35">
      <c r="A28" s="41">
        <v>1000</v>
      </c>
      <c r="B28" s="36">
        <v>0.48270356230360301</v>
      </c>
      <c r="C28">
        <v>0.48163099418431099</v>
      </c>
      <c r="D28">
        <v>0.27665459425289401</v>
      </c>
      <c r="E28" s="37">
        <v>0.67359482079897504</v>
      </c>
      <c r="F28">
        <v>0.28645211565811501</v>
      </c>
      <c r="G28">
        <v>0.26862386429296597</v>
      </c>
      <c r="H28">
        <v>-0.110091694764082</v>
      </c>
      <c r="I28">
        <v>0.60527164811482004</v>
      </c>
      <c r="J28" s="36">
        <v>0.86728594924948199</v>
      </c>
      <c r="K28">
        <v>0.81407854005225599</v>
      </c>
      <c r="L28">
        <v>0.17817439249429701</v>
      </c>
      <c r="M28" s="37">
        <v>1.0824257138418101</v>
      </c>
      <c r="N28">
        <v>-9.58083137645558E-2</v>
      </c>
      <c r="O28">
        <v>-0.106683903244643</v>
      </c>
      <c r="P28">
        <v>-0.59422813917347295</v>
      </c>
      <c r="Q28">
        <v>0.43411972499391099</v>
      </c>
      <c r="R28" s="36">
        <v>0.63945137416231101</v>
      </c>
      <c r="S28">
        <v>0.60498708423840997</v>
      </c>
      <c r="T28">
        <v>0.42176977282254302</v>
      </c>
      <c r="U28" s="37">
        <v>0.72512721049128903</v>
      </c>
      <c r="V28">
        <v>-0.47366254718952799</v>
      </c>
      <c r="W28">
        <v>-0.43594088025213401</v>
      </c>
      <c r="X28">
        <v>-0.81326784512834105</v>
      </c>
      <c r="Y28">
        <v>0.19302295762699201</v>
      </c>
      <c r="Z28" s="36">
        <v>-0.72048967790785501</v>
      </c>
      <c r="AA28">
        <v>-0.76577796436412604</v>
      </c>
      <c r="AB28">
        <v>-1.2775639346469201</v>
      </c>
      <c r="AC28" s="37">
        <v>-0.24067139028484599</v>
      </c>
      <c r="AD28" s="36">
        <v>-0.14127705067040999</v>
      </c>
      <c r="AE28">
        <v>-0.14388605840292201</v>
      </c>
      <c r="AF28">
        <v>-0.28548637151848599</v>
      </c>
      <c r="AG28" s="37">
        <v>3.3677657024255999E-4</v>
      </c>
      <c r="AH28">
        <v>0.150338621256773</v>
      </c>
      <c r="AI28">
        <v>0.156831569011639</v>
      </c>
      <c r="AJ28">
        <v>-3.06036440688384E-2</v>
      </c>
      <c r="AK28">
        <v>0.349380055291522</v>
      </c>
      <c r="AL28" s="36">
        <v>0.37526251424949503</v>
      </c>
      <c r="AM28">
        <v>0.37958543643683301</v>
      </c>
      <c r="AN28">
        <v>0.1467586678716</v>
      </c>
      <c r="AO28" s="37">
        <v>0.67681450516504504</v>
      </c>
      <c r="AP28">
        <v>0.20883477238181</v>
      </c>
      <c r="AQ28">
        <v>0.176842821190277</v>
      </c>
      <c r="AR28">
        <v>-0.15235248512388699</v>
      </c>
      <c r="AS28">
        <v>0.49253333868226001</v>
      </c>
      <c r="AT28" s="36">
        <v>-7.6654066323360304E-3</v>
      </c>
      <c r="AU28">
        <v>-5.3740961213712499E-3</v>
      </c>
      <c r="AV28">
        <v>-0.27230905277365303</v>
      </c>
      <c r="AW28" s="37">
        <v>0.25746113247733599</v>
      </c>
      <c r="AX28">
        <v>5.1845360733113001E-2</v>
      </c>
      <c r="AY28">
        <v>5.8967853229285903E-2</v>
      </c>
      <c r="AZ28">
        <v>-0.105256073126615</v>
      </c>
      <c r="BA28">
        <v>0.186292192967521</v>
      </c>
    </row>
    <row r="29" spans="1:53" x14ac:dyDescent="0.35">
      <c r="A29" s="41">
        <v>1040</v>
      </c>
      <c r="B29" s="36">
        <v>0.48141664736759299</v>
      </c>
      <c r="C29">
        <v>0.48171234250119799</v>
      </c>
      <c r="D29">
        <v>0.284816046832853</v>
      </c>
      <c r="E29" s="37">
        <v>0.66975442855918099</v>
      </c>
      <c r="F29">
        <v>0.29715949823711302</v>
      </c>
      <c r="G29">
        <v>0.28022794999406703</v>
      </c>
      <c r="H29">
        <v>-0.101825188155582</v>
      </c>
      <c r="I29">
        <v>0.62316229802261602</v>
      </c>
      <c r="J29" s="36">
        <v>0.84829250945657597</v>
      </c>
      <c r="K29">
        <v>0.79676278137108603</v>
      </c>
      <c r="L29">
        <v>0.158670377593773</v>
      </c>
      <c r="M29" s="37">
        <v>1.0733234436049399</v>
      </c>
      <c r="N29">
        <v>-0.104051584730543</v>
      </c>
      <c r="O29">
        <v>-0.116908267388193</v>
      </c>
      <c r="P29">
        <v>-0.61424094999129097</v>
      </c>
      <c r="Q29">
        <v>0.43720303059446203</v>
      </c>
      <c r="R29" s="36">
        <v>0.63633666004033396</v>
      </c>
      <c r="S29">
        <v>0.60101938897599505</v>
      </c>
      <c r="T29">
        <v>0.41839314516899001</v>
      </c>
      <c r="U29" s="37">
        <v>0.73104910414114299</v>
      </c>
      <c r="V29">
        <v>-0.46187116706623199</v>
      </c>
      <c r="W29">
        <v>-0.42282208254183201</v>
      </c>
      <c r="X29">
        <v>-0.78118190223629902</v>
      </c>
      <c r="Y29">
        <v>0.20236251688748899</v>
      </c>
      <c r="Z29" s="36">
        <v>-0.75828665662252503</v>
      </c>
      <c r="AA29">
        <v>-0.78583773108905097</v>
      </c>
      <c r="AB29">
        <v>-1.2544332267254401</v>
      </c>
      <c r="AC29" s="37">
        <v>-0.26495148735174601</v>
      </c>
      <c r="AD29" s="36">
        <v>-0.137777657371497</v>
      </c>
      <c r="AE29">
        <v>-0.14038784158123499</v>
      </c>
      <c r="AF29">
        <v>-0.28442645840617298</v>
      </c>
      <c r="AG29" s="37">
        <v>1.14077487265346E-2</v>
      </c>
      <c r="AH29">
        <v>0.15228613983617501</v>
      </c>
      <c r="AI29">
        <v>0.160946198968972</v>
      </c>
      <c r="AJ29">
        <v>-2.0110077798664201E-2</v>
      </c>
      <c r="AK29">
        <v>0.35604127131888302</v>
      </c>
      <c r="AL29" s="36">
        <v>0.36363465103745002</v>
      </c>
      <c r="AM29">
        <v>0.36766081030224801</v>
      </c>
      <c r="AN29">
        <v>0.12703643636127299</v>
      </c>
      <c r="AO29" s="37">
        <v>0.67052791625678498</v>
      </c>
      <c r="AP29">
        <v>0.21707321986773101</v>
      </c>
      <c r="AQ29">
        <v>0.185939143042364</v>
      </c>
      <c r="AR29">
        <v>-0.148532118007561</v>
      </c>
      <c r="AS29">
        <v>0.49543891463796103</v>
      </c>
      <c r="AT29" s="36">
        <v>-3.1922740395780101E-2</v>
      </c>
      <c r="AU29">
        <v>-2.6862264065070598E-2</v>
      </c>
      <c r="AV29">
        <v>-0.28979325306286702</v>
      </c>
      <c r="AW29" s="37">
        <v>0.23615521822896801</v>
      </c>
      <c r="AX29">
        <v>6.4535757188494705E-2</v>
      </c>
      <c r="AY29">
        <v>7.0328038052862807E-2</v>
      </c>
      <c r="AZ29">
        <v>-9.1042282570337599E-2</v>
      </c>
      <c r="BA29">
        <v>0.19587755584878</v>
      </c>
    </row>
    <row r="30" spans="1:53" x14ac:dyDescent="0.35">
      <c r="A30" s="41">
        <v>1080</v>
      </c>
      <c r="B30" s="36">
        <v>0.48003503447604301</v>
      </c>
      <c r="C30">
        <v>0.48097360582402499</v>
      </c>
      <c r="D30">
        <v>0.29202169079159201</v>
      </c>
      <c r="E30" s="37">
        <v>0.66531676902198</v>
      </c>
      <c r="F30">
        <v>0.30669427941834299</v>
      </c>
      <c r="G30">
        <v>0.29130597984848799</v>
      </c>
      <c r="H30">
        <v>-9.0767351448817299E-2</v>
      </c>
      <c r="I30">
        <v>0.63690003615230995</v>
      </c>
      <c r="J30" s="36">
        <v>0.82895743468690797</v>
      </c>
      <c r="K30">
        <v>0.77943206116204899</v>
      </c>
      <c r="L30">
        <v>0.14159378182854601</v>
      </c>
      <c r="M30" s="37">
        <v>1.0665933463153401</v>
      </c>
      <c r="N30">
        <v>-0.11270870355661899</v>
      </c>
      <c r="O30">
        <v>-0.12757891858255799</v>
      </c>
      <c r="P30">
        <v>-0.63510601249167697</v>
      </c>
      <c r="Q30">
        <v>0.44523650494324002</v>
      </c>
      <c r="R30" s="36">
        <v>0.63317368276124697</v>
      </c>
      <c r="S30">
        <v>0.59721282833063905</v>
      </c>
      <c r="T30">
        <v>0.40856298552497899</v>
      </c>
      <c r="U30" s="37">
        <v>0.73723749102347103</v>
      </c>
      <c r="V30">
        <v>-0.44978156272988301</v>
      </c>
      <c r="W30">
        <v>-0.41037933316117298</v>
      </c>
      <c r="X30">
        <v>-0.75121114523743904</v>
      </c>
      <c r="Y30">
        <v>0.176382275410849</v>
      </c>
      <c r="Z30" s="36">
        <v>-0.79310959856962204</v>
      </c>
      <c r="AA30">
        <v>-0.80405652808119998</v>
      </c>
      <c r="AB30">
        <v>-1.23173827095966</v>
      </c>
      <c r="AC30" s="37">
        <v>-0.281853174320429</v>
      </c>
      <c r="AD30" s="36">
        <v>-0.13353337453230299</v>
      </c>
      <c r="AE30">
        <v>-0.135776823980849</v>
      </c>
      <c r="AF30">
        <v>-0.28403486651194199</v>
      </c>
      <c r="AG30" s="37">
        <v>1.7854497176451399E-2</v>
      </c>
      <c r="AH30">
        <v>0.15396623883487501</v>
      </c>
      <c r="AI30">
        <v>0.16419725717074801</v>
      </c>
      <c r="AJ30">
        <v>-1.39576193677271E-2</v>
      </c>
      <c r="AK30">
        <v>0.35461470252585903</v>
      </c>
      <c r="AL30" s="36">
        <v>0.351693392757782</v>
      </c>
      <c r="AM30">
        <v>0.35661066075311199</v>
      </c>
      <c r="AN30">
        <v>0.110187957952284</v>
      </c>
      <c r="AO30" s="37">
        <v>0.65886826930942999</v>
      </c>
      <c r="AP30">
        <v>0.223763207396105</v>
      </c>
      <c r="AQ30">
        <v>0.193417652219428</v>
      </c>
      <c r="AR30">
        <v>-0.138356509079929</v>
      </c>
      <c r="AS30">
        <v>0.49951082765860899</v>
      </c>
      <c r="AT30" s="36">
        <v>-5.5363858742420301E-2</v>
      </c>
      <c r="AU30">
        <v>-4.8298089716466201E-2</v>
      </c>
      <c r="AV30">
        <v>-0.322666575275595</v>
      </c>
      <c r="AW30" s="37">
        <v>0.21684109053356601</v>
      </c>
      <c r="AX30">
        <v>7.5583641576202801E-2</v>
      </c>
      <c r="AY30">
        <v>7.9437800570447303E-2</v>
      </c>
      <c r="AZ30">
        <v>-8.5344558911950197E-2</v>
      </c>
      <c r="BA30">
        <v>0.215855860031059</v>
      </c>
    </row>
    <row r="31" spans="1:53" x14ac:dyDescent="0.35">
      <c r="A31" s="41">
        <v>1120</v>
      </c>
      <c r="B31" s="36">
        <v>0.478544902868273</v>
      </c>
      <c r="C31">
        <v>0.47947416939614701</v>
      </c>
      <c r="D31">
        <v>0.29859406311224901</v>
      </c>
      <c r="E31" s="37">
        <v>0.662966385491219</v>
      </c>
      <c r="F31">
        <v>0.31499174676873598</v>
      </c>
      <c r="G31">
        <v>0.30182826724679102</v>
      </c>
      <c r="H31">
        <v>-7.47189578005895E-2</v>
      </c>
      <c r="I31">
        <v>0.65094106238859395</v>
      </c>
      <c r="J31" s="36">
        <v>0.80955549567298801</v>
      </c>
      <c r="K31">
        <v>0.76223164395514797</v>
      </c>
      <c r="L31">
        <v>0.12652839313597</v>
      </c>
      <c r="M31" s="37">
        <v>1.06126781879197</v>
      </c>
      <c r="N31">
        <v>-0.121554890620676</v>
      </c>
      <c r="O31">
        <v>-0.138591542012589</v>
      </c>
      <c r="P31">
        <v>-0.65338432032657001</v>
      </c>
      <c r="Q31">
        <v>0.44973951908325299</v>
      </c>
      <c r="R31" s="36">
        <v>0.63041655637226002</v>
      </c>
      <c r="S31">
        <v>0.59364180869366401</v>
      </c>
      <c r="T31">
        <v>0.39565459330617903</v>
      </c>
      <c r="U31" s="37">
        <v>0.74591251743645604</v>
      </c>
      <c r="V31">
        <v>-0.43728679352372402</v>
      </c>
      <c r="W31">
        <v>-0.39875847389812402</v>
      </c>
      <c r="X31">
        <v>-0.729498883238058</v>
      </c>
      <c r="Y31">
        <v>0.18004711426473499</v>
      </c>
      <c r="Z31" s="36">
        <v>-0.824718473316844</v>
      </c>
      <c r="AA31">
        <v>-0.82002236126751604</v>
      </c>
      <c r="AB31">
        <v>-1.2125156766001499</v>
      </c>
      <c r="AC31" s="37">
        <v>-0.29520676540200103</v>
      </c>
      <c r="AD31" s="36">
        <v>-0.12866967092454001</v>
      </c>
      <c r="AE31">
        <v>-0.13008920731336199</v>
      </c>
      <c r="AF31">
        <v>-0.28139782157791599</v>
      </c>
      <c r="AG31" s="37">
        <v>2.4409951256720099E-2</v>
      </c>
      <c r="AH31">
        <v>0.15538575280679501</v>
      </c>
      <c r="AI31">
        <v>0.16661672852964801</v>
      </c>
      <c r="AJ31">
        <v>-1.21702914240848E-2</v>
      </c>
      <c r="AK31">
        <v>0.35434928336288002</v>
      </c>
      <c r="AL31" s="36">
        <v>0.339578620281833</v>
      </c>
      <c r="AM31">
        <v>0.34647387932296603</v>
      </c>
      <c r="AN31">
        <v>0.10215798222043899</v>
      </c>
      <c r="AO31" s="37">
        <v>0.64820443073717504</v>
      </c>
      <c r="AP31">
        <v>0.22855813648090401</v>
      </c>
      <c r="AQ31">
        <v>0.199160303407769</v>
      </c>
      <c r="AR31">
        <v>-0.130082889275248</v>
      </c>
      <c r="AS31">
        <v>0.49943087864754698</v>
      </c>
      <c r="AT31" s="36">
        <v>-7.80473139751722E-2</v>
      </c>
      <c r="AU31">
        <v>-6.97163996705992E-2</v>
      </c>
      <c r="AV31">
        <v>-0.35207540961448203</v>
      </c>
      <c r="AW31" s="37">
        <v>0.21052089298766</v>
      </c>
      <c r="AX31">
        <v>8.5108351384555303E-2</v>
      </c>
      <c r="AY31">
        <v>8.6586600838066893E-2</v>
      </c>
      <c r="AZ31">
        <v>-7.9365638823662404E-2</v>
      </c>
      <c r="BA31">
        <v>0.238133705464075</v>
      </c>
    </row>
    <row r="32" spans="1:53" x14ac:dyDescent="0.35">
      <c r="A32" s="41">
        <v>1160</v>
      </c>
      <c r="B32" s="36">
        <v>0.47693243178360201</v>
      </c>
      <c r="C32">
        <v>0.47735399274853602</v>
      </c>
      <c r="D32">
        <v>0.30713039894161298</v>
      </c>
      <c r="E32" s="37">
        <v>0.655371436503561</v>
      </c>
      <c r="F32">
        <v>0.32198718785522001</v>
      </c>
      <c r="G32">
        <v>0.31169905623872501</v>
      </c>
      <c r="H32">
        <v>-6.2465221645717099E-2</v>
      </c>
      <c r="I32">
        <v>0.656832414833872</v>
      </c>
      <c r="J32" s="36">
        <v>0.79036146314732703</v>
      </c>
      <c r="K32">
        <v>0.74529304244038097</v>
      </c>
      <c r="L32">
        <v>0.10467119617762</v>
      </c>
      <c r="M32" s="37">
        <v>1.0548733365521199</v>
      </c>
      <c r="N32">
        <v>-0.130501111385569</v>
      </c>
      <c r="O32">
        <v>-0.14978242748787399</v>
      </c>
      <c r="P32">
        <v>-0.67775158596989704</v>
      </c>
      <c r="Q32">
        <v>0.463264528185036</v>
      </c>
      <c r="R32" s="36">
        <v>0.62799046243363299</v>
      </c>
      <c r="S32">
        <v>0.59036099653858298</v>
      </c>
      <c r="T32">
        <v>0.37891587937715099</v>
      </c>
      <c r="U32" s="37">
        <v>0.75762976832913098</v>
      </c>
      <c r="V32">
        <v>-0.424634540105081</v>
      </c>
      <c r="W32">
        <v>-0.38817590731304702</v>
      </c>
      <c r="X32">
        <v>-0.71064784989816998</v>
      </c>
      <c r="Y32">
        <v>0.15960107208393701</v>
      </c>
      <c r="Z32" s="36">
        <v>-0.85287325043189299</v>
      </c>
      <c r="AA32">
        <v>-0.83341951420673999</v>
      </c>
      <c r="AB32">
        <v>-1.19221707592607</v>
      </c>
      <c r="AC32" s="37">
        <v>-0.30745178882166502</v>
      </c>
      <c r="AD32" s="36">
        <v>-0.123312015319923</v>
      </c>
      <c r="AE32">
        <v>-0.12342731287068801</v>
      </c>
      <c r="AF32">
        <v>-0.27833939829125798</v>
      </c>
      <c r="AG32" s="37">
        <v>3.0872260896285499E-2</v>
      </c>
      <c r="AH32">
        <v>0.15655151630585701</v>
      </c>
      <c r="AI32">
        <v>0.16833982247233001</v>
      </c>
      <c r="AJ32">
        <v>-8.0925178794214701E-3</v>
      </c>
      <c r="AK32">
        <v>0.35764219046433698</v>
      </c>
      <c r="AL32" s="36">
        <v>0.327430214480944</v>
      </c>
      <c r="AM32">
        <v>0.33722312106229302</v>
      </c>
      <c r="AN32">
        <v>8.2907713310908598E-2</v>
      </c>
      <c r="AO32" s="37">
        <v>0.64470953166346701</v>
      </c>
      <c r="AP32">
        <v>0.23158310813174199</v>
      </c>
      <c r="AQ32">
        <v>0.20311119591301399</v>
      </c>
      <c r="AR32">
        <v>-0.12303874218921</v>
      </c>
      <c r="AS32">
        <v>0.49913639191728898</v>
      </c>
      <c r="AT32" s="36">
        <v>-0.10003165839695199</v>
      </c>
      <c r="AU32">
        <v>-9.1137531402789296E-2</v>
      </c>
      <c r="AV32">
        <v>-0.37203256634719201</v>
      </c>
      <c r="AW32" s="37">
        <v>0.19864315853200701</v>
      </c>
      <c r="AX32">
        <v>9.3229224101870095E-2</v>
      </c>
      <c r="AY32">
        <v>9.2303878970609807E-2</v>
      </c>
      <c r="AZ32">
        <v>-7.7735357214845299E-2</v>
      </c>
      <c r="BA32">
        <v>0.253428604334895</v>
      </c>
    </row>
    <row r="33" spans="1:53" x14ac:dyDescent="0.35">
      <c r="A33" s="41">
        <v>1200</v>
      </c>
      <c r="B33" s="36">
        <v>0.475183800461349</v>
      </c>
      <c r="C33">
        <v>0.47498802918847199</v>
      </c>
      <c r="D33">
        <v>0.30883690112363599</v>
      </c>
      <c r="E33" s="37">
        <v>0.65006226472216799</v>
      </c>
      <c r="F33">
        <v>0.32761589024472199</v>
      </c>
      <c r="G33">
        <v>0.32047277930561902</v>
      </c>
      <c r="H33">
        <v>-5.1837501039582901E-2</v>
      </c>
      <c r="I33">
        <v>0.66266938360712901</v>
      </c>
      <c r="J33" s="36">
        <v>0.77165010784243604</v>
      </c>
      <c r="K33">
        <v>0.72821815604203899</v>
      </c>
      <c r="L33">
        <v>0.10011559805633199</v>
      </c>
      <c r="M33" s="37">
        <v>1.0447550644738599</v>
      </c>
      <c r="N33">
        <v>-0.13950753952514799</v>
      </c>
      <c r="O33">
        <v>-0.160775632747198</v>
      </c>
      <c r="P33">
        <v>-0.69254028064491002</v>
      </c>
      <c r="Q33">
        <v>0.467507818018426</v>
      </c>
      <c r="R33" s="36">
        <v>0.625820582505626</v>
      </c>
      <c r="S33">
        <v>0.58728636461351502</v>
      </c>
      <c r="T33">
        <v>0.36069852223382598</v>
      </c>
      <c r="U33" s="37">
        <v>0.76419244771664296</v>
      </c>
      <c r="V33">
        <v>-0.41406420512173597</v>
      </c>
      <c r="W33">
        <v>-0.378729170633128</v>
      </c>
      <c r="X33">
        <v>-0.69861923618211796</v>
      </c>
      <c r="Y33">
        <v>0.183867658091349</v>
      </c>
      <c r="Z33" s="36">
        <v>-0.87622208789123102</v>
      </c>
      <c r="AA33">
        <v>-0.84405025786430699</v>
      </c>
      <c r="AB33">
        <v>-1.17703674738044</v>
      </c>
      <c r="AC33" s="37">
        <v>-0.33260269799828401</v>
      </c>
      <c r="AD33" s="36">
        <v>-0.117585876490165</v>
      </c>
      <c r="AE33">
        <v>-0.116542243340784</v>
      </c>
      <c r="AF33">
        <v>-0.27479308038172601</v>
      </c>
      <c r="AG33" s="37">
        <v>4.2996760662091398E-2</v>
      </c>
      <c r="AH33">
        <v>0.15747036388598201</v>
      </c>
      <c r="AI33">
        <v>0.16953193451331999</v>
      </c>
      <c r="AJ33">
        <v>-9.4718038018285107E-3</v>
      </c>
      <c r="AK33">
        <v>0.36574999628634502</v>
      </c>
      <c r="AL33" s="36">
        <v>0.31538805622645599</v>
      </c>
      <c r="AM33">
        <v>0.32837413338368698</v>
      </c>
      <c r="AN33">
        <v>6.5938492149019007E-2</v>
      </c>
      <c r="AO33" s="37">
        <v>0.63645132494940904</v>
      </c>
      <c r="AP33">
        <v>0.23296362937251999</v>
      </c>
      <c r="AQ33">
        <v>0.20531219365644801</v>
      </c>
      <c r="AR33">
        <v>-0.11523549429765099</v>
      </c>
      <c r="AS33">
        <v>0.49702113005715398</v>
      </c>
      <c r="AT33" s="36">
        <v>-0.121375444310676</v>
      </c>
      <c r="AU33">
        <v>-0.11243588433834401</v>
      </c>
      <c r="AV33">
        <v>-0.38902887412123399</v>
      </c>
      <c r="AW33" s="37">
        <v>0.178271851553333</v>
      </c>
      <c r="AX33">
        <v>0.100065597216465</v>
      </c>
      <c r="AY33">
        <v>9.7363561619374303E-2</v>
      </c>
      <c r="AZ33">
        <v>-8.0087348662170502E-2</v>
      </c>
      <c r="BA33">
        <v>0.26843647087063699</v>
      </c>
    </row>
    <row r="34" spans="1:53" x14ac:dyDescent="0.35">
      <c r="A34" s="41">
        <v>1240</v>
      </c>
      <c r="B34" s="36">
        <v>0.47328518814083498</v>
      </c>
      <c r="C34">
        <v>0.47255519365415</v>
      </c>
      <c r="D34">
        <v>0.31053018420304002</v>
      </c>
      <c r="E34" s="37">
        <v>0.64977069663695797</v>
      </c>
      <c r="F34">
        <v>0.33181314150417401</v>
      </c>
      <c r="G34">
        <v>0.32791136283258399</v>
      </c>
      <c r="H34">
        <v>-4.4819213676653397E-2</v>
      </c>
      <c r="I34">
        <v>0.66659212690940794</v>
      </c>
      <c r="J34" s="36">
        <v>0.75369620049082697</v>
      </c>
      <c r="K34">
        <v>0.710755165259774</v>
      </c>
      <c r="L34">
        <v>0.102728169346454</v>
      </c>
      <c r="M34" s="37">
        <v>1.03373103055197</v>
      </c>
      <c r="N34">
        <v>-0.14853434871326501</v>
      </c>
      <c r="O34">
        <v>-0.17143831775309101</v>
      </c>
      <c r="P34">
        <v>-0.71191221080584199</v>
      </c>
      <c r="Q34">
        <v>0.48081543427701001</v>
      </c>
      <c r="R34" s="36">
        <v>0.62383209814850205</v>
      </c>
      <c r="S34">
        <v>0.58431925532574502</v>
      </c>
      <c r="T34">
        <v>0.34659525566424498</v>
      </c>
      <c r="U34" s="37">
        <v>0.77702438839535104</v>
      </c>
      <c r="V34">
        <v>-0.40573512920339699</v>
      </c>
      <c r="W34">
        <v>-0.370452578404318</v>
      </c>
      <c r="X34">
        <v>-0.67350900484166298</v>
      </c>
      <c r="Y34">
        <v>0.18497909191311099</v>
      </c>
      <c r="Z34" s="36">
        <v>-0.89335423032830896</v>
      </c>
      <c r="AA34">
        <v>-0.85171613586834405</v>
      </c>
      <c r="AB34">
        <v>-1.16463551888052</v>
      </c>
      <c r="AC34" s="37">
        <v>-0.34890273563822499</v>
      </c>
      <c r="AD34" s="36">
        <v>-0.111616723206981</v>
      </c>
      <c r="AE34">
        <v>-0.10976695287622899</v>
      </c>
      <c r="AF34">
        <v>-0.27210031935923701</v>
      </c>
      <c r="AG34" s="37">
        <v>5.4480506604003498E-2</v>
      </c>
      <c r="AH34">
        <v>0.158149130101091</v>
      </c>
      <c r="AI34">
        <v>0.17028845562353001</v>
      </c>
      <c r="AJ34">
        <v>-7.4676744553797397E-3</v>
      </c>
      <c r="AK34">
        <v>0.37521456818918397</v>
      </c>
      <c r="AL34" s="36">
        <v>0.30359202638971</v>
      </c>
      <c r="AM34">
        <v>0.31962601516788702</v>
      </c>
      <c r="AN34">
        <v>4.99390509922613E-2</v>
      </c>
      <c r="AO34" s="37">
        <v>0.63194932861640296</v>
      </c>
      <c r="AP34">
        <v>0.23282520722713601</v>
      </c>
      <c r="AQ34">
        <v>0.205893955623801</v>
      </c>
      <c r="AR34">
        <v>-0.105290151516783</v>
      </c>
      <c r="AS34">
        <v>0.489623800238282</v>
      </c>
      <c r="AT34" s="36">
        <v>-0.14213722401925899</v>
      </c>
      <c r="AU34">
        <v>-0.133527235350588</v>
      </c>
      <c r="AV34">
        <v>-0.41089371709716999</v>
      </c>
      <c r="AW34" s="37">
        <v>0.16833993069456499</v>
      </c>
      <c r="AX34">
        <v>0.105736808216659</v>
      </c>
      <c r="AY34">
        <v>0.10195534728575401</v>
      </c>
      <c r="AZ34">
        <v>-8.61097604998457E-2</v>
      </c>
      <c r="BA34">
        <v>0.28206188914267799</v>
      </c>
    </row>
    <row r="35" spans="1:53" x14ac:dyDescent="0.35">
      <c r="A35" s="41">
        <v>1280</v>
      </c>
      <c r="B35" s="36">
        <v>0.47122277406137703</v>
      </c>
      <c r="C35">
        <v>0.47016148536964097</v>
      </c>
      <c r="D35">
        <v>0.30725476140047497</v>
      </c>
      <c r="E35" s="37">
        <v>0.64510359804342399</v>
      </c>
      <c r="F35">
        <v>0.334514229200502</v>
      </c>
      <c r="G35">
        <v>0.33390099657021999</v>
      </c>
      <c r="H35">
        <v>-4.4117789186338997E-2</v>
      </c>
      <c r="I35">
        <v>0.66671350094201198</v>
      </c>
      <c r="J35" s="36">
        <v>0.73572431630938295</v>
      </c>
      <c r="K35">
        <v>0.69310592667646498</v>
      </c>
      <c r="L35">
        <v>0.10798263693271699</v>
      </c>
      <c r="M35" s="37">
        <v>1.0253397722501301</v>
      </c>
      <c r="N35">
        <v>-0.15754171262377001</v>
      </c>
      <c r="O35">
        <v>-0.181696533955856</v>
      </c>
      <c r="P35">
        <v>-0.72967678195979702</v>
      </c>
      <c r="Q35">
        <v>0.494181887042</v>
      </c>
      <c r="R35" s="36">
        <v>0.62195019092252202</v>
      </c>
      <c r="S35">
        <v>0.58143368255263495</v>
      </c>
      <c r="T35">
        <v>0.32444216601162201</v>
      </c>
      <c r="U35" s="37">
        <v>0.78727883935593801</v>
      </c>
      <c r="V35">
        <v>-0.39934182228343901</v>
      </c>
      <c r="W35">
        <v>-0.363243260504306</v>
      </c>
      <c r="X35">
        <v>-0.66074068028478194</v>
      </c>
      <c r="Y35">
        <v>0.172468371838296</v>
      </c>
      <c r="Z35" s="36">
        <v>-0.90455061779674695</v>
      </c>
      <c r="AA35">
        <v>-0.85615452211146303</v>
      </c>
      <c r="AB35">
        <v>-1.15402290737157</v>
      </c>
      <c r="AC35" s="37">
        <v>-0.35563240796636503</v>
      </c>
      <c r="AD35" s="36">
        <v>-0.10553002424208199</v>
      </c>
      <c r="AE35">
        <v>-0.103411019456046</v>
      </c>
      <c r="AF35">
        <v>-0.27249126615146402</v>
      </c>
      <c r="AG35" s="37">
        <v>6.1521846362914898E-2</v>
      </c>
      <c r="AH35">
        <v>0.15859464950510499</v>
      </c>
      <c r="AI35">
        <v>0.17068170171778099</v>
      </c>
      <c r="AJ35">
        <v>-1.04912916424773E-2</v>
      </c>
      <c r="AK35">
        <v>0.38410189787578503</v>
      </c>
      <c r="AL35" s="36">
        <v>0.29218200584204701</v>
      </c>
      <c r="AM35">
        <v>0.31101842822741799</v>
      </c>
      <c r="AN35">
        <v>4.0418413882294703E-2</v>
      </c>
      <c r="AO35" s="37">
        <v>0.62718253259326695</v>
      </c>
      <c r="AP35">
        <v>0.23129334871948901</v>
      </c>
      <c r="AQ35">
        <v>0.20507483687098299</v>
      </c>
      <c r="AR35">
        <v>-9.8074003823261202E-2</v>
      </c>
      <c r="AS35">
        <v>0.481905192873958</v>
      </c>
      <c r="AT35" s="36">
        <v>-0.162375549825618</v>
      </c>
      <c r="AU35">
        <v>-0.15434009528551099</v>
      </c>
      <c r="AV35">
        <v>-0.432131520947034</v>
      </c>
      <c r="AW35" s="37">
        <v>0.16496635239965801</v>
      </c>
      <c r="AX35">
        <v>0.110362194590769</v>
      </c>
      <c r="AY35">
        <v>0.106082452996402</v>
      </c>
      <c r="AZ35">
        <v>-8.5000364332730297E-2</v>
      </c>
      <c r="BA35">
        <v>0.299047774998836</v>
      </c>
    </row>
    <row r="36" spans="1:53" x14ac:dyDescent="0.35">
      <c r="A36" s="41">
        <v>1320</v>
      </c>
      <c r="B36" s="36">
        <v>0.46898273746229602</v>
      </c>
      <c r="C36">
        <v>0.46788356087370903</v>
      </c>
      <c r="D36">
        <v>0.30341933461319598</v>
      </c>
      <c r="E36" s="37">
        <v>0.64339145537442599</v>
      </c>
      <c r="F36">
        <v>0.335699798428028</v>
      </c>
      <c r="G36">
        <v>0.33835432579948999</v>
      </c>
      <c r="H36">
        <v>-3.9382048569317499E-2</v>
      </c>
      <c r="I36">
        <v>0.66980995325717896</v>
      </c>
      <c r="J36" s="36">
        <v>0.716362412205231</v>
      </c>
      <c r="K36">
        <v>0.67550033445028801</v>
      </c>
      <c r="L36">
        <v>0.109797029874752</v>
      </c>
      <c r="M36" s="37">
        <v>1.01324174203656</v>
      </c>
      <c r="N36">
        <v>-0.16648980493051599</v>
      </c>
      <c r="O36">
        <v>-0.19145140691586901</v>
      </c>
      <c r="P36">
        <v>-0.74872707379229897</v>
      </c>
      <c r="Q36">
        <v>0.49621887312701202</v>
      </c>
      <c r="R36" s="36">
        <v>0.62010004238794503</v>
      </c>
      <c r="S36">
        <v>0.578523429022201</v>
      </c>
      <c r="T36">
        <v>0.30205104045803399</v>
      </c>
      <c r="U36" s="37">
        <v>0.79801805687146499</v>
      </c>
      <c r="V36">
        <v>-0.39457879429523801</v>
      </c>
      <c r="W36">
        <v>-0.35709472369588102</v>
      </c>
      <c r="X36">
        <v>-0.66438343016183399</v>
      </c>
      <c r="Y36">
        <v>0.206369010450664</v>
      </c>
      <c r="Z36" s="36">
        <v>-0.91010071383702196</v>
      </c>
      <c r="AA36">
        <v>-0.85715532493092805</v>
      </c>
      <c r="AB36">
        <v>-1.1493165723518</v>
      </c>
      <c r="AC36" s="37">
        <v>-0.36380223598771799</v>
      </c>
      <c r="AD36" s="36">
        <v>-9.94512483671844E-2</v>
      </c>
      <c r="AE36">
        <v>-9.7816679930047307E-2</v>
      </c>
      <c r="AF36">
        <v>-0.26713556064604399</v>
      </c>
      <c r="AG36" s="37">
        <v>7.2373187755951002E-2</v>
      </c>
      <c r="AH36">
        <v>0.158813756651947</v>
      </c>
      <c r="AI36">
        <v>0.17072854705667001</v>
      </c>
      <c r="AJ36">
        <v>-1.6908603454129999E-2</v>
      </c>
      <c r="AK36">
        <v>0.39498978025010101</v>
      </c>
      <c r="AL36" s="36">
        <v>0.28129787545481</v>
      </c>
      <c r="AM36">
        <v>0.302636414310965</v>
      </c>
      <c r="AN36">
        <v>3.0251724942724899E-2</v>
      </c>
      <c r="AO36" s="37">
        <v>0.62327745049386596</v>
      </c>
      <c r="AP36">
        <v>0.228493560873479</v>
      </c>
      <c r="AQ36">
        <v>0.20303671924754799</v>
      </c>
      <c r="AR36">
        <v>-9.5909314627329906E-2</v>
      </c>
      <c r="AS36">
        <v>0.47128069879517698</v>
      </c>
      <c r="AT36" s="36">
        <v>-0.182148974032668</v>
      </c>
      <c r="AU36">
        <v>-0.174787846826399</v>
      </c>
      <c r="AV36">
        <v>-0.45039999815859</v>
      </c>
      <c r="AW36" s="37">
        <v>0.14168319392461001</v>
      </c>
      <c r="AX36">
        <v>0.11406109382711301</v>
      </c>
      <c r="AY36">
        <v>0.109787507972577</v>
      </c>
      <c r="AZ36">
        <v>-9.4409307217077701E-2</v>
      </c>
      <c r="BA36">
        <v>0.30836434715715899</v>
      </c>
    </row>
    <row r="37" spans="1:53" x14ac:dyDescent="0.35">
      <c r="A37" s="41">
        <v>1360</v>
      </c>
      <c r="B37" s="36">
        <v>0.46655125758291099</v>
      </c>
      <c r="C37">
        <v>0.46569917295084001</v>
      </c>
      <c r="D37">
        <v>0.30278818746983299</v>
      </c>
      <c r="E37" s="37">
        <v>0.64257728387308799</v>
      </c>
      <c r="F37">
        <v>0.33613038234798198</v>
      </c>
      <c r="G37">
        <v>0.34122834156697701</v>
      </c>
      <c r="H37">
        <v>-3.2563980702097303E-2</v>
      </c>
      <c r="I37">
        <v>0.66582040593921499</v>
      </c>
      <c r="J37" s="36">
        <v>0.69590625589789701</v>
      </c>
      <c r="K37">
        <v>0.65809062023258902</v>
      </c>
      <c r="L37">
        <v>0.10348737006523399</v>
      </c>
      <c r="M37" s="37">
        <v>1.00125691139197</v>
      </c>
      <c r="N37">
        <v>-0.17533879930735199</v>
      </c>
      <c r="O37">
        <v>-0.20062084858823501</v>
      </c>
      <c r="P37">
        <v>-0.76207530040401505</v>
      </c>
      <c r="Q37">
        <v>0.49527740034581202</v>
      </c>
      <c r="R37" s="36">
        <v>0.61820683410503396</v>
      </c>
      <c r="S37">
        <v>0.57535690501761605</v>
      </c>
      <c r="T37">
        <v>0.27615374599863102</v>
      </c>
      <c r="U37" s="37">
        <v>0.80649881646508903</v>
      </c>
      <c r="V37">
        <v>-0.391140555172171</v>
      </c>
      <c r="W37">
        <v>-0.351959411161478</v>
      </c>
      <c r="X37">
        <v>-0.66501135578360904</v>
      </c>
      <c r="Y37">
        <v>0.21226486483634299</v>
      </c>
      <c r="Z37" s="36">
        <v>-0.91029398198961098</v>
      </c>
      <c r="AA37">
        <v>-0.85446429347832697</v>
      </c>
      <c r="AB37">
        <v>-1.1459655530156301</v>
      </c>
      <c r="AC37" s="37">
        <v>-0.35734044070426102</v>
      </c>
      <c r="AD37" s="36">
        <v>-9.3505864354000198E-2</v>
      </c>
      <c r="AE37">
        <v>-9.3062723971716804E-2</v>
      </c>
      <c r="AF37">
        <v>-0.26591691679906099</v>
      </c>
      <c r="AG37" s="37">
        <v>7.8241853369383302E-2</v>
      </c>
      <c r="AH37">
        <v>0.15881328609553699</v>
      </c>
      <c r="AI37">
        <v>0.170454549698245</v>
      </c>
      <c r="AJ37">
        <v>-2.6816543699856199E-2</v>
      </c>
      <c r="AK37">
        <v>0.40172678876717199</v>
      </c>
      <c r="AL37" s="36">
        <v>0.271079516099339</v>
      </c>
      <c r="AM37">
        <v>0.29460061514656899</v>
      </c>
      <c r="AN37">
        <v>1.89246575696673E-2</v>
      </c>
      <c r="AO37" s="37">
        <v>0.62390481073551396</v>
      </c>
      <c r="AP37">
        <v>0.224551350713006</v>
      </c>
      <c r="AQ37">
        <v>0.19995370385571401</v>
      </c>
      <c r="AR37">
        <v>-9.5202479139293694E-2</v>
      </c>
      <c r="AS37">
        <v>0.46696184917046901</v>
      </c>
      <c r="AT37" s="36">
        <v>-0.201516048943326</v>
      </c>
      <c r="AU37">
        <v>-0.19476409007252199</v>
      </c>
      <c r="AV37">
        <v>-0.46885871471822699</v>
      </c>
      <c r="AW37" s="37">
        <v>0.12551330773071301</v>
      </c>
      <c r="AX37">
        <v>0.11695284341400899</v>
      </c>
      <c r="AY37">
        <v>0.113100273371997</v>
      </c>
      <c r="AZ37">
        <v>-9.7030805502373099E-2</v>
      </c>
      <c r="BA37">
        <v>0.31719689009027902</v>
      </c>
    </row>
    <row r="38" spans="1:53" x14ac:dyDescent="0.35">
      <c r="A38" s="41">
        <v>1400</v>
      </c>
      <c r="B38" s="36">
        <v>0.46391451366254099</v>
      </c>
      <c r="C38">
        <v>0.463614223022428</v>
      </c>
      <c r="D38">
        <v>0.30132778553095202</v>
      </c>
      <c r="E38" s="37">
        <v>0.64172226715158798</v>
      </c>
      <c r="F38">
        <v>0.336104329553575</v>
      </c>
      <c r="G38">
        <v>0.34251016108932703</v>
      </c>
      <c r="H38">
        <v>-2.0954696179229199E-2</v>
      </c>
      <c r="I38">
        <v>0.655562963031603</v>
      </c>
      <c r="J38" s="36">
        <v>0.67467315845056197</v>
      </c>
      <c r="K38">
        <v>0.64094227050823505</v>
      </c>
      <c r="L38">
        <v>0.105955565789178</v>
      </c>
      <c r="M38" s="37">
        <v>0.99109189670994502</v>
      </c>
      <c r="N38">
        <v>-0.18404886942813001</v>
      </c>
      <c r="O38">
        <v>-0.20914335835511999</v>
      </c>
      <c r="P38">
        <v>-0.76931683503020798</v>
      </c>
      <c r="Q38">
        <v>0.49249255636923001</v>
      </c>
      <c r="R38" s="36">
        <v>0.61619574763404905</v>
      </c>
      <c r="S38">
        <v>0.57180408460945797</v>
      </c>
      <c r="T38">
        <v>0.25498559525983799</v>
      </c>
      <c r="U38" s="37">
        <v>0.81366901160331495</v>
      </c>
      <c r="V38">
        <v>-0.38872161484761097</v>
      </c>
      <c r="W38">
        <v>-0.34773061373894498</v>
      </c>
      <c r="X38">
        <v>-0.66115561100523401</v>
      </c>
      <c r="Y38">
        <v>0.217741130402268</v>
      </c>
      <c r="Z38" s="36">
        <v>-0.905419885794993</v>
      </c>
      <c r="AA38">
        <v>-0.84775306751512003</v>
      </c>
      <c r="AB38">
        <v>-1.1437862292208101</v>
      </c>
      <c r="AC38" s="37">
        <v>-0.34614759851353899</v>
      </c>
      <c r="AD38" s="36">
        <v>-8.7846794568818498E-2</v>
      </c>
      <c r="AE38">
        <v>-8.9262517127384797E-2</v>
      </c>
      <c r="AF38">
        <v>-0.26710157224664699</v>
      </c>
      <c r="AG38" s="37">
        <v>8.4815941845317697E-2</v>
      </c>
      <c r="AH38">
        <v>0.15860007238979601</v>
      </c>
      <c r="AI38">
        <v>0.169895983317256</v>
      </c>
      <c r="AJ38">
        <v>-3.7762616204941903E-2</v>
      </c>
      <c r="AK38">
        <v>0.40697293605645901</v>
      </c>
      <c r="AL38" s="36">
        <v>0.261666808646976</v>
      </c>
      <c r="AM38">
        <v>0.287046134323928</v>
      </c>
      <c r="AN38">
        <v>4.21538704731077E-3</v>
      </c>
      <c r="AO38" s="37">
        <v>0.62995516517231998</v>
      </c>
      <c r="AP38">
        <v>0.219592225261968</v>
      </c>
      <c r="AQ38">
        <v>0.19599841770373599</v>
      </c>
      <c r="AR38">
        <v>-9.1861660503115006E-2</v>
      </c>
      <c r="AS38">
        <v>0.453798484631252</v>
      </c>
      <c r="AT38" s="36">
        <v>-0.220535326860507</v>
      </c>
      <c r="AU38">
        <v>-0.21413062050016601</v>
      </c>
      <c r="AV38">
        <v>-0.48619895095709198</v>
      </c>
      <c r="AW38" s="37">
        <v>0.113406219959482</v>
      </c>
      <c r="AX38">
        <v>0.119156780839776</v>
      </c>
      <c r="AY38">
        <v>0.116024054207702</v>
      </c>
      <c r="AZ38">
        <v>-0.105088758941714</v>
      </c>
      <c r="BA38">
        <v>0.32877922796381398</v>
      </c>
    </row>
    <row r="39" spans="1:53" x14ac:dyDescent="0.35">
      <c r="A39" s="41">
        <v>1440</v>
      </c>
      <c r="B39" s="36">
        <v>0.461058684940505</v>
      </c>
      <c r="C39">
        <v>0.46158669978329903</v>
      </c>
      <c r="D39">
        <v>0.29891505181705103</v>
      </c>
      <c r="E39" s="37">
        <v>0.64204498262856702</v>
      </c>
      <c r="F39">
        <v>0.33563006164565101</v>
      </c>
      <c r="G39">
        <v>0.34219023018139999</v>
      </c>
      <c r="H39">
        <v>-1.4732756932150801E-2</v>
      </c>
      <c r="I39">
        <v>0.64748707899876201</v>
      </c>
      <c r="J39" s="36">
        <v>0.65298043092640501</v>
      </c>
      <c r="K39">
        <v>0.62411237905278705</v>
      </c>
      <c r="L39">
        <v>0.10865171998001499</v>
      </c>
      <c r="M39" s="37">
        <v>0.98125198002459801</v>
      </c>
      <c r="N39">
        <v>-0.19258018896670101</v>
      </c>
      <c r="O39">
        <v>-0.217007285212692</v>
      </c>
      <c r="P39">
        <v>-0.77888666445093002</v>
      </c>
      <c r="Q39">
        <v>0.488611754688691</v>
      </c>
      <c r="R39" s="36">
        <v>0.61399196453525196</v>
      </c>
      <c r="S39">
        <v>0.56775612139737697</v>
      </c>
      <c r="T39">
        <v>0.23293508329052701</v>
      </c>
      <c r="U39" s="37">
        <v>0.82035846711752203</v>
      </c>
      <c r="V39">
        <v>-0.38701648325493698</v>
      </c>
      <c r="W39">
        <v>-0.344172915748506</v>
      </c>
      <c r="X39">
        <v>-0.65806251051978704</v>
      </c>
      <c r="Y39">
        <v>0.22289717422932501</v>
      </c>
      <c r="Z39" s="36">
        <v>-0.895767888793645</v>
      </c>
      <c r="AA39">
        <v>-0.83695533931313504</v>
      </c>
      <c r="AB39">
        <v>-1.1371066452340299</v>
      </c>
      <c r="AC39" s="37">
        <v>-0.32544004256351899</v>
      </c>
      <c r="AD39" s="36">
        <v>-8.3313311789803501E-2</v>
      </c>
      <c r="AE39">
        <v>-8.6491818457229294E-2</v>
      </c>
      <c r="AF39">
        <v>-0.26887713555117898</v>
      </c>
      <c r="AG39" s="37">
        <v>8.7808033418784695E-2</v>
      </c>
      <c r="AH39">
        <v>0.15818095008864699</v>
      </c>
      <c r="AI39">
        <v>0.16907577048428701</v>
      </c>
      <c r="AJ39">
        <v>-4.6959185946519398E-2</v>
      </c>
      <c r="AK39">
        <v>0.41308106500438802</v>
      </c>
      <c r="AL39" s="36">
        <v>0.25319963396906098</v>
      </c>
      <c r="AM39">
        <v>0.280108409022992</v>
      </c>
      <c r="AN39">
        <v>-1.12945570957177E-2</v>
      </c>
      <c r="AO39" s="37">
        <v>0.62664675515538704</v>
      </c>
      <c r="AP39">
        <v>0.21374169154426501</v>
      </c>
      <c r="AQ39">
        <v>0.19131943790018399</v>
      </c>
      <c r="AR39">
        <v>-9.3360257400265101E-2</v>
      </c>
      <c r="AS39">
        <v>0.44532028879740199</v>
      </c>
      <c r="AT39" s="36">
        <v>-0.23926536008712801</v>
      </c>
      <c r="AU39">
        <v>-0.23272417013649799</v>
      </c>
      <c r="AV39">
        <v>-0.50302356872170795</v>
      </c>
      <c r="AW39" s="37">
        <v>9.7513102421150105E-2</v>
      </c>
      <c r="AX39">
        <v>0.120792243592731</v>
      </c>
      <c r="AY39">
        <v>0.118523976548824</v>
      </c>
      <c r="AZ39">
        <v>-0.105052142439559</v>
      </c>
      <c r="BA39">
        <v>0.33847072042890403</v>
      </c>
    </row>
    <row r="40" spans="1:53" x14ac:dyDescent="0.35">
      <c r="A40" s="41">
        <v>1480</v>
      </c>
      <c r="B40" s="36">
        <v>0.457969950656123</v>
      </c>
      <c r="C40">
        <v>0.45961357401071401</v>
      </c>
      <c r="D40">
        <v>0.29767327372499502</v>
      </c>
      <c r="E40" s="37">
        <v>0.64331937900268199</v>
      </c>
      <c r="F40">
        <v>0.33471600022505099</v>
      </c>
      <c r="G40">
        <v>0.34036431818235702</v>
      </c>
      <c r="H40">
        <v>-1.3316383118026199E-2</v>
      </c>
      <c r="I40">
        <v>0.63483996727771097</v>
      </c>
      <c r="J40" s="36">
        <v>0.63114538438860901</v>
      </c>
      <c r="K40">
        <v>0.60778770457339304</v>
      </c>
      <c r="L40">
        <v>0.119564233075627</v>
      </c>
      <c r="M40" s="37">
        <v>0.96983664668535596</v>
      </c>
      <c r="N40">
        <v>-0.20089293159691701</v>
      </c>
      <c r="O40">
        <v>-0.22417036358275799</v>
      </c>
      <c r="P40">
        <v>-0.78352970055942095</v>
      </c>
      <c r="Q40">
        <v>0.48964093123624503</v>
      </c>
      <c r="R40" s="36">
        <v>0.61152066636890401</v>
      </c>
      <c r="S40">
        <v>0.56299558641460301</v>
      </c>
      <c r="T40">
        <v>0.21513854332292601</v>
      </c>
      <c r="U40" s="37">
        <v>0.825714219439454</v>
      </c>
      <c r="V40">
        <v>-0.38571967032752402</v>
      </c>
      <c r="W40">
        <v>-0.34103120825149102</v>
      </c>
      <c r="X40">
        <v>-0.65896971213867095</v>
      </c>
      <c r="Y40">
        <v>0.221121367373247</v>
      </c>
      <c r="Z40" s="36">
        <v>-0.88162745452604396</v>
      </c>
      <c r="AA40">
        <v>-0.82201610373007505</v>
      </c>
      <c r="AB40">
        <v>-1.1370692199953001</v>
      </c>
      <c r="AC40" s="37">
        <v>-0.30378900509075601</v>
      </c>
      <c r="AD40" s="36">
        <v>-8.0177797894544697E-2</v>
      </c>
      <c r="AE40">
        <v>-8.4763622872790295E-2</v>
      </c>
      <c r="AF40">
        <v>-0.27095875570535899</v>
      </c>
      <c r="AG40" s="37">
        <v>9.3630343278232095E-2</v>
      </c>
      <c r="AH40">
        <v>0.15756275374601</v>
      </c>
      <c r="AI40">
        <v>0.16801499480349499</v>
      </c>
      <c r="AJ40">
        <v>-5.6375617209057899E-2</v>
      </c>
      <c r="AK40">
        <v>0.41864157450156197</v>
      </c>
      <c r="AL40" s="36">
        <v>0.24581787293693699</v>
      </c>
      <c r="AM40">
        <v>0.27392782378082903</v>
      </c>
      <c r="AN40">
        <v>-2.89509603344992E-2</v>
      </c>
      <c r="AO40" s="37">
        <v>0.63066466111293895</v>
      </c>
      <c r="AP40">
        <v>0.20712525658379599</v>
      </c>
      <c r="AQ40">
        <v>0.18608254526517901</v>
      </c>
      <c r="AR40">
        <v>-9.2272592470144202E-2</v>
      </c>
      <c r="AS40">
        <v>0.43306116576800202</v>
      </c>
      <c r="AT40" s="36">
        <v>-0.257689430389897</v>
      </c>
      <c r="AU40">
        <v>-0.25038667724578501</v>
      </c>
      <c r="AV40">
        <v>-0.51807077554659198</v>
      </c>
      <c r="AW40" s="37">
        <v>6.9699599211268504E-2</v>
      </c>
      <c r="AX40">
        <v>0.121978569161193</v>
      </c>
      <c r="AY40">
        <v>0.12054471896220401</v>
      </c>
      <c r="AZ40">
        <v>-0.10994042507401899</v>
      </c>
      <c r="BA40">
        <v>0.34418744915988803</v>
      </c>
    </row>
    <row r="41" spans="1:53" x14ac:dyDescent="0.35">
      <c r="A41" s="41">
        <v>1520</v>
      </c>
      <c r="B41" s="36">
        <v>0.45463449004871398</v>
      </c>
      <c r="C41">
        <v>0.45772074433823101</v>
      </c>
      <c r="D41">
        <v>0.29313596929996599</v>
      </c>
      <c r="E41" s="37">
        <v>0.64369766964448905</v>
      </c>
      <c r="F41">
        <v>0.33337056689262001</v>
      </c>
      <c r="G41">
        <v>0.337190599945275</v>
      </c>
      <c r="H41">
        <v>-1.21089048382173E-2</v>
      </c>
      <c r="I41">
        <v>0.62733962047207203</v>
      </c>
      <c r="J41" s="36">
        <v>0.60948532990035198</v>
      </c>
      <c r="K41">
        <v>0.59219637232936595</v>
      </c>
      <c r="L41">
        <v>0.11096681154601599</v>
      </c>
      <c r="M41" s="37">
        <v>0.95934514469657395</v>
      </c>
      <c r="N41">
        <v>-0.208947270992629</v>
      </c>
      <c r="O41">
        <v>-0.23062853163852901</v>
      </c>
      <c r="P41">
        <v>-0.78551431412559902</v>
      </c>
      <c r="Q41">
        <v>0.48618773701333001</v>
      </c>
      <c r="R41" s="36">
        <v>0.60870703469526499</v>
      </c>
      <c r="S41">
        <v>0.55740580498720405</v>
      </c>
      <c r="T41">
        <v>0.18918637446866199</v>
      </c>
      <c r="U41" s="37">
        <v>0.82861458383033704</v>
      </c>
      <c r="V41">
        <v>-0.38452568599874698</v>
      </c>
      <c r="W41">
        <v>-0.338089145885486</v>
      </c>
      <c r="X41">
        <v>-0.66274291177135303</v>
      </c>
      <c r="Y41">
        <v>0.24222439352796199</v>
      </c>
      <c r="Z41" s="36">
        <v>-0.863288046532669</v>
      </c>
      <c r="AA41">
        <v>-0.80297793697995601</v>
      </c>
      <c r="AB41">
        <v>-1.1260715423363299</v>
      </c>
      <c r="AC41" s="37">
        <v>-0.27320246502100498</v>
      </c>
      <c r="AD41" s="36">
        <v>-7.8339443117289506E-2</v>
      </c>
      <c r="AE41">
        <v>-8.4067810473956298E-2</v>
      </c>
      <c r="AF41">
        <v>-0.27090482407855099</v>
      </c>
      <c r="AG41" s="37">
        <v>9.8645630280578198E-2</v>
      </c>
      <c r="AH41">
        <v>0.15675231791580699</v>
      </c>
      <c r="AI41">
        <v>0.16671380658339499</v>
      </c>
      <c r="AJ41">
        <v>-6.8540533665309503E-2</v>
      </c>
      <c r="AK41">
        <v>0.42250051647944897</v>
      </c>
      <c r="AL41" s="36">
        <v>0.239661406421944</v>
      </c>
      <c r="AM41">
        <v>0.26863000558438099</v>
      </c>
      <c r="AN41">
        <v>-4.0384230194146997E-2</v>
      </c>
      <c r="AO41" s="37">
        <v>0.63506955860019898</v>
      </c>
      <c r="AP41">
        <v>0.19986842740446101</v>
      </c>
      <c r="AQ41">
        <v>0.18041740984931601</v>
      </c>
      <c r="AR41">
        <v>-9.1357623848707201E-2</v>
      </c>
      <c r="AS41">
        <v>0.42828122024619403</v>
      </c>
      <c r="AT41" s="36">
        <v>-0.27440021115083602</v>
      </c>
      <c r="AU41">
        <v>-0.26696626324908002</v>
      </c>
      <c r="AV41">
        <v>-0.533797515518737</v>
      </c>
      <c r="AW41" s="37">
        <v>7.0125584273596595E-2</v>
      </c>
      <c r="AX41">
        <v>0.122835095033479</v>
      </c>
      <c r="AY41">
        <v>0.12205314211021</v>
      </c>
      <c r="AZ41">
        <v>-0.12397732613256</v>
      </c>
      <c r="BA41">
        <v>0.34998442130928198</v>
      </c>
    </row>
    <row r="42" spans="1:53" x14ac:dyDescent="0.35">
      <c r="A42" s="41">
        <v>1560</v>
      </c>
      <c r="B42" s="36">
        <v>0.45105569605829199</v>
      </c>
      <c r="C42">
        <v>0.455878997246291</v>
      </c>
      <c r="D42">
        <v>0.29179054814311001</v>
      </c>
      <c r="E42" s="37">
        <v>0.64562944585465998</v>
      </c>
      <c r="F42">
        <v>0.33160218324920099</v>
      </c>
      <c r="G42">
        <v>0.33262836984812899</v>
      </c>
      <c r="H42">
        <v>-4.43860598047321E-4</v>
      </c>
      <c r="I42">
        <v>0.60855946123514904</v>
      </c>
      <c r="J42" s="36">
        <v>0.58831757852481603</v>
      </c>
      <c r="K42">
        <v>0.577531850470973</v>
      </c>
      <c r="L42">
        <v>0.115435665143943</v>
      </c>
      <c r="M42" s="37">
        <v>0.94992567839377795</v>
      </c>
      <c r="N42">
        <v>-0.216703380827687</v>
      </c>
      <c r="O42">
        <v>-0.23637997345687001</v>
      </c>
      <c r="P42">
        <v>-0.78794374566476399</v>
      </c>
      <c r="Q42">
        <v>0.47918258125649799</v>
      </c>
      <c r="R42" s="36">
        <v>0.60547625107459602</v>
      </c>
      <c r="S42">
        <v>0.55095822401215</v>
      </c>
      <c r="T42">
        <v>0.16187488924427501</v>
      </c>
      <c r="U42" s="37">
        <v>0.83306490666713096</v>
      </c>
      <c r="V42">
        <v>-0.38312904020198202</v>
      </c>
      <c r="W42">
        <v>-0.33510800935901103</v>
      </c>
      <c r="X42">
        <v>-0.66520194485925899</v>
      </c>
      <c r="Y42">
        <v>0.25180289198817501</v>
      </c>
      <c r="Z42" s="36">
        <v>-0.84103912835399697</v>
      </c>
      <c r="AA42">
        <v>-0.77999861196160103</v>
      </c>
      <c r="AB42">
        <v>-1.1127123186875401</v>
      </c>
      <c r="AC42" s="37">
        <v>-0.23173661135365001</v>
      </c>
      <c r="AD42" s="36">
        <v>-7.7697437692285001E-2</v>
      </c>
      <c r="AE42">
        <v>-8.4368037516025896E-2</v>
      </c>
      <c r="AF42">
        <v>-0.27371357648891598</v>
      </c>
      <c r="AG42" s="37">
        <v>9.6071123558729599E-2</v>
      </c>
      <c r="AH42">
        <v>0.15575647715195901</v>
      </c>
      <c r="AI42">
        <v>0.16514734174471701</v>
      </c>
      <c r="AJ42">
        <v>-8.2018012965387493E-2</v>
      </c>
      <c r="AK42">
        <v>0.43099430632552899</v>
      </c>
      <c r="AL42" s="36">
        <v>0.235089000497748</v>
      </c>
      <c r="AM42">
        <v>0.26432952867543802</v>
      </c>
      <c r="AN42">
        <v>-4.7577976117610297E-2</v>
      </c>
      <c r="AO42" s="37">
        <v>0.64294251186027995</v>
      </c>
      <c r="AP42">
        <v>0.19209671103015999</v>
      </c>
      <c r="AQ42">
        <v>0.174413657024825</v>
      </c>
      <c r="AR42">
        <v>-9.0387619525893304E-2</v>
      </c>
      <c r="AS42">
        <v>0.42604783968521598</v>
      </c>
      <c r="AT42" s="36">
        <v>-0.28893932460107502</v>
      </c>
      <c r="AU42">
        <v>-0.28231362893691903</v>
      </c>
      <c r="AV42">
        <v>-0.54799536464808196</v>
      </c>
      <c r="AW42" s="37">
        <v>5.70427653781337E-2</v>
      </c>
      <c r="AX42">
        <v>0.123481158697907</v>
      </c>
      <c r="AY42">
        <v>0.12301564253673</v>
      </c>
      <c r="AZ42">
        <v>-0.136740865015028</v>
      </c>
      <c r="BA42">
        <v>0.35446554685176601</v>
      </c>
    </row>
    <row r="43" spans="1:53" x14ac:dyDescent="0.35">
      <c r="A43" s="41">
        <v>1600</v>
      </c>
      <c r="B43" s="36">
        <v>0.44756844927341999</v>
      </c>
      <c r="C43">
        <v>0.45405023612710299</v>
      </c>
      <c r="D43">
        <v>0.28907867864301301</v>
      </c>
      <c r="E43" s="37">
        <v>0.64181779971463304</v>
      </c>
      <c r="F43">
        <v>0.329419270895636</v>
      </c>
      <c r="G43">
        <v>0.32675981301388601</v>
      </c>
      <c r="H43">
        <v>-5.44362173394437E-4</v>
      </c>
      <c r="I43">
        <v>0.59723254997429498</v>
      </c>
      <c r="J43" s="36">
        <v>0.56795944132518095</v>
      </c>
      <c r="K43">
        <v>0.56391434751533598</v>
      </c>
      <c r="L43">
        <v>0.12267006375853</v>
      </c>
      <c r="M43" s="37">
        <v>0.93882954491011605</v>
      </c>
      <c r="N43">
        <v>-0.22412143477594301</v>
      </c>
      <c r="O43">
        <v>-0.241417231782906</v>
      </c>
      <c r="P43">
        <v>-0.78570724743889697</v>
      </c>
      <c r="Q43">
        <v>0.48414614739147999</v>
      </c>
      <c r="R43" s="36">
        <v>0.60175349706715997</v>
      </c>
      <c r="S43">
        <v>0.54367982097443202</v>
      </c>
      <c r="T43">
        <v>0.13634539569485901</v>
      </c>
      <c r="U43" s="37">
        <v>0.83348804948541499</v>
      </c>
      <c r="V43">
        <v>-0.38122424287060602</v>
      </c>
      <c r="W43">
        <v>-0.33186862425810898</v>
      </c>
      <c r="X43">
        <v>-0.67442030999294</v>
      </c>
      <c r="Y43">
        <v>0.27205694114574303</v>
      </c>
      <c r="Z43" s="36">
        <v>-0.81517016353050598</v>
      </c>
      <c r="AA43">
        <v>-0.75357913051536796</v>
      </c>
      <c r="AB43">
        <v>-1.1012947531172299</v>
      </c>
      <c r="AC43" s="37">
        <v>-0.181910956658594</v>
      </c>
      <c r="AD43" s="36">
        <v>-7.81509718537787E-2</v>
      </c>
      <c r="AE43">
        <v>-8.5623878972039394E-2</v>
      </c>
      <c r="AF43">
        <v>-0.27776296772488301</v>
      </c>
      <c r="AG43" s="37">
        <v>9.4979279662270794E-2</v>
      </c>
      <c r="AH43">
        <v>0.15394366502131601</v>
      </c>
      <c r="AI43">
        <v>0.163249953907767</v>
      </c>
      <c r="AJ43">
        <v>-9.7558671257482299E-2</v>
      </c>
      <c r="AK43">
        <v>0.43655425353523603</v>
      </c>
      <c r="AL43" s="36">
        <v>0.23247506368653201</v>
      </c>
      <c r="AM43">
        <v>0.26115131644385098</v>
      </c>
      <c r="AN43">
        <v>-5.36157474290807E-2</v>
      </c>
      <c r="AO43" s="37">
        <v>0.64293393189604597</v>
      </c>
      <c r="AP43">
        <v>0.18393561448479001</v>
      </c>
      <c r="AQ43">
        <v>0.168105720617237</v>
      </c>
      <c r="AR43">
        <v>-9.1864775628660106E-2</v>
      </c>
      <c r="AS43">
        <v>0.42347300008363498</v>
      </c>
      <c r="AT43" s="36">
        <v>-0.30142949917363698</v>
      </c>
      <c r="AU43">
        <v>-0.296287266207728</v>
      </c>
      <c r="AV43">
        <v>-0.56475084504677597</v>
      </c>
      <c r="AW43" s="37">
        <v>4.5319078375213498E-2</v>
      </c>
      <c r="AX43">
        <v>0.12402288316415699</v>
      </c>
      <c r="AY43">
        <v>0.12337853217828899</v>
      </c>
      <c r="AZ43">
        <v>-0.14497884137490499</v>
      </c>
      <c r="BA43">
        <v>0.35794300924024097</v>
      </c>
    </row>
    <row r="44" spans="1:53" x14ac:dyDescent="0.35">
      <c r="A44" s="41">
        <v>1640</v>
      </c>
      <c r="B44" s="36">
        <v>0.44432305945704398</v>
      </c>
      <c r="C44">
        <v>0.45216326278884</v>
      </c>
      <c r="D44">
        <v>0.28927095611397102</v>
      </c>
      <c r="E44" s="37">
        <v>0.63824086120929402</v>
      </c>
      <c r="F44">
        <v>0.32683025143277</v>
      </c>
      <c r="G44">
        <v>0.31967547517441702</v>
      </c>
      <c r="H44">
        <v>-5.9918919236952401E-3</v>
      </c>
      <c r="I44">
        <v>0.58923840570445396</v>
      </c>
      <c r="J44" s="36">
        <v>0.54872822936462695</v>
      </c>
      <c r="K44">
        <v>0.55147557562496696</v>
      </c>
      <c r="L44">
        <v>0.132479313718913</v>
      </c>
      <c r="M44" s="37">
        <v>0.930119527576035</v>
      </c>
      <c r="N44">
        <v>-0.23114298463058</v>
      </c>
      <c r="O44">
        <v>-0.24568584713927399</v>
      </c>
      <c r="P44">
        <v>-0.786678045181745</v>
      </c>
      <c r="Q44">
        <v>0.49486192186989703</v>
      </c>
      <c r="R44" s="36">
        <v>0.59743794182118304</v>
      </c>
      <c r="S44">
        <v>0.53566421125616004</v>
      </c>
      <c r="T44">
        <v>0.118140661672617</v>
      </c>
      <c r="U44" s="37">
        <v>0.83196335941297594</v>
      </c>
      <c r="V44">
        <v>-0.37850580393799399</v>
      </c>
      <c r="W44">
        <v>-0.328146342209374</v>
      </c>
      <c r="X44">
        <v>-0.67922766553542602</v>
      </c>
      <c r="Y44">
        <v>0.27708021469953897</v>
      </c>
      <c r="Z44" s="36">
        <v>-0.78597061560267401</v>
      </c>
      <c r="AA44">
        <v>-0.72443859312136705</v>
      </c>
      <c r="AB44">
        <v>-1.0806122508154601</v>
      </c>
      <c r="AC44" s="37">
        <v>-0.14706477777116</v>
      </c>
      <c r="AD44" s="36">
        <v>-7.9599235836017898E-2</v>
      </c>
      <c r="AE44">
        <v>-8.7786142537031195E-2</v>
      </c>
      <c r="AF44">
        <v>-0.28235980572844699</v>
      </c>
      <c r="AG44" s="37">
        <v>9.7957505253673693E-2</v>
      </c>
      <c r="AH44">
        <v>0.15066597184962099</v>
      </c>
      <c r="AI44">
        <v>0.16085812052811699</v>
      </c>
      <c r="AJ44">
        <v>-0.114329002346651</v>
      </c>
      <c r="AK44">
        <v>0.43870115428394602</v>
      </c>
      <c r="AL44" s="36">
        <v>0.23169627575110799</v>
      </c>
      <c r="AM44">
        <v>0.25921117702132301</v>
      </c>
      <c r="AN44">
        <v>-5.7480402744041897E-2</v>
      </c>
      <c r="AO44" s="37">
        <v>0.64601542154781899</v>
      </c>
      <c r="AP44">
        <v>0.17549788872292499</v>
      </c>
      <c r="AQ44">
        <v>0.16152576211882699</v>
      </c>
      <c r="AR44">
        <v>-9.5255112211443296E-2</v>
      </c>
      <c r="AS44">
        <v>0.42038708125185897</v>
      </c>
      <c r="AT44" s="36">
        <v>-0.31199346330154298</v>
      </c>
      <c r="AU44">
        <v>-0.308731117385176</v>
      </c>
      <c r="AV44">
        <v>-0.58160970445695903</v>
      </c>
      <c r="AW44" s="37">
        <v>3.5158506817790702E-2</v>
      </c>
      <c r="AX44">
        <v>0.124369065177433</v>
      </c>
      <c r="AY44">
        <v>0.12320382814773199</v>
      </c>
      <c r="AZ44">
        <v>-0.15110078959882001</v>
      </c>
      <c r="BA44">
        <v>0.36162025170487799</v>
      </c>
    </row>
    <row r="45" spans="1:53" x14ac:dyDescent="0.35">
      <c r="A45" s="41">
        <v>1680</v>
      </c>
      <c r="B45" s="36">
        <v>0.441341477025534</v>
      </c>
      <c r="C45">
        <v>0.45025373993600698</v>
      </c>
      <c r="D45">
        <v>0.290601557481519</v>
      </c>
      <c r="E45" s="37">
        <v>0.63584675390150702</v>
      </c>
      <c r="F45">
        <v>0.32384354646144498</v>
      </c>
      <c r="G45">
        <v>0.312626568145289</v>
      </c>
      <c r="H45">
        <v>6.52228246034477E-3</v>
      </c>
      <c r="I45">
        <v>0.585565738345737</v>
      </c>
      <c r="J45" s="36">
        <v>0.53094125370633505</v>
      </c>
      <c r="K45">
        <v>0.53982739655360501</v>
      </c>
      <c r="L45">
        <v>0.13481996770139201</v>
      </c>
      <c r="M45" s="37">
        <v>0.91945251602628297</v>
      </c>
      <c r="N45">
        <v>-0.23732460226886401</v>
      </c>
      <c r="O45">
        <v>-0.24898743569902301</v>
      </c>
      <c r="P45">
        <v>-0.78562382576983503</v>
      </c>
      <c r="Q45">
        <v>0.50404966536776497</v>
      </c>
      <c r="R45" s="36">
        <v>0.59247222694923696</v>
      </c>
      <c r="S45">
        <v>0.52713508014364796</v>
      </c>
      <c r="T45">
        <v>9.7100233017837295E-2</v>
      </c>
      <c r="U45" s="37">
        <v>0.83246949880462895</v>
      </c>
      <c r="V45">
        <v>-0.37466823333752303</v>
      </c>
      <c r="W45">
        <v>-0.32379636405975198</v>
      </c>
      <c r="X45">
        <v>-0.69207816503227104</v>
      </c>
      <c r="Y45">
        <v>0.29579092620554698</v>
      </c>
      <c r="Z45" s="36">
        <v>-0.75378043398838701</v>
      </c>
      <c r="AA45">
        <v>-0.69336928330263303</v>
      </c>
      <c r="AB45">
        <v>-1.05032971010002</v>
      </c>
      <c r="AC45" s="37">
        <v>-9.4230813529222399E-2</v>
      </c>
      <c r="AD45" s="36">
        <v>-8.1941419873249904E-2</v>
      </c>
      <c r="AE45">
        <v>-9.0524306947351099E-2</v>
      </c>
      <c r="AF45">
        <v>-0.28427254169996102</v>
      </c>
      <c r="AG45" s="37">
        <v>9.6176041214265498E-2</v>
      </c>
      <c r="AH45">
        <v>0.14603279533795699</v>
      </c>
      <c r="AI45">
        <v>0.15743592697896899</v>
      </c>
      <c r="AJ45">
        <v>-0.12978831665388399</v>
      </c>
      <c r="AK45">
        <v>0.448577922198233</v>
      </c>
      <c r="AL45" s="36">
        <v>0.23262070409119601</v>
      </c>
      <c r="AM45">
        <v>0.25859405837642702</v>
      </c>
      <c r="AN45">
        <v>-6.5640264837418902E-2</v>
      </c>
      <c r="AO45" s="37">
        <v>0.65588154961997203</v>
      </c>
      <c r="AP45">
        <v>0.166675317163858</v>
      </c>
      <c r="AQ45">
        <v>0.15461051819803001</v>
      </c>
      <c r="AR45">
        <v>-9.9062403675994601E-2</v>
      </c>
      <c r="AS45">
        <v>0.41541348968233699</v>
      </c>
      <c r="AT45" s="36">
        <v>-0.32075394541781599</v>
      </c>
      <c r="AU45">
        <v>-0.31926437177336098</v>
      </c>
      <c r="AV45">
        <v>-0.59474683024832398</v>
      </c>
      <c r="AW45" s="37">
        <v>2.02184970882897E-2</v>
      </c>
      <c r="AX45">
        <v>0.124520278485434</v>
      </c>
      <c r="AY45">
        <v>0.1226484404696</v>
      </c>
      <c r="AZ45">
        <v>-0.15481404312091401</v>
      </c>
      <c r="BA45">
        <v>0.364462741656983</v>
      </c>
    </row>
    <row r="46" spans="1:53" x14ac:dyDescent="0.35">
      <c r="A46" s="41">
        <v>1720</v>
      </c>
      <c r="B46" s="36">
        <v>0.43864565239525699</v>
      </c>
      <c r="C46">
        <v>0.44844174108666202</v>
      </c>
      <c r="D46">
        <v>0.289927187693446</v>
      </c>
      <c r="E46" s="37">
        <v>0.63291984503377197</v>
      </c>
      <c r="F46">
        <v>0.32046757758250399</v>
      </c>
      <c r="G46">
        <v>0.30652999890177202</v>
      </c>
      <c r="H46">
        <v>6.4743165630464497E-3</v>
      </c>
      <c r="I46">
        <v>0.57521621705520098</v>
      </c>
      <c r="J46" s="36">
        <v>0.51491582541348502</v>
      </c>
      <c r="K46">
        <v>0.52824840369824799</v>
      </c>
      <c r="L46">
        <v>0.13683347963425199</v>
      </c>
      <c r="M46" s="37">
        <v>0.90977856389099299</v>
      </c>
      <c r="N46">
        <v>-0.242480021370518</v>
      </c>
      <c r="O46">
        <v>-0.25128632855528998</v>
      </c>
      <c r="P46">
        <v>-0.791674033126465</v>
      </c>
      <c r="Q46">
        <v>0.51445369033542199</v>
      </c>
      <c r="R46" s="36">
        <v>0.58690519423499299</v>
      </c>
      <c r="S46">
        <v>0.51829035138919499</v>
      </c>
      <c r="T46">
        <v>6.6677116429342806E-2</v>
      </c>
      <c r="U46" s="37">
        <v>0.83052721341660196</v>
      </c>
      <c r="V46">
        <v>-0.369406168073659</v>
      </c>
      <c r="W46">
        <v>-0.31874616152372198</v>
      </c>
      <c r="X46">
        <v>-0.70196674620052202</v>
      </c>
      <c r="Y46">
        <v>0.30549133873713602</v>
      </c>
      <c r="Z46" s="36">
        <v>-0.72071331597713795</v>
      </c>
      <c r="AA46">
        <v>-0.66123830766427105</v>
      </c>
      <c r="AB46">
        <v>-1.0126342893070199</v>
      </c>
      <c r="AC46" s="37">
        <v>-7.6086739783198104E-2</v>
      </c>
      <c r="AD46" s="36">
        <v>-8.5076714199722098E-2</v>
      </c>
      <c r="AE46">
        <v>-9.3561398536819801E-2</v>
      </c>
      <c r="AF46">
        <v>-0.29249294065874099</v>
      </c>
      <c r="AG46" s="37">
        <v>9.3890552724719203E-2</v>
      </c>
      <c r="AH46">
        <v>0.14015421430052599</v>
      </c>
      <c r="AI46">
        <v>0.15285217281615501</v>
      </c>
      <c r="AJ46">
        <v>-0.140381234154905</v>
      </c>
      <c r="AK46">
        <v>0.44767043314467903</v>
      </c>
      <c r="AL46" s="36">
        <v>0.23511641610651601</v>
      </c>
      <c r="AM46">
        <v>0.25930158048990598</v>
      </c>
      <c r="AN46">
        <v>-6.9503185831206099E-2</v>
      </c>
      <c r="AO46" s="37">
        <v>0.659016095806645</v>
      </c>
      <c r="AP46">
        <v>0.15742834106734599</v>
      </c>
      <c r="AQ46">
        <v>0.147279890128271</v>
      </c>
      <c r="AR46">
        <v>-0.112019157103195</v>
      </c>
      <c r="AS46">
        <v>0.41497559867383799</v>
      </c>
      <c r="AT46" s="36">
        <v>-0.32783367395548102</v>
      </c>
      <c r="AU46">
        <v>-0.32769180612502802</v>
      </c>
      <c r="AV46">
        <v>-0.60469412324965399</v>
      </c>
      <c r="AW46" s="37">
        <v>1.53265574751737E-2</v>
      </c>
      <c r="AX46">
        <v>0.12453636835038299</v>
      </c>
      <c r="AY46">
        <v>0.12191761228475299</v>
      </c>
      <c r="AZ46">
        <v>-0.15215774413178801</v>
      </c>
      <c r="BA46">
        <v>0.36584186341435398</v>
      </c>
    </row>
    <row r="47" spans="1:53" x14ac:dyDescent="0.35">
      <c r="A47" s="41">
        <v>1760</v>
      </c>
      <c r="B47" s="36">
        <v>0.43625753598258399</v>
      </c>
      <c r="C47">
        <v>0.44674053855124501</v>
      </c>
      <c r="D47">
        <v>0.28904400686262899</v>
      </c>
      <c r="E47" s="37">
        <v>0.63000007874159702</v>
      </c>
      <c r="F47">
        <v>0.31671076639679102</v>
      </c>
      <c r="G47">
        <v>0.30148318754140402</v>
      </c>
      <c r="H47">
        <v>5.6665114472852001E-3</v>
      </c>
      <c r="I47">
        <v>0.56901244417214802</v>
      </c>
      <c r="J47" s="36">
        <v>0.50096925554925897</v>
      </c>
      <c r="K47">
        <v>0.51675636006256198</v>
      </c>
      <c r="L47">
        <v>0.12876013859534999</v>
      </c>
      <c r="M47" s="37">
        <v>0.900871184956205</v>
      </c>
      <c r="N47">
        <v>-0.24659276118940701</v>
      </c>
      <c r="O47">
        <v>-0.25259174015145403</v>
      </c>
      <c r="P47">
        <v>-0.78805736380529401</v>
      </c>
      <c r="Q47">
        <v>0.51827713325857805</v>
      </c>
      <c r="R47" s="36">
        <v>0.58078780774537797</v>
      </c>
      <c r="S47">
        <v>0.50926529516883901</v>
      </c>
      <c r="T47">
        <v>4.92292251024673E-2</v>
      </c>
      <c r="U47" s="37">
        <v>0.82557262692746103</v>
      </c>
      <c r="V47">
        <v>-0.36300949218502099</v>
      </c>
      <c r="W47">
        <v>-0.31297598044297298</v>
      </c>
      <c r="X47">
        <v>-0.70436204081633902</v>
      </c>
      <c r="Y47">
        <v>0.29892421907780298</v>
      </c>
      <c r="Z47" s="36">
        <v>-0.68781985153998704</v>
      </c>
      <c r="AA47">
        <v>-0.62904319186743096</v>
      </c>
      <c r="AB47">
        <v>-0.97788619125700604</v>
      </c>
      <c r="AC47" s="37">
        <v>-3.7517383396540302E-2</v>
      </c>
      <c r="AD47" s="36">
        <v>-8.8904309049681704E-2</v>
      </c>
      <c r="AE47">
        <v>-9.6787090555864999E-2</v>
      </c>
      <c r="AF47">
        <v>-0.30145451344505497</v>
      </c>
      <c r="AG47" s="37">
        <v>9.3270920867185497E-2</v>
      </c>
      <c r="AH47">
        <v>0.133140307551531</v>
      </c>
      <c r="AI47">
        <v>0.147070108825368</v>
      </c>
      <c r="AJ47">
        <v>-0.15295992093708999</v>
      </c>
      <c r="AK47">
        <v>0.447705487174343</v>
      </c>
      <c r="AL47" s="36">
        <v>0.23905147919678499</v>
      </c>
      <c r="AM47">
        <v>0.26123301404022098</v>
      </c>
      <c r="AN47">
        <v>-7.0142245567336697E-2</v>
      </c>
      <c r="AO47" s="37">
        <v>0.66632704811607402</v>
      </c>
      <c r="AP47">
        <v>0.147780558807662</v>
      </c>
      <c r="AQ47">
        <v>0.13948482132370901</v>
      </c>
      <c r="AR47">
        <v>-0.11681573743776801</v>
      </c>
      <c r="AS47">
        <v>0.41247521940892301</v>
      </c>
      <c r="AT47" s="36">
        <v>-0.33335537734755799</v>
      </c>
      <c r="AU47">
        <v>-0.33406172632747599</v>
      </c>
      <c r="AV47">
        <v>-0.61065395503999698</v>
      </c>
      <c r="AW47" s="37">
        <v>1.17204128886482E-2</v>
      </c>
      <c r="AX47">
        <v>0.124477180034506</v>
      </c>
      <c r="AY47">
        <v>0.121208153067292</v>
      </c>
      <c r="AZ47">
        <v>-0.151204130658952</v>
      </c>
      <c r="BA47">
        <v>0.36623444983255499</v>
      </c>
    </row>
    <row r="48" spans="1:53" x14ac:dyDescent="0.35">
      <c r="A48" s="41">
        <v>1800</v>
      </c>
      <c r="B48" s="36">
        <v>0.43419907820388198</v>
      </c>
      <c r="C48">
        <v>0.44519202505133798</v>
      </c>
      <c r="D48">
        <v>0.28732126034086403</v>
      </c>
      <c r="E48" s="37">
        <v>0.62712573552966</v>
      </c>
      <c r="F48">
        <v>0.31258153450514797</v>
      </c>
      <c r="G48">
        <v>0.29746785544530502</v>
      </c>
      <c r="H48">
        <v>1.56822774335145E-2</v>
      </c>
      <c r="I48">
        <v>0.56406711470453197</v>
      </c>
      <c r="J48" s="36">
        <v>0.48939023629029299</v>
      </c>
      <c r="K48">
        <v>0.50547741852755501</v>
      </c>
      <c r="L48">
        <v>0.126489951783093</v>
      </c>
      <c r="M48" s="37">
        <v>0.892659904661388</v>
      </c>
      <c r="N48">
        <v>-0.249646340979398</v>
      </c>
      <c r="O48">
        <v>-0.25289739402755002</v>
      </c>
      <c r="P48">
        <v>-0.78978866809507398</v>
      </c>
      <c r="Q48">
        <v>0.52065595278763599</v>
      </c>
      <c r="R48" s="36">
        <v>0.57417103154731897</v>
      </c>
      <c r="S48">
        <v>0.50017222334897804</v>
      </c>
      <c r="T48">
        <v>2.5526243699729299E-2</v>
      </c>
      <c r="U48" s="37">
        <v>0.819708204173758</v>
      </c>
      <c r="V48">
        <v>-0.355964241655299</v>
      </c>
      <c r="W48">
        <v>-0.3064959668942</v>
      </c>
      <c r="X48">
        <v>-0.70806840319952102</v>
      </c>
      <c r="Y48">
        <v>0.29506061547638401</v>
      </c>
      <c r="Z48" s="36">
        <v>-0.65517951362770599</v>
      </c>
      <c r="AA48">
        <v>-0.597298653493331</v>
      </c>
      <c r="AB48">
        <v>-0.95148788112661098</v>
      </c>
      <c r="AC48" s="37">
        <v>-5.8672084336903402E-3</v>
      </c>
      <c r="AD48" s="36">
        <v>-9.3323394657376005E-2</v>
      </c>
      <c r="AE48">
        <v>-0.10003348480301</v>
      </c>
      <c r="AF48">
        <v>-0.30500837222397598</v>
      </c>
      <c r="AG48" s="37">
        <v>8.9410811826289502E-2</v>
      </c>
      <c r="AH48">
        <v>0.12510115390517401</v>
      </c>
      <c r="AI48">
        <v>0.14017683055133801</v>
      </c>
      <c r="AJ48">
        <v>-0.16701385617374401</v>
      </c>
      <c r="AK48">
        <v>0.45017555141575799</v>
      </c>
      <c r="AL48" s="36">
        <v>0.24429396076172299</v>
      </c>
      <c r="AM48">
        <v>0.26427540002903099</v>
      </c>
      <c r="AN48">
        <v>-6.9965490835660393E-2</v>
      </c>
      <c r="AO48" s="37">
        <v>0.67094350183998197</v>
      </c>
      <c r="AP48">
        <v>0.13775556875908401</v>
      </c>
      <c r="AQ48">
        <v>0.13116392683474801</v>
      </c>
      <c r="AR48">
        <v>-0.14227073841350199</v>
      </c>
      <c r="AS48">
        <v>0.41226632493145499</v>
      </c>
      <c r="AT48" s="36">
        <v>-0.33744178402707098</v>
      </c>
      <c r="AU48">
        <v>-0.33850081788386399</v>
      </c>
      <c r="AV48">
        <v>-0.61312802799402899</v>
      </c>
      <c r="AW48" s="37">
        <v>4.5121203861369199E-3</v>
      </c>
      <c r="AX48">
        <v>0.124402558800028</v>
      </c>
      <c r="AY48">
        <v>0.12072494228870299</v>
      </c>
      <c r="AZ48">
        <v>-0.15997318909518199</v>
      </c>
      <c r="BA48">
        <v>0.36430869935125698</v>
      </c>
    </row>
    <row r="49" spans="1:53" x14ac:dyDescent="0.35">
      <c r="A49" s="41">
        <v>1840</v>
      </c>
      <c r="B49" s="36">
        <v>0.43249222947552102</v>
      </c>
      <c r="C49">
        <v>0.44381904485533602</v>
      </c>
      <c r="D49">
        <v>0.287292571638322</v>
      </c>
      <c r="E49" s="37">
        <v>0.62686761072703101</v>
      </c>
      <c r="F49">
        <v>0.30808830350841998</v>
      </c>
      <c r="G49">
        <v>0.29447785073098598</v>
      </c>
      <c r="H49">
        <v>9.8951386597995496E-3</v>
      </c>
      <c r="I49">
        <v>0.56608771990573503</v>
      </c>
      <c r="J49" s="36">
        <v>0.479326450527856</v>
      </c>
      <c r="K49">
        <v>0.49449855247767499</v>
      </c>
      <c r="L49">
        <v>0.121172807310654</v>
      </c>
      <c r="M49" s="37">
        <v>0.88351192821752</v>
      </c>
      <c r="N49">
        <v>-0.25162427999435799</v>
      </c>
      <c r="O49">
        <v>-0.252193315630241</v>
      </c>
      <c r="P49">
        <v>-0.79213331483671301</v>
      </c>
      <c r="Q49">
        <v>0.52223455695725096</v>
      </c>
      <c r="R49" s="36">
        <v>0.56710582970774204</v>
      </c>
      <c r="S49">
        <v>0.49117872029609699</v>
      </c>
      <c r="T49">
        <v>5.3808671078785404E-3</v>
      </c>
      <c r="U49" s="37">
        <v>0.81353143840237396</v>
      </c>
      <c r="V49">
        <v>-0.348307419623064</v>
      </c>
      <c r="W49">
        <v>-0.29932296738748998</v>
      </c>
      <c r="X49">
        <v>-0.71058387385156097</v>
      </c>
      <c r="Y49">
        <v>0.29331915957397098</v>
      </c>
      <c r="Z49" s="36">
        <v>-0.62287177519106496</v>
      </c>
      <c r="AA49">
        <v>-0.56640442186309903</v>
      </c>
      <c r="AB49">
        <v>-0.91356170055163799</v>
      </c>
      <c r="AC49" s="37">
        <v>4.4995857623572597E-2</v>
      </c>
      <c r="AD49" s="36">
        <v>-9.8233161257052504E-2</v>
      </c>
      <c r="AE49">
        <v>-0.103291135544226</v>
      </c>
      <c r="AF49">
        <v>-0.31434127773540199</v>
      </c>
      <c r="AG49" s="37">
        <v>8.2310559028356794E-2</v>
      </c>
      <c r="AH49">
        <v>0.11614683217565799</v>
      </c>
      <c r="AI49">
        <v>0.132293465761392</v>
      </c>
      <c r="AJ49">
        <v>-0.18281336148941499</v>
      </c>
      <c r="AK49">
        <v>0.45026671899486898</v>
      </c>
      <c r="AL49" s="36">
        <v>0.25071192820104998</v>
      </c>
      <c r="AM49">
        <v>0.26832898300424002</v>
      </c>
      <c r="AN49">
        <v>-7.1734846317380099E-2</v>
      </c>
      <c r="AO49" s="37">
        <v>0.676417938475248</v>
      </c>
      <c r="AP49">
        <v>0.12737696929588499</v>
      </c>
      <c r="AQ49">
        <v>0.122250730440515</v>
      </c>
      <c r="AR49">
        <v>-0.154678203750133</v>
      </c>
      <c r="AS49">
        <v>0.40600886080228599</v>
      </c>
      <c r="AT49" s="36">
        <v>-0.34021562242704201</v>
      </c>
      <c r="AU49">
        <v>-0.34119165720424599</v>
      </c>
      <c r="AV49">
        <v>-0.62028744599568897</v>
      </c>
      <c r="AW49" s="37">
        <v>-7.7789411441014597E-4</v>
      </c>
      <c r="AX49">
        <v>0.12437234990917299</v>
      </c>
      <c r="AY49">
        <v>0.12066962845321701</v>
      </c>
      <c r="AZ49">
        <v>-0.156955990599394</v>
      </c>
      <c r="BA49">
        <v>0.36606389268025402</v>
      </c>
    </row>
    <row r="50" spans="1:53" x14ac:dyDescent="0.35">
      <c r="A50" s="41">
        <v>1880</v>
      </c>
      <c r="B50" s="36">
        <v>0.43115894021386902</v>
      </c>
      <c r="C50">
        <v>0.442627776965755</v>
      </c>
      <c r="D50">
        <v>0.28623578653222898</v>
      </c>
      <c r="E50" s="37">
        <v>0.62381949576793705</v>
      </c>
      <c r="F50">
        <v>0.30347974002202099</v>
      </c>
      <c r="G50">
        <v>0.29260185019565599</v>
      </c>
      <c r="H50">
        <v>8.1980343923525097E-3</v>
      </c>
      <c r="I50">
        <v>0.56593095395313298</v>
      </c>
      <c r="J50" s="36">
        <v>0.47015055217884699</v>
      </c>
      <c r="K50">
        <v>0.48386544402902598</v>
      </c>
      <c r="L50">
        <v>0.104826549931513</v>
      </c>
      <c r="M50" s="37">
        <v>0.87398604846016303</v>
      </c>
      <c r="N50">
        <v>-0.25251009748815201</v>
      </c>
      <c r="O50">
        <v>-0.25042848895025299</v>
      </c>
      <c r="P50">
        <v>-0.79228546554550505</v>
      </c>
      <c r="Q50">
        <v>0.52272960179337802</v>
      </c>
      <c r="R50" s="36">
        <v>0.55964316629357402</v>
      </c>
      <c r="S50">
        <v>0.48236810344805298</v>
      </c>
      <c r="T50">
        <v>-9.3248202495922004E-3</v>
      </c>
      <c r="U50" s="37">
        <v>0.80828716047217697</v>
      </c>
      <c r="V50">
        <v>-0.34007602922688501</v>
      </c>
      <c r="W50">
        <v>-0.291506748547949</v>
      </c>
      <c r="X50">
        <v>-0.71226477141717004</v>
      </c>
      <c r="Y50">
        <v>0.31094186737209301</v>
      </c>
      <c r="Z50" s="36">
        <v>-0.59097610918083399</v>
      </c>
      <c r="AA50">
        <v>-0.53674985372572503</v>
      </c>
      <c r="AB50">
        <v>-0.87593886796615095</v>
      </c>
      <c r="AC50" s="37">
        <v>7.0514856722057401E-2</v>
      </c>
      <c r="AD50" s="36">
        <v>-0.103532799082958</v>
      </c>
      <c r="AE50">
        <v>-0.106567073584656</v>
      </c>
      <c r="AF50">
        <v>-0.317781192128818</v>
      </c>
      <c r="AG50" s="37">
        <v>8.0902831811649104E-2</v>
      </c>
      <c r="AH50">
        <v>0.106387421177185</v>
      </c>
      <c r="AI50">
        <v>0.12356188792638501</v>
      </c>
      <c r="AJ50">
        <v>-0.20265132592239901</v>
      </c>
      <c r="AK50">
        <v>0.44759686562539502</v>
      </c>
      <c r="AL50" s="36">
        <v>0.25817344891448502</v>
      </c>
      <c r="AM50">
        <v>0.27329439609936002</v>
      </c>
      <c r="AN50">
        <v>-7.4444942069854303E-2</v>
      </c>
      <c r="AO50" s="37">
        <v>0.68897292326809401</v>
      </c>
      <c r="AP50">
        <v>0.116668358792342</v>
      </c>
      <c r="AQ50">
        <v>0.112686895967541</v>
      </c>
      <c r="AR50">
        <v>-0.17204605623369701</v>
      </c>
      <c r="AS50">
        <v>0.40349400051147899</v>
      </c>
      <c r="AT50" s="36">
        <v>-0.34179962098049399</v>
      </c>
      <c r="AU50">
        <v>-0.34232848571286201</v>
      </c>
      <c r="AV50">
        <v>-0.62143192518873402</v>
      </c>
      <c r="AW50" s="37">
        <v>-5.2725909512045099E-3</v>
      </c>
      <c r="AX50">
        <v>0.124446398624167</v>
      </c>
      <c r="AY50">
        <v>0.121235791110232</v>
      </c>
      <c r="AZ50">
        <v>-0.14878101464176799</v>
      </c>
      <c r="BA50">
        <v>0.36559656385689898</v>
      </c>
    </row>
    <row r="51" spans="1:53" x14ac:dyDescent="0.35">
      <c r="A51" s="41">
        <v>1920</v>
      </c>
      <c r="B51" s="36">
        <v>0.43022116083529599</v>
      </c>
      <c r="C51">
        <v>0.44163682805980897</v>
      </c>
      <c r="D51">
        <v>0.28538397973125101</v>
      </c>
      <c r="E51" s="37">
        <v>0.62571032203527199</v>
      </c>
      <c r="F51">
        <v>0.29972128934612302</v>
      </c>
      <c r="G51">
        <v>0.29185411070061401</v>
      </c>
      <c r="H51">
        <v>1.41569735652431E-2</v>
      </c>
      <c r="I51">
        <v>0.564432544868264</v>
      </c>
      <c r="J51" s="36">
        <v>0.46172224559703001</v>
      </c>
      <c r="K51">
        <v>0.47356494624694001</v>
      </c>
      <c r="L51">
        <v>7.8677620111983995E-2</v>
      </c>
      <c r="M51" s="37">
        <v>0.865810228606122</v>
      </c>
      <c r="N51">
        <v>-0.25228731271464699</v>
      </c>
      <c r="O51">
        <v>-0.24754242627895201</v>
      </c>
      <c r="P51">
        <v>-0.78975655926782395</v>
      </c>
      <c r="Q51">
        <v>0.522597068079381</v>
      </c>
      <c r="R51" s="36">
        <v>0.55183400537174099</v>
      </c>
      <c r="S51">
        <v>0.47377767911945401</v>
      </c>
      <c r="T51">
        <v>-2.3275119089547099E-2</v>
      </c>
      <c r="U51" s="37">
        <v>0.80008624417308105</v>
      </c>
      <c r="V51">
        <v>-0.33130707360533201</v>
      </c>
      <c r="W51">
        <v>-0.28307887776190899</v>
      </c>
      <c r="X51">
        <v>-0.71342773345738597</v>
      </c>
      <c r="Y51">
        <v>0.336399929089158</v>
      </c>
      <c r="Z51" s="36">
        <v>-0.559571988547784</v>
      </c>
      <c r="AA51">
        <v>-0.508547422498968</v>
      </c>
      <c r="AB51">
        <v>-0.84331058664700598</v>
      </c>
      <c r="AC51" s="37">
        <v>0.104766196450731</v>
      </c>
      <c r="AD51" s="36">
        <v>-0.109121498369341</v>
      </c>
      <c r="AE51">
        <v>-0.109859314852738</v>
      </c>
      <c r="AF51">
        <v>-0.32512814436475701</v>
      </c>
      <c r="AG51" s="37">
        <v>7.8395692724292795E-2</v>
      </c>
      <c r="AH51">
        <v>9.59329997239564E-2</v>
      </c>
      <c r="AI51">
        <v>0.11412817501448901</v>
      </c>
      <c r="AJ51">
        <v>-0.219745107108819</v>
      </c>
      <c r="AK51">
        <v>0.44343368627275298</v>
      </c>
      <c r="AL51" s="36">
        <v>0.26654659030174699</v>
      </c>
      <c r="AM51">
        <v>0.27907238729325801</v>
      </c>
      <c r="AN51">
        <v>-7.3109707672657495E-2</v>
      </c>
      <c r="AO51" s="37">
        <v>0.69423412350936498</v>
      </c>
      <c r="AP51">
        <v>0.10565333562272999</v>
      </c>
      <c r="AQ51">
        <v>0.102431527158913</v>
      </c>
      <c r="AR51">
        <v>-0.18687762952873499</v>
      </c>
      <c r="AS51">
        <v>0.39792992144768102</v>
      </c>
      <c r="AT51" s="36">
        <v>-0.342316508120451</v>
      </c>
      <c r="AU51">
        <v>-0.34212437895258702</v>
      </c>
      <c r="AV51">
        <v>-0.62324736715546203</v>
      </c>
      <c r="AW51" s="37">
        <v>-9.8084838764923594E-3</v>
      </c>
      <c r="AX51">
        <v>0.124684550207235</v>
      </c>
      <c r="AY51">
        <v>0.122572945969404</v>
      </c>
      <c r="AZ51">
        <v>-0.13753362443806899</v>
      </c>
      <c r="BA51">
        <v>0.36461356790357002</v>
      </c>
    </row>
    <row r="52" spans="1:53" x14ac:dyDescent="0.35">
      <c r="A52" s="41">
        <v>1960</v>
      </c>
      <c r="B52" s="36">
        <v>0.42970084175616902</v>
      </c>
      <c r="C52">
        <v>0.44082554495818899</v>
      </c>
      <c r="D52">
        <v>0.28284360860868102</v>
      </c>
      <c r="E52" s="37">
        <v>0.62789997040745404</v>
      </c>
      <c r="F52">
        <v>0.29692471175211099</v>
      </c>
      <c r="G52">
        <v>0.29215754281912698</v>
      </c>
      <c r="H52">
        <v>1.7203435998890501E-2</v>
      </c>
      <c r="I52">
        <v>0.56354569091575102</v>
      </c>
      <c r="J52" s="36">
        <v>0.45390123513617198</v>
      </c>
      <c r="K52">
        <v>0.46359529256074</v>
      </c>
      <c r="L52">
        <v>6.8167985154061098E-2</v>
      </c>
      <c r="M52" s="37">
        <v>0.856556824898414</v>
      </c>
      <c r="N52">
        <v>-0.25093944492770998</v>
      </c>
      <c r="O52">
        <v>-0.243548895226993</v>
      </c>
      <c r="P52">
        <v>-0.78717880276387797</v>
      </c>
      <c r="Q52">
        <v>0.53088459474249305</v>
      </c>
      <c r="R52" s="36">
        <v>0.54372931100917099</v>
      </c>
      <c r="S52">
        <v>0.46550828811415601</v>
      </c>
      <c r="T52">
        <v>-3.84234569508249E-2</v>
      </c>
      <c r="U52" s="37">
        <v>0.79163897874495603</v>
      </c>
      <c r="V52">
        <v>-0.32203755589697602</v>
      </c>
      <c r="W52">
        <v>-0.27412355949700501</v>
      </c>
      <c r="X52">
        <v>-0.721675571185597</v>
      </c>
      <c r="Y52">
        <v>0.33849162662429499</v>
      </c>
      <c r="Z52" s="36">
        <v>-0.52873888624268595</v>
      </c>
      <c r="AA52">
        <v>-0.481897598708866</v>
      </c>
      <c r="AB52">
        <v>-0.81178024618994404</v>
      </c>
      <c r="AC52" s="37">
        <v>0.10431286491076799</v>
      </c>
      <c r="AD52" s="36">
        <v>-0.114887251208957</v>
      </c>
      <c r="AE52">
        <v>-0.113218267734396</v>
      </c>
      <c r="AF52">
        <v>-0.33341374190641698</v>
      </c>
      <c r="AG52" s="37">
        <v>7.4768011476961799E-2</v>
      </c>
      <c r="AH52">
        <v>8.4893646630175901E-2</v>
      </c>
      <c r="AI52">
        <v>0.104136570460133</v>
      </c>
      <c r="AJ52">
        <v>-0.23232218780248901</v>
      </c>
      <c r="AK52">
        <v>0.44747614666329499</v>
      </c>
      <c r="AL52" s="36">
        <v>0.27569941976255502</v>
      </c>
      <c r="AM52">
        <v>0.285552646881299</v>
      </c>
      <c r="AN52">
        <v>-7.3201334068390397E-2</v>
      </c>
      <c r="AO52" s="37">
        <v>0.70410573213730598</v>
      </c>
      <c r="AP52">
        <v>9.4355498161322507E-2</v>
      </c>
      <c r="AQ52">
        <v>9.1498205219369494E-2</v>
      </c>
      <c r="AR52">
        <v>-0.20554536064580201</v>
      </c>
      <c r="AS52">
        <v>0.39051212774551403</v>
      </c>
      <c r="AT52" s="36">
        <v>-0.34188901227993401</v>
      </c>
      <c r="AU52">
        <v>-0.34079562000056801</v>
      </c>
      <c r="AV52">
        <v>-0.62117869864467201</v>
      </c>
      <c r="AW52" s="37">
        <v>-1.8710512155509701E-2</v>
      </c>
      <c r="AX52">
        <v>0.12514664992060001</v>
      </c>
      <c r="AY52">
        <v>0.124756522205937</v>
      </c>
      <c r="AZ52">
        <v>-0.13121919384946101</v>
      </c>
      <c r="BA52">
        <v>0.364117873377301</v>
      </c>
    </row>
    <row r="53" spans="1:53" x14ac:dyDescent="0.35">
      <c r="A53" s="41">
        <v>2000</v>
      </c>
      <c r="B53" s="36">
        <v>0.42961993339285798</v>
      </c>
      <c r="C53">
        <v>0.440209317397043</v>
      </c>
      <c r="D53">
        <v>0.28170484156584102</v>
      </c>
      <c r="E53" s="37">
        <v>0.62753395802936396</v>
      </c>
      <c r="F53">
        <v>0.295103168025805</v>
      </c>
      <c r="G53">
        <v>0.29342056562596203</v>
      </c>
      <c r="H53">
        <v>2.1232754432778101E-2</v>
      </c>
      <c r="I53">
        <v>0.56697293812539196</v>
      </c>
      <c r="J53" s="36">
        <v>0.44654722515003697</v>
      </c>
      <c r="K53">
        <v>0.45397126181667802</v>
      </c>
      <c r="L53">
        <v>6.18988228222686E-2</v>
      </c>
      <c r="M53" s="37">
        <v>0.84984088345148001</v>
      </c>
      <c r="N53">
        <v>-0.24845001338120601</v>
      </c>
      <c r="O53">
        <v>-0.23850616357572799</v>
      </c>
      <c r="P53">
        <v>-0.78245812489314304</v>
      </c>
      <c r="Q53">
        <v>0.536381754495319</v>
      </c>
      <c r="R53" s="36">
        <v>0.53538004727278998</v>
      </c>
      <c r="S53">
        <v>0.45759569410183898</v>
      </c>
      <c r="T53">
        <v>-4.1349443262673202E-2</v>
      </c>
      <c r="U53" s="37">
        <v>0.78131971164674796</v>
      </c>
      <c r="V53">
        <v>-0.31230447924038601</v>
      </c>
      <c r="W53">
        <v>-0.264705176493643</v>
      </c>
      <c r="X53">
        <v>-0.72174103025047298</v>
      </c>
      <c r="Y53">
        <v>0.33911691683580297</v>
      </c>
      <c r="Z53" s="36">
        <v>-0.49855627521631002</v>
      </c>
      <c r="AA53">
        <v>-0.45673738128171099</v>
      </c>
      <c r="AB53">
        <v>-0.77874369657215003</v>
      </c>
      <c r="AC53" s="37">
        <v>0.137388914801091</v>
      </c>
      <c r="AD53" s="36">
        <v>-0.12050687104546599</v>
      </c>
      <c r="AE53">
        <v>-0.116705056741531</v>
      </c>
      <c r="AF53">
        <v>-0.33826357103587401</v>
      </c>
      <c r="AG53" s="37">
        <v>7.1593277452343104E-2</v>
      </c>
      <c r="AH53">
        <v>7.3379440710045304E-2</v>
      </c>
      <c r="AI53">
        <v>9.3741571278408001E-2</v>
      </c>
      <c r="AJ53">
        <v>-0.24895810118529399</v>
      </c>
      <c r="AK53">
        <v>0.45137694301490999</v>
      </c>
      <c r="AL53" s="36">
        <v>0.28550000469662801</v>
      </c>
      <c r="AM53">
        <v>0.292644391436792</v>
      </c>
      <c r="AN53">
        <v>-7.30592118481629E-2</v>
      </c>
      <c r="AO53" s="37">
        <v>0.71316388168598499</v>
      </c>
      <c r="AP53">
        <v>8.2798444782396396E-2</v>
      </c>
      <c r="AQ53">
        <v>7.9914324715953194E-2</v>
      </c>
      <c r="AR53">
        <v>-0.22920585869274901</v>
      </c>
      <c r="AS53">
        <v>0.38212782976662002</v>
      </c>
      <c r="AT53" s="36">
        <v>-0.34063986189196599</v>
      </c>
      <c r="AU53">
        <v>-0.33853915360888198</v>
      </c>
      <c r="AV53">
        <v>-0.61911268512340201</v>
      </c>
      <c r="AW53" s="37">
        <v>-1.2460016549217599E-2</v>
      </c>
      <c r="AX53">
        <v>0.125892543026488</v>
      </c>
      <c r="AY53">
        <v>0.127898960625559</v>
      </c>
      <c r="AZ53">
        <v>-0.12034077243476</v>
      </c>
      <c r="BA53">
        <v>0.36831893665307802</v>
      </c>
    </row>
    <row r="54" spans="1:53" x14ac:dyDescent="0.35">
      <c r="A54" s="41">
        <v>2040</v>
      </c>
      <c r="B54" s="36">
        <v>0.43000038616173197</v>
      </c>
      <c r="C54">
        <v>0.43981098076734199</v>
      </c>
      <c r="D54">
        <v>0.28267938333392301</v>
      </c>
      <c r="E54" s="37">
        <v>0.62778304253414197</v>
      </c>
      <c r="F54">
        <v>0.29426981895302101</v>
      </c>
      <c r="G54">
        <v>0.295585232700114</v>
      </c>
      <c r="H54">
        <v>2.5067654419822099E-2</v>
      </c>
      <c r="I54">
        <v>0.57037750085099503</v>
      </c>
      <c r="J54" s="36">
        <v>0.43951991999238998</v>
      </c>
      <c r="K54">
        <v>0.44469341969857401</v>
      </c>
      <c r="L54">
        <v>4.60956251269607E-2</v>
      </c>
      <c r="M54" s="37">
        <v>0.847631109192298</v>
      </c>
      <c r="N54">
        <v>-0.24480253732900201</v>
      </c>
      <c r="O54">
        <v>-0.232477887912167</v>
      </c>
      <c r="P54">
        <v>-0.77649843831514898</v>
      </c>
      <c r="Q54">
        <v>0.54143858966061797</v>
      </c>
      <c r="R54" s="36">
        <v>0.52683717822952503</v>
      </c>
      <c r="S54">
        <v>0.449991423142098</v>
      </c>
      <c r="T54">
        <v>-4.35286425910031E-2</v>
      </c>
      <c r="U54" s="37">
        <v>0.76954206862716401</v>
      </c>
      <c r="V54">
        <v>-0.302144846774133</v>
      </c>
      <c r="W54">
        <v>-0.25491856486806802</v>
      </c>
      <c r="X54">
        <v>-0.72097631655032401</v>
      </c>
      <c r="Y54">
        <v>0.36611266834142597</v>
      </c>
      <c r="Z54" s="36">
        <v>-0.46910362841942699</v>
      </c>
      <c r="AA54">
        <v>-0.432831479728433</v>
      </c>
      <c r="AB54">
        <v>-0.74435642314971695</v>
      </c>
      <c r="AC54" s="37">
        <v>0.15329637634646201</v>
      </c>
      <c r="AD54" s="36">
        <v>-0.12586222332095701</v>
      </c>
      <c r="AE54">
        <v>-0.120398751201613</v>
      </c>
      <c r="AF54">
        <v>-0.34103639772882299</v>
      </c>
      <c r="AG54" s="37">
        <v>6.5761863551510702E-2</v>
      </c>
      <c r="AH54">
        <v>6.1500460777767101E-2</v>
      </c>
      <c r="AI54">
        <v>8.3111308108068299E-2</v>
      </c>
      <c r="AJ54">
        <v>-0.26095738663186202</v>
      </c>
      <c r="AK54">
        <v>0.44538639836007399</v>
      </c>
      <c r="AL54" s="36">
        <v>0.29581641250368601</v>
      </c>
      <c r="AM54">
        <v>0.30026870959396001</v>
      </c>
      <c r="AN54">
        <v>-7.3520810992905E-2</v>
      </c>
      <c r="AO54" s="37">
        <v>0.72218039051121596</v>
      </c>
      <c r="AP54">
        <v>7.1005773860226606E-2</v>
      </c>
      <c r="AQ54">
        <v>6.7696863598472504E-2</v>
      </c>
      <c r="AR54">
        <v>-0.25069760985720402</v>
      </c>
      <c r="AS54">
        <v>0.37175245442506599</v>
      </c>
      <c r="AT54" s="36">
        <v>-0.33881534778223299</v>
      </c>
      <c r="AU54">
        <v>-0.33554481604645497</v>
      </c>
      <c r="AV54">
        <v>-0.61422437744184</v>
      </c>
      <c r="AW54" s="37">
        <v>-1.1855144772614E-2</v>
      </c>
      <c r="AX54">
        <v>0.126982074787125</v>
      </c>
      <c r="AY54">
        <v>0.131878216827782</v>
      </c>
      <c r="AZ54">
        <v>-0.111656872284823</v>
      </c>
      <c r="BA54">
        <v>0.371308016778432</v>
      </c>
    </row>
    <row r="55" spans="1:53" x14ac:dyDescent="0.35">
      <c r="A55" s="41">
        <v>2080</v>
      </c>
      <c r="B55" s="36">
        <v>0.43086415047915899</v>
      </c>
      <c r="C55">
        <v>0.439617005730354</v>
      </c>
      <c r="D55">
        <v>0.28298495664567103</v>
      </c>
      <c r="E55" s="37">
        <v>0.62504037549284996</v>
      </c>
      <c r="F55">
        <v>0.29443782531957802</v>
      </c>
      <c r="G55">
        <v>0.29861751570735201</v>
      </c>
      <c r="H55">
        <v>3.3014899064904797E-2</v>
      </c>
      <c r="I55">
        <v>0.57357055474835195</v>
      </c>
      <c r="J55" s="36">
        <v>0.43267902401699798</v>
      </c>
      <c r="K55">
        <v>0.43574747589242602</v>
      </c>
      <c r="L55">
        <v>2.7216315757232198E-2</v>
      </c>
      <c r="M55" s="37">
        <v>0.84609755453750801</v>
      </c>
      <c r="N55">
        <v>-0.239980536024965</v>
      </c>
      <c r="O55">
        <v>-0.22553033510075801</v>
      </c>
      <c r="P55">
        <v>-0.77052985684764097</v>
      </c>
      <c r="Q55">
        <v>0.54097329878081202</v>
      </c>
      <c r="R55" s="36">
        <v>0.51815166794630196</v>
      </c>
      <c r="S55">
        <v>0.442615212979725</v>
      </c>
      <c r="T55">
        <v>-5.2136050285224403E-2</v>
      </c>
      <c r="U55" s="37">
        <v>0.75606119710162301</v>
      </c>
      <c r="V55">
        <v>-0.29159566163678602</v>
      </c>
      <c r="W55">
        <v>-0.244895782608894</v>
      </c>
      <c r="X55">
        <v>-0.71868890106037997</v>
      </c>
      <c r="Y55">
        <v>0.37221669102328497</v>
      </c>
      <c r="Z55" s="36">
        <v>-0.44046041880280701</v>
      </c>
      <c r="AA55">
        <v>-0.40984298579133599</v>
      </c>
      <c r="AB55">
        <v>-0.71498133378939199</v>
      </c>
      <c r="AC55" s="37">
        <v>0.165819910973622</v>
      </c>
      <c r="AD55" s="36">
        <v>-0.13094459038692799</v>
      </c>
      <c r="AE55">
        <v>-0.12438615622499501</v>
      </c>
      <c r="AF55">
        <v>-0.34455825803200701</v>
      </c>
      <c r="AG55" s="37">
        <v>6.4692913058383303E-2</v>
      </c>
      <c r="AH55">
        <v>4.9366785647543501E-2</v>
      </c>
      <c r="AI55">
        <v>7.2514032926841804E-2</v>
      </c>
      <c r="AJ55">
        <v>-0.27395609071694499</v>
      </c>
      <c r="AK55">
        <v>0.44490038547391803</v>
      </c>
      <c r="AL55" s="36">
        <v>0.30651671058344698</v>
      </c>
      <c r="AM55">
        <v>0.30835222941732898</v>
      </c>
      <c r="AN55">
        <v>-7.4137191518939299E-2</v>
      </c>
      <c r="AO55" s="37">
        <v>0.73544729898987404</v>
      </c>
      <c r="AP55">
        <v>5.9001083769088199E-2</v>
      </c>
      <c r="AQ55">
        <v>5.4948162569477203E-2</v>
      </c>
      <c r="AR55">
        <v>-0.267893041537282</v>
      </c>
      <c r="AS55">
        <v>0.35955747410341798</v>
      </c>
      <c r="AT55" s="36">
        <v>-0.33660609568339001</v>
      </c>
      <c r="AU55">
        <v>-0.33199969868228901</v>
      </c>
      <c r="AV55">
        <v>-0.61246572432578095</v>
      </c>
      <c r="AW55" s="37">
        <v>-1.4945280004186001E-2</v>
      </c>
      <c r="AX55">
        <v>0.12847509046473399</v>
      </c>
      <c r="AY55">
        <v>0.13619140175309499</v>
      </c>
      <c r="AZ55">
        <v>-9.9791624044032801E-2</v>
      </c>
      <c r="BA55">
        <v>0.37163160435053999</v>
      </c>
    </row>
    <row r="56" spans="1:53" x14ac:dyDescent="0.35">
      <c r="A56" s="41">
        <v>2120</v>
      </c>
      <c r="B56" s="36">
        <v>0.432140214978181</v>
      </c>
      <c r="C56">
        <v>0.43962609820241499</v>
      </c>
      <c r="D56">
        <v>0.280756994381475</v>
      </c>
      <c r="E56" s="37">
        <v>0.61968344805410802</v>
      </c>
      <c r="F56">
        <v>0.29562034791129399</v>
      </c>
      <c r="G56">
        <v>0.30243790188728498</v>
      </c>
      <c r="H56">
        <v>4.3408259262295898E-2</v>
      </c>
      <c r="I56">
        <v>0.57312413600529899</v>
      </c>
      <c r="J56" s="36">
        <v>0.425884241577624</v>
      </c>
      <c r="K56">
        <v>0.42709597391163601</v>
      </c>
      <c r="L56">
        <v>5.4190954038518396E-3</v>
      </c>
      <c r="M56" s="37">
        <v>0.84585828910553595</v>
      </c>
      <c r="N56">
        <v>-0.23396752872296001</v>
      </c>
      <c r="O56">
        <v>-0.21785394140722</v>
      </c>
      <c r="P56">
        <v>-0.76541899372021605</v>
      </c>
      <c r="Q56">
        <v>0.54193050052342995</v>
      </c>
      <c r="R56" s="36">
        <v>0.50937448049004697</v>
      </c>
      <c r="S56">
        <v>0.43541329665942202</v>
      </c>
      <c r="T56">
        <v>-5.2919858207218499E-2</v>
      </c>
      <c r="U56" s="37">
        <v>0.74270666318484801</v>
      </c>
      <c r="V56">
        <v>-0.28069392696691498</v>
      </c>
      <c r="W56">
        <v>-0.23489977874731399</v>
      </c>
      <c r="X56">
        <v>-0.70766590220751702</v>
      </c>
      <c r="Y56">
        <v>0.39101867384707201</v>
      </c>
      <c r="Z56" s="36">
        <v>-0.41270611931722101</v>
      </c>
      <c r="AA56">
        <v>-0.38755976881947701</v>
      </c>
      <c r="AB56">
        <v>-0.69681354290683295</v>
      </c>
      <c r="AC56" s="37">
        <v>0.185650393824214</v>
      </c>
      <c r="AD56" s="36">
        <v>-0.13574525459487499</v>
      </c>
      <c r="AE56">
        <v>-0.128757367405965</v>
      </c>
      <c r="AF56">
        <v>-0.34729130939331199</v>
      </c>
      <c r="AG56" s="37">
        <v>6.435862451346E-2</v>
      </c>
      <c r="AH56">
        <v>3.7088494133576899E-2</v>
      </c>
      <c r="AI56">
        <v>6.2263238942069997E-2</v>
      </c>
      <c r="AJ56">
        <v>-0.285412870877577</v>
      </c>
      <c r="AK56">
        <v>0.439230395693813</v>
      </c>
      <c r="AL56" s="36">
        <v>0.31734271705135297</v>
      </c>
      <c r="AM56">
        <v>0.31675421634579698</v>
      </c>
      <c r="AN56">
        <v>-7.5578079214247598E-2</v>
      </c>
      <c r="AO56" s="37">
        <v>0.747622832295465</v>
      </c>
      <c r="AP56">
        <v>4.6807972883256499E-2</v>
      </c>
      <c r="AQ56">
        <v>4.1755300771338003E-2</v>
      </c>
      <c r="AR56">
        <v>-0.28849949642929501</v>
      </c>
      <c r="AS56">
        <v>0.34725883614877101</v>
      </c>
      <c r="AT56" s="36">
        <v>-0.33391811994612097</v>
      </c>
      <c r="AU56">
        <v>-0.32808698493056998</v>
      </c>
      <c r="AV56">
        <v>-0.61140317086349905</v>
      </c>
      <c r="AW56" s="37">
        <v>-1.8895391628009298E-2</v>
      </c>
      <c r="AX56">
        <v>0.130431435321541</v>
      </c>
      <c r="AY56">
        <v>0.14011021523266001</v>
      </c>
      <c r="AZ56">
        <v>-9.4639255365679506E-2</v>
      </c>
      <c r="BA56">
        <v>0.37360855381105801</v>
      </c>
    </row>
    <row r="57" spans="1:53" x14ac:dyDescent="0.35">
      <c r="A57" s="41">
        <v>2160</v>
      </c>
      <c r="B57" s="36">
        <v>0.43300936214470298</v>
      </c>
      <c r="C57">
        <v>0.43971690599885799</v>
      </c>
      <c r="D57">
        <v>0.28160093616187798</v>
      </c>
      <c r="E57" s="37">
        <v>0.61971534990861599</v>
      </c>
      <c r="F57">
        <v>0.29783054751398602</v>
      </c>
      <c r="G57">
        <v>0.30670153715214798</v>
      </c>
      <c r="H57">
        <v>4.95391569425645E-2</v>
      </c>
      <c r="I57">
        <v>0.57686546934851302</v>
      </c>
      <c r="J57" s="36">
        <v>0.41899527702803502</v>
      </c>
      <c r="K57">
        <v>0.41863729027207802</v>
      </c>
      <c r="L57">
        <v>-1.4873068725595301E-2</v>
      </c>
      <c r="M57" s="37">
        <v>0.84466741025764203</v>
      </c>
      <c r="N57">
        <v>-0.226747034676854</v>
      </c>
      <c r="O57">
        <v>-0.21005237685356501</v>
      </c>
      <c r="P57">
        <v>-0.76316272130816798</v>
      </c>
      <c r="Q57">
        <v>0.56009704530942706</v>
      </c>
      <c r="R57" s="36">
        <v>0.50055657992768898</v>
      </c>
      <c r="S57">
        <v>0.42846608549640802</v>
      </c>
      <c r="T57">
        <v>-4.7208807069508502E-2</v>
      </c>
      <c r="U57" s="37">
        <v>0.73126534406333199</v>
      </c>
      <c r="V57">
        <v>-0.26947664590309001</v>
      </c>
      <c r="W57">
        <v>-0.22513965699257099</v>
      </c>
      <c r="X57">
        <v>-0.71265664932178197</v>
      </c>
      <c r="Y57">
        <v>0.41738734439132602</v>
      </c>
      <c r="Z57" s="36">
        <v>-0.38592020291343898</v>
      </c>
      <c r="AA57">
        <v>-0.36590808220058502</v>
      </c>
      <c r="AB57">
        <v>-0.70562111152156104</v>
      </c>
      <c r="AC57" s="37">
        <v>0.19436931638395399</v>
      </c>
      <c r="AD57" s="36">
        <v>-0.14025549829629599</v>
      </c>
      <c r="AE57">
        <v>-0.133462045471826</v>
      </c>
      <c r="AF57">
        <v>-0.34743359852057698</v>
      </c>
      <c r="AG57" s="37">
        <v>5.7402768589392299E-2</v>
      </c>
      <c r="AH57">
        <v>2.5384095667273301E-2</v>
      </c>
      <c r="AI57">
        <v>5.3510286596257998E-2</v>
      </c>
      <c r="AJ57">
        <v>-0.288882598125909</v>
      </c>
      <c r="AK57">
        <v>0.43103768761771699</v>
      </c>
      <c r="AL57" s="36">
        <v>0.32739745393124198</v>
      </c>
      <c r="AM57">
        <v>0.32508632010199701</v>
      </c>
      <c r="AN57">
        <v>-7.4034788295567103E-2</v>
      </c>
      <c r="AO57" s="37">
        <v>0.75567932054596498</v>
      </c>
      <c r="AP57">
        <v>3.4450039577006798E-2</v>
      </c>
      <c r="AQ57">
        <v>2.8263635347996901E-2</v>
      </c>
      <c r="AR57">
        <v>-0.30161142641099198</v>
      </c>
      <c r="AS57">
        <v>0.33449643691905001</v>
      </c>
      <c r="AT57" s="36">
        <v>-0.33065434082248801</v>
      </c>
      <c r="AU57">
        <v>-0.323790013418159</v>
      </c>
      <c r="AV57">
        <v>-0.60831600628683102</v>
      </c>
      <c r="AW57" s="37">
        <v>-1.2322466362525E-2</v>
      </c>
      <c r="AX57">
        <v>0.13291095461977001</v>
      </c>
      <c r="AY57">
        <v>0.142728040099422</v>
      </c>
      <c r="AZ57">
        <v>-9.4083148405958703E-2</v>
      </c>
      <c r="BA57">
        <v>0.375052770569831</v>
      </c>
    </row>
    <row r="58" spans="1:53" x14ac:dyDescent="0.35">
      <c r="A58" s="41">
        <v>2200</v>
      </c>
      <c r="B58" s="36">
        <v>0.43327736951385998</v>
      </c>
      <c r="C58">
        <v>0.43952570295815702</v>
      </c>
      <c r="D58">
        <v>0.28154580068753698</v>
      </c>
      <c r="E58" s="37">
        <v>0.621428026808579</v>
      </c>
      <c r="F58">
        <v>0.30108158491347298</v>
      </c>
      <c r="G58">
        <v>0.311021981939615</v>
      </c>
      <c r="H58">
        <v>5.4715548359822203E-2</v>
      </c>
      <c r="I58">
        <v>0.58345155450097297</v>
      </c>
      <c r="J58" s="36">
        <v>0.41187183472199601</v>
      </c>
      <c r="K58">
        <v>0.41013460266366197</v>
      </c>
      <c r="L58">
        <v>-2.83239561062564E-2</v>
      </c>
      <c r="M58" s="37">
        <v>0.84292574105818496</v>
      </c>
      <c r="N58">
        <v>-0.21831626544157701</v>
      </c>
      <c r="O58">
        <v>-0.20279136041356</v>
      </c>
      <c r="P58">
        <v>-0.76127776058204599</v>
      </c>
      <c r="Q58">
        <v>0.56593465721745395</v>
      </c>
      <c r="R58" s="36">
        <v>0.491769988062075</v>
      </c>
      <c r="S58">
        <v>0.421887652176269</v>
      </c>
      <c r="T58">
        <v>-4.42021240000086E-2</v>
      </c>
      <c r="U58" s="37">
        <v>0.71966926655251795</v>
      </c>
      <c r="V58">
        <v>-0.25798082158388203</v>
      </c>
      <c r="W58">
        <v>-0.215968129465439</v>
      </c>
      <c r="X58">
        <v>-0.71003644578081604</v>
      </c>
      <c r="Y58">
        <v>0.409594495927664</v>
      </c>
      <c r="Z58" s="36">
        <v>-0.35987376097823198</v>
      </c>
      <c r="AA58">
        <v>-0.34489651228961299</v>
      </c>
      <c r="AB58">
        <v>-0.73386335536787894</v>
      </c>
      <c r="AC58" s="37">
        <v>0.19757262736247899</v>
      </c>
      <c r="AD58" s="36">
        <v>-0.144466603842686</v>
      </c>
      <c r="AE58">
        <v>-0.13828361694237301</v>
      </c>
      <c r="AF58">
        <v>-0.35215306948647601</v>
      </c>
      <c r="AG58" s="37">
        <v>5.5603439077901599E-2</v>
      </c>
      <c r="AH58">
        <v>1.7091409921555299E-2</v>
      </c>
      <c r="AI58">
        <v>4.6874133877523899E-2</v>
      </c>
      <c r="AJ58">
        <v>-0.29301789030023301</v>
      </c>
      <c r="AK58">
        <v>0.42441961669766698</v>
      </c>
      <c r="AL58" s="36">
        <v>0.33651482655575699</v>
      </c>
      <c r="AM58">
        <v>0.33249461366362298</v>
      </c>
      <c r="AN58">
        <v>-7.0808462326892002E-2</v>
      </c>
      <c r="AO58" s="37">
        <v>0.76166038880975095</v>
      </c>
      <c r="AP58">
        <v>2.1950882224614401E-2</v>
      </c>
      <c r="AQ58">
        <v>1.46838044258013E-2</v>
      </c>
      <c r="AR58">
        <v>-0.31766300014363003</v>
      </c>
      <c r="AS58">
        <v>0.32295694223786198</v>
      </c>
      <c r="AT58" s="36">
        <v>-0.32671767856455203</v>
      </c>
      <c r="AU58">
        <v>-0.31886530396537299</v>
      </c>
      <c r="AV58">
        <v>-0.61190903330950597</v>
      </c>
      <c r="AW58" s="37">
        <v>-9.8370485343394799E-3</v>
      </c>
      <c r="AX58">
        <v>0.13597349362164701</v>
      </c>
      <c r="AY58">
        <v>0.14352646458232099</v>
      </c>
      <c r="AZ58">
        <v>-9.4208553208811593E-2</v>
      </c>
      <c r="BA58">
        <v>0.37490279865075699</v>
      </c>
    </row>
    <row r="59" spans="1:53" x14ac:dyDescent="0.35">
      <c r="A59" s="41">
        <v>2240</v>
      </c>
      <c r="B59" s="36">
        <v>0.43294749126547499</v>
      </c>
      <c r="C59">
        <v>0.43895406310646601</v>
      </c>
      <c r="D59">
        <v>0.28064968538394103</v>
      </c>
      <c r="E59" s="37">
        <v>0.62026544611009204</v>
      </c>
      <c r="F59">
        <v>0.305386620895573</v>
      </c>
      <c r="G59">
        <v>0.31539435704063001</v>
      </c>
      <c r="H59">
        <v>6.0050614493373601E-2</v>
      </c>
      <c r="I59">
        <v>0.59425389469969903</v>
      </c>
      <c r="J59" s="36">
        <v>0.40437361901327101</v>
      </c>
      <c r="K59">
        <v>0.40155393400851602</v>
      </c>
      <c r="L59">
        <v>-4.4791352029034497E-2</v>
      </c>
      <c r="M59" s="37">
        <v>0.840832612989455</v>
      </c>
      <c r="N59">
        <v>-0.20972765409150401</v>
      </c>
      <c r="O59">
        <v>-0.19617636227502899</v>
      </c>
      <c r="P59">
        <v>-0.74986339767935395</v>
      </c>
      <c r="Q59">
        <v>0.56462386504818396</v>
      </c>
      <c r="R59" s="36">
        <v>0.48320782546073798</v>
      </c>
      <c r="S59">
        <v>0.41576895282339499</v>
      </c>
      <c r="T59">
        <v>-5.2111124608241501E-2</v>
      </c>
      <c r="U59" s="37">
        <v>0.70862871804140704</v>
      </c>
      <c r="V59">
        <v>-0.24624345714786</v>
      </c>
      <c r="W59">
        <v>-0.207576166460747</v>
      </c>
      <c r="X59">
        <v>-0.70794370792586303</v>
      </c>
      <c r="Y59">
        <v>0.40558512853865802</v>
      </c>
      <c r="Z59" s="36">
        <v>-0.33255071584680901</v>
      </c>
      <c r="AA59">
        <v>-0.32439337295503101</v>
      </c>
      <c r="AB59">
        <v>-0.78408798019468295</v>
      </c>
      <c r="AC59" s="37">
        <v>0.199788524813234</v>
      </c>
      <c r="AD59" s="36">
        <v>-0.148369853585542</v>
      </c>
      <c r="AE59">
        <v>-0.14317712505000699</v>
      </c>
      <c r="AF59">
        <v>-0.355749672547372</v>
      </c>
      <c r="AG59" s="37">
        <v>4.8906787574839801E-2</v>
      </c>
      <c r="AH59">
        <v>1.23515698074069E-2</v>
      </c>
      <c r="AI59">
        <v>4.2777326292029398E-2</v>
      </c>
      <c r="AJ59">
        <v>-0.29440652586800897</v>
      </c>
      <c r="AK59">
        <v>0.42025500476664901</v>
      </c>
      <c r="AL59" s="36">
        <v>0.34467685466516002</v>
      </c>
      <c r="AM59">
        <v>0.33877434738721901</v>
      </c>
      <c r="AN59">
        <v>-6.2965145897712696E-2</v>
      </c>
      <c r="AO59" s="37">
        <v>0.76513561629155302</v>
      </c>
      <c r="AP59">
        <v>9.3814635960048007E-3</v>
      </c>
      <c r="AQ59">
        <v>1.0982617033598299E-3</v>
      </c>
      <c r="AR59">
        <v>-0.33267553147220602</v>
      </c>
      <c r="AS59">
        <v>0.31202039923559699</v>
      </c>
      <c r="AT59" s="36">
        <v>-0.32201105342437603</v>
      </c>
      <c r="AU59">
        <v>-0.31323399691687498</v>
      </c>
      <c r="AV59">
        <v>-0.60889728985131297</v>
      </c>
      <c r="AW59" s="37">
        <v>-5.2375067105906803E-3</v>
      </c>
      <c r="AX59">
        <v>0.13824503054624901</v>
      </c>
      <c r="AY59">
        <v>0.14250075311008401</v>
      </c>
      <c r="AZ59">
        <v>-9.0535548684885003E-2</v>
      </c>
      <c r="BA59">
        <v>0.37287493024302498</v>
      </c>
    </row>
    <row r="60" spans="1:53" x14ac:dyDescent="0.35">
      <c r="A60" s="41">
        <v>2280</v>
      </c>
      <c r="B60" s="36">
        <v>0.43202298157936803</v>
      </c>
      <c r="C60">
        <v>0.43793804192686703</v>
      </c>
      <c r="D60">
        <v>0.27588289255842002</v>
      </c>
      <c r="E60" s="37">
        <v>0.61652009870301905</v>
      </c>
      <c r="F60">
        <v>0.31075881624610202</v>
      </c>
      <c r="G60">
        <v>0.31987974008535103</v>
      </c>
      <c r="H60">
        <v>6.4097076171756306E-2</v>
      </c>
      <c r="I60">
        <v>0.59677994622526398</v>
      </c>
      <c r="J60" s="36">
        <v>0.396360334255627</v>
      </c>
      <c r="K60">
        <v>0.39293859478285798</v>
      </c>
      <c r="L60">
        <v>-5.5617747329397699E-2</v>
      </c>
      <c r="M60" s="37">
        <v>0.83682001240485504</v>
      </c>
      <c r="N60">
        <v>-0.20163942415223601</v>
      </c>
      <c r="O60">
        <v>-0.190210908062215</v>
      </c>
      <c r="P60">
        <v>-0.73641958642313698</v>
      </c>
      <c r="Q60">
        <v>0.56819423477817399</v>
      </c>
      <c r="R60" s="36">
        <v>0.474982517477262</v>
      </c>
      <c r="S60">
        <v>0.410215774022548</v>
      </c>
      <c r="T60">
        <v>-5.7669864711435703E-2</v>
      </c>
      <c r="U60" s="37">
        <v>0.69779680905761299</v>
      </c>
      <c r="V60">
        <v>-0.23430155573359401</v>
      </c>
      <c r="W60">
        <v>-0.20005802101449199</v>
      </c>
      <c r="X60">
        <v>-0.712052648920802</v>
      </c>
      <c r="Y60">
        <v>0.40658639968577098</v>
      </c>
      <c r="Z60" s="36">
        <v>-0.303988375772278</v>
      </c>
      <c r="AA60">
        <v>-0.30443402057384</v>
      </c>
      <c r="AB60">
        <v>-0.82483345730383395</v>
      </c>
      <c r="AC60" s="37">
        <v>0.20097391877700399</v>
      </c>
      <c r="AD60" s="36">
        <v>-0.15195652987636099</v>
      </c>
      <c r="AE60">
        <v>-0.14801081298761701</v>
      </c>
      <c r="AF60">
        <v>-0.35598003593718403</v>
      </c>
      <c r="AG60" s="37">
        <v>4.4660183067264499E-2</v>
      </c>
      <c r="AH60">
        <v>1.0926540068376799E-2</v>
      </c>
      <c r="AI60">
        <v>4.1340682751921098E-2</v>
      </c>
      <c r="AJ60">
        <v>-0.29509755247990599</v>
      </c>
      <c r="AK60">
        <v>0.41381645533816602</v>
      </c>
      <c r="AL60" s="36">
        <v>0.35186555799970898</v>
      </c>
      <c r="AM60">
        <v>0.34394562893884101</v>
      </c>
      <c r="AN60">
        <v>-6.4795153542981904E-2</v>
      </c>
      <c r="AO60" s="37">
        <v>0.76536940288793698</v>
      </c>
      <c r="AP60">
        <v>-3.0763274183477898E-3</v>
      </c>
      <c r="AQ60">
        <v>-1.24213951904996E-2</v>
      </c>
      <c r="AR60">
        <v>-0.35029990818117601</v>
      </c>
      <c r="AS60">
        <v>0.30315142944309698</v>
      </c>
      <c r="AT60" s="36">
        <v>-0.31643738565402202</v>
      </c>
      <c r="AU60">
        <v>-0.30688154086644698</v>
      </c>
      <c r="AV60">
        <v>-0.59518733335129603</v>
      </c>
      <c r="AW60" s="37">
        <v>1.9799362816823301E-3</v>
      </c>
      <c r="AX60">
        <v>0.137735090079766</v>
      </c>
      <c r="AY60">
        <v>0.139649331561291</v>
      </c>
      <c r="AZ60">
        <v>-9.7782417870755298E-2</v>
      </c>
      <c r="BA60">
        <v>0.37098389294606499</v>
      </c>
    </row>
    <row r="61" spans="1:53" x14ac:dyDescent="0.35">
      <c r="A61" s="41">
        <v>2320</v>
      </c>
      <c r="B61" s="36">
        <v>0.43050709463536302</v>
      </c>
      <c r="C61">
        <v>0.43641784687699797</v>
      </c>
      <c r="D61">
        <v>0.26961256330594602</v>
      </c>
      <c r="E61" s="37">
        <v>0.61399807284448105</v>
      </c>
      <c r="F61">
        <v>0.31721133175088001</v>
      </c>
      <c r="G61">
        <v>0.32449398348832997</v>
      </c>
      <c r="H61">
        <v>7.0299744794166799E-2</v>
      </c>
      <c r="I61">
        <v>0.59955780427901695</v>
      </c>
      <c r="J61" s="36">
        <v>0.38769168480282901</v>
      </c>
      <c r="K61">
        <v>0.38435896111204199</v>
      </c>
      <c r="L61">
        <v>-6.86335556114471E-2</v>
      </c>
      <c r="M61" s="37">
        <v>0.83178459741640198</v>
      </c>
      <c r="N61">
        <v>-0.19403942951507899</v>
      </c>
      <c r="O61">
        <v>-0.184867308503637</v>
      </c>
      <c r="P61">
        <v>-0.72569985830730499</v>
      </c>
      <c r="Q61">
        <v>0.57625812052697301</v>
      </c>
      <c r="R61" s="36">
        <v>0.467187188405429</v>
      </c>
      <c r="S61">
        <v>0.40538396089112799</v>
      </c>
      <c r="T61">
        <v>-5.7715134249801903E-2</v>
      </c>
      <c r="U61" s="37">
        <v>0.68816074238253</v>
      </c>
      <c r="V61">
        <v>-0.222508013230932</v>
      </c>
      <c r="W61">
        <v>-0.193488676655905</v>
      </c>
      <c r="X61">
        <v>-0.71387182010777495</v>
      </c>
      <c r="Y61">
        <v>0.37573701782961499</v>
      </c>
      <c r="Z61" s="36">
        <v>-0.27469458994950002</v>
      </c>
      <c r="AA61">
        <v>-0.28522280543902401</v>
      </c>
      <c r="AB61">
        <v>-0.86456592525324105</v>
      </c>
      <c r="AC61" s="37">
        <v>0.20528393673936299</v>
      </c>
      <c r="AD61" s="36">
        <v>-0.15521791506664001</v>
      </c>
      <c r="AE61">
        <v>-0.15269657777470599</v>
      </c>
      <c r="AF61">
        <v>-0.355502842307234</v>
      </c>
      <c r="AG61" s="37">
        <v>3.9754221580782297E-2</v>
      </c>
      <c r="AH61">
        <v>1.2578285448013799E-2</v>
      </c>
      <c r="AI61">
        <v>4.24431569097872E-2</v>
      </c>
      <c r="AJ61">
        <v>-0.28936119311138297</v>
      </c>
      <c r="AK61">
        <v>0.41210856331342</v>
      </c>
      <c r="AL61" s="36">
        <v>0.358062956299664</v>
      </c>
      <c r="AM61">
        <v>0.34810515752655802</v>
      </c>
      <c r="AN61">
        <v>-6.5300409560497194E-2</v>
      </c>
      <c r="AO61" s="37">
        <v>0.76381856446519303</v>
      </c>
      <c r="AP61">
        <v>-1.54257753108029E-2</v>
      </c>
      <c r="AQ61">
        <v>-2.58244870128395E-2</v>
      </c>
      <c r="AR61">
        <v>-0.36534961893046197</v>
      </c>
      <c r="AS61">
        <v>0.295007342619309</v>
      </c>
      <c r="AT61" s="36">
        <v>-0.30989959550555102</v>
      </c>
      <c r="AU61">
        <v>-0.29980602841408899</v>
      </c>
      <c r="AV61">
        <v>-0.57842959588854603</v>
      </c>
      <c r="AW61" s="37">
        <v>9.8619490086950794E-3</v>
      </c>
      <c r="AX61">
        <v>0.13466537540193299</v>
      </c>
      <c r="AY61">
        <v>0.13496930282876299</v>
      </c>
      <c r="AZ61">
        <v>-0.104172404005203</v>
      </c>
      <c r="BA61">
        <v>0.36138625193228902</v>
      </c>
    </row>
    <row r="62" spans="1:53" x14ac:dyDescent="0.35">
      <c r="A62" s="41">
        <v>2360</v>
      </c>
      <c r="B62" s="36">
        <v>0.42840308461327897</v>
      </c>
      <c r="C62">
        <v>0.43439942664157999</v>
      </c>
      <c r="D62">
        <v>0.26199167041391902</v>
      </c>
      <c r="E62" s="37">
        <v>0.61355661936077699</v>
      </c>
      <c r="F62">
        <v>0.32475732819572301</v>
      </c>
      <c r="G62">
        <v>0.32912349160202498</v>
      </c>
      <c r="H62">
        <v>7.8663356905853701E-2</v>
      </c>
      <c r="I62">
        <v>0.60230739287339197</v>
      </c>
      <c r="J62" s="36">
        <v>0.37836077575660498</v>
      </c>
      <c r="K62">
        <v>0.375914218518132</v>
      </c>
      <c r="L62">
        <v>-7.7216343873187196E-2</v>
      </c>
      <c r="M62" s="37">
        <v>0.82157057969531799</v>
      </c>
      <c r="N62">
        <v>-0.18691552407133799</v>
      </c>
      <c r="O62">
        <v>-0.18010410708257801</v>
      </c>
      <c r="P62">
        <v>-0.71713887162161005</v>
      </c>
      <c r="Q62">
        <v>0.58188991908628795</v>
      </c>
      <c r="R62" s="36">
        <v>0.45991496253901898</v>
      </c>
      <c r="S62">
        <v>0.40141718162099399</v>
      </c>
      <c r="T62">
        <v>-4.58911619549809E-2</v>
      </c>
      <c r="U62" s="37">
        <v>0.67767699160142103</v>
      </c>
      <c r="V62">
        <v>-0.21234692090423099</v>
      </c>
      <c r="W62">
        <v>-0.18798210730538201</v>
      </c>
      <c r="X62">
        <v>-0.70854889395196696</v>
      </c>
      <c r="Y62">
        <v>0.41884935484557401</v>
      </c>
      <c r="Z62" s="36">
        <v>-0.245177207573338</v>
      </c>
      <c r="AA62">
        <v>-0.26686211772974</v>
      </c>
      <c r="AB62">
        <v>-0.90524523884059005</v>
      </c>
      <c r="AC62" s="37">
        <v>0.207392925536452</v>
      </c>
      <c r="AD62" s="36">
        <v>-0.15814529150787501</v>
      </c>
      <c r="AE62">
        <v>-0.15716809772044199</v>
      </c>
      <c r="AF62">
        <v>-0.35789287784857299</v>
      </c>
      <c r="AG62" s="37">
        <v>3.27539770328302E-2</v>
      </c>
      <c r="AH62">
        <v>1.7068770689866501E-2</v>
      </c>
      <c r="AI62">
        <v>4.5832082056917703E-2</v>
      </c>
      <c r="AJ62">
        <v>-0.28669117739544198</v>
      </c>
      <c r="AK62">
        <v>0.411757959364558</v>
      </c>
      <c r="AL62" s="36">
        <v>0.363251069305284</v>
      </c>
      <c r="AM62">
        <v>0.35134250777034798</v>
      </c>
      <c r="AN62">
        <v>-6.3200510785602695E-2</v>
      </c>
      <c r="AO62" s="37">
        <v>0.76059819573662801</v>
      </c>
      <c r="AP62">
        <v>-2.7688270173331701E-2</v>
      </c>
      <c r="AQ62">
        <v>-3.9065239462038902E-2</v>
      </c>
      <c r="AR62">
        <v>-0.37828742821544897</v>
      </c>
      <c r="AS62">
        <v>0.28526620485916798</v>
      </c>
      <c r="AT62" s="36">
        <v>-0.30230060323102498</v>
      </c>
      <c r="AU62">
        <v>-0.29202526313692501</v>
      </c>
      <c r="AV62">
        <v>-0.56568097621928504</v>
      </c>
      <c r="AW62" s="37">
        <v>1.30962521770903E-2</v>
      </c>
      <c r="AX62">
        <v>0.129279581211213</v>
      </c>
      <c r="AY62">
        <v>0.12845701979163801</v>
      </c>
      <c r="AZ62">
        <v>-0.12256889767844301</v>
      </c>
      <c r="BA62">
        <v>0.36123921065855003</v>
      </c>
    </row>
    <row r="63" spans="1:53" x14ac:dyDescent="0.35">
      <c r="A63" s="41">
        <v>2400</v>
      </c>
      <c r="B63" s="36">
        <v>0.42571420569294</v>
      </c>
      <c r="C63">
        <v>0.43188581258846698</v>
      </c>
      <c r="D63">
        <v>0.25522961447238102</v>
      </c>
      <c r="E63" s="37">
        <v>0.60979006346945097</v>
      </c>
      <c r="F63">
        <v>0.33340996636645098</v>
      </c>
      <c r="G63">
        <v>0.33380310521224099</v>
      </c>
      <c r="H63">
        <v>8.3994111667482593E-2</v>
      </c>
      <c r="I63">
        <v>0.60433383069077795</v>
      </c>
      <c r="J63" s="36">
        <v>0.36912274376387</v>
      </c>
      <c r="K63">
        <v>0.36774838227186202</v>
      </c>
      <c r="L63">
        <v>-8.1925772219875306E-2</v>
      </c>
      <c r="M63" s="37">
        <v>0.82091277648126104</v>
      </c>
      <c r="N63">
        <v>-0.18025556171231999</v>
      </c>
      <c r="O63">
        <v>-0.175869589149907</v>
      </c>
      <c r="P63">
        <v>-0.71195726457041997</v>
      </c>
      <c r="Q63">
        <v>0.58552890409412395</v>
      </c>
      <c r="R63" s="36">
        <v>0.45325896417181599</v>
      </c>
      <c r="S63">
        <v>0.39842950006053102</v>
      </c>
      <c r="T63">
        <v>-3.6454060293581003E-2</v>
      </c>
      <c r="U63" s="37">
        <v>0.669168891885908</v>
      </c>
      <c r="V63">
        <v>-0.203944838749647</v>
      </c>
      <c r="W63">
        <v>-0.18361309413751301</v>
      </c>
      <c r="X63">
        <v>-0.70891547090787799</v>
      </c>
      <c r="Y63">
        <v>0.421139043238692</v>
      </c>
      <c r="Z63" s="36">
        <v>-0.21594407783865499</v>
      </c>
      <c r="AA63">
        <v>-0.24949090396097601</v>
      </c>
      <c r="AB63">
        <v>-0.93874350418442498</v>
      </c>
      <c r="AC63" s="37">
        <v>0.20479013452982101</v>
      </c>
      <c r="AD63" s="36">
        <v>-0.160729941551563</v>
      </c>
      <c r="AE63">
        <v>-0.16134192290111901</v>
      </c>
      <c r="AF63">
        <v>-0.358445611348996</v>
      </c>
      <c r="AG63" s="37">
        <v>3.1669842152203399E-2</v>
      </c>
      <c r="AH63">
        <v>2.4159960537483701E-2</v>
      </c>
      <c r="AI63">
        <v>5.1267820843623503E-2</v>
      </c>
      <c r="AJ63">
        <v>-0.28027640661823899</v>
      </c>
      <c r="AK63">
        <v>0.40819897918824799</v>
      </c>
      <c r="AL63" s="36">
        <v>0.36741191675682799</v>
      </c>
      <c r="AM63">
        <v>0.35372680132604301</v>
      </c>
      <c r="AN63">
        <v>-6.1206091566261202E-2</v>
      </c>
      <c r="AO63" s="37">
        <v>0.75946731500151798</v>
      </c>
      <c r="AP63">
        <v>-3.9885202097905602E-2</v>
      </c>
      <c r="AQ63">
        <v>-5.2127907324846699E-2</v>
      </c>
      <c r="AR63">
        <v>-0.38917022421624298</v>
      </c>
      <c r="AS63">
        <v>0.27694024151674201</v>
      </c>
      <c r="AT63" s="36">
        <v>-0.29354332908250602</v>
      </c>
      <c r="AU63">
        <v>-0.28361468144725599</v>
      </c>
      <c r="AV63">
        <v>-0.54544919643239398</v>
      </c>
      <c r="AW63" s="37">
        <v>2.2598777474106602E-2</v>
      </c>
      <c r="AX63">
        <v>0.121821402206071</v>
      </c>
      <c r="AY63">
        <v>0.120151443103274</v>
      </c>
      <c r="AZ63">
        <v>-0.136781041501393</v>
      </c>
      <c r="BA63">
        <v>0.360477012089014</v>
      </c>
    </row>
    <row r="64" spans="1:53" x14ac:dyDescent="0.35">
      <c r="A64" s="41">
        <v>2440</v>
      </c>
      <c r="B64" s="36">
        <v>0.42244371205416698</v>
      </c>
      <c r="C64">
        <v>0.42886735999030201</v>
      </c>
      <c r="D64">
        <v>0.24974235373096901</v>
      </c>
      <c r="E64" s="37">
        <v>0.60825231805212199</v>
      </c>
      <c r="F64">
        <v>0.34238244253134997</v>
      </c>
      <c r="G64">
        <v>0.33856288221367398</v>
      </c>
      <c r="H64">
        <v>8.6523714191615503E-2</v>
      </c>
      <c r="I64">
        <v>0.60532261347833205</v>
      </c>
      <c r="J64" s="36">
        <v>0.36021354276226503</v>
      </c>
      <c r="K64">
        <v>0.36004291851991199</v>
      </c>
      <c r="L64">
        <v>-8.9014855820320801E-2</v>
      </c>
      <c r="M64" s="37">
        <v>0.80921886531757403</v>
      </c>
      <c r="N64">
        <v>-0.174047396329332</v>
      </c>
      <c r="O64">
        <v>-0.172085858551426</v>
      </c>
      <c r="P64">
        <v>-0.70241576412159601</v>
      </c>
      <c r="Q64">
        <v>0.59029838745053798</v>
      </c>
      <c r="R64" s="36">
        <v>0.44731231759759899</v>
      </c>
      <c r="S64">
        <v>0.39649709680298201</v>
      </c>
      <c r="T64">
        <v>-2.4737658453556799E-2</v>
      </c>
      <c r="U64" s="37">
        <v>0.66306356082147699</v>
      </c>
      <c r="V64">
        <v>-0.19723388521756099</v>
      </c>
      <c r="W64">
        <v>-0.18039398159675901</v>
      </c>
      <c r="X64">
        <v>-0.711204618904137</v>
      </c>
      <c r="Y64">
        <v>0.398345634730218</v>
      </c>
      <c r="Z64" s="36">
        <v>-0.187503049940312</v>
      </c>
      <c r="AA64">
        <v>-0.23315971959718501</v>
      </c>
      <c r="AB64">
        <v>-0.96947141353711197</v>
      </c>
      <c r="AC64" s="37">
        <v>0.19931584169417699</v>
      </c>
      <c r="AD64" s="36">
        <v>-0.16296314754920099</v>
      </c>
      <c r="AE64">
        <v>-0.16514831457920201</v>
      </c>
      <c r="AF64">
        <v>-0.36066885102305601</v>
      </c>
      <c r="AG64" s="37">
        <v>2.5225510728318402E-2</v>
      </c>
      <c r="AH64">
        <v>3.3613819734414199E-2</v>
      </c>
      <c r="AI64">
        <v>5.8503572703063403E-2</v>
      </c>
      <c r="AJ64">
        <v>-0.271615837799348</v>
      </c>
      <c r="AK64">
        <v>0.40590028081877799</v>
      </c>
      <c r="AL64" s="36">
        <v>0.370527518394557</v>
      </c>
      <c r="AM64">
        <v>0.35523177102659798</v>
      </c>
      <c r="AN64">
        <v>-6.3934565826090001E-2</v>
      </c>
      <c r="AO64" s="37">
        <v>0.76060796049864499</v>
      </c>
      <c r="AP64">
        <v>-5.2037961176495701E-2</v>
      </c>
      <c r="AQ64">
        <v>-6.5025194335804101E-2</v>
      </c>
      <c r="AR64">
        <v>-0.39683969435690197</v>
      </c>
      <c r="AS64">
        <v>0.27113497821891502</v>
      </c>
      <c r="AT64" s="36">
        <v>-0.28353069331205699</v>
      </c>
      <c r="AU64">
        <v>-0.27463144479859303</v>
      </c>
      <c r="AV64">
        <v>-0.53615033505675702</v>
      </c>
      <c r="AW64" s="37">
        <v>2.5876350765831699E-2</v>
      </c>
      <c r="AX64">
        <v>0.11253453308497</v>
      </c>
      <c r="AY64">
        <v>0.11013566974175699</v>
      </c>
      <c r="AZ64">
        <v>-0.15141687333636</v>
      </c>
      <c r="BA64">
        <v>0.359017305329623</v>
      </c>
    </row>
    <row r="65" spans="1:53" x14ac:dyDescent="0.35">
      <c r="A65" s="41">
        <v>2480</v>
      </c>
      <c r="B65" s="36">
        <v>0.41859485787678202</v>
      </c>
      <c r="C65">
        <v>0.42533513473106999</v>
      </c>
      <c r="D65">
        <v>0.24299654577945201</v>
      </c>
      <c r="E65" s="37">
        <v>0.60539066128372898</v>
      </c>
      <c r="F65">
        <v>0.35058177098982501</v>
      </c>
      <c r="G65">
        <v>0.34329001931914299</v>
      </c>
      <c r="H65">
        <v>9.4041534412505096E-2</v>
      </c>
      <c r="I65">
        <v>0.60914837835609204</v>
      </c>
      <c r="J65" s="36">
        <v>0.35174628458650697</v>
      </c>
      <c r="K65">
        <v>0.35297297377549203</v>
      </c>
      <c r="L65">
        <v>-9.5285251805015805E-2</v>
      </c>
      <c r="M65" s="37">
        <v>0.80462779451650301</v>
      </c>
      <c r="N65">
        <v>-0.168278881813679</v>
      </c>
      <c r="O65">
        <v>-0.168698175570695</v>
      </c>
      <c r="P65">
        <v>-0.68485516638696897</v>
      </c>
      <c r="Q65">
        <v>0.58954451593599</v>
      </c>
      <c r="R65" s="36">
        <v>0.44216814711015101</v>
      </c>
      <c r="S65">
        <v>0.39569045789732599</v>
      </c>
      <c r="T65">
        <v>-5.3483770665456202E-3</v>
      </c>
      <c r="U65" s="37">
        <v>0.65582839527540304</v>
      </c>
      <c r="V65">
        <v>-0.19214617875835099</v>
      </c>
      <c r="W65">
        <v>-0.17834144373491201</v>
      </c>
      <c r="X65">
        <v>-0.70480439683769702</v>
      </c>
      <c r="Y65">
        <v>0.38915563890933602</v>
      </c>
      <c r="Z65" s="36">
        <v>-0.16036197307317299</v>
      </c>
      <c r="AA65">
        <v>-0.21782079352289699</v>
      </c>
      <c r="AB65">
        <v>-0.997241273176107</v>
      </c>
      <c r="AC65" s="37">
        <v>0.19137893531185299</v>
      </c>
      <c r="AD65" s="36">
        <v>-0.16483619185228501</v>
      </c>
      <c r="AE65">
        <v>-0.168518016364328</v>
      </c>
      <c r="AF65">
        <v>-0.35966976830595399</v>
      </c>
      <c r="AG65" s="37">
        <v>1.94568411207467E-2</v>
      </c>
      <c r="AH65">
        <v>4.5192313024206503E-2</v>
      </c>
      <c r="AI65">
        <v>6.7270811891110394E-2</v>
      </c>
      <c r="AJ65">
        <v>-0.25992786018712799</v>
      </c>
      <c r="AK65">
        <v>0.41014864095064002</v>
      </c>
      <c r="AL65" s="36">
        <v>0.37257989395872898</v>
      </c>
      <c r="AM65">
        <v>0.35589505481434103</v>
      </c>
      <c r="AN65">
        <v>-6.6741893901797897E-2</v>
      </c>
      <c r="AO65" s="37">
        <v>0.75969211689480598</v>
      </c>
      <c r="AP65">
        <v>-6.4167937501073399E-2</v>
      </c>
      <c r="AQ65">
        <v>-7.7748252786160002E-2</v>
      </c>
      <c r="AR65">
        <v>-0.40937198870514702</v>
      </c>
      <c r="AS65">
        <v>0.26643059087030702</v>
      </c>
      <c r="AT65" s="36">
        <v>-0.27216561617174001</v>
      </c>
      <c r="AU65">
        <v>-0.26505529934703698</v>
      </c>
      <c r="AV65">
        <v>-0.53077935978803403</v>
      </c>
      <c r="AW65" s="37">
        <v>3.0325426339159099E-2</v>
      </c>
      <c r="AX65">
        <v>0.101662668546373</v>
      </c>
      <c r="AY65">
        <v>9.8497378451204903E-2</v>
      </c>
      <c r="AZ65">
        <v>-0.17658106590878</v>
      </c>
      <c r="BA65">
        <v>0.34637613492563801</v>
      </c>
    </row>
    <row r="66" spans="1:53" x14ac:dyDescent="0.35">
      <c r="A66" s="41">
        <v>2520</v>
      </c>
      <c r="B66" s="36">
        <v>0.41417089734060603</v>
      </c>
      <c r="C66">
        <v>0.42129210591655197</v>
      </c>
      <c r="D66">
        <v>0.23366426870016899</v>
      </c>
      <c r="E66" s="37">
        <v>0.60030910065125898</v>
      </c>
      <c r="F66">
        <v>0.35787491442014502</v>
      </c>
      <c r="G66">
        <v>0.3479263385377</v>
      </c>
      <c r="H66">
        <v>0.102468482652707</v>
      </c>
      <c r="I66">
        <v>0.61659459933017102</v>
      </c>
      <c r="J66" s="36">
        <v>0.34383408107131302</v>
      </c>
      <c r="K66">
        <v>0.34670907045182903</v>
      </c>
      <c r="L66">
        <v>-9.9478078068320097E-2</v>
      </c>
      <c r="M66" s="37">
        <v>0.80106066435517098</v>
      </c>
      <c r="N66">
        <v>-0.16293787205666599</v>
      </c>
      <c r="O66">
        <v>-0.16564070557747201</v>
      </c>
      <c r="P66">
        <v>-0.67835511051642305</v>
      </c>
      <c r="Q66">
        <v>0.59054788879543096</v>
      </c>
      <c r="R66" s="36">
        <v>0.43791957700325201</v>
      </c>
      <c r="S66">
        <v>0.39606733464184701</v>
      </c>
      <c r="T66">
        <v>2.02707576947735E-2</v>
      </c>
      <c r="U66" s="37">
        <v>0.65123403845730499</v>
      </c>
      <c r="V66">
        <v>-0.18861383782239699</v>
      </c>
      <c r="W66">
        <v>-0.17749360906075901</v>
      </c>
      <c r="X66">
        <v>-0.70196305316765295</v>
      </c>
      <c r="Y66">
        <v>0.37811002618227701</v>
      </c>
      <c r="Z66" s="36">
        <v>-0.135028696432099</v>
      </c>
      <c r="AA66">
        <v>-0.20333055642839701</v>
      </c>
      <c r="AB66">
        <v>-1.02167791591665</v>
      </c>
      <c r="AC66" s="37">
        <v>0.18174822543925401</v>
      </c>
      <c r="AD66" s="36">
        <v>-0.166343561835672</v>
      </c>
      <c r="AE66">
        <v>-0.171378848424592</v>
      </c>
      <c r="AF66">
        <v>-0.36069678411832101</v>
      </c>
      <c r="AG66" s="37">
        <v>1.49565283879708E-2</v>
      </c>
      <c r="AH66">
        <v>5.86574051504095E-2</v>
      </c>
      <c r="AI66">
        <v>7.7297484139165401E-2</v>
      </c>
      <c r="AJ66">
        <v>-0.25040507611750401</v>
      </c>
      <c r="AK66">
        <v>0.42039146396141602</v>
      </c>
      <c r="AL66" s="36">
        <v>0.37355106318960501</v>
      </c>
      <c r="AM66">
        <v>0.35578058257371098</v>
      </c>
      <c r="AN66">
        <v>-7.0189809019649704E-2</v>
      </c>
      <c r="AO66" s="37">
        <v>0.75564516064915099</v>
      </c>
      <c r="AP66">
        <v>-7.6296521163609896E-2</v>
      </c>
      <c r="AQ66">
        <v>-9.02876781189903E-2</v>
      </c>
      <c r="AR66">
        <v>-0.42124447911816199</v>
      </c>
      <c r="AS66">
        <v>0.25705390979009302</v>
      </c>
      <c r="AT66" s="36">
        <v>-0.25935101791361498</v>
      </c>
      <c r="AU66">
        <v>-0.25486671531980298</v>
      </c>
      <c r="AV66">
        <v>-0.51827404547452605</v>
      </c>
      <c r="AW66" s="37">
        <v>3.6434671736938498E-2</v>
      </c>
      <c r="AX66">
        <v>8.9449503288743501E-2</v>
      </c>
      <c r="AY66">
        <v>8.5390320577275899E-2</v>
      </c>
      <c r="AZ66">
        <v>-0.191816539236595</v>
      </c>
      <c r="BA66">
        <v>0.34239645235209099</v>
      </c>
    </row>
    <row r="67" spans="1:53" x14ac:dyDescent="0.35">
      <c r="A67" s="41">
        <v>2560</v>
      </c>
      <c r="B67" s="36">
        <v>0.40917508462546098</v>
      </c>
      <c r="C67">
        <v>0.41674736382901501</v>
      </c>
      <c r="D67">
        <v>0.223521316423308</v>
      </c>
      <c r="E67" s="37">
        <v>0.59680382239136898</v>
      </c>
      <c r="F67">
        <v>0.36413229797158603</v>
      </c>
      <c r="G67">
        <v>0.35245918387936997</v>
      </c>
      <c r="H67">
        <v>0.106398570163242</v>
      </c>
      <c r="I67">
        <v>0.62224728175612198</v>
      </c>
      <c r="J67" s="36">
        <v>0.33659004405139997</v>
      </c>
      <c r="K67">
        <v>0.34141102040201798</v>
      </c>
      <c r="L67">
        <v>-9.9710554662290604E-2</v>
      </c>
      <c r="M67" s="37">
        <v>0.79889607569902898</v>
      </c>
      <c r="N67">
        <v>-0.15801222094960199</v>
      </c>
      <c r="O67">
        <v>-0.162817750142915</v>
      </c>
      <c r="P67">
        <v>-0.67637688668526597</v>
      </c>
      <c r="Q67">
        <v>0.58527434988912197</v>
      </c>
      <c r="R67" s="36">
        <v>0.43465973157068499</v>
      </c>
      <c r="S67">
        <v>0.39763899927667901</v>
      </c>
      <c r="T67">
        <v>4.0701000451177499E-2</v>
      </c>
      <c r="U67" s="37">
        <v>0.64668932981596805</v>
      </c>
      <c r="V67">
        <v>-0.186568980860077</v>
      </c>
      <c r="W67">
        <v>-0.177888817670805</v>
      </c>
      <c r="X67">
        <v>-0.70521059759031302</v>
      </c>
      <c r="Y67">
        <v>0.37447009958998101</v>
      </c>
      <c r="Z67" s="36">
        <v>-0.112011069211953</v>
      </c>
      <c r="AA67">
        <v>-0.18952952888552099</v>
      </c>
      <c r="AB67">
        <v>-1.0425099904703801</v>
      </c>
      <c r="AC67" s="37">
        <v>0.170529702520133</v>
      </c>
      <c r="AD67" s="36">
        <v>-0.16754386016254499</v>
      </c>
      <c r="AE67">
        <v>-0.17365759868729899</v>
      </c>
      <c r="AF67">
        <v>-0.36180716497450299</v>
      </c>
      <c r="AG67" s="37">
        <v>1.3376379917856999E-2</v>
      </c>
      <c r="AH67">
        <v>7.3771060856571799E-2</v>
      </c>
      <c r="AI67">
        <v>8.8303873479699604E-2</v>
      </c>
      <c r="AJ67">
        <v>-0.248381975090635</v>
      </c>
      <c r="AK67">
        <v>0.427056424740203</v>
      </c>
      <c r="AL67" s="36">
        <v>0.37342304582744201</v>
      </c>
      <c r="AM67">
        <v>0.35493545774486601</v>
      </c>
      <c r="AN67">
        <v>-7.3576567384346606E-2</v>
      </c>
      <c r="AO67" s="37">
        <v>0.74503738509726103</v>
      </c>
      <c r="AP67">
        <v>-8.8445102256076394E-2</v>
      </c>
      <c r="AQ67">
        <v>-0.10262562467530199</v>
      </c>
      <c r="AR67">
        <v>-0.43187519350708797</v>
      </c>
      <c r="AS67">
        <v>0.24483648466772601</v>
      </c>
      <c r="AT67" s="36">
        <v>-0.245257268711528</v>
      </c>
      <c r="AU67">
        <v>-0.24406086516803499</v>
      </c>
      <c r="AV67">
        <v>-0.51110117426813895</v>
      </c>
      <c r="AW67" s="37">
        <v>5.5584677659216201E-2</v>
      </c>
      <c r="AX67">
        <v>7.6138732010545995E-2</v>
      </c>
      <c r="AY67">
        <v>7.1441302713527499E-2</v>
      </c>
      <c r="AZ67">
        <v>-0.20579369919603399</v>
      </c>
      <c r="BA67">
        <v>0.33502659446482802</v>
      </c>
    </row>
    <row r="68" spans="1:53" x14ac:dyDescent="0.35">
      <c r="A68" s="41">
        <v>2600</v>
      </c>
      <c r="B68" s="36">
        <v>0.403610673911169</v>
      </c>
      <c r="C68">
        <v>0.41171377017211402</v>
      </c>
      <c r="D68">
        <v>0.21495318656631901</v>
      </c>
      <c r="E68" s="37">
        <v>0.59649831771386497</v>
      </c>
      <c r="F68">
        <v>0.36922434679342497</v>
      </c>
      <c r="G68">
        <v>0.35687849661210602</v>
      </c>
      <c r="H68">
        <v>0.105872208700831</v>
      </c>
      <c r="I68">
        <v>0.61993715423254203</v>
      </c>
      <c r="J68" s="36">
        <v>0.330127285361486</v>
      </c>
      <c r="K68">
        <v>0.33723828584290899</v>
      </c>
      <c r="L68">
        <v>-9.8596909662871907E-2</v>
      </c>
      <c r="M68" s="37">
        <v>0.797281421207652</v>
      </c>
      <c r="N68">
        <v>-0.15348978238378999</v>
      </c>
      <c r="O68">
        <v>-0.160095107177192</v>
      </c>
      <c r="P68">
        <v>-0.673857257168614</v>
      </c>
      <c r="Q68">
        <v>0.57322477299240204</v>
      </c>
      <c r="R68" s="36">
        <v>0.432481735106231</v>
      </c>
      <c r="S68">
        <v>0.40033181394995798</v>
      </c>
      <c r="T68">
        <v>4.9597582628318197E-2</v>
      </c>
      <c r="U68" s="37">
        <v>0.64006398350569804</v>
      </c>
      <c r="V68">
        <v>-0.185943726321771</v>
      </c>
      <c r="W68">
        <v>-0.17950963060262901</v>
      </c>
      <c r="X68">
        <v>-0.70899035593884596</v>
      </c>
      <c r="Y68">
        <v>0.36709565016018197</v>
      </c>
      <c r="Z68" s="36">
        <v>-9.1816940607597E-2</v>
      </c>
      <c r="AA68">
        <v>-0.17620488970111001</v>
      </c>
      <c r="AB68">
        <v>-1.0594567577395899</v>
      </c>
      <c r="AC68" s="37">
        <v>0.157944084897259</v>
      </c>
      <c r="AD68" s="36">
        <v>-0.168484110600153</v>
      </c>
      <c r="AE68">
        <v>-0.175275654447511</v>
      </c>
      <c r="AF68">
        <v>-0.35595030470786099</v>
      </c>
      <c r="AG68" s="37">
        <v>1.42216087933491E-2</v>
      </c>
      <c r="AH68">
        <v>9.0295244886242201E-2</v>
      </c>
      <c r="AI68">
        <v>0.100003941465536</v>
      </c>
      <c r="AJ68">
        <v>-0.24897784911625701</v>
      </c>
      <c r="AK68">
        <v>0.43882804842704598</v>
      </c>
      <c r="AL68" s="36">
        <v>0.37217786161250099</v>
      </c>
      <c r="AM68">
        <v>0.35339117951506099</v>
      </c>
      <c r="AN68">
        <v>-7.2785141147839794E-2</v>
      </c>
      <c r="AO68" s="37">
        <v>0.74006226338016801</v>
      </c>
      <c r="AP68">
        <v>-0.100635070870444</v>
      </c>
      <c r="AQ68">
        <v>-0.114764851864556</v>
      </c>
      <c r="AR68">
        <v>-0.43877422547802603</v>
      </c>
      <c r="AS68">
        <v>0.236448314811534</v>
      </c>
      <c r="AT68" s="36">
        <v>-0.23152990949816701</v>
      </c>
      <c r="AU68">
        <v>-0.232640808448452</v>
      </c>
      <c r="AV68">
        <v>-0.49942172704934201</v>
      </c>
      <c r="AW68" s="37">
        <v>6.00965234475428E-2</v>
      </c>
      <c r="AX68">
        <v>6.1974049410243502E-2</v>
      </c>
      <c r="AY68">
        <v>5.7466114089168602E-2</v>
      </c>
      <c r="AZ68">
        <v>-0.23111424946027101</v>
      </c>
      <c r="BA68">
        <v>0.33561329836669401</v>
      </c>
    </row>
    <row r="69" spans="1:53" x14ac:dyDescent="0.35">
      <c r="A69" s="41">
        <v>2640</v>
      </c>
      <c r="B69" s="36">
        <v>0.39748091937755098</v>
      </c>
      <c r="C69">
        <v>0.406232243916124</v>
      </c>
      <c r="D69">
        <v>0.20184976257266801</v>
      </c>
      <c r="E69" s="37">
        <v>0.59448739125688699</v>
      </c>
      <c r="F69">
        <v>0.37302148603494101</v>
      </c>
      <c r="G69">
        <v>0.36097720865873001</v>
      </c>
      <c r="H69">
        <v>0.106662126311638</v>
      </c>
      <c r="I69">
        <v>0.619063814704502</v>
      </c>
      <c r="J69" s="36">
        <v>0.32455891683628801</v>
      </c>
      <c r="K69">
        <v>0.33427160913415799</v>
      </c>
      <c r="L69">
        <v>-9.81042956361554E-2</v>
      </c>
      <c r="M69" s="37">
        <v>0.79656750529750198</v>
      </c>
      <c r="N69">
        <v>-0.149358410250538</v>
      </c>
      <c r="O69">
        <v>-0.157180499386017</v>
      </c>
      <c r="P69">
        <v>-0.670278880535496</v>
      </c>
      <c r="Q69">
        <v>0.56384590079005203</v>
      </c>
      <c r="R69" s="36">
        <v>0.43147871190367099</v>
      </c>
      <c r="S69">
        <v>0.40365677121648702</v>
      </c>
      <c r="T69">
        <v>6.0785150542329601E-2</v>
      </c>
      <c r="U69" s="37">
        <v>0.63701764156298801</v>
      </c>
      <c r="V69">
        <v>-0.186670192657858</v>
      </c>
      <c r="W69">
        <v>-0.18227388901945599</v>
      </c>
      <c r="X69">
        <v>-0.70606923353080497</v>
      </c>
      <c r="Y69">
        <v>0.35070751616850498</v>
      </c>
      <c r="Z69" s="36">
        <v>-7.4954159813893695E-2</v>
      </c>
      <c r="AA69">
        <v>-0.16325714618369699</v>
      </c>
      <c r="AB69">
        <v>-1.0758096550160601</v>
      </c>
      <c r="AC69" s="37">
        <v>0.14683450996767</v>
      </c>
      <c r="AD69" s="36">
        <v>-0.16919368484604599</v>
      </c>
      <c r="AE69">
        <v>-0.17620554057542701</v>
      </c>
      <c r="AF69">
        <v>-0.35549553061359601</v>
      </c>
      <c r="AG69" s="37">
        <v>1.1684981900719101E-2</v>
      </c>
      <c r="AH69">
        <v>0.107991921982969</v>
      </c>
      <c r="AI69">
        <v>0.111957468329003</v>
      </c>
      <c r="AJ69">
        <v>-0.24862927207973001</v>
      </c>
      <c r="AK69">
        <v>0.44100099937675502</v>
      </c>
      <c r="AL69" s="36">
        <v>0.36979753028504198</v>
      </c>
      <c r="AM69">
        <v>0.35124365336888103</v>
      </c>
      <c r="AN69">
        <v>-7.1721690102876504E-2</v>
      </c>
      <c r="AO69" s="37">
        <v>0.73220458843555203</v>
      </c>
      <c r="AP69">
        <v>-0.11288781709868501</v>
      </c>
      <c r="AQ69">
        <v>-0.126657027714766</v>
      </c>
      <c r="AR69">
        <v>-0.450953590634111</v>
      </c>
      <c r="AS69">
        <v>0.227915423439569</v>
      </c>
      <c r="AT69" s="36">
        <v>-0.21846153967842799</v>
      </c>
      <c r="AU69">
        <v>-0.2207838180392</v>
      </c>
      <c r="AV69">
        <v>-0.48224311761791</v>
      </c>
      <c r="AW69" s="37">
        <v>6.8636686662214494E-2</v>
      </c>
      <c r="AX69">
        <v>4.7199150186299499E-2</v>
      </c>
      <c r="AY69">
        <v>4.4294663400953803E-2</v>
      </c>
      <c r="AZ69">
        <v>-0.249140581414007</v>
      </c>
      <c r="BA69">
        <v>0.33373274617612098</v>
      </c>
    </row>
    <row r="70" spans="1:53" x14ac:dyDescent="0.35">
      <c r="A70" s="41">
        <v>2680</v>
      </c>
      <c r="B70" s="36">
        <v>0.39085626374273802</v>
      </c>
      <c r="C70">
        <v>0.40040467170646399</v>
      </c>
      <c r="D70">
        <v>0.189755864204429</v>
      </c>
      <c r="E70" s="37">
        <v>0.59269013899092804</v>
      </c>
      <c r="F70">
        <v>0.37539414084540901</v>
      </c>
      <c r="G70">
        <v>0.36411476760890399</v>
      </c>
      <c r="H70">
        <v>0.105473493025234</v>
      </c>
      <c r="I70">
        <v>0.61883538611161504</v>
      </c>
      <c r="J70" s="36">
        <v>0.31999805031052198</v>
      </c>
      <c r="K70">
        <v>0.332257227591363</v>
      </c>
      <c r="L70">
        <v>-9.61098410905947E-2</v>
      </c>
      <c r="M70" s="37">
        <v>0.79451916884524498</v>
      </c>
      <c r="N70">
        <v>-0.14560595844115101</v>
      </c>
      <c r="O70">
        <v>-0.15359926921807299</v>
      </c>
      <c r="P70">
        <v>-0.661071015768534</v>
      </c>
      <c r="Q70">
        <v>0.55031643172129396</v>
      </c>
      <c r="R70" s="36">
        <v>0.431743786256787</v>
      </c>
      <c r="S70">
        <v>0.40685719274266202</v>
      </c>
      <c r="T70">
        <v>8.3126741874585006E-2</v>
      </c>
      <c r="U70" s="37">
        <v>0.63696984169553805</v>
      </c>
      <c r="V70">
        <v>-0.188680498318717</v>
      </c>
      <c r="W70">
        <v>-0.186125105445544</v>
      </c>
      <c r="X70">
        <v>-0.71529284390166303</v>
      </c>
      <c r="Y70">
        <v>0.35555455755085102</v>
      </c>
      <c r="Z70" s="36">
        <v>-6.19305760257053E-2</v>
      </c>
      <c r="AA70">
        <v>-0.150507501280464</v>
      </c>
      <c r="AB70">
        <v>-1.07993832841125</v>
      </c>
      <c r="AC70" s="37">
        <v>0.14292512858700601</v>
      </c>
      <c r="AD70" s="36">
        <v>-0.16970195459777301</v>
      </c>
      <c r="AE70">
        <v>-0.17661240031803499</v>
      </c>
      <c r="AF70">
        <v>-0.35312395369453897</v>
      </c>
      <c r="AG70" s="37">
        <v>1.50813995189707E-2</v>
      </c>
      <c r="AH70">
        <v>0.12662305689030201</v>
      </c>
      <c r="AI70">
        <v>0.123945457753217</v>
      </c>
      <c r="AJ70">
        <v>-0.24487796767771</v>
      </c>
      <c r="AK70">
        <v>0.45518607521898402</v>
      </c>
      <c r="AL70" s="36">
        <v>0.36627826839545302</v>
      </c>
      <c r="AM70">
        <v>0.34891088948284799</v>
      </c>
      <c r="AN70">
        <v>-6.9942938033564397E-2</v>
      </c>
      <c r="AO70" s="37">
        <v>0.72160665574362404</v>
      </c>
      <c r="AP70">
        <v>-0.12522473103276899</v>
      </c>
      <c r="AQ70">
        <v>-0.13812295579712899</v>
      </c>
      <c r="AR70">
        <v>-0.46688962444266202</v>
      </c>
      <c r="AS70">
        <v>0.22320988990063301</v>
      </c>
      <c r="AT70" s="36">
        <v>-0.20604570144946599</v>
      </c>
      <c r="AU70">
        <v>-0.20896918138360901</v>
      </c>
      <c r="AV70">
        <v>-0.46875051968540898</v>
      </c>
      <c r="AW70" s="37">
        <v>7.94544980388249E-2</v>
      </c>
      <c r="AX70">
        <v>3.2057729037177803E-2</v>
      </c>
      <c r="AY70">
        <v>3.2719357935412398E-2</v>
      </c>
      <c r="AZ70">
        <v>-0.26824956976497299</v>
      </c>
      <c r="BA70">
        <v>0.32955261210829201</v>
      </c>
    </row>
    <row r="71" spans="1:53" x14ac:dyDescent="0.35">
      <c r="A71" s="41">
        <v>2720</v>
      </c>
      <c r="B71" s="36">
        <v>0.38409769599569099</v>
      </c>
      <c r="C71">
        <v>0.39428976588328302</v>
      </c>
      <c r="D71">
        <v>0.18097396394356699</v>
      </c>
      <c r="E71" s="37">
        <v>0.58969319909041795</v>
      </c>
      <c r="F71">
        <v>0.37621273637410702</v>
      </c>
      <c r="G71">
        <v>0.36604181468551</v>
      </c>
      <c r="H71">
        <v>9.7175001507898803E-2</v>
      </c>
      <c r="I71">
        <v>0.61549021647157898</v>
      </c>
      <c r="J71" s="36">
        <v>0.31655779761890601</v>
      </c>
      <c r="K71">
        <v>0.33106709194777501</v>
      </c>
      <c r="L71">
        <v>-9.8842849327686999E-2</v>
      </c>
      <c r="M71" s="37">
        <v>0.78856788156963797</v>
      </c>
      <c r="N71">
        <v>-0.142220280846936</v>
      </c>
      <c r="O71">
        <v>-0.14929425563103799</v>
      </c>
      <c r="P71">
        <v>-0.64944992581233196</v>
      </c>
      <c r="Q71">
        <v>0.54998132086993101</v>
      </c>
      <c r="R71" s="36">
        <v>0.43337008245935998</v>
      </c>
      <c r="S71">
        <v>0.40940639807820101</v>
      </c>
      <c r="T71">
        <v>0.1041867985113</v>
      </c>
      <c r="U71" s="37">
        <v>0.63417004176537695</v>
      </c>
      <c r="V71">
        <v>-0.19190676175472701</v>
      </c>
      <c r="W71">
        <v>-0.19103501346638399</v>
      </c>
      <c r="X71">
        <v>-0.712892723856276</v>
      </c>
      <c r="Y71">
        <v>0.34107617934381901</v>
      </c>
      <c r="Z71" s="36">
        <v>-5.1782720702883298E-2</v>
      </c>
      <c r="AA71">
        <v>-0.13738647652678701</v>
      </c>
      <c r="AB71">
        <v>-1.0774233331332601</v>
      </c>
      <c r="AC71" s="37">
        <v>0.13445771771574999</v>
      </c>
      <c r="AD71" s="36">
        <v>-0.170038291552884</v>
      </c>
      <c r="AE71">
        <v>-0.17654620035499</v>
      </c>
      <c r="AF71">
        <v>-0.35404896706112199</v>
      </c>
      <c r="AG71" s="37">
        <v>1.5576159260098E-2</v>
      </c>
      <c r="AH71">
        <v>0.145944535078538</v>
      </c>
      <c r="AI71">
        <v>0.13587347581544701</v>
      </c>
      <c r="AJ71">
        <v>-0.24428097356317299</v>
      </c>
      <c r="AK71">
        <v>0.46034234855067002</v>
      </c>
      <c r="AL71" s="36">
        <v>0.36270162178209098</v>
      </c>
      <c r="AM71">
        <v>0.34663296385717401</v>
      </c>
      <c r="AN71">
        <v>-6.8388538646317998E-2</v>
      </c>
      <c r="AO71" s="37">
        <v>0.71485380873196203</v>
      </c>
      <c r="AP71">
        <v>-0.13766720276466901</v>
      </c>
      <c r="AQ71">
        <v>-0.149084440619451</v>
      </c>
      <c r="AR71">
        <v>-0.47908585768082201</v>
      </c>
      <c r="AS71">
        <v>0.21886509226445999</v>
      </c>
      <c r="AT71" s="36">
        <v>-0.19427593700843601</v>
      </c>
      <c r="AU71">
        <v>-0.19736353437240201</v>
      </c>
      <c r="AV71">
        <v>-0.45584171947892599</v>
      </c>
      <c r="AW71" s="37">
        <v>8.5188975039657694E-2</v>
      </c>
      <c r="AX71">
        <v>1.67934806613417E-2</v>
      </c>
      <c r="AY71">
        <v>2.2649655379837E-2</v>
      </c>
      <c r="AZ71">
        <v>-0.28429313310182902</v>
      </c>
      <c r="BA71">
        <v>0.33236088015095999</v>
      </c>
    </row>
    <row r="72" spans="1:53" x14ac:dyDescent="0.35">
      <c r="A72" s="41">
        <v>2760</v>
      </c>
      <c r="B72" s="36">
        <v>0.37730723826968598</v>
      </c>
      <c r="C72">
        <v>0.38794575100663098</v>
      </c>
      <c r="D72">
        <v>0.17056255070422</v>
      </c>
      <c r="E72" s="37">
        <v>0.58735592234130196</v>
      </c>
      <c r="F72">
        <v>0.37534769777031202</v>
      </c>
      <c r="G72">
        <v>0.36662642627526798</v>
      </c>
      <c r="H72">
        <v>9.4031949976510695E-2</v>
      </c>
      <c r="I72">
        <v>0.61830805240730702</v>
      </c>
      <c r="J72" s="36">
        <v>0.31435127059615797</v>
      </c>
      <c r="K72">
        <v>0.33072640619200999</v>
      </c>
      <c r="L72">
        <v>-9.9544306129506294E-2</v>
      </c>
      <c r="M72" s="37">
        <v>0.78789896695646899</v>
      </c>
      <c r="N72">
        <v>-0.139189231359199</v>
      </c>
      <c r="O72">
        <v>-0.14442192584660399</v>
      </c>
      <c r="P72">
        <v>-0.63938436187398895</v>
      </c>
      <c r="Q72">
        <v>0.54945195114810197</v>
      </c>
      <c r="R72" s="36">
        <v>0.43640052161941101</v>
      </c>
      <c r="S72">
        <v>0.411045340493426</v>
      </c>
      <c r="T72">
        <v>0.117240290993762</v>
      </c>
      <c r="U72" s="37">
        <v>0.62974378338949399</v>
      </c>
      <c r="V72">
        <v>-0.19628110141626701</v>
      </c>
      <c r="W72">
        <v>-0.196865090772436</v>
      </c>
      <c r="X72">
        <v>-0.72339120899898102</v>
      </c>
      <c r="Y72">
        <v>0.33040093552109601</v>
      </c>
      <c r="Z72" s="36">
        <v>-4.0743065877623198E-2</v>
      </c>
      <c r="AA72">
        <v>-0.123613232193597</v>
      </c>
      <c r="AB72">
        <v>-1.06193327686369</v>
      </c>
      <c r="AC72" s="37">
        <v>0.124269568193629</v>
      </c>
      <c r="AD72" s="36">
        <v>-0.17023206740892799</v>
      </c>
      <c r="AE72">
        <v>-0.176093475082613</v>
      </c>
      <c r="AF72">
        <v>-0.35590458541757702</v>
      </c>
      <c r="AG72" s="37">
        <v>2.03304582133087E-2</v>
      </c>
      <c r="AH72">
        <v>0.16543323467989299</v>
      </c>
      <c r="AI72">
        <v>0.14776494570227899</v>
      </c>
      <c r="AJ72">
        <v>-0.23941897772808601</v>
      </c>
      <c r="AK72">
        <v>0.47582828963777402</v>
      </c>
      <c r="AL72" s="36">
        <v>0.35971289084674801</v>
      </c>
      <c r="AM72">
        <v>0.344424492199079</v>
      </c>
      <c r="AN72">
        <v>-7.1558605984251997E-2</v>
      </c>
      <c r="AO72" s="37">
        <v>0.70883382394606398</v>
      </c>
      <c r="AP72">
        <v>-0.15023662238635399</v>
      </c>
      <c r="AQ72">
        <v>-0.15937466643727299</v>
      </c>
      <c r="AR72">
        <v>-0.48454471828674101</v>
      </c>
      <c r="AS72">
        <v>0.21417543339733899</v>
      </c>
      <c r="AT72" s="36">
        <v>-0.183145788552493</v>
      </c>
      <c r="AU72">
        <v>-0.18601319196237201</v>
      </c>
      <c r="AV72">
        <v>-0.43901653127220402</v>
      </c>
      <c r="AW72" s="37">
        <v>8.8501791893084894E-2</v>
      </c>
      <c r="AX72">
        <v>1.6500997572550199E-3</v>
      </c>
      <c r="AY72">
        <v>1.4035764243062901E-2</v>
      </c>
      <c r="AZ72">
        <v>-0.29155943532796702</v>
      </c>
      <c r="BA72">
        <v>0.327285926016323</v>
      </c>
    </row>
    <row r="73" spans="1:53" x14ac:dyDescent="0.35">
      <c r="A73" s="41">
        <v>2800</v>
      </c>
      <c r="B73" s="36">
        <v>0.37054265093197403</v>
      </c>
      <c r="C73">
        <v>0.38147087860407702</v>
      </c>
      <c r="D73">
        <v>0.15992256343476299</v>
      </c>
      <c r="E73" s="37">
        <v>0.59014322564952804</v>
      </c>
      <c r="F73">
        <v>0.372669450183301</v>
      </c>
      <c r="G73">
        <v>0.36569423347153002</v>
      </c>
      <c r="H73">
        <v>8.90050352413468E-2</v>
      </c>
      <c r="I73">
        <v>0.61655675863585402</v>
      </c>
      <c r="J73" s="36">
        <v>0.31349158107699299</v>
      </c>
      <c r="K73">
        <v>0.33117172135535999</v>
      </c>
      <c r="L73">
        <v>-8.9757745589993901E-2</v>
      </c>
      <c r="M73" s="37">
        <v>0.783310007240683</v>
      </c>
      <c r="N73">
        <v>-0.136344412430318</v>
      </c>
      <c r="O73">
        <v>-0.13914460690762401</v>
      </c>
      <c r="P73">
        <v>-0.62530651720574704</v>
      </c>
      <c r="Q73">
        <v>0.54560723040715098</v>
      </c>
      <c r="R73" s="36">
        <v>0.43905910379627</v>
      </c>
      <c r="S73">
        <v>0.41155243290868099</v>
      </c>
      <c r="T73">
        <v>0.11568194856681099</v>
      </c>
      <c r="U73" s="37">
        <v>0.6275966417587</v>
      </c>
      <c r="V73">
        <v>-0.201735635753716</v>
      </c>
      <c r="W73">
        <v>-0.20344599618489301</v>
      </c>
      <c r="X73">
        <v>-0.750005202273474</v>
      </c>
      <c r="Y73">
        <v>0.320030108837078</v>
      </c>
      <c r="Z73" s="36">
        <v>-2.8541307509795898E-2</v>
      </c>
      <c r="AA73">
        <v>-0.108993199595923</v>
      </c>
      <c r="AB73">
        <v>-1.03709205978444</v>
      </c>
      <c r="AC73" s="37">
        <v>0.11409655559883</v>
      </c>
      <c r="AD73" s="36">
        <v>-0.17031265386345501</v>
      </c>
      <c r="AE73">
        <v>-0.17532278527381101</v>
      </c>
      <c r="AF73">
        <v>-0.35817085842205898</v>
      </c>
      <c r="AG73" s="37">
        <v>2.59944679042487E-2</v>
      </c>
      <c r="AH73">
        <v>0.184790837243482</v>
      </c>
      <c r="AI73">
        <v>0.15977523986715</v>
      </c>
      <c r="AJ73">
        <v>-0.23368258518030799</v>
      </c>
      <c r="AK73">
        <v>0.48616025777622701</v>
      </c>
      <c r="AL73" s="36">
        <v>0.35725699859723797</v>
      </c>
      <c r="AM73">
        <v>0.34221050119355201</v>
      </c>
      <c r="AN73">
        <v>-7.1107055671010194E-2</v>
      </c>
      <c r="AO73" s="37">
        <v>0.70680750960165395</v>
      </c>
      <c r="AP73">
        <v>-0.162954379989798</v>
      </c>
      <c r="AQ73">
        <v>-0.168920515916474</v>
      </c>
      <c r="AR73">
        <v>-0.490909650689281</v>
      </c>
      <c r="AS73">
        <v>0.21111517073271299</v>
      </c>
      <c r="AT73" s="36">
        <v>-0.17264879827879201</v>
      </c>
      <c r="AU73">
        <v>-0.17494978154788701</v>
      </c>
      <c r="AV73">
        <v>-0.42245165389953299</v>
      </c>
      <c r="AW73" s="37">
        <v>9.2025283882872802E-2</v>
      </c>
      <c r="AX73">
        <v>-1.3128718976618801E-2</v>
      </c>
      <c r="AY73">
        <v>7.10442616450019E-3</v>
      </c>
      <c r="AZ73">
        <v>-0.30063229413707898</v>
      </c>
      <c r="BA73">
        <v>0.32846119784428301</v>
      </c>
    </row>
    <row r="74" spans="1:53" x14ac:dyDescent="0.35">
      <c r="A74" s="41">
        <v>2840</v>
      </c>
      <c r="B74" s="36">
        <v>0.36386169434980598</v>
      </c>
      <c r="C74">
        <v>0.37491727067260899</v>
      </c>
      <c r="D74">
        <v>0.14447586194693601</v>
      </c>
      <c r="E74" s="37">
        <v>0.58895381750910802</v>
      </c>
      <c r="F74">
        <v>0.368048418762351</v>
      </c>
      <c r="G74">
        <v>0.36302870750053601</v>
      </c>
      <c r="H74">
        <v>8.4300982400154101E-2</v>
      </c>
      <c r="I74">
        <v>0.60912680169813904</v>
      </c>
      <c r="J74" s="36">
        <v>0.31409184089613001</v>
      </c>
      <c r="K74">
        <v>0.332299342696108</v>
      </c>
      <c r="L74">
        <v>-8.7292716746086005E-2</v>
      </c>
      <c r="M74" s="37">
        <v>0.77782126136683505</v>
      </c>
      <c r="N74">
        <v>-0.13343848032630101</v>
      </c>
      <c r="O74">
        <v>-0.13365645860168501</v>
      </c>
      <c r="P74">
        <v>-0.61009245294409098</v>
      </c>
      <c r="Q74">
        <v>0.54571003029542597</v>
      </c>
      <c r="R74" s="36">
        <v>0.44047342189911098</v>
      </c>
      <c r="S74">
        <v>0.41074912379696499</v>
      </c>
      <c r="T74">
        <v>0.116560500302631</v>
      </c>
      <c r="U74" s="37">
        <v>0.62417476142365003</v>
      </c>
      <c r="V74">
        <v>-0.20820248321745399</v>
      </c>
      <c r="W74">
        <v>-0.210514054844404</v>
      </c>
      <c r="X74">
        <v>-0.76942260086718794</v>
      </c>
      <c r="Y74">
        <v>0.32176544022667097</v>
      </c>
      <c r="Z74" s="36">
        <v>-1.51250422539348E-2</v>
      </c>
      <c r="AA74">
        <v>-9.3350429028561499E-2</v>
      </c>
      <c r="AB74">
        <v>-1.00682421830637</v>
      </c>
      <c r="AC74" s="37">
        <v>0.115028685106515</v>
      </c>
      <c r="AD74" s="36">
        <v>-0.17030942261401499</v>
      </c>
      <c r="AE74">
        <v>-0.17427985662637099</v>
      </c>
      <c r="AF74">
        <v>-0.35961242316062297</v>
      </c>
      <c r="AG74" s="37">
        <v>3.4666925541435099E-2</v>
      </c>
      <c r="AH74">
        <v>0.20391204561312801</v>
      </c>
      <c r="AI74">
        <v>0.172086701149854</v>
      </c>
      <c r="AJ74">
        <v>-0.225498769673595</v>
      </c>
      <c r="AK74">
        <v>0.49538571430641298</v>
      </c>
      <c r="AL74" s="36">
        <v>0.35527886804137898</v>
      </c>
      <c r="AM74">
        <v>0.339934964128284</v>
      </c>
      <c r="AN74">
        <v>-8.1758821716329602E-2</v>
      </c>
      <c r="AO74" s="37">
        <v>0.69963910019096098</v>
      </c>
      <c r="AP74">
        <v>-0.175101312757551</v>
      </c>
      <c r="AQ74">
        <v>-0.17768164570346101</v>
      </c>
      <c r="AR74">
        <v>-0.497059044129743</v>
      </c>
      <c r="AS74">
        <v>0.20789787746815799</v>
      </c>
      <c r="AT74" s="36">
        <v>-0.16277850838448901</v>
      </c>
      <c r="AU74">
        <v>-0.16417509549760001</v>
      </c>
      <c r="AV74">
        <v>-0.406220338541391</v>
      </c>
      <c r="AW74" s="37">
        <v>0.102231927022932</v>
      </c>
      <c r="AX74">
        <v>-2.70233840071561E-2</v>
      </c>
      <c r="AY74">
        <v>1.8603618309692199E-3</v>
      </c>
      <c r="AZ74">
        <v>-0.31051510087038497</v>
      </c>
      <c r="BA74">
        <v>0.32920713147699399</v>
      </c>
    </row>
    <row r="75" spans="1:53" x14ac:dyDescent="0.35">
      <c r="A75" s="41">
        <v>2880</v>
      </c>
      <c r="B75" s="36">
        <v>0.35732212889043202</v>
      </c>
      <c r="C75">
        <v>0.36835476018754498</v>
      </c>
      <c r="D75">
        <v>0.13209149627606001</v>
      </c>
      <c r="E75" s="37">
        <v>0.58807155467096395</v>
      </c>
      <c r="F75">
        <v>0.36135502865674002</v>
      </c>
      <c r="G75">
        <v>0.35850699589816998</v>
      </c>
      <c r="H75">
        <v>7.7457706667724502E-2</v>
      </c>
      <c r="I75">
        <v>0.60497191151177498</v>
      </c>
      <c r="J75" s="36">
        <v>0.31626516188828502</v>
      </c>
      <c r="K75">
        <v>0.33394778341061798</v>
      </c>
      <c r="L75">
        <v>-8.4544026436236402E-2</v>
      </c>
      <c r="M75" s="37">
        <v>0.77030164632726805</v>
      </c>
      <c r="N75">
        <v>-0.13034086965889599</v>
      </c>
      <c r="O75">
        <v>-0.12814090021692301</v>
      </c>
      <c r="P75">
        <v>-0.59450663219493005</v>
      </c>
      <c r="Q75">
        <v>0.543585806575411</v>
      </c>
      <c r="R75" s="36">
        <v>0.44071095102327001</v>
      </c>
      <c r="S75">
        <v>0.40857342332260899</v>
      </c>
      <c r="T75">
        <v>0.11568339948944401</v>
      </c>
      <c r="U75" s="37">
        <v>0.62014876637317295</v>
      </c>
      <c r="V75">
        <v>-0.21560042125085199</v>
      </c>
      <c r="W75">
        <v>-0.217896188212967</v>
      </c>
      <c r="X75">
        <v>-0.81510617624528303</v>
      </c>
      <c r="Y75">
        <v>0.31463333105193297</v>
      </c>
      <c r="Z75" s="36">
        <v>-4.41866764573196E-4</v>
      </c>
      <c r="AA75">
        <v>-7.6668060573908098E-2</v>
      </c>
      <c r="AB75">
        <v>-0.96954674449374301</v>
      </c>
      <c r="AC75" s="37">
        <v>0.117213271890535</v>
      </c>
      <c r="AD75" s="36">
        <v>-0.17025174535815599</v>
      </c>
      <c r="AE75">
        <v>-0.17303804307121901</v>
      </c>
      <c r="AF75">
        <v>-0.359392816766956</v>
      </c>
      <c r="AG75" s="37">
        <v>3.7183439672306397E-2</v>
      </c>
      <c r="AH75">
        <v>0.222691562632652</v>
      </c>
      <c r="AI75">
        <v>0.184874568486915</v>
      </c>
      <c r="AJ75">
        <v>-0.21780431222785199</v>
      </c>
      <c r="AK75">
        <v>0.50688906601637895</v>
      </c>
      <c r="AL75" s="36">
        <v>0.35372342218698599</v>
      </c>
      <c r="AM75">
        <v>0.337598469801977</v>
      </c>
      <c r="AN75">
        <v>-9.0453684802273296E-2</v>
      </c>
      <c r="AO75" s="37">
        <v>0.69679714015552296</v>
      </c>
      <c r="AP75">
        <v>-0.18580720871831</v>
      </c>
      <c r="AQ75">
        <v>-0.18558272438743101</v>
      </c>
      <c r="AR75">
        <v>-0.508924459063822</v>
      </c>
      <c r="AS75">
        <v>0.20404187934208601</v>
      </c>
      <c r="AT75" s="36">
        <v>-0.15352846106673801</v>
      </c>
      <c r="AU75">
        <v>-0.15365519741858799</v>
      </c>
      <c r="AV75">
        <v>-0.39697909132055897</v>
      </c>
      <c r="AW75" s="37">
        <v>0.108519973052093</v>
      </c>
      <c r="AX75">
        <v>-3.8031883696694302E-2</v>
      </c>
      <c r="AY75">
        <v>-1.7009221037382199E-3</v>
      </c>
      <c r="AZ75">
        <v>-0.32022268506693002</v>
      </c>
      <c r="BA75">
        <v>0.32691260981529402</v>
      </c>
    </row>
    <row r="76" spans="1:53" x14ac:dyDescent="0.35">
      <c r="A76" s="41">
        <v>2920</v>
      </c>
      <c r="B76" s="36">
        <v>0.35098171492110303</v>
      </c>
      <c r="C76">
        <v>0.36186229390259</v>
      </c>
      <c r="D76">
        <v>0.11759864338975</v>
      </c>
      <c r="E76" s="37">
        <v>0.58796313359070096</v>
      </c>
      <c r="F76">
        <v>0.35245970501574397</v>
      </c>
      <c r="G76">
        <v>0.35205933047045301</v>
      </c>
      <c r="H76">
        <v>6.8767422371536296E-2</v>
      </c>
      <c r="I76">
        <v>0.59871647883054002</v>
      </c>
      <c r="J76" s="36">
        <v>0.319420621595495</v>
      </c>
      <c r="K76">
        <v>0.33588743432038198</v>
      </c>
      <c r="L76">
        <v>-7.5974462435146897E-2</v>
      </c>
      <c r="M76" s="37">
        <v>0.767291447465976</v>
      </c>
      <c r="N76">
        <v>-0.12692101503985101</v>
      </c>
      <c r="O76">
        <v>-0.12276106941458299</v>
      </c>
      <c r="P76">
        <v>-0.585455998461205</v>
      </c>
      <c r="Q76">
        <v>0.54634143517605505</v>
      </c>
      <c r="R76" s="36">
        <v>0.43983916626408198</v>
      </c>
      <c r="S76">
        <v>0.405029677503916</v>
      </c>
      <c r="T76">
        <v>0.112485810532082</v>
      </c>
      <c r="U76" s="37">
        <v>0.61675599038402695</v>
      </c>
      <c r="V76">
        <v>-0.22256940528556399</v>
      </c>
      <c r="W76">
        <v>-0.225423649249788</v>
      </c>
      <c r="X76">
        <v>-0.84334363539574397</v>
      </c>
      <c r="Y76">
        <v>0.30674164221550698</v>
      </c>
      <c r="Z76" s="36">
        <v>1.5560622303755401E-2</v>
      </c>
      <c r="AA76">
        <v>-5.8964596220077402E-2</v>
      </c>
      <c r="AB76">
        <v>-0.92593118591088797</v>
      </c>
      <c r="AC76" s="37">
        <v>0.13196041639860401</v>
      </c>
      <c r="AD76" s="36">
        <v>-0.17016899379342801</v>
      </c>
      <c r="AE76">
        <v>-0.17165616815654899</v>
      </c>
      <c r="AF76">
        <v>-0.36363325827862603</v>
      </c>
      <c r="AG76" s="37">
        <v>4.3852338260916397E-2</v>
      </c>
      <c r="AH76">
        <v>0.241024091145877</v>
      </c>
      <c r="AI76">
        <v>0.19831825299804501</v>
      </c>
      <c r="AJ76">
        <v>-0.209136481278097</v>
      </c>
      <c r="AK76">
        <v>0.52422828944455302</v>
      </c>
      <c r="AL76" s="36">
        <v>0.35253558404187502</v>
      </c>
      <c r="AM76">
        <v>0.33518429929853799</v>
      </c>
      <c r="AN76">
        <v>-9.7524152233728803E-2</v>
      </c>
      <c r="AO76" s="37">
        <v>0.69147326444568202</v>
      </c>
      <c r="AP76">
        <v>-0.195086045170902</v>
      </c>
      <c r="AQ76">
        <v>-0.192552231093153</v>
      </c>
      <c r="AR76">
        <v>-0.518391423183449</v>
      </c>
      <c r="AS76">
        <v>0.20112921040877699</v>
      </c>
      <c r="AT76" s="36">
        <v>-0.144892198522695</v>
      </c>
      <c r="AU76">
        <v>-0.14336208333633399</v>
      </c>
      <c r="AV76">
        <v>-0.385387852849707</v>
      </c>
      <c r="AW76" s="37">
        <v>0.122346655948511</v>
      </c>
      <c r="AX76">
        <v>-4.5881331938608001E-2</v>
      </c>
      <c r="AY76">
        <v>-3.7824886942340701E-3</v>
      </c>
      <c r="AZ76">
        <v>-0.318726844914616</v>
      </c>
      <c r="BA76">
        <v>0.32970493592007699</v>
      </c>
    </row>
    <row r="77" spans="1:53" x14ac:dyDescent="0.35">
      <c r="A77" s="41">
        <v>2960</v>
      </c>
      <c r="B77" s="36">
        <v>0.34489821280907101</v>
      </c>
      <c r="C77">
        <v>0.35549305870572501</v>
      </c>
      <c r="D77">
        <v>0.107620806604627</v>
      </c>
      <c r="E77" s="37">
        <v>0.58822405746541395</v>
      </c>
      <c r="F77">
        <v>0.34128593059657703</v>
      </c>
      <c r="G77">
        <v>0.34372304737569098</v>
      </c>
      <c r="H77">
        <v>5.5704871749738101E-2</v>
      </c>
      <c r="I77">
        <v>0.588565858045766</v>
      </c>
      <c r="J77" s="36">
        <v>0.32222187335582803</v>
      </c>
      <c r="K77">
        <v>0.338057063343492</v>
      </c>
      <c r="L77">
        <v>-6.7171783930745105E-2</v>
      </c>
      <c r="M77" s="37">
        <v>0.761932336192364</v>
      </c>
      <c r="N77">
        <v>-0.123048351080914</v>
      </c>
      <c r="O77">
        <v>-0.11763505831242101</v>
      </c>
      <c r="P77">
        <v>-0.57432825889443395</v>
      </c>
      <c r="Q77">
        <v>0.5321134432654</v>
      </c>
      <c r="R77" s="36">
        <v>0.437925542716885</v>
      </c>
      <c r="S77">
        <v>0.40020978847046401</v>
      </c>
      <c r="T77">
        <v>0.109247875297807</v>
      </c>
      <c r="U77" s="37">
        <v>0.61332820164627699</v>
      </c>
      <c r="V77">
        <v>-0.22832747816874799</v>
      </c>
      <c r="W77">
        <v>-0.23291766072131501</v>
      </c>
      <c r="X77">
        <v>-0.88754598170157595</v>
      </c>
      <c r="Y77">
        <v>0.30166256913044398</v>
      </c>
      <c r="Z77" s="36">
        <v>3.2934828296517497E-2</v>
      </c>
      <c r="AA77">
        <v>-4.0214233387248298E-2</v>
      </c>
      <c r="AB77">
        <v>-0.876649090122119</v>
      </c>
      <c r="AC77" s="37">
        <v>0.15661790262282399</v>
      </c>
      <c r="AD77" s="36">
        <v>-0.17009053961738199</v>
      </c>
      <c r="AE77">
        <v>-0.17018765800907901</v>
      </c>
      <c r="AF77">
        <v>-0.37105268959784299</v>
      </c>
      <c r="AG77" s="37">
        <v>4.4984172090121601E-2</v>
      </c>
      <c r="AH77">
        <v>0.258804333996623</v>
      </c>
      <c r="AI77">
        <v>0.21258974978987299</v>
      </c>
      <c r="AJ77">
        <v>-0.19394935819721101</v>
      </c>
      <c r="AK77">
        <v>0.53665297498293696</v>
      </c>
      <c r="AL77" s="36">
        <v>0.35166027661386301</v>
      </c>
      <c r="AM77">
        <v>0.332632157627476</v>
      </c>
      <c r="AN77">
        <v>-0.100045493913525</v>
      </c>
      <c r="AO77" s="37">
        <v>0.68996274508489697</v>
      </c>
      <c r="AP77">
        <v>-0.20295358853346501</v>
      </c>
      <c r="AQ77">
        <v>-0.19853332708729901</v>
      </c>
      <c r="AR77">
        <v>-0.52242156075997503</v>
      </c>
      <c r="AS77">
        <v>0.200328474581528</v>
      </c>
      <c r="AT77" s="36">
        <v>-0.13686326294951501</v>
      </c>
      <c r="AU77">
        <v>-0.13331728836741899</v>
      </c>
      <c r="AV77">
        <v>-0.37428103170073501</v>
      </c>
      <c r="AW77" s="37">
        <v>0.13319530518533401</v>
      </c>
      <c r="AX77">
        <v>-5.06692676477399E-2</v>
      </c>
      <c r="AY77">
        <v>-4.63126183675762E-3</v>
      </c>
      <c r="AZ77">
        <v>-0.32275675626539901</v>
      </c>
      <c r="BA77">
        <v>0.32599059931311802</v>
      </c>
    </row>
    <row r="78" spans="1:53" x14ac:dyDescent="0.35">
      <c r="A78" s="41">
        <v>3000</v>
      </c>
      <c r="B78" s="36">
        <v>0.33912938292158701</v>
      </c>
      <c r="C78">
        <v>0.34932235982569199</v>
      </c>
      <c r="D78">
        <v>9.7281171604422997E-2</v>
      </c>
      <c r="E78" s="37">
        <v>0.587668375190458</v>
      </c>
      <c r="F78">
        <v>0.328794927188714</v>
      </c>
      <c r="G78">
        <v>0.33353004069250902</v>
      </c>
      <c r="H78">
        <v>4.7098146467952497E-2</v>
      </c>
      <c r="I78">
        <v>0.578539817042795</v>
      </c>
      <c r="J78" s="36">
        <v>0.32463912866911598</v>
      </c>
      <c r="K78">
        <v>0.34041514264901901</v>
      </c>
      <c r="L78">
        <v>-6.1803597425867503E-2</v>
      </c>
      <c r="M78" s="37">
        <v>0.75628197268478203</v>
      </c>
      <c r="N78">
        <v>-0.118592312393834</v>
      </c>
      <c r="O78">
        <v>-0.112861989639396</v>
      </c>
      <c r="P78">
        <v>-0.56317278636486301</v>
      </c>
      <c r="Q78">
        <v>0.52636189875889405</v>
      </c>
      <c r="R78" s="36">
        <v>0.435037555477013</v>
      </c>
      <c r="S78">
        <v>0.39425135585599602</v>
      </c>
      <c r="T78">
        <v>0.102184876733337</v>
      </c>
      <c r="U78" s="37">
        <v>0.60941113447763395</v>
      </c>
      <c r="V78">
        <v>-0.23300324978102999</v>
      </c>
      <c r="W78">
        <v>-0.240234583036772</v>
      </c>
      <c r="X78">
        <v>-0.93142788973306301</v>
      </c>
      <c r="Y78">
        <v>0.29818496800913702</v>
      </c>
      <c r="Z78" s="36">
        <v>5.1733154559179803E-2</v>
      </c>
      <c r="AA78">
        <v>-2.04099621698581E-2</v>
      </c>
      <c r="AB78">
        <v>-0.82016575030721295</v>
      </c>
      <c r="AC78" s="37">
        <v>0.18323554295456901</v>
      </c>
      <c r="AD78" s="36">
        <v>-0.17004575452756601</v>
      </c>
      <c r="AE78">
        <v>-0.16866287408878999</v>
      </c>
      <c r="AF78">
        <v>-0.37136526900754901</v>
      </c>
      <c r="AG78" s="37">
        <v>4.72798251468209E-2</v>
      </c>
      <c r="AH78">
        <v>0.27592699402871401</v>
      </c>
      <c r="AI78">
        <v>0.22777416395539701</v>
      </c>
      <c r="AJ78">
        <v>-0.17945381654468201</v>
      </c>
      <c r="AK78">
        <v>0.55031917337573399</v>
      </c>
      <c r="AL78" s="36">
        <v>0.35104242291076598</v>
      </c>
      <c r="AM78">
        <v>0.32989642069262598</v>
      </c>
      <c r="AN78">
        <v>-0.10074739853605</v>
      </c>
      <c r="AO78" s="37">
        <v>0.68957173265242999</v>
      </c>
      <c r="AP78">
        <v>-0.20942560522414</v>
      </c>
      <c r="AQ78">
        <v>-0.203518747669893</v>
      </c>
      <c r="AR78">
        <v>-0.52600428065779203</v>
      </c>
      <c r="AS78">
        <v>0.200139105196075</v>
      </c>
      <c r="AT78" s="36">
        <v>-0.12943519654435201</v>
      </c>
      <c r="AU78">
        <v>-0.12355062980102501</v>
      </c>
      <c r="AV78">
        <v>-0.367355812599791</v>
      </c>
      <c r="AW78" s="37">
        <v>0.14768749900247999</v>
      </c>
      <c r="AX78">
        <v>-5.2493229738932598E-2</v>
      </c>
      <c r="AY78">
        <v>-4.4518354108365604E-3</v>
      </c>
      <c r="AZ78">
        <v>-0.33003136189425197</v>
      </c>
      <c r="BA78">
        <v>0.32989888686466401</v>
      </c>
    </row>
    <row r="79" spans="1:53" x14ac:dyDescent="0.35">
      <c r="A79" s="41">
        <v>3040</v>
      </c>
      <c r="B79" s="36">
        <v>0.33373298562589998</v>
      </c>
      <c r="C79">
        <v>0.34343146616155601</v>
      </c>
      <c r="D79">
        <v>8.3212310568670497E-2</v>
      </c>
      <c r="E79" s="37">
        <v>0.58646168047788605</v>
      </c>
      <c r="F79">
        <v>0.31541755676688499</v>
      </c>
      <c r="G79">
        <v>0.32146848467049999</v>
      </c>
      <c r="H79">
        <v>3.6704156372904299E-2</v>
      </c>
      <c r="I79">
        <v>0.56696765934583304</v>
      </c>
      <c r="J79" s="36">
        <v>0.32667947072408798</v>
      </c>
      <c r="K79">
        <v>0.34286845527767101</v>
      </c>
      <c r="L79">
        <v>-5.3633201321992501E-2</v>
      </c>
      <c r="M79" s="37">
        <v>0.75807995077419499</v>
      </c>
      <c r="N79">
        <v>-0.113422333590358</v>
      </c>
      <c r="O79">
        <v>-0.108501973145455</v>
      </c>
      <c r="P79">
        <v>-0.55667380863233096</v>
      </c>
      <c r="Q79">
        <v>0.52267768822004801</v>
      </c>
      <c r="R79" s="36">
        <v>0.43124267963980301</v>
      </c>
      <c r="S79">
        <v>0.38725145775257402</v>
      </c>
      <c r="T79">
        <v>9.5277347306011603E-2</v>
      </c>
      <c r="U79" s="37">
        <v>0.60557372721575897</v>
      </c>
      <c r="V79">
        <v>-0.23672533000304</v>
      </c>
      <c r="W79">
        <v>-0.247265791198611</v>
      </c>
      <c r="X79">
        <v>-0.96802175216453901</v>
      </c>
      <c r="Y79">
        <v>0.29483251984807202</v>
      </c>
      <c r="Z79" s="36">
        <v>7.2008004437208895E-2</v>
      </c>
      <c r="AA79">
        <v>4.5801339045893998E-4</v>
      </c>
      <c r="AB79">
        <v>-0.758120181907041</v>
      </c>
      <c r="AC79" s="37">
        <v>0.21631950055421301</v>
      </c>
      <c r="AD79" s="36">
        <v>-0.17006401022152901</v>
      </c>
      <c r="AE79">
        <v>-0.16712485804730301</v>
      </c>
      <c r="AF79">
        <v>-0.37582409979694498</v>
      </c>
      <c r="AG79" s="37">
        <v>4.7932832504820298E-2</v>
      </c>
      <c r="AH79">
        <v>0.29228677408596998</v>
      </c>
      <c r="AI79">
        <v>0.24389630082007199</v>
      </c>
      <c r="AJ79">
        <v>-0.16521696078492601</v>
      </c>
      <c r="AK79">
        <v>0.56472638235086803</v>
      </c>
      <c r="AL79" s="36">
        <v>0.3506269459404</v>
      </c>
      <c r="AM79">
        <v>0.32696287791807999</v>
      </c>
      <c r="AN79">
        <v>-0.108074588514477</v>
      </c>
      <c r="AO79" s="37">
        <v>0.68292268526344702</v>
      </c>
      <c r="AP79">
        <v>-0.21451786166106501</v>
      </c>
      <c r="AQ79">
        <v>-0.20744618943288601</v>
      </c>
      <c r="AR79">
        <v>-0.52730334954301805</v>
      </c>
      <c r="AS79">
        <v>0.196263481481837</v>
      </c>
      <c r="AT79" s="36">
        <v>-0.122601541504363</v>
      </c>
      <c r="AU79">
        <v>-0.11407892186675</v>
      </c>
      <c r="AV79">
        <v>-0.355673392011712</v>
      </c>
      <c r="AW79" s="37">
        <v>0.15743919874809501</v>
      </c>
      <c r="AX79">
        <v>-5.14507571270287E-2</v>
      </c>
      <c r="AY79">
        <v>-3.1199881630418502E-3</v>
      </c>
      <c r="AZ79">
        <v>-0.331143713337616</v>
      </c>
      <c r="BA79">
        <v>0.342244553290248</v>
      </c>
    </row>
    <row r="80" spans="1:53" x14ac:dyDescent="0.35">
      <c r="A80" s="41">
        <v>3080</v>
      </c>
      <c r="B80" s="36">
        <v>0.32876678128926301</v>
      </c>
      <c r="C80">
        <v>0.33790353359491798</v>
      </c>
      <c r="D80">
        <v>6.9040068209703806E-2</v>
      </c>
      <c r="E80" s="37">
        <v>0.58751045693104798</v>
      </c>
      <c r="F80">
        <v>0.30119442700848797</v>
      </c>
      <c r="G80">
        <v>0.30755942077707399</v>
      </c>
      <c r="H80">
        <v>2.20083635319719E-2</v>
      </c>
      <c r="I80">
        <v>0.55106419918092298</v>
      </c>
      <c r="J80" s="36">
        <v>0.32834998270947602</v>
      </c>
      <c r="K80">
        <v>0.34527781502052102</v>
      </c>
      <c r="L80">
        <v>-4.7105799241474698E-2</v>
      </c>
      <c r="M80" s="37">
        <v>0.75091887691607895</v>
      </c>
      <c r="N80">
        <v>-0.107407849282235</v>
      </c>
      <c r="O80">
        <v>-0.104436738502276</v>
      </c>
      <c r="P80">
        <v>-0.557136698255006</v>
      </c>
      <c r="Q80">
        <v>0.52565542551653099</v>
      </c>
      <c r="R80" s="36">
        <v>0.42660839030059</v>
      </c>
      <c r="S80">
        <v>0.379368868808029</v>
      </c>
      <c r="T80">
        <v>8.2031554390502595E-2</v>
      </c>
      <c r="U80" s="37">
        <v>0.60048993594963196</v>
      </c>
      <c r="V80">
        <v>-0.23962232871540701</v>
      </c>
      <c r="W80">
        <v>-0.25386422942257603</v>
      </c>
      <c r="X80">
        <v>-1.0064755569544099</v>
      </c>
      <c r="Y80">
        <v>0.28291105324240701</v>
      </c>
      <c r="Z80" s="36">
        <v>9.3811781276071204E-2</v>
      </c>
      <c r="AA80">
        <v>2.24087524277015E-2</v>
      </c>
      <c r="AB80">
        <v>-0.69202378419506905</v>
      </c>
      <c r="AC80" s="37">
        <v>0.25302885213195903</v>
      </c>
      <c r="AD80" s="36">
        <v>-0.17012439186146799</v>
      </c>
      <c r="AE80">
        <v>-0.165626331810102</v>
      </c>
      <c r="AF80">
        <v>-0.38019161340084401</v>
      </c>
      <c r="AG80" s="37">
        <v>5.2643397473139501E-2</v>
      </c>
      <c r="AH80">
        <v>0.307778377012214</v>
      </c>
      <c r="AI80">
        <v>0.26092647419784898</v>
      </c>
      <c r="AJ80">
        <v>-0.14410148051496499</v>
      </c>
      <c r="AK80">
        <v>0.57747236077838804</v>
      </c>
      <c r="AL80" s="36">
        <v>0.35035876871058003</v>
      </c>
      <c r="AM80">
        <v>0.32388820985470601</v>
      </c>
      <c r="AN80">
        <v>-0.112615425550011</v>
      </c>
      <c r="AO80" s="37">
        <v>0.67942334662241399</v>
      </c>
      <c r="AP80">
        <v>-0.21824612426238099</v>
      </c>
      <c r="AQ80">
        <v>-0.21027894954411899</v>
      </c>
      <c r="AR80">
        <v>-0.52515715449510203</v>
      </c>
      <c r="AS80">
        <v>0.19959523973717999</v>
      </c>
      <c r="AT80" s="36">
        <v>-0.116342921045909</v>
      </c>
      <c r="AU80">
        <v>-0.104910136094643</v>
      </c>
      <c r="AV80">
        <v>-0.34723060864000499</v>
      </c>
      <c r="AW80" s="37">
        <v>0.161117502045796</v>
      </c>
      <c r="AX80">
        <v>-4.76393887268707E-2</v>
      </c>
      <c r="AY80">
        <v>-5.2885277629191704E-4</v>
      </c>
      <c r="AZ80">
        <v>-0.334199525516441</v>
      </c>
      <c r="BA80">
        <v>0.35016964284820701</v>
      </c>
    </row>
    <row r="81" spans="1:53" x14ac:dyDescent="0.35">
      <c r="A81" s="41">
        <v>3120</v>
      </c>
      <c r="B81" s="36">
        <v>0.32428853027892601</v>
      </c>
      <c r="C81">
        <v>0.33285709963877502</v>
      </c>
      <c r="D81">
        <v>5.46101758614045E-2</v>
      </c>
      <c r="E81" s="37">
        <v>0.58678820930928499</v>
      </c>
      <c r="F81">
        <v>0.28616614559092002</v>
      </c>
      <c r="G81">
        <v>0.29194826071270102</v>
      </c>
      <c r="H81">
        <v>9.7532301330167399E-3</v>
      </c>
      <c r="I81">
        <v>0.53570260453355001</v>
      </c>
      <c r="J81" s="36">
        <v>0.32965774781401003</v>
      </c>
      <c r="K81">
        <v>0.34753999248469802</v>
      </c>
      <c r="L81">
        <v>-3.39570726801567E-2</v>
      </c>
      <c r="M81" s="37">
        <v>0.74816079083491505</v>
      </c>
      <c r="N81">
        <v>-0.100418294081212</v>
      </c>
      <c r="O81">
        <v>-0.10024253813060501</v>
      </c>
      <c r="P81">
        <v>-0.56858758049210101</v>
      </c>
      <c r="Q81">
        <v>0.53546072789955401</v>
      </c>
      <c r="R81" s="36">
        <v>0.42120216255470999</v>
      </c>
      <c r="S81">
        <v>0.37098984731362999</v>
      </c>
      <c r="T81">
        <v>7.1651601611790502E-2</v>
      </c>
      <c r="U81" s="37">
        <v>0.59327521341260503</v>
      </c>
      <c r="V81">
        <v>-0.24182285579876001</v>
      </c>
      <c r="W81">
        <v>-0.25999002255085402</v>
      </c>
      <c r="X81">
        <v>-1.0391770270921099</v>
      </c>
      <c r="Y81">
        <v>0.27974697408264099</v>
      </c>
      <c r="Z81" s="36">
        <v>0.11719688842123401</v>
      </c>
      <c r="AA81">
        <v>4.5388423665534403E-2</v>
      </c>
      <c r="AB81">
        <v>-0.62263415449564097</v>
      </c>
      <c r="AC81" s="37">
        <v>0.29217073163474699</v>
      </c>
      <c r="AD81" s="36">
        <v>-0.16952085112715101</v>
      </c>
      <c r="AE81">
        <v>-0.16415363692066501</v>
      </c>
      <c r="AF81">
        <v>-0.38274637748895601</v>
      </c>
      <c r="AG81" s="37">
        <v>5.7809434164771897E-2</v>
      </c>
      <c r="AH81">
        <v>0.32229650565126799</v>
      </c>
      <c r="AI81">
        <v>0.278307591914224</v>
      </c>
      <c r="AJ81">
        <v>-0.125593596771681</v>
      </c>
      <c r="AK81">
        <v>0.59568602916895896</v>
      </c>
      <c r="AL81" s="36">
        <v>0.35018281422912501</v>
      </c>
      <c r="AM81">
        <v>0.32066996273739501</v>
      </c>
      <c r="AN81">
        <v>-0.112516529726921</v>
      </c>
      <c r="AO81" s="37">
        <v>0.67554118643338801</v>
      </c>
      <c r="AP81">
        <v>-0.22062615944622699</v>
      </c>
      <c r="AQ81">
        <v>-0.212035047523354</v>
      </c>
      <c r="AR81">
        <v>-0.524520166382758</v>
      </c>
      <c r="AS81">
        <v>0.20124677872302801</v>
      </c>
      <c r="AT81" s="36">
        <v>-0.108967751547161</v>
      </c>
      <c r="AU81">
        <v>-9.5905893908974804E-2</v>
      </c>
      <c r="AV81">
        <v>-0.335911402909364</v>
      </c>
      <c r="AW81" s="37">
        <v>0.15971815911746201</v>
      </c>
      <c r="AX81">
        <v>-4.1156663453301198E-2</v>
      </c>
      <c r="AY81">
        <v>3.33262463715258E-3</v>
      </c>
      <c r="AZ81">
        <v>-0.33076352026185901</v>
      </c>
      <c r="BA81">
        <v>0.36000392598518299</v>
      </c>
    </row>
    <row r="82" spans="1:53" x14ac:dyDescent="0.35">
      <c r="A82" s="41">
        <v>3160</v>
      </c>
      <c r="B82" s="36">
        <v>0.32035599296213901</v>
      </c>
      <c r="C82">
        <v>0.32848320311854001</v>
      </c>
      <c r="D82">
        <v>4.35304422780372E-2</v>
      </c>
      <c r="E82" s="37">
        <v>0.58765228694824401</v>
      </c>
      <c r="F82">
        <v>0.270373320191577</v>
      </c>
      <c r="G82">
        <v>0.27538357655871598</v>
      </c>
      <c r="H82">
        <v>-2.6928587676235201E-3</v>
      </c>
      <c r="I82">
        <v>0.52083140322343802</v>
      </c>
      <c r="J82" s="36">
        <v>0.330609849226421</v>
      </c>
      <c r="K82">
        <v>0.349253038869489</v>
      </c>
      <c r="L82">
        <v>-2.2796557666577E-2</v>
      </c>
      <c r="M82" s="37">
        <v>0.74581092177001596</v>
      </c>
      <c r="N82">
        <v>-9.2323102599037796E-2</v>
      </c>
      <c r="O82">
        <v>-9.4809271174118998E-2</v>
      </c>
      <c r="P82">
        <v>-0.56561319436322799</v>
      </c>
      <c r="Q82">
        <v>0.54095803303525203</v>
      </c>
      <c r="R82" s="36">
        <v>0.41509147149749898</v>
      </c>
      <c r="S82">
        <v>0.362598839193286</v>
      </c>
      <c r="T82">
        <v>5.7155418390130303E-2</v>
      </c>
      <c r="U82" s="37">
        <v>0.58641877001657094</v>
      </c>
      <c r="V82">
        <v>-0.24345552113372601</v>
      </c>
      <c r="W82">
        <v>-0.26568372315671002</v>
      </c>
      <c r="X82">
        <v>-1.06693862006773</v>
      </c>
      <c r="Y82">
        <v>0.26900569531177598</v>
      </c>
      <c r="Z82" s="36">
        <v>0.142215729218162</v>
      </c>
      <c r="AA82">
        <v>6.9240377293842401E-2</v>
      </c>
      <c r="AB82">
        <v>-0.55118577993534001</v>
      </c>
      <c r="AC82" s="37">
        <v>0.332811722363344</v>
      </c>
      <c r="AD82" s="36">
        <v>-0.16804185911320901</v>
      </c>
      <c r="AE82">
        <v>-0.162335035441839</v>
      </c>
      <c r="AF82">
        <v>-0.38778832502612098</v>
      </c>
      <c r="AG82" s="37">
        <v>6.1891135593435502E-2</v>
      </c>
      <c r="AH82">
        <v>0.335735862846953</v>
      </c>
      <c r="AI82">
        <v>0.29520480015902201</v>
      </c>
      <c r="AJ82">
        <v>-0.110365864943852</v>
      </c>
      <c r="AK82">
        <v>0.60962846265155402</v>
      </c>
      <c r="AL82" s="36">
        <v>0.35004400550384901</v>
      </c>
      <c r="AM82">
        <v>0.31738597678730401</v>
      </c>
      <c r="AN82">
        <v>-0.113115161819879</v>
      </c>
      <c r="AO82" s="37">
        <v>0.67334838553219201</v>
      </c>
      <c r="AP82">
        <v>-0.221673733630743</v>
      </c>
      <c r="AQ82">
        <v>-0.21282726045431699</v>
      </c>
      <c r="AR82">
        <v>-0.52301244071551301</v>
      </c>
      <c r="AS82">
        <v>0.20195914231565101</v>
      </c>
      <c r="AT82" s="36">
        <v>-9.94118655013638E-2</v>
      </c>
      <c r="AU82">
        <v>-8.6108654206405594E-2</v>
      </c>
      <c r="AV82">
        <v>-0.32858903405566098</v>
      </c>
      <c r="AW82" s="37">
        <v>0.16667798093870401</v>
      </c>
      <c r="AX82">
        <v>-3.2100120221162799E-2</v>
      </c>
      <c r="AY82">
        <v>8.6479441181895808E-3</v>
      </c>
      <c r="AZ82">
        <v>-0.32119561850737899</v>
      </c>
      <c r="BA82">
        <v>0.37320096876612202</v>
      </c>
    </row>
    <row r="83" spans="1:53" x14ac:dyDescent="0.35">
      <c r="A83" s="41">
        <v>3200</v>
      </c>
      <c r="B83" s="36">
        <v>0.31702692970615498</v>
      </c>
      <c r="C83">
        <v>0.32490919814995201</v>
      </c>
      <c r="D83">
        <v>3.3320314732228198E-2</v>
      </c>
      <c r="E83" s="37">
        <v>0.58612177518700204</v>
      </c>
      <c r="F83">
        <v>0.25385655848785699</v>
      </c>
      <c r="G83">
        <v>0.25823106582329303</v>
      </c>
      <c r="H83">
        <v>-1.2228336815908399E-2</v>
      </c>
      <c r="I83">
        <v>0.50397441739908799</v>
      </c>
      <c r="J83" s="36">
        <v>0.331213370135439</v>
      </c>
      <c r="K83">
        <v>0.35010635700970799</v>
      </c>
      <c r="L83">
        <v>-1.1370835277284001E-2</v>
      </c>
      <c r="M83" s="37">
        <v>0.74770715559968604</v>
      </c>
      <c r="N83">
        <v>-8.2991709447460704E-2</v>
      </c>
      <c r="O83">
        <v>-8.7630642214932095E-2</v>
      </c>
      <c r="P83">
        <v>-0.57905709685369899</v>
      </c>
      <c r="Q83">
        <v>0.55337024117253397</v>
      </c>
      <c r="R83" s="36">
        <v>0.40834379222429301</v>
      </c>
      <c r="S83">
        <v>0.35450495679855798</v>
      </c>
      <c r="T83">
        <v>3.9089944371829603E-2</v>
      </c>
      <c r="U83" s="37">
        <v>0.58078907921834799</v>
      </c>
      <c r="V83">
        <v>-0.24464893460093401</v>
      </c>
      <c r="W83">
        <v>-0.27107765862584199</v>
      </c>
      <c r="X83">
        <v>-1.0936750889678399</v>
      </c>
      <c r="Y83">
        <v>0.27011081699313499</v>
      </c>
      <c r="Z83" s="36">
        <v>0.16892070701232401</v>
      </c>
      <c r="AA83">
        <v>9.3707101525007205E-2</v>
      </c>
      <c r="AB83">
        <v>-0.48248693251741698</v>
      </c>
      <c r="AC83" s="37">
        <v>0.37211826662757802</v>
      </c>
      <c r="AD83" s="36">
        <v>-0.165719486348649</v>
      </c>
      <c r="AE83">
        <v>-0.159981698755462</v>
      </c>
      <c r="AF83">
        <v>-0.39369457601817098</v>
      </c>
      <c r="AG83" s="37">
        <v>6.6732185417474305E-2</v>
      </c>
      <c r="AH83">
        <v>0.34799115144309101</v>
      </c>
      <c r="AI83">
        <v>0.31117511817719501</v>
      </c>
      <c r="AJ83">
        <v>-8.9429128815056005E-2</v>
      </c>
      <c r="AK83">
        <v>0.61892643462958796</v>
      </c>
      <c r="AL83" s="36">
        <v>0.34988726554256799</v>
      </c>
      <c r="AM83">
        <v>0.31410024522619301</v>
      </c>
      <c r="AN83">
        <v>-0.110429042793716</v>
      </c>
      <c r="AO83" s="37">
        <v>0.66607497915851499</v>
      </c>
      <c r="AP83">
        <v>-0.22140461323406699</v>
      </c>
      <c r="AQ83">
        <v>-0.21270729864143101</v>
      </c>
      <c r="AR83">
        <v>-0.51837767557692405</v>
      </c>
      <c r="AS83">
        <v>0.200653424167064</v>
      </c>
      <c r="AT83" s="36">
        <v>-8.7842011080163804E-2</v>
      </c>
      <c r="AU83">
        <v>-7.4987459783193294E-2</v>
      </c>
      <c r="AV83">
        <v>-0.31969618688618001</v>
      </c>
      <c r="AW83" s="37">
        <v>0.17684272794612299</v>
      </c>
      <c r="AX83">
        <v>-2.0567297945298001E-2</v>
      </c>
      <c r="AY83">
        <v>1.53952306235292E-2</v>
      </c>
      <c r="AZ83">
        <v>-0.30732280422661201</v>
      </c>
      <c r="BA83">
        <v>0.37443014584607498</v>
      </c>
    </row>
    <row r="84" spans="1:53" x14ac:dyDescent="0.35">
      <c r="A84" s="41">
        <v>3240</v>
      </c>
      <c r="B84" s="36">
        <v>0.31440393851963</v>
      </c>
      <c r="C84">
        <v>0.322176001788959</v>
      </c>
      <c r="D84">
        <v>2.73106162312691E-2</v>
      </c>
      <c r="E84" s="37">
        <v>0.58566813187734401</v>
      </c>
      <c r="F84">
        <v>0.23665646815715699</v>
      </c>
      <c r="G84">
        <v>0.24056772084808001</v>
      </c>
      <c r="H84">
        <v>-2.7823316176326902E-2</v>
      </c>
      <c r="I84">
        <v>0.489131456010028</v>
      </c>
      <c r="J84" s="36">
        <v>0.33147539372979601</v>
      </c>
      <c r="K84">
        <v>0.35009091014472898</v>
      </c>
      <c r="L84">
        <v>-3.0118415356425198E-3</v>
      </c>
      <c r="M84" s="37">
        <v>0.74211305977251396</v>
      </c>
      <c r="N84">
        <v>-7.2293549238228602E-2</v>
      </c>
      <c r="O84">
        <v>-7.8514870547599494E-2</v>
      </c>
      <c r="P84">
        <v>-0.58501637726113498</v>
      </c>
      <c r="Q84">
        <v>0.55721939612490401</v>
      </c>
      <c r="R84" s="36">
        <v>0.40102659983042799</v>
      </c>
      <c r="S84">
        <v>0.34676841971885602</v>
      </c>
      <c r="T84">
        <v>3.0869390607284601E-2</v>
      </c>
      <c r="U84" s="37">
        <v>0.57251935392236497</v>
      </c>
      <c r="V84">
        <v>-0.24553170608101499</v>
      </c>
      <c r="W84">
        <v>-0.27625878674884602</v>
      </c>
      <c r="X84">
        <v>-1.13116645010618</v>
      </c>
      <c r="Y84">
        <v>0.26077346972305898</v>
      </c>
      <c r="Z84" s="36">
        <v>0.195796103408483</v>
      </c>
      <c r="AA84">
        <v>0.11838048108128001</v>
      </c>
      <c r="AB84">
        <v>-0.42146567098316601</v>
      </c>
      <c r="AC84" s="37">
        <v>0.41143230922458301</v>
      </c>
      <c r="AD84" s="36">
        <v>-0.162585803362474</v>
      </c>
      <c r="AE84">
        <v>-0.15698521842107899</v>
      </c>
      <c r="AF84">
        <v>-0.39710839234125</v>
      </c>
      <c r="AG84" s="37">
        <v>7.0834047024614696E-2</v>
      </c>
      <c r="AH84">
        <v>0.35895707428350399</v>
      </c>
      <c r="AI84">
        <v>0.32581094955064999</v>
      </c>
      <c r="AJ84">
        <v>-6.9407141050572302E-2</v>
      </c>
      <c r="AK84">
        <v>0.62808324903874901</v>
      </c>
      <c r="AL84" s="36">
        <v>0.34965751735310002</v>
      </c>
      <c r="AM84">
        <v>0.310836625715183</v>
      </c>
      <c r="AN84">
        <v>-0.10639467220165</v>
      </c>
      <c r="AO84" s="37">
        <v>0.65683998174079095</v>
      </c>
      <c r="AP84">
        <v>-0.21983456467434101</v>
      </c>
      <c r="AQ84">
        <v>-0.21177657819711701</v>
      </c>
      <c r="AR84">
        <v>-0.51963235140739195</v>
      </c>
      <c r="AS84">
        <v>0.20337339113325301</v>
      </c>
      <c r="AT84" s="36">
        <v>-7.4424936455206203E-2</v>
      </c>
      <c r="AU84">
        <v>-6.2487114073978903E-2</v>
      </c>
      <c r="AV84">
        <v>-0.30982928718015501</v>
      </c>
      <c r="AW84" s="37">
        <v>0.189851147226309</v>
      </c>
      <c r="AX84">
        <v>-6.6557355405496097E-3</v>
      </c>
      <c r="AY84">
        <v>2.3598352503910201E-2</v>
      </c>
      <c r="AZ84">
        <v>-0.29773984449123603</v>
      </c>
      <c r="BA84">
        <v>0.385111138821915</v>
      </c>
    </row>
    <row r="85" spans="1:53" x14ac:dyDescent="0.35">
      <c r="A85" s="41">
        <v>3280</v>
      </c>
      <c r="B85" s="36">
        <v>0.31263858348263301</v>
      </c>
      <c r="C85">
        <v>0.32029581975989901</v>
      </c>
      <c r="D85">
        <v>2.3819355507577401E-2</v>
      </c>
      <c r="E85" s="37">
        <v>0.58767124225463796</v>
      </c>
      <c r="F85">
        <v>0.21881365687687501</v>
      </c>
      <c r="G85">
        <v>0.22251391002894899</v>
      </c>
      <c r="H85">
        <v>-4.01892628554864E-2</v>
      </c>
      <c r="I85">
        <v>0.47120484997766598</v>
      </c>
      <c r="J85" s="36">
        <v>0.33140300319822202</v>
      </c>
      <c r="K85">
        <v>0.349218237998981</v>
      </c>
      <c r="L85">
        <v>1.6965041973453501E-3</v>
      </c>
      <c r="M85" s="37">
        <v>0.73724565485956695</v>
      </c>
      <c r="N85">
        <v>-6.0098056583089698E-2</v>
      </c>
      <c r="O85">
        <v>-6.7152723735105002E-2</v>
      </c>
      <c r="P85">
        <v>-0.59893889872607498</v>
      </c>
      <c r="Q85">
        <v>0.57783278287474005</v>
      </c>
      <c r="R85" s="36">
        <v>0.39320736941124002</v>
      </c>
      <c r="S85">
        <v>0.339322461079478</v>
      </c>
      <c r="T85">
        <v>1.3180390491287001E-2</v>
      </c>
      <c r="U85" s="37">
        <v>0.56524260034316598</v>
      </c>
      <c r="V85">
        <v>-0.24623244545459499</v>
      </c>
      <c r="W85">
        <v>-0.281233519240081</v>
      </c>
      <c r="X85">
        <v>-1.1345972026354001</v>
      </c>
      <c r="Y85">
        <v>0.249710987838732</v>
      </c>
      <c r="Z85" s="36">
        <v>0.22123373029746801</v>
      </c>
      <c r="AA85">
        <v>0.14287464409261</v>
      </c>
      <c r="AB85">
        <v>-0.361454859282904</v>
      </c>
      <c r="AC85" s="37">
        <v>0.45072570537662598</v>
      </c>
      <c r="AD85" s="36">
        <v>-0.15867288068369201</v>
      </c>
      <c r="AE85">
        <v>-0.15318488861934401</v>
      </c>
      <c r="AF85">
        <v>-0.397975601090441</v>
      </c>
      <c r="AG85" s="37">
        <v>7.5992566788222402E-2</v>
      </c>
      <c r="AH85">
        <v>0.36852833421201397</v>
      </c>
      <c r="AI85">
        <v>0.33887592028848901</v>
      </c>
      <c r="AJ85">
        <v>-5.1584153203460797E-2</v>
      </c>
      <c r="AK85">
        <v>0.63457831000254294</v>
      </c>
      <c r="AL85" s="36">
        <v>0.34931460195521902</v>
      </c>
      <c r="AM85">
        <v>0.307630608104701</v>
      </c>
      <c r="AN85">
        <v>-0.103204576398415</v>
      </c>
      <c r="AO85" s="37">
        <v>0.65304700118339998</v>
      </c>
      <c r="AP85">
        <v>-0.216979354369703</v>
      </c>
      <c r="AQ85">
        <v>-0.21008826057574601</v>
      </c>
      <c r="AR85">
        <v>-0.51536284763196805</v>
      </c>
      <c r="AS85">
        <v>0.20473873227963099</v>
      </c>
      <c r="AT85" s="36">
        <v>-5.9327389798136503E-2</v>
      </c>
      <c r="AU85">
        <v>-4.8621856308045101E-2</v>
      </c>
      <c r="AV85">
        <v>-0.29714762071283202</v>
      </c>
      <c r="AW85" s="37">
        <v>0.197469746687505</v>
      </c>
      <c r="AX85">
        <v>9.5370280782400008E-3</v>
      </c>
      <c r="AY85">
        <v>3.3301572815029601E-2</v>
      </c>
      <c r="AZ85">
        <v>-0.28167488509156702</v>
      </c>
      <c r="BA85">
        <v>0.39162743365499098</v>
      </c>
    </row>
    <row r="86" spans="1:53" x14ac:dyDescent="0.35">
      <c r="A86" s="41">
        <v>3320</v>
      </c>
      <c r="B86" s="36">
        <v>0.31171120668485902</v>
      </c>
      <c r="C86">
        <v>0.319258364035305</v>
      </c>
      <c r="D86">
        <v>2.1195303936383299E-2</v>
      </c>
      <c r="E86" s="37">
        <v>0.59083508346268598</v>
      </c>
      <c r="F86">
        <v>0.200368732324407</v>
      </c>
      <c r="G86">
        <v>0.204240725394745</v>
      </c>
      <c r="H86">
        <v>-5.0204042559583301E-2</v>
      </c>
      <c r="I86">
        <v>0.453091049196301</v>
      </c>
      <c r="J86" s="36">
        <v>0.33100328172944699</v>
      </c>
      <c r="K86">
        <v>0.34750145403155303</v>
      </c>
      <c r="L86">
        <v>6.3625713905349499E-3</v>
      </c>
      <c r="M86" s="37">
        <v>0.72941276751912698</v>
      </c>
      <c r="N86">
        <v>-4.6274666093792001E-2</v>
      </c>
      <c r="O86">
        <v>-5.3371373057525803E-2</v>
      </c>
      <c r="P86">
        <v>-0.60092745397330105</v>
      </c>
      <c r="Q86">
        <v>0.59887116517209105</v>
      </c>
      <c r="R86" s="36">
        <v>0.38495357606206299</v>
      </c>
      <c r="S86">
        <v>0.33205607379677898</v>
      </c>
      <c r="T86">
        <v>-3.4842028244689198E-3</v>
      </c>
      <c r="U86" s="37">
        <v>0.55563500512157904</v>
      </c>
      <c r="V86">
        <v>-0.24687976260230399</v>
      </c>
      <c r="W86">
        <v>-0.28597462279130298</v>
      </c>
      <c r="X86">
        <v>-1.17519025641766</v>
      </c>
      <c r="Y86">
        <v>0.243429570083911</v>
      </c>
      <c r="Z86" s="36">
        <v>0.245297006057447</v>
      </c>
      <c r="AA86">
        <v>0.166754088291727</v>
      </c>
      <c r="AB86">
        <v>-0.305332328390156</v>
      </c>
      <c r="AC86" s="37">
        <v>0.48709815535095102</v>
      </c>
      <c r="AD86" s="36">
        <v>-0.15401278884130801</v>
      </c>
      <c r="AE86">
        <v>-0.14860652905233901</v>
      </c>
      <c r="AF86">
        <v>-0.40096105833519102</v>
      </c>
      <c r="AG86" s="37">
        <v>8.2185852343262797E-2</v>
      </c>
      <c r="AH86">
        <v>0.376453248033497</v>
      </c>
      <c r="AI86">
        <v>0.35018257073042902</v>
      </c>
      <c r="AJ86">
        <v>-3.8754175238193599E-2</v>
      </c>
      <c r="AK86">
        <v>0.63837587240306604</v>
      </c>
      <c r="AL86" s="36">
        <v>0.348835175440107</v>
      </c>
      <c r="AM86">
        <v>0.30451675718406002</v>
      </c>
      <c r="AN86">
        <v>-0.10442583143891</v>
      </c>
      <c r="AO86" s="37">
        <v>0.64408523307582799</v>
      </c>
      <c r="AP86">
        <v>-0.21285474873829199</v>
      </c>
      <c r="AQ86">
        <v>-0.20761045535657999</v>
      </c>
      <c r="AR86">
        <v>-0.50848692079318403</v>
      </c>
      <c r="AS86">
        <v>0.20782750520639801</v>
      </c>
      <c r="AT86" s="36">
        <v>-4.27161192806002E-2</v>
      </c>
      <c r="AU86">
        <v>-3.3427612555605501E-2</v>
      </c>
      <c r="AV86">
        <v>-0.287428578088818</v>
      </c>
      <c r="AW86" s="37">
        <v>0.21287708990270901</v>
      </c>
      <c r="AX86">
        <v>2.7913453996228001E-2</v>
      </c>
      <c r="AY86">
        <v>4.4611855677322301E-2</v>
      </c>
      <c r="AZ86">
        <v>-0.26630899821106802</v>
      </c>
      <c r="BA86">
        <v>0.40382076819256302</v>
      </c>
    </row>
    <row r="87" spans="1:53" x14ac:dyDescent="0.35">
      <c r="A87" s="41">
        <v>3360</v>
      </c>
      <c r="B87" s="36">
        <v>0.31159145205366101</v>
      </c>
      <c r="C87">
        <v>0.31904554782942501</v>
      </c>
      <c r="D87">
        <v>1.7282867761695901E-2</v>
      </c>
      <c r="E87" s="37">
        <v>0.59368862203099404</v>
      </c>
      <c r="F87">
        <v>0.18136230217715099</v>
      </c>
      <c r="G87">
        <v>0.18579996052428699</v>
      </c>
      <c r="H87">
        <v>-6.5797128581087702E-2</v>
      </c>
      <c r="I87">
        <v>0.42668849947923998</v>
      </c>
      <c r="J87" s="36">
        <v>0.330283312512203</v>
      </c>
      <c r="K87">
        <v>0.34493269528422299</v>
      </c>
      <c r="L87">
        <v>8.9723222037059094E-3</v>
      </c>
      <c r="M87" s="37">
        <v>0.71849220880112497</v>
      </c>
      <c r="N87">
        <v>-2.97706920026473E-2</v>
      </c>
      <c r="O87">
        <v>-3.7107041517846197E-2</v>
      </c>
      <c r="P87">
        <v>-0.60511739368648798</v>
      </c>
      <c r="Q87">
        <v>0.61560579348968503</v>
      </c>
      <c r="R87" s="36">
        <v>0.37637978730836302</v>
      </c>
      <c r="S87">
        <v>0.32485964239223802</v>
      </c>
      <c r="T87">
        <v>-1.60034739575362E-2</v>
      </c>
      <c r="U87" s="37">
        <v>0.54695400667621696</v>
      </c>
      <c r="V87">
        <v>-0.24760226740477101</v>
      </c>
      <c r="W87">
        <v>-0.29043689642945397</v>
      </c>
      <c r="X87">
        <v>-1.20441376622837</v>
      </c>
      <c r="Y87">
        <v>0.225440356630801</v>
      </c>
      <c r="Z87" s="36">
        <v>0.26804974462328501</v>
      </c>
      <c r="AA87">
        <v>0.18966287162429499</v>
      </c>
      <c r="AB87">
        <v>-0.249365871078923</v>
      </c>
      <c r="AC87" s="37">
        <v>0.52316829384750696</v>
      </c>
      <c r="AD87" s="36">
        <v>-0.14863759836432799</v>
      </c>
      <c r="AE87">
        <v>-0.14325425505745101</v>
      </c>
      <c r="AF87">
        <v>-0.39960912683643401</v>
      </c>
      <c r="AG87" s="37">
        <v>8.9579558289200598E-2</v>
      </c>
      <c r="AH87">
        <v>0.38240567845936901</v>
      </c>
      <c r="AI87">
        <v>0.35956077316928797</v>
      </c>
      <c r="AJ87">
        <v>-2.65721882013033E-2</v>
      </c>
      <c r="AK87">
        <v>0.64128037156755902</v>
      </c>
      <c r="AL87" s="36">
        <v>0.34816012399231</v>
      </c>
      <c r="AM87">
        <v>0.30152559553653902</v>
      </c>
      <c r="AN87">
        <v>-9.95304412875751E-2</v>
      </c>
      <c r="AO87" s="37">
        <v>0.63547026826516895</v>
      </c>
      <c r="AP87">
        <v>-0.207476514198249</v>
      </c>
      <c r="AQ87">
        <v>-0.204319283822015</v>
      </c>
      <c r="AR87">
        <v>-0.50034951969945196</v>
      </c>
      <c r="AS87">
        <v>0.21131236945728599</v>
      </c>
      <c r="AT87" s="36">
        <v>-2.4757873074242799E-2</v>
      </c>
      <c r="AU87">
        <v>-1.70207760948086E-2</v>
      </c>
      <c r="AV87">
        <v>-0.26930376078736301</v>
      </c>
      <c r="AW87" s="37">
        <v>0.228472633070467</v>
      </c>
      <c r="AX87">
        <v>4.8376003298572202E-2</v>
      </c>
      <c r="AY87">
        <v>5.7642422366772902E-2</v>
      </c>
      <c r="AZ87">
        <v>-0.253776168786501</v>
      </c>
      <c r="BA87">
        <v>0.41687182387764499</v>
      </c>
    </row>
    <row r="88" spans="1:53" x14ac:dyDescent="0.35">
      <c r="A88" s="41">
        <v>3400</v>
      </c>
      <c r="B88" s="36">
        <v>0.31224896351639397</v>
      </c>
      <c r="C88">
        <v>0.31962948419565701</v>
      </c>
      <c r="D88">
        <v>1.4850571978778201E-2</v>
      </c>
      <c r="E88" s="37">
        <v>0.59624168163614999</v>
      </c>
      <c r="F88">
        <v>0.161834974112504</v>
      </c>
      <c r="G88">
        <v>0.167204335241253</v>
      </c>
      <c r="H88">
        <v>-7.99584549424944E-2</v>
      </c>
      <c r="I88">
        <v>0.40564682884624398</v>
      </c>
      <c r="J88" s="36">
        <v>0.32925017873522</v>
      </c>
      <c r="K88">
        <v>0.34147165571725602</v>
      </c>
      <c r="L88">
        <v>1.34355346745752E-2</v>
      </c>
      <c r="M88" s="37">
        <v>0.70239443165929605</v>
      </c>
      <c r="N88">
        <v>-9.2789624876183797E-3</v>
      </c>
      <c r="O88">
        <v>-1.82137420226175E-2</v>
      </c>
      <c r="P88">
        <v>-0.60068040536384204</v>
      </c>
      <c r="Q88">
        <v>0.63625549412347504</v>
      </c>
      <c r="R88" s="36">
        <v>0.36762842642966198</v>
      </c>
      <c r="S88">
        <v>0.31758618138282302</v>
      </c>
      <c r="T88">
        <v>-2.6399500518722599E-2</v>
      </c>
      <c r="U88" s="37">
        <v>0.538792152415004</v>
      </c>
      <c r="V88">
        <v>-0.248528569742623</v>
      </c>
      <c r="W88">
        <v>-0.29454838689669399</v>
      </c>
      <c r="X88">
        <v>-1.1854936978217001</v>
      </c>
      <c r="Y88">
        <v>0.210410729650231</v>
      </c>
      <c r="Z88" s="36">
        <v>0.289555759929849</v>
      </c>
      <c r="AA88">
        <v>0.21136703617356201</v>
      </c>
      <c r="AB88">
        <v>-0.19957151723775801</v>
      </c>
      <c r="AC88" s="37">
        <v>0.55813897465683204</v>
      </c>
      <c r="AD88" s="36">
        <v>-0.142579379781757</v>
      </c>
      <c r="AE88">
        <v>-0.13714564066269899</v>
      </c>
      <c r="AF88">
        <v>-0.39230748097631901</v>
      </c>
      <c r="AG88" s="37">
        <v>9.5034620128549394E-2</v>
      </c>
      <c r="AH88">
        <v>0.38652966074225797</v>
      </c>
      <c r="AI88">
        <v>0.36685899758102702</v>
      </c>
      <c r="AJ88">
        <v>-1.5038431186739001E-2</v>
      </c>
      <c r="AK88">
        <v>0.64087950908798197</v>
      </c>
      <c r="AL88" s="36">
        <v>0.347228885598374</v>
      </c>
      <c r="AM88">
        <v>0.29865868496355202</v>
      </c>
      <c r="AN88">
        <v>-9.4927765263469202E-2</v>
      </c>
      <c r="AO88" s="37">
        <v>0.62986350478612496</v>
      </c>
      <c r="AP88">
        <v>-0.20087410668026301</v>
      </c>
      <c r="AQ88">
        <v>-0.200183575497863</v>
      </c>
      <c r="AR88">
        <v>-0.49300580853043702</v>
      </c>
      <c r="AS88">
        <v>0.213249839259183</v>
      </c>
      <c r="AT88" s="36">
        <v>-5.6193993507098004E-3</v>
      </c>
      <c r="AU88">
        <v>4.4845384759960202E-4</v>
      </c>
      <c r="AV88">
        <v>-0.24785937214247999</v>
      </c>
      <c r="AW88" s="37">
        <v>0.24801167995515</v>
      </c>
      <c r="AX88">
        <v>7.0827137070429605E-2</v>
      </c>
      <c r="AY88">
        <v>7.2478242009113306E-2</v>
      </c>
      <c r="AZ88">
        <v>-0.233429485610017</v>
      </c>
      <c r="BA88">
        <v>0.42773723266846803</v>
      </c>
    </row>
    <row r="89" spans="1:53" x14ac:dyDescent="0.35">
      <c r="A89" s="41">
        <v>3440</v>
      </c>
      <c r="B89" s="36">
        <v>0.31365338500040801</v>
      </c>
      <c r="C89">
        <v>0.32099291050543699</v>
      </c>
      <c r="D89">
        <v>1.42584003716528E-2</v>
      </c>
      <c r="E89" s="37">
        <v>0.59845600751963601</v>
      </c>
      <c r="F89">
        <v>0.14182735580786299</v>
      </c>
      <c r="G89">
        <v>0.14854083388935099</v>
      </c>
      <c r="H89">
        <v>-9.1803226289922601E-2</v>
      </c>
      <c r="I89">
        <v>0.38171066519644897</v>
      </c>
      <c r="J89" s="36">
        <v>0.32789793171586701</v>
      </c>
      <c r="K89">
        <v>0.33714320793133401</v>
      </c>
      <c r="L89">
        <v>1.53756433061029E-2</v>
      </c>
      <c r="M89" s="37">
        <v>0.68856001518641996</v>
      </c>
      <c r="N89">
        <v>1.4854119659313899E-2</v>
      </c>
      <c r="O89">
        <v>3.2960914415998801E-3</v>
      </c>
      <c r="P89">
        <v>-0.60297588337850705</v>
      </c>
      <c r="Q89">
        <v>0.65041935901352099</v>
      </c>
      <c r="R89" s="36">
        <v>0.35876790358812</v>
      </c>
      <c r="S89">
        <v>0.31010845697074502</v>
      </c>
      <c r="T89">
        <v>-4.4833026864138703E-2</v>
      </c>
      <c r="U89" s="37">
        <v>0.53028002855050704</v>
      </c>
      <c r="V89">
        <v>-0.24978727949649099</v>
      </c>
      <c r="W89">
        <v>-0.298204630833242</v>
      </c>
      <c r="X89">
        <v>-1.2105774539555401</v>
      </c>
      <c r="Y89">
        <v>0.19761861311603299</v>
      </c>
      <c r="Z89" s="36">
        <v>0.30987886591200497</v>
      </c>
      <c r="AA89">
        <v>0.23169445287572199</v>
      </c>
      <c r="AB89">
        <v>-0.15321749491058501</v>
      </c>
      <c r="AC89" s="37">
        <v>0.59180452457160604</v>
      </c>
      <c r="AD89" s="36">
        <v>-0.13587020362260099</v>
      </c>
      <c r="AE89">
        <v>-0.130303872559244</v>
      </c>
      <c r="AF89">
        <v>-0.38893253116131599</v>
      </c>
      <c r="AG89" s="37">
        <v>0.10399150135228399</v>
      </c>
      <c r="AH89">
        <v>0.38898829101364502</v>
      </c>
      <c r="AI89">
        <v>0.37196044736575701</v>
      </c>
      <c r="AJ89">
        <v>-3.6596870381826398E-3</v>
      </c>
      <c r="AK89">
        <v>0.64002876559966404</v>
      </c>
      <c r="AL89" s="36">
        <v>0.34598089824484501</v>
      </c>
      <c r="AM89">
        <v>0.29594256699515598</v>
      </c>
      <c r="AN89">
        <v>-9.1653444469609893E-2</v>
      </c>
      <c r="AO89" s="37">
        <v>0.62009518528418806</v>
      </c>
      <c r="AP89">
        <v>-0.193324796453582</v>
      </c>
      <c r="AQ89">
        <v>-0.19517825720561999</v>
      </c>
      <c r="AR89">
        <v>-0.48700794999859198</v>
      </c>
      <c r="AS89">
        <v>0.215328151459274</v>
      </c>
      <c r="AT89" s="36">
        <v>1.45325537183532E-2</v>
      </c>
      <c r="AU89">
        <v>1.88422466277046E-2</v>
      </c>
      <c r="AV89">
        <v>-0.21722610181728599</v>
      </c>
      <c r="AW89" s="37">
        <v>0.26915127907967001</v>
      </c>
      <c r="AX89">
        <v>9.5165162384330801E-2</v>
      </c>
      <c r="AY89">
        <v>8.9222368408878705E-2</v>
      </c>
      <c r="AZ89">
        <v>-0.20821428855407001</v>
      </c>
      <c r="BA89">
        <v>0.43367267373232998</v>
      </c>
    </row>
    <row r="90" spans="1:53" x14ac:dyDescent="0.35">
      <c r="A90" s="41">
        <v>3480</v>
      </c>
      <c r="B90" s="36">
        <v>0.31577436043305701</v>
      </c>
      <c r="C90">
        <v>0.32309437917023998</v>
      </c>
      <c r="D90">
        <v>1.6588578430740599E-2</v>
      </c>
      <c r="E90" s="37">
        <v>0.60020756149908905</v>
      </c>
      <c r="F90">
        <v>0.121380054940625</v>
      </c>
      <c r="G90">
        <v>0.129890449627554</v>
      </c>
      <c r="H90">
        <v>-0.103806455280872</v>
      </c>
      <c r="I90">
        <v>0.36752984939519601</v>
      </c>
      <c r="J90" s="36">
        <v>0.32523910270291001</v>
      </c>
      <c r="K90">
        <v>0.33198150117472602</v>
      </c>
      <c r="L90">
        <v>1.66406694721861E-2</v>
      </c>
      <c r="M90" s="37">
        <v>0.67513461655173201</v>
      </c>
      <c r="N90">
        <v>4.2262038379981597E-2</v>
      </c>
      <c r="O90">
        <v>2.7270300059619799E-2</v>
      </c>
      <c r="P90">
        <v>-0.60363921965537803</v>
      </c>
      <c r="Q90">
        <v>0.66690137525771598</v>
      </c>
      <c r="R90" s="36">
        <v>0.34986566780800699</v>
      </c>
      <c r="S90">
        <v>0.30233733047207001</v>
      </c>
      <c r="T90">
        <v>-5.4993902121733898E-2</v>
      </c>
      <c r="U90" s="37">
        <v>0.52281788125317996</v>
      </c>
      <c r="V90">
        <v>-0.25102604457261302</v>
      </c>
      <c r="W90">
        <v>-0.30127211078799998</v>
      </c>
      <c r="X90">
        <v>-1.2468416268181399</v>
      </c>
      <c r="Y90">
        <v>0.190429709084774</v>
      </c>
      <c r="Z90" s="36">
        <v>0.32908287650461898</v>
      </c>
      <c r="AA90">
        <v>0.25059518958545401</v>
      </c>
      <c r="AB90">
        <v>-0.13832244977560099</v>
      </c>
      <c r="AC90" s="37">
        <v>0.62451531043705699</v>
      </c>
      <c r="AD90" s="36">
        <v>-0.12854214041586701</v>
      </c>
      <c r="AE90">
        <v>-0.122750787541017</v>
      </c>
      <c r="AF90">
        <v>-0.38116874223546898</v>
      </c>
      <c r="AG90" s="37">
        <v>0.115018635459195</v>
      </c>
      <c r="AH90">
        <v>0.38994466540500899</v>
      </c>
      <c r="AI90">
        <v>0.37482727363594098</v>
      </c>
      <c r="AJ90">
        <v>9.0506256888880799E-3</v>
      </c>
      <c r="AK90">
        <v>0.63719332919048299</v>
      </c>
      <c r="AL90" s="36">
        <v>0.34435559991826897</v>
      </c>
      <c r="AM90">
        <v>0.29340933472446701</v>
      </c>
      <c r="AN90">
        <v>-8.6007323635566998E-2</v>
      </c>
      <c r="AO90" s="37">
        <v>0.61066676250951801</v>
      </c>
      <c r="AP90">
        <v>-0.184995458329692</v>
      </c>
      <c r="AQ90">
        <v>-0.18925436409288099</v>
      </c>
      <c r="AR90">
        <v>-0.481396215887132</v>
      </c>
      <c r="AS90">
        <v>0.216230478746024</v>
      </c>
      <c r="AT90" s="36">
        <v>3.5531237961300803E-2</v>
      </c>
      <c r="AU90">
        <v>3.80229686939932E-2</v>
      </c>
      <c r="AV90">
        <v>-0.19195470790201299</v>
      </c>
      <c r="AW90" s="37">
        <v>0.290522000018615</v>
      </c>
      <c r="AX90">
        <v>0.119237750131826</v>
      </c>
      <c r="AY90">
        <v>0.107918770509889</v>
      </c>
      <c r="AZ90">
        <v>-0.17829449770457501</v>
      </c>
      <c r="BA90">
        <v>0.43200866747868599</v>
      </c>
    </row>
    <row r="91" spans="1:53" x14ac:dyDescent="0.35">
      <c r="A91" s="41">
        <v>3520</v>
      </c>
      <c r="B91" s="36">
        <v>0.31858153374169401</v>
      </c>
      <c r="C91">
        <v>0.32588136060571399</v>
      </c>
      <c r="D91">
        <v>1.7924135220500698E-2</v>
      </c>
      <c r="E91" s="37">
        <v>0.60133232377985502</v>
      </c>
      <c r="F91">
        <v>0.10077471710196401</v>
      </c>
      <c r="G91">
        <v>0.111242061830304</v>
      </c>
      <c r="H91">
        <v>-0.110869843672605</v>
      </c>
      <c r="I91">
        <v>0.35031936663216101</v>
      </c>
      <c r="J91" s="36">
        <v>0.32073292798793201</v>
      </c>
      <c r="K91">
        <v>0.32599815713316799</v>
      </c>
      <c r="L91">
        <v>1.71464881808185E-2</v>
      </c>
      <c r="M91" s="37">
        <v>0.66353918862618499</v>
      </c>
      <c r="N91">
        <v>7.2578277616216894E-2</v>
      </c>
      <c r="O91">
        <v>5.3494876770159197E-2</v>
      </c>
      <c r="P91">
        <v>-0.60232206446994796</v>
      </c>
      <c r="Q91">
        <v>0.67406827853321205</v>
      </c>
      <c r="R91" s="36">
        <v>0.34098916811358698</v>
      </c>
      <c r="S91">
        <v>0.29418835441173202</v>
      </c>
      <c r="T91">
        <v>-7.4493160790522803E-2</v>
      </c>
      <c r="U91" s="37">
        <v>0.51491087582288597</v>
      </c>
      <c r="V91">
        <v>-0.25078868340242499</v>
      </c>
      <c r="W91">
        <v>-0.303622303430512</v>
      </c>
      <c r="X91">
        <v>-1.26253313951401</v>
      </c>
      <c r="Y91">
        <v>0.19629538428267099</v>
      </c>
      <c r="Z91" s="36">
        <v>0.34723160564255701</v>
      </c>
      <c r="AA91">
        <v>0.268119002298076</v>
      </c>
      <c r="AB91">
        <v>-0.143171214754793</v>
      </c>
      <c r="AC91" s="37">
        <v>0.65278014550167196</v>
      </c>
      <c r="AD91" s="36">
        <v>-0.120627260690559</v>
      </c>
      <c r="AE91">
        <v>-0.114530860753008</v>
      </c>
      <c r="AF91">
        <v>-0.37315963967902499</v>
      </c>
      <c r="AG91" s="37">
        <v>0.12702170430253701</v>
      </c>
      <c r="AH91">
        <v>0.38956188004783199</v>
      </c>
      <c r="AI91">
        <v>0.37543064594765202</v>
      </c>
      <c r="AJ91">
        <v>2.2253705010125999E-2</v>
      </c>
      <c r="AK91">
        <v>0.62876336782046205</v>
      </c>
      <c r="AL91" s="36">
        <v>0.34229242860519299</v>
      </c>
      <c r="AM91">
        <v>0.291078334371148</v>
      </c>
      <c r="AN91">
        <v>-8.5060026224186597E-2</v>
      </c>
      <c r="AO91" s="37">
        <v>0.59811073102608203</v>
      </c>
      <c r="AP91">
        <v>-0.17596937603009</v>
      </c>
      <c r="AQ91">
        <v>-0.18240050885168299</v>
      </c>
      <c r="AR91">
        <v>-0.47063178709778197</v>
      </c>
      <c r="AS91">
        <v>0.21702489839858</v>
      </c>
      <c r="AT91" s="36">
        <v>5.7209905206487499E-2</v>
      </c>
      <c r="AU91">
        <v>5.7851489321108403E-2</v>
      </c>
      <c r="AV91">
        <v>-0.17071003871117399</v>
      </c>
      <c r="AW91" s="37">
        <v>0.31126207596140798</v>
      </c>
      <c r="AX91">
        <v>0.14125163615897099</v>
      </c>
      <c r="AY91">
        <v>0.12776719208148099</v>
      </c>
      <c r="AZ91">
        <v>-0.15049394621641801</v>
      </c>
      <c r="BA91">
        <v>0.442278239050165</v>
      </c>
    </row>
    <row r="92" spans="1:53" x14ac:dyDescent="0.35">
      <c r="A92" s="41">
        <v>3560</v>
      </c>
      <c r="B92" s="36">
        <v>0.32204454885367101</v>
      </c>
      <c r="C92">
        <v>0.32929727101124101</v>
      </c>
      <c r="D92">
        <v>2.1738154965197199E-2</v>
      </c>
      <c r="E92" s="37">
        <v>0.60191514153216197</v>
      </c>
      <c r="F92">
        <v>8.10507396575703E-2</v>
      </c>
      <c r="G92">
        <v>9.2598016609607203E-2</v>
      </c>
      <c r="H92">
        <v>-0.12479263783519</v>
      </c>
      <c r="I92">
        <v>0.32247736609548999</v>
      </c>
      <c r="J92" s="36">
        <v>0.31449047429105398</v>
      </c>
      <c r="K92">
        <v>0.31917472322016899</v>
      </c>
      <c r="L92">
        <v>1.67924109373471E-2</v>
      </c>
      <c r="M92" s="37">
        <v>0.65088073137226699</v>
      </c>
      <c r="N92">
        <v>0.105436321309852</v>
      </c>
      <c r="O92">
        <v>8.1611537189347397E-2</v>
      </c>
      <c r="P92">
        <v>-0.58901243257305202</v>
      </c>
      <c r="Q92">
        <v>0.68239373114497404</v>
      </c>
      <c r="R92" s="36">
        <v>0.33220585352912702</v>
      </c>
      <c r="S92">
        <v>0.28558228895636201</v>
      </c>
      <c r="T92">
        <v>-9.7959201592345793E-2</v>
      </c>
      <c r="U92" s="37">
        <v>0.50947760984222101</v>
      </c>
      <c r="V92">
        <v>-0.24914874223747399</v>
      </c>
      <c r="W92">
        <v>-0.30512792384550003</v>
      </c>
      <c r="X92">
        <v>-1.27534959272889</v>
      </c>
      <c r="Y92">
        <v>0.18990203650251999</v>
      </c>
      <c r="Z92" s="36">
        <v>0.36438886726068598</v>
      </c>
      <c r="AA92">
        <v>0.284266044549976</v>
      </c>
      <c r="AB92">
        <v>-0.15366466593585401</v>
      </c>
      <c r="AC92" s="37">
        <v>0.67833842787551202</v>
      </c>
      <c r="AD92" s="36">
        <v>-0.112157634975684</v>
      </c>
      <c r="AE92">
        <v>-0.105698031155123</v>
      </c>
      <c r="AF92">
        <v>-0.36613013788172499</v>
      </c>
      <c r="AG92" s="37">
        <v>0.14084932163941499</v>
      </c>
      <c r="AH92">
        <v>0.38800303107359202</v>
      </c>
      <c r="AI92">
        <v>0.37381294219644001</v>
      </c>
      <c r="AJ92">
        <v>2.9352754088838699E-2</v>
      </c>
      <c r="AK92">
        <v>0.61821055068723696</v>
      </c>
      <c r="AL92" s="36">
        <v>0.339730822292164</v>
      </c>
      <c r="AM92">
        <v>0.288971879159028</v>
      </c>
      <c r="AN92">
        <v>-8.3279952425519096E-2</v>
      </c>
      <c r="AO92" s="37">
        <v>0.58471736930067497</v>
      </c>
      <c r="AP92">
        <v>-0.16632983327627501</v>
      </c>
      <c r="AQ92">
        <v>-0.17462481793439399</v>
      </c>
      <c r="AR92">
        <v>-0.46443675474148</v>
      </c>
      <c r="AS92">
        <v>0.217781188773046</v>
      </c>
      <c r="AT92" s="36">
        <v>7.94018072822677E-2</v>
      </c>
      <c r="AU92">
        <v>7.8176721275624306E-2</v>
      </c>
      <c r="AV92">
        <v>-0.14222264878031199</v>
      </c>
      <c r="AW92" s="37">
        <v>0.33110087266134403</v>
      </c>
      <c r="AX92">
        <v>0.16113488655374</v>
      </c>
      <c r="AY92">
        <v>0.14793858023365</v>
      </c>
      <c r="AZ92">
        <v>-0.124712716828261</v>
      </c>
      <c r="BA92">
        <v>0.46733423548619901</v>
      </c>
    </row>
    <row r="93" spans="1:53" x14ac:dyDescent="0.35">
      <c r="A93" s="41">
        <v>3600</v>
      </c>
      <c r="B93" s="36">
        <v>0.32613304969634199</v>
      </c>
      <c r="C93">
        <v>0.33326947886477898</v>
      </c>
      <c r="D93">
        <v>2.5141109458911501E-2</v>
      </c>
      <c r="E93" s="37">
        <v>0.60439434726146701</v>
      </c>
      <c r="F93">
        <v>6.2327637984715502E-2</v>
      </c>
      <c r="G93">
        <v>7.3994301020612704E-2</v>
      </c>
      <c r="H93">
        <v>-0.14457205786489499</v>
      </c>
      <c r="I93">
        <v>0.30360252485399702</v>
      </c>
      <c r="J93" s="36">
        <v>0.30662280833239502</v>
      </c>
      <c r="K93">
        <v>0.31151686606235701</v>
      </c>
      <c r="L93">
        <v>1.4900684704538401E-2</v>
      </c>
      <c r="M93" s="37">
        <v>0.63992956763835496</v>
      </c>
      <c r="N93">
        <v>0.140469653402719</v>
      </c>
      <c r="O93">
        <v>0.111099410965999</v>
      </c>
      <c r="P93">
        <v>-0.59657258474767705</v>
      </c>
      <c r="Q93">
        <v>0.67338493524945697</v>
      </c>
      <c r="R93" s="36">
        <v>0.323583173078894</v>
      </c>
      <c r="S93">
        <v>0.27645553343601598</v>
      </c>
      <c r="T93">
        <v>-0.12380132219447</v>
      </c>
      <c r="U93" s="37">
        <v>0.50181368802290305</v>
      </c>
      <c r="V93">
        <v>-0.24631327686721</v>
      </c>
      <c r="W93">
        <v>-0.30577585514924899</v>
      </c>
      <c r="X93">
        <v>-1.2898900608622099</v>
      </c>
      <c r="Y93">
        <v>0.180681800087169</v>
      </c>
      <c r="Z93" s="36">
        <v>0.38061847529387</v>
      </c>
      <c r="AA93">
        <v>0.29908814566540398</v>
      </c>
      <c r="AB93">
        <v>-0.16625460110413101</v>
      </c>
      <c r="AC93" s="37">
        <v>0.70103543794733703</v>
      </c>
      <c r="AD93" s="36">
        <v>-0.103165333800248</v>
      </c>
      <c r="AE93">
        <v>-9.6279089595998596E-2</v>
      </c>
      <c r="AF93">
        <v>-0.36267902417686299</v>
      </c>
      <c r="AG93" s="37">
        <v>0.15550828687876</v>
      </c>
      <c r="AH93">
        <v>0.385431214613771</v>
      </c>
      <c r="AI93">
        <v>0.37032846920399898</v>
      </c>
      <c r="AJ93">
        <v>4.2102640009150198E-2</v>
      </c>
      <c r="AK93">
        <v>0.60554843491236998</v>
      </c>
      <c r="AL93" s="36">
        <v>0.33661021896572602</v>
      </c>
      <c r="AM93">
        <v>0.287098314782542</v>
      </c>
      <c r="AN93">
        <v>-7.8068821470573396E-2</v>
      </c>
      <c r="AO93" s="37">
        <v>0.57264011646808499</v>
      </c>
      <c r="AP93">
        <v>-0.15616011378974301</v>
      </c>
      <c r="AQ93">
        <v>-0.16590487211355501</v>
      </c>
      <c r="AR93">
        <v>-0.45326313207993502</v>
      </c>
      <c r="AS93">
        <v>0.218522138026013</v>
      </c>
      <c r="AT93" s="36">
        <v>0.101940196016996</v>
      </c>
      <c r="AU93">
        <v>9.8766625486007106E-2</v>
      </c>
      <c r="AV93">
        <v>-0.120555450685568</v>
      </c>
      <c r="AW93" s="37">
        <v>0.34948748954627801</v>
      </c>
      <c r="AX93">
        <v>0.17881556740410601</v>
      </c>
      <c r="AY93">
        <v>0.16781749855901801</v>
      </c>
      <c r="AZ93">
        <v>-9.6097830039358206E-2</v>
      </c>
      <c r="BA93">
        <v>0.47757843761755803</v>
      </c>
    </row>
    <row r="94" spans="1:53" x14ac:dyDescent="0.35">
      <c r="A94" s="41">
        <v>3640</v>
      </c>
      <c r="B94" s="36">
        <v>0.33081668019705901</v>
      </c>
      <c r="C94">
        <v>0.337710831799578</v>
      </c>
      <c r="D94">
        <v>3.1537682084893597E-2</v>
      </c>
      <c r="E94" s="37">
        <v>0.60476721378083298</v>
      </c>
      <c r="F94">
        <v>4.46111272249827E-2</v>
      </c>
      <c r="G94">
        <v>5.5886331479926103E-2</v>
      </c>
      <c r="H94">
        <v>-0.16196122584978101</v>
      </c>
      <c r="I94">
        <v>0.28850798195569999</v>
      </c>
      <c r="J94" s="36">
        <v>0.297240996832075</v>
      </c>
      <c r="K94">
        <v>0.30294965300849402</v>
      </c>
      <c r="L94">
        <v>1.3069389714225201E-2</v>
      </c>
      <c r="M94" s="37">
        <v>0.63171338573184699</v>
      </c>
      <c r="N94">
        <v>0.17731175783664899</v>
      </c>
      <c r="O94">
        <v>0.141027302099383</v>
      </c>
      <c r="P94">
        <v>-0.61264443083964304</v>
      </c>
      <c r="Q94">
        <v>0.67760086722310597</v>
      </c>
      <c r="R94" s="36">
        <v>0.31518857578715498</v>
      </c>
      <c r="S94">
        <v>0.26681217152574799</v>
      </c>
      <c r="T94">
        <v>-0.149108534909552</v>
      </c>
      <c r="U94" s="37">
        <v>0.49835817650229802</v>
      </c>
      <c r="V94">
        <v>-0.242489343081084</v>
      </c>
      <c r="W94">
        <v>-0.30549206921905098</v>
      </c>
      <c r="X94">
        <v>-1.31021509222973</v>
      </c>
      <c r="Y94">
        <v>0.17679291945179301</v>
      </c>
      <c r="Z94" s="36">
        <v>0.39598424367697799</v>
      </c>
      <c r="AA94">
        <v>0.312563215762443</v>
      </c>
      <c r="AB94">
        <v>-0.17838045389884</v>
      </c>
      <c r="AC94" s="37">
        <v>0.72118162440878497</v>
      </c>
      <c r="AD94" s="36">
        <v>-9.3660312805074905E-2</v>
      </c>
      <c r="AE94">
        <v>-8.6206295082633305E-2</v>
      </c>
      <c r="AF94">
        <v>-0.35749945942764499</v>
      </c>
      <c r="AG94" s="37">
        <v>0.167205947952141</v>
      </c>
      <c r="AH94">
        <v>0.38200952679984801</v>
      </c>
      <c r="AI94">
        <v>0.36578201569312202</v>
      </c>
      <c r="AJ94">
        <v>4.5220906927311497E-2</v>
      </c>
      <c r="AK94">
        <v>0.59291193887983895</v>
      </c>
      <c r="AL94" s="36">
        <v>0.33287005661242702</v>
      </c>
      <c r="AM94">
        <v>0.28535877118876601</v>
      </c>
      <c r="AN94">
        <v>-7.2940133030136994E-2</v>
      </c>
      <c r="AO94" s="37">
        <v>0.56040090998980197</v>
      </c>
      <c r="AP94">
        <v>-0.14554350129199201</v>
      </c>
      <c r="AQ94">
        <v>-0.156290582716059</v>
      </c>
      <c r="AR94">
        <v>-0.44165494620718698</v>
      </c>
      <c r="AS94">
        <v>0.21899975908243199</v>
      </c>
      <c r="AT94" s="36">
        <v>0.124245634207701</v>
      </c>
      <c r="AU94">
        <v>0.11905237023067</v>
      </c>
      <c r="AV94">
        <v>-9.7015044585179594E-2</v>
      </c>
      <c r="AW94" s="37">
        <v>0.36650007916421501</v>
      </c>
      <c r="AX94">
        <v>0.19422174479804499</v>
      </c>
      <c r="AY94">
        <v>0.185652915977536</v>
      </c>
      <c r="AZ94">
        <v>-7.8931914581336707E-2</v>
      </c>
      <c r="BA94">
        <v>0.48423226504543398</v>
      </c>
    </row>
    <row r="95" spans="1:53" x14ac:dyDescent="0.35">
      <c r="A95" s="41">
        <v>3680</v>
      </c>
      <c r="B95" s="36">
        <v>0.336065084283174</v>
      </c>
      <c r="C95">
        <v>0.34255272611960802</v>
      </c>
      <c r="D95">
        <v>3.7253178142968302E-2</v>
      </c>
      <c r="E95" s="37">
        <v>0.60643457034781101</v>
      </c>
      <c r="F95">
        <v>2.7906922519954299E-2</v>
      </c>
      <c r="G95">
        <v>3.8635648801003203E-2</v>
      </c>
      <c r="H95">
        <v>-0.175255967024191</v>
      </c>
      <c r="I95">
        <v>0.275689532443743</v>
      </c>
      <c r="J95" s="36">
        <v>0.28645610651021403</v>
      </c>
      <c r="K95">
        <v>0.293353921779267</v>
      </c>
      <c r="L95">
        <v>1.1714226430949101E-2</v>
      </c>
      <c r="M95" s="37">
        <v>0.62616463739217099</v>
      </c>
      <c r="N95">
        <v>0.21559611855347499</v>
      </c>
      <c r="O95">
        <v>0.170610517329152</v>
      </c>
      <c r="P95">
        <v>-0.60399423772361305</v>
      </c>
      <c r="Q95">
        <v>0.67612360237053404</v>
      </c>
      <c r="R95" s="36">
        <v>0.30708951067817503</v>
      </c>
      <c r="S95">
        <v>0.25672570425859498</v>
      </c>
      <c r="T95">
        <v>-0.17405519931765501</v>
      </c>
      <c r="U95" s="37">
        <v>0.493759618031058</v>
      </c>
      <c r="V95">
        <v>-0.23788399666854701</v>
      </c>
      <c r="W95">
        <v>-0.304399876313314</v>
      </c>
      <c r="X95">
        <v>-1.32870529841144</v>
      </c>
      <c r="Y95">
        <v>0.16902392900847099</v>
      </c>
      <c r="Z95" s="36">
        <v>0.410549986344874</v>
      </c>
      <c r="AA95">
        <v>0.32482720743620502</v>
      </c>
      <c r="AB95">
        <v>-0.19265082822228</v>
      </c>
      <c r="AC95" s="37">
        <v>0.73081031521852902</v>
      </c>
      <c r="AD95" s="36">
        <v>-8.3418685063945106E-2</v>
      </c>
      <c r="AE95">
        <v>-7.5395607922604899E-2</v>
      </c>
      <c r="AF95">
        <v>-0.34888349481513897</v>
      </c>
      <c r="AG95" s="37">
        <v>0.18227727425680301</v>
      </c>
      <c r="AH95">
        <v>0.37790106376330301</v>
      </c>
      <c r="AI95">
        <v>0.36055149638211498</v>
      </c>
      <c r="AJ95">
        <v>5.2475105087899203E-2</v>
      </c>
      <c r="AK95">
        <v>0.57781769960839802</v>
      </c>
      <c r="AL95" s="36">
        <v>0.32844977321881302</v>
      </c>
      <c r="AM95">
        <v>0.28349944305826202</v>
      </c>
      <c r="AN95">
        <v>-6.4618845459154806E-2</v>
      </c>
      <c r="AO95" s="37">
        <v>0.55367321120331103</v>
      </c>
      <c r="AP95">
        <v>-0.13456327950451999</v>
      </c>
      <c r="AQ95">
        <v>-0.14587891535549299</v>
      </c>
      <c r="AR95">
        <v>-0.430267560550252</v>
      </c>
      <c r="AS95">
        <v>0.220065944455899</v>
      </c>
      <c r="AT95" s="36">
        <v>0.14505084357617501</v>
      </c>
      <c r="AU95">
        <v>0.13857586175588499</v>
      </c>
      <c r="AV95">
        <v>-7.4811164079286299E-2</v>
      </c>
      <c r="AW95" s="37">
        <v>0.38250187709288502</v>
      </c>
      <c r="AX95">
        <v>0.20728148482353201</v>
      </c>
      <c r="AY95">
        <v>0.20093441302169199</v>
      </c>
      <c r="AZ95">
        <v>-6.9405550900299207E-2</v>
      </c>
      <c r="BA95">
        <v>0.49671084704509499</v>
      </c>
    </row>
    <row r="96" spans="1:53" x14ac:dyDescent="0.35">
      <c r="A96" s="41">
        <v>3720</v>
      </c>
      <c r="B96" s="36">
        <v>0.341847905882041</v>
      </c>
      <c r="C96">
        <v>0.34777334570506901</v>
      </c>
      <c r="D96">
        <v>4.3417997858561597E-2</v>
      </c>
      <c r="E96" s="37">
        <v>0.61164527042557104</v>
      </c>
      <c r="F96">
        <v>1.22207390112129E-2</v>
      </c>
      <c r="G96">
        <v>2.22937999719201E-2</v>
      </c>
      <c r="H96">
        <v>-0.19113143191620199</v>
      </c>
      <c r="I96">
        <v>0.26242001183993302</v>
      </c>
      <c r="J96" s="36">
        <v>0.274379204086932</v>
      </c>
      <c r="K96">
        <v>0.28279795268679098</v>
      </c>
      <c r="L96">
        <v>5.5349297427142201E-3</v>
      </c>
      <c r="M96" s="37">
        <v>0.61093495807342202</v>
      </c>
      <c r="N96">
        <v>0.25495621949503</v>
      </c>
      <c r="O96">
        <v>0.19956638537583701</v>
      </c>
      <c r="P96">
        <v>-0.60674092123406798</v>
      </c>
      <c r="Q96">
        <v>0.68176051753352396</v>
      </c>
      <c r="R96" s="36">
        <v>0.29935342677622201</v>
      </c>
      <c r="S96">
        <v>0.246299209532682</v>
      </c>
      <c r="T96">
        <v>-0.20509334713536201</v>
      </c>
      <c r="U96" s="37">
        <v>0.48838157766422102</v>
      </c>
      <c r="V96">
        <v>-0.232704293419049</v>
      </c>
      <c r="W96">
        <v>-0.30260256287085902</v>
      </c>
      <c r="X96">
        <v>-1.3428043570521</v>
      </c>
      <c r="Y96">
        <v>0.16639950131551301</v>
      </c>
      <c r="Z96" s="36">
        <v>0.424329075465394</v>
      </c>
      <c r="AA96">
        <v>0.33571758719822098</v>
      </c>
      <c r="AB96">
        <v>-0.20548105482290199</v>
      </c>
      <c r="AC96" s="37">
        <v>0.73975941605944295</v>
      </c>
      <c r="AD96" s="36">
        <v>-7.2440145623708693E-2</v>
      </c>
      <c r="AE96">
        <v>-6.3880952245119499E-2</v>
      </c>
      <c r="AF96">
        <v>-0.33915220803388602</v>
      </c>
      <c r="AG96" s="37">
        <v>0.19430661652895001</v>
      </c>
      <c r="AH96">
        <v>0.37326892163561698</v>
      </c>
      <c r="AI96">
        <v>0.35498968534939601</v>
      </c>
      <c r="AJ96">
        <v>5.9610591334502E-2</v>
      </c>
      <c r="AK96">
        <v>0.56422511901456496</v>
      </c>
      <c r="AL96" s="36">
        <v>0.32328880677143101</v>
      </c>
      <c r="AM96">
        <v>0.28134665042250001</v>
      </c>
      <c r="AN96">
        <v>-5.5429183283276E-2</v>
      </c>
      <c r="AO96" s="37">
        <v>0.54307812297312696</v>
      </c>
      <c r="AP96">
        <v>-0.12330273214882501</v>
      </c>
      <c r="AQ96">
        <v>-0.13479788133661499</v>
      </c>
      <c r="AR96">
        <v>-0.41811317216844801</v>
      </c>
      <c r="AS96">
        <v>0.220267870931075</v>
      </c>
      <c r="AT96" s="36">
        <v>0.16428409016362799</v>
      </c>
      <c r="AU96">
        <v>0.15716853646676801</v>
      </c>
      <c r="AV96">
        <v>-5.3330853775547603E-2</v>
      </c>
      <c r="AW96" s="37">
        <v>0.39730578545528999</v>
      </c>
      <c r="AX96">
        <v>0.21792285356853999</v>
      </c>
      <c r="AY96">
        <v>0.213480247511111</v>
      </c>
      <c r="AZ96">
        <v>-7.1589584704660994E-2</v>
      </c>
      <c r="BA96">
        <v>0.50573959962644799</v>
      </c>
    </row>
    <row r="97" spans="1:53" x14ac:dyDescent="0.35">
      <c r="A97" s="41">
        <v>3760</v>
      </c>
      <c r="B97" s="36">
        <v>0.34813478892101302</v>
      </c>
      <c r="C97">
        <v>0.353377328380444</v>
      </c>
      <c r="D97">
        <v>5.0717702021625802E-2</v>
      </c>
      <c r="E97" s="37">
        <v>0.61178816419016502</v>
      </c>
      <c r="F97">
        <v>-2.4417081596589301E-3</v>
      </c>
      <c r="G97">
        <v>6.93336471911421E-3</v>
      </c>
      <c r="H97">
        <v>-0.199218371882281</v>
      </c>
      <c r="I97">
        <v>0.24297446996732799</v>
      </c>
      <c r="J97" s="36">
        <v>0.261121356282349</v>
      </c>
      <c r="K97">
        <v>0.27141249713369903</v>
      </c>
      <c r="L97">
        <v>-2.30263062354613E-3</v>
      </c>
      <c r="M97" s="37">
        <v>0.60427640825155604</v>
      </c>
      <c r="N97">
        <v>0.29502554460314401</v>
      </c>
      <c r="O97">
        <v>0.22781962260446001</v>
      </c>
      <c r="P97">
        <v>-0.59285702238383597</v>
      </c>
      <c r="Q97">
        <v>0.68842308700907595</v>
      </c>
      <c r="R97" s="36">
        <v>0.29204777310556301</v>
      </c>
      <c r="S97">
        <v>0.23563382674938299</v>
      </c>
      <c r="T97">
        <v>-0.22946470267757799</v>
      </c>
      <c r="U97" s="37">
        <v>0.483804346812365</v>
      </c>
      <c r="V97">
        <v>-0.227157289122042</v>
      </c>
      <c r="W97">
        <v>-0.30023797535202601</v>
      </c>
      <c r="X97">
        <v>-1.3578653836852499</v>
      </c>
      <c r="Y97">
        <v>0.16748232938285701</v>
      </c>
      <c r="Z97" s="36">
        <v>0.43622892365559002</v>
      </c>
      <c r="AA97">
        <v>0.34499630940505899</v>
      </c>
      <c r="AB97">
        <v>-0.21477511053146001</v>
      </c>
      <c r="AC97" s="37">
        <v>0.74587486210797604</v>
      </c>
      <c r="AD97" s="36">
        <v>-6.08087192081882E-2</v>
      </c>
      <c r="AE97">
        <v>-5.1738353147995603E-2</v>
      </c>
      <c r="AF97">
        <v>-0.33083649731017001</v>
      </c>
      <c r="AG97" s="37">
        <v>0.20360984969790799</v>
      </c>
      <c r="AH97">
        <v>0.36827619654826899</v>
      </c>
      <c r="AI97">
        <v>0.349272879771309</v>
      </c>
      <c r="AJ97">
        <v>6.6106138709376802E-2</v>
      </c>
      <c r="AK97">
        <v>0.54924449710787704</v>
      </c>
      <c r="AL97" s="36">
        <v>0.31732659525682599</v>
      </c>
      <c r="AM97">
        <v>0.27876488841840003</v>
      </c>
      <c r="AN97">
        <v>-4.7795082558143201E-2</v>
      </c>
      <c r="AO97" s="37">
        <v>0.52640781076837795</v>
      </c>
      <c r="AP97">
        <v>-0.11184514294640401</v>
      </c>
      <c r="AQ97">
        <v>-0.123188829221881</v>
      </c>
      <c r="AR97">
        <v>-0.40444155342078503</v>
      </c>
      <c r="AS97">
        <v>0.227796577799357</v>
      </c>
      <c r="AT97" s="36">
        <v>0.18194972403099299</v>
      </c>
      <c r="AU97">
        <v>0.174715420476385</v>
      </c>
      <c r="AV97">
        <v>-3.5980781051715503E-2</v>
      </c>
      <c r="AW97" s="37">
        <v>0.40886255148492201</v>
      </c>
      <c r="AX97">
        <v>0.22607391712104499</v>
      </c>
      <c r="AY97">
        <v>0.22318611694840501</v>
      </c>
      <c r="AZ97">
        <v>-8.0131168822055399E-2</v>
      </c>
      <c r="BA97">
        <v>0.51601017116141001</v>
      </c>
    </row>
    <row r="98" spans="1:53" x14ac:dyDescent="0.35">
      <c r="A98" s="41">
        <v>3800</v>
      </c>
      <c r="B98" s="36">
        <v>0.35487660890984102</v>
      </c>
      <c r="C98">
        <v>0.359375374270475</v>
      </c>
      <c r="D98">
        <v>5.9148268685071399E-2</v>
      </c>
      <c r="E98" s="37">
        <v>0.61533993675030596</v>
      </c>
      <c r="F98">
        <v>-1.6074703851078599E-2</v>
      </c>
      <c r="G98">
        <v>-7.3606556486623198E-3</v>
      </c>
      <c r="H98">
        <v>-0.21016923564621101</v>
      </c>
      <c r="I98">
        <v>0.22276726457392401</v>
      </c>
      <c r="J98" s="36">
        <v>0.24679362981658501</v>
      </c>
      <c r="K98">
        <v>0.259330626925801</v>
      </c>
      <c r="L98">
        <v>-8.6809796760058608E-3</v>
      </c>
      <c r="M98" s="37">
        <v>0.59374515529847705</v>
      </c>
      <c r="N98">
        <v>0.335437577819651</v>
      </c>
      <c r="O98">
        <v>0.25540235570485498</v>
      </c>
      <c r="P98">
        <v>-0.58434505897633604</v>
      </c>
      <c r="Q98">
        <v>0.68974015140667799</v>
      </c>
      <c r="R98" s="36">
        <v>0.28523999869046202</v>
      </c>
      <c r="S98">
        <v>0.224812941767501</v>
      </c>
      <c r="T98">
        <v>-0.250174973743302</v>
      </c>
      <c r="U98" s="37">
        <v>0.478407663580799</v>
      </c>
      <c r="V98">
        <v>-0.22145003956697601</v>
      </c>
      <c r="W98">
        <v>-0.29748748795625202</v>
      </c>
      <c r="X98">
        <v>-1.38491201847378</v>
      </c>
      <c r="Y98">
        <v>0.17516114531124799</v>
      </c>
      <c r="Z98" s="36">
        <v>0.44569691404492601</v>
      </c>
      <c r="AA98">
        <v>0.35252273274301499</v>
      </c>
      <c r="AB98">
        <v>-0.22451302049737201</v>
      </c>
      <c r="AC98" s="37">
        <v>0.74737838714694405</v>
      </c>
      <c r="AD98" s="36">
        <v>-4.8608430541206303E-2</v>
      </c>
      <c r="AE98">
        <v>-3.9033583673309301E-2</v>
      </c>
      <c r="AF98">
        <v>-0.32037846967939199</v>
      </c>
      <c r="AG98" s="37">
        <v>0.21501761101179601</v>
      </c>
      <c r="AH98">
        <v>0.363085984632741</v>
      </c>
      <c r="AI98">
        <v>0.34351440907630498</v>
      </c>
      <c r="AJ98">
        <v>7.3415324392372805E-2</v>
      </c>
      <c r="AK98">
        <v>0.53554994915715604</v>
      </c>
      <c r="AL98" s="36">
        <v>0.31050257666154502</v>
      </c>
      <c r="AM98">
        <v>0.27566153541842098</v>
      </c>
      <c r="AN98">
        <v>-4.2202970821771497E-2</v>
      </c>
      <c r="AO98" s="37">
        <v>0.51701978091943002</v>
      </c>
      <c r="AP98">
        <v>-0.100273795618755</v>
      </c>
      <c r="AQ98">
        <v>-0.11118361807520299</v>
      </c>
      <c r="AR98">
        <v>-0.38902268236828802</v>
      </c>
      <c r="AS98">
        <v>0.22916272971660101</v>
      </c>
      <c r="AT98" s="36">
        <v>0.198052095239206</v>
      </c>
      <c r="AU98">
        <v>0.191043990168693</v>
      </c>
      <c r="AV98">
        <v>-1.77318847655797E-2</v>
      </c>
      <c r="AW98" s="37">
        <v>0.42203324425922401</v>
      </c>
      <c r="AX98">
        <v>0.23166274156902</v>
      </c>
      <c r="AY98">
        <v>0.22997787254690399</v>
      </c>
      <c r="AZ98">
        <v>-8.7298900978615798E-2</v>
      </c>
      <c r="BA98">
        <v>0.51929659665587002</v>
      </c>
    </row>
    <row r="99" spans="1:53" x14ac:dyDescent="0.35">
      <c r="A99" s="41">
        <v>3840</v>
      </c>
      <c r="B99" s="36">
        <v>0.36199289963047299</v>
      </c>
      <c r="C99">
        <v>0.36576823888826299</v>
      </c>
      <c r="D99">
        <v>6.8785615629640404E-2</v>
      </c>
      <c r="E99" s="37">
        <v>0.61825969096975997</v>
      </c>
      <c r="F99">
        <v>-2.8672532921463701E-2</v>
      </c>
      <c r="G99">
        <v>-2.05631150054305E-2</v>
      </c>
      <c r="H99">
        <v>-0.21951120181047901</v>
      </c>
      <c r="I99">
        <v>0.21763123461025199</v>
      </c>
      <c r="J99" s="36">
        <v>0.231507091409759</v>
      </c>
      <c r="K99">
        <v>0.246755174986341</v>
      </c>
      <c r="L99">
        <v>-1.9990827931988302E-2</v>
      </c>
      <c r="M99" s="37">
        <v>0.58799884101491595</v>
      </c>
      <c r="N99">
        <v>0.37582580308638203</v>
      </c>
      <c r="O99">
        <v>0.282334172566229</v>
      </c>
      <c r="P99">
        <v>-0.57215088560259997</v>
      </c>
      <c r="Q99">
        <v>0.68380171315723404</v>
      </c>
      <c r="R99" s="36">
        <v>0.27899755255518799</v>
      </c>
      <c r="S99">
        <v>0.21393519096667801</v>
      </c>
      <c r="T99">
        <v>-0.27333552556990998</v>
      </c>
      <c r="U99" s="37">
        <v>0.47513564898171601</v>
      </c>
      <c r="V99">
        <v>-0.21578960054330101</v>
      </c>
      <c r="W99">
        <v>-0.29450190205185001</v>
      </c>
      <c r="X99">
        <v>-1.41052386470253</v>
      </c>
      <c r="Y99">
        <v>0.18190554270346099</v>
      </c>
      <c r="Z99" s="36">
        <v>0.452617599986611</v>
      </c>
      <c r="AA99">
        <v>0.35809652813245402</v>
      </c>
      <c r="AB99">
        <v>-0.238098205351712</v>
      </c>
      <c r="AC99" s="37">
        <v>0.75299182585131696</v>
      </c>
      <c r="AD99" s="36">
        <v>-3.5923304346585597E-2</v>
      </c>
      <c r="AE99">
        <v>-2.5866202744847199E-2</v>
      </c>
      <c r="AF99">
        <v>-0.30695944345609599</v>
      </c>
      <c r="AG99" s="37">
        <v>0.23328899434723099</v>
      </c>
      <c r="AH99">
        <v>0.35786138202050999</v>
      </c>
      <c r="AI99">
        <v>0.337811189698701</v>
      </c>
      <c r="AJ99">
        <v>7.4969853798560498E-2</v>
      </c>
      <c r="AK99">
        <v>0.52261080547809702</v>
      </c>
      <c r="AL99" s="36">
        <v>0.30277981844361301</v>
      </c>
      <c r="AM99">
        <v>0.27192666155685702</v>
      </c>
      <c r="AN99">
        <v>-4.0065223466132803E-2</v>
      </c>
      <c r="AO99" s="37">
        <v>0.50731042222478195</v>
      </c>
      <c r="AP99">
        <v>-8.8671973887376201E-2</v>
      </c>
      <c r="AQ99">
        <v>-9.8937182436905705E-2</v>
      </c>
      <c r="AR99">
        <v>-0.37412762100157199</v>
      </c>
      <c r="AS99">
        <v>0.229293197803111</v>
      </c>
      <c r="AT99" s="36">
        <v>0.21259555384919901</v>
      </c>
      <c r="AU99">
        <v>0.20602401634131801</v>
      </c>
      <c r="AV99">
        <v>-8.9507888250195105E-3</v>
      </c>
      <c r="AW99" s="37">
        <v>0.43323449697046001</v>
      </c>
      <c r="AX99">
        <v>0.23461739300044099</v>
      </c>
      <c r="AY99">
        <v>0.23384409374034301</v>
      </c>
      <c r="AZ99">
        <v>-9.6861070259890394E-2</v>
      </c>
      <c r="BA99">
        <v>0.51756111211214295</v>
      </c>
    </row>
    <row r="100" spans="1:53" x14ac:dyDescent="0.35">
      <c r="A100" s="41">
        <v>3880</v>
      </c>
      <c r="B100" s="36">
        <v>0.36942578534876702</v>
      </c>
      <c r="C100">
        <v>0.37254783647721701</v>
      </c>
      <c r="D100">
        <v>7.9256216396648801E-2</v>
      </c>
      <c r="E100" s="37">
        <v>0.62144308057200404</v>
      </c>
      <c r="F100">
        <v>-4.02294802292315E-2</v>
      </c>
      <c r="G100">
        <v>-3.2675055357982201E-2</v>
      </c>
      <c r="H100">
        <v>-0.23201614892984901</v>
      </c>
      <c r="I100">
        <v>0.20901795037349499</v>
      </c>
      <c r="J100" s="36">
        <v>0.215372807781991</v>
      </c>
      <c r="K100">
        <v>0.234011345929382</v>
      </c>
      <c r="L100">
        <v>-3.3451965536240802E-2</v>
      </c>
      <c r="M100" s="37">
        <v>0.57738569876675105</v>
      </c>
      <c r="N100">
        <v>0.41582370434516902</v>
      </c>
      <c r="O100">
        <v>0.30850807342675102</v>
      </c>
      <c r="P100">
        <v>-0.56655501630871496</v>
      </c>
      <c r="Q100">
        <v>0.68837808354059604</v>
      </c>
      <c r="R100" s="36">
        <v>0.27338788372400702</v>
      </c>
      <c r="S100">
        <v>0.20305972376065501</v>
      </c>
      <c r="T100">
        <v>-0.29036373721747</v>
      </c>
      <c r="U100" s="37">
        <v>0.46721773708943998</v>
      </c>
      <c r="V100">
        <v>-0.210383027840468</v>
      </c>
      <c r="W100">
        <v>-0.291420290702953</v>
      </c>
      <c r="X100">
        <v>-1.39715046358482</v>
      </c>
      <c r="Y100">
        <v>0.18399569425370199</v>
      </c>
      <c r="Z100" s="36">
        <v>0.45687553483385501</v>
      </c>
      <c r="AA100">
        <v>0.36150867446030399</v>
      </c>
      <c r="AB100">
        <v>-0.251369279564093</v>
      </c>
      <c r="AC100" s="37">
        <v>0.75364705555479905</v>
      </c>
      <c r="AD100" s="36">
        <v>-2.2837365348148699E-2</v>
      </c>
      <c r="AE100">
        <v>-1.23458152943347E-2</v>
      </c>
      <c r="AF100">
        <v>-0.295792920566531</v>
      </c>
      <c r="AG100" s="37">
        <v>0.25223336365252103</v>
      </c>
      <c r="AH100">
        <v>0.35273335780368698</v>
      </c>
      <c r="AI100">
        <v>0.33224047186414102</v>
      </c>
      <c r="AJ100">
        <v>7.30653241398702E-2</v>
      </c>
      <c r="AK100">
        <v>0.50966091293006099</v>
      </c>
      <c r="AL100" s="36">
        <v>0.29436405017039902</v>
      </c>
      <c r="AM100">
        <v>0.26743324813677699</v>
      </c>
      <c r="AN100">
        <v>-3.8882109629412298E-2</v>
      </c>
      <c r="AO100" s="37">
        <v>0.49650237238924599</v>
      </c>
      <c r="AP100">
        <v>-7.7122961473764698E-2</v>
      </c>
      <c r="AQ100">
        <v>-8.6597368774275998E-2</v>
      </c>
      <c r="AR100">
        <v>-0.36289042074054201</v>
      </c>
      <c r="AS100">
        <v>0.233071365141852</v>
      </c>
      <c r="AT100" s="36">
        <v>0.22558444992190901</v>
      </c>
      <c r="AU100">
        <v>0.21949664861739299</v>
      </c>
      <c r="AV100">
        <v>4.64678196438048E-3</v>
      </c>
      <c r="AW100" s="37">
        <v>0.44604766626390702</v>
      </c>
      <c r="AX100">
        <v>0.234865937503283</v>
      </c>
      <c r="AY100">
        <v>0.23480102298088601</v>
      </c>
      <c r="AZ100">
        <v>-9.2780398162825198E-2</v>
      </c>
      <c r="BA100">
        <v>0.53030978489950797</v>
      </c>
    </row>
    <row r="101" spans="1:53" x14ac:dyDescent="0.35">
      <c r="A101" s="41">
        <v>3920</v>
      </c>
      <c r="B101" s="36">
        <v>0.37711806663235597</v>
      </c>
      <c r="C101">
        <v>0.37970140847994299</v>
      </c>
      <c r="D101">
        <v>8.7503436984856894E-2</v>
      </c>
      <c r="E101" s="37">
        <v>0.62618020561746002</v>
      </c>
      <c r="F101">
        <v>-5.07398306327995E-2</v>
      </c>
      <c r="G101">
        <v>-4.36634084805613E-2</v>
      </c>
      <c r="H101">
        <v>-0.24159493930036699</v>
      </c>
      <c r="I101">
        <v>0.20408546263743199</v>
      </c>
      <c r="J101" s="36">
        <v>0.19850184565340201</v>
      </c>
      <c r="K101">
        <v>0.221231956783428</v>
      </c>
      <c r="L101">
        <v>-5.0085307975085397E-2</v>
      </c>
      <c r="M101" s="37">
        <v>0.56497581711617595</v>
      </c>
      <c r="N101">
        <v>0.454653277540565</v>
      </c>
      <c r="O101">
        <v>0.33384913601460298</v>
      </c>
      <c r="P101">
        <v>-0.54986404061754302</v>
      </c>
      <c r="Q101">
        <v>0.70514897522087505</v>
      </c>
      <c r="R101" s="36">
        <v>0.26809438105544198</v>
      </c>
      <c r="S101">
        <v>0.19208873952804101</v>
      </c>
      <c r="T101">
        <v>-0.29907960095145503</v>
      </c>
      <c r="U101" s="37">
        <v>0.46155332000708199</v>
      </c>
      <c r="V101">
        <v>-0.20543737724792899</v>
      </c>
      <c r="W101">
        <v>-0.288366816539115</v>
      </c>
      <c r="X101">
        <v>-1.3789056975630301</v>
      </c>
      <c r="Y101">
        <v>0.19250814975989899</v>
      </c>
      <c r="Z101" s="36">
        <v>0.45835527193986703</v>
      </c>
      <c r="AA101">
        <v>0.36258138041286198</v>
      </c>
      <c r="AB101">
        <v>-0.26427820417944903</v>
      </c>
      <c r="AC101" s="37">
        <v>0.73192337786582795</v>
      </c>
      <c r="AD101" s="36">
        <v>-9.4346382697181597E-3</v>
      </c>
      <c r="AE101">
        <v>1.4313718451610901E-3</v>
      </c>
      <c r="AF101">
        <v>-0.282686187587046</v>
      </c>
      <c r="AG101" s="37">
        <v>0.27081011551601197</v>
      </c>
      <c r="AH101">
        <v>0.34742359170486198</v>
      </c>
      <c r="AI101">
        <v>0.326851170352573</v>
      </c>
      <c r="AJ101">
        <v>6.5350181372498595E-2</v>
      </c>
      <c r="AK101">
        <v>0.499915713099371</v>
      </c>
      <c r="AL101" s="36">
        <v>0.28539952873313001</v>
      </c>
      <c r="AM101">
        <v>0.26208478690604398</v>
      </c>
      <c r="AN101">
        <v>-3.9028976005961301E-2</v>
      </c>
      <c r="AO101" s="37">
        <v>0.48506659355972198</v>
      </c>
      <c r="AP101">
        <v>-6.5710042099418095E-2</v>
      </c>
      <c r="AQ101">
        <v>-7.4326952005787206E-2</v>
      </c>
      <c r="AR101">
        <v>-0.34863070552423903</v>
      </c>
      <c r="AS101">
        <v>0.23783502330523701</v>
      </c>
      <c r="AT101" s="36">
        <v>0.23702313351826801</v>
      </c>
      <c r="AU101">
        <v>0.231419760938747</v>
      </c>
      <c r="AV101">
        <v>1.5117223409443501E-2</v>
      </c>
      <c r="AW101" s="37">
        <v>0.45153715574449299</v>
      </c>
      <c r="AX101">
        <v>0.23233644116551799</v>
      </c>
      <c r="AY101">
        <v>0.232850813587897</v>
      </c>
      <c r="AZ101">
        <v>-0.100300806043673</v>
      </c>
      <c r="BA101">
        <v>0.53145692180810999</v>
      </c>
    </row>
    <row r="102" spans="1:53" x14ac:dyDescent="0.35">
      <c r="A102" s="41">
        <v>3960</v>
      </c>
      <c r="B102" s="36">
        <v>0.38501254404886998</v>
      </c>
      <c r="C102">
        <v>0.38720200636277502</v>
      </c>
      <c r="D102">
        <v>9.7704761692065101E-2</v>
      </c>
      <c r="E102" s="37">
        <v>0.63330553224191799</v>
      </c>
      <c r="F102">
        <v>-6.0197868990585199E-2</v>
      </c>
      <c r="G102">
        <v>-5.3519568040623702E-2</v>
      </c>
      <c r="H102">
        <v>-0.25221341945567299</v>
      </c>
      <c r="I102">
        <v>0.20354612849724599</v>
      </c>
      <c r="J102" s="36">
        <v>0.18100527174411099</v>
      </c>
      <c r="K102">
        <v>0.20848729604821101</v>
      </c>
      <c r="L102">
        <v>-6.8990745536872497E-2</v>
      </c>
      <c r="M102" s="37">
        <v>0.55613846695908598</v>
      </c>
      <c r="N102">
        <v>0.49100700820027798</v>
      </c>
      <c r="O102">
        <v>0.35839076479206899</v>
      </c>
      <c r="P102">
        <v>-0.51845038856107595</v>
      </c>
      <c r="Q102">
        <v>0.72660210658566504</v>
      </c>
      <c r="R102" s="36">
        <v>0.26136445727033403</v>
      </c>
      <c r="S102">
        <v>0.180921356230165</v>
      </c>
      <c r="T102">
        <v>-0.32317860333304799</v>
      </c>
      <c r="U102" s="37">
        <v>0.456895418774736</v>
      </c>
      <c r="V102">
        <v>-0.20115970455513299</v>
      </c>
      <c r="W102">
        <v>-0.28544112410476302</v>
      </c>
      <c r="X102">
        <v>-1.3322412686768399</v>
      </c>
      <c r="Y102">
        <v>0.206602231128588</v>
      </c>
      <c r="Z102" s="36">
        <v>0.45694136465785701</v>
      </c>
      <c r="AA102">
        <v>0.361195408820428</v>
      </c>
      <c r="AB102">
        <v>-0.27927973619514401</v>
      </c>
      <c r="AC102" s="37">
        <v>0.71333093727674401</v>
      </c>
      <c r="AD102" s="36">
        <v>4.2008521648833098E-3</v>
      </c>
      <c r="AE102">
        <v>1.5338239558708E-2</v>
      </c>
      <c r="AF102">
        <v>-0.27127034100599501</v>
      </c>
      <c r="AG102" s="37">
        <v>0.28920985565162199</v>
      </c>
      <c r="AH102">
        <v>0.34183354127855903</v>
      </c>
      <c r="AI102">
        <v>0.321678268934454</v>
      </c>
      <c r="AJ102">
        <v>6.1028505769817103E-2</v>
      </c>
      <c r="AK102">
        <v>0.49060619809939598</v>
      </c>
      <c r="AL102" s="36">
        <v>0.27598967106556699</v>
      </c>
      <c r="AM102">
        <v>0.25580081452688203</v>
      </c>
      <c r="AN102">
        <v>-4.0788274957328501E-2</v>
      </c>
      <c r="AO102" s="37">
        <v>0.47480545841436</v>
      </c>
      <c r="AP102">
        <v>-5.4516499485834397E-2</v>
      </c>
      <c r="AQ102">
        <v>-6.22695726964132E-2</v>
      </c>
      <c r="AR102">
        <v>-0.33104177134831703</v>
      </c>
      <c r="AS102">
        <v>0.240990060804463</v>
      </c>
      <c r="AT102" s="36">
        <v>0.24691595469921199</v>
      </c>
      <c r="AU102">
        <v>0.24184343505708999</v>
      </c>
      <c r="AV102">
        <v>2.5553402258177399E-2</v>
      </c>
      <c r="AW102" s="37">
        <v>0.46730537488666002</v>
      </c>
      <c r="AX102">
        <v>0.226956970075123</v>
      </c>
      <c r="AY102">
        <v>0.22802926286800701</v>
      </c>
      <c r="AZ102">
        <v>-0.1112542600047</v>
      </c>
      <c r="BA102">
        <v>0.53496979046716697</v>
      </c>
    </row>
    <row r="103" spans="1:53" x14ac:dyDescent="0.35">
      <c r="A103" s="41">
        <v>4000</v>
      </c>
      <c r="B103" s="36">
        <v>0.39305201816594099</v>
      </c>
      <c r="C103">
        <v>0.39501447598292899</v>
      </c>
      <c r="D103">
        <v>0.108510352651787</v>
      </c>
      <c r="E103" s="37">
        <v>0.63839830923961904</v>
      </c>
      <c r="F103">
        <v>-6.8597880161005903E-2</v>
      </c>
      <c r="G103">
        <v>-6.2261552593603303E-2</v>
      </c>
      <c r="H103">
        <v>-0.25848125184287302</v>
      </c>
      <c r="I103">
        <v>0.20431423229620399</v>
      </c>
      <c r="J103" s="36">
        <v>0.16325461262635099</v>
      </c>
      <c r="K103">
        <v>0.19591798731840199</v>
      </c>
      <c r="L103">
        <v>-7.84430624013467E-2</v>
      </c>
      <c r="M103" s="37">
        <v>0.55243042740253701</v>
      </c>
      <c r="N103">
        <v>0.524598410557234</v>
      </c>
      <c r="O103">
        <v>0.38213265161371601</v>
      </c>
      <c r="P103">
        <v>-0.48808641361387001</v>
      </c>
      <c r="Q103">
        <v>0.75785916812933196</v>
      </c>
      <c r="R103" s="36">
        <v>0.25301231649364903</v>
      </c>
      <c r="S103">
        <v>0.169586622967695</v>
      </c>
      <c r="T103">
        <v>-0.34148038677010401</v>
      </c>
      <c r="U103" s="37">
        <v>0.45276794192452002</v>
      </c>
      <c r="V103">
        <v>-0.197757065551532</v>
      </c>
      <c r="W103">
        <v>-0.282600236093554</v>
      </c>
      <c r="X103">
        <v>-1.2968877808178001</v>
      </c>
      <c r="Y103">
        <v>0.21269279368850799</v>
      </c>
      <c r="Z103" s="36">
        <v>0.45251836634103398</v>
      </c>
      <c r="AA103">
        <v>0.35725502868083903</v>
      </c>
      <c r="AB103">
        <v>-0.284259193954565</v>
      </c>
      <c r="AC103" s="37">
        <v>0.70197539354926997</v>
      </c>
      <c r="AD103" s="36">
        <v>1.7985081231833101E-2</v>
      </c>
      <c r="AE103">
        <v>2.9289658953111201E-2</v>
      </c>
      <c r="AF103">
        <v>-0.25903633905123302</v>
      </c>
      <c r="AG103" s="37">
        <v>0.307429176421182</v>
      </c>
      <c r="AH103">
        <v>0.335970577663398</v>
      </c>
      <c r="AI103">
        <v>0.316746987675387</v>
      </c>
      <c r="AJ103">
        <v>5.0973600053939999E-2</v>
      </c>
      <c r="AK103">
        <v>0.490976274423301</v>
      </c>
      <c r="AL103" s="36">
        <v>0.26623789410147097</v>
      </c>
      <c r="AM103">
        <v>0.24849401473108301</v>
      </c>
      <c r="AN103">
        <v>-4.6815472523997301E-2</v>
      </c>
      <c r="AO103" s="37">
        <v>0.46266890105980701</v>
      </c>
      <c r="AP103">
        <v>-4.37236115236289E-2</v>
      </c>
      <c r="AQ103">
        <v>-5.0592246333088002E-2</v>
      </c>
      <c r="AR103">
        <v>-0.320862413415619</v>
      </c>
      <c r="AS103">
        <v>0.24238998998325301</v>
      </c>
      <c r="AT103" s="36">
        <v>0.25526726352567503</v>
      </c>
      <c r="AU103">
        <v>0.25080746887398903</v>
      </c>
      <c r="AV103">
        <v>3.2716495910326202E-2</v>
      </c>
      <c r="AW103" s="37">
        <v>0.47546355610408803</v>
      </c>
      <c r="AX103">
        <v>0.21865559032007201</v>
      </c>
      <c r="AY103">
        <v>0.22063913018606901</v>
      </c>
      <c r="AZ103">
        <v>-0.132898760383836</v>
      </c>
      <c r="BA103">
        <v>0.53102370021603196</v>
      </c>
    </row>
    <row r="104" spans="1:53" x14ac:dyDescent="0.35">
      <c r="A104" s="41">
        <v>4040</v>
      </c>
      <c r="B104" s="36">
        <v>0.40117928955119903</v>
      </c>
      <c r="C104">
        <v>0.40310354137762999</v>
      </c>
      <c r="D104">
        <v>0.117674134238581</v>
      </c>
      <c r="E104" s="37">
        <v>0.64534619266792104</v>
      </c>
      <c r="F104">
        <v>-7.5934149002479301E-2</v>
      </c>
      <c r="G104">
        <v>-6.9914409229714397E-2</v>
      </c>
      <c r="H104">
        <v>-0.26583268687525502</v>
      </c>
      <c r="I104">
        <v>0.20660668672308</v>
      </c>
      <c r="J104" s="36">
        <v>0.14733306275437699</v>
      </c>
      <c r="K104">
        <v>0.18372946598557199</v>
      </c>
      <c r="L104">
        <v>-9.3778283939044402E-2</v>
      </c>
      <c r="M104" s="37">
        <v>0.54591168796459899</v>
      </c>
      <c r="N104">
        <v>0.55518804342957595</v>
      </c>
      <c r="O104">
        <v>0.40501996090002201</v>
      </c>
      <c r="P104">
        <v>-0.46576297008082002</v>
      </c>
      <c r="Q104">
        <v>0.77908179803334898</v>
      </c>
      <c r="R104" s="36">
        <v>0.24308380643889599</v>
      </c>
      <c r="S104">
        <v>0.15809875459609199</v>
      </c>
      <c r="T104">
        <v>-0.359467736926674</v>
      </c>
      <c r="U104" s="37">
        <v>0.44456196766349498</v>
      </c>
      <c r="V104">
        <v>-0.19541167295311601</v>
      </c>
      <c r="W104">
        <v>-0.27974659869069302</v>
      </c>
      <c r="X104">
        <v>-1.2581585943654501</v>
      </c>
      <c r="Y104">
        <v>0.21967768054205</v>
      </c>
      <c r="Z104" s="36">
        <v>0.44497083034260798</v>
      </c>
      <c r="AA104">
        <v>0.35078252436432</v>
      </c>
      <c r="AB104">
        <v>-0.29201788963390801</v>
      </c>
      <c r="AC104" s="37">
        <v>0.73538728144838605</v>
      </c>
      <c r="AD104" s="36">
        <v>3.18340242073087E-2</v>
      </c>
      <c r="AE104">
        <v>4.3238323989929099E-2</v>
      </c>
      <c r="AF104">
        <v>-0.24317795818516699</v>
      </c>
      <c r="AG104" s="37">
        <v>0.322400724778864</v>
      </c>
      <c r="AH104">
        <v>0.32984207199799898</v>
      </c>
      <c r="AI104">
        <v>0.312048647849824</v>
      </c>
      <c r="AJ104">
        <v>4.1193077768089802E-2</v>
      </c>
      <c r="AK104">
        <v>0.48594884168610403</v>
      </c>
      <c r="AL104" s="36">
        <v>0.25624761477460201</v>
      </c>
      <c r="AM104">
        <v>0.24013250237140399</v>
      </c>
      <c r="AN104">
        <v>-5.3350471484546698E-2</v>
      </c>
      <c r="AO104" s="37">
        <v>0.44623208086521399</v>
      </c>
      <c r="AP104">
        <v>-3.3747202837270597E-2</v>
      </c>
      <c r="AQ104">
        <v>-3.9457981931781599E-2</v>
      </c>
      <c r="AR104">
        <v>-0.309807978554347</v>
      </c>
      <c r="AS104">
        <v>0.24138647900292301</v>
      </c>
      <c r="AT104" s="36">
        <v>0.26208141005859098</v>
      </c>
      <c r="AU104">
        <v>0.25833108094134299</v>
      </c>
      <c r="AV104">
        <v>3.7266809331499798E-2</v>
      </c>
      <c r="AW104" s="37">
        <v>0.48985156707391397</v>
      </c>
      <c r="AX104">
        <v>0.20736036798833801</v>
      </c>
      <c r="AY104">
        <v>0.21122199600418601</v>
      </c>
      <c r="AZ104">
        <v>-0.15074185039339599</v>
      </c>
      <c r="BA104">
        <v>0.53147830835665599</v>
      </c>
    </row>
    <row r="105" spans="1:53" x14ac:dyDescent="0.35">
      <c r="A105" s="41">
        <v>4080</v>
      </c>
      <c r="B105" s="36">
        <v>0.409337158772275</v>
      </c>
      <c r="C105">
        <v>0.41138419180333402</v>
      </c>
      <c r="D105">
        <v>0.12643012009098401</v>
      </c>
      <c r="E105" s="37">
        <v>0.65341717457001702</v>
      </c>
      <c r="F105">
        <v>-8.2595452857830903E-2</v>
      </c>
      <c r="G105">
        <v>-7.6523976833580504E-2</v>
      </c>
      <c r="H105">
        <v>-0.275078776128863</v>
      </c>
      <c r="I105">
        <v>0.20610637252210101</v>
      </c>
      <c r="J105" s="36">
        <v>0.13362162830299401</v>
      </c>
      <c r="K105">
        <v>0.17204981275491901</v>
      </c>
      <c r="L105">
        <v>-0.107833600636477</v>
      </c>
      <c r="M105" s="37">
        <v>0.53889540429268601</v>
      </c>
      <c r="N105">
        <v>0.58253646563544403</v>
      </c>
      <c r="O105">
        <v>0.42697564515180803</v>
      </c>
      <c r="P105">
        <v>-0.45413294393015002</v>
      </c>
      <c r="Q105">
        <v>0.80748883472655597</v>
      </c>
      <c r="R105" s="36">
        <v>0.23162477481958299</v>
      </c>
      <c r="S105">
        <v>0.146353452841296</v>
      </c>
      <c r="T105">
        <v>-0.37985485612987702</v>
      </c>
      <c r="U105" s="37">
        <v>0.43203374392511401</v>
      </c>
      <c r="V105">
        <v>-0.19340725386909399</v>
      </c>
      <c r="W105">
        <v>-0.27685017434977599</v>
      </c>
      <c r="X105">
        <v>-1.22304228869677</v>
      </c>
      <c r="Y105">
        <v>0.224608431205128</v>
      </c>
      <c r="Z105" s="36">
        <v>0.43418331001578803</v>
      </c>
      <c r="AA105">
        <v>0.34200238030956798</v>
      </c>
      <c r="AB105">
        <v>-0.29623641105967402</v>
      </c>
      <c r="AC105" s="37">
        <v>0.76886288721928897</v>
      </c>
      <c r="AD105" s="36">
        <v>4.5663656367487399E-2</v>
      </c>
      <c r="AE105">
        <v>5.7106146480073998E-2</v>
      </c>
      <c r="AF105">
        <v>-0.227490781211028</v>
      </c>
      <c r="AG105" s="37">
        <v>0.33571853139351698</v>
      </c>
      <c r="AH105">
        <v>0.32345539542098201</v>
      </c>
      <c r="AI105">
        <v>0.30749185054879202</v>
      </c>
      <c r="AJ105">
        <v>2.5391619673915101E-2</v>
      </c>
      <c r="AK105">
        <v>0.48552202656007398</v>
      </c>
      <c r="AL105" s="36">
        <v>0.24612225001872101</v>
      </c>
      <c r="AM105">
        <v>0.23074157121161601</v>
      </c>
      <c r="AN105">
        <v>-5.7946400498015797E-2</v>
      </c>
      <c r="AO105" s="37">
        <v>0.43164589583617202</v>
      </c>
      <c r="AP105">
        <v>-2.45821686109432E-2</v>
      </c>
      <c r="AQ105">
        <v>-2.8961679449275898E-2</v>
      </c>
      <c r="AR105">
        <v>-0.29613509938635202</v>
      </c>
      <c r="AS105">
        <v>0.23608518395862299</v>
      </c>
      <c r="AT105" s="36">
        <v>0.26736274435889501</v>
      </c>
      <c r="AU105">
        <v>0.26443059541575398</v>
      </c>
      <c r="AV105">
        <v>3.67516540319364E-2</v>
      </c>
      <c r="AW105" s="37">
        <v>0.49942924022159702</v>
      </c>
      <c r="AX105">
        <v>0.19360108673852</v>
      </c>
      <c r="AY105">
        <v>0.200186823954943</v>
      </c>
      <c r="AZ105">
        <v>-0.17279468986309701</v>
      </c>
      <c r="BA105">
        <v>0.54471612200035702</v>
      </c>
    </row>
    <row r="106" spans="1:53" x14ac:dyDescent="0.35">
      <c r="A106" s="41">
        <v>4120</v>
      </c>
      <c r="B106" s="36">
        <v>0.41746842639680098</v>
      </c>
      <c r="C106">
        <v>0.41976882212307798</v>
      </c>
      <c r="D106">
        <v>0.137007846708293</v>
      </c>
      <c r="E106" s="37">
        <v>0.65851825275992504</v>
      </c>
      <c r="F106">
        <v>-8.9073374449301301E-2</v>
      </c>
      <c r="G106">
        <v>-8.2282270048155401E-2</v>
      </c>
      <c r="H106">
        <v>-0.2804420946017</v>
      </c>
      <c r="I106">
        <v>0.205884247534805</v>
      </c>
      <c r="J106" s="36">
        <v>0.12206181782073799</v>
      </c>
      <c r="K106">
        <v>0.16109538072933399</v>
      </c>
      <c r="L106">
        <v>-0.11946432892181801</v>
      </c>
      <c r="M106" s="37">
        <v>0.53067046679619201</v>
      </c>
      <c r="N106">
        <v>0.60640423599297999</v>
      </c>
      <c r="O106">
        <v>0.44754073429497898</v>
      </c>
      <c r="P106">
        <v>-0.44186646994284401</v>
      </c>
      <c r="Q106">
        <v>0.84526211975778598</v>
      </c>
      <c r="R106" s="36">
        <v>0.21868106934921699</v>
      </c>
      <c r="S106">
        <v>0.134155329488516</v>
      </c>
      <c r="T106">
        <v>-0.38932624890314099</v>
      </c>
      <c r="U106" s="37">
        <v>0.42053653767777199</v>
      </c>
      <c r="V106">
        <v>-0.19110043132219401</v>
      </c>
      <c r="W106">
        <v>-0.27352684314385001</v>
      </c>
      <c r="X106">
        <v>-1.21898448803425</v>
      </c>
      <c r="Y106">
        <v>0.234202911717481</v>
      </c>
      <c r="Z106" s="36">
        <v>0.42004035871378398</v>
      </c>
      <c r="AA106">
        <v>0.33127998092072503</v>
      </c>
      <c r="AB106">
        <v>-0.29667146953850498</v>
      </c>
      <c r="AC106" s="37">
        <v>0.82270433673145305</v>
      </c>
      <c r="AD106" s="36">
        <v>5.9389952988546602E-2</v>
      </c>
      <c r="AE106">
        <v>7.07201343095374E-2</v>
      </c>
      <c r="AF106">
        <v>-0.212767368052695</v>
      </c>
      <c r="AG106" s="37">
        <v>0.35128226483271402</v>
      </c>
      <c r="AH106">
        <v>0.31681791907096801</v>
      </c>
      <c r="AI106">
        <v>0.302683066738762</v>
      </c>
      <c r="AJ106">
        <v>2.84200890196383E-2</v>
      </c>
      <c r="AK106">
        <v>0.48893103260702397</v>
      </c>
      <c r="AL106" s="36">
        <v>0.235965216767588</v>
      </c>
      <c r="AM106">
        <v>0.22054652805954</v>
      </c>
      <c r="AN106">
        <v>-6.7525677482470597E-2</v>
      </c>
      <c r="AO106" s="37">
        <v>0.41875142920813602</v>
      </c>
      <c r="AP106">
        <v>-1.6179779602032499E-2</v>
      </c>
      <c r="AQ106">
        <v>-1.9212506904751299E-2</v>
      </c>
      <c r="AR106">
        <v>-0.28506729529573799</v>
      </c>
      <c r="AS106">
        <v>0.23796751363021301</v>
      </c>
      <c r="AT106" s="36">
        <v>0.27111561648752203</v>
      </c>
      <c r="AU106">
        <v>0.269082656072473</v>
      </c>
      <c r="AV106">
        <v>3.8054359283199397E-2</v>
      </c>
      <c r="AW106" s="37">
        <v>0.50904148644596903</v>
      </c>
      <c r="AX106">
        <v>0.179624315482936</v>
      </c>
      <c r="AY106">
        <v>0.188250745082085</v>
      </c>
      <c r="AZ106">
        <v>-0.20059679558518001</v>
      </c>
      <c r="BA106">
        <v>0.55704387650294496</v>
      </c>
    </row>
    <row r="107" spans="1:53" x14ac:dyDescent="0.35">
      <c r="A107" s="41">
        <v>4160</v>
      </c>
      <c r="B107" s="36">
        <v>0.425515892992408</v>
      </c>
      <c r="C107">
        <v>0.42801543456263202</v>
      </c>
      <c r="D107">
        <v>0.150174813041175</v>
      </c>
      <c r="E107" s="37">
        <v>0.66778760714668395</v>
      </c>
      <c r="F107">
        <v>-9.5310256475217306E-2</v>
      </c>
      <c r="G107">
        <v>-8.7448146399356594E-2</v>
      </c>
      <c r="H107">
        <v>-0.27820753346716298</v>
      </c>
      <c r="I107">
        <v>0.20037419676775001</v>
      </c>
      <c r="J107" s="36">
        <v>0.112595139856145</v>
      </c>
      <c r="K107">
        <v>0.151415818772315</v>
      </c>
      <c r="L107">
        <v>-0.13072692278200301</v>
      </c>
      <c r="M107" s="37">
        <v>0.52230029331315297</v>
      </c>
      <c r="N107">
        <v>0.62655191332032301</v>
      </c>
      <c r="O107">
        <v>0.46584612039491602</v>
      </c>
      <c r="P107">
        <v>-0.43590982686764601</v>
      </c>
      <c r="Q107">
        <v>0.87887902832475795</v>
      </c>
      <c r="R107" s="36">
        <v>0.20429853774130899</v>
      </c>
      <c r="S107">
        <v>0.12132161925471099</v>
      </c>
      <c r="T107">
        <v>-0.406895290329012</v>
      </c>
      <c r="U107" s="37">
        <v>0.405470908883307</v>
      </c>
      <c r="V107">
        <v>-0.188174773137469</v>
      </c>
      <c r="W107">
        <v>-0.26920770790945597</v>
      </c>
      <c r="X107">
        <v>-1.1796957084928801</v>
      </c>
      <c r="Y107">
        <v>0.23967365622644399</v>
      </c>
      <c r="Z107" s="36">
        <v>0.40242652978980498</v>
      </c>
      <c r="AA107">
        <v>0.31893898101916901</v>
      </c>
      <c r="AB107">
        <v>-0.30425110799078697</v>
      </c>
      <c r="AC107" s="37">
        <v>0.86834516521332406</v>
      </c>
      <c r="AD107" s="36">
        <v>7.2928889346663806E-2</v>
      </c>
      <c r="AE107">
        <v>8.3803133382835002E-2</v>
      </c>
      <c r="AF107">
        <v>-0.19789153342265201</v>
      </c>
      <c r="AG107" s="37">
        <v>0.36806045311737201</v>
      </c>
      <c r="AH107">
        <v>0.30993701408657498</v>
      </c>
      <c r="AI107">
        <v>0.29748589454430102</v>
      </c>
      <c r="AJ107">
        <v>1.7630777074005701E-2</v>
      </c>
      <c r="AK107">
        <v>0.50483988577104499</v>
      </c>
      <c r="AL107" s="36">
        <v>0.225879931954964</v>
      </c>
      <c r="AM107">
        <v>0.210422043467027</v>
      </c>
      <c r="AN107">
        <v>-8.2733768559027795E-2</v>
      </c>
      <c r="AO107" s="37">
        <v>0.40469807543080299</v>
      </c>
      <c r="AP107">
        <v>-8.4913065679243192E-3</v>
      </c>
      <c r="AQ107">
        <v>-1.02681423067305E-2</v>
      </c>
      <c r="AR107">
        <v>-0.27941374252727402</v>
      </c>
      <c r="AS107">
        <v>0.231936985801873</v>
      </c>
      <c r="AT107" s="36">
        <v>0.27338842955079701</v>
      </c>
      <c r="AU107">
        <v>0.27233109361451602</v>
      </c>
      <c r="AV107">
        <v>3.5231524532857897E-2</v>
      </c>
      <c r="AW107" s="37">
        <v>0.513659407191975</v>
      </c>
      <c r="AX107">
        <v>0.16569909830688501</v>
      </c>
      <c r="AY107">
        <v>0.175651409743137</v>
      </c>
      <c r="AZ107">
        <v>-0.23001245671281501</v>
      </c>
      <c r="BA107">
        <v>0.56619300169268405</v>
      </c>
    </row>
    <row r="108" spans="1:53" x14ac:dyDescent="0.35">
      <c r="A108" s="41">
        <v>4200</v>
      </c>
      <c r="B108" s="36">
        <v>0.433422359126726</v>
      </c>
      <c r="C108">
        <v>0.43600430125398398</v>
      </c>
      <c r="D108">
        <v>0.15562862305073899</v>
      </c>
      <c r="E108" s="37">
        <v>0.67955905133486705</v>
      </c>
      <c r="F108">
        <v>-0.10124555267320599</v>
      </c>
      <c r="G108">
        <v>-9.2093469789844798E-2</v>
      </c>
      <c r="H108">
        <v>-0.28211793935843599</v>
      </c>
      <c r="I108">
        <v>0.20270575940605201</v>
      </c>
      <c r="J108" s="36">
        <v>0.10516310295775</v>
      </c>
      <c r="K108">
        <v>0.14318644898862601</v>
      </c>
      <c r="L108">
        <v>-0.13663905100641699</v>
      </c>
      <c r="M108" s="37">
        <v>0.51486932470810298</v>
      </c>
      <c r="N108">
        <v>0.64274005643561705</v>
      </c>
      <c r="O108">
        <v>0.481584428869411</v>
      </c>
      <c r="P108">
        <v>-0.42509963499428699</v>
      </c>
      <c r="Q108">
        <v>0.90810124818516602</v>
      </c>
      <c r="R108" s="36">
        <v>0.18852302770936499</v>
      </c>
      <c r="S108">
        <v>0.107705679081877</v>
      </c>
      <c r="T108">
        <v>-0.42801579102419701</v>
      </c>
      <c r="U108" s="37">
        <v>0.38898107832706902</v>
      </c>
      <c r="V108">
        <v>-0.18431384713997001</v>
      </c>
      <c r="W108">
        <v>-0.263650862241668</v>
      </c>
      <c r="X108">
        <v>-1.13156839524657</v>
      </c>
      <c r="Y108">
        <v>0.24387450799101401</v>
      </c>
      <c r="Z108" s="36">
        <v>0.38122637659705999</v>
      </c>
      <c r="AA108">
        <v>0.30552510914377301</v>
      </c>
      <c r="AB108">
        <v>-0.303910875099276</v>
      </c>
      <c r="AC108" s="37">
        <v>0.91218456905629197</v>
      </c>
      <c r="AD108" s="36">
        <v>8.6171896462955103E-2</v>
      </c>
      <c r="AE108">
        <v>9.6287161304032406E-2</v>
      </c>
      <c r="AF108">
        <v>-0.18750180002019701</v>
      </c>
      <c r="AG108" s="37">
        <v>0.38083852740715302</v>
      </c>
      <c r="AH108">
        <v>0.302820051606424</v>
      </c>
      <c r="AI108">
        <v>0.29189064709124002</v>
      </c>
      <c r="AJ108">
        <v>1.44592081958408E-2</v>
      </c>
      <c r="AK108">
        <v>0.50679128969362597</v>
      </c>
      <c r="AL108" s="36">
        <v>0.21596981251460901</v>
      </c>
      <c r="AM108">
        <v>0.20077560327206601</v>
      </c>
      <c r="AN108">
        <v>-8.9753191901912999E-2</v>
      </c>
      <c r="AO108" s="37">
        <v>0.39176146474475698</v>
      </c>
      <c r="AP108">
        <v>-1.4680202660044301E-3</v>
      </c>
      <c r="AQ108">
        <v>-2.09056097571214E-3</v>
      </c>
      <c r="AR108">
        <v>-0.27107455309634299</v>
      </c>
      <c r="AS108">
        <v>0.22962517802374299</v>
      </c>
      <c r="AT108" s="36">
        <v>0.27482111137260801</v>
      </c>
      <c r="AU108">
        <v>0.27426557893102799</v>
      </c>
      <c r="AV108">
        <v>2.8294613796972699E-2</v>
      </c>
      <c r="AW108" s="37">
        <v>0.52311808068760601</v>
      </c>
      <c r="AX108">
        <v>0.151880845602366</v>
      </c>
      <c r="AY108">
        <v>0.162378508009587</v>
      </c>
      <c r="AZ108">
        <v>-0.26213695715109497</v>
      </c>
      <c r="BA108">
        <v>0.57706249359235995</v>
      </c>
    </row>
    <row r="109" spans="1:53" x14ac:dyDescent="0.35">
      <c r="A109" s="41">
        <v>4240</v>
      </c>
      <c r="B109" s="36">
        <v>0.44113062536738701</v>
      </c>
      <c r="C109">
        <v>0.44366709265289</v>
      </c>
      <c r="D109">
        <v>0.16227946752282499</v>
      </c>
      <c r="E109" s="37">
        <v>0.69191827890736901</v>
      </c>
      <c r="F109">
        <v>-0.106818716780894</v>
      </c>
      <c r="G109">
        <v>-9.6271397835104702E-2</v>
      </c>
      <c r="H109">
        <v>-0.28964196745930998</v>
      </c>
      <c r="I109">
        <v>0.205945718186337</v>
      </c>
      <c r="J109" s="36">
        <v>9.9707215674089106E-2</v>
      </c>
      <c r="K109">
        <v>0.13643262311495699</v>
      </c>
      <c r="L109">
        <v>-0.142468080208312</v>
      </c>
      <c r="M109" s="37">
        <v>0.508326883802385</v>
      </c>
      <c r="N109">
        <v>0.65472922415700296</v>
      </c>
      <c r="O109">
        <v>0.49459886179450602</v>
      </c>
      <c r="P109">
        <v>-0.41035833570008501</v>
      </c>
      <c r="Q109">
        <v>0.93661476787633302</v>
      </c>
      <c r="R109" s="36">
        <v>0.171400386966894</v>
      </c>
      <c r="S109">
        <v>9.3283824797391501E-2</v>
      </c>
      <c r="T109">
        <v>-0.43990335229664701</v>
      </c>
      <c r="U109" s="37">
        <v>0.368913558670103</v>
      </c>
      <c r="V109">
        <v>-0.17920122115474801</v>
      </c>
      <c r="W109">
        <v>-0.25650917615838198</v>
      </c>
      <c r="X109">
        <v>-1.0774263275601701</v>
      </c>
      <c r="Y109">
        <v>0.24465947619757</v>
      </c>
      <c r="Z109" s="36">
        <v>0.3574347301038</v>
      </c>
      <c r="AA109">
        <v>0.29148834482978397</v>
      </c>
      <c r="AB109">
        <v>-0.30387030867756298</v>
      </c>
      <c r="AC109" s="37">
        <v>0.92165487082307695</v>
      </c>
      <c r="AD109" s="36">
        <v>9.8792940128565099E-2</v>
      </c>
      <c r="AE109">
        <v>0.108089021597967</v>
      </c>
      <c r="AF109">
        <v>-0.173724200892651</v>
      </c>
      <c r="AG109" s="37">
        <v>0.39186155254428301</v>
      </c>
      <c r="AH109">
        <v>0.295474402769136</v>
      </c>
      <c r="AI109">
        <v>0.285922739147144</v>
      </c>
      <c r="AJ109">
        <v>-1.1192492991741101E-2</v>
      </c>
      <c r="AK109">
        <v>0.50435859119273496</v>
      </c>
      <c r="AL109" s="36">
        <v>0.20633827538028399</v>
      </c>
      <c r="AM109">
        <v>0.19167914058251501</v>
      </c>
      <c r="AN109">
        <v>-9.6825548711962306E-2</v>
      </c>
      <c r="AO109" s="37">
        <v>0.38194163097245099</v>
      </c>
      <c r="AP109">
        <v>4.9388085463414402E-3</v>
      </c>
      <c r="AQ109">
        <v>5.3950800946863499E-3</v>
      </c>
      <c r="AR109">
        <v>-0.25935849337199901</v>
      </c>
      <c r="AS109">
        <v>0.23399757160121401</v>
      </c>
      <c r="AT109" s="36">
        <v>0.27560119988158599</v>
      </c>
      <c r="AU109">
        <v>0.27491596788568001</v>
      </c>
      <c r="AV109">
        <v>1.8927520781541099E-2</v>
      </c>
      <c r="AW109" s="37">
        <v>0.531582115177609</v>
      </c>
      <c r="AX109">
        <v>0.13822496776137999</v>
      </c>
      <c r="AY109">
        <v>0.148418324110208</v>
      </c>
      <c r="AZ109">
        <v>-0.29396241711460502</v>
      </c>
      <c r="BA109">
        <v>0.59182912646813501</v>
      </c>
    </row>
    <row r="110" spans="1:53" x14ac:dyDescent="0.35">
      <c r="A110" s="41">
        <v>4280</v>
      </c>
      <c r="B110" s="36">
        <v>0.44858349228202199</v>
      </c>
      <c r="C110">
        <v>0.45094903156977401</v>
      </c>
      <c r="D110">
        <v>0.17243195408629899</v>
      </c>
      <c r="E110" s="37">
        <v>0.69785954885346202</v>
      </c>
      <c r="F110">
        <v>-0.111969202535908</v>
      </c>
      <c r="G110">
        <v>-9.9975529561810994E-2</v>
      </c>
      <c r="H110">
        <v>-0.29637308183338701</v>
      </c>
      <c r="I110">
        <v>0.20063681442210199</v>
      </c>
      <c r="J110" s="36">
        <v>9.6168986553697794E-2</v>
      </c>
      <c r="K110">
        <v>0.13115578482585299</v>
      </c>
      <c r="L110">
        <v>-0.14409690162871899</v>
      </c>
      <c r="M110" s="37">
        <v>0.50229016123423398</v>
      </c>
      <c r="N110">
        <v>0.66227997530261995</v>
      </c>
      <c r="O110">
        <v>0.50473367298002203</v>
      </c>
      <c r="P110">
        <v>-0.38341524476799199</v>
      </c>
      <c r="Q110">
        <v>0.95927034051308402</v>
      </c>
      <c r="R110" s="36">
        <v>0.15297646322740399</v>
      </c>
      <c r="S110">
        <v>7.8077802272208605E-2</v>
      </c>
      <c r="T110">
        <v>-0.45207725908014101</v>
      </c>
      <c r="U110" s="37">
        <v>0.34747122997302698</v>
      </c>
      <c r="V110">
        <v>-0.172520463006856</v>
      </c>
      <c r="W110">
        <v>-0.247325527227892</v>
      </c>
      <c r="X110">
        <v>-1.0276348549322301</v>
      </c>
      <c r="Y110">
        <v>0.248121328327748</v>
      </c>
      <c r="Z110" s="36">
        <v>0.33711935020651201</v>
      </c>
      <c r="AA110">
        <v>0.27748913880878201</v>
      </c>
      <c r="AB110">
        <v>-0.302979379647007</v>
      </c>
      <c r="AC110" s="37">
        <v>0.93791276279283498</v>
      </c>
      <c r="AD110" s="36">
        <v>0.110682367900286</v>
      </c>
      <c r="AE110">
        <v>0.11919114515714101</v>
      </c>
      <c r="AF110">
        <v>-0.16304811578255801</v>
      </c>
      <c r="AG110" s="37">
        <v>0.40403716857864402</v>
      </c>
      <c r="AH110">
        <v>0.28790743871332902</v>
      </c>
      <c r="AI110">
        <v>0.279619760122443</v>
      </c>
      <c r="AJ110">
        <v>-2.9044012249252901E-2</v>
      </c>
      <c r="AK110">
        <v>0.51430548092277095</v>
      </c>
      <c r="AL110" s="36">
        <v>0.19708873748575001</v>
      </c>
      <c r="AM110">
        <v>0.183125448765283</v>
      </c>
      <c r="AN110">
        <v>-9.9152668732692101E-2</v>
      </c>
      <c r="AO110" s="37">
        <v>0.38141292684487399</v>
      </c>
      <c r="AP110">
        <v>1.0777909111727499E-2</v>
      </c>
      <c r="AQ110">
        <v>1.22659246735848E-2</v>
      </c>
      <c r="AR110">
        <v>-0.2492081761854</v>
      </c>
      <c r="AS110">
        <v>0.23153988895804301</v>
      </c>
      <c r="AT110" s="36">
        <v>0.27570044842672198</v>
      </c>
      <c r="AU110">
        <v>0.274329623343189</v>
      </c>
      <c r="AV110">
        <v>1.44665932612734E-2</v>
      </c>
      <c r="AW110" s="37">
        <v>0.534801763509831</v>
      </c>
      <c r="AX110">
        <v>0.124786875175927</v>
      </c>
      <c r="AY110">
        <v>0.13381309098684999</v>
      </c>
      <c r="AZ110">
        <v>-0.33109585253530999</v>
      </c>
      <c r="BA110">
        <v>0.61080077657485299</v>
      </c>
    </row>
    <row r="111" spans="1:53" x14ac:dyDescent="0.35">
      <c r="A111" s="41">
        <v>4320</v>
      </c>
      <c r="B111" s="36">
        <v>0.45572376043826202</v>
      </c>
      <c r="C111">
        <v>0.457809025763665</v>
      </c>
      <c r="D111">
        <v>0.18226981954065199</v>
      </c>
      <c r="E111" s="37">
        <v>0.70607629193132504</v>
      </c>
      <c r="F111">
        <v>-0.116636463675875</v>
      </c>
      <c r="G111">
        <v>-0.103175638986713</v>
      </c>
      <c r="H111">
        <v>-0.30638638731574902</v>
      </c>
      <c r="I111">
        <v>0.18658452912185</v>
      </c>
      <c r="J111" s="36">
        <v>9.4489924145112106E-2</v>
      </c>
      <c r="K111">
        <v>0.12734203648383199</v>
      </c>
      <c r="L111">
        <v>-0.14184821429810299</v>
      </c>
      <c r="M111" s="37">
        <v>0.49530913307360802</v>
      </c>
      <c r="N111">
        <v>0.66515286869061196</v>
      </c>
      <c r="O111">
        <v>0.51184262562667104</v>
      </c>
      <c r="P111">
        <v>-0.36491740431644998</v>
      </c>
      <c r="Q111">
        <v>0.97371483126245595</v>
      </c>
      <c r="R111" s="36">
        <v>0.13329710420440399</v>
      </c>
      <c r="S111">
        <v>6.2143922360543599E-2</v>
      </c>
      <c r="T111">
        <v>-0.46769685886661</v>
      </c>
      <c r="U111" s="37">
        <v>0.327346183341996</v>
      </c>
      <c r="V111">
        <v>-0.16395514052134499</v>
      </c>
      <c r="W111">
        <v>-0.235782681072714</v>
      </c>
      <c r="X111">
        <v>-0.97955917300110196</v>
      </c>
      <c r="Y111">
        <v>0.25117570553254398</v>
      </c>
      <c r="Z111" s="36">
        <v>0.32094679227186301</v>
      </c>
      <c r="AA111">
        <v>0.26416467072456101</v>
      </c>
      <c r="AB111">
        <v>-0.29585268351806199</v>
      </c>
      <c r="AC111" s="37">
        <v>0.96262184531744099</v>
      </c>
      <c r="AD111" s="36">
        <v>0.12180166896651801</v>
      </c>
      <c r="AE111">
        <v>0.129579635511999</v>
      </c>
      <c r="AF111">
        <v>-0.146720086985964</v>
      </c>
      <c r="AG111" s="37">
        <v>0.41687573915818898</v>
      </c>
      <c r="AH111">
        <v>0.28012653057762399</v>
      </c>
      <c r="AI111">
        <v>0.27303751681941302</v>
      </c>
      <c r="AJ111">
        <v>-4.1143873859274899E-2</v>
      </c>
      <c r="AK111">
        <v>0.52109719829581702</v>
      </c>
      <c r="AL111" s="36">
        <v>0.188324615764766</v>
      </c>
      <c r="AM111">
        <v>0.17512504234307799</v>
      </c>
      <c r="AN111">
        <v>-0.103182523769693</v>
      </c>
      <c r="AO111" s="37">
        <v>0.37485004622353701</v>
      </c>
      <c r="AP111">
        <v>1.6098010672768E-2</v>
      </c>
      <c r="AQ111">
        <v>1.8611975532770601E-2</v>
      </c>
      <c r="AR111">
        <v>-0.24808762470573401</v>
      </c>
      <c r="AS111">
        <v>0.233496008515196</v>
      </c>
      <c r="AT111" s="36">
        <v>0.27509061035700699</v>
      </c>
      <c r="AU111">
        <v>0.27256954896491598</v>
      </c>
      <c r="AV111">
        <v>9.3422384124164804E-3</v>
      </c>
      <c r="AW111" s="37">
        <v>0.53246170978846197</v>
      </c>
      <c r="AX111">
        <v>0.111621978238007</v>
      </c>
      <c r="AY111">
        <v>0.118625983939498</v>
      </c>
      <c r="AZ111">
        <v>-0.37395255554934598</v>
      </c>
      <c r="BA111">
        <v>0.62996900458412997</v>
      </c>
    </row>
    <row r="112" spans="1:53" x14ac:dyDescent="0.35">
      <c r="A112" s="41">
        <v>4360</v>
      </c>
      <c r="B112" s="36">
        <v>0.46230108569647699</v>
      </c>
      <c r="C112">
        <v>0.46420480702306299</v>
      </c>
      <c r="D112">
        <v>0.191728073079241</v>
      </c>
      <c r="E112" s="37">
        <v>0.71072005008135797</v>
      </c>
      <c r="F112">
        <v>-0.120759953938423</v>
      </c>
      <c r="G112">
        <v>-0.105851868709741</v>
      </c>
      <c r="H112">
        <v>-0.31137973722300299</v>
      </c>
      <c r="I112">
        <v>0.17506076726410599</v>
      </c>
      <c r="J112" s="36">
        <v>9.4611536996867404E-2</v>
      </c>
      <c r="K112">
        <v>0.12495818349387799</v>
      </c>
      <c r="L112">
        <v>-0.14225317190161699</v>
      </c>
      <c r="M112" s="37">
        <v>0.48969038131688702</v>
      </c>
      <c r="N112">
        <v>0.66310846313911798</v>
      </c>
      <c r="O112">
        <v>0.51583623400330203</v>
      </c>
      <c r="P112">
        <v>-0.34840018862392103</v>
      </c>
      <c r="Q112">
        <v>0.97665497151255598</v>
      </c>
      <c r="R112" s="36">
        <v>0.11240815761140199</v>
      </c>
      <c r="S112">
        <v>4.5566253274629501E-2</v>
      </c>
      <c r="T112">
        <v>-0.47478993458942798</v>
      </c>
      <c r="U112" s="37">
        <v>0.30413305604197299</v>
      </c>
      <c r="V112">
        <v>-0.15318882152326699</v>
      </c>
      <c r="W112">
        <v>-0.22168504541900599</v>
      </c>
      <c r="X112">
        <v>-0.92558735465206698</v>
      </c>
      <c r="Y112">
        <v>0.25387014258865898</v>
      </c>
      <c r="Z112" s="36">
        <v>0.30859578666625898</v>
      </c>
      <c r="AA112">
        <v>0.251880629764833</v>
      </c>
      <c r="AB112">
        <v>-0.28381791858518601</v>
      </c>
      <c r="AC112" s="37">
        <v>0.958686067771647</v>
      </c>
      <c r="AD112" s="36">
        <v>0.13211233251566101</v>
      </c>
      <c r="AE112">
        <v>0.13921600853923199</v>
      </c>
      <c r="AF112">
        <v>-0.13098530119402099</v>
      </c>
      <c r="AG112" s="37">
        <v>0.42801285187236099</v>
      </c>
      <c r="AH112">
        <v>0.27213904950064099</v>
      </c>
      <c r="AI112">
        <v>0.26622702577379198</v>
      </c>
      <c r="AJ112">
        <v>-5.0030375474345502E-2</v>
      </c>
      <c r="AK112">
        <v>0.524139575383885</v>
      </c>
      <c r="AL112" s="36">
        <v>0.180149327151093</v>
      </c>
      <c r="AM112">
        <v>0.167657323303356</v>
      </c>
      <c r="AN112">
        <v>-0.115386143824253</v>
      </c>
      <c r="AO112" s="37">
        <v>0.37367265489194901</v>
      </c>
      <c r="AP112">
        <v>2.0947842472077101E-2</v>
      </c>
      <c r="AQ112">
        <v>2.4530715384742E-2</v>
      </c>
      <c r="AR112">
        <v>-0.24219573935095501</v>
      </c>
      <c r="AS112">
        <v>0.23950609585514299</v>
      </c>
      <c r="AT112" s="36">
        <v>0.273743439021434</v>
      </c>
      <c r="AU112">
        <v>0.269692961605764</v>
      </c>
      <c r="AV112">
        <v>1.09683271187911E-3</v>
      </c>
      <c r="AW112" s="37">
        <v>0.52926555797347197</v>
      </c>
      <c r="AX112">
        <v>9.8785687339620204E-2</v>
      </c>
      <c r="AY112">
        <v>0.102866581013997</v>
      </c>
      <c r="AZ112">
        <v>-0.42128299742967701</v>
      </c>
      <c r="BA112">
        <v>0.64956560861343704</v>
      </c>
    </row>
    <row r="113" spans="1:53" x14ac:dyDescent="0.35">
      <c r="A113" s="41">
        <v>4400</v>
      </c>
      <c r="B113" s="36">
        <v>0.46810455035708898</v>
      </c>
      <c r="C113">
        <v>0.47010571168517101</v>
      </c>
      <c r="D113">
        <v>0.20514195830370599</v>
      </c>
      <c r="E113" s="37">
        <v>0.71683768308311102</v>
      </c>
      <c r="F113">
        <v>-0.124279127061177</v>
      </c>
      <c r="G113">
        <v>-0.107951331316174</v>
      </c>
      <c r="H113">
        <v>-0.31211134125846202</v>
      </c>
      <c r="I113">
        <v>0.168109660021832</v>
      </c>
      <c r="J113" s="36">
        <v>9.6475333657499607E-2</v>
      </c>
      <c r="K113">
        <v>0.124013016747029</v>
      </c>
      <c r="L113">
        <v>-0.14443605150556299</v>
      </c>
      <c r="M113" s="37">
        <v>0.48540461483168801</v>
      </c>
      <c r="N113">
        <v>0.65590731746628095</v>
      </c>
      <c r="O113">
        <v>0.51661262697291699</v>
      </c>
      <c r="P113">
        <v>-0.34248301486622001</v>
      </c>
      <c r="Q113">
        <v>0.97029991461766496</v>
      </c>
      <c r="R113" s="36">
        <v>9.03554711619068E-2</v>
      </c>
      <c r="S113">
        <v>2.8547692631713702E-2</v>
      </c>
      <c r="T113">
        <v>-0.47898779795917801</v>
      </c>
      <c r="U113" s="37">
        <v>0.277622632242988</v>
      </c>
      <c r="V113">
        <v>-0.13990507383767301</v>
      </c>
      <c r="W113">
        <v>-0.204914467467428</v>
      </c>
      <c r="X113">
        <v>-0.86293336762211204</v>
      </c>
      <c r="Y113">
        <v>0.25340159971308202</v>
      </c>
      <c r="Z113" s="36">
        <v>0.29974506375610699</v>
      </c>
      <c r="AA113">
        <v>0.24103863378264501</v>
      </c>
      <c r="AB113">
        <v>-0.27496151840741601</v>
      </c>
      <c r="AC113" s="37">
        <v>0.93156732664642505</v>
      </c>
      <c r="AD113" s="36">
        <v>0.14157584773611501</v>
      </c>
      <c r="AE113">
        <v>0.14806850313988301</v>
      </c>
      <c r="AF113">
        <v>-0.11889975796749799</v>
      </c>
      <c r="AG113" s="37">
        <v>0.43416917693526602</v>
      </c>
      <c r="AH113">
        <v>0.26395236662100102</v>
      </c>
      <c r="AI113">
        <v>0.25922767310387701</v>
      </c>
      <c r="AJ113">
        <v>-7.4345222317541093E-2</v>
      </c>
      <c r="AK113">
        <v>0.53863121801437197</v>
      </c>
      <c r="AL113" s="36">
        <v>0.17266635079519299</v>
      </c>
      <c r="AM113">
        <v>0.160670561949464</v>
      </c>
      <c r="AN113">
        <v>-0.117685485334434</v>
      </c>
      <c r="AO113" s="37">
        <v>0.36839064472693001</v>
      </c>
      <c r="AP113">
        <v>2.53761337522692E-2</v>
      </c>
      <c r="AQ113">
        <v>3.0126132275390401E-2</v>
      </c>
      <c r="AR113">
        <v>-0.23585027210322801</v>
      </c>
      <c r="AS113">
        <v>0.24453359753762699</v>
      </c>
      <c r="AT113" s="36">
        <v>0.27163068776899402</v>
      </c>
      <c r="AU113">
        <v>0.265732595520353</v>
      </c>
      <c r="AV113">
        <v>-1.1011649434019499E-2</v>
      </c>
      <c r="AW113" s="37">
        <v>0.52967826518139904</v>
      </c>
      <c r="AX113">
        <v>8.6333412872766302E-2</v>
      </c>
      <c r="AY113">
        <v>8.6526060130407298E-2</v>
      </c>
      <c r="AZ113">
        <v>-0.46792247856388203</v>
      </c>
      <c r="BA113">
        <v>0.66180688852166503</v>
      </c>
    </row>
    <row r="114" spans="1:53" x14ac:dyDescent="0.35">
      <c r="A114" s="41">
        <v>4440</v>
      </c>
      <c r="B114" s="36">
        <v>0.47317665989476698</v>
      </c>
      <c r="C114">
        <v>0.47548400644296901</v>
      </c>
      <c r="D114">
        <v>0.212993412824976</v>
      </c>
      <c r="E114" s="37">
        <v>0.72521230387293301</v>
      </c>
      <c r="F114">
        <v>-0.127133436781766</v>
      </c>
      <c r="G114">
        <v>-0.10934202879852099</v>
      </c>
      <c r="H114">
        <v>-0.31993176654920102</v>
      </c>
      <c r="I114">
        <v>0.16558311826783101</v>
      </c>
      <c r="J114" s="36">
        <v>0.10002282267554399</v>
      </c>
      <c r="K114">
        <v>0.12453166106475599</v>
      </c>
      <c r="L114">
        <v>-0.137222316818922</v>
      </c>
      <c r="M114" s="37">
        <v>0.48135086849549003</v>
      </c>
      <c r="N114">
        <v>0.64330999049024096</v>
      </c>
      <c r="O114">
        <v>0.513949959218853</v>
      </c>
      <c r="P114">
        <v>-0.329732240020573</v>
      </c>
      <c r="Q114">
        <v>0.96268859205762403</v>
      </c>
      <c r="R114" s="36">
        <v>6.71848925694256E-2</v>
      </c>
      <c r="S114">
        <v>1.13276388541658E-2</v>
      </c>
      <c r="T114">
        <v>-0.48508873706636402</v>
      </c>
      <c r="U114" s="37">
        <v>0.25461973749733802</v>
      </c>
      <c r="V114">
        <v>-0.123787465289614</v>
      </c>
      <c r="W114">
        <v>-0.185483280626911</v>
      </c>
      <c r="X114">
        <v>-0.79587089994149895</v>
      </c>
      <c r="Y114">
        <v>0.25675860847530901</v>
      </c>
      <c r="Z114" s="36">
        <v>0.29407335390781097</v>
      </c>
      <c r="AA114">
        <v>0.232009955561125</v>
      </c>
      <c r="AB114">
        <v>-0.265082388422761</v>
      </c>
      <c r="AC114" s="37">
        <v>0.92714270234610696</v>
      </c>
      <c r="AD114" s="36">
        <v>0.15015370381627999</v>
      </c>
      <c r="AE114">
        <v>0.156087280720863</v>
      </c>
      <c r="AF114">
        <v>-0.106224269439541</v>
      </c>
      <c r="AG114" s="37">
        <v>0.43898970766797302</v>
      </c>
      <c r="AH114">
        <v>0.255573853077322</v>
      </c>
      <c r="AI114">
        <v>0.25208720168797299</v>
      </c>
      <c r="AJ114">
        <v>-9.8459810162147998E-2</v>
      </c>
      <c r="AK114">
        <v>0.54441868608616695</v>
      </c>
      <c r="AL114" s="36">
        <v>0.165975476666751</v>
      </c>
      <c r="AM114">
        <v>0.15410703715494001</v>
      </c>
      <c r="AN114">
        <v>-0.13193761688176101</v>
      </c>
      <c r="AO114" s="37">
        <v>0.366013427397955</v>
      </c>
      <c r="AP114">
        <v>2.9431613755958302E-2</v>
      </c>
      <c r="AQ114">
        <v>3.5491266125250803E-2</v>
      </c>
      <c r="AR114">
        <v>-0.22457874257105101</v>
      </c>
      <c r="AS114">
        <v>0.247401970104702</v>
      </c>
      <c r="AT114" s="36">
        <v>0.26872410994867901</v>
      </c>
      <c r="AU114">
        <v>0.26066997496400102</v>
      </c>
      <c r="AV114">
        <v>-2.53202637764104E-2</v>
      </c>
      <c r="AW114" s="37">
        <v>0.53410933031872998</v>
      </c>
      <c r="AX114">
        <v>7.4320565229445704E-2</v>
      </c>
      <c r="AY114">
        <v>6.9660847508745599E-2</v>
      </c>
      <c r="AZ114">
        <v>-0.51785139792814905</v>
      </c>
      <c r="BA114">
        <v>0.67892473403268605</v>
      </c>
    </row>
    <row r="115" spans="1:53" x14ac:dyDescent="0.35">
      <c r="A115" s="41">
        <v>4480</v>
      </c>
      <c r="B115" s="36">
        <v>0.47756013703059602</v>
      </c>
      <c r="C115">
        <v>0.48031173000796101</v>
      </c>
      <c r="D115">
        <v>0.219503821200072</v>
      </c>
      <c r="E115" s="37">
        <v>0.73150204287101805</v>
      </c>
      <c r="F115">
        <v>-0.12926233683781499</v>
      </c>
      <c r="G115">
        <v>-0.109991529834143</v>
      </c>
      <c r="H115">
        <v>-0.32708859107251398</v>
      </c>
      <c r="I115">
        <v>0.168498902285769</v>
      </c>
      <c r="J115" s="36">
        <v>0.10519551259953699</v>
      </c>
      <c r="K115">
        <v>0.12653316654230401</v>
      </c>
      <c r="L115">
        <v>-0.130921504971651</v>
      </c>
      <c r="M115" s="37">
        <v>0.47794105457546998</v>
      </c>
      <c r="N115">
        <v>0.62599133231012405</v>
      </c>
      <c r="O115">
        <v>0.50773771406625101</v>
      </c>
      <c r="P115">
        <v>-0.31252524703982598</v>
      </c>
      <c r="Q115">
        <v>0.94631256904320404</v>
      </c>
      <c r="R115" s="36">
        <v>4.3031394938574399E-2</v>
      </c>
      <c r="S115">
        <v>-5.9908355772958404E-3</v>
      </c>
      <c r="T115">
        <v>-0.49703263695573902</v>
      </c>
      <c r="U115" s="37">
        <v>0.229640835878307</v>
      </c>
      <c r="V115">
        <v>-0.104519563704144</v>
      </c>
      <c r="W115">
        <v>-0.16351702251731001</v>
      </c>
      <c r="X115">
        <v>-0.73917266458629405</v>
      </c>
      <c r="Y115">
        <v>0.26282607140102499</v>
      </c>
      <c r="Z115" s="36">
        <v>0.29125938748777802</v>
      </c>
      <c r="AA115">
        <v>0.22500530482925901</v>
      </c>
      <c r="AB115">
        <v>-0.25035725031129802</v>
      </c>
      <c r="AC115" s="37">
        <v>0.90546478845935296</v>
      </c>
      <c r="AD115" s="36">
        <v>0.15780738994455601</v>
      </c>
      <c r="AE115">
        <v>0.16325552795030099</v>
      </c>
      <c r="AF115">
        <v>-9.3714656383196093E-2</v>
      </c>
      <c r="AG115" s="37">
        <v>0.44338446081564897</v>
      </c>
      <c r="AH115">
        <v>0.24697276799630599</v>
      </c>
      <c r="AI115">
        <v>0.24484734828058699</v>
      </c>
      <c r="AJ115">
        <v>-0.122306697949345</v>
      </c>
      <c r="AK115">
        <v>0.54950360450055202</v>
      </c>
      <c r="AL115" s="36">
        <v>0.16004569191357099</v>
      </c>
      <c r="AM115">
        <v>0.14790582623298301</v>
      </c>
      <c r="AN115">
        <v>-0.13906933448452799</v>
      </c>
      <c r="AO115" s="37">
        <v>0.37209612011111398</v>
      </c>
      <c r="AP115">
        <v>3.3163011725758799E-2</v>
      </c>
      <c r="AQ115">
        <v>4.0744331040880301E-2</v>
      </c>
      <c r="AR115">
        <v>-0.21280969969678101</v>
      </c>
      <c r="AS115">
        <v>0.25867778416332499</v>
      </c>
      <c r="AT115" s="36">
        <v>0.26499545890948101</v>
      </c>
      <c r="AU115">
        <v>0.25449473454475102</v>
      </c>
      <c r="AV115">
        <v>-3.63280088621964E-2</v>
      </c>
      <c r="AW115" s="37">
        <v>0.53100103000104204</v>
      </c>
      <c r="AX115">
        <v>6.28025548016585E-2</v>
      </c>
      <c r="AY115">
        <v>5.27710373607225E-2</v>
      </c>
      <c r="AZ115">
        <v>-0.56486053109642897</v>
      </c>
      <c r="BA115">
        <v>0.69533575119782398</v>
      </c>
    </row>
    <row r="116" spans="1:53" x14ac:dyDescent="0.35">
      <c r="A116" s="41">
        <v>4520</v>
      </c>
      <c r="B116" s="36">
        <v>0.481297704485661</v>
      </c>
      <c r="C116">
        <v>0.48457961733610899</v>
      </c>
      <c r="D116">
        <v>0.22672549681217399</v>
      </c>
      <c r="E116" s="37">
        <v>0.73844584148074799</v>
      </c>
      <c r="F116">
        <v>-0.13060528096695201</v>
      </c>
      <c r="G116">
        <v>-0.109881494246813</v>
      </c>
      <c r="H116">
        <v>-0.32795845100065701</v>
      </c>
      <c r="I116">
        <v>0.16523890447583101</v>
      </c>
      <c r="J116" s="36">
        <v>0.111934911978014</v>
      </c>
      <c r="K116">
        <v>0.12998952927974899</v>
      </c>
      <c r="L116">
        <v>-0.12189931837970901</v>
      </c>
      <c r="M116" s="37">
        <v>0.47245122842058102</v>
      </c>
      <c r="N116">
        <v>0.60727059522168603</v>
      </c>
      <c r="O116">
        <v>0.49797533053423898</v>
      </c>
      <c r="P116">
        <v>-0.29574178470644202</v>
      </c>
      <c r="Q116">
        <v>0.920950855024397</v>
      </c>
      <c r="R116" s="36">
        <v>1.9877028132964401E-2</v>
      </c>
      <c r="S116">
        <v>-2.3300711808159E-2</v>
      </c>
      <c r="T116">
        <v>-0.49835798012208399</v>
      </c>
      <c r="U116" s="37">
        <v>0.20422794594367799</v>
      </c>
      <c r="V116">
        <v>-8.1784936906312E-2</v>
      </c>
      <c r="W116">
        <v>-0.13926358737239999</v>
      </c>
      <c r="X116">
        <v>-0.68363734485023897</v>
      </c>
      <c r="Y116">
        <v>0.27780481259852502</v>
      </c>
      <c r="Z116" s="36">
        <v>0.29098189486241499</v>
      </c>
      <c r="AA116">
        <v>0.22074005999719401</v>
      </c>
      <c r="AB116">
        <v>-0.23609065522051401</v>
      </c>
      <c r="AC116" s="37">
        <v>0.907637435115077</v>
      </c>
      <c r="AD116" s="36">
        <v>0.16449839530934299</v>
      </c>
      <c r="AE116">
        <v>0.16957026803776401</v>
      </c>
      <c r="AF116">
        <v>-8.5755238343625903E-2</v>
      </c>
      <c r="AG116" s="37">
        <v>0.45069981673854898</v>
      </c>
      <c r="AH116">
        <v>0.238129625971362</v>
      </c>
      <c r="AI116">
        <v>0.23753348904362301</v>
      </c>
      <c r="AJ116">
        <v>-0.14094747107444699</v>
      </c>
      <c r="AK116">
        <v>0.55410709370038502</v>
      </c>
      <c r="AL116" s="36">
        <v>0.154791685656577</v>
      </c>
      <c r="AM116">
        <v>0.14202780358528999</v>
      </c>
      <c r="AN116">
        <v>-0.14945074877051501</v>
      </c>
      <c r="AO116" s="37">
        <v>0.369427238691586</v>
      </c>
      <c r="AP116">
        <v>3.6619056904284998E-2</v>
      </c>
      <c r="AQ116">
        <v>4.6032428859149301E-2</v>
      </c>
      <c r="AR116">
        <v>-0.20453841589456301</v>
      </c>
      <c r="AS116">
        <v>0.27486436650278501</v>
      </c>
      <c r="AT116" s="36">
        <v>0.26041648800039102</v>
      </c>
      <c r="AU116">
        <v>0.247202312069669</v>
      </c>
      <c r="AV116">
        <v>-4.7007005647945597E-2</v>
      </c>
      <c r="AW116" s="37">
        <v>0.52515685794439004</v>
      </c>
      <c r="AX116">
        <v>5.1834791981404699E-2</v>
      </c>
      <c r="AY116">
        <v>3.6171676423068802E-2</v>
      </c>
      <c r="AZ116">
        <v>-0.608987307499266</v>
      </c>
      <c r="BA116">
        <v>0.716380244475046</v>
      </c>
    </row>
    <row r="117" spans="1:53" x14ac:dyDescent="0.35">
      <c r="A117" s="41">
        <v>4560</v>
      </c>
      <c r="B117" s="36">
        <v>0.48443208498104601</v>
      </c>
      <c r="C117">
        <v>0.48827761608835901</v>
      </c>
      <c r="D117">
        <v>0.230919885445244</v>
      </c>
      <c r="E117" s="37">
        <v>0.74360030395582999</v>
      </c>
      <c r="F117">
        <v>-0.131101722906803</v>
      </c>
      <c r="G117">
        <v>-0.108975936596862</v>
      </c>
      <c r="H117">
        <v>-0.33229762349327902</v>
      </c>
      <c r="I117">
        <v>0.17300460926710401</v>
      </c>
      <c r="J117" s="36">
        <v>0.119929850827036</v>
      </c>
      <c r="K117">
        <v>0.134883337431527</v>
      </c>
      <c r="L117">
        <v>-0.11336477245108501</v>
      </c>
      <c r="M117" s="37">
        <v>0.466297148926822</v>
      </c>
      <c r="N117">
        <v>0.58750588141259497</v>
      </c>
      <c r="O117">
        <v>0.48482513979077302</v>
      </c>
      <c r="P117">
        <v>-0.28312591894260603</v>
      </c>
      <c r="Q117">
        <v>0.88285597854254005</v>
      </c>
      <c r="R117" s="36">
        <v>-1.51568807473165E-3</v>
      </c>
      <c r="S117">
        <v>-4.0343623494167098E-2</v>
      </c>
      <c r="T117">
        <v>-0.49944537606323802</v>
      </c>
      <c r="U117" s="37">
        <v>0.186666099077687</v>
      </c>
      <c r="V117">
        <v>-5.5267152721171303E-2</v>
      </c>
      <c r="W117">
        <v>-0.112997561902019</v>
      </c>
      <c r="X117">
        <v>-0.62190961858174998</v>
      </c>
      <c r="Y117">
        <v>0.288031809390277</v>
      </c>
      <c r="Z117" s="36">
        <v>0.29291960639812697</v>
      </c>
      <c r="AA117">
        <v>0.21942069324350399</v>
      </c>
      <c r="AB117">
        <v>-0.22078935736255001</v>
      </c>
      <c r="AC117" s="37">
        <v>0.87857819007573801</v>
      </c>
      <c r="AD117" s="36">
        <v>0.170188209099042</v>
      </c>
      <c r="AE117">
        <v>0.17501937326168801</v>
      </c>
      <c r="AF117">
        <v>-7.5342730939324004E-2</v>
      </c>
      <c r="AG117" s="37">
        <v>0.45265153000444702</v>
      </c>
      <c r="AH117">
        <v>0.22908611123813999</v>
      </c>
      <c r="AI117">
        <v>0.23015330373556001</v>
      </c>
      <c r="AJ117">
        <v>-0.15000872199825499</v>
      </c>
      <c r="AK117">
        <v>0.56696209450650703</v>
      </c>
      <c r="AL117" s="36">
        <v>0.150128147016692</v>
      </c>
      <c r="AM117">
        <v>0.13644691740894799</v>
      </c>
      <c r="AN117">
        <v>-0.16526606091125801</v>
      </c>
      <c r="AO117" s="37">
        <v>0.36982314741453698</v>
      </c>
      <c r="AP117">
        <v>3.9848478534150897E-2</v>
      </c>
      <c r="AQ117">
        <v>5.1415490363372403E-2</v>
      </c>
      <c r="AR117">
        <v>-0.203924961062764</v>
      </c>
      <c r="AS117">
        <v>0.29148088037983899</v>
      </c>
      <c r="AT117" s="36">
        <v>0.25495895057040102</v>
      </c>
      <c r="AU117">
        <v>0.23881338723530701</v>
      </c>
      <c r="AV117">
        <v>-5.6890672833695602E-2</v>
      </c>
      <c r="AW117" s="37">
        <v>0.51912845981425004</v>
      </c>
      <c r="AX117">
        <v>4.1472687160684397E-2</v>
      </c>
      <c r="AY117">
        <v>1.9966197882909601E-2</v>
      </c>
      <c r="AZ117">
        <v>-0.65013902248241395</v>
      </c>
      <c r="BA117">
        <v>0.72984514836285697</v>
      </c>
    </row>
    <row r="118" spans="1:53" x14ac:dyDescent="0.35">
      <c r="A118" s="41">
        <v>4600</v>
      </c>
      <c r="B118" s="36">
        <v>0.48700600123783799</v>
      </c>
      <c r="C118">
        <v>0.49140165595312901</v>
      </c>
      <c r="D118">
        <v>0.23888325374896199</v>
      </c>
      <c r="E118" s="37">
        <v>0.74348956703809299</v>
      </c>
      <c r="F118">
        <v>-0.130669732920182</v>
      </c>
      <c r="G118">
        <v>-0.107156585526804</v>
      </c>
      <c r="H118">
        <v>-0.334788717590499</v>
      </c>
      <c r="I118">
        <v>0.17262556600593301</v>
      </c>
      <c r="J118" s="36">
        <v>0.12850112048628001</v>
      </c>
      <c r="K118">
        <v>0.14116079334547299</v>
      </c>
      <c r="L118">
        <v>-0.109224521680142</v>
      </c>
      <c r="M118" s="37">
        <v>0.45979880261471601</v>
      </c>
      <c r="N118">
        <v>0.566732589773569</v>
      </c>
      <c r="O118">
        <v>0.46879863944202499</v>
      </c>
      <c r="P118">
        <v>-0.28143366457515201</v>
      </c>
      <c r="Q118">
        <v>0.84482667077419804</v>
      </c>
      <c r="R118" s="36">
        <v>-2.1195202755335499E-2</v>
      </c>
      <c r="S118">
        <v>-5.6763116718712599E-2</v>
      </c>
      <c r="T118">
        <v>-0.49500123487140502</v>
      </c>
      <c r="U118" s="37">
        <v>0.17201366547975799</v>
      </c>
      <c r="V118">
        <v>-2.4649778973773202E-2</v>
      </c>
      <c r="W118">
        <v>-8.5107852667964001E-2</v>
      </c>
      <c r="X118">
        <v>-0.56609765026310999</v>
      </c>
      <c r="Y118">
        <v>0.311087156148947</v>
      </c>
      <c r="Z118" s="36">
        <v>0.296751252461321</v>
      </c>
      <c r="AA118">
        <v>0.22085159146497199</v>
      </c>
      <c r="AB118">
        <v>-0.20429235622542499</v>
      </c>
      <c r="AC118" s="37">
        <v>0.81221304572464004</v>
      </c>
      <c r="AD118" s="36">
        <v>0.174838320502051</v>
      </c>
      <c r="AE118">
        <v>0.17955960651997899</v>
      </c>
      <c r="AF118">
        <v>-6.3621770443616693E-2</v>
      </c>
      <c r="AG118" s="37">
        <v>0.45005790266630502</v>
      </c>
      <c r="AH118">
        <v>0.21988409988317401</v>
      </c>
      <c r="AI118">
        <v>0.22269225252958999</v>
      </c>
      <c r="AJ118">
        <v>-0.15859449719163601</v>
      </c>
      <c r="AK118">
        <v>0.57275314063861604</v>
      </c>
      <c r="AL118" s="36">
        <v>0.145969765114841</v>
      </c>
      <c r="AM118">
        <v>0.131118440241521</v>
      </c>
      <c r="AN118">
        <v>-0.183477778836801</v>
      </c>
      <c r="AO118" s="37">
        <v>0.37739602565604302</v>
      </c>
      <c r="AP118">
        <v>4.33222367215782E-2</v>
      </c>
      <c r="AQ118">
        <v>5.7013797658197397E-2</v>
      </c>
      <c r="AR118">
        <v>-0.194391759415036</v>
      </c>
      <c r="AS118">
        <v>0.30666699627548</v>
      </c>
      <c r="AT118" s="36">
        <v>0.248594599968503</v>
      </c>
      <c r="AU118">
        <v>0.22970147412056399</v>
      </c>
      <c r="AV118">
        <v>-7.1217485656026203E-2</v>
      </c>
      <c r="AW118" s="37">
        <v>0.51199048032206296</v>
      </c>
      <c r="AX118">
        <v>3.1771650731497798E-2</v>
      </c>
      <c r="AY118">
        <v>4.3513305141383296E-3</v>
      </c>
      <c r="AZ118">
        <v>-0.69054018998879596</v>
      </c>
      <c r="BA118">
        <v>0.74025079687433604</v>
      </c>
    </row>
    <row r="119" spans="1:53" x14ac:dyDescent="0.35">
      <c r="A119" s="41">
        <v>4640</v>
      </c>
      <c r="B119" s="36">
        <v>0.48906217597712198</v>
      </c>
      <c r="C119">
        <v>0.49396158546237701</v>
      </c>
      <c r="D119">
        <v>0.242081821145915</v>
      </c>
      <c r="E119" s="37">
        <v>0.74784345063858504</v>
      </c>
      <c r="F119">
        <v>-0.12883152468280401</v>
      </c>
      <c r="G119">
        <v>-0.104144423639221</v>
      </c>
      <c r="H119">
        <v>-0.33605350225457198</v>
      </c>
      <c r="I119">
        <v>0.179203088078282</v>
      </c>
      <c r="J119" s="36">
        <v>0.137556224223566</v>
      </c>
      <c r="K119">
        <v>0.14829908646911499</v>
      </c>
      <c r="L119">
        <v>-0.10092419807521</v>
      </c>
      <c r="M119" s="37">
        <v>0.45907122379001403</v>
      </c>
      <c r="N119">
        <v>0.54498611919532602</v>
      </c>
      <c r="O119">
        <v>0.45138460374526601</v>
      </c>
      <c r="P119">
        <v>-0.27702987043376098</v>
      </c>
      <c r="Q119">
        <v>0.80141863900631705</v>
      </c>
      <c r="R119" s="36">
        <v>-3.9209964979668901E-2</v>
      </c>
      <c r="S119">
        <v>-7.22360250368487E-2</v>
      </c>
      <c r="T119">
        <v>-0.498184117293621</v>
      </c>
      <c r="U119" s="37">
        <v>0.171694588193679</v>
      </c>
      <c r="V119">
        <v>9.0632153305176804E-3</v>
      </c>
      <c r="W119">
        <v>-5.6028669068881098E-2</v>
      </c>
      <c r="X119">
        <v>-0.50061486253076004</v>
      </c>
      <c r="Y119">
        <v>0.329639684432598</v>
      </c>
      <c r="Z119" s="36">
        <v>0.30215556341840299</v>
      </c>
      <c r="AA119">
        <v>0.22546950175632999</v>
      </c>
      <c r="AB119">
        <v>-0.18726711655036099</v>
      </c>
      <c r="AC119" s="37">
        <v>0.741650726336466</v>
      </c>
      <c r="AD119" s="36">
        <v>0.17841021870677201</v>
      </c>
      <c r="AE119">
        <v>0.183209573116664</v>
      </c>
      <c r="AF119">
        <v>-5.3254276451405999E-2</v>
      </c>
      <c r="AG119" s="37">
        <v>0.44571908770996499</v>
      </c>
      <c r="AH119">
        <v>0.210565467992993</v>
      </c>
      <c r="AI119">
        <v>0.21516764537018199</v>
      </c>
      <c r="AJ119">
        <v>-0.16595363865995799</v>
      </c>
      <c r="AK119">
        <v>0.57825143038693205</v>
      </c>
      <c r="AL119" s="36">
        <v>0.14223122907194499</v>
      </c>
      <c r="AM119">
        <v>0.126070235135921</v>
      </c>
      <c r="AN119">
        <v>-0.19801836742443801</v>
      </c>
      <c r="AO119" s="37">
        <v>0.38072871577034101</v>
      </c>
      <c r="AP119">
        <v>4.7578936477059103E-2</v>
      </c>
      <c r="AQ119">
        <v>6.3089226890869002E-2</v>
      </c>
      <c r="AR119">
        <v>-0.18682885841281299</v>
      </c>
      <c r="AS119">
        <v>0.31760880976533701</v>
      </c>
      <c r="AT119" s="36">
        <v>0.241295189543689</v>
      </c>
      <c r="AU119">
        <v>0.22107269549459899</v>
      </c>
      <c r="AV119">
        <v>-8.2881885558616197E-2</v>
      </c>
      <c r="AW119" s="37">
        <v>0.50720604894884802</v>
      </c>
      <c r="AX119">
        <v>2.2787093085844898E-2</v>
      </c>
      <c r="AY119">
        <v>-1.04561330329175E-2</v>
      </c>
      <c r="AZ119">
        <v>-0.731482294714774</v>
      </c>
      <c r="BA119">
        <v>0.749702682978727</v>
      </c>
    </row>
    <row r="120" spans="1:53" x14ac:dyDescent="0.35">
      <c r="A120" s="41">
        <v>4680</v>
      </c>
      <c r="B120" s="36">
        <v>0.490643331919981</v>
      </c>
      <c r="C120">
        <v>0.49596858351552497</v>
      </c>
      <c r="D120">
        <v>0.24812729198269001</v>
      </c>
      <c r="E120" s="37">
        <v>0.74964610191921999</v>
      </c>
      <c r="F120">
        <v>-0.12551922407532801</v>
      </c>
      <c r="G120">
        <v>-9.9982796571294302E-2</v>
      </c>
      <c r="H120">
        <v>-0.328976264142187</v>
      </c>
      <c r="I120">
        <v>0.17551676514770601</v>
      </c>
      <c r="J120" s="36">
        <v>0.147030678279332</v>
      </c>
      <c r="K120">
        <v>0.156010851270377</v>
      </c>
      <c r="L120">
        <v>-9.8726147941935599E-2</v>
      </c>
      <c r="M120" s="37">
        <v>0.46530718730112203</v>
      </c>
      <c r="N120">
        <v>0.52230186856858096</v>
      </c>
      <c r="O120">
        <v>0.432973043948919</v>
      </c>
      <c r="P120">
        <v>-0.26541959129918802</v>
      </c>
      <c r="Q120">
        <v>0.76190433300299398</v>
      </c>
      <c r="R120" s="36">
        <v>-5.5608423818553701E-2</v>
      </c>
      <c r="S120">
        <v>-8.6460115801977197E-2</v>
      </c>
      <c r="T120">
        <v>-0.49971520880911702</v>
      </c>
      <c r="U120" s="37">
        <v>0.17476772636916299</v>
      </c>
      <c r="V120">
        <v>4.2653696567187101E-2</v>
      </c>
      <c r="W120">
        <v>-2.62892501340945E-2</v>
      </c>
      <c r="X120">
        <v>-0.44742417217604802</v>
      </c>
      <c r="Y120">
        <v>0.35618343237012701</v>
      </c>
      <c r="Z120" s="36">
        <v>0.30881126963577799</v>
      </c>
      <c r="AA120">
        <v>0.23333698190740401</v>
      </c>
      <c r="AB120">
        <v>-0.16882737471297399</v>
      </c>
      <c r="AC120" s="37">
        <v>0.68709244946172499</v>
      </c>
      <c r="AD120" s="36">
        <v>0.180865392901604</v>
      </c>
      <c r="AE120">
        <v>0.18600292992315801</v>
      </c>
      <c r="AF120">
        <v>-4.5284451262530702E-2</v>
      </c>
      <c r="AG120" s="37">
        <v>0.444501571719845</v>
      </c>
      <c r="AH120">
        <v>0.201172091654129</v>
      </c>
      <c r="AI120">
        <v>0.20762353824677501</v>
      </c>
      <c r="AJ120">
        <v>-0.17449346223875101</v>
      </c>
      <c r="AK120">
        <v>0.58593963271066796</v>
      </c>
      <c r="AL120" s="36">
        <v>0.13882722800892899</v>
      </c>
      <c r="AM120">
        <v>0.121285050829225</v>
      </c>
      <c r="AN120">
        <v>-0.215391069152639</v>
      </c>
      <c r="AO120" s="37">
        <v>0.38488524145298197</v>
      </c>
      <c r="AP120">
        <v>5.2594387795935803E-2</v>
      </c>
      <c r="AQ120">
        <v>6.9720454633406898E-2</v>
      </c>
      <c r="AR120">
        <v>-0.17957671190623201</v>
      </c>
      <c r="AS120">
        <v>0.33660041132047203</v>
      </c>
      <c r="AT120" s="36">
        <v>0.23303247264495</v>
      </c>
      <c r="AU120">
        <v>0.213550888254777</v>
      </c>
      <c r="AV120">
        <v>-9.1831193880110698E-2</v>
      </c>
      <c r="AW120" s="37">
        <v>0.50757204847428805</v>
      </c>
      <c r="AX120">
        <v>1.4581536458509001E-2</v>
      </c>
      <c r="AY120">
        <v>-2.4396149899167E-2</v>
      </c>
      <c r="AZ120">
        <v>-0.76650402078512903</v>
      </c>
      <c r="BA120">
        <v>0.76357879752842395</v>
      </c>
    </row>
    <row r="121" spans="1:53" x14ac:dyDescent="0.35">
      <c r="A121" s="41">
        <v>4720</v>
      </c>
      <c r="B121" s="36">
        <v>0.491792191787503</v>
      </c>
      <c r="C121">
        <v>0.49740429601997199</v>
      </c>
      <c r="D121">
        <v>0.252960808667614</v>
      </c>
      <c r="E121" s="37">
        <v>0.75156303307451</v>
      </c>
      <c r="F121">
        <v>-0.120876558949991</v>
      </c>
      <c r="G121">
        <v>-9.4812817068046895E-2</v>
      </c>
      <c r="H121">
        <v>-0.32189288001635502</v>
      </c>
      <c r="I121">
        <v>0.183639170815872</v>
      </c>
      <c r="J121" s="36">
        <v>0.156859998894019</v>
      </c>
      <c r="K121">
        <v>0.16423620605060901</v>
      </c>
      <c r="L121">
        <v>-9.3069684259577998E-2</v>
      </c>
      <c r="M121" s="37">
        <v>0.46199357723261197</v>
      </c>
      <c r="N121">
        <v>0.498715236784052</v>
      </c>
      <c r="O121">
        <v>0.41350340340270397</v>
      </c>
      <c r="P121">
        <v>-0.253767008821979</v>
      </c>
      <c r="Q121">
        <v>0.71709666737326005</v>
      </c>
      <c r="R121" s="36">
        <v>-7.0439028342811599E-2</v>
      </c>
      <c r="S121">
        <v>-9.9310029255533894E-2</v>
      </c>
      <c r="T121">
        <v>-0.49638082136725697</v>
      </c>
      <c r="U121" s="37">
        <v>0.18135158415758401</v>
      </c>
      <c r="V121">
        <v>7.5696339656033299E-2</v>
      </c>
      <c r="W121">
        <v>3.6358266557200499E-3</v>
      </c>
      <c r="X121">
        <v>-0.403855987414312</v>
      </c>
      <c r="Y121">
        <v>0.40080665284706801</v>
      </c>
      <c r="Z121" s="36">
        <v>0.316397101479853</v>
      </c>
      <c r="AA121">
        <v>0.24416871809257801</v>
      </c>
      <c r="AB121">
        <v>-0.15800923667186101</v>
      </c>
      <c r="AC121" s="37">
        <v>0.65499032807804003</v>
      </c>
      <c r="AD121" s="36">
        <v>0.18216533227494699</v>
      </c>
      <c r="AE121">
        <v>0.188024284275254</v>
      </c>
      <c r="AF121">
        <v>-4.06041777483497E-2</v>
      </c>
      <c r="AG121" s="37">
        <v>0.43580465617588299</v>
      </c>
      <c r="AH121">
        <v>0.191745846953114</v>
      </c>
      <c r="AI121">
        <v>0.20009725144653101</v>
      </c>
      <c r="AJ121">
        <v>-0.18288682253081201</v>
      </c>
      <c r="AK121">
        <v>0.58465567644883598</v>
      </c>
      <c r="AL121" s="36">
        <v>0.13567245104671599</v>
      </c>
      <c r="AM121">
        <v>0.116714087979569</v>
      </c>
      <c r="AN121">
        <v>-0.23165719281157701</v>
      </c>
      <c r="AO121" s="37">
        <v>0.39333986236343099</v>
      </c>
      <c r="AP121">
        <v>5.8342475365009902E-2</v>
      </c>
      <c r="AQ121">
        <v>7.6927038169586903E-2</v>
      </c>
      <c r="AR121">
        <v>-0.17122457054582901</v>
      </c>
      <c r="AS121">
        <v>0.348788898880868</v>
      </c>
      <c r="AT121" s="36">
        <v>0.22530252351458399</v>
      </c>
      <c r="AU121">
        <v>0.20732551267599</v>
      </c>
      <c r="AV121">
        <v>-0.10760148561097201</v>
      </c>
      <c r="AW121" s="37">
        <v>0.50598391575405399</v>
      </c>
      <c r="AX121">
        <v>7.4128399018977701E-3</v>
      </c>
      <c r="AY121">
        <v>-3.7358350736105897E-2</v>
      </c>
      <c r="AZ121">
        <v>-0.80750907240680803</v>
      </c>
      <c r="BA121">
        <v>0.77316332985228498</v>
      </c>
    </row>
    <row r="122" spans="1:53" x14ac:dyDescent="0.35">
      <c r="A122" s="41">
        <v>4760</v>
      </c>
      <c r="B122" s="36">
        <v>0.49255147830077201</v>
      </c>
      <c r="C122">
        <v>0.49822944996316398</v>
      </c>
      <c r="D122">
        <v>0.25661856434716601</v>
      </c>
      <c r="E122" s="37">
        <v>0.74887201521799296</v>
      </c>
      <c r="F122">
        <v>-0.115047257159028</v>
      </c>
      <c r="G122">
        <v>-8.87965880724427E-2</v>
      </c>
      <c r="H122">
        <v>-0.308477419125881</v>
      </c>
      <c r="I122">
        <v>0.19350766536146</v>
      </c>
      <c r="J122" s="36">
        <v>0.166979702308067</v>
      </c>
      <c r="K122">
        <v>0.17294455145287799</v>
      </c>
      <c r="L122">
        <v>-8.2663241520327405E-2</v>
      </c>
      <c r="M122" s="37">
        <v>0.45758988334025502</v>
      </c>
      <c r="N122">
        <v>0.47426162273245698</v>
      </c>
      <c r="O122">
        <v>0.392962538245065</v>
      </c>
      <c r="P122">
        <v>-0.25352214099213899</v>
      </c>
      <c r="Q122">
        <v>0.67524609763126797</v>
      </c>
      <c r="R122" s="36">
        <v>-8.3750227623264603E-2</v>
      </c>
      <c r="S122">
        <v>-0.110731513540322</v>
      </c>
      <c r="T122">
        <v>-0.50053269850163096</v>
      </c>
      <c r="U122" s="37">
        <v>0.18685979535353101</v>
      </c>
      <c r="V122">
        <v>0.107906267116871</v>
      </c>
      <c r="W122">
        <v>3.3318419132529503E-2</v>
      </c>
      <c r="X122">
        <v>-0.36257193585535002</v>
      </c>
      <c r="Y122">
        <v>0.43022781843325503</v>
      </c>
      <c r="Z122" s="36">
        <v>0.32428380212386598</v>
      </c>
      <c r="AA122">
        <v>0.25771679454642099</v>
      </c>
      <c r="AB122">
        <v>-0.14337171995627199</v>
      </c>
      <c r="AC122" s="37">
        <v>0.63572185105600398</v>
      </c>
      <c r="AD122" s="36">
        <v>0.18235708547065699</v>
      </c>
      <c r="AE122">
        <v>0.18935683452557101</v>
      </c>
      <c r="AF122">
        <v>-3.4928720014486901E-2</v>
      </c>
      <c r="AG122" s="37">
        <v>0.42506601053880499</v>
      </c>
      <c r="AH122">
        <v>0.18232860997647801</v>
      </c>
      <c r="AI122">
        <v>0.192625281141341</v>
      </c>
      <c r="AJ122">
        <v>-0.18929919031207801</v>
      </c>
      <c r="AK122">
        <v>0.58504456097811897</v>
      </c>
      <c r="AL122" s="36">
        <v>0.132681587306229</v>
      </c>
      <c r="AM122">
        <v>0.112303180913801</v>
      </c>
      <c r="AN122">
        <v>-0.24602210504212599</v>
      </c>
      <c r="AO122" s="37">
        <v>0.39540171199514201</v>
      </c>
      <c r="AP122">
        <v>6.4797083871083197E-2</v>
      </c>
      <c r="AQ122">
        <v>8.4648068900862003E-2</v>
      </c>
      <c r="AR122">
        <v>-0.16787491092331899</v>
      </c>
      <c r="AS122">
        <v>0.36401254823204399</v>
      </c>
      <c r="AT122" s="36">
        <v>0.22006551171107899</v>
      </c>
      <c r="AU122">
        <v>0.202630239200324</v>
      </c>
      <c r="AV122">
        <v>-0.11882545786929501</v>
      </c>
      <c r="AW122" s="37">
        <v>0.50058641263357995</v>
      </c>
      <c r="AX122">
        <v>1.3505433317395599E-3</v>
      </c>
      <c r="AY122">
        <v>-4.9246678281861703E-2</v>
      </c>
      <c r="AZ122">
        <v>-0.83527919084576996</v>
      </c>
      <c r="BA122">
        <v>0.78328782597558799</v>
      </c>
    </row>
    <row r="123" spans="1:53" x14ac:dyDescent="0.35">
      <c r="A123" s="41">
        <v>4800</v>
      </c>
      <c r="B123" s="36">
        <v>0.49296391418087299</v>
      </c>
      <c r="C123">
        <v>0.49838065803260301</v>
      </c>
      <c r="D123">
        <v>0.25907432248023898</v>
      </c>
      <c r="E123" s="37">
        <v>0.746922488403026</v>
      </c>
      <c r="F123">
        <v>-0.108175046554677</v>
      </c>
      <c r="G123">
        <v>-8.2107349574981697E-2</v>
      </c>
      <c r="H123">
        <v>-0.29936244749072799</v>
      </c>
      <c r="I123">
        <v>0.18488352957944801</v>
      </c>
      <c r="J123" s="36">
        <v>0.17732530476191599</v>
      </c>
      <c r="K123">
        <v>0.18212307288872201</v>
      </c>
      <c r="L123">
        <v>-7.5143714706961406E-2</v>
      </c>
      <c r="M123" s="37">
        <v>0.46310562306622</v>
      </c>
      <c r="N123">
        <v>0.44897642530451098</v>
      </c>
      <c r="O123">
        <v>0.37138376559898001</v>
      </c>
      <c r="P123">
        <v>-0.251650952527536</v>
      </c>
      <c r="Q123">
        <v>0.63765101031624605</v>
      </c>
      <c r="R123" s="36">
        <v>-9.5590470730734206E-2</v>
      </c>
      <c r="S123">
        <v>-0.12068264154568099</v>
      </c>
      <c r="T123">
        <v>-0.50530636546292995</v>
      </c>
      <c r="U123" s="37">
        <v>0.19849501777888601</v>
      </c>
      <c r="V123">
        <v>0.13899860146951401</v>
      </c>
      <c r="W123">
        <v>6.2377722333564797E-2</v>
      </c>
      <c r="X123">
        <v>-0.33032968197777701</v>
      </c>
      <c r="Y123">
        <v>0.46433448286454199</v>
      </c>
      <c r="Z123" s="36">
        <v>0.331803553146927</v>
      </c>
      <c r="AA123">
        <v>0.27370787961084703</v>
      </c>
      <c r="AB123">
        <v>-0.12526933970256501</v>
      </c>
      <c r="AC123" s="37">
        <v>0.63193397232428805</v>
      </c>
      <c r="AD123" s="36">
        <v>0.18219425851652199</v>
      </c>
      <c r="AE123">
        <v>0.190043902136075</v>
      </c>
      <c r="AF123">
        <v>-2.4846249185844299E-2</v>
      </c>
      <c r="AG123" s="37">
        <v>0.41822378974813501</v>
      </c>
      <c r="AH123">
        <v>0.172962256810752</v>
      </c>
      <c r="AI123">
        <v>0.185242950497567</v>
      </c>
      <c r="AJ123">
        <v>-0.19415361933078301</v>
      </c>
      <c r="AK123">
        <v>0.588400606047218</v>
      </c>
      <c r="AL123" s="36">
        <v>0.12976932590839099</v>
      </c>
      <c r="AM123">
        <v>0.10797758285784299</v>
      </c>
      <c r="AN123">
        <v>-0.25494494953782898</v>
      </c>
      <c r="AO123" s="37">
        <v>0.40415359742011497</v>
      </c>
      <c r="AP123">
        <v>7.1932098000957401E-2</v>
      </c>
      <c r="AQ123">
        <v>9.2834520538864193E-2</v>
      </c>
      <c r="AR123">
        <v>-0.16910968712966201</v>
      </c>
      <c r="AS123">
        <v>0.37440468510123198</v>
      </c>
      <c r="AT123" s="36">
        <v>0.21720097632652599</v>
      </c>
      <c r="AU123">
        <v>0.199660047618716</v>
      </c>
      <c r="AV123">
        <v>-0.124305067667769</v>
      </c>
      <c r="AW123" s="37">
        <v>0.49983316632684599</v>
      </c>
      <c r="AX123">
        <v>-3.65655128224997E-3</v>
      </c>
      <c r="AY123">
        <v>-6.0016011938622403E-2</v>
      </c>
      <c r="AZ123">
        <v>-0.85854338302671895</v>
      </c>
      <c r="BA123">
        <v>0.79244609640765695</v>
      </c>
    </row>
    <row r="124" spans="1:53" x14ac:dyDescent="0.35">
      <c r="A124" s="41">
        <v>4840</v>
      </c>
      <c r="B124" s="36">
        <v>0.49307222214889102</v>
      </c>
      <c r="C124">
        <v>0.49781217458809401</v>
      </c>
      <c r="D124">
        <v>0.26078077116880699</v>
      </c>
      <c r="E124" s="37">
        <v>0.74604601923167102</v>
      </c>
      <c r="F124">
        <v>-0.100403654989174</v>
      </c>
      <c r="G124">
        <v>-7.4903345620346798E-2</v>
      </c>
      <c r="H124">
        <v>-0.28899170947865699</v>
      </c>
      <c r="I124">
        <v>0.18361843200529501</v>
      </c>
      <c r="J124" s="36">
        <v>0.18783232249600701</v>
      </c>
      <c r="K124">
        <v>0.19164136695050701</v>
      </c>
      <c r="L124">
        <v>-6.6401664881304903E-2</v>
      </c>
      <c r="M124" s="37">
        <v>0.46169548505368802</v>
      </c>
      <c r="N124">
        <v>0.42289504339093298</v>
      </c>
      <c r="O124">
        <v>0.349131984064387</v>
      </c>
      <c r="P124">
        <v>-0.25144680312534401</v>
      </c>
      <c r="Q124">
        <v>0.59968017935342299</v>
      </c>
      <c r="R124" s="36">
        <v>-0.106008206736043</v>
      </c>
      <c r="S124">
        <v>-0.12915547220828899</v>
      </c>
      <c r="T124">
        <v>-0.515670559647742</v>
      </c>
      <c r="U124" s="37">
        <v>0.20983240947215701</v>
      </c>
      <c r="V124">
        <v>0.16868846523377701</v>
      </c>
      <c r="W124">
        <v>9.0414340027049497E-2</v>
      </c>
      <c r="X124">
        <v>-0.30293429469035399</v>
      </c>
      <c r="Y124">
        <v>0.50567511041022095</v>
      </c>
      <c r="Z124" s="36">
        <v>0.33923100086893099</v>
      </c>
      <c r="AA124">
        <v>0.29183163500411702</v>
      </c>
      <c r="AB124">
        <v>-0.105462743109787</v>
      </c>
      <c r="AC124" s="37">
        <v>0.64969483836859798</v>
      </c>
      <c r="AD124" s="36">
        <v>0.18188850219904101</v>
      </c>
      <c r="AE124">
        <v>0.190176103955352</v>
      </c>
      <c r="AF124">
        <v>-1.7792108847034999E-2</v>
      </c>
      <c r="AG124" s="37">
        <v>0.41089813449539497</v>
      </c>
      <c r="AH124">
        <v>0.163688663542469</v>
      </c>
      <c r="AI124">
        <v>0.17798655211706699</v>
      </c>
      <c r="AJ124">
        <v>-0.197234863014418</v>
      </c>
      <c r="AK124">
        <v>0.58862963153706105</v>
      </c>
      <c r="AL124" s="36">
        <v>0.126850355974127</v>
      </c>
      <c r="AM124">
        <v>0.103707577866387</v>
      </c>
      <c r="AN124">
        <v>-0.264955020031368</v>
      </c>
      <c r="AO124" s="37">
        <v>0.40656661638781599</v>
      </c>
      <c r="AP124">
        <v>7.9721402441434205E-2</v>
      </c>
      <c r="AQ124">
        <v>0.101408011818286</v>
      </c>
      <c r="AR124">
        <v>-0.160239911270293</v>
      </c>
      <c r="AS124">
        <v>0.39167106982417699</v>
      </c>
      <c r="AT124" s="36">
        <v>0.216577403969339</v>
      </c>
      <c r="AU124">
        <v>0.198542946617601</v>
      </c>
      <c r="AV124">
        <v>-0.125089204132286</v>
      </c>
      <c r="AW124" s="37">
        <v>0.495338664103255</v>
      </c>
      <c r="AX124">
        <v>-7.6596419703548997E-3</v>
      </c>
      <c r="AY124">
        <v>-6.9620068722969802E-2</v>
      </c>
      <c r="AZ124">
        <v>-0.89130472754553702</v>
      </c>
      <c r="BA124">
        <v>0.80218193339183896</v>
      </c>
    </row>
    <row r="125" spans="1:53" x14ac:dyDescent="0.35">
      <c r="A125" s="41">
        <v>4880</v>
      </c>
      <c r="B125" s="36">
        <v>0.49291168247418099</v>
      </c>
      <c r="C125">
        <v>0.49649552005494302</v>
      </c>
      <c r="D125">
        <v>0.263751935053328</v>
      </c>
      <c r="E125" s="37">
        <v>0.74325285699888999</v>
      </c>
      <c r="F125">
        <v>-9.1876810314753601E-2</v>
      </c>
      <c r="G125">
        <v>-6.7361745913623497E-2</v>
      </c>
      <c r="H125">
        <v>-0.28047064554622603</v>
      </c>
      <c r="I125">
        <v>0.19081370623235699</v>
      </c>
      <c r="J125" s="36">
        <v>0.19843627175077799</v>
      </c>
      <c r="K125">
        <v>0.20135179421760699</v>
      </c>
      <c r="L125">
        <v>-5.5808628673547002E-2</v>
      </c>
      <c r="M125" s="37">
        <v>0.46453685025276398</v>
      </c>
      <c r="N125">
        <v>0.39605287588243798</v>
      </c>
      <c r="O125">
        <v>0.32676735161600401</v>
      </c>
      <c r="P125">
        <v>-0.24366847817623299</v>
      </c>
      <c r="Q125">
        <v>0.56993929336653004</v>
      </c>
      <c r="R125" s="36">
        <v>-0.115051884710011</v>
      </c>
      <c r="S125">
        <v>-0.136069647985221</v>
      </c>
      <c r="T125">
        <v>-0.50976960833208096</v>
      </c>
      <c r="U125" s="37">
        <v>0.222068418282172</v>
      </c>
      <c r="V125">
        <v>0.19669098092947401</v>
      </c>
      <c r="W125">
        <v>0.11699910557620601</v>
      </c>
      <c r="X125">
        <v>-0.26872603149091301</v>
      </c>
      <c r="Y125">
        <v>0.56481091064512501</v>
      </c>
      <c r="Z125" s="36">
        <v>0.34686992271881301</v>
      </c>
      <c r="AA125">
        <v>0.31162933400562098</v>
      </c>
      <c r="AB125">
        <v>-7.7527625214255103E-2</v>
      </c>
      <c r="AC125" s="37">
        <v>0.69491342331019101</v>
      </c>
      <c r="AD125" s="36">
        <v>0.18147291151498299</v>
      </c>
      <c r="AE125">
        <v>0.18981931501931201</v>
      </c>
      <c r="AF125">
        <v>-1.28976037242394E-2</v>
      </c>
      <c r="AG125" s="37">
        <v>0.40432696353931102</v>
      </c>
      <c r="AH125">
        <v>0.154549706258158</v>
      </c>
      <c r="AI125">
        <v>0.170876663520037</v>
      </c>
      <c r="AJ125">
        <v>-0.20119493784022199</v>
      </c>
      <c r="AK125">
        <v>0.58714708702847695</v>
      </c>
      <c r="AL125" s="36">
        <v>0.123839366624358</v>
      </c>
      <c r="AM125">
        <v>9.9474095708481702E-2</v>
      </c>
      <c r="AN125">
        <v>-0.27387755819493997</v>
      </c>
      <c r="AO125" s="37">
        <v>0.41204198622178501</v>
      </c>
      <c r="AP125">
        <v>8.8138881879315401E-2</v>
      </c>
      <c r="AQ125">
        <v>0.11033381301682101</v>
      </c>
      <c r="AR125">
        <v>-0.15369899719962801</v>
      </c>
      <c r="AS125">
        <v>0.402197822624416</v>
      </c>
      <c r="AT125" s="36">
        <v>0.218063281247935</v>
      </c>
      <c r="AU125">
        <v>0.199366676475006</v>
      </c>
      <c r="AV125">
        <v>-0.12631427435262099</v>
      </c>
      <c r="AW125" s="37">
        <v>0.49326190186365199</v>
      </c>
      <c r="AX125">
        <v>-1.0709926762859499E-2</v>
      </c>
      <c r="AY125">
        <v>-7.7975436409858101E-2</v>
      </c>
      <c r="AZ125">
        <v>-0.909533826685473</v>
      </c>
      <c r="BA125">
        <v>0.81329831918539397</v>
      </c>
    </row>
    <row r="126" spans="1:53" x14ac:dyDescent="0.35">
      <c r="A126" s="41">
        <v>4920</v>
      </c>
      <c r="B126" s="36">
        <v>0.49178914087980602</v>
      </c>
      <c r="C126">
        <v>0.49436759443504902</v>
      </c>
      <c r="D126">
        <v>0.26614653949435202</v>
      </c>
      <c r="E126" s="37">
        <v>0.73798506635932204</v>
      </c>
      <c r="F126">
        <v>-8.2738240383653405E-2</v>
      </c>
      <c r="G126">
        <v>-5.9677759333980597E-2</v>
      </c>
      <c r="H126">
        <v>-0.26280681045335202</v>
      </c>
      <c r="I126">
        <v>0.19585197171072999</v>
      </c>
      <c r="J126" s="36">
        <v>0.20907266876667099</v>
      </c>
      <c r="K126">
        <v>0.21117327590190299</v>
      </c>
      <c r="L126">
        <v>-4.9839217162942602E-2</v>
      </c>
      <c r="M126" s="37">
        <v>0.47517457303669303</v>
      </c>
      <c r="N126">
        <v>0.36848532166974501</v>
      </c>
      <c r="O126">
        <v>0.304510863778721</v>
      </c>
      <c r="P126">
        <v>-0.25048054463891001</v>
      </c>
      <c r="Q126">
        <v>0.56117341825529898</v>
      </c>
      <c r="R126" s="36">
        <v>-0.122769953723462</v>
      </c>
      <c r="S126">
        <v>-0.14129394419177099</v>
      </c>
      <c r="T126">
        <v>-0.51385941641135802</v>
      </c>
      <c r="U126" s="37">
        <v>0.233487984082839</v>
      </c>
      <c r="V126">
        <v>0.22272127107642001</v>
      </c>
      <c r="W126">
        <v>0.14178874748438799</v>
      </c>
      <c r="X126">
        <v>-0.24516344630659401</v>
      </c>
      <c r="Y126">
        <v>0.61284657144923405</v>
      </c>
      <c r="Z126" s="36">
        <v>0.355024096125511</v>
      </c>
      <c r="AA126">
        <v>0.33280458559753401</v>
      </c>
      <c r="AB126">
        <v>-5.26931195948524E-2</v>
      </c>
      <c r="AC126" s="37">
        <v>0.74155038777239801</v>
      </c>
      <c r="AD126" s="36">
        <v>0.18098058146111601</v>
      </c>
      <c r="AE126">
        <v>0.18906171176240499</v>
      </c>
      <c r="AF126">
        <v>-1.08915547117606E-2</v>
      </c>
      <c r="AG126" s="37">
        <v>0.39431188769076397</v>
      </c>
      <c r="AH126">
        <v>0.14558726104435199</v>
      </c>
      <c r="AI126">
        <v>0.16392528912725601</v>
      </c>
      <c r="AJ126">
        <v>-0.19547463430282599</v>
      </c>
      <c r="AK126">
        <v>0.58634755212244205</v>
      </c>
      <c r="AL126" s="36">
        <v>0.120651046980009</v>
      </c>
      <c r="AM126">
        <v>9.5223041858454593E-2</v>
      </c>
      <c r="AN126">
        <v>-0.28416157288136501</v>
      </c>
      <c r="AO126" s="37">
        <v>0.41743553851019999</v>
      </c>
      <c r="AP126">
        <v>9.7158421001402595E-2</v>
      </c>
      <c r="AQ126">
        <v>0.11955949409790401</v>
      </c>
      <c r="AR126">
        <v>-0.159053751449896</v>
      </c>
      <c r="AS126">
        <v>0.419951773712604</v>
      </c>
      <c r="AT126" s="36">
        <v>0.22152709477072599</v>
      </c>
      <c r="AU126">
        <v>0.20211259400075601</v>
      </c>
      <c r="AV126">
        <v>-0.130843412427257</v>
      </c>
      <c r="AW126" s="37">
        <v>0.49749749257828302</v>
      </c>
      <c r="AX126">
        <v>-1.28586036900479E-2</v>
      </c>
      <c r="AY126">
        <v>-8.5056411882338104E-2</v>
      </c>
      <c r="AZ126">
        <v>-0.94040368847403599</v>
      </c>
      <c r="BA126">
        <v>0.82976239003447205</v>
      </c>
    </row>
    <row r="127" spans="1:53" x14ac:dyDescent="0.35">
      <c r="A127" s="41">
        <v>4960</v>
      </c>
      <c r="B127" s="36">
        <v>0.48928538774605401</v>
      </c>
      <c r="C127">
        <v>0.49139089377885597</v>
      </c>
      <c r="D127">
        <v>0.26628509963841901</v>
      </c>
      <c r="E127" s="37">
        <v>0.73540893411958697</v>
      </c>
      <c r="F127">
        <v>-7.3131673048109497E-2</v>
      </c>
      <c r="G127">
        <v>-5.1968088781623997E-2</v>
      </c>
      <c r="H127">
        <v>-0.25384862883968701</v>
      </c>
      <c r="I127">
        <v>0.20153665464081399</v>
      </c>
      <c r="J127" s="36">
        <v>0.21967702978412501</v>
      </c>
      <c r="K127">
        <v>0.2210220662579</v>
      </c>
      <c r="L127">
        <v>-4.6806244659535499E-2</v>
      </c>
      <c r="M127" s="37">
        <v>0.47663555660096302</v>
      </c>
      <c r="N127">
        <v>0.34022777964356998</v>
      </c>
      <c r="O127">
        <v>0.28254076608787698</v>
      </c>
      <c r="P127">
        <v>-0.26592549470010002</v>
      </c>
      <c r="Q127">
        <v>0.56944721123416497</v>
      </c>
      <c r="R127" s="36">
        <v>-0.129210862847217</v>
      </c>
      <c r="S127">
        <v>-0.14482493417884501</v>
      </c>
      <c r="T127">
        <v>-0.50937647234444206</v>
      </c>
      <c r="U127" s="37">
        <v>0.24787104085249201</v>
      </c>
      <c r="V127">
        <v>0.246494458194429</v>
      </c>
      <c r="W127">
        <v>0.16455849751446899</v>
      </c>
      <c r="X127">
        <v>-0.21441695690375201</v>
      </c>
      <c r="Y127">
        <v>0.67624633085716501</v>
      </c>
      <c r="Z127" s="36">
        <v>0.36399729851795998</v>
      </c>
      <c r="AA127">
        <v>0.35530287481105</v>
      </c>
      <c r="AB127">
        <v>-3.3805034140378797E-2</v>
      </c>
      <c r="AC127" s="37">
        <v>0.82952508029861804</v>
      </c>
      <c r="AD127" s="36">
        <v>0.18044460703420701</v>
      </c>
      <c r="AE127">
        <v>0.187959435242147</v>
      </c>
      <c r="AF127">
        <v>-6.0771748149062096E-3</v>
      </c>
      <c r="AG127" s="37">
        <v>0.38840350920482197</v>
      </c>
      <c r="AH127">
        <v>0.13684320398758101</v>
      </c>
      <c r="AI127">
        <v>0.157139370087026</v>
      </c>
      <c r="AJ127">
        <v>-0.20599129400822599</v>
      </c>
      <c r="AK127">
        <v>0.586922078667522</v>
      </c>
      <c r="AL127" s="36">
        <v>0.117200086162003</v>
      </c>
      <c r="AM127">
        <v>9.0899725760692093E-2</v>
      </c>
      <c r="AN127">
        <v>-0.29675963575694703</v>
      </c>
      <c r="AO127" s="37">
        <v>0.42374738827511499</v>
      </c>
      <c r="AP127">
        <v>0.10675390449449799</v>
      </c>
      <c r="AQ127">
        <v>0.129055527842316</v>
      </c>
      <c r="AR127">
        <v>-0.16187160140537499</v>
      </c>
      <c r="AS127">
        <v>0.43500410123291899</v>
      </c>
      <c r="AT127" s="36">
        <v>0.226837331146129</v>
      </c>
      <c r="AU127">
        <v>0.20674392178072301</v>
      </c>
      <c r="AV127">
        <v>-0.13181598091927901</v>
      </c>
      <c r="AW127" s="37">
        <v>0.504252018742676</v>
      </c>
      <c r="AX127">
        <v>-1.41568707822044E-2</v>
      </c>
      <c r="AY127">
        <v>-9.0828949840738804E-2</v>
      </c>
      <c r="AZ127">
        <v>-0.95642548006096495</v>
      </c>
      <c r="BA127">
        <v>0.84606216519397304</v>
      </c>
    </row>
    <row r="128" spans="1:53" x14ac:dyDescent="0.35">
      <c r="A128" s="41">
        <v>5000</v>
      </c>
      <c r="B128" s="36">
        <v>0.485479499623301</v>
      </c>
      <c r="C128">
        <v>0.48750813430288698</v>
      </c>
      <c r="D128">
        <v>0.265517020242722</v>
      </c>
      <c r="E128" s="37">
        <v>0.72748770063874202</v>
      </c>
      <c r="F128">
        <v>-6.3200836160358001E-2</v>
      </c>
      <c r="G128">
        <v>-4.4323825518005899E-2</v>
      </c>
      <c r="H128">
        <v>-0.245583112988387</v>
      </c>
      <c r="I128">
        <v>0.21021107850038501</v>
      </c>
      <c r="J128" s="36">
        <v>0.23018487104358101</v>
      </c>
      <c r="K128">
        <v>0.23072320690784601</v>
      </c>
      <c r="L128">
        <v>-4.0647943445124998E-2</v>
      </c>
      <c r="M128" s="37">
        <v>0.491403310560801</v>
      </c>
      <c r="N128">
        <v>0.31131564869463002</v>
      </c>
      <c r="O128">
        <v>0.26112051918391299</v>
      </c>
      <c r="P128">
        <v>-0.26677461617349002</v>
      </c>
      <c r="Q128">
        <v>0.56975411920209396</v>
      </c>
      <c r="R128" s="36">
        <v>-0.13442306115209701</v>
      </c>
      <c r="S128">
        <v>-0.14667482108848201</v>
      </c>
      <c r="T128">
        <v>-0.50517047240399604</v>
      </c>
      <c r="U128" s="37">
        <v>0.26325963976432598</v>
      </c>
      <c r="V128">
        <v>0.267725664803316</v>
      </c>
      <c r="W128">
        <v>0.185100139968566</v>
      </c>
      <c r="X128">
        <v>-0.19122783543159999</v>
      </c>
      <c r="Y128">
        <v>0.68942710552195496</v>
      </c>
      <c r="Z128" s="36">
        <v>0.37409330732509699</v>
      </c>
      <c r="AA128">
        <v>0.37893884066864397</v>
      </c>
      <c r="AB128">
        <v>-1.18629700050776E-2</v>
      </c>
      <c r="AC128" s="37">
        <v>0.93106558665313499</v>
      </c>
      <c r="AD128" s="36">
        <v>0.17989808323102599</v>
      </c>
      <c r="AE128">
        <v>0.18653948609488499</v>
      </c>
      <c r="AF128">
        <v>-8.5445355342341704E-4</v>
      </c>
      <c r="AG128" s="37">
        <v>0.38045926827109799</v>
      </c>
      <c r="AH128">
        <v>0.12835941117437699</v>
      </c>
      <c r="AI128">
        <v>0.150496797983319</v>
      </c>
      <c r="AJ128">
        <v>-0.22182807740675101</v>
      </c>
      <c r="AK128">
        <v>0.59587757447621903</v>
      </c>
      <c r="AL128" s="36">
        <v>0.113237989439606</v>
      </c>
      <c r="AM128">
        <v>8.6467301044965403E-2</v>
      </c>
      <c r="AN128">
        <v>-0.30192342862784499</v>
      </c>
      <c r="AO128" s="37">
        <v>0.42770911182077997</v>
      </c>
      <c r="AP128">
        <v>0.116899217045402</v>
      </c>
      <c r="AQ128">
        <v>0.13880688611167499</v>
      </c>
      <c r="AR128">
        <v>-0.159831929863198</v>
      </c>
      <c r="AS128">
        <v>0.443853593696455</v>
      </c>
      <c r="AT128" s="36">
        <v>0.23386247698255799</v>
      </c>
      <c r="AU128">
        <v>0.21322228786598099</v>
      </c>
      <c r="AV128">
        <v>-0.134162119634049</v>
      </c>
      <c r="AW128" s="37">
        <v>0.51280664049529701</v>
      </c>
      <c r="AX128">
        <v>-1.46559260696131E-2</v>
      </c>
      <c r="AY128">
        <v>-9.5285447234391002E-2</v>
      </c>
      <c r="AZ128">
        <v>-0.97347841844204097</v>
      </c>
      <c r="BA128">
        <v>0.86064985450512799</v>
      </c>
    </row>
    <row r="129" spans="1:53" x14ac:dyDescent="0.35">
      <c r="A129" s="41">
        <v>5040</v>
      </c>
      <c r="B129" s="36">
        <v>0.48045055306192302</v>
      </c>
      <c r="C129">
        <v>0.48262107639430302</v>
      </c>
      <c r="D129">
        <v>0.26879441911926899</v>
      </c>
      <c r="E129" s="37">
        <v>0.72307343257861201</v>
      </c>
      <c r="F129">
        <v>-5.3089457572635002E-2</v>
      </c>
      <c r="G129">
        <v>-3.6845817319742499E-2</v>
      </c>
      <c r="H129">
        <v>-0.237371104524049</v>
      </c>
      <c r="I129">
        <v>0.21009821214789901</v>
      </c>
      <c r="J129" s="36">
        <v>0.240531708785478</v>
      </c>
      <c r="K129">
        <v>0.24009741608531801</v>
      </c>
      <c r="L129">
        <v>-3.3675406587770698E-2</v>
      </c>
      <c r="M129" s="37">
        <v>0.50058138947568198</v>
      </c>
      <c r="N129">
        <v>0.28200812527875901</v>
      </c>
      <c r="O129">
        <v>0.24047395954930401</v>
      </c>
      <c r="P129">
        <v>-0.27544795708530201</v>
      </c>
      <c r="Q129">
        <v>0.58321778879166297</v>
      </c>
      <c r="R129" s="36">
        <v>-0.138454997708925</v>
      </c>
      <c r="S129">
        <v>-0.146799310165068</v>
      </c>
      <c r="T129">
        <v>-0.51858984384835705</v>
      </c>
      <c r="U129" s="37">
        <v>0.27616026905693097</v>
      </c>
      <c r="V129">
        <v>0.28613001342289401</v>
      </c>
      <c r="W129">
        <v>0.203154991798874</v>
      </c>
      <c r="X129">
        <v>-0.19584719491285599</v>
      </c>
      <c r="Y129">
        <v>0.71205269375437397</v>
      </c>
      <c r="Z129" s="36">
        <v>0.38561589997585699</v>
      </c>
      <c r="AA129">
        <v>0.40352083979363801</v>
      </c>
      <c r="AB129">
        <v>3.31169508804636E-3</v>
      </c>
      <c r="AC129" s="37">
        <v>1.0218033258852399</v>
      </c>
      <c r="AD129" s="36">
        <v>0.179374105048341</v>
      </c>
      <c r="AE129">
        <v>0.18484377371352601</v>
      </c>
      <c r="AF129">
        <v>1.2580009587808999E-3</v>
      </c>
      <c r="AG129" s="37">
        <v>0.37413225956764301</v>
      </c>
      <c r="AH129">
        <v>0.119947938890473</v>
      </c>
      <c r="AI129">
        <v>0.14387845438662999</v>
      </c>
      <c r="AJ129">
        <v>-0.23641494234750801</v>
      </c>
      <c r="AK129">
        <v>0.594590118466782</v>
      </c>
      <c r="AL129" s="36">
        <v>0.108282549447107</v>
      </c>
      <c r="AM129">
        <v>8.1848843689476605E-2</v>
      </c>
      <c r="AN129">
        <v>-0.30975953367770998</v>
      </c>
      <c r="AO129" s="37">
        <v>0.42982998965903002</v>
      </c>
      <c r="AP129">
        <v>0.12756824334091799</v>
      </c>
      <c r="AQ129">
        <v>0.14875203875387299</v>
      </c>
      <c r="AR129">
        <v>-0.161990861808782</v>
      </c>
      <c r="AS129">
        <v>0.46331085281790202</v>
      </c>
      <c r="AT129" s="36">
        <v>0.24247101888842901</v>
      </c>
      <c r="AU129">
        <v>0.221508246987244</v>
      </c>
      <c r="AV129">
        <v>-0.126385154965199</v>
      </c>
      <c r="AW129" s="37">
        <v>0.52656903783042797</v>
      </c>
      <c r="AX129">
        <v>-1.4406967582558401E-2</v>
      </c>
      <c r="AY129">
        <v>-9.8429853100768405E-2</v>
      </c>
      <c r="AZ129">
        <v>-0.98364303844690204</v>
      </c>
      <c r="BA129">
        <v>0.87327550641935203</v>
      </c>
    </row>
    <row r="130" spans="1:53" x14ac:dyDescent="0.35">
      <c r="A130" s="41">
        <v>5080</v>
      </c>
      <c r="B130" s="36">
        <v>0.474277624612296</v>
      </c>
      <c r="C130">
        <v>0.47670603220741897</v>
      </c>
      <c r="D130">
        <v>0.26502639341482698</v>
      </c>
      <c r="E130" s="37">
        <v>0.71689488566950299</v>
      </c>
      <c r="F130">
        <v>-4.2941265137176901E-2</v>
      </c>
      <c r="G130">
        <v>-2.9650278344095199E-2</v>
      </c>
      <c r="H130">
        <v>-0.231753591627024</v>
      </c>
      <c r="I130">
        <v>0.213978834994447</v>
      </c>
      <c r="J130" s="36">
        <v>0.25064978063795801</v>
      </c>
      <c r="K130">
        <v>0.248997077265804</v>
      </c>
      <c r="L130">
        <v>-3.6498093032454097E-2</v>
      </c>
      <c r="M130" s="37">
        <v>0.51103428712029997</v>
      </c>
      <c r="N130">
        <v>0.25368208338161402</v>
      </c>
      <c r="O130">
        <v>0.22077798278858199</v>
      </c>
      <c r="P130">
        <v>-0.28090899077855402</v>
      </c>
      <c r="Q130">
        <v>0.60416803810165898</v>
      </c>
      <c r="R130" s="36">
        <v>-0.14089026277375999</v>
      </c>
      <c r="S130">
        <v>-0.14510113484127499</v>
      </c>
      <c r="T130">
        <v>-0.52131326731872596</v>
      </c>
      <c r="U130" s="37">
        <v>0.29146162924404201</v>
      </c>
      <c r="V130">
        <v>0.30142262657297803</v>
      </c>
      <c r="W130">
        <v>0.218804824096791</v>
      </c>
      <c r="X130">
        <v>-0.22228681440481499</v>
      </c>
      <c r="Y130">
        <v>0.73784131016973598</v>
      </c>
      <c r="Z130" s="36">
        <v>0.39886885389917598</v>
      </c>
      <c r="AA130">
        <v>0.42888885734929599</v>
      </c>
      <c r="AB130">
        <v>1.0415401562273399E-2</v>
      </c>
      <c r="AC130" s="37">
        <v>1.1360673643702699</v>
      </c>
      <c r="AD130" s="36">
        <v>0.17890576748292</v>
      </c>
      <c r="AE130">
        <v>0.18297469219139401</v>
      </c>
      <c r="AF130">
        <v>3.5670277432485898E-4</v>
      </c>
      <c r="AG130" s="37">
        <v>0.36768161123317999</v>
      </c>
      <c r="AH130">
        <v>0.11044578280728599</v>
      </c>
      <c r="AI130">
        <v>0.13695987603422399</v>
      </c>
      <c r="AJ130">
        <v>-0.25644484150761399</v>
      </c>
      <c r="AK130">
        <v>0.59154910528325999</v>
      </c>
      <c r="AL130" s="36">
        <v>0.102415171916011</v>
      </c>
      <c r="AM130">
        <v>7.7030221895086404E-2</v>
      </c>
      <c r="AN130">
        <v>-0.31895952629152102</v>
      </c>
      <c r="AO130" s="37">
        <v>0.43006897176208903</v>
      </c>
      <c r="AP130">
        <v>0.13873486806784599</v>
      </c>
      <c r="AQ130">
        <v>0.158831911106003</v>
      </c>
      <c r="AR130">
        <v>-0.16887840117404099</v>
      </c>
      <c r="AS130">
        <v>0.48056234352160399</v>
      </c>
      <c r="AT130" s="36">
        <v>0.252531443472155</v>
      </c>
      <c r="AU130">
        <v>0.23148123183701899</v>
      </c>
      <c r="AV130">
        <v>-0.114980907171713</v>
      </c>
      <c r="AW130" s="37">
        <v>0.53365257250187004</v>
      </c>
      <c r="AX130">
        <v>-1.34611933513242E-2</v>
      </c>
      <c r="AY130">
        <v>-0.100223239726783</v>
      </c>
      <c r="AZ130">
        <v>-0.99337134567477403</v>
      </c>
      <c r="BA130">
        <v>0.88288959263044098</v>
      </c>
    </row>
    <row r="131" spans="1:53" x14ac:dyDescent="0.35">
      <c r="A131" s="41">
        <v>5120</v>
      </c>
      <c r="B131" s="36">
        <v>0.46703979082479602</v>
      </c>
      <c r="C131">
        <v>0.46970887531223998</v>
      </c>
      <c r="D131">
        <v>0.25684222899554299</v>
      </c>
      <c r="E131" s="37">
        <v>0.70944335783701495</v>
      </c>
      <c r="F131">
        <v>-3.2899986706219998E-2</v>
      </c>
      <c r="G131">
        <v>-2.2986541981880999E-2</v>
      </c>
      <c r="H131">
        <v>-0.22713536843068899</v>
      </c>
      <c r="I131">
        <v>0.21398320778337901</v>
      </c>
      <c r="J131" s="36">
        <v>0.25957925404528298</v>
      </c>
      <c r="K131">
        <v>0.25685747439648998</v>
      </c>
      <c r="L131">
        <v>-3.6707568557579603E-2</v>
      </c>
      <c r="M131" s="37">
        <v>0.51823382420160502</v>
      </c>
      <c r="N131">
        <v>0.22659337092541201</v>
      </c>
      <c r="O131">
        <v>0.202147897721036</v>
      </c>
      <c r="P131">
        <v>-0.28764627631108602</v>
      </c>
      <c r="Q131">
        <v>0.62909668625011705</v>
      </c>
      <c r="R131" s="36">
        <v>-0.141159134763165</v>
      </c>
      <c r="S131">
        <v>-0.14146854042850601</v>
      </c>
      <c r="T131">
        <v>-0.52111447785587295</v>
      </c>
      <c r="U131" s="37">
        <v>0.306766331000486</v>
      </c>
      <c r="V131">
        <v>0.31331862677338201</v>
      </c>
      <c r="W131">
        <v>0.23244438369227199</v>
      </c>
      <c r="X131">
        <v>-0.24464313000545901</v>
      </c>
      <c r="Y131">
        <v>0.77166897911924104</v>
      </c>
      <c r="Z131" s="36">
        <v>0.41415594652399101</v>
      </c>
      <c r="AA131">
        <v>0.45463424428457</v>
      </c>
      <c r="AB131">
        <v>2.14347404212803E-2</v>
      </c>
      <c r="AC131" s="37">
        <v>1.2632422186589201</v>
      </c>
      <c r="AD131" s="36">
        <v>0.178526165531531</v>
      </c>
      <c r="AE131">
        <v>0.18121277952759399</v>
      </c>
      <c r="AF131">
        <v>-3.31206139280541E-4</v>
      </c>
      <c r="AG131" s="37">
        <v>0.36139050483757601</v>
      </c>
      <c r="AH131">
        <v>9.9752855989830996E-2</v>
      </c>
      <c r="AI131">
        <v>0.12960191886156899</v>
      </c>
      <c r="AJ131">
        <v>-0.27473580260879699</v>
      </c>
      <c r="AK131">
        <v>0.59850345746204503</v>
      </c>
      <c r="AL131" s="36">
        <v>9.57542944687505E-2</v>
      </c>
      <c r="AM131">
        <v>7.1942778941200297E-2</v>
      </c>
      <c r="AN131">
        <v>-0.32635144061291399</v>
      </c>
      <c r="AO131" s="37">
        <v>0.426280007080866</v>
      </c>
      <c r="AP131">
        <v>0.15037297591298901</v>
      </c>
      <c r="AQ131">
        <v>0.16886372469441399</v>
      </c>
      <c r="AR131">
        <v>-0.16418457945422801</v>
      </c>
      <c r="AS131">
        <v>0.49248745361365398</v>
      </c>
      <c r="AT131" s="36">
        <v>0.26391223734215202</v>
      </c>
      <c r="AU131">
        <v>0.24286715326074301</v>
      </c>
      <c r="AV131">
        <v>-0.101122180745246</v>
      </c>
      <c r="AW131" s="37">
        <v>0.54643381972830296</v>
      </c>
      <c r="AX131">
        <v>-1.1869801406195001E-2</v>
      </c>
      <c r="AY131">
        <v>-0.100523060808488</v>
      </c>
      <c r="AZ131">
        <v>-1.0138360254954</v>
      </c>
      <c r="BA131">
        <v>0.88753453766734403</v>
      </c>
    </row>
    <row r="132" spans="1:53" x14ac:dyDescent="0.35">
      <c r="A132" s="41">
        <v>5160</v>
      </c>
      <c r="B132" s="36">
        <v>0.45881612824979801</v>
      </c>
      <c r="C132">
        <v>0.461626778068362</v>
      </c>
      <c r="D132">
        <v>0.244969206481156</v>
      </c>
      <c r="E132" s="37">
        <v>0.69875786627120795</v>
      </c>
      <c r="F132">
        <v>-2.3195546961818799E-2</v>
      </c>
      <c r="G132">
        <v>-1.6928311157919599E-2</v>
      </c>
      <c r="H132">
        <v>-0.22630321787159799</v>
      </c>
      <c r="I132">
        <v>0.22060049857547201</v>
      </c>
      <c r="J132" s="36">
        <v>0.26671000002348499</v>
      </c>
      <c r="K132">
        <v>0.26303789536501798</v>
      </c>
      <c r="L132">
        <v>-4.85643679307892E-2</v>
      </c>
      <c r="M132" s="37">
        <v>0.53119280524018597</v>
      </c>
      <c r="N132">
        <v>0.200773892678834</v>
      </c>
      <c r="O132">
        <v>0.18458260909228599</v>
      </c>
      <c r="P132">
        <v>-0.28936853576794402</v>
      </c>
      <c r="Q132">
        <v>0.65114184866895997</v>
      </c>
      <c r="R132" s="36">
        <v>-0.13926441700502101</v>
      </c>
      <c r="S132">
        <v>-0.13583032280123</v>
      </c>
      <c r="T132">
        <v>-0.52684461523817705</v>
      </c>
      <c r="U132" s="37">
        <v>0.330940262682477</v>
      </c>
      <c r="V132">
        <v>0.32153313654392202</v>
      </c>
      <c r="W132">
        <v>0.24408119769984499</v>
      </c>
      <c r="X132">
        <v>-0.27386953390270102</v>
      </c>
      <c r="Y132">
        <v>0.78881273247266903</v>
      </c>
      <c r="Z132" s="36">
        <v>0.43178095527923699</v>
      </c>
      <c r="AA132">
        <v>0.48020115035186101</v>
      </c>
      <c r="AB132">
        <v>2.38379551555612E-2</v>
      </c>
      <c r="AC132" s="37">
        <v>1.3801372208025</v>
      </c>
      <c r="AD132" s="36">
        <v>0.17826839419094401</v>
      </c>
      <c r="AE132">
        <v>0.17975407568252599</v>
      </c>
      <c r="AF132">
        <v>-1.74387168538268E-3</v>
      </c>
      <c r="AG132" s="37">
        <v>0.35758150566955299</v>
      </c>
      <c r="AH132">
        <v>8.7949402012953606E-2</v>
      </c>
      <c r="AI132">
        <v>0.12165863309981501</v>
      </c>
      <c r="AJ132">
        <v>-0.29601790996915001</v>
      </c>
      <c r="AK132">
        <v>0.60376097512937399</v>
      </c>
      <c r="AL132" s="36">
        <v>8.8418354727758594E-2</v>
      </c>
      <c r="AM132">
        <v>6.6526313519400596E-2</v>
      </c>
      <c r="AN132">
        <v>-0.33426916758473901</v>
      </c>
      <c r="AO132" s="37">
        <v>0.43250204321013003</v>
      </c>
      <c r="AP132">
        <v>0.16240336473098599</v>
      </c>
      <c r="AQ132">
        <v>0.17866492311993201</v>
      </c>
      <c r="AR132">
        <v>-0.15889604326500301</v>
      </c>
      <c r="AS132">
        <v>0.50451006272330501</v>
      </c>
      <c r="AT132" s="36">
        <v>0.27648188710683402</v>
      </c>
      <c r="AU132">
        <v>0.25542907678131999</v>
      </c>
      <c r="AV132">
        <v>-8.3087217718266895E-2</v>
      </c>
      <c r="AW132" s="37">
        <v>0.55745415859585601</v>
      </c>
      <c r="AX132">
        <v>-9.6839897774548406E-3</v>
      </c>
      <c r="AY132">
        <v>-9.9502860882087998E-2</v>
      </c>
      <c r="AZ132">
        <v>-1.0241711412435199</v>
      </c>
      <c r="BA132">
        <v>0.88814887073418902</v>
      </c>
    </row>
    <row r="133" spans="1:53" x14ac:dyDescent="0.35">
      <c r="A133" s="41">
        <v>5200</v>
      </c>
      <c r="B133" s="36">
        <v>0.44968571343767799</v>
      </c>
      <c r="C133">
        <v>0.45256417298037999</v>
      </c>
      <c r="D133">
        <v>0.23386933119658701</v>
      </c>
      <c r="E133" s="37">
        <v>0.68789244808965999</v>
      </c>
      <c r="F133">
        <v>-1.431040402873E-2</v>
      </c>
      <c r="G133">
        <v>-1.14072732302319E-2</v>
      </c>
      <c r="H133">
        <v>-0.22807246180879101</v>
      </c>
      <c r="I133">
        <v>0.23399960880849999</v>
      </c>
      <c r="J133" s="36">
        <v>0.27220253660203197</v>
      </c>
      <c r="K133">
        <v>0.26746795943097901</v>
      </c>
      <c r="L133">
        <v>-6.0018593458174403E-2</v>
      </c>
      <c r="M133" s="37">
        <v>0.53334961743660303</v>
      </c>
      <c r="N133">
        <v>0.17625555341056101</v>
      </c>
      <c r="O133">
        <v>0.16812081637552501</v>
      </c>
      <c r="P133">
        <v>-0.29537718357116699</v>
      </c>
      <c r="Q133">
        <v>0.67077547314183095</v>
      </c>
      <c r="R133" s="36">
        <v>-0.1352109504757</v>
      </c>
      <c r="S133">
        <v>-0.12814014522468201</v>
      </c>
      <c r="T133">
        <v>-0.52582599215344406</v>
      </c>
      <c r="U133" s="37">
        <v>0.35280259666864999</v>
      </c>
      <c r="V133">
        <v>0.325920972870131</v>
      </c>
      <c r="W133">
        <v>0.25384476218041702</v>
      </c>
      <c r="X133">
        <v>-0.30056375751852599</v>
      </c>
      <c r="Y133">
        <v>0.799512607857506</v>
      </c>
      <c r="Z133" s="36">
        <v>0.45204765759385102</v>
      </c>
      <c r="AA133">
        <v>0.50504332974928301</v>
      </c>
      <c r="AB133">
        <v>1.11249058558631E-2</v>
      </c>
      <c r="AC133" s="37">
        <v>1.4859033525254599</v>
      </c>
      <c r="AD133" s="36">
        <v>0.17816554845792501</v>
      </c>
      <c r="AE133">
        <v>0.178675793805012</v>
      </c>
      <c r="AF133">
        <v>-8.1890575726814192E-3</v>
      </c>
      <c r="AG133" s="37">
        <v>0.36112616906696099</v>
      </c>
      <c r="AH133">
        <v>7.5115664451501599E-2</v>
      </c>
      <c r="AI133">
        <v>0.113048426787417</v>
      </c>
      <c r="AJ133">
        <v>-0.32407734188499498</v>
      </c>
      <c r="AK133">
        <v>0.60930714708538902</v>
      </c>
      <c r="AL133" s="36">
        <v>8.0525790315468596E-2</v>
      </c>
      <c r="AM133">
        <v>6.0836338131302299E-2</v>
      </c>
      <c r="AN133">
        <v>-0.341515002520138</v>
      </c>
      <c r="AO133" s="37">
        <v>0.44271702330618701</v>
      </c>
      <c r="AP133">
        <v>0.17375537675125</v>
      </c>
      <c r="AQ133">
        <v>0.18809282289111601</v>
      </c>
      <c r="AR133">
        <v>-0.163156972875903</v>
      </c>
      <c r="AS133">
        <v>0.513341379678524</v>
      </c>
      <c r="AT133" s="36">
        <v>0.29010887937461699</v>
      </c>
      <c r="AU133">
        <v>0.26897583590318602</v>
      </c>
      <c r="AV133">
        <v>-6.0409410462987E-2</v>
      </c>
      <c r="AW133" s="37">
        <v>0.56762425251817705</v>
      </c>
      <c r="AX133">
        <v>-6.9549564953879798E-3</v>
      </c>
      <c r="AY133">
        <v>-9.7373624532881897E-2</v>
      </c>
      <c r="AZ133">
        <v>-1.0270239832186601</v>
      </c>
      <c r="BA133">
        <v>0.88891206524073596</v>
      </c>
    </row>
    <row r="134" spans="1:53" x14ac:dyDescent="0.35">
      <c r="A134" s="41">
        <v>5240</v>
      </c>
      <c r="B134" s="36">
        <v>0.43972762293881201</v>
      </c>
      <c r="C134">
        <v>0.442678060355359</v>
      </c>
      <c r="D134">
        <v>0.22070502828883501</v>
      </c>
      <c r="E134" s="37">
        <v>0.67741732045019798</v>
      </c>
      <c r="F134">
        <v>-6.3290628785027097E-3</v>
      </c>
      <c r="G134">
        <v>-6.3483344431677999E-3</v>
      </c>
      <c r="H134">
        <v>-0.232900769921978</v>
      </c>
      <c r="I134">
        <v>0.23736574614772701</v>
      </c>
      <c r="J134" s="36">
        <v>0.27621738181039601</v>
      </c>
      <c r="K134">
        <v>0.270208389445731</v>
      </c>
      <c r="L134">
        <v>-6.4814296819823494E-2</v>
      </c>
      <c r="M134" s="37">
        <v>0.538547729742751</v>
      </c>
      <c r="N134">
        <v>0.153070257889276</v>
      </c>
      <c r="O134">
        <v>0.15280752621966301</v>
      </c>
      <c r="P134">
        <v>-0.30346075726937399</v>
      </c>
      <c r="Q134">
        <v>0.69515349176492003</v>
      </c>
      <c r="R134" s="36">
        <v>-0.12900357615157501</v>
      </c>
      <c r="S134">
        <v>-0.11837673116223101</v>
      </c>
      <c r="T134">
        <v>-0.52739786190808902</v>
      </c>
      <c r="U134" s="37">
        <v>0.36845263944928403</v>
      </c>
      <c r="V134">
        <v>0.32849534642793599</v>
      </c>
      <c r="W134">
        <v>0.261645102881846</v>
      </c>
      <c r="X134">
        <v>-0.32642894016075202</v>
      </c>
      <c r="Y134">
        <v>0.79214295146928804</v>
      </c>
      <c r="Z134" s="36">
        <v>0.47525161632738999</v>
      </c>
      <c r="AA134">
        <v>0.52842439021174503</v>
      </c>
      <c r="AB134">
        <v>-1.1286860932111601E-2</v>
      </c>
      <c r="AC134" s="37">
        <v>1.55736640156715</v>
      </c>
      <c r="AD134" s="36">
        <v>0.17825072332924399</v>
      </c>
      <c r="AE134">
        <v>0.17807404826025999</v>
      </c>
      <c r="AF134">
        <v>-1.1512759188573699E-2</v>
      </c>
      <c r="AG134" s="37">
        <v>0.36335583259406701</v>
      </c>
      <c r="AH134">
        <v>6.1331886880322303E-2</v>
      </c>
      <c r="AI134">
        <v>0.10373772202412999</v>
      </c>
      <c r="AJ134">
        <v>-0.35448281832306999</v>
      </c>
      <c r="AK134">
        <v>0.626201922241026</v>
      </c>
      <c r="AL134" s="36">
        <v>7.2195038854313998E-2</v>
      </c>
      <c r="AM134">
        <v>5.4940464292075102E-2</v>
      </c>
      <c r="AN134">
        <v>-0.34902989253938199</v>
      </c>
      <c r="AO134" s="37">
        <v>0.45365735246059702</v>
      </c>
      <c r="AP134">
        <v>0.18400188376029999</v>
      </c>
      <c r="AQ134">
        <v>0.197099032284453</v>
      </c>
      <c r="AR134">
        <v>-0.17337998202458099</v>
      </c>
      <c r="AS134">
        <v>0.527175007260554</v>
      </c>
      <c r="AT134" s="36">
        <v>0.30456695785667798</v>
      </c>
      <c r="AU134">
        <v>0.28332960363012599</v>
      </c>
      <c r="AV134">
        <v>-4.5808876557298997E-2</v>
      </c>
      <c r="AW134" s="37">
        <v>0.577858608583665</v>
      </c>
      <c r="AX134">
        <v>-3.7338995902785901E-3</v>
      </c>
      <c r="AY134">
        <v>-9.4340868626130697E-2</v>
      </c>
      <c r="AZ134">
        <v>-1.0243521246296601</v>
      </c>
      <c r="BA134">
        <v>0.88956938442377298</v>
      </c>
    </row>
    <row r="135" spans="1:53" x14ac:dyDescent="0.35">
      <c r="A135" s="41">
        <v>5280</v>
      </c>
      <c r="B135" s="36">
        <v>0.42902093330357499</v>
      </c>
      <c r="C135">
        <v>0.43212551217045397</v>
      </c>
      <c r="D135">
        <v>0.21046522941738899</v>
      </c>
      <c r="E135" s="37">
        <v>0.66559542105722902</v>
      </c>
      <c r="F135">
        <v>7.13085404266033E-4</v>
      </c>
      <c r="G135">
        <v>-1.7614352012683199E-3</v>
      </c>
      <c r="H135">
        <v>-0.23518746530764001</v>
      </c>
      <c r="I135">
        <v>0.243650745053694</v>
      </c>
      <c r="J135" s="36">
        <v>0.27891505367804598</v>
      </c>
      <c r="K135">
        <v>0.271382981987005</v>
      </c>
      <c r="L135">
        <v>-7.6798070897937804E-2</v>
      </c>
      <c r="M135" s="37">
        <v>0.54544976608983797</v>
      </c>
      <c r="N135">
        <v>0.131249910883659</v>
      </c>
      <c r="O135">
        <v>0.13865109065599099</v>
      </c>
      <c r="P135">
        <v>-0.31272519939855897</v>
      </c>
      <c r="Q135">
        <v>0.71080411007214395</v>
      </c>
      <c r="R135" s="36">
        <v>-0.120647135009017</v>
      </c>
      <c r="S135">
        <v>-0.106557069306362</v>
      </c>
      <c r="T135">
        <v>-0.52375085835333002</v>
      </c>
      <c r="U135" s="37">
        <v>0.387102227989852</v>
      </c>
      <c r="V135">
        <v>0.32992313568925802</v>
      </c>
      <c r="W135">
        <v>0.26708282221211899</v>
      </c>
      <c r="X135">
        <v>-0.35691359668608702</v>
      </c>
      <c r="Y135">
        <v>0.79028052289126705</v>
      </c>
      <c r="Z135" s="36">
        <v>0.49756233710675501</v>
      </c>
      <c r="AA135">
        <v>0.54953341689458401</v>
      </c>
      <c r="AB135">
        <v>-3.41536857911382E-2</v>
      </c>
      <c r="AC135" s="37">
        <v>1.60718977386478</v>
      </c>
      <c r="AD135" s="36">
        <v>0.178557013801668</v>
      </c>
      <c r="AE135">
        <v>0.177956824107356</v>
      </c>
      <c r="AF135">
        <v>-1.82492160663538E-2</v>
      </c>
      <c r="AG135" s="37">
        <v>0.361474261328325</v>
      </c>
      <c r="AH135">
        <v>4.6678312874263099E-2</v>
      </c>
      <c r="AI135">
        <v>9.3699844030369794E-2</v>
      </c>
      <c r="AJ135">
        <v>-0.39270515930389699</v>
      </c>
      <c r="AK135">
        <v>0.62439094954732899</v>
      </c>
      <c r="AL135" s="36">
        <v>6.3544537966728099E-2</v>
      </c>
      <c r="AM135">
        <v>4.8909614151873303E-2</v>
      </c>
      <c r="AN135">
        <v>-0.35679239989065897</v>
      </c>
      <c r="AO135" s="37">
        <v>0.449370652388484</v>
      </c>
      <c r="AP135">
        <v>0.19312200223831799</v>
      </c>
      <c r="AQ135">
        <v>0.20561952551665599</v>
      </c>
      <c r="AR135">
        <v>-0.16991865480826099</v>
      </c>
      <c r="AS135">
        <v>0.53094259947519296</v>
      </c>
      <c r="AT135" s="36">
        <v>0.31924836107688898</v>
      </c>
      <c r="AU135">
        <v>0.29832313927839699</v>
      </c>
      <c r="AV135">
        <v>-2.6054610432576099E-2</v>
      </c>
      <c r="AW135" s="37">
        <v>0.588756951937777</v>
      </c>
      <c r="AX135" s="38">
        <v>-7.2017092410919803E-5</v>
      </c>
      <c r="AY135">
        <v>-9.0619514702576107E-2</v>
      </c>
      <c r="AZ135">
        <v>-1.02023799956025</v>
      </c>
      <c r="BA135">
        <v>0.88685436847002197</v>
      </c>
    </row>
    <row r="136" spans="1:53" x14ac:dyDescent="0.35">
      <c r="A136" s="41">
        <v>5320</v>
      </c>
      <c r="B136" s="36">
        <v>0.41764472108234502</v>
      </c>
      <c r="C136">
        <v>0.42102086299782598</v>
      </c>
      <c r="D136">
        <v>0.19829357424258801</v>
      </c>
      <c r="E136" s="37">
        <v>0.65436355216341502</v>
      </c>
      <c r="F136">
        <v>6.7806497349792204E-3</v>
      </c>
      <c r="G136">
        <v>2.3739810963671099E-3</v>
      </c>
      <c r="H136">
        <v>-0.23669944345636099</v>
      </c>
      <c r="I136">
        <v>0.250642452173162</v>
      </c>
      <c r="J136" s="36">
        <v>0.28045607023445202</v>
      </c>
      <c r="K136">
        <v>0.27117363227581298</v>
      </c>
      <c r="L136">
        <v>-8.6811161532519401E-2</v>
      </c>
      <c r="M136" s="37">
        <v>0.54531313471033505</v>
      </c>
      <c r="N136">
        <v>0.110826417162392</v>
      </c>
      <c r="O136">
        <v>0.12559958606428601</v>
      </c>
      <c r="P136">
        <v>-0.32094351783846298</v>
      </c>
      <c r="Q136">
        <v>0.73240970619356005</v>
      </c>
      <c r="R136" s="36">
        <v>-0.11014646802439899</v>
      </c>
      <c r="S136">
        <v>-9.2722305820802597E-2</v>
      </c>
      <c r="T136">
        <v>-0.51867013294060105</v>
      </c>
      <c r="U136" s="37">
        <v>0.39872773020014801</v>
      </c>
      <c r="V136">
        <v>0.33010271382434497</v>
      </c>
      <c r="W136">
        <v>0.26980699194811703</v>
      </c>
      <c r="X136">
        <v>-0.369615280508931</v>
      </c>
      <c r="Y136">
        <v>0.76008400211537697</v>
      </c>
      <c r="Z136" s="36">
        <v>0.51560081880110598</v>
      </c>
      <c r="AA136">
        <v>0.56781189867026505</v>
      </c>
      <c r="AB136">
        <v>-5.68447103506153E-2</v>
      </c>
      <c r="AC136" s="37">
        <v>1.6419274627401801</v>
      </c>
      <c r="AD136" s="36">
        <v>0.17910819263672301</v>
      </c>
      <c r="AE136">
        <v>0.17832743748454999</v>
      </c>
      <c r="AF136">
        <v>-2.2241558196867899E-2</v>
      </c>
      <c r="AG136" s="37">
        <v>0.36018628077369003</v>
      </c>
      <c r="AH136">
        <v>3.1235186008171299E-2</v>
      </c>
      <c r="AI136">
        <v>8.2966326163468093E-2</v>
      </c>
      <c r="AJ136">
        <v>-0.43416147486805501</v>
      </c>
      <c r="AK136">
        <v>0.63528002573755804</v>
      </c>
      <c r="AL136" s="36">
        <v>5.46927252751441E-2</v>
      </c>
      <c r="AM136">
        <v>4.2795964722433501E-2</v>
      </c>
      <c r="AN136">
        <v>-0.36082652497295598</v>
      </c>
      <c r="AO136" s="37">
        <v>0.44794692994948698</v>
      </c>
      <c r="AP136">
        <v>0.201094848665481</v>
      </c>
      <c r="AQ136">
        <v>0.21363556645437601</v>
      </c>
      <c r="AR136">
        <v>-0.165892807247602</v>
      </c>
      <c r="AS136">
        <v>0.54023392875142096</v>
      </c>
      <c r="AT136" s="36">
        <v>0.33401349549449799</v>
      </c>
      <c r="AU136">
        <v>0.31379542544727701</v>
      </c>
      <c r="AV136">
        <v>-7.2586255157957901E-3</v>
      </c>
      <c r="AW136" s="37">
        <v>0.60491511356143901</v>
      </c>
      <c r="AX136">
        <v>3.6271127909256302E-3</v>
      </c>
      <c r="AY136">
        <v>-8.6403829124544099E-2</v>
      </c>
      <c r="AZ136">
        <v>-1.0082760490485601</v>
      </c>
      <c r="BA136">
        <v>0.88197336416871597</v>
      </c>
    </row>
    <row r="137" spans="1:53" x14ac:dyDescent="0.35">
      <c r="A137" s="41">
        <v>5360</v>
      </c>
      <c r="B137" s="36">
        <v>0.40567806282549601</v>
      </c>
      <c r="C137">
        <v>0.40948170577743997</v>
      </c>
      <c r="D137">
        <v>0.186316545330139</v>
      </c>
      <c r="E137" s="37">
        <v>0.642026467820347</v>
      </c>
      <c r="F137">
        <v>1.18382390290398E-2</v>
      </c>
      <c r="G137">
        <v>6.01052178435817E-3</v>
      </c>
      <c r="H137">
        <v>-0.23721345939456401</v>
      </c>
      <c r="I137">
        <v>0.26204925600439899</v>
      </c>
      <c r="J137" s="36">
        <v>0.281000949509084</v>
      </c>
      <c r="K137">
        <v>0.26979699834629101</v>
      </c>
      <c r="L137">
        <v>-9.8318183469266601E-2</v>
      </c>
      <c r="M137" s="37">
        <v>0.55001359073776401</v>
      </c>
      <c r="N137">
        <v>9.18316814941572E-2</v>
      </c>
      <c r="O137">
        <v>0.113616522778131</v>
      </c>
      <c r="P137">
        <v>-0.32866573411823702</v>
      </c>
      <c r="Q137">
        <v>0.75053329228864296</v>
      </c>
      <c r="R137" s="36">
        <v>-9.7506416174093197E-2</v>
      </c>
      <c r="S137">
        <v>-7.6973845352489606E-2</v>
      </c>
      <c r="T137">
        <v>-0.51133887665842104</v>
      </c>
      <c r="U137" s="37">
        <v>0.41959687361574199</v>
      </c>
      <c r="V137">
        <v>0.32893245400344601</v>
      </c>
      <c r="W137">
        <v>0.26951728132425901</v>
      </c>
      <c r="X137">
        <v>-0.38774709386448902</v>
      </c>
      <c r="Y137">
        <v>0.74930183489934099</v>
      </c>
      <c r="Z137" s="36">
        <v>0.52933320845262</v>
      </c>
      <c r="AA137">
        <v>0.58232945844319695</v>
      </c>
      <c r="AB137">
        <v>-8.0742222739869696E-2</v>
      </c>
      <c r="AC137" s="37">
        <v>1.6841520153352001</v>
      </c>
      <c r="AD137" s="36">
        <v>0.17985346802021401</v>
      </c>
      <c r="AE137">
        <v>0.17917213498944801</v>
      </c>
      <c r="AF137">
        <v>-2.53207766979038E-2</v>
      </c>
      <c r="AG137" s="37">
        <v>0.36801333521671198</v>
      </c>
      <c r="AH137">
        <v>1.50827498568943E-2</v>
      </c>
      <c r="AI137">
        <v>7.1638198503365697E-2</v>
      </c>
      <c r="AJ137">
        <v>-0.47650957980150799</v>
      </c>
      <c r="AK137">
        <v>0.65344547746829196</v>
      </c>
      <c r="AL137" s="36">
        <v>4.5758038401995299E-2</v>
      </c>
      <c r="AM137">
        <v>3.66453966062492E-2</v>
      </c>
      <c r="AN137">
        <v>-0.36726911220517999</v>
      </c>
      <c r="AO137" s="37">
        <v>0.45790109509962401</v>
      </c>
      <c r="AP137">
        <v>0.20789953952196899</v>
      </c>
      <c r="AQ137">
        <v>0.22106732492202</v>
      </c>
      <c r="AR137">
        <v>-0.16777744152815999</v>
      </c>
      <c r="AS137">
        <v>0.54678256683466697</v>
      </c>
      <c r="AT137" s="36">
        <v>0.34879902610713898</v>
      </c>
      <c r="AU137">
        <v>0.329557841258794</v>
      </c>
      <c r="AV137">
        <v>5.6758311717883198E-3</v>
      </c>
      <c r="AW137" s="37">
        <v>0.61121772726085999</v>
      </c>
      <c r="AX137">
        <v>6.6391306996089099E-3</v>
      </c>
      <c r="AY137">
        <v>-8.1842985052059003E-2</v>
      </c>
      <c r="AZ137">
        <v>-0.99466233932732995</v>
      </c>
      <c r="BA137">
        <v>0.87838840277610497</v>
      </c>
    </row>
    <row r="138" spans="1:53" x14ac:dyDescent="0.35">
      <c r="A138" s="41">
        <v>5400</v>
      </c>
      <c r="B138" s="36">
        <v>0.39320003508340401</v>
      </c>
      <c r="C138">
        <v>0.39763329001759701</v>
      </c>
      <c r="D138">
        <v>0.172739630529959</v>
      </c>
      <c r="E138" s="37">
        <v>0.63030743498908703</v>
      </c>
      <c r="F138">
        <v>1.58504622018509E-2</v>
      </c>
      <c r="G138">
        <v>9.0322147916055105E-3</v>
      </c>
      <c r="H138">
        <v>-0.24362113608503999</v>
      </c>
      <c r="I138">
        <v>0.27247363003747099</v>
      </c>
      <c r="J138" s="36">
        <v>0.28071020953141301</v>
      </c>
      <c r="K138">
        <v>0.26743281924540901</v>
      </c>
      <c r="L138">
        <v>-0.111704424618067</v>
      </c>
      <c r="M138" s="37">
        <v>0.55165125138015303</v>
      </c>
      <c r="N138">
        <v>7.4297608647635099E-2</v>
      </c>
      <c r="O138">
        <v>0.102672379735222</v>
      </c>
      <c r="P138">
        <v>-0.348633807753992</v>
      </c>
      <c r="Q138">
        <v>0.76216880815568799</v>
      </c>
      <c r="R138" s="36">
        <v>-8.2731820434470693E-2</v>
      </c>
      <c r="S138">
        <v>-5.9547065478319401E-2</v>
      </c>
      <c r="T138">
        <v>-0.50530864926841401</v>
      </c>
      <c r="U138" s="37">
        <v>0.448032448958605</v>
      </c>
      <c r="V138">
        <v>0.326310729396809</v>
      </c>
      <c r="W138">
        <v>0.26628193468047801</v>
      </c>
      <c r="X138">
        <v>-0.40446694184686699</v>
      </c>
      <c r="Y138">
        <v>0.72293006231855805</v>
      </c>
      <c r="Z138" s="36">
        <v>0.53872565310347498</v>
      </c>
      <c r="AA138">
        <v>0.59241706884866197</v>
      </c>
      <c r="AB138">
        <v>-0.103436848420736</v>
      </c>
      <c r="AC138" s="37">
        <v>1.7111748784679801</v>
      </c>
      <c r="AD138" s="36">
        <v>0.18077968800340199</v>
      </c>
      <c r="AE138">
        <v>0.18046182038582401</v>
      </c>
      <c r="AF138">
        <v>-3.2818692968855201E-2</v>
      </c>
      <c r="AG138" s="37">
        <v>0.37241429352936301</v>
      </c>
      <c r="AH138">
        <v>-1.6987520047206199E-3</v>
      </c>
      <c r="AI138">
        <v>5.9745514115603797E-2</v>
      </c>
      <c r="AJ138">
        <v>-0.51882372668573895</v>
      </c>
      <c r="AK138">
        <v>0.65881042693048597</v>
      </c>
      <c r="AL138" s="36">
        <v>3.6858914969715099E-2</v>
      </c>
      <c r="AM138">
        <v>3.0488345485661601E-2</v>
      </c>
      <c r="AN138">
        <v>-0.37266993285614403</v>
      </c>
      <c r="AO138" s="37">
        <v>0.461103926293848</v>
      </c>
      <c r="AP138">
        <v>0.21351519128796201</v>
      </c>
      <c r="AQ138">
        <v>0.227891108966849</v>
      </c>
      <c r="AR138">
        <v>-0.166696011112417</v>
      </c>
      <c r="AS138">
        <v>0.56431501598066403</v>
      </c>
      <c r="AT138" s="36">
        <v>0.36354161791244899</v>
      </c>
      <c r="AU138">
        <v>0.34547975350129201</v>
      </c>
      <c r="AV138">
        <v>2.62391203494661E-2</v>
      </c>
      <c r="AW138" s="37">
        <v>0.61707091245558998</v>
      </c>
      <c r="AX138">
        <v>9.0756432306614704E-3</v>
      </c>
      <c r="AY138">
        <v>-7.71625144210807E-2</v>
      </c>
      <c r="AZ138">
        <v>-0.98275812583003797</v>
      </c>
      <c r="BA138">
        <v>0.86734514935272899</v>
      </c>
    </row>
    <row r="139" spans="1:53" x14ac:dyDescent="0.35">
      <c r="A139" s="41">
        <v>5440</v>
      </c>
      <c r="B139" s="36">
        <v>0.38031773225977999</v>
      </c>
      <c r="C139">
        <v>0.38557135489147398</v>
      </c>
      <c r="D139">
        <v>0.15952137626896301</v>
      </c>
      <c r="E139" s="37">
        <v>0.62080701066058297</v>
      </c>
      <c r="F139">
        <v>1.8781928168815201E-2</v>
      </c>
      <c r="G139">
        <v>1.14232393994312E-2</v>
      </c>
      <c r="H139">
        <v>-0.24665058666776701</v>
      </c>
      <c r="I139">
        <v>0.28182403026367803</v>
      </c>
      <c r="J139" s="36">
        <v>0.27974436833090699</v>
      </c>
      <c r="K139">
        <v>0.26427202718964499</v>
      </c>
      <c r="L139">
        <v>-0.128125611568703</v>
      </c>
      <c r="M139" s="37">
        <v>0.55568675255301903</v>
      </c>
      <c r="N139">
        <v>5.8256103391507698E-2</v>
      </c>
      <c r="O139">
        <v>9.2678092323136202E-2</v>
      </c>
      <c r="P139">
        <v>-0.356378684207595</v>
      </c>
      <c r="Q139">
        <v>0.77092008107216403</v>
      </c>
      <c r="R139" s="36">
        <v>-6.5827521781904194E-2</v>
      </c>
      <c r="S139">
        <v>-4.0589795308446197E-2</v>
      </c>
      <c r="T139">
        <v>-0.497061995184782</v>
      </c>
      <c r="U139" s="37">
        <v>0.46399515519204299</v>
      </c>
      <c r="V139">
        <v>0.32213591317468099</v>
      </c>
      <c r="W139">
        <v>0.26028550179940202</v>
      </c>
      <c r="X139">
        <v>-0.417910644570677</v>
      </c>
      <c r="Y139">
        <v>0.68902263021978105</v>
      </c>
      <c r="Z139" s="36">
        <v>0.54374429979585104</v>
      </c>
      <c r="AA139">
        <v>0.59780951635198898</v>
      </c>
      <c r="AB139">
        <v>-0.12280435890019099</v>
      </c>
      <c r="AC139" s="37">
        <v>1.69147241275007</v>
      </c>
      <c r="AD139" s="36">
        <v>0.181887394179782</v>
      </c>
      <c r="AE139">
        <v>0.18216563391729201</v>
      </c>
      <c r="AF139">
        <v>-3.6605840790807399E-2</v>
      </c>
      <c r="AG139" s="37">
        <v>0.37687921531565699</v>
      </c>
      <c r="AH139">
        <v>-1.9029076001826101E-2</v>
      </c>
      <c r="AI139">
        <v>4.73386443768909E-2</v>
      </c>
      <c r="AJ139">
        <v>-0.56005879033294104</v>
      </c>
      <c r="AK139">
        <v>0.67046364839107597</v>
      </c>
      <c r="AL139" s="36">
        <v>2.8113792600736799E-2</v>
      </c>
      <c r="AM139">
        <v>2.4340936296887099E-2</v>
      </c>
      <c r="AN139">
        <v>-0.38094818773565298</v>
      </c>
      <c r="AO139" s="37">
        <v>0.45844253473171298</v>
      </c>
      <c r="AP139">
        <v>0.21792092044363601</v>
      </c>
      <c r="AQ139">
        <v>0.23400801533735899</v>
      </c>
      <c r="AR139">
        <v>-0.17505750255533001</v>
      </c>
      <c r="AS139">
        <v>0.57054022787960101</v>
      </c>
      <c r="AT139" s="36">
        <v>0.37817793590806398</v>
      </c>
      <c r="AU139">
        <v>0.361444107218299</v>
      </c>
      <c r="AV139">
        <v>4.0948132589020102E-2</v>
      </c>
      <c r="AW139" s="37">
        <v>0.62388787069156404</v>
      </c>
      <c r="AX139">
        <v>1.10774145353713E-2</v>
      </c>
      <c r="AY139">
        <v>-7.2562029862620697E-2</v>
      </c>
      <c r="AZ139">
        <v>-0.96452463231079799</v>
      </c>
      <c r="BA139">
        <v>0.84886278790457503</v>
      </c>
    </row>
    <row r="140" spans="1:53" x14ac:dyDescent="0.35">
      <c r="A140" s="41">
        <v>5480</v>
      </c>
      <c r="B140" s="36">
        <v>0.36769418934977299</v>
      </c>
      <c r="C140">
        <v>0.373417613953264</v>
      </c>
      <c r="D140">
        <v>0.14031719560273101</v>
      </c>
      <c r="E140" s="37">
        <v>0.61229691247963502</v>
      </c>
      <c r="F140">
        <v>2.0597245845335999E-2</v>
      </c>
      <c r="G140">
        <v>1.3189730195386599E-2</v>
      </c>
      <c r="H140">
        <v>-0.25244238545213898</v>
      </c>
      <c r="I140">
        <v>0.29300540191911201</v>
      </c>
      <c r="J140" s="36">
        <v>0.27826394393703802</v>
      </c>
      <c r="K140">
        <v>0.26054093787816801</v>
      </c>
      <c r="L140">
        <v>-0.14732825875441799</v>
      </c>
      <c r="M140" s="37">
        <v>0.56136413710256905</v>
      </c>
      <c r="N140">
        <v>4.37390704944563E-2</v>
      </c>
      <c r="O140">
        <v>8.3532705863790205E-2</v>
      </c>
      <c r="P140">
        <v>-0.35623370141088601</v>
      </c>
      <c r="Q140">
        <v>0.77744272035267603</v>
      </c>
      <c r="R140" s="36">
        <v>-4.6798361192765599E-2</v>
      </c>
      <c r="S140">
        <v>-2.02485821554939E-2</v>
      </c>
      <c r="T140">
        <v>-0.48461714468476502</v>
      </c>
      <c r="U140" s="37">
        <v>0.48312111696420301</v>
      </c>
      <c r="V140">
        <v>0.31630637850731103</v>
      </c>
      <c r="W140">
        <v>0.25172999462036999</v>
      </c>
      <c r="X140">
        <v>-0.43012006938144698</v>
      </c>
      <c r="Y140">
        <v>0.65835007341047502</v>
      </c>
      <c r="Z140" s="36">
        <v>0.54435529557192397</v>
      </c>
      <c r="AA140">
        <v>0.59812549578593399</v>
      </c>
      <c r="AB140">
        <v>-0.14177198511792199</v>
      </c>
      <c r="AC140" s="37">
        <v>1.66347514732811</v>
      </c>
      <c r="AD140" s="36">
        <v>0.18317712814284501</v>
      </c>
      <c r="AE140">
        <v>0.1842633433616</v>
      </c>
      <c r="AF140">
        <v>-4.3619754818744701E-2</v>
      </c>
      <c r="AG140" s="37">
        <v>0.38396854880095399</v>
      </c>
      <c r="AH140">
        <v>-3.6827978559574703E-2</v>
      </c>
      <c r="AI140">
        <v>3.4592675968220299E-2</v>
      </c>
      <c r="AJ140">
        <v>-0.60785812555273999</v>
      </c>
      <c r="AK140">
        <v>0.69267192776042397</v>
      </c>
      <c r="AL140" s="36">
        <v>1.9641108917493499E-2</v>
      </c>
      <c r="AM140">
        <v>1.8209046301016399E-2</v>
      </c>
      <c r="AN140">
        <v>-0.39140758326618502</v>
      </c>
      <c r="AO140" s="37">
        <v>0.46961368193007702</v>
      </c>
      <c r="AP140">
        <v>0.22109584346917299</v>
      </c>
      <c r="AQ140">
        <v>0.239181418797664</v>
      </c>
      <c r="AR140">
        <v>-0.173459253816234</v>
      </c>
      <c r="AS140">
        <v>0.58449295618834396</v>
      </c>
      <c r="AT140" s="36">
        <v>0.392644645091619</v>
      </c>
      <c r="AU140">
        <v>0.37734003076192102</v>
      </c>
      <c r="AV140">
        <v>6.2553139298533594E-2</v>
      </c>
      <c r="AW140" s="37">
        <v>0.62437034434134397</v>
      </c>
      <c r="AX140">
        <v>1.2785208765026399E-2</v>
      </c>
      <c r="AY140">
        <v>-6.8032304558190204E-2</v>
      </c>
      <c r="AZ140">
        <v>-0.93596693505308304</v>
      </c>
      <c r="BA140">
        <v>0.82796689800332202</v>
      </c>
    </row>
    <row r="141" spans="1:53" x14ac:dyDescent="0.35">
      <c r="A141" s="41">
        <v>5520</v>
      </c>
      <c r="B141" s="36">
        <v>0.35554777212023803</v>
      </c>
      <c r="C141">
        <v>0.36127947360875501</v>
      </c>
      <c r="D141">
        <v>0.12782871443343199</v>
      </c>
      <c r="E141" s="37">
        <v>0.60178833696835798</v>
      </c>
      <c r="F141">
        <v>2.1261024146816101E-2</v>
      </c>
      <c r="G141">
        <v>1.4327090601691499E-2</v>
      </c>
      <c r="H141">
        <v>-0.26036346604313598</v>
      </c>
      <c r="I141">
        <v>0.302375632258015</v>
      </c>
      <c r="J141" s="36">
        <v>0.27642945437927502</v>
      </c>
      <c r="K141">
        <v>0.25646355796500298</v>
      </c>
      <c r="L141">
        <v>-0.160694442012139</v>
      </c>
      <c r="M141" s="37">
        <v>0.56906071978676898</v>
      </c>
      <c r="N141">
        <v>3.0778414725162399E-2</v>
      </c>
      <c r="O141">
        <v>7.5060453473868097E-2</v>
      </c>
      <c r="P141">
        <v>-0.36705952011220899</v>
      </c>
      <c r="Q141">
        <v>0.79685837046792196</v>
      </c>
      <c r="R141" s="36">
        <v>-2.5649179643427202E-2</v>
      </c>
      <c r="S141">
        <v>1.1196450341750101E-3</v>
      </c>
      <c r="T141">
        <v>-0.46973975735008</v>
      </c>
      <c r="U141" s="37">
        <v>0.50738471238990102</v>
      </c>
      <c r="V141">
        <v>0.30872049856494799</v>
      </c>
      <c r="W141">
        <v>0.240888286808004</v>
      </c>
      <c r="X141">
        <v>-0.44026210322238601</v>
      </c>
      <c r="Y141">
        <v>0.62496816919270803</v>
      </c>
      <c r="Z141" s="36">
        <v>0.540524787473873</v>
      </c>
      <c r="AA141">
        <v>0.59345090292645097</v>
      </c>
      <c r="AB141">
        <v>-0.160251007022711</v>
      </c>
      <c r="AC141" s="37">
        <v>1.57342353116466</v>
      </c>
      <c r="AD141" s="36">
        <v>0.18464943148608401</v>
      </c>
      <c r="AE141">
        <v>0.18673639903315101</v>
      </c>
      <c r="AF141">
        <v>-5.4071746871900001E-2</v>
      </c>
      <c r="AG141" s="37">
        <v>0.39286092273249701</v>
      </c>
      <c r="AH141">
        <v>-5.5015216103119102E-2</v>
      </c>
      <c r="AI141">
        <v>2.1845606302243602E-2</v>
      </c>
      <c r="AJ141">
        <v>-0.64327238090582695</v>
      </c>
      <c r="AK141">
        <v>0.70334243410893205</v>
      </c>
      <c r="AL141" s="36">
        <v>1.15593015424188E-2</v>
      </c>
      <c r="AM141">
        <v>1.2091391836083799E-2</v>
      </c>
      <c r="AN141">
        <v>-0.40648157616983099</v>
      </c>
      <c r="AO141" s="37">
        <v>0.463863272264811</v>
      </c>
      <c r="AP141">
        <v>0.223019076844751</v>
      </c>
      <c r="AQ141">
        <v>0.24340007557698801</v>
      </c>
      <c r="AR141">
        <v>-0.18526313429636401</v>
      </c>
      <c r="AS141">
        <v>0.59608398630967696</v>
      </c>
      <c r="AT141" s="36">
        <v>0.40687841046075202</v>
      </c>
      <c r="AU141">
        <v>0.39303799290718999</v>
      </c>
      <c r="AV141">
        <v>8.6358255440774398E-2</v>
      </c>
      <c r="AW141" s="37">
        <v>0.63608123138955297</v>
      </c>
      <c r="AX141">
        <v>1.43397900709146E-2</v>
      </c>
      <c r="AY141">
        <v>-6.3492775410710398E-2</v>
      </c>
      <c r="AZ141">
        <v>-0.91147226585322305</v>
      </c>
      <c r="BA141">
        <v>0.81006369152249302</v>
      </c>
    </row>
    <row r="142" spans="1:53" x14ac:dyDescent="0.35">
      <c r="A142" s="41">
        <v>5560</v>
      </c>
      <c r="B142" s="36">
        <v>0.34383300929971899</v>
      </c>
      <c r="C142">
        <v>0.349211919235909</v>
      </c>
      <c r="D142">
        <v>0.110750144935579</v>
      </c>
      <c r="E142" s="37">
        <v>0.59445917681756399</v>
      </c>
      <c r="F142">
        <v>2.07378719886585E-2</v>
      </c>
      <c r="G142">
        <v>1.48086544209693E-2</v>
      </c>
      <c r="H142">
        <v>-0.27152768355637302</v>
      </c>
      <c r="I142">
        <v>0.30714504988958202</v>
      </c>
      <c r="J142" s="36">
        <v>0.27440141768708798</v>
      </c>
      <c r="K142">
        <v>0.25221609443589599</v>
      </c>
      <c r="L142">
        <v>-0.174195173784603</v>
      </c>
      <c r="M142" s="37">
        <v>0.57702490989741495</v>
      </c>
      <c r="N142">
        <v>1.9406040852307498E-2</v>
      </c>
      <c r="O142">
        <v>6.7040317952243994E-2</v>
      </c>
      <c r="P142">
        <v>-0.37138665877136601</v>
      </c>
      <c r="Q142">
        <v>0.81212629548360105</v>
      </c>
      <c r="R142" s="36">
        <v>-2.3848181102608698E-3</v>
      </c>
      <c r="S142">
        <v>2.29436617796367E-2</v>
      </c>
      <c r="T142">
        <v>-0.45180097798253599</v>
      </c>
      <c r="U142" s="37">
        <v>0.52012579830581396</v>
      </c>
      <c r="V142">
        <v>0.29927664651783797</v>
      </c>
      <c r="W142">
        <v>0.22852726415955699</v>
      </c>
      <c r="X142">
        <v>-0.449585589907049</v>
      </c>
      <c r="Y142">
        <v>0.59587492948197196</v>
      </c>
      <c r="Z142" s="36">
        <v>0.53221892254387704</v>
      </c>
      <c r="AA142">
        <v>0.58355880463861298</v>
      </c>
      <c r="AB142">
        <v>-0.178548861015</v>
      </c>
      <c r="AC142" s="37">
        <v>1.50528492229283</v>
      </c>
      <c r="AD142" s="36">
        <v>0.186304845802994</v>
      </c>
      <c r="AE142">
        <v>0.18953202416321199</v>
      </c>
      <c r="AF142">
        <v>-5.5830166040863903E-2</v>
      </c>
      <c r="AG142" s="37">
        <v>0.40075380346356598</v>
      </c>
      <c r="AH142">
        <v>-7.3510545057612106E-2</v>
      </c>
      <c r="AI142">
        <v>1.03367574839554E-2</v>
      </c>
      <c r="AJ142">
        <v>-0.68855640617448599</v>
      </c>
      <c r="AK142">
        <v>0.71346196848355103</v>
      </c>
      <c r="AL142" s="36">
        <v>3.95931169057194E-3</v>
      </c>
      <c r="AM142">
        <v>5.9553613983161597E-3</v>
      </c>
      <c r="AN142">
        <v>-0.42375257606502598</v>
      </c>
      <c r="AO142" s="37">
        <v>0.47014988407442398</v>
      </c>
      <c r="AP142">
        <v>0.22366973705054899</v>
      </c>
      <c r="AQ142">
        <v>0.24660341575019901</v>
      </c>
      <c r="AR142">
        <v>-0.18970497088844901</v>
      </c>
      <c r="AS142">
        <v>0.60508481540534198</v>
      </c>
      <c r="AT142" s="36">
        <v>0.42081589701309602</v>
      </c>
      <c r="AU142">
        <v>0.40840300940748497</v>
      </c>
      <c r="AV142">
        <v>0.12223263395612501</v>
      </c>
      <c r="AW142" s="37">
        <v>0.64861655145850095</v>
      </c>
      <c r="AX142">
        <v>1.5881922604324101E-2</v>
      </c>
      <c r="AY142">
        <v>-5.8829651298827598E-2</v>
      </c>
      <c r="AZ142">
        <v>-0.88515054273718397</v>
      </c>
      <c r="BA142">
        <v>0.78674382111493102</v>
      </c>
    </row>
    <row r="143" spans="1:53" x14ac:dyDescent="0.35">
      <c r="A143" s="41">
        <v>5600</v>
      </c>
      <c r="B143" s="36">
        <v>0.33250442961675603</v>
      </c>
      <c r="C143">
        <v>0.337302379458082</v>
      </c>
      <c r="D143">
        <v>9.9350274713881803E-2</v>
      </c>
      <c r="E143" s="37">
        <v>0.58518613921998297</v>
      </c>
      <c r="F143">
        <v>1.8992398286266199E-2</v>
      </c>
      <c r="G143">
        <v>1.4515748655401501E-2</v>
      </c>
      <c r="H143">
        <v>-0.28199167124121799</v>
      </c>
      <c r="I143">
        <v>0.314766440024142</v>
      </c>
      <c r="J143" s="36">
        <v>0.27234035188994699</v>
      </c>
      <c r="K143">
        <v>0.247981015115216</v>
      </c>
      <c r="L143">
        <v>-0.18836582001973601</v>
      </c>
      <c r="M143" s="37">
        <v>0.58407355671048</v>
      </c>
      <c r="N143">
        <v>9.5082155693807392E-3</v>
      </c>
      <c r="O143">
        <v>5.91525123160749E-2</v>
      </c>
      <c r="P143">
        <v>-0.37634962073877898</v>
      </c>
      <c r="Q143">
        <v>0.82515339080582095</v>
      </c>
      <c r="R143" s="36">
        <v>2.2989882430361201E-2</v>
      </c>
      <c r="S143">
        <v>4.4566258868263299E-2</v>
      </c>
      <c r="T143">
        <v>-0.45119005558257502</v>
      </c>
      <c r="U143" s="37">
        <v>0.535605391379951</v>
      </c>
      <c r="V143">
        <v>0.28787319553623097</v>
      </c>
      <c r="W143">
        <v>0.21573122017266</v>
      </c>
      <c r="X143">
        <v>-0.45439155806701598</v>
      </c>
      <c r="Y143">
        <v>0.57459892402446799</v>
      </c>
      <c r="Z143" s="36">
        <v>0.51940384782411397</v>
      </c>
      <c r="AA143">
        <v>0.56858619359699203</v>
      </c>
      <c r="AB143">
        <v>-0.195828816091521</v>
      </c>
      <c r="AC143" s="37">
        <v>1.4134325342002401</v>
      </c>
      <c r="AD143" s="36">
        <v>0.18814391268706701</v>
      </c>
      <c r="AE143">
        <v>0.19250286976331901</v>
      </c>
      <c r="AF143">
        <v>-5.9025373890160299E-2</v>
      </c>
      <c r="AG143" s="37">
        <v>0.40971107300969001</v>
      </c>
      <c r="AH143">
        <v>-9.2193640413812603E-2</v>
      </c>
      <c r="AI143">
        <v>1.1303536601948599E-3</v>
      </c>
      <c r="AJ143">
        <v>-0.73346285909353404</v>
      </c>
      <c r="AK143">
        <v>0.73152656962086804</v>
      </c>
      <c r="AL143" s="36">
        <v>-3.4495377159002201E-3</v>
      </c>
      <c r="AM143">
        <v>-2.3294905756055499E-4</v>
      </c>
      <c r="AN143">
        <v>-0.43629901788686998</v>
      </c>
      <c r="AO143" s="37">
        <v>0.47375136001971202</v>
      </c>
      <c r="AP143">
        <v>0.22302694056674599</v>
      </c>
      <c r="AQ143">
        <v>0.248465314452122</v>
      </c>
      <c r="AR143">
        <v>-0.18877114393039601</v>
      </c>
      <c r="AS143">
        <v>0.62071299614647601</v>
      </c>
      <c r="AT143" s="36">
        <v>0.43439376974629001</v>
      </c>
      <c r="AU143">
        <v>0.42322085674634002</v>
      </c>
      <c r="AV143">
        <v>0.14456192038602</v>
      </c>
      <c r="AW143" s="37">
        <v>0.66057657844745998</v>
      </c>
      <c r="AX143">
        <v>1.7552370516542699E-2</v>
      </c>
      <c r="AY143">
        <v>-5.36074764090574E-2</v>
      </c>
      <c r="AZ143">
        <v>-0.85681357179440099</v>
      </c>
      <c r="BA143">
        <v>0.75574992186538403</v>
      </c>
    </row>
    <row r="144" spans="1:53" x14ac:dyDescent="0.35">
      <c r="A144" s="41">
        <v>5640</v>
      </c>
      <c r="B144" s="36">
        <v>0.32151656179989202</v>
      </c>
      <c r="C144">
        <v>0.32560813249604897</v>
      </c>
      <c r="D144">
        <v>8.2496946305259194E-2</v>
      </c>
      <c r="E144" s="37">
        <v>0.57406820480439602</v>
      </c>
      <c r="F144">
        <v>1.5989211955042201E-2</v>
      </c>
      <c r="G144">
        <v>1.3313191977599E-2</v>
      </c>
      <c r="H144">
        <v>-0.29275062994491002</v>
      </c>
      <c r="I144">
        <v>0.32256202709218901</v>
      </c>
      <c r="J144" s="36">
        <v>0.27036503051892802</v>
      </c>
      <c r="K144">
        <v>0.243800391240623</v>
      </c>
      <c r="L144">
        <v>-0.197563924043271</v>
      </c>
      <c r="M144" s="37">
        <v>0.595578362512728</v>
      </c>
      <c r="N144">
        <v>-3.70743888925405E-4</v>
      </c>
      <c r="O144">
        <v>5.1094241486982203E-2</v>
      </c>
      <c r="P144">
        <v>-0.38523914956537397</v>
      </c>
      <c r="Q144">
        <v>0.83473188673385401</v>
      </c>
      <c r="R144" s="36">
        <v>4.9236917535185901E-2</v>
      </c>
      <c r="S144">
        <v>6.5043553401088403E-2</v>
      </c>
      <c r="T144">
        <v>-0.44756762379487303</v>
      </c>
      <c r="U144" s="37">
        <v>0.57765220600246003</v>
      </c>
      <c r="V144">
        <v>0.27440851879037298</v>
      </c>
      <c r="W144">
        <v>0.203195706977296</v>
      </c>
      <c r="X144">
        <v>-0.45753278018537302</v>
      </c>
      <c r="Y144">
        <v>0.55754657362552895</v>
      </c>
      <c r="Z144" s="36">
        <v>0.50204571035676304</v>
      </c>
      <c r="AA144">
        <v>0.549158724880214</v>
      </c>
      <c r="AB144">
        <v>-0.21298716696325701</v>
      </c>
      <c r="AC144" s="37">
        <v>1.34718425809388</v>
      </c>
      <c r="AD144" s="36">
        <v>0.19016717373179601</v>
      </c>
      <c r="AE144">
        <v>0.195394686365612</v>
      </c>
      <c r="AF144">
        <v>-6.2062987598445502E-2</v>
      </c>
      <c r="AG144" s="37">
        <v>0.42186928462127499</v>
      </c>
      <c r="AH144">
        <v>-0.107923877807625</v>
      </c>
      <c r="AI144">
        <v>-5.1956228985607297E-3</v>
      </c>
      <c r="AJ144">
        <v>-0.75920793470553205</v>
      </c>
      <c r="AK144">
        <v>0.74899871627226899</v>
      </c>
      <c r="AL144" s="36">
        <v>-1.07934550583604E-2</v>
      </c>
      <c r="AM144">
        <v>-6.3887387269534199E-3</v>
      </c>
      <c r="AN144">
        <v>-0.44701697026953602</v>
      </c>
      <c r="AO144" s="37">
        <v>0.473079291959631</v>
      </c>
      <c r="AP144">
        <v>0.22106980387352199</v>
      </c>
      <c r="AQ144">
        <v>0.24857552990347001</v>
      </c>
      <c r="AR144">
        <v>-0.19405452106777499</v>
      </c>
      <c r="AS144">
        <v>0.62063698086054597</v>
      </c>
      <c r="AT144" s="36">
        <v>0.44754869365796701</v>
      </c>
      <c r="AU144">
        <v>0.43728120490502198</v>
      </c>
      <c r="AV144">
        <v>0.17055090222898001</v>
      </c>
      <c r="AW144" s="37">
        <v>0.67046165756526399</v>
      </c>
      <c r="AX144">
        <v>1.94918979588584E-2</v>
      </c>
      <c r="AY144">
        <v>-4.7764876970163801E-2</v>
      </c>
      <c r="AZ144">
        <v>-0.83110218422620297</v>
      </c>
      <c r="BA144">
        <v>0.73229746776205895</v>
      </c>
    </row>
    <row r="145" spans="1:53" x14ac:dyDescent="0.35">
      <c r="A145" s="41">
        <v>5680</v>
      </c>
      <c r="B145" s="36">
        <v>0.31082393457767099</v>
      </c>
      <c r="C145">
        <v>0.314108059368364</v>
      </c>
      <c r="D145">
        <v>6.7214770110441399E-2</v>
      </c>
      <c r="E145" s="37">
        <v>0.56289178959959396</v>
      </c>
      <c r="F145">
        <v>1.16929219103894E-2</v>
      </c>
      <c r="G145">
        <v>1.11103952250141E-2</v>
      </c>
      <c r="H145">
        <v>-0.30012522171286299</v>
      </c>
      <c r="I145">
        <v>0.32917858644887599</v>
      </c>
      <c r="J145" s="36">
        <v>0.26810141911304097</v>
      </c>
      <c r="K145">
        <v>0.23954618031420499</v>
      </c>
      <c r="L145">
        <v>-0.21238050980595999</v>
      </c>
      <c r="M145" s="37">
        <v>0.606273487162861</v>
      </c>
      <c r="N145">
        <v>-1.0504027349277001E-2</v>
      </c>
      <c r="O145">
        <v>4.2838003591644601E-2</v>
      </c>
      <c r="P145">
        <v>-0.39070421579006298</v>
      </c>
      <c r="Q145">
        <v>0.84091400892105905</v>
      </c>
      <c r="R145" s="36">
        <v>7.1789998588886794E-2</v>
      </c>
      <c r="S145">
        <v>8.3635947565147598E-2</v>
      </c>
      <c r="T145">
        <v>-0.43131270195021598</v>
      </c>
      <c r="U145" s="37">
        <v>0.59648250175137896</v>
      </c>
      <c r="V145">
        <v>0.25878098945051498</v>
      </c>
      <c r="W145">
        <v>0.19129438706463101</v>
      </c>
      <c r="X145">
        <v>-0.45785596739566597</v>
      </c>
      <c r="Y145">
        <v>0.55776921961557402</v>
      </c>
      <c r="Z145" s="36">
        <v>0.48011065718399998</v>
      </c>
      <c r="AA145">
        <v>0.52597297522089903</v>
      </c>
      <c r="AB145">
        <v>-0.229822954455489</v>
      </c>
      <c r="AC145" s="37">
        <v>1.2775294013091101</v>
      </c>
      <c r="AD145" s="36">
        <v>0.19237517053067299</v>
      </c>
      <c r="AE145">
        <v>0.19816105672873299</v>
      </c>
      <c r="AF145">
        <v>-6.38127069757638E-2</v>
      </c>
      <c r="AG145" s="37">
        <v>0.42922649044421601</v>
      </c>
      <c r="AH145">
        <v>-0.118929866790097</v>
      </c>
      <c r="AI145">
        <v>-8.5413282496999907E-3</v>
      </c>
      <c r="AJ145">
        <v>-0.77599675072434204</v>
      </c>
      <c r="AK145">
        <v>0.76151740346226304</v>
      </c>
      <c r="AL145" s="36">
        <v>-1.80938877159613E-2</v>
      </c>
      <c r="AM145">
        <v>-1.2544650239861699E-2</v>
      </c>
      <c r="AN145">
        <v>-0.45762358276955301</v>
      </c>
      <c r="AO145" s="37">
        <v>0.47124039243215698</v>
      </c>
      <c r="AP145">
        <v>0.21777744345105399</v>
      </c>
      <c r="AQ145">
        <v>0.246848271368969</v>
      </c>
      <c r="AR145">
        <v>-0.20158758002865401</v>
      </c>
      <c r="AS145">
        <v>0.62871311194587398</v>
      </c>
      <c r="AT145" s="36">
        <v>0.46021733374576601</v>
      </c>
      <c r="AU145">
        <v>0.45049234013044198</v>
      </c>
      <c r="AV145">
        <v>0.19981592216720501</v>
      </c>
      <c r="AW145" s="37">
        <v>0.68190434785939802</v>
      </c>
      <c r="AX145">
        <v>2.18412690825593E-2</v>
      </c>
      <c r="AY145">
        <v>-4.13910420499509E-2</v>
      </c>
      <c r="AZ145">
        <v>-0.809108122016718</v>
      </c>
      <c r="BA145">
        <v>0.70888213086742502</v>
      </c>
    </row>
    <row r="146" spans="1:53" x14ac:dyDescent="0.35">
      <c r="A146" s="41">
        <v>5720</v>
      </c>
      <c r="B146" s="36">
        <v>0.30038107667863301</v>
      </c>
      <c r="C146">
        <v>0.30282150620854498</v>
      </c>
      <c r="D146">
        <v>5.0942879254028198E-2</v>
      </c>
      <c r="E146" s="37">
        <v>0.55472740134885901</v>
      </c>
      <c r="F146">
        <v>6.1929829543563497E-3</v>
      </c>
      <c r="G146">
        <v>7.8283956985248804E-3</v>
      </c>
      <c r="H146">
        <v>-0.315302215859805</v>
      </c>
      <c r="I146">
        <v>0.33488711216080302</v>
      </c>
      <c r="J146" s="36">
        <v>0.26530167356995499</v>
      </c>
      <c r="K146">
        <v>0.23509091314248201</v>
      </c>
      <c r="L146">
        <v>-0.21502982336278001</v>
      </c>
      <c r="M146" s="37">
        <v>0.61564899894234104</v>
      </c>
      <c r="N146">
        <v>-2.0753348551093599E-2</v>
      </c>
      <c r="O146">
        <v>3.4352076233419002E-2</v>
      </c>
      <c r="P146">
        <v>-0.39671206830522798</v>
      </c>
      <c r="Q146">
        <v>0.84417996311712995</v>
      </c>
      <c r="R146" s="36">
        <v>9.0367313954554496E-2</v>
      </c>
      <c r="S146">
        <v>0.10019920460786</v>
      </c>
      <c r="T146">
        <v>-0.42552244540585799</v>
      </c>
      <c r="U146" s="37">
        <v>0.61148617424505203</v>
      </c>
      <c r="V146">
        <v>0.24088898068690201</v>
      </c>
      <c r="W146">
        <v>0.180243412933286</v>
      </c>
      <c r="X146">
        <v>-0.455473474794093</v>
      </c>
      <c r="Y146">
        <v>0.55890732522589404</v>
      </c>
      <c r="Z146" s="36">
        <v>0.45356483534800601</v>
      </c>
      <c r="AA146">
        <v>0.49972787053665102</v>
      </c>
      <c r="AB146">
        <v>-0.245937705362298</v>
      </c>
      <c r="AC146" s="37">
        <v>1.18865649824401</v>
      </c>
      <c r="AD146" s="36">
        <v>0.19476844467719301</v>
      </c>
      <c r="AE146">
        <v>0.200724759043656</v>
      </c>
      <c r="AF146">
        <v>-6.9623441486791102E-2</v>
      </c>
      <c r="AG146" s="37">
        <v>0.43645431317512101</v>
      </c>
      <c r="AH146">
        <v>-0.12544411563680899</v>
      </c>
      <c r="AI146">
        <v>-9.0923453714267608E-3</v>
      </c>
      <c r="AJ146">
        <v>-0.78628662015417605</v>
      </c>
      <c r="AK146">
        <v>0.77160295404661905</v>
      </c>
      <c r="AL146" s="36">
        <v>-2.5372283067855401E-2</v>
      </c>
      <c r="AM146">
        <v>-1.8782855894554199E-2</v>
      </c>
      <c r="AN146">
        <v>-0.465678550113032</v>
      </c>
      <c r="AO146" s="37">
        <v>0.46598389836523102</v>
      </c>
      <c r="AP146">
        <v>0.213128975779523</v>
      </c>
      <c r="AQ146">
        <v>0.24320902358950999</v>
      </c>
      <c r="AR146">
        <v>-0.207507454059809</v>
      </c>
      <c r="AS146">
        <v>0.62595219575741101</v>
      </c>
      <c r="AT146" s="36">
        <v>0.47233635500732002</v>
      </c>
      <c r="AU146">
        <v>0.46268845127715802</v>
      </c>
      <c r="AV146">
        <v>0.21361781739831701</v>
      </c>
      <c r="AW146" s="37">
        <v>0.69066556491790898</v>
      </c>
      <c r="AX146">
        <v>2.4741248038933201E-2</v>
      </c>
      <c r="AY146">
        <v>-3.4738855723683397E-2</v>
      </c>
      <c r="AZ146">
        <v>-0.77038670520250596</v>
      </c>
      <c r="BA146">
        <v>0.67374357448084299</v>
      </c>
    </row>
    <row r="147" spans="1:53" x14ac:dyDescent="0.35">
      <c r="A147" s="41">
        <v>5760</v>
      </c>
      <c r="B147" s="36">
        <v>0.29014251683132097</v>
      </c>
      <c r="C147">
        <v>0.29177613684116299</v>
      </c>
      <c r="D147">
        <v>4.0103169952014697E-2</v>
      </c>
      <c r="E147" s="37">
        <v>0.54680367387559803</v>
      </c>
      <c r="F147">
        <v>-3.0506214006766801E-4</v>
      </c>
      <c r="G147">
        <v>3.4492915951186698E-3</v>
      </c>
      <c r="H147">
        <v>-0.332907292863866</v>
      </c>
      <c r="I147">
        <v>0.33965067432204898</v>
      </c>
      <c r="J147" s="36">
        <v>0.261813544248782</v>
      </c>
      <c r="K147">
        <v>0.23031440681434301</v>
      </c>
      <c r="L147">
        <v>-0.22491130045715199</v>
      </c>
      <c r="M147" s="37">
        <v>0.62637933007535995</v>
      </c>
      <c r="N147">
        <v>-3.09804212337947E-2</v>
      </c>
      <c r="O147">
        <v>2.5632373249383202E-2</v>
      </c>
      <c r="P147">
        <v>-0.402080563860784</v>
      </c>
      <c r="Q147">
        <v>0.84500995507176102</v>
      </c>
      <c r="R147" s="36">
        <v>0.105134998079858</v>
      </c>
      <c r="S147">
        <v>0.114526873606053</v>
      </c>
      <c r="T147">
        <v>-0.424984075274079</v>
      </c>
      <c r="U147" s="37">
        <v>0.63301214884981105</v>
      </c>
      <c r="V147">
        <v>0.22063086566978499</v>
      </c>
      <c r="W147">
        <v>0.17015797736155</v>
      </c>
      <c r="X147">
        <v>-0.45078957547093301</v>
      </c>
      <c r="Y147">
        <v>0.57641651203254896</v>
      </c>
      <c r="Z147" s="36">
        <v>0.42251858327121</v>
      </c>
      <c r="AA147">
        <v>0.47153896703431297</v>
      </c>
      <c r="AB147">
        <v>-0.25936438699056802</v>
      </c>
      <c r="AC147" s="37">
        <v>1.11539650741737</v>
      </c>
      <c r="AD147" s="36">
        <v>0.19734753776484801</v>
      </c>
      <c r="AE147">
        <v>0.20309714826664199</v>
      </c>
      <c r="AF147">
        <v>-7.5460054575146499E-2</v>
      </c>
      <c r="AG147" s="37">
        <v>0.44347290460848898</v>
      </c>
      <c r="AH147">
        <v>-0.12769913262334301</v>
      </c>
      <c r="AI147">
        <v>-7.1624217988524204E-3</v>
      </c>
      <c r="AJ147">
        <v>-0.81082113798802602</v>
      </c>
      <c r="AK147">
        <v>0.78534506842350205</v>
      </c>
      <c r="AL147" s="36">
        <v>-3.2650088493195603E-2</v>
      </c>
      <c r="AM147">
        <v>-2.5178785865808798E-2</v>
      </c>
      <c r="AN147">
        <v>-0.47570284111126299</v>
      </c>
      <c r="AO147" s="37">
        <v>0.45461850430818002</v>
      </c>
      <c r="AP147">
        <v>0.20703869733295699</v>
      </c>
      <c r="AQ147">
        <v>0.23761433324345799</v>
      </c>
      <c r="AR147">
        <v>-0.210347714741493</v>
      </c>
      <c r="AS147">
        <v>0.61922734950229996</v>
      </c>
      <c r="AT147" s="36">
        <v>0.48382442672866599</v>
      </c>
      <c r="AU147">
        <v>0.47366516113146401</v>
      </c>
      <c r="AV147">
        <v>0.238504642158302</v>
      </c>
      <c r="AW147" s="37">
        <v>0.70105742178432295</v>
      </c>
      <c r="AX147">
        <v>2.8332598979268101E-2</v>
      </c>
      <c r="AY147">
        <v>-2.7916015504591898E-2</v>
      </c>
      <c r="AZ147">
        <v>-0.73704726051547398</v>
      </c>
      <c r="BA147">
        <v>0.63694690318168101</v>
      </c>
    </row>
    <row r="148" spans="1:53" x14ac:dyDescent="0.35">
      <c r="A148" s="41">
        <v>5800</v>
      </c>
      <c r="B148" s="36">
        <v>0.28006278376427901</v>
      </c>
      <c r="C148">
        <v>0.280960807636775</v>
      </c>
      <c r="D148">
        <v>2.3905682502553E-2</v>
      </c>
      <c r="E148" s="37">
        <v>0.53904932213078804</v>
      </c>
      <c r="F148">
        <v>-7.73124618262908E-3</v>
      </c>
      <c r="G148">
        <v>-2.0523997484683098E-3</v>
      </c>
      <c r="H148">
        <v>-0.34483527917047901</v>
      </c>
      <c r="I148">
        <v>0.34309916342686497</v>
      </c>
      <c r="J148" s="36">
        <v>0.25748478150863502</v>
      </c>
      <c r="K148">
        <v>0.22503769553386599</v>
      </c>
      <c r="L148">
        <v>-0.23900344199555901</v>
      </c>
      <c r="M148" s="37">
        <v>0.63533031217352898</v>
      </c>
      <c r="N148">
        <v>-4.1046959136799802E-2</v>
      </c>
      <c r="O148">
        <v>1.6707971091852101E-2</v>
      </c>
      <c r="P148">
        <v>-0.40532164619854599</v>
      </c>
      <c r="Q148">
        <v>0.84514853324716899</v>
      </c>
      <c r="R148" s="36">
        <v>0.11625918541246499</v>
      </c>
      <c r="S148">
        <v>0.12652753939709499</v>
      </c>
      <c r="T148">
        <v>-0.41179716304596498</v>
      </c>
      <c r="U148" s="37">
        <v>0.651683919963854</v>
      </c>
      <c r="V148">
        <v>0.19981503869495101</v>
      </c>
      <c r="W148">
        <v>0.16119069764662999</v>
      </c>
      <c r="X148">
        <v>-0.446898617651529</v>
      </c>
      <c r="Y148">
        <v>0.58292607763547999</v>
      </c>
      <c r="Z148" s="36">
        <v>0.389193899767588</v>
      </c>
      <c r="AA148">
        <v>0.44241143907251901</v>
      </c>
      <c r="AB148">
        <v>-0.27611805180469701</v>
      </c>
      <c r="AC148" s="37">
        <v>1.06172296785053</v>
      </c>
      <c r="AD148" s="36">
        <v>0.20011299138713201</v>
      </c>
      <c r="AE148">
        <v>0.20528295395179499</v>
      </c>
      <c r="AF148">
        <v>-7.45032214350419E-2</v>
      </c>
      <c r="AG148" s="37">
        <v>0.44601497928015998</v>
      </c>
      <c r="AH148">
        <v>-0.12592742602527801</v>
      </c>
      <c r="AI148">
        <v>-2.9096039766368202E-3</v>
      </c>
      <c r="AJ148">
        <v>-0.81387026647596805</v>
      </c>
      <c r="AK148">
        <v>0.79873278206196796</v>
      </c>
      <c r="AL148" s="36">
        <v>-3.9948751371134399E-2</v>
      </c>
      <c r="AM148">
        <v>-3.1800891511771498E-2</v>
      </c>
      <c r="AN148">
        <v>-0.48376904896343598</v>
      </c>
      <c r="AO148" s="37">
        <v>0.441544761291711</v>
      </c>
      <c r="AP148">
        <v>0.19925057539936999</v>
      </c>
      <c r="AQ148">
        <v>0.23002849463878</v>
      </c>
      <c r="AR148">
        <v>-0.21699733419449299</v>
      </c>
      <c r="AS148">
        <v>0.60861538117907799</v>
      </c>
      <c r="AT148" s="36">
        <v>0.493539981206425</v>
      </c>
      <c r="AU148">
        <v>0.483294842411787</v>
      </c>
      <c r="AV148">
        <v>0.25447102846891501</v>
      </c>
      <c r="AW148" s="37">
        <v>0.71349601738840696</v>
      </c>
      <c r="AX148">
        <v>3.2756086054852002E-2</v>
      </c>
      <c r="AY148">
        <v>-2.09540547781174E-2</v>
      </c>
      <c r="AZ148">
        <v>-0.712440100663286</v>
      </c>
      <c r="BA148">
        <v>0.60434530235269301</v>
      </c>
    </row>
    <row r="149" spans="1:53" x14ac:dyDescent="0.35">
      <c r="A149" s="41">
        <v>5840</v>
      </c>
      <c r="B149" s="36">
        <v>0.27009640620604602</v>
      </c>
      <c r="C149">
        <v>0.27038085711801502</v>
      </c>
      <c r="D149">
        <v>1.08681009344977E-2</v>
      </c>
      <c r="E149" s="37">
        <v>0.53401616901952698</v>
      </c>
      <c r="F149">
        <v>-1.6016785427195802E-2</v>
      </c>
      <c r="G149">
        <v>-8.7033239370007103E-3</v>
      </c>
      <c r="H149">
        <v>-0.36242500584312698</v>
      </c>
      <c r="I149">
        <v>0.34887731895047902</v>
      </c>
      <c r="J149" s="36">
        <v>0.25216313570862597</v>
      </c>
      <c r="K149">
        <v>0.21898713012238799</v>
      </c>
      <c r="L149">
        <v>-0.25215597576063298</v>
      </c>
      <c r="M149" s="37">
        <v>0.64401939410882902</v>
      </c>
      <c r="N149">
        <v>-5.0814675999528401E-2</v>
      </c>
      <c r="O149">
        <v>7.6840254595181099E-3</v>
      </c>
      <c r="P149">
        <v>-0.40718329667947201</v>
      </c>
      <c r="Q149">
        <v>0.84234833358863603</v>
      </c>
      <c r="R149" s="36">
        <v>0.12390601040004499</v>
      </c>
      <c r="S149">
        <v>0.136090934355069</v>
      </c>
      <c r="T149">
        <v>-0.40719590548808998</v>
      </c>
      <c r="U149" s="37">
        <v>0.66566501018052204</v>
      </c>
      <c r="V149">
        <v>0.181706790763943</v>
      </c>
      <c r="W149">
        <v>0.153418184694494</v>
      </c>
      <c r="X149">
        <v>-0.437691576236241</v>
      </c>
      <c r="Y149">
        <v>0.59440687778798895</v>
      </c>
      <c r="Z149" s="36">
        <v>0.35471971453235202</v>
      </c>
      <c r="AA149">
        <v>0.41297211810610202</v>
      </c>
      <c r="AB149">
        <v>-0.282094334871827</v>
      </c>
      <c r="AC149" s="37">
        <v>1.0056440947615799</v>
      </c>
      <c r="AD149" s="36">
        <v>0.20306534713753599</v>
      </c>
      <c r="AE149">
        <v>0.20728577519132299</v>
      </c>
      <c r="AF149">
        <v>-7.8961373466716098E-2</v>
      </c>
      <c r="AG149" s="37">
        <v>0.45118383366444098</v>
      </c>
      <c r="AH149">
        <v>-0.120361504118196</v>
      </c>
      <c r="AI149">
        <v>3.5455551573127702E-3</v>
      </c>
      <c r="AJ149">
        <v>-0.81542697547632204</v>
      </c>
      <c r="AK149">
        <v>0.81246355045101903</v>
      </c>
      <c r="AL149" s="36">
        <v>-4.7289719080824598E-2</v>
      </c>
      <c r="AM149">
        <v>-3.8720106082718697E-2</v>
      </c>
      <c r="AN149">
        <v>-0.49328506127182398</v>
      </c>
      <c r="AO149" s="37">
        <v>0.425951403590481</v>
      </c>
      <c r="AP149">
        <v>0.189799337823776</v>
      </c>
      <c r="AQ149">
        <v>0.22042708362004201</v>
      </c>
      <c r="AR149">
        <v>-0.22155761737049201</v>
      </c>
      <c r="AS149">
        <v>0.59688050419177396</v>
      </c>
      <c r="AT149" s="36">
        <v>0.50095678315419701</v>
      </c>
      <c r="AU149">
        <v>0.49145530121782999</v>
      </c>
      <c r="AV149">
        <v>0.26599632181406602</v>
      </c>
      <c r="AW149" s="37">
        <v>0.72483745029527102</v>
      </c>
      <c r="AX149">
        <v>3.81524734169729E-2</v>
      </c>
      <c r="AY149">
        <v>-1.38772286087618E-2</v>
      </c>
      <c r="AZ149">
        <v>-0.697071115338879</v>
      </c>
      <c r="BA149">
        <v>0.56857857107953502</v>
      </c>
    </row>
    <row r="150" spans="1:53" x14ac:dyDescent="0.35">
      <c r="A150" s="41">
        <v>5880</v>
      </c>
      <c r="B150" s="36">
        <v>0.26019791288516803</v>
      </c>
      <c r="C150">
        <v>0.26004285427463097</v>
      </c>
      <c r="D150">
        <v>-6.2018044355996796E-3</v>
      </c>
      <c r="E150" s="37">
        <v>0.52849932743733596</v>
      </c>
      <c r="F150">
        <v>-2.5092896127635898E-2</v>
      </c>
      <c r="G150">
        <v>-1.6444200211161299E-2</v>
      </c>
      <c r="H150">
        <v>-0.38076449795817502</v>
      </c>
      <c r="I150">
        <v>0.35726538883831899</v>
      </c>
      <c r="J150" s="36">
        <v>0.245696357207868</v>
      </c>
      <c r="K150">
        <v>0.21197456436643999</v>
      </c>
      <c r="L150">
        <v>-0.26204376975930599</v>
      </c>
      <c r="M150" s="37">
        <v>0.64693453086140995</v>
      </c>
      <c r="N150">
        <v>-6.0145285561400003E-2</v>
      </c>
      <c r="O150">
        <v>-1.3060279723495799E-3</v>
      </c>
      <c r="P150">
        <v>-0.41340340934978398</v>
      </c>
      <c r="Q150">
        <v>0.83994297970714604</v>
      </c>
      <c r="R150" s="36">
        <v>0.128241607490266</v>
      </c>
      <c r="S150">
        <v>0.14285389539016</v>
      </c>
      <c r="T150">
        <v>-0.39726245039903901</v>
      </c>
      <c r="U150" s="37">
        <v>0.68237602133409003</v>
      </c>
      <c r="V150">
        <v>0.166228801458007</v>
      </c>
      <c r="W150">
        <v>0.14694293255256699</v>
      </c>
      <c r="X150">
        <v>-0.42624140366032598</v>
      </c>
      <c r="Y150">
        <v>0.61449094882717303</v>
      </c>
      <c r="Z150" s="36">
        <v>0.319566825369754</v>
      </c>
      <c r="AA150">
        <v>0.38383510945349802</v>
      </c>
      <c r="AB150">
        <v>-0.292179390945842</v>
      </c>
      <c r="AC150" s="37">
        <v>0.95735122134082096</v>
      </c>
      <c r="AD150" s="36">
        <v>0.206192427985608</v>
      </c>
      <c r="AE150">
        <v>0.20912870773126399</v>
      </c>
      <c r="AF150">
        <v>-7.7664893888425596E-2</v>
      </c>
      <c r="AG150" s="37">
        <v>0.45866063112014799</v>
      </c>
      <c r="AH150">
        <v>-0.11123387517767699</v>
      </c>
      <c r="AI150">
        <v>1.18782888236735E-2</v>
      </c>
      <c r="AJ150">
        <v>-0.81065277682452297</v>
      </c>
      <c r="AK150">
        <v>0.82224610202679904</v>
      </c>
      <c r="AL150" s="36">
        <v>-5.4694439001418703E-2</v>
      </c>
      <c r="AM150">
        <v>-4.6013268675315903E-2</v>
      </c>
      <c r="AN150">
        <v>-0.49728410915149801</v>
      </c>
      <c r="AO150" s="37">
        <v>0.40713766710774801</v>
      </c>
      <c r="AP150">
        <v>0.178752488788262</v>
      </c>
      <c r="AQ150">
        <v>0.20878787213324901</v>
      </c>
      <c r="AR150">
        <v>-0.22927251442025601</v>
      </c>
      <c r="AS150">
        <v>0.57870659220348297</v>
      </c>
      <c r="AT150" s="36">
        <v>0.50625001828920702</v>
      </c>
      <c r="AU150">
        <v>0.49811528927465498</v>
      </c>
      <c r="AV150">
        <v>0.27523214469871898</v>
      </c>
      <c r="AW150" s="37">
        <v>0.73419524147437099</v>
      </c>
      <c r="AX150">
        <v>4.4662525216918797E-2</v>
      </c>
      <c r="AY150">
        <v>-6.8985278112347701E-3</v>
      </c>
      <c r="AZ150">
        <v>-0.67867248499110799</v>
      </c>
      <c r="BA150">
        <v>0.55736517288058895</v>
      </c>
    </row>
    <row r="151" spans="1:53" x14ac:dyDescent="0.35">
      <c r="A151" s="41">
        <v>5920</v>
      </c>
      <c r="B151" s="36">
        <v>0.25032183253018397</v>
      </c>
      <c r="C151">
        <v>0.24994298127140799</v>
      </c>
      <c r="D151">
        <v>-2.0683960006117202E-2</v>
      </c>
      <c r="E151" s="37">
        <v>0.52055272394965901</v>
      </c>
      <c r="F151">
        <v>-3.4890794537817203E-2</v>
      </c>
      <c r="G151">
        <v>-2.5257001288523699E-2</v>
      </c>
      <c r="H151">
        <v>-0.399520155212649</v>
      </c>
      <c r="I151">
        <v>0.359729602822697</v>
      </c>
      <c r="J151" s="36">
        <v>0.237932196365474</v>
      </c>
      <c r="K151">
        <v>0.20384714913727101</v>
      </c>
      <c r="L151">
        <v>-0.27304522064614101</v>
      </c>
      <c r="M151" s="37">
        <v>0.64814666609990901</v>
      </c>
      <c r="N151">
        <v>-6.8900501561834096E-2</v>
      </c>
      <c r="O151">
        <v>-1.00944786030744E-2</v>
      </c>
      <c r="P151">
        <v>-0.41538028831110202</v>
      </c>
      <c r="Q151">
        <v>0.83512836836229298</v>
      </c>
      <c r="R151" s="36">
        <v>0.129432111130797</v>
      </c>
      <c r="S151">
        <v>0.14681801517686999</v>
      </c>
      <c r="T151">
        <v>-0.39404965163835898</v>
      </c>
      <c r="U151" s="37">
        <v>0.68996709804922696</v>
      </c>
      <c r="V151">
        <v>0.15323808064032399</v>
      </c>
      <c r="W151">
        <v>0.141829584555549</v>
      </c>
      <c r="X151">
        <v>-0.41265284433502097</v>
      </c>
      <c r="Y151">
        <v>0.63658118149154996</v>
      </c>
      <c r="Z151" s="36">
        <v>0.28420603008404099</v>
      </c>
      <c r="AA151">
        <v>0.35547474837780202</v>
      </c>
      <c r="AB151">
        <v>-0.29019152984045898</v>
      </c>
      <c r="AC151" s="37">
        <v>0.92083172809792502</v>
      </c>
      <c r="AD151" s="36">
        <v>0.20939131011686701</v>
      </c>
      <c r="AE151">
        <v>0.21084637235494</v>
      </c>
      <c r="AF151">
        <v>-8.0755193752204898E-2</v>
      </c>
      <c r="AG151" s="37">
        <v>0.461511521171724</v>
      </c>
      <c r="AH151">
        <v>-9.8777047479300897E-2</v>
      </c>
      <c r="AI151">
        <v>2.1848741920049299E-2</v>
      </c>
      <c r="AJ151">
        <v>-0.79991223814224099</v>
      </c>
      <c r="AK151">
        <v>0.83404990662811396</v>
      </c>
      <c r="AL151" s="36">
        <v>-6.21843585120695E-2</v>
      </c>
      <c r="AM151">
        <v>-5.37315367460382E-2</v>
      </c>
      <c r="AN151">
        <v>-0.49881639905797298</v>
      </c>
      <c r="AO151" s="37">
        <v>0.39073287357416098</v>
      </c>
      <c r="AP151">
        <v>0.16617753247491401</v>
      </c>
      <c r="AQ151">
        <v>0.19511768213797401</v>
      </c>
      <c r="AR151">
        <v>-0.24233069984740099</v>
      </c>
      <c r="AS151">
        <v>0.55629439581186102</v>
      </c>
      <c r="AT151" s="36">
        <v>0.50959487232868195</v>
      </c>
      <c r="AU151">
        <v>0.50327437666828401</v>
      </c>
      <c r="AV151">
        <v>0.281885769654665</v>
      </c>
      <c r="AW151" s="37">
        <v>0.74220149172600702</v>
      </c>
      <c r="AX151">
        <v>5.2205198291151403E-2</v>
      </c>
      <c r="AY151">
        <v>-2.4934787186430501E-4</v>
      </c>
      <c r="AZ151">
        <v>-0.67971692987201204</v>
      </c>
      <c r="BA151">
        <v>0.52530268128584201</v>
      </c>
    </row>
    <row r="152" spans="1:53" x14ac:dyDescent="0.35">
      <c r="A152" s="41">
        <v>5960</v>
      </c>
      <c r="B152" s="36">
        <v>0.24042269386963799</v>
      </c>
      <c r="C152">
        <v>0.240113511944233</v>
      </c>
      <c r="D152">
        <v>-3.0869977656045999E-2</v>
      </c>
      <c r="E152" s="37">
        <v>0.512960214845253</v>
      </c>
      <c r="F152">
        <v>-4.5341696911607797E-2</v>
      </c>
      <c r="G152">
        <v>-3.5147852155441098E-2</v>
      </c>
      <c r="H152">
        <v>-0.42013825940564897</v>
      </c>
      <c r="I152">
        <v>0.35720037074942601</v>
      </c>
      <c r="J152" s="36">
        <v>0.228718403540555</v>
      </c>
      <c r="K152">
        <v>0.19442068499034701</v>
      </c>
      <c r="L152">
        <v>-0.29115356790333502</v>
      </c>
      <c r="M152" s="37">
        <v>0.65155073813541797</v>
      </c>
      <c r="N152">
        <v>-7.6942037740250296E-2</v>
      </c>
      <c r="O152">
        <v>-1.8508884705072101E-2</v>
      </c>
      <c r="P152">
        <v>-0.41640360512875302</v>
      </c>
      <c r="Q152">
        <v>0.82589461825626997</v>
      </c>
      <c r="R152" s="36">
        <v>0.127643655769307</v>
      </c>
      <c r="S152">
        <v>0.14823245262785001</v>
      </c>
      <c r="T152">
        <v>-0.39540353536973799</v>
      </c>
      <c r="U152" s="37">
        <v>0.69243640229356995</v>
      </c>
      <c r="V152">
        <v>0.142591638174073</v>
      </c>
      <c r="W152">
        <v>0.13807829591561399</v>
      </c>
      <c r="X152">
        <v>-0.39495600415835302</v>
      </c>
      <c r="Y152">
        <v>0.65512396052080202</v>
      </c>
      <c r="Z152" s="36">
        <v>0.24910812647946601</v>
      </c>
      <c r="AA152">
        <v>0.32813837423757602</v>
      </c>
      <c r="AB152">
        <v>-0.28846150031781798</v>
      </c>
      <c r="AC152" s="37">
        <v>0.894012238918656</v>
      </c>
      <c r="AD152" s="36">
        <v>0.21260179549844799</v>
      </c>
      <c r="AE152">
        <v>0.21247972186310499</v>
      </c>
      <c r="AF152">
        <v>-7.9558709966019894E-2</v>
      </c>
      <c r="AG152" s="37">
        <v>0.46657066677299702</v>
      </c>
      <c r="AH152">
        <v>-8.3223529298649193E-2</v>
      </c>
      <c r="AI152">
        <v>3.3269608522544999E-2</v>
      </c>
      <c r="AJ152">
        <v>-0.78399345379284802</v>
      </c>
      <c r="AK152">
        <v>0.84516773613627705</v>
      </c>
      <c r="AL152" s="36">
        <v>-6.9780924991929602E-2</v>
      </c>
      <c r="AM152">
        <v>-6.1914356434505297E-2</v>
      </c>
      <c r="AN152">
        <v>-0.50718186156866996</v>
      </c>
      <c r="AO152" s="37">
        <v>0.37284870039845203</v>
      </c>
      <c r="AP152">
        <v>0.152141973065821</v>
      </c>
      <c r="AQ152">
        <v>0.179455548541719</v>
      </c>
      <c r="AR152">
        <v>-0.24926370895608099</v>
      </c>
      <c r="AS152">
        <v>0.53630447047037599</v>
      </c>
      <c r="AT152" s="36">
        <v>0.51116653098984699</v>
      </c>
      <c r="AU152">
        <v>0.50693789435547398</v>
      </c>
      <c r="AV152">
        <v>0.288593938076253</v>
      </c>
      <c r="AW152" s="37">
        <v>0.74948506093287903</v>
      </c>
      <c r="AX152">
        <v>5.8429343799639301E-2</v>
      </c>
      <c r="AY152">
        <v>5.6327227956843298E-3</v>
      </c>
      <c r="AZ152">
        <v>-0.62910880374019795</v>
      </c>
      <c r="BA152">
        <v>0.510011668745595</v>
      </c>
    </row>
    <row r="153" spans="1:53" x14ac:dyDescent="0.35">
      <c r="A153" s="41">
        <v>6000</v>
      </c>
      <c r="B153" s="36">
        <v>0.23053643520284001</v>
      </c>
      <c r="C153">
        <v>0.23063631781300301</v>
      </c>
      <c r="D153">
        <v>-4.0110696892229701E-2</v>
      </c>
      <c r="E153" s="37">
        <v>0.50529498300339903</v>
      </c>
      <c r="F153">
        <v>-5.63768195028755E-2</v>
      </c>
      <c r="G153">
        <v>-4.6098864009937401E-2</v>
      </c>
      <c r="H153">
        <v>-0.44410435337466497</v>
      </c>
      <c r="I153">
        <v>0.36052550445333098</v>
      </c>
      <c r="J153" s="36">
        <v>0.21790272909222499</v>
      </c>
      <c r="K153">
        <v>0.18350408221731099</v>
      </c>
      <c r="L153">
        <v>-0.30084611767995501</v>
      </c>
      <c r="M153" s="37">
        <v>0.65483598182037395</v>
      </c>
      <c r="N153">
        <v>-8.4131607836068004E-2</v>
      </c>
      <c r="O153">
        <v>-2.6365183275103E-2</v>
      </c>
      <c r="P153">
        <v>-0.420538581846708</v>
      </c>
      <c r="Q153">
        <v>0.80727400087076095</v>
      </c>
      <c r="R153" s="36">
        <v>0.123042375853465</v>
      </c>
      <c r="S153">
        <v>0.14721604020541401</v>
      </c>
      <c r="T153">
        <v>-0.39866988673555298</v>
      </c>
      <c r="U153" s="37">
        <v>0.69857371017292003</v>
      </c>
      <c r="V153">
        <v>0.134146483922434</v>
      </c>
      <c r="W153">
        <v>0.135673185905126</v>
      </c>
      <c r="X153">
        <v>-0.37313108756337499</v>
      </c>
      <c r="Y153">
        <v>0.65653703813676001</v>
      </c>
      <c r="Z153" s="36">
        <v>0.21474391236027601</v>
      </c>
      <c r="AA153">
        <v>0.30222924542396801</v>
      </c>
      <c r="AB153">
        <v>-0.29252333350822102</v>
      </c>
      <c r="AC153" s="37">
        <v>0.86923765668158703</v>
      </c>
      <c r="AD153" s="36">
        <v>0.21577783073965301</v>
      </c>
      <c r="AE153">
        <v>0.214075552779357</v>
      </c>
      <c r="AF153">
        <v>-8.0050264047893296E-2</v>
      </c>
      <c r="AG153" s="37">
        <v>0.47116731740394302</v>
      </c>
      <c r="AH153">
        <v>-6.4805828911302099E-2</v>
      </c>
      <c r="AI153">
        <v>4.5908521970280697E-2</v>
      </c>
      <c r="AJ153">
        <v>-0.77212054811415698</v>
      </c>
      <c r="AK153">
        <v>0.84995298985467405</v>
      </c>
      <c r="AL153" s="36">
        <v>-7.7505585820151698E-2</v>
      </c>
      <c r="AM153">
        <v>-7.0572558863200505E-2</v>
      </c>
      <c r="AN153">
        <v>-0.51273556937648601</v>
      </c>
      <c r="AO153" s="37">
        <v>0.35381382361999297</v>
      </c>
      <c r="AP153">
        <v>0.136713314743069</v>
      </c>
      <c r="AQ153">
        <v>0.16181402472439799</v>
      </c>
      <c r="AR153">
        <v>-0.26034540383543803</v>
      </c>
      <c r="AS153">
        <v>0.51313581144986098</v>
      </c>
      <c r="AT153" s="36">
        <v>0.511140179989929</v>
      </c>
      <c r="AU153">
        <v>0.50911364859423702</v>
      </c>
      <c r="AV153">
        <v>0.285852751974849</v>
      </c>
      <c r="AW153" s="37">
        <v>0.75598537565381196</v>
      </c>
      <c r="AX153">
        <v>6.2820233259319694E-2</v>
      </c>
      <c r="AY153">
        <v>1.0391765921471299E-2</v>
      </c>
      <c r="AZ153">
        <v>-0.63023962758817498</v>
      </c>
      <c r="BA153">
        <v>0.50923789813134002</v>
      </c>
    </row>
    <row r="154" spans="1:53" x14ac:dyDescent="0.35">
      <c r="A154" s="41">
        <v>6040</v>
      </c>
      <c r="B154" s="36">
        <v>0.221393140946126</v>
      </c>
      <c r="C154">
        <v>0.22154693261550701</v>
      </c>
      <c r="D154">
        <v>-4.8536382283494099E-2</v>
      </c>
      <c r="E154" s="37">
        <v>0.501205901958787</v>
      </c>
      <c r="F154">
        <v>-6.79273785654885E-2</v>
      </c>
      <c r="G154">
        <v>-5.8035462111181997E-2</v>
      </c>
      <c r="H154">
        <v>-0.46386931908704399</v>
      </c>
      <c r="I154">
        <v>0.35906731959441301</v>
      </c>
      <c r="J154" s="36">
        <v>0.20533292337959599</v>
      </c>
      <c r="K154">
        <v>0.170949195506575</v>
      </c>
      <c r="L154">
        <v>-0.30646280734382197</v>
      </c>
      <c r="M154" s="37">
        <v>0.65386056574955798</v>
      </c>
      <c r="N154">
        <v>-9.0330925588706798E-2</v>
      </c>
      <c r="O154">
        <v>-3.3539524920873302E-2</v>
      </c>
      <c r="P154">
        <v>-0.42893640728570298</v>
      </c>
      <c r="Q154">
        <v>0.78351247005231095</v>
      </c>
      <c r="R154" s="36">
        <v>0.115794405830938</v>
      </c>
      <c r="S154">
        <v>0.14379977537043601</v>
      </c>
      <c r="T154">
        <v>-0.408742312503724</v>
      </c>
      <c r="U154" s="37">
        <v>0.69674372572659604</v>
      </c>
      <c r="V154">
        <v>0.12775962774858701</v>
      </c>
      <c r="W154">
        <v>0.13444497541634801</v>
      </c>
      <c r="X154">
        <v>-0.35241851703565702</v>
      </c>
      <c r="Y154">
        <v>0.67406522949400904</v>
      </c>
      <c r="Z154" s="36">
        <v>0.181584185530723</v>
      </c>
      <c r="AA154">
        <v>0.27777208407961801</v>
      </c>
      <c r="AB154">
        <v>-0.29856995257548402</v>
      </c>
      <c r="AC154" s="37">
        <v>0.85322482277257805</v>
      </c>
      <c r="AD154" s="36">
        <v>0.218873362449784</v>
      </c>
      <c r="AE154">
        <v>0.215669360250417</v>
      </c>
      <c r="AF154">
        <v>-7.7396544555469807E-2</v>
      </c>
      <c r="AG154" s="37">
        <v>0.47611034700955202</v>
      </c>
      <c r="AH154">
        <v>-4.3756454592840298E-2</v>
      </c>
      <c r="AI154">
        <v>6.00479486151538E-2</v>
      </c>
      <c r="AJ154">
        <v>-0.76395363825200302</v>
      </c>
      <c r="AK154">
        <v>0.85959962550865998</v>
      </c>
      <c r="AL154" s="36">
        <v>-8.5379788375888305E-2</v>
      </c>
      <c r="AM154">
        <v>-7.9713863296900805E-2</v>
      </c>
      <c r="AN154">
        <v>-0.51858566627408598</v>
      </c>
      <c r="AO154" s="37">
        <v>0.325731585670468</v>
      </c>
      <c r="AP154">
        <v>0.119959061688746</v>
      </c>
      <c r="AQ154">
        <v>0.142229186688374</v>
      </c>
      <c r="AR154">
        <v>-0.28130504711194398</v>
      </c>
      <c r="AS154">
        <v>0.49416703486232999</v>
      </c>
      <c r="AT154" s="36">
        <v>0.50969100504615295</v>
      </c>
      <c r="AU154">
        <v>0.50983220309111499</v>
      </c>
      <c r="AV154">
        <v>0.28135319548906002</v>
      </c>
      <c r="AW154" s="37">
        <v>0.762169688331228</v>
      </c>
      <c r="AX154">
        <v>6.5571596782993194E-2</v>
      </c>
      <c r="AY154">
        <v>1.39565032411736E-2</v>
      </c>
      <c r="AZ154">
        <v>-0.64770822382798898</v>
      </c>
      <c r="BA154">
        <v>0.49388762855836699</v>
      </c>
    </row>
    <row r="155" spans="1:53" x14ac:dyDescent="0.35">
      <c r="A155" s="41">
        <v>6080</v>
      </c>
      <c r="B155" s="36">
        <v>0.21311062407739201</v>
      </c>
      <c r="C155">
        <v>0.21296115739229099</v>
      </c>
      <c r="D155">
        <v>-5.9578387763047198E-2</v>
      </c>
      <c r="E155" s="37">
        <v>0.49550426180955798</v>
      </c>
      <c r="F155">
        <v>-7.9924590353314506E-2</v>
      </c>
      <c r="G155">
        <v>-7.0597245771926997E-2</v>
      </c>
      <c r="H155">
        <v>-0.48856670063499802</v>
      </c>
      <c r="I155">
        <v>0.352035576165875</v>
      </c>
      <c r="J155" s="36">
        <v>0.190856736761781</v>
      </c>
      <c r="K155">
        <v>0.15660824431027601</v>
      </c>
      <c r="L155">
        <v>-0.307319872434756</v>
      </c>
      <c r="M155" s="37">
        <v>0.65018157227425699</v>
      </c>
      <c r="N155">
        <v>-9.5401704737586093E-2</v>
      </c>
      <c r="O155">
        <v>-3.9988016876972898E-2</v>
      </c>
      <c r="P155">
        <v>-0.43541061680218701</v>
      </c>
      <c r="Q155">
        <v>0.75868266554813302</v>
      </c>
      <c r="R155" s="36">
        <v>0.106065880149396</v>
      </c>
      <c r="S155">
        <v>0.138123311692219</v>
      </c>
      <c r="T155">
        <v>-0.41177645822103198</v>
      </c>
      <c r="U155" s="37">
        <v>0.69327747265592099</v>
      </c>
      <c r="V155">
        <v>0.123288079515712</v>
      </c>
      <c r="W155">
        <v>0.13411627770736301</v>
      </c>
      <c r="X155">
        <v>-0.33286658900150301</v>
      </c>
      <c r="Y155">
        <v>0.69245690881646105</v>
      </c>
      <c r="Z155" s="36">
        <v>0.150099743795055</v>
      </c>
      <c r="AA155">
        <v>0.25473203954088303</v>
      </c>
      <c r="AB155">
        <v>-0.30426649807693601</v>
      </c>
      <c r="AC155" s="37">
        <v>0.83571975532787002</v>
      </c>
      <c r="AD155" s="36">
        <v>0.22184233723814401</v>
      </c>
      <c r="AE155">
        <v>0.21726421011243</v>
      </c>
      <c r="AF155">
        <v>-7.4056804763704201E-2</v>
      </c>
      <c r="AG155" s="37">
        <v>0.47965401992043</v>
      </c>
      <c r="AH155">
        <v>-2.0307914618844399E-2</v>
      </c>
      <c r="AI155">
        <v>7.6269008281499698E-2</v>
      </c>
      <c r="AJ155">
        <v>-0.75969994463184298</v>
      </c>
      <c r="AK155">
        <v>0.86639535263968104</v>
      </c>
      <c r="AL155" s="36">
        <v>-9.3424980038292402E-2</v>
      </c>
      <c r="AM155">
        <v>-8.9389153051868106E-2</v>
      </c>
      <c r="AN155">
        <v>-0.50988939015874102</v>
      </c>
      <c r="AO155" s="37">
        <v>0.30052655743640999</v>
      </c>
      <c r="AP155">
        <v>0.10194671808493901</v>
      </c>
      <c r="AQ155">
        <v>0.121044300049334</v>
      </c>
      <c r="AR155">
        <v>-0.29454248488166201</v>
      </c>
      <c r="AS155">
        <v>0.456290439269739</v>
      </c>
      <c r="AT155" s="36">
        <v>0.50699419187574601</v>
      </c>
      <c r="AU155">
        <v>0.50927538844212805</v>
      </c>
      <c r="AV155">
        <v>0.26791837476063302</v>
      </c>
      <c r="AW155" s="37">
        <v>0.76718011829210497</v>
      </c>
      <c r="AX155">
        <v>6.6877164483460594E-2</v>
      </c>
      <c r="AY155">
        <v>1.5805277123077201E-2</v>
      </c>
      <c r="AZ155">
        <v>-0.65276074309981402</v>
      </c>
      <c r="BA155">
        <v>0.48575822378775102</v>
      </c>
    </row>
    <row r="156" spans="1:53" x14ac:dyDescent="0.35">
      <c r="A156" s="41">
        <v>6120</v>
      </c>
      <c r="B156" s="36">
        <v>0.205606281145571</v>
      </c>
      <c r="C156">
        <v>0.205031619914428</v>
      </c>
      <c r="D156">
        <v>-6.9753680770922505E-2</v>
      </c>
      <c r="E156" s="37">
        <v>0.49009948577103302</v>
      </c>
      <c r="F156">
        <v>-9.2299671120221596E-2</v>
      </c>
      <c r="G156">
        <v>-8.3222657024729099E-2</v>
      </c>
      <c r="H156">
        <v>-0.509931507846901</v>
      </c>
      <c r="I156">
        <v>0.34359276289205798</v>
      </c>
      <c r="J156" s="36">
        <v>0.17432191959789201</v>
      </c>
      <c r="K156">
        <v>0.14037274180453499</v>
      </c>
      <c r="L156">
        <v>-0.313182732191434</v>
      </c>
      <c r="M156" s="37">
        <v>0.63990502298690899</v>
      </c>
      <c r="N156">
        <v>-9.9205659022125497E-2</v>
      </c>
      <c r="O156">
        <v>-4.5789372443270998E-2</v>
      </c>
      <c r="P156">
        <v>-0.43991322815352202</v>
      </c>
      <c r="Q156">
        <v>0.73479468819030103</v>
      </c>
      <c r="R156" s="36">
        <v>9.4022933256507499E-2</v>
      </c>
      <c r="S156">
        <v>0.130312607907725</v>
      </c>
      <c r="T156">
        <v>-0.42187066086140002</v>
      </c>
      <c r="U156" s="37">
        <v>0.69369392722298095</v>
      </c>
      <c r="V156">
        <v>0.120588849086989</v>
      </c>
      <c r="W156">
        <v>0.13458269585657001</v>
      </c>
      <c r="X156">
        <v>-0.30970893464351801</v>
      </c>
      <c r="Y156">
        <v>0.70718586688713603</v>
      </c>
      <c r="Z156" s="36">
        <v>0.12076138495752201</v>
      </c>
      <c r="AA156">
        <v>0.233151288661261</v>
      </c>
      <c r="AB156">
        <v>-0.30852123620489402</v>
      </c>
      <c r="AC156" s="37">
        <v>0.81729226200370297</v>
      </c>
      <c r="AD156" s="36">
        <v>0.22463870171403399</v>
      </c>
      <c r="AE156">
        <v>0.21886065374753</v>
      </c>
      <c r="AF156">
        <v>-7.0802814963289606E-2</v>
      </c>
      <c r="AG156" s="37">
        <v>0.489118013860395</v>
      </c>
      <c r="AH156">
        <v>5.3072827351051304E-3</v>
      </c>
      <c r="AI156">
        <v>9.4702620965247106E-2</v>
      </c>
      <c r="AJ156">
        <v>-0.74832068863852297</v>
      </c>
      <c r="AK156">
        <v>0.86963003120459803</v>
      </c>
      <c r="AL156" s="36">
        <v>-0.101662608186516</v>
      </c>
      <c r="AM156">
        <v>-9.97533685232532E-2</v>
      </c>
      <c r="AN156">
        <v>-0.50303701304954695</v>
      </c>
      <c r="AO156" s="37">
        <v>0.27187276429644802</v>
      </c>
      <c r="AP156">
        <v>8.2743788113736394E-2</v>
      </c>
      <c r="AQ156">
        <v>9.9157922004770804E-2</v>
      </c>
      <c r="AR156">
        <v>-0.30494142596915802</v>
      </c>
      <c r="AS156">
        <v>0.44164521785042798</v>
      </c>
      <c r="AT156" s="36">
        <v>0.50322492619593395</v>
      </c>
      <c r="AU156">
        <v>0.50770593672819297</v>
      </c>
      <c r="AV156">
        <v>0.26367873632528099</v>
      </c>
      <c r="AW156" s="37">
        <v>0.774573105380855</v>
      </c>
      <c r="AX156">
        <v>6.6930666473522804E-2</v>
      </c>
      <c r="AY156">
        <v>1.5948857918099298E-2</v>
      </c>
      <c r="AZ156">
        <v>-0.66592837080709899</v>
      </c>
      <c r="BA156">
        <v>0.48925524686209798</v>
      </c>
    </row>
    <row r="157" spans="1:53" x14ac:dyDescent="0.35">
      <c r="A157" s="41">
        <v>6160</v>
      </c>
      <c r="B157" s="36">
        <v>0.198797508699598</v>
      </c>
      <c r="C157">
        <v>0.19779343754575399</v>
      </c>
      <c r="D157">
        <v>-8.0683092640884704E-2</v>
      </c>
      <c r="E157" s="37">
        <v>0.485055223885616</v>
      </c>
      <c r="F157">
        <v>-0.104983837120078</v>
      </c>
      <c r="G157">
        <v>-9.5767748839533706E-2</v>
      </c>
      <c r="H157">
        <v>-0.53031319142914302</v>
      </c>
      <c r="I157">
        <v>0.33388042718838801</v>
      </c>
      <c r="J157" s="36">
        <v>0.15557622224704201</v>
      </c>
      <c r="K157">
        <v>0.12238987855816399</v>
      </c>
      <c r="L157">
        <v>-0.31813979203758203</v>
      </c>
      <c r="M157" s="37">
        <v>0.62491229003860904</v>
      </c>
      <c r="N157">
        <v>-0.101658203476025</v>
      </c>
      <c r="O157">
        <v>-5.1052514535636299E-2</v>
      </c>
      <c r="P157">
        <v>-0.44135193928321398</v>
      </c>
      <c r="Q157">
        <v>0.71169894741699502</v>
      </c>
      <c r="R157" s="36">
        <v>7.9831699599940797E-2</v>
      </c>
      <c r="S157">
        <v>0.12035375296534501</v>
      </c>
      <c r="T157">
        <v>-0.43230337375508299</v>
      </c>
      <c r="U157" s="37">
        <v>0.69077034311228802</v>
      </c>
      <c r="V157">
        <v>0.119518946325596</v>
      </c>
      <c r="W157">
        <v>0.13580273018502001</v>
      </c>
      <c r="X157">
        <v>-0.288056174421363</v>
      </c>
      <c r="Y157">
        <v>0.71454375876473897</v>
      </c>
      <c r="Z157" s="36">
        <v>9.4039906822375494E-2</v>
      </c>
      <c r="AA157">
        <v>0.212864914913827</v>
      </c>
      <c r="AB157">
        <v>-0.31261626593929698</v>
      </c>
      <c r="AC157" s="37">
        <v>0.80627193196547398</v>
      </c>
      <c r="AD157" s="36">
        <v>0.22721640248675701</v>
      </c>
      <c r="AE157">
        <v>0.22043664757051701</v>
      </c>
      <c r="AF157">
        <v>-6.7237879066365497E-2</v>
      </c>
      <c r="AG157" s="37">
        <v>0.49373124529650603</v>
      </c>
      <c r="AH157">
        <v>3.2856629193427599E-2</v>
      </c>
      <c r="AI157">
        <v>0.115300479414697</v>
      </c>
      <c r="AJ157">
        <v>-0.71270735638026705</v>
      </c>
      <c r="AK157">
        <v>0.872808008484384</v>
      </c>
      <c r="AL157" s="36">
        <v>-0.110284195714456</v>
      </c>
      <c r="AM157">
        <v>-0.110914171728886</v>
      </c>
      <c r="AN157">
        <v>-0.49136751302731901</v>
      </c>
      <c r="AO157" s="37">
        <v>0.245846098220625</v>
      </c>
      <c r="AP157">
        <v>6.2417775957224399E-2</v>
      </c>
      <c r="AQ157">
        <v>7.7032262137059507E-2</v>
      </c>
      <c r="AR157">
        <v>-0.32455880419996103</v>
      </c>
      <c r="AS157">
        <v>0.428329283879472</v>
      </c>
      <c r="AT157" s="36">
        <v>0.49855839372394201</v>
      </c>
      <c r="AU157">
        <v>0.50533229943605296</v>
      </c>
      <c r="AV157">
        <v>0.24869128815788999</v>
      </c>
      <c r="AW157" s="37">
        <v>0.77703421471507605</v>
      </c>
      <c r="AX157">
        <v>6.5925832865980694E-2</v>
      </c>
      <c r="AY157">
        <v>1.46055716135485E-2</v>
      </c>
      <c r="AZ157">
        <v>-0.68013991185385603</v>
      </c>
      <c r="BA157">
        <v>0.48834432171493303</v>
      </c>
    </row>
    <row r="158" spans="1:53" x14ac:dyDescent="0.35">
      <c r="A158" s="41">
        <v>6200</v>
      </c>
      <c r="B158" s="36">
        <v>0.19260170328840601</v>
      </c>
      <c r="C158">
        <v>0.19122480055861599</v>
      </c>
      <c r="D158">
        <v>-8.4508838831735406E-2</v>
      </c>
      <c r="E158" s="37">
        <v>0.48092249281105698</v>
      </c>
      <c r="F158">
        <v>-0.117908304606751</v>
      </c>
      <c r="G158">
        <v>-0.108148821747448</v>
      </c>
      <c r="H158">
        <v>-0.54875405735810401</v>
      </c>
      <c r="I158">
        <v>0.32295076866220801</v>
      </c>
      <c r="J158" s="36">
        <v>0.13482624370669</v>
      </c>
      <c r="K158">
        <v>0.102882872530399</v>
      </c>
      <c r="L158">
        <v>-0.32325275659223701</v>
      </c>
      <c r="M158" s="37">
        <v>0.60874043011822798</v>
      </c>
      <c r="N158">
        <v>-0.10383978322851301</v>
      </c>
      <c r="O158">
        <v>-5.5876298298542099E-2</v>
      </c>
      <c r="P158">
        <v>-0.442365490969651</v>
      </c>
      <c r="Q158">
        <v>0.69403447484917202</v>
      </c>
      <c r="R158" s="36">
        <v>6.3700272027503002E-2</v>
      </c>
      <c r="S158">
        <v>0.10829790076106501</v>
      </c>
      <c r="T158">
        <v>-0.44549392310166402</v>
      </c>
      <c r="U158" s="37">
        <v>0.67554513702695096</v>
      </c>
      <c r="V158">
        <v>0.11993538109471499</v>
      </c>
      <c r="W158">
        <v>0.13775251674848199</v>
      </c>
      <c r="X158">
        <v>-0.26624242000256598</v>
      </c>
      <c r="Y158">
        <v>0.71232109270345201</v>
      </c>
      <c r="Z158" s="36">
        <v>7.0406107193863504E-2</v>
      </c>
      <c r="AA158">
        <v>0.19383307867477201</v>
      </c>
      <c r="AB158">
        <v>-0.31263854942242197</v>
      </c>
      <c r="AC158" s="37">
        <v>0.79313282952908504</v>
      </c>
      <c r="AD158" s="36">
        <v>0.229529386165614</v>
      </c>
      <c r="AE158">
        <v>0.221946824037346</v>
      </c>
      <c r="AF158">
        <v>-6.2930403678470304E-2</v>
      </c>
      <c r="AG158" s="37">
        <v>0.50015907442847496</v>
      </c>
      <c r="AH158">
        <v>6.2272101693881698E-2</v>
      </c>
      <c r="AI158">
        <v>0.13788642184406999</v>
      </c>
      <c r="AJ158">
        <v>-0.68498242160306499</v>
      </c>
      <c r="AK158">
        <v>0.87616021427008905</v>
      </c>
      <c r="AL158" s="36">
        <v>-0.119563433307548</v>
      </c>
      <c r="AM158">
        <v>-0.122971120733969</v>
      </c>
      <c r="AN158">
        <v>-0.50158365024961504</v>
      </c>
      <c r="AO158" s="37">
        <v>0.214197684220718</v>
      </c>
      <c r="AP158">
        <v>4.1036185797490903E-2</v>
      </c>
      <c r="AQ158">
        <v>5.5164663559536802E-2</v>
      </c>
      <c r="AR158">
        <v>-0.34203205950959598</v>
      </c>
      <c r="AS158">
        <v>0.40337721646555802</v>
      </c>
      <c r="AT158" s="36">
        <v>0.49316978017699598</v>
      </c>
      <c r="AU158">
        <v>0.50226058576775001</v>
      </c>
      <c r="AV158">
        <v>0.23670679760355201</v>
      </c>
      <c r="AW158" s="37">
        <v>0.78260015472091804</v>
      </c>
      <c r="AX158">
        <v>6.4056393773634798E-2</v>
      </c>
      <c r="AY158">
        <v>1.2019842027626E-2</v>
      </c>
      <c r="AZ158">
        <v>-0.69578521998125897</v>
      </c>
      <c r="BA158">
        <v>0.493811663911423</v>
      </c>
    </row>
    <row r="159" spans="1:53" x14ac:dyDescent="0.35">
      <c r="A159" s="41">
        <v>6240</v>
      </c>
      <c r="B159" s="36">
        <v>0.18693626146093001</v>
      </c>
      <c r="C159">
        <v>0.18528125463075501</v>
      </c>
      <c r="D159">
        <v>-8.8154105328072996E-2</v>
      </c>
      <c r="E159" s="37">
        <v>0.47638129802704399</v>
      </c>
      <c r="F159">
        <v>-0.13096425993292901</v>
      </c>
      <c r="G159">
        <v>-0.120219330607905</v>
      </c>
      <c r="H159">
        <v>-0.56776814936584197</v>
      </c>
      <c r="I159">
        <v>0.31192100919580101</v>
      </c>
      <c r="J159" s="36">
        <v>0.11314009042987801</v>
      </c>
      <c r="K159">
        <v>8.2065964790938403E-2</v>
      </c>
      <c r="L159">
        <v>-0.33554052451937799</v>
      </c>
      <c r="M159" s="37">
        <v>0.59295267188590595</v>
      </c>
      <c r="N159">
        <v>-0.10622523781396299</v>
      </c>
      <c r="O159">
        <v>-6.0350943977873397E-2</v>
      </c>
      <c r="P159">
        <v>-0.44444923052600399</v>
      </c>
      <c r="Q159">
        <v>0.67081550565051495</v>
      </c>
      <c r="R159" s="36">
        <v>4.6359929262620302E-2</v>
      </c>
      <c r="S159">
        <v>9.4243682289583103E-2</v>
      </c>
      <c r="T159">
        <v>-0.45839134552345101</v>
      </c>
      <c r="U159" s="37">
        <v>0.65418757733785304</v>
      </c>
      <c r="V159">
        <v>0.121695163257524</v>
      </c>
      <c r="W159">
        <v>0.14040038915262101</v>
      </c>
      <c r="X159">
        <v>-0.24428139221779899</v>
      </c>
      <c r="Y159">
        <v>0.71197680779168104</v>
      </c>
      <c r="Z159" s="36">
        <v>5.0330783876236303E-2</v>
      </c>
      <c r="AA159">
        <v>0.17598048797060301</v>
      </c>
      <c r="AB159">
        <v>-0.31078368925326999</v>
      </c>
      <c r="AC159" s="37">
        <v>0.78103087513083702</v>
      </c>
      <c r="AD159" s="36">
        <v>0.231531599359907</v>
      </c>
      <c r="AE159">
        <v>0.22332347293918001</v>
      </c>
      <c r="AF159">
        <v>-5.95893757279655E-2</v>
      </c>
      <c r="AG159" s="37">
        <v>0.50602237304277597</v>
      </c>
      <c r="AH159">
        <v>9.3689161292642403E-2</v>
      </c>
      <c r="AI159">
        <v>0.16230744133191199</v>
      </c>
      <c r="AJ159">
        <v>-0.64762224685918901</v>
      </c>
      <c r="AK159">
        <v>0.87684574333106102</v>
      </c>
      <c r="AL159" s="36">
        <v>-0.12961488057982201</v>
      </c>
      <c r="AM159">
        <v>-0.13602331070955201</v>
      </c>
      <c r="AN159">
        <v>-0.51915064891543405</v>
      </c>
      <c r="AO159" s="37">
        <v>0.182319894760722</v>
      </c>
      <c r="AP159">
        <v>1.8666521816623202E-2</v>
      </c>
      <c r="AQ159">
        <v>3.3801250311156897E-2</v>
      </c>
      <c r="AR159">
        <v>-0.35663178624810199</v>
      </c>
      <c r="AS159">
        <v>0.37963854243163497</v>
      </c>
      <c r="AT159" s="36">
        <v>0.48723427127232299</v>
      </c>
      <c r="AU159">
        <v>0.49863752882961498</v>
      </c>
      <c r="AV159">
        <v>0.22107362438110201</v>
      </c>
      <c r="AW159" s="37">
        <v>0.78356921532235502</v>
      </c>
      <c r="AX159">
        <v>6.1516079309286202E-2</v>
      </c>
      <c r="AY159">
        <v>8.4123787298912601E-3</v>
      </c>
      <c r="AZ159">
        <v>-0.72543472235499895</v>
      </c>
      <c r="BA159">
        <v>0.48385287572358698</v>
      </c>
    </row>
    <row r="160" spans="1:53" x14ac:dyDescent="0.35">
      <c r="A160" s="41">
        <v>6280</v>
      </c>
      <c r="B160" s="36">
        <v>0.18171857976610201</v>
      </c>
      <c r="C160">
        <v>0.179909008042929</v>
      </c>
      <c r="D160">
        <v>-9.2092516247085296E-2</v>
      </c>
      <c r="E160" s="37">
        <v>0.47133111477884199</v>
      </c>
      <c r="F160">
        <v>-0.14312710287455199</v>
      </c>
      <c r="G160">
        <v>-0.131806752585897</v>
      </c>
      <c r="H160">
        <v>-0.57994942587912601</v>
      </c>
      <c r="I160">
        <v>0.30714669745294598</v>
      </c>
      <c r="J160" s="36">
        <v>9.0719289764163297E-2</v>
      </c>
      <c r="K160">
        <v>6.0211156633292101E-2</v>
      </c>
      <c r="L160">
        <v>-0.34659556727614299</v>
      </c>
      <c r="M160" s="37">
        <v>0.56703460441350295</v>
      </c>
      <c r="N160">
        <v>-0.10881952416785701</v>
      </c>
      <c r="O160">
        <v>-6.4587134299022894E-2</v>
      </c>
      <c r="P160">
        <v>-0.44450100989650998</v>
      </c>
      <c r="Q160">
        <v>0.65446340065676201</v>
      </c>
      <c r="R160" s="36">
        <v>2.8022255648387499E-2</v>
      </c>
      <c r="S160">
        <v>7.8252979804667694E-2</v>
      </c>
      <c r="T160">
        <v>-0.46835147552422901</v>
      </c>
      <c r="U160" s="37">
        <v>0.63960666988305104</v>
      </c>
      <c r="V160">
        <v>0.124655302677204</v>
      </c>
      <c r="W160">
        <v>0.14369385347852101</v>
      </c>
      <c r="X160">
        <v>-0.22218681189773401</v>
      </c>
      <c r="Y160">
        <v>0.71150920064050804</v>
      </c>
      <c r="Z160" s="36">
        <v>3.3612552637062497E-2</v>
      </c>
      <c r="AA160">
        <v>0.15924717152499299</v>
      </c>
      <c r="AB160">
        <v>-0.31228265271955702</v>
      </c>
      <c r="AC160" s="37">
        <v>0.768610335221666</v>
      </c>
      <c r="AD160" s="36">
        <v>0.23317698867893999</v>
      </c>
      <c r="AE160">
        <v>0.22452589111596399</v>
      </c>
      <c r="AF160">
        <v>-5.7354206347560797E-2</v>
      </c>
      <c r="AG160" s="37">
        <v>0.51461690446011199</v>
      </c>
      <c r="AH160">
        <v>0.126741831713192</v>
      </c>
      <c r="AI160">
        <v>0.18841942490857699</v>
      </c>
      <c r="AJ160">
        <v>-0.60473754068005503</v>
      </c>
      <c r="AK160">
        <v>0.88487855003155602</v>
      </c>
      <c r="AL160" s="36">
        <v>-0.140552935296306</v>
      </c>
      <c r="AM160">
        <v>-0.15015749045461299</v>
      </c>
      <c r="AN160">
        <v>-0.52070530195040599</v>
      </c>
      <c r="AO160" s="37">
        <v>0.15425087844183699</v>
      </c>
      <c r="AP160">
        <v>-4.6237118032914698E-3</v>
      </c>
      <c r="AQ160">
        <v>1.30612161876133E-2</v>
      </c>
      <c r="AR160">
        <v>-0.36929946094043398</v>
      </c>
      <c r="AS160">
        <v>0.34394485292569299</v>
      </c>
      <c r="AT160" s="36">
        <v>0.48092705272714897</v>
      </c>
      <c r="AU160">
        <v>0.49456236185825497</v>
      </c>
      <c r="AV160">
        <v>0.20951864858977201</v>
      </c>
      <c r="AW160" s="37">
        <v>0.78647010643081705</v>
      </c>
      <c r="AX160">
        <v>5.8498619585735601E-2</v>
      </c>
      <c r="AY160">
        <v>4.0080723412460901E-3</v>
      </c>
      <c r="AZ160">
        <v>-0.75423158676206503</v>
      </c>
      <c r="BA160">
        <v>0.48394918737790099</v>
      </c>
    </row>
    <row r="161" spans="1:53" x14ac:dyDescent="0.35">
      <c r="A161" s="41">
        <v>6320</v>
      </c>
      <c r="B161" s="36">
        <v>0.17686605475285799</v>
      </c>
      <c r="C161">
        <v>0.17502435439404601</v>
      </c>
      <c r="D161">
        <v>-9.6268869515233696E-2</v>
      </c>
      <c r="E161" s="37">
        <v>0.46567751455851197</v>
      </c>
      <c r="F161">
        <v>-0.15402323531924</v>
      </c>
      <c r="G161">
        <v>-0.14280504535580901</v>
      </c>
      <c r="H161">
        <v>-0.591756985801142</v>
      </c>
      <c r="I161">
        <v>0.30259596259394</v>
      </c>
      <c r="J161" s="36">
        <v>6.7695853426148103E-2</v>
      </c>
      <c r="K161">
        <v>3.7654467857404797E-2</v>
      </c>
      <c r="L161">
        <v>-0.35998455574175497</v>
      </c>
      <c r="M161" s="37">
        <v>0.53591067629451805</v>
      </c>
      <c r="N161">
        <v>-0.111627599225676</v>
      </c>
      <c r="O161">
        <v>-6.8784452328325293E-2</v>
      </c>
      <c r="P161">
        <v>-0.441547118894414</v>
      </c>
      <c r="Q161">
        <v>0.63160075216496103</v>
      </c>
      <c r="R161" s="36">
        <v>8.6822776626715205E-3</v>
      </c>
      <c r="S161">
        <v>6.0361710553787001E-2</v>
      </c>
      <c r="T161">
        <v>-0.47727077187751399</v>
      </c>
      <c r="U161" s="37">
        <v>0.62980931278443797</v>
      </c>
      <c r="V161">
        <v>0.128672809216934</v>
      </c>
      <c r="W161">
        <v>0.14758470895735801</v>
      </c>
      <c r="X161">
        <v>-0.20486717878393301</v>
      </c>
      <c r="Y161">
        <v>0.71610258082778899</v>
      </c>
      <c r="Z161" s="36">
        <v>1.7544535603205499E-2</v>
      </c>
      <c r="AA161">
        <v>0.143611491995604</v>
      </c>
      <c r="AB161">
        <v>-0.3091836546226</v>
      </c>
      <c r="AC161" s="37">
        <v>0.75859244112475799</v>
      </c>
      <c r="AD161" s="36">
        <v>0.23441950073201201</v>
      </c>
      <c r="AE161">
        <v>0.225507531504193</v>
      </c>
      <c r="AF161">
        <v>-5.0109468385065699E-2</v>
      </c>
      <c r="AG161" s="37">
        <v>0.52239182869354195</v>
      </c>
      <c r="AH161">
        <v>0.16103683128122001</v>
      </c>
      <c r="AI161">
        <v>0.216095985202437</v>
      </c>
      <c r="AJ161">
        <v>-0.56206860286169802</v>
      </c>
      <c r="AK161">
        <v>0.88890052793325602</v>
      </c>
      <c r="AL161" s="36">
        <v>-0.152491995222032</v>
      </c>
      <c r="AM161">
        <v>-0.16547103077738901</v>
      </c>
      <c r="AN161">
        <v>-0.52341778511487502</v>
      </c>
      <c r="AO161" s="37">
        <v>0.122243914350981</v>
      </c>
      <c r="AP161">
        <v>-2.8767010880165599E-2</v>
      </c>
      <c r="AQ161">
        <v>-6.8875200476673703E-3</v>
      </c>
      <c r="AR161">
        <v>-0.38274987040208502</v>
      </c>
      <c r="AS161">
        <v>0.32159205236986499</v>
      </c>
      <c r="AT161" s="36">
        <v>0.47459556740407999</v>
      </c>
      <c r="AU161">
        <v>0.490102269402725</v>
      </c>
      <c r="AV161">
        <v>0.196253384989514</v>
      </c>
      <c r="AW161" s="37">
        <v>0.79324460814264397</v>
      </c>
      <c r="AX161">
        <v>5.5197744715783703E-2</v>
      </c>
      <c r="AY161">
        <v>-9.9058400949914591E-4</v>
      </c>
      <c r="AZ161">
        <v>-0.78116661852809099</v>
      </c>
      <c r="BA161">
        <v>0.49559122776454101</v>
      </c>
    </row>
    <row r="162" spans="1:53" x14ac:dyDescent="0.35">
      <c r="A162" s="41">
        <v>6360</v>
      </c>
      <c r="B162" s="36">
        <v>0.17229608297012999</v>
      </c>
      <c r="C162">
        <v>0.17052714828180901</v>
      </c>
      <c r="D162">
        <v>-0.100305627432995</v>
      </c>
      <c r="E162" s="37">
        <v>0.460373121343019</v>
      </c>
      <c r="F162">
        <v>-0.16371947004319601</v>
      </c>
      <c r="G162">
        <v>-0.153097474595595</v>
      </c>
      <c r="H162">
        <v>-0.60044223463324498</v>
      </c>
      <c r="I162">
        <v>0.29741806415474198</v>
      </c>
      <c r="J162" s="36">
        <v>4.4201793132436398E-2</v>
      </c>
      <c r="K162">
        <v>1.4669017383209399E-2</v>
      </c>
      <c r="L162">
        <v>-0.37366037640690503</v>
      </c>
      <c r="M162" s="37">
        <v>0.50790543152229695</v>
      </c>
      <c r="N162">
        <v>-0.114654419922901</v>
      </c>
      <c r="O162">
        <v>-7.3129154059696902E-2</v>
      </c>
      <c r="P162">
        <v>-0.44020841508053199</v>
      </c>
      <c r="Q162">
        <v>0.61012431064620798</v>
      </c>
      <c r="R162" s="36">
        <v>-1.16649782166608E-2</v>
      </c>
      <c r="S162">
        <v>4.0675948090470801E-2</v>
      </c>
      <c r="T162">
        <v>-0.487275227419454</v>
      </c>
      <c r="U162" s="37">
        <v>0.61107872388474904</v>
      </c>
      <c r="V162">
        <v>0.133627343456031</v>
      </c>
      <c r="W162">
        <v>0.15207484440364399</v>
      </c>
      <c r="X162">
        <v>-0.196492514525724</v>
      </c>
      <c r="Y162">
        <v>0.71387025202724397</v>
      </c>
      <c r="Z162" s="36">
        <v>1.80592531257272E-3</v>
      </c>
      <c r="AA162">
        <v>0.12877503871781801</v>
      </c>
      <c r="AB162">
        <v>-0.307131861484091</v>
      </c>
      <c r="AC162" s="37">
        <v>0.74852582045080496</v>
      </c>
      <c r="AD162" s="36">
        <v>0.23521308212842801</v>
      </c>
      <c r="AE162">
        <v>0.22623231246685099</v>
      </c>
      <c r="AF162">
        <v>-5.1211168656030398E-2</v>
      </c>
      <c r="AG162" s="37">
        <v>0.52611634177258304</v>
      </c>
      <c r="AH162">
        <v>0.19618087832241701</v>
      </c>
      <c r="AI162">
        <v>0.24516890625909901</v>
      </c>
      <c r="AJ162">
        <v>-0.52305288201836098</v>
      </c>
      <c r="AK162">
        <v>0.89821840689423005</v>
      </c>
      <c r="AL162" s="36">
        <v>-0.16554645812202801</v>
      </c>
      <c r="AM162">
        <v>-0.182067774798157</v>
      </c>
      <c r="AN162">
        <v>-0.52949695456219503</v>
      </c>
      <c r="AO162" s="37">
        <v>8.4751004697332905E-2</v>
      </c>
      <c r="AP162">
        <v>-5.2130208498445497E-2</v>
      </c>
      <c r="AQ162">
        <v>-2.58504020819935E-2</v>
      </c>
      <c r="AR162">
        <v>-0.399350605568142</v>
      </c>
      <c r="AS162">
        <v>0.30682316191341402</v>
      </c>
      <c r="AT162" s="36">
        <v>0.46872847635287102</v>
      </c>
      <c r="AU162">
        <v>0.48529550028378599</v>
      </c>
      <c r="AV162">
        <v>0.179962101536352</v>
      </c>
      <c r="AW162" s="37">
        <v>0.79500985521734302</v>
      </c>
      <c r="AX162">
        <v>5.1807184812231503E-2</v>
      </c>
      <c r="AY162">
        <v>-6.3957908926985003E-3</v>
      </c>
      <c r="AZ162">
        <v>-0.81332214254816604</v>
      </c>
      <c r="BA162">
        <v>0.49600619169211002</v>
      </c>
    </row>
    <row r="163" spans="1:53" x14ac:dyDescent="0.35">
      <c r="A163" s="41">
        <v>6400</v>
      </c>
      <c r="B163" s="36">
        <v>0.167926060966853</v>
      </c>
      <c r="C163">
        <v>0.16633906015210001</v>
      </c>
      <c r="D163">
        <v>-0.10380707593347201</v>
      </c>
      <c r="E163" s="37">
        <v>0.45004572172266499</v>
      </c>
      <c r="F163">
        <v>-0.172282619822622</v>
      </c>
      <c r="G163">
        <v>-0.16261724471786099</v>
      </c>
      <c r="H163">
        <v>-0.60751596376477102</v>
      </c>
      <c r="I163">
        <v>0.29165999461856701</v>
      </c>
      <c r="J163" s="36">
        <v>2.0369120599631699E-2</v>
      </c>
      <c r="K163">
        <v>-8.5117527671901595E-3</v>
      </c>
      <c r="L163">
        <v>-0.38382577759905501</v>
      </c>
      <c r="M163" s="37">
        <v>0.48027715201611798</v>
      </c>
      <c r="N163">
        <v>-0.117904943195015</v>
      </c>
      <c r="O163">
        <v>-7.7741596529256204E-2</v>
      </c>
      <c r="P163">
        <v>-0.43851059082528399</v>
      </c>
      <c r="Q163">
        <v>0.59017674818296795</v>
      </c>
      <c r="R163" s="36">
        <v>-3.3024485511742599E-2</v>
      </c>
      <c r="S163">
        <v>1.91891294471341E-2</v>
      </c>
      <c r="T163">
        <v>-0.49437631060144599</v>
      </c>
      <c r="U163" s="37">
        <v>0.57970381336287002</v>
      </c>
      <c r="V163">
        <v>0.13959891609076899</v>
      </c>
      <c r="W163">
        <v>0.157182523662839</v>
      </c>
      <c r="X163">
        <v>-0.18247839991112999</v>
      </c>
      <c r="Y163">
        <v>0.70966089365706098</v>
      </c>
      <c r="Z163" s="36">
        <v>-1.3579402157471001E-2</v>
      </c>
      <c r="AA163">
        <v>0.114366333422002</v>
      </c>
      <c r="AB163">
        <v>-0.30208722914249803</v>
      </c>
      <c r="AC163" s="37">
        <v>0.73739778384018095</v>
      </c>
      <c r="AD163" s="36">
        <v>0.235511679477488</v>
      </c>
      <c r="AE163">
        <v>0.22666736470177801</v>
      </c>
      <c r="AF163">
        <v>-5.2973247870711899E-2</v>
      </c>
      <c r="AG163" s="37">
        <v>0.52805133648605895</v>
      </c>
      <c r="AH163">
        <v>0.23178069116247299</v>
      </c>
      <c r="AI163">
        <v>0.27544147567529498</v>
      </c>
      <c r="AJ163">
        <v>-0.48265320905787101</v>
      </c>
      <c r="AK163">
        <v>0.90186447383916102</v>
      </c>
      <c r="AL163" s="36">
        <v>-0.179830721761325</v>
      </c>
      <c r="AM163">
        <v>-0.20005238061364</v>
      </c>
      <c r="AN163">
        <v>-0.53247044571419899</v>
      </c>
      <c r="AO163" s="37">
        <v>5.3576461281046699E-2</v>
      </c>
      <c r="AP163">
        <v>-7.2640848863549198E-2</v>
      </c>
      <c r="AQ163">
        <v>-4.3545689494882703E-2</v>
      </c>
      <c r="AR163">
        <v>-0.41264522677052201</v>
      </c>
      <c r="AS163">
        <v>0.28251980112665398</v>
      </c>
      <c r="AT163" s="36">
        <v>0.46331149720818698</v>
      </c>
      <c r="AU163">
        <v>0.48015283353121202</v>
      </c>
      <c r="AV163">
        <v>0.16632946779899399</v>
      </c>
      <c r="AW163" s="37">
        <v>0.798617218033561</v>
      </c>
      <c r="AX163">
        <v>4.85206699878796E-2</v>
      </c>
      <c r="AY163">
        <v>-1.19330153253276E-2</v>
      </c>
      <c r="AZ163">
        <v>-0.84205137043016198</v>
      </c>
      <c r="BA163">
        <v>0.50328630281272302</v>
      </c>
    </row>
    <row r="164" spans="1:53" x14ac:dyDescent="0.35">
      <c r="A164" s="41">
        <v>6440</v>
      </c>
      <c r="B164" s="36">
        <v>0.16367338529196199</v>
      </c>
      <c r="C164">
        <v>0.162328794030239</v>
      </c>
      <c r="D164">
        <v>-0.105299168663814</v>
      </c>
      <c r="E164" s="37">
        <v>0.439141946744811</v>
      </c>
      <c r="F164">
        <v>-0.17977949743371999</v>
      </c>
      <c r="G164">
        <v>-0.17134318789695699</v>
      </c>
      <c r="H164">
        <v>-0.60976216720795395</v>
      </c>
      <c r="I164">
        <v>0.28499693902540002</v>
      </c>
      <c r="J164" s="36">
        <v>-3.6701524556623502E-3</v>
      </c>
      <c r="K164">
        <v>-3.1631691522694898E-2</v>
      </c>
      <c r="L164">
        <v>-0.39912289627029801</v>
      </c>
      <c r="M164" s="37">
        <v>0.44777197185364498</v>
      </c>
      <c r="N164">
        <v>-0.12138412597749899</v>
      </c>
      <c r="O164">
        <v>-8.2702172048933001E-2</v>
      </c>
      <c r="P164">
        <v>-0.43530462398862602</v>
      </c>
      <c r="Q164">
        <v>0.576135070390838</v>
      </c>
      <c r="R164" s="36">
        <v>-5.5401217744706903E-2</v>
      </c>
      <c r="S164">
        <v>-4.1692610505756397E-3</v>
      </c>
      <c r="T164">
        <v>-0.50355192389231496</v>
      </c>
      <c r="U164" s="37">
        <v>0.56386797181811699</v>
      </c>
      <c r="V164">
        <v>0.14651097294520399</v>
      </c>
      <c r="W164">
        <v>0.16291661396697699</v>
      </c>
      <c r="X164">
        <v>-0.16770731937063599</v>
      </c>
      <c r="Y164">
        <v>0.70095992008817898</v>
      </c>
      <c r="Z164" s="36">
        <v>-2.85875707295608E-2</v>
      </c>
      <c r="AA164">
        <v>0.10029392941401701</v>
      </c>
      <c r="AB164">
        <v>-0.29869146302243998</v>
      </c>
      <c r="AC164" s="37">
        <v>0.72439977775890396</v>
      </c>
      <c r="AD164" s="36">
        <v>0.23523936969184001</v>
      </c>
      <c r="AE164">
        <v>0.22677506964066399</v>
      </c>
      <c r="AF164">
        <v>-6.2412845289628198E-2</v>
      </c>
      <c r="AG164" s="37">
        <v>0.53267602146751003</v>
      </c>
      <c r="AH164">
        <v>0.26744298812707901</v>
      </c>
      <c r="AI164">
        <v>0.30669943634811703</v>
      </c>
      <c r="AJ164">
        <v>-0.432211170666296</v>
      </c>
      <c r="AK164">
        <v>0.91034668919152695</v>
      </c>
      <c r="AL164" s="36">
        <v>-0.19545918390495201</v>
      </c>
      <c r="AM164">
        <v>-0.219521754582927</v>
      </c>
      <c r="AN164">
        <v>-0.54220040167167505</v>
      </c>
      <c r="AO164" s="37">
        <v>1.02928194648394E-2</v>
      </c>
      <c r="AP164">
        <v>-9.0386824186614201E-2</v>
      </c>
      <c r="AQ164">
        <v>-5.9647419574667897E-2</v>
      </c>
      <c r="AR164">
        <v>-0.426662389527803</v>
      </c>
      <c r="AS164">
        <v>0.26505794816121198</v>
      </c>
      <c r="AT164" s="36">
        <v>0.45830901205065899</v>
      </c>
      <c r="AU164">
        <v>0.47467462987761899</v>
      </c>
      <c r="AV164">
        <v>0.15021873844356101</v>
      </c>
      <c r="AW164" s="37">
        <v>0.80458156706636996</v>
      </c>
      <c r="AX164">
        <v>4.5531930355528903E-2</v>
      </c>
      <c r="AY164">
        <v>-1.7407720796369298E-2</v>
      </c>
      <c r="AZ164">
        <v>-0.86155196938704204</v>
      </c>
      <c r="BA164">
        <v>0.52147953013679704</v>
      </c>
    </row>
    <row r="165" spans="1:53" x14ac:dyDescent="0.35">
      <c r="A165" s="41">
        <v>6480</v>
      </c>
      <c r="B165" s="36">
        <v>0.159455452494388</v>
      </c>
      <c r="C165">
        <v>0.158364212139917</v>
      </c>
      <c r="D165">
        <v>-0.10883252360065</v>
      </c>
      <c r="E165" s="37">
        <v>0.43238216840780302</v>
      </c>
      <c r="F165">
        <v>-0.186276915652693</v>
      </c>
      <c r="G165">
        <v>-0.17925562574259499</v>
      </c>
      <c r="H165">
        <v>-0.60923161700316197</v>
      </c>
      <c r="I165">
        <v>0.27616351832562502</v>
      </c>
      <c r="J165" s="36">
        <v>-2.7784014316842201E-2</v>
      </c>
      <c r="K165">
        <v>-5.4381979475636201E-2</v>
      </c>
      <c r="L165">
        <v>-0.41126871322510999</v>
      </c>
      <c r="M165" s="37">
        <v>0.417365568769833</v>
      </c>
      <c r="N165">
        <v>-0.12509692520583299</v>
      </c>
      <c r="O165">
        <v>-8.8029531552530696E-2</v>
      </c>
      <c r="P165">
        <v>-0.43343127865337799</v>
      </c>
      <c r="Q165">
        <v>0.55480317701815896</v>
      </c>
      <c r="R165" s="36">
        <v>-7.8800148437686998E-2</v>
      </c>
      <c r="S165">
        <v>-2.940535889863E-2</v>
      </c>
      <c r="T165">
        <v>-0.51903840396530299</v>
      </c>
      <c r="U165" s="37">
        <v>0.53962410263559302</v>
      </c>
      <c r="V165">
        <v>0.15423258342121399</v>
      </c>
      <c r="W165">
        <v>0.169255134917566</v>
      </c>
      <c r="X165">
        <v>-0.15213464222841899</v>
      </c>
      <c r="Y165">
        <v>0.68965334583511695</v>
      </c>
      <c r="Z165" s="36">
        <v>-4.3194704326331899E-2</v>
      </c>
      <c r="AA165">
        <v>8.6360224242087294E-2</v>
      </c>
      <c r="AB165">
        <v>-0.29371917838348099</v>
      </c>
      <c r="AC165" s="37">
        <v>0.70875554407062902</v>
      </c>
      <c r="AD165" s="36">
        <v>0.23424068230454301</v>
      </c>
      <c r="AE165">
        <v>0.22653172416921699</v>
      </c>
      <c r="AF165">
        <v>-6.2553729669186806E-2</v>
      </c>
      <c r="AG165" s="37">
        <v>0.53582030798239</v>
      </c>
      <c r="AH165">
        <v>0.30277448754192399</v>
      </c>
      <c r="AI165">
        <v>0.33859493605454699</v>
      </c>
      <c r="AJ165">
        <v>-0.39125814434130002</v>
      </c>
      <c r="AK165">
        <v>0.91745826407390396</v>
      </c>
      <c r="AL165" s="36">
        <v>-0.21254624231793801</v>
      </c>
      <c r="AM165">
        <v>-0.24052406791258199</v>
      </c>
      <c r="AN165">
        <v>-0.56439747225380499</v>
      </c>
      <c r="AO165" s="37">
        <v>-2.4685187080326701E-2</v>
      </c>
      <c r="AP165">
        <v>-0.105467440713094</v>
      </c>
      <c r="AQ165">
        <v>-7.3974942412560807E-2</v>
      </c>
      <c r="AR165">
        <v>-0.43835199691629001</v>
      </c>
      <c r="AS165">
        <v>0.26588597907255301</v>
      </c>
      <c r="AT165" s="36">
        <v>0.45368540296091597</v>
      </c>
      <c r="AU165">
        <v>0.46885900879196901</v>
      </c>
      <c r="AV165">
        <v>0.13570522783403599</v>
      </c>
      <c r="AW165" s="37">
        <v>0.808740955373493</v>
      </c>
      <c r="AX165">
        <v>4.3034696027980199E-2</v>
      </c>
      <c r="AY165">
        <v>-2.2756933894270699E-2</v>
      </c>
      <c r="AZ165">
        <v>-0.87501971902229303</v>
      </c>
      <c r="BA165">
        <v>0.52415722080078098</v>
      </c>
    </row>
    <row r="166" spans="1:53" x14ac:dyDescent="0.35">
      <c r="A166" s="41">
        <v>6520</v>
      </c>
      <c r="B166" s="36">
        <v>0.15518965912306801</v>
      </c>
      <c r="C166">
        <v>0.15436294762255501</v>
      </c>
      <c r="D166">
        <v>-0.108359307103487</v>
      </c>
      <c r="E166" s="37">
        <v>0.42493930054382301</v>
      </c>
      <c r="F166">
        <v>-0.19184168725574099</v>
      </c>
      <c r="G166">
        <v>-0.18630412145706601</v>
      </c>
      <c r="H166">
        <v>-0.61256059001193297</v>
      </c>
      <c r="I166">
        <v>0.26967309496491698</v>
      </c>
      <c r="J166" s="36">
        <v>-5.1840453267304402E-2</v>
      </c>
      <c r="K166">
        <v>-7.6514929886995098E-2</v>
      </c>
      <c r="L166">
        <v>-0.42280675228213399</v>
      </c>
      <c r="M166" s="37">
        <v>0.39583763531430999</v>
      </c>
      <c r="N166">
        <v>-0.12904829781550001</v>
      </c>
      <c r="O166">
        <v>-9.3684356270798297E-2</v>
      </c>
      <c r="P166">
        <v>-0.43078227165063498</v>
      </c>
      <c r="Q166">
        <v>0.52284872383368597</v>
      </c>
      <c r="R166" s="36">
        <v>-0.103226251112816</v>
      </c>
      <c r="S166">
        <v>-5.6457960444399803E-2</v>
      </c>
      <c r="T166">
        <v>-0.53824237092671401</v>
      </c>
      <c r="U166" s="37">
        <v>0.50119923748970097</v>
      </c>
      <c r="V166">
        <v>0.16263281692067399</v>
      </c>
      <c r="W166">
        <v>0.176140011309563</v>
      </c>
      <c r="X166">
        <v>-0.14473309737842099</v>
      </c>
      <c r="Y166">
        <v>0.68727124535107198</v>
      </c>
      <c r="Z166" s="36">
        <v>-5.7376926870419398E-2</v>
      </c>
      <c r="AA166">
        <v>7.2328053787589594E-2</v>
      </c>
      <c r="AB166">
        <v>-0.288253522913615</v>
      </c>
      <c r="AC166" s="37">
        <v>0.69337890759357801</v>
      </c>
      <c r="AD166" s="36">
        <v>0.232618074826552</v>
      </c>
      <c r="AE166">
        <v>0.22593562092667199</v>
      </c>
      <c r="AF166">
        <v>-6.3342774732955506E-2</v>
      </c>
      <c r="AG166" s="37">
        <v>0.53544490759066399</v>
      </c>
      <c r="AH166">
        <v>0.33738190773269999</v>
      </c>
      <c r="AI166">
        <v>0.37031494036395302</v>
      </c>
      <c r="AJ166">
        <v>-0.36054274688851901</v>
      </c>
      <c r="AK166">
        <v>0.93841506545875997</v>
      </c>
      <c r="AL166" s="36">
        <v>-0.23120629476531401</v>
      </c>
      <c r="AM166">
        <v>-0.26307328549244502</v>
      </c>
      <c r="AN166">
        <v>-0.58755627797999399</v>
      </c>
      <c r="AO166" s="37">
        <v>-6.0608586982339799E-2</v>
      </c>
      <c r="AP166">
        <v>-0.117982004688443</v>
      </c>
      <c r="AQ166">
        <v>-8.6406150967964807E-2</v>
      </c>
      <c r="AR166">
        <v>-0.44612272212036203</v>
      </c>
      <c r="AS166">
        <v>0.25333618606261599</v>
      </c>
      <c r="AT166" s="36">
        <v>0.44940505201958902</v>
      </c>
      <c r="AU166">
        <v>0.46272890651495502</v>
      </c>
      <c r="AV166">
        <v>0.122046706551849</v>
      </c>
      <c r="AW166" s="37">
        <v>0.81352612672305102</v>
      </c>
      <c r="AX166">
        <v>4.12226971180343E-2</v>
      </c>
      <c r="AY166">
        <v>-2.79525314686229E-2</v>
      </c>
      <c r="AZ166">
        <v>-0.86973767217582898</v>
      </c>
      <c r="BA166">
        <v>0.53685113072721002</v>
      </c>
    </row>
    <row r="167" spans="1:53" x14ac:dyDescent="0.35">
      <c r="A167" s="41">
        <v>6560</v>
      </c>
      <c r="B167" s="36">
        <v>0.150833620950029</v>
      </c>
      <c r="C167">
        <v>0.15024948968757501</v>
      </c>
      <c r="D167">
        <v>-0.10627802428154901</v>
      </c>
      <c r="E167" s="37">
        <v>0.41848160693734399</v>
      </c>
      <c r="F167">
        <v>-0.19654062501906799</v>
      </c>
      <c r="G167">
        <v>-0.19244057484385399</v>
      </c>
      <c r="H167">
        <v>-0.61665191374651795</v>
      </c>
      <c r="I167">
        <v>0.26336812261305997</v>
      </c>
      <c r="J167" s="36">
        <v>-7.5707457590445101E-2</v>
      </c>
      <c r="K167">
        <v>-9.7823859474825997E-2</v>
      </c>
      <c r="L167">
        <v>-0.43340308909465702</v>
      </c>
      <c r="M167" s="37">
        <v>0.37422014075537402</v>
      </c>
      <c r="N167">
        <v>-0.13324320074198001</v>
      </c>
      <c r="O167">
        <v>-9.9559392588164694E-2</v>
      </c>
      <c r="P167">
        <v>-0.42995327802718097</v>
      </c>
      <c r="Q167">
        <v>0.51141834078230197</v>
      </c>
      <c r="R167" s="36">
        <v>-0.128684499292227</v>
      </c>
      <c r="S167">
        <v>-8.5267472165066097E-2</v>
      </c>
      <c r="T167">
        <v>-0.55638306814114502</v>
      </c>
      <c r="U167" s="37">
        <v>0.46904755437441997</v>
      </c>
      <c r="V167">
        <v>0.17158074284546199</v>
      </c>
      <c r="W167">
        <v>0.18339662891633099</v>
      </c>
      <c r="X167">
        <v>-0.130125847032414</v>
      </c>
      <c r="Y167">
        <v>0.67736602279260405</v>
      </c>
      <c r="Z167" s="36">
        <v>-7.1110362284458495E-2</v>
      </c>
      <c r="AA167">
        <v>5.7991203643891903E-2</v>
      </c>
      <c r="AB167">
        <v>-0.28481514421118198</v>
      </c>
      <c r="AC167" s="37">
        <v>0.67311775027583298</v>
      </c>
      <c r="AD167" s="36">
        <v>0.23051163014366199</v>
      </c>
      <c r="AE167">
        <v>0.22499391371762101</v>
      </c>
      <c r="AF167">
        <v>-6.8449477123269806E-2</v>
      </c>
      <c r="AG167" s="37">
        <v>0.535685738259565</v>
      </c>
      <c r="AH167">
        <v>0.37087196702509501</v>
      </c>
      <c r="AI167">
        <v>0.40060247664911802</v>
      </c>
      <c r="AJ167">
        <v>-0.320167455068115</v>
      </c>
      <c r="AK167">
        <v>0.95373314363771999</v>
      </c>
      <c r="AL167" s="36">
        <v>-0.25155373901210998</v>
      </c>
      <c r="AM167">
        <v>-0.28704596719458197</v>
      </c>
      <c r="AN167">
        <v>-0.60154733702782304</v>
      </c>
      <c r="AO167" s="37">
        <v>-9.4782789575727194E-2</v>
      </c>
      <c r="AP167">
        <v>-0.128029822358114</v>
      </c>
      <c r="AQ167">
        <v>-9.6847726895011102E-2</v>
      </c>
      <c r="AR167">
        <v>-0.44943878897191603</v>
      </c>
      <c r="AS167">
        <v>0.24729994086885099</v>
      </c>
      <c r="AT167" s="36">
        <v>0.44543234130730702</v>
      </c>
      <c r="AU167">
        <v>0.45641959577608698</v>
      </c>
      <c r="AV167">
        <v>0.104172933929417</v>
      </c>
      <c r="AW167" s="37">
        <v>0.81957360795547596</v>
      </c>
      <c r="AX167">
        <v>3.90337374652278E-2</v>
      </c>
      <c r="AY167">
        <v>-3.3206096579622799E-2</v>
      </c>
      <c r="AZ167">
        <v>-0.89304733218869103</v>
      </c>
      <c r="BA167">
        <v>0.55234817448740003</v>
      </c>
    </row>
    <row r="168" spans="1:53" x14ac:dyDescent="0.35">
      <c r="A168" s="41">
        <v>6600</v>
      </c>
      <c r="B168" s="36">
        <v>0.14655632092069901</v>
      </c>
      <c r="C168">
        <v>0.14604160722161999</v>
      </c>
      <c r="D168">
        <v>-0.106866287065843</v>
      </c>
      <c r="E168" s="37">
        <v>0.404961596361748</v>
      </c>
      <c r="F168">
        <v>-0.20044054171887599</v>
      </c>
      <c r="G168">
        <v>-0.19755529083513701</v>
      </c>
      <c r="H168">
        <v>-0.62289072857789796</v>
      </c>
      <c r="I168">
        <v>0.25658970610125398</v>
      </c>
      <c r="J168" s="36">
        <v>-9.9253015569660902E-2</v>
      </c>
      <c r="K168">
        <v>-0.118016243133657</v>
      </c>
      <c r="L168">
        <v>-0.442943516514473</v>
      </c>
      <c r="M168" s="37">
        <v>0.350740525694892</v>
      </c>
      <c r="N168">
        <v>-0.137686590920756</v>
      </c>
      <c r="O168">
        <v>-0.10542706361694</v>
      </c>
      <c r="P168">
        <v>-0.43471304450932102</v>
      </c>
      <c r="Q168">
        <v>0.50122876809298</v>
      </c>
      <c r="R168" s="36">
        <v>-0.15517986649805299</v>
      </c>
      <c r="S168">
        <v>-0.115603586573762</v>
      </c>
      <c r="T168">
        <v>-0.57540833027416005</v>
      </c>
      <c r="U168" s="37">
        <v>0.43680691693354701</v>
      </c>
      <c r="V168">
        <v>0.18094543059745399</v>
      </c>
      <c r="W168">
        <v>0.190787337177277</v>
      </c>
      <c r="X168">
        <v>-0.11655619125094401</v>
      </c>
      <c r="Y168">
        <v>0.66844419139716904</v>
      </c>
      <c r="Z168" s="36">
        <v>-8.4371134491084299E-2</v>
      </c>
      <c r="AA168">
        <v>4.3191511780504503E-2</v>
      </c>
      <c r="AB168">
        <v>-0.28011479569343001</v>
      </c>
      <c r="AC168" s="37">
        <v>0.64570246684662302</v>
      </c>
      <c r="AD168" s="36">
        <v>0.22806143114166799</v>
      </c>
      <c r="AE168">
        <v>0.223774476132404</v>
      </c>
      <c r="AF168">
        <v>-6.9897145569771502E-2</v>
      </c>
      <c r="AG168" s="37">
        <v>0.53423362997555301</v>
      </c>
      <c r="AH168">
        <v>0.40285138374480201</v>
      </c>
      <c r="AI168">
        <v>0.42897415298318697</v>
      </c>
      <c r="AJ168">
        <v>-0.27143703670553099</v>
      </c>
      <c r="AK168">
        <v>0.96371948104073901</v>
      </c>
      <c r="AL168" s="36">
        <v>-0.27370297282335498</v>
      </c>
      <c r="AM168">
        <v>-0.31166972438618201</v>
      </c>
      <c r="AN168">
        <v>-0.61435810985315997</v>
      </c>
      <c r="AO168" s="37">
        <v>-0.12582519671866199</v>
      </c>
      <c r="AP168">
        <v>-0.13571019996756201</v>
      </c>
      <c r="AQ168">
        <v>-0.10533623408138899</v>
      </c>
      <c r="AR168">
        <v>-0.45637909637350499</v>
      </c>
      <c r="AS168">
        <v>0.238053957359118</v>
      </c>
      <c r="AT168" s="36">
        <v>0.44173165290470201</v>
      </c>
      <c r="AU168">
        <v>0.45033178146505698</v>
      </c>
      <c r="AV168">
        <v>8.7240323373488707E-2</v>
      </c>
      <c r="AW168" s="37">
        <v>0.82149306299525204</v>
      </c>
      <c r="AX168">
        <v>3.4987909033409703E-2</v>
      </c>
      <c r="AY168">
        <v>-3.8721968090220001E-2</v>
      </c>
      <c r="AZ168">
        <v>-0.91107909003113197</v>
      </c>
      <c r="BA168">
        <v>0.56178188751421598</v>
      </c>
    </row>
    <row r="169" spans="1:53" x14ac:dyDescent="0.35">
      <c r="A169" s="41">
        <v>6640</v>
      </c>
      <c r="B169" s="36">
        <v>0.14240040403922199</v>
      </c>
      <c r="C169">
        <v>0.14178949159624801</v>
      </c>
      <c r="D169">
        <v>-0.103441406271673</v>
      </c>
      <c r="E169" s="37">
        <v>0.39620238501278199</v>
      </c>
      <c r="F169">
        <v>-0.20360825013136699</v>
      </c>
      <c r="G169">
        <v>-0.20166820627513399</v>
      </c>
      <c r="H169">
        <v>-0.62442050385662295</v>
      </c>
      <c r="I169">
        <v>0.24768782475359799</v>
      </c>
      <c r="J169" s="36">
        <v>-0.12234511548834801</v>
      </c>
      <c r="K169">
        <v>-0.13696990060502701</v>
      </c>
      <c r="L169">
        <v>-0.45297242841489899</v>
      </c>
      <c r="M169" s="37">
        <v>0.32439376775725498</v>
      </c>
      <c r="N169">
        <v>-0.14238342528730899</v>
      </c>
      <c r="O169">
        <v>-0.111138438627325</v>
      </c>
      <c r="P169">
        <v>-0.434541131579748</v>
      </c>
      <c r="Q169">
        <v>0.48218128905506902</v>
      </c>
      <c r="R169" s="36">
        <v>-0.18271732625242701</v>
      </c>
      <c r="S169">
        <v>-0.14713546721068799</v>
      </c>
      <c r="T169">
        <v>-0.60147811780732996</v>
      </c>
      <c r="U169" s="37">
        <v>0.39971991906983401</v>
      </c>
      <c r="V169">
        <v>0.19059594957852699</v>
      </c>
      <c r="W169">
        <v>0.19812370847580099</v>
      </c>
      <c r="X169">
        <v>-0.111884543953699</v>
      </c>
      <c r="Y169">
        <v>0.65959681181805396</v>
      </c>
      <c r="Z169" s="36">
        <v>-9.7135367412931897E-2</v>
      </c>
      <c r="AA169">
        <v>2.79528116050047E-2</v>
      </c>
      <c r="AB169">
        <v>-0.27629501365409698</v>
      </c>
      <c r="AC169" s="37">
        <v>0.61376303762292905</v>
      </c>
      <c r="AD169" s="36">
        <v>0.225407560706367</v>
      </c>
      <c r="AE169">
        <v>0.22238821021119601</v>
      </c>
      <c r="AF169">
        <v>-7.92484650579207E-2</v>
      </c>
      <c r="AG169" s="37">
        <v>0.53392232070545598</v>
      </c>
      <c r="AH169">
        <v>0.43292687621750803</v>
      </c>
      <c r="AI169">
        <v>0.45501463200171499</v>
      </c>
      <c r="AJ169">
        <v>-0.23232558435887099</v>
      </c>
      <c r="AK169">
        <v>0.972047707156526</v>
      </c>
      <c r="AL169" s="36">
        <v>-0.297768393964078</v>
      </c>
      <c r="AM169">
        <v>-0.33594249896537798</v>
      </c>
      <c r="AN169">
        <v>-0.64340886428906197</v>
      </c>
      <c r="AO169" s="37">
        <v>-0.15555492446771799</v>
      </c>
      <c r="AP169">
        <v>-0.14112244376223901</v>
      </c>
      <c r="AQ169">
        <v>-0.11197223582386</v>
      </c>
      <c r="AR169">
        <v>-0.46301133623109503</v>
      </c>
      <c r="AS169">
        <v>0.23157413649306</v>
      </c>
      <c r="AT169" s="36">
        <v>0.43826736889240198</v>
      </c>
      <c r="AU169">
        <v>0.44459402397069903</v>
      </c>
      <c r="AV169">
        <v>7.0120959903252497E-2</v>
      </c>
      <c r="AW169" s="37">
        <v>0.82485296409606501</v>
      </c>
      <c r="AX169">
        <v>2.9150022857489601E-2</v>
      </c>
      <c r="AY169">
        <v>-4.4599679555171703E-2</v>
      </c>
      <c r="AZ169">
        <v>-0.93156338383068005</v>
      </c>
      <c r="BA169">
        <v>0.57310570003337202</v>
      </c>
    </row>
    <row r="170" spans="1:53" x14ac:dyDescent="0.35">
      <c r="A170" s="41">
        <v>6680</v>
      </c>
      <c r="B170" s="36">
        <v>0.13838077356831799</v>
      </c>
      <c r="C170">
        <v>0.137569190614341</v>
      </c>
      <c r="D170">
        <v>-9.9055842713606707E-2</v>
      </c>
      <c r="E170" s="37">
        <v>0.388579917136816</v>
      </c>
      <c r="F170">
        <v>-0.206110563032743</v>
      </c>
      <c r="G170">
        <v>-0.20483382516700899</v>
      </c>
      <c r="H170">
        <v>-0.62379460626788497</v>
      </c>
      <c r="I170">
        <v>0.23855837615196901</v>
      </c>
      <c r="J170" s="36">
        <v>-0.14485174562990299</v>
      </c>
      <c r="K170">
        <v>-0.15475725329554499</v>
      </c>
      <c r="L170">
        <v>-0.46226281550583198</v>
      </c>
      <c r="M170" s="37">
        <v>0.29593495974815498</v>
      </c>
      <c r="N170">
        <v>-0.14733866077711899</v>
      </c>
      <c r="O170">
        <v>-0.11660659252225</v>
      </c>
      <c r="P170">
        <v>-0.43238401343994598</v>
      </c>
      <c r="Q170">
        <v>0.46936990219337199</v>
      </c>
      <c r="R170" s="36">
        <v>-0.211301852077483</v>
      </c>
      <c r="S170">
        <v>-0.17965716212529101</v>
      </c>
      <c r="T170">
        <v>-0.62820625855722001</v>
      </c>
      <c r="U170" s="37">
        <v>0.36278498086455002</v>
      </c>
      <c r="V170">
        <v>0.20040136919055801</v>
      </c>
      <c r="W170">
        <v>0.20530640569519401</v>
      </c>
      <c r="X170">
        <v>-0.11260758264434099</v>
      </c>
      <c r="Y170">
        <v>0.65768957835585495</v>
      </c>
      <c r="Z170" s="36">
        <v>-0.109379184972637</v>
      </c>
      <c r="AA170">
        <v>1.2391931214423399E-2</v>
      </c>
      <c r="AB170">
        <v>-0.27432443105402998</v>
      </c>
      <c r="AC170" s="37">
        <v>0.57561162814665101</v>
      </c>
      <c r="AD170" s="36">
        <v>0.222690101723555</v>
      </c>
      <c r="AE170">
        <v>0.22097917238682799</v>
      </c>
      <c r="AF170">
        <v>-8.4794691628886698E-2</v>
      </c>
      <c r="AG170" s="37">
        <v>0.53414742856366804</v>
      </c>
      <c r="AH170">
        <v>0.460705162768906</v>
      </c>
      <c r="AI170">
        <v>0.47860206222091201</v>
      </c>
      <c r="AJ170">
        <v>-0.222684340953858</v>
      </c>
      <c r="AK170">
        <v>0.97807519665112497</v>
      </c>
      <c r="AL170" s="36">
        <v>-0.32386440019931001</v>
      </c>
      <c r="AM170">
        <v>-0.35947406006097998</v>
      </c>
      <c r="AN170">
        <v>-0.66587538407078395</v>
      </c>
      <c r="AO170" s="37">
        <v>-0.180142989909121</v>
      </c>
      <c r="AP170">
        <v>-0.14436585998759999</v>
      </c>
      <c r="AQ170">
        <v>-0.116945204581868</v>
      </c>
      <c r="AR170">
        <v>-0.464622375292294</v>
      </c>
      <c r="AS170">
        <v>0.22206672233493299</v>
      </c>
      <c r="AT170" s="36">
        <v>0.43500387135103902</v>
      </c>
      <c r="AU170">
        <v>0.43926128501876499</v>
      </c>
      <c r="AV170">
        <v>5.9964683137974303E-2</v>
      </c>
      <c r="AW170" s="37">
        <v>0.82449595679172805</v>
      </c>
      <c r="AX170">
        <v>2.1590391516968101E-2</v>
      </c>
      <c r="AY170">
        <v>-5.08649217511409E-2</v>
      </c>
      <c r="AZ170">
        <v>-0.94121545632355497</v>
      </c>
      <c r="BA170">
        <v>0.58429611901977696</v>
      </c>
    </row>
    <row r="171" spans="1:53" x14ac:dyDescent="0.35">
      <c r="A171" s="41">
        <v>6720</v>
      </c>
      <c r="B171" s="36">
        <v>0.13451233277070601</v>
      </c>
      <c r="C171">
        <v>0.13351187966435901</v>
      </c>
      <c r="D171">
        <v>-9.6801735872737604E-2</v>
      </c>
      <c r="E171" s="37">
        <v>0.376543228632439</v>
      </c>
      <c r="F171">
        <v>-0.208014293199206</v>
      </c>
      <c r="G171">
        <v>-0.20709111368938199</v>
      </c>
      <c r="H171">
        <v>-0.62933193159155598</v>
      </c>
      <c r="I171">
        <v>0.22906182591524801</v>
      </c>
      <c r="J171" s="36">
        <v>-0.166640894277723</v>
      </c>
      <c r="K171">
        <v>-0.17147373239557301</v>
      </c>
      <c r="L171">
        <v>-0.46955314806278298</v>
      </c>
      <c r="M171" s="37">
        <v>0.26952051505073699</v>
      </c>
      <c r="N171">
        <v>-0.15254880840409599</v>
      </c>
      <c r="O171">
        <v>-0.121762195040773</v>
      </c>
      <c r="P171">
        <v>-0.42923584917218099</v>
      </c>
      <c r="Q171">
        <v>0.45544970126444601</v>
      </c>
      <c r="R171" s="36">
        <v>-0.240938417495353</v>
      </c>
      <c r="S171">
        <v>-0.21298454704443501</v>
      </c>
      <c r="T171">
        <v>-0.65177163409862904</v>
      </c>
      <c r="U171" s="37">
        <v>0.32783269242487001</v>
      </c>
      <c r="V171">
        <v>0.210230758835424</v>
      </c>
      <c r="W171">
        <v>0.21223976594286101</v>
      </c>
      <c r="X171">
        <v>-0.109968869279766</v>
      </c>
      <c r="Y171">
        <v>0.64670840461547296</v>
      </c>
      <c r="Z171" s="36">
        <v>-0.121078711092833</v>
      </c>
      <c r="AA171">
        <v>-3.3421222030867699E-3</v>
      </c>
      <c r="AB171">
        <v>-0.27292167271853301</v>
      </c>
      <c r="AC171" s="37">
        <v>0.53462884212196005</v>
      </c>
      <c r="AD171" s="36">
        <v>0.22004913707902701</v>
      </c>
      <c r="AE171">
        <v>0.21970555747332901</v>
      </c>
      <c r="AF171">
        <v>-8.9554559794572094E-2</v>
      </c>
      <c r="AG171" s="37">
        <v>0.53253667037876495</v>
      </c>
      <c r="AH171">
        <v>0.485792961724685</v>
      </c>
      <c r="AI171">
        <v>0.49970882385055498</v>
      </c>
      <c r="AJ171">
        <v>-0.19957070585230299</v>
      </c>
      <c r="AK171">
        <v>0.981954028787971</v>
      </c>
      <c r="AL171" s="36">
        <v>-0.35139235605520702</v>
      </c>
      <c r="AM171">
        <v>-0.38212388948068499</v>
      </c>
      <c r="AN171">
        <v>-0.68303983915847499</v>
      </c>
      <c r="AO171" s="37">
        <v>-0.20764386111437</v>
      </c>
      <c r="AP171">
        <v>-0.14553975488909801</v>
      </c>
      <c r="AQ171">
        <v>-0.12036539208423</v>
      </c>
      <c r="AR171">
        <v>-0.470975664530906</v>
      </c>
      <c r="AS171">
        <v>0.22818515421928101</v>
      </c>
      <c r="AT171" s="36">
        <v>0.43190554236124301</v>
      </c>
      <c r="AU171">
        <v>0.43448301026745001</v>
      </c>
      <c r="AV171">
        <v>5.4421280700090599E-2</v>
      </c>
      <c r="AW171" s="37">
        <v>0.82030853823649896</v>
      </c>
      <c r="AX171">
        <v>1.23793275913461E-2</v>
      </c>
      <c r="AY171">
        <v>-5.7534320278387598E-2</v>
      </c>
      <c r="AZ171">
        <v>-0.94841814939310098</v>
      </c>
      <c r="BA171">
        <v>0.58398497531570703</v>
      </c>
    </row>
    <row r="172" spans="1:53" x14ac:dyDescent="0.35">
      <c r="A172" s="41">
        <v>6760</v>
      </c>
      <c r="B172" s="36">
        <v>0.130809984909105</v>
      </c>
      <c r="C172">
        <v>0.129637471377371</v>
      </c>
      <c r="D172">
        <v>-9.4721092913869695E-2</v>
      </c>
      <c r="E172" s="37">
        <v>0.36406986775856298</v>
      </c>
      <c r="F172">
        <v>-0.20938625340695899</v>
      </c>
      <c r="G172">
        <v>-0.20843746710977301</v>
      </c>
      <c r="H172">
        <v>-0.63087836520956297</v>
      </c>
      <c r="I172">
        <v>0.22295396722436001</v>
      </c>
      <c r="J172" s="36">
        <v>-0.187933315825874</v>
      </c>
      <c r="K172">
        <v>-0.18721338376673999</v>
      </c>
      <c r="L172">
        <v>-0.47623247428717302</v>
      </c>
      <c r="M172" s="37">
        <v>0.24420912221511001</v>
      </c>
      <c r="N172">
        <v>-0.15737960735370701</v>
      </c>
      <c r="O172">
        <v>-0.12653851227558799</v>
      </c>
      <c r="P172">
        <v>-0.42626704126527998</v>
      </c>
      <c r="Q172">
        <v>0.439408706944104</v>
      </c>
      <c r="R172" s="36">
        <v>-0.27163199602817001</v>
      </c>
      <c r="S172">
        <v>-0.24691794990285701</v>
      </c>
      <c r="T172">
        <v>-0.68160277581872197</v>
      </c>
      <c r="U172" s="37">
        <v>0.29690786760214</v>
      </c>
      <c r="V172">
        <v>0.21995318791499999</v>
      </c>
      <c r="W172">
        <v>0.21880553576933401</v>
      </c>
      <c r="X172">
        <v>-0.11347157795166</v>
      </c>
      <c r="Y172">
        <v>0.63278785803184301</v>
      </c>
      <c r="Z172" s="36">
        <v>-0.13221006969615801</v>
      </c>
      <c r="AA172">
        <v>-1.8967605569127601E-2</v>
      </c>
      <c r="AB172">
        <v>-0.27275630365694498</v>
      </c>
      <c r="AC172" s="37">
        <v>0.49276512531268102</v>
      </c>
      <c r="AD172" s="36">
        <v>0.217624749658579</v>
      </c>
      <c r="AE172">
        <v>0.21866973551956101</v>
      </c>
      <c r="AF172">
        <v>-0.100588749967904</v>
      </c>
      <c r="AG172" s="37">
        <v>0.53326771643285398</v>
      </c>
      <c r="AH172">
        <v>0.507956404307915</v>
      </c>
      <c r="AI172">
        <v>0.51828188635842998</v>
      </c>
      <c r="AJ172">
        <v>-0.185413871134152</v>
      </c>
      <c r="AK172">
        <v>0.985168475797776</v>
      </c>
      <c r="AL172" s="36">
        <v>-0.37758220508304702</v>
      </c>
      <c r="AM172">
        <v>-0.40387808077024501</v>
      </c>
      <c r="AN172">
        <v>-0.70515321355569505</v>
      </c>
      <c r="AO172" s="37">
        <v>-0.225394182826227</v>
      </c>
      <c r="AP172">
        <v>-0.14474343471218801</v>
      </c>
      <c r="AQ172">
        <v>-0.122269484787443</v>
      </c>
      <c r="AR172">
        <v>-0.48114575860334502</v>
      </c>
      <c r="AS172">
        <v>0.232071031250491</v>
      </c>
      <c r="AT172" s="36">
        <v>0.428936764003643</v>
      </c>
      <c r="AU172">
        <v>0.430401611003081</v>
      </c>
      <c r="AV172">
        <v>5.0489393957902702E-2</v>
      </c>
      <c r="AW172" s="37">
        <v>0.81978531450625602</v>
      </c>
      <c r="AX172">
        <v>1.5871436601243799E-3</v>
      </c>
      <c r="AY172">
        <v>-6.4625726022702903E-2</v>
      </c>
      <c r="AZ172">
        <v>-0.951422030072684</v>
      </c>
      <c r="BA172">
        <v>0.58047274523345005</v>
      </c>
    </row>
    <row r="173" spans="1:53" x14ac:dyDescent="0.35">
      <c r="A173" s="41">
        <v>6800</v>
      </c>
      <c r="B173" s="36">
        <v>0.12728863324623499</v>
      </c>
      <c r="C173">
        <v>0.125990240539612</v>
      </c>
      <c r="D173">
        <v>-9.4285916349596197E-2</v>
      </c>
      <c r="E173" s="37">
        <v>0.35360085666272301</v>
      </c>
      <c r="F173">
        <v>-0.21022434717472199</v>
      </c>
      <c r="G173">
        <v>-0.208860784891989</v>
      </c>
      <c r="H173">
        <v>-0.62817626082966405</v>
      </c>
      <c r="I173">
        <v>0.21597294311677701</v>
      </c>
      <c r="J173" s="36">
        <v>-0.20887317427320301</v>
      </c>
      <c r="K173">
        <v>-0.20204085570407199</v>
      </c>
      <c r="L173">
        <v>-0.48253886638184201</v>
      </c>
      <c r="M173" s="37">
        <v>0.215876139442156</v>
      </c>
      <c r="N173">
        <v>-0.16150307779297199</v>
      </c>
      <c r="O173">
        <v>-0.13086128441519501</v>
      </c>
      <c r="P173">
        <v>-0.42586104404724801</v>
      </c>
      <c r="Q173">
        <v>0.41835672076073999</v>
      </c>
      <c r="R173" s="36">
        <v>-0.30346201115967703</v>
      </c>
      <c r="S173">
        <v>-0.28128768616530903</v>
      </c>
      <c r="T173">
        <v>-0.71177567401824304</v>
      </c>
      <c r="U173" s="37">
        <v>0.266307064869101</v>
      </c>
      <c r="V173">
        <v>0.22943772583116501</v>
      </c>
      <c r="W173">
        <v>0.22491345727770001</v>
      </c>
      <c r="X173">
        <v>-0.11558427504616001</v>
      </c>
      <c r="Y173">
        <v>0.63037763995820795</v>
      </c>
      <c r="Z173" s="36">
        <v>-0.14269101405613899</v>
      </c>
      <c r="AA173">
        <v>-3.40427366585382E-2</v>
      </c>
      <c r="AB173">
        <v>-0.27293895560628201</v>
      </c>
      <c r="AC173" s="37">
        <v>0.44223799145431503</v>
      </c>
      <c r="AD173" s="36">
        <v>0.215557022348008</v>
      </c>
      <c r="AE173">
        <v>0.217990369759894</v>
      </c>
      <c r="AF173">
        <v>-9.9484366916317193E-2</v>
      </c>
      <c r="AG173" s="37">
        <v>0.53218792196509002</v>
      </c>
      <c r="AH173">
        <v>0.52919424617677202</v>
      </c>
      <c r="AI173">
        <v>0.53430347021927604</v>
      </c>
      <c r="AJ173">
        <v>-0.16757487049317599</v>
      </c>
      <c r="AK173">
        <v>0.98394753615078601</v>
      </c>
      <c r="AL173" s="36">
        <v>-0.40214216361383398</v>
      </c>
      <c r="AM173">
        <v>-0.42473401712297398</v>
      </c>
      <c r="AN173">
        <v>-0.734026732422282</v>
      </c>
      <c r="AO173" s="37">
        <v>-0.23919073220319001</v>
      </c>
      <c r="AP173">
        <v>-0.14207620570232199</v>
      </c>
      <c r="AQ173">
        <v>-0.122749669002417</v>
      </c>
      <c r="AR173">
        <v>-0.48643135826888401</v>
      </c>
      <c r="AS173">
        <v>0.232233710452521</v>
      </c>
      <c r="AT173" s="36">
        <v>0.42606191835886897</v>
      </c>
      <c r="AU173">
        <v>0.42716016244053501</v>
      </c>
      <c r="AV173">
        <v>4.9787310138707901E-2</v>
      </c>
      <c r="AW173" s="37">
        <v>0.82028030850473799</v>
      </c>
      <c r="AX173">
        <v>-1.0715847697196501E-2</v>
      </c>
      <c r="AY173">
        <v>-7.2134082045073405E-2</v>
      </c>
      <c r="AZ173">
        <v>-0.96089442096204702</v>
      </c>
      <c r="BA173">
        <v>0.58055326756951497</v>
      </c>
    </row>
    <row r="174" spans="1:53" x14ac:dyDescent="0.35">
      <c r="A174" s="41">
        <v>6840</v>
      </c>
      <c r="B174" s="36">
        <v>0.123963181044815</v>
      </c>
      <c r="C174">
        <v>0.12258523155734501</v>
      </c>
      <c r="D174">
        <v>-8.9920080378006195E-2</v>
      </c>
      <c r="E174" s="37">
        <v>0.34473549339293202</v>
      </c>
      <c r="F174">
        <v>-0.21021458619518499</v>
      </c>
      <c r="G174">
        <v>-0.20831795524893201</v>
      </c>
      <c r="H174">
        <v>-0.61912688955019202</v>
      </c>
      <c r="I174">
        <v>0.21405168967695101</v>
      </c>
      <c r="J174" s="36">
        <v>-0.229213572310279</v>
      </c>
      <c r="K174">
        <v>-0.21601912173922799</v>
      </c>
      <c r="L174">
        <v>-0.49044015677452601</v>
      </c>
      <c r="M174" s="37">
        <v>0.18973747980894501</v>
      </c>
      <c r="N174">
        <v>-0.16501692513871899</v>
      </c>
      <c r="O174">
        <v>-0.1346677510182</v>
      </c>
      <c r="P174">
        <v>-0.42414759543684299</v>
      </c>
      <c r="Q174">
        <v>0.39937460761298899</v>
      </c>
      <c r="R174" s="36">
        <v>-0.33640437364093601</v>
      </c>
      <c r="S174">
        <v>-0.31589482115038597</v>
      </c>
      <c r="T174">
        <v>-0.74310644003383997</v>
      </c>
      <c r="U174" s="37">
        <v>0.234274463366511</v>
      </c>
      <c r="V174">
        <v>0.23855344198579401</v>
      </c>
      <c r="W174">
        <v>0.23041981306439899</v>
      </c>
      <c r="X174">
        <v>-0.116507305119067</v>
      </c>
      <c r="Y174">
        <v>0.622504957168864</v>
      </c>
      <c r="Z174" s="36">
        <v>-0.152406160938754</v>
      </c>
      <c r="AA174">
        <v>-4.8332167724264997E-2</v>
      </c>
      <c r="AB174">
        <v>-0.27357933316718103</v>
      </c>
      <c r="AC174" s="37">
        <v>0.400069362837427</v>
      </c>
      <c r="AD174" s="36">
        <v>0.21398603803310801</v>
      </c>
      <c r="AE174">
        <v>0.21775118687853101</v>
      </c>
      <c r="AF174">
        <v>-0.109769317791742</v>
      </c>
      <c r="AG174" s="37">
        <v>0.53154233235421899</v>
      </c>
      <c r="AH174">
        <v>0.55007160990454396</v>
      </c>
      <c r="AI174">
        <v>0.54781522358274104</v>
      </c>
      <c r="AJ174">
        <v>-0.13570789204761499</v>
      </c>
      <c r="AK174">
        <v>0.984827519476973</v>
      </c>
      <c r="AL174" s="36">
        <v>-0.42507048964081301</v>
      </c>
      <c r="AM174">
        <v>-0.44468193074358697</v>
      </c>
      <c r="AN174">
        <v>-0.75528443324114802</v>
      </c>
      <c r="AO174" s="37">
        <v>-0.24363544035797</v>
      </c>
      <c r="AP174">
        <v>-0.137637374104954</v>
      </c>
      <c r="AQ174">
        <v>-0.121929424764242</v>
      </c>
      <c r="AR174">
        <v>-0.49557190130508699</v>
      </c>
      <c r="AS174">
        <v>0.23800253498426099</v>
      </c>
      <c r="AT174" s="36">
        <v>0.42329704270992102</v>
      </c>
      <c r="AU174">
        <v>0.42483181066320103</v>
      </c>
      <c r="AV174">
        <v>5.10966589809701E-2</v>
      </c>
      <c r="AW174" s="37">
        <v>0.82007842051021296</v>
      </c>
      <c r="AX174">
        <v>-2.4459333901115501E-2</v>
      </c>
      <c r="AY174">
        <v>-8.0041440225015997E-2</v>
      </c>
      <c r="AZ174">
        <v>-0.96490656576370903</v>
      </c>
      <c r="BA174">
        <v>0.58603021952311896</v>
      </c>
    </row>
    <row r="175" spans="1:53" x14ac:dyDescent="0.35">
      <c r="A175" s="41">
        <v>6880</v>
      </c>
      <c r="B175" s="36">
        <v>0.120848531567565</v>
      </c>
      <c r="C175">
        <v>0.119425148699273</v>
      </c>
      <c r="D175">
        <v>-9.2759249214392103E-2</v>
      </c>
      <c r="E175" s="37">
        <v>0.33639726197870101</v>
      </c>
      <c r="F175">
        <v>-0.20924928659365299</v>
      </c>
      <c r="G175">
        <v>-0.20675685925206699</v>
      </c>
      <c r="H175">
        <v>-0.61720506911485895</v>
      </c>
      <c r="I175">
        <v>0.215298438623717</v>
      </c>
      <c r="J175" s="36">
        <v>-0.248707612627667</v>
      </c>
      <c r="K175">
        <v>-0.22921445925153899</v>
      </c>
      <c r="L175">
        <v>-0.49600571756960399</v>
      </c>
      <c r="M175" s="37">
        <v>0.15945349324151201</v>
      </c>
      <c r="N175">
        <v>-0.16801885480778</v>
      </c>
      <c r="O175">
        <v>-0.13798411454186199</v>
      </c>
      <c r="P175">
        <v>-0.42609528945421699</v>
      </c>
      <c r="Q175">
        <v>0.384003382749601</v>
      </c>
      <c r="R175" s="36">
        <v>-0.37030878789506599</v>
      </c>
      <c r="S175">
        <v>-0.35053021908758097</v>
      </c>
      <c r="T175">
        <v>-0.77356204675183804</v>
      </c>
      <c r="U175" s="37">
        <v>0.19993489759276301</v>
      </c>
      <c r="V175">
        <v>0.24716940578076399</v>
      </c>
      <c r="W175">
        <v>0.23522235195357599</v>
      </c>
      <c r="X175">
        <v>-0.116553602941163</v>
      </c>
      <c r="Y175">
        <v>0.61363252049220895</v>
      </c>
      <c r="Z175" s="36">
        <v>-0.16135090708021399</v>
      </c>
      <c r="AA175">
        <v>-6.1767986094404898E-2</v>
      </c>
      <c r="AB175">
        <v>-0.27521679597996801</v>
      </c>
      <c r="AC175" s="37">
        <v>0.36682997796085698</v>
      </c>
      <c r="AD175" s="36">
        <v>0.213051879599675</v>
      </c>
      <c r="AE175">
        <v>0.21802787634047199</v>
      </c>
      <c r="AF175">
        <v>-0.112292004765665</v>
      </c>
      <c r="AG175" s="37">
        <v>0.53009490659924197</v>
      </c>
      <c r="AH175">
        <v>0.57039803726998906</v>
      </c>
      <c r="AI175">
        <v>0.558898248073739</v>
      </c>
      <c r="AJ175">
        <v>-0.131630010070489</v>
      </c>
      <c r="AK175">
        <v>0.99190727659379896</v>
      </c>
      <c r="AL175" s="36">
        <v>-0.44636544115722798</v>
      </c>
      <c r="AM175">
        <v>-0.46370421943942097</v>
      </c>
      <c r="AN175">
        <v>-0.78541399545920698</v>
      </c>
      <c r="AO175" s="37">
        <v>-0.238553985024726</v>
      </c>
      <c r="AP175">
        <v>-0.13152624616553901</v>
      </c>
      <c r="AQ175">
        <v>-0.1200421960893</v>
      </c>
      <c r="AR175">
        <v>-0.51044694999708995</v>
      </c>
      <c r="AS175">
        <v>0.24690703662477501</v>
      </c>
      <c r="AT175" s="36">
        <v>0.42118782325520299</v>
      </c>
      <c r="AU175">
        <v>0.42340222219559798</v>
      </c>
      <c r="AV175">
        <v>5.57144076726186E-2</v>
      </c>
      <c r="AW175" s="37">
        <v>0.81939574923886604</v>
      </c>
      <c r="AX175">
        <v>-3.9573002372132099E-2</v>
      </c>
      <c r="AY175">
        <v>-8.8489203064342103E-2</v>
      </c>
      <c r="AZ175">
        <v>-0.96550462823159899</v>
      </c>
      <c r="BA175">
        <v>0.570367044907932</v>
      </c>
    </row>
    <row r="176" spans="1:53" x14ac:dyDescent="0.35">
      <c r="A176" s="41">
        <v>6920</v>
      </c>
      <c r="B176" s="36">
        <v>0.117959588077203</v>
      </c>
      <c r="C176">
        <v>0.116524316932511</v>
      </c>
      <c r="D176">
        <v>-9.2654494445168697E-2</v>
      </c>
      <c r="E176" s="37">
        <v>0.33024535082131201</v>
      </c>
      <c r="F176">
        <v>-0.20725807392736001</v>
      </c>
      <c r="G176">
        <v>-0.20413681473148201</v>
      </c>
      <c r="H176">
        <v>-0.60899997786521398</v>
      </c>
      <c r="I176">
        <v>0.21266122660481299</v>
      </c>
      <c r="J176" s="36">
        <v>-0.26710839791593299</v>
      </c>
      <c r="K176">
        <v>-0.241670849093194</v>
      </c>
      <c r="L176">
        <v>-0.50049953355434995</v>
      </c>
      <c r="M176" s="37">
        <v>0.13856400809157501</v>
      </c>
      <c r="N176">
        <v>-0.170606572216984</v>
      </c>
      <c r="O176">
        <v>-0.14086489881486899</v>
      </c>
      <c r="P176">
        <v>-0.42653053538319002</v>
      </c>
      <c r="Q176">
        <v>0.37315188479842598</v>
      </c>
      <c r="R176" s="36">
        <v>-0.40502495834518798</v>
      </c>
      <c r="S176">
        <v>-0.38492532485897002</v>
      </c>
      <c r="T176">
        <v>-0.80237624190763901</v>
      </c>
      <c r="U176" s="37">
        <v>0.167873944280403</v>
      </c>
      <c r="V176">
        <v>0.25515468661795199</v>
      </c>
      <c r="W176">
        <v>0.239336810206282</v>
      </c>
      <c r="X176">
        <v>-0.12531432356254901</v>
      </c>
      <c r="Y176">
        <v>0.60761065162295802</v>
      </c>
      <c r="Z176" s="36">
        <v>-0.16952273787371799</v>
      </c>
      <c r="AA176">
        <v>-7.4092471298491294E-2</v>
      </c>
      <c r="AB176">
        <v>-0.27681659862514801</v>
      </c>
      <c r="AC176" s="37">
        <v>0.346171281653609</v>
      </c>
      <c r="AD176" s="36">
        <v>0.212894629933506</v>
      </c>
      <c r="AE176">
        <v>0.21886971566052399</v>
      </c>
      <c r="AF176">
        <v>-0.119167358226703</v>
      </c>
      <c r="AG176" s="37">
        <v>0.53076712173407703</v>
      </c>
      <c r="AH176">
        <v>0.58998307005186701</v>
      </c>
      <c r="AI176">
        <v>0.56766260123559598</v>
      </c>
      <c r="AJ176">
        <v>-0.122453124137054</v>
      </c>
      <c r="AK176">
        <v>0.99406323213030001</v>
      </c>
      <c r="AL176" s="36">
        <v>-0.466025276156325</v>
      </c>
      <c r="AM176">
        <v>-0.481775766690621</v>
      </c>
      <c r="AN176">
        <v>-0.81461288900594797</v>
      </c>
      <c r="AO176" s="37">
        <v>-0.23687352113350199</v>
      </c>
      <c r="AP176">
        <v>-0.123913207974995</v>
      </c>
      <c r="AQ176">
        <v>-0.11732279183817</v>
      </c>
      <c r="AR176">
        <v>-0.51396086344592695</v>
      </c>
      <c r="AS176">
        <v>0.249437731112952</v>
      </c>
      <c r="AT176" s="36">
        <v>0.41985425780546698</v>
      </c>
      <c r="AU176">
        <v>0.42284693549513702</v>
      </c>
      <c r="AV176">
        <v>6.2835755353476699E-2</v>
      </c>
      <c r="AW176" s="37">
        <v>0.81772318840706504</v>
      </c>
      <c r="AX176">
        <v>-5.59865405307454E-2</v>
      </c>
      <c r="AY176">
        <v>-9.7624498007308602E-2</v>
      </c>
      <c r="AZ176">
        <v>-0.96149730468734695</v>
      </c>
      <c r="BA176">
        <v>0.55766068072709696</v>
      </c>
    </row>
    <row r="177" spans="1:53" x14ac:dyDescent="0.35">
      <c r="A177" s="41">
        <v>6960</v>
      </c>
      <c r="B177" s="36">
        <v>0.115311253836448</v>
      </c>
      <c r="C177">
        <v>0.113869915805109</v>
      </c>
      <c r="D177">
        <v>-8.72868381070597E-2</v>
      </c>
      <c r="E177" s="37">
        <v>0.32169134965826701</v>
      </c>
      <c r="F177">
        <v>-0.204170573753539</v>
      </c>
      <c r="G177">
        <v>-0.20039879096903199</v>
      </c>
      <c r="H177">
        <v>-0.59583535323094805</v>
      </c>
      <c r="I177">
        <v>0.21241737683768999</v>
      </c>
      <c r="J177" s="36">
        <v>-0.28416903086564599</v>
      </c>
      <c r="K177">
        <v>-0.253362974748228</v>
      </c>
      <c r="L177">
        <v>-0.50352130981603405</v>
      </c>
      <c r="M177" s="37">
        <v>0.11662504891986999</v>
      </c>
      <c r="N177">
        <v>-0.17287778278315999</v>
      </c>
      <c r="O177">
        <v>-0.14338725918825199</v>
      </c>
      <c r="P177">
        <v>-0.42512664022402802</v>
      </c>
      <c r="Q177">
        <v>0.37044811254918297</v>
      </c>
      <c r="R177" s="36">
        <v>-0.44040258941441901</v>
      </c>
      <c r="S177">
        <v>-0.41881953502240599</v>
      </c>
      <c r="T177">
        <v>-0.83455767813118997</v>
      </c>
      <c r="U177" s="37">
        <v>0.13395169441412699</v>
      </c>
      <c r="V177">
        <v>0.262102379504769</v>
      </c>
      <c r="W177">
        <v>0.24286029198358999</v>
      </c>
      <c r="X177">
        <v>-0.13115255280020499</v>
      </c>
      <c r="Y177">
        <v>0.59882565107322505</v>
      </c>
      <c r="Z177" s="36">
        <v>-0.17691913871246301</v>
      </c>
      <c r="AA177">
        <v>-8.5245840617006199E-2</v>
      </c>
      <c r="AB177">
        <v>-0.27831367890868203</v>
      </c>
      <c r="AC177" s="37">
        <v>0.30559618020953699</v>
      </c>
      <c r="AD177" s="36">
        <v>0.21365437192039699</v>
      </c>
      <c r="AE177">
        <v>0.22030765802350399</v>
      </c>
      <c r="AF177">
        <v>-0.120482722446571</v>
      </c>
      <c r="AG177" s="37">
        <v>0.52903589456358302</v>
      </c>
      <c r="AH177">
        <v>0.60863625002893795</v>
      </c>
      <c r="AI177">
        <v>0.57426386998699996</v>
      </c>
      <c r="AJ177">
        <v>-0.11248842330829099</v>
      </c>
      <c r="AK177">
        <v>0.99211197182694999</v>
      </c>
      <c r="AL177" s="36">
        <v>-0.48404825263134699</v>
      </c>
      <c r="AM177">
        <v>-0.49879476718525301</v>
      </c>
      <c r="AN177">
        <v>-0.847158223387249</v>
      </c>
      <c r="AO177" s="37">
        <v>-0.23086221344819799</v>
      </c>
      <c r="AP177">
        <v>-0.11644249255485301</v>
      </c>
      <c r="AQ177">
        <v>-0.113898921211948</v>
      </c>
      <c r="AR177">
        <v>-0.518972133258502</v>
      </c>
      <c r="AS177">
        <v>0.26353579450838899</v>
      </c>
      <c r="AT177" s="36">
        <v>0.41925157356285098</v>
      </c>
      <c r="AU177">
        <v>0.42314112765835399</v>
      </c>
      <c r="AV177">
        <v>5.7560468349149997E-2</v>
      </c>
      <c r="AW177" s="37">
        <v>0.81448045629009402</v>
      </c>
      <c r="AX177">
        <v>-7.3629635797454795E-2</v>
      </c>
      <c r="AY177">
        <v>-0.107672440061026</v>
      </c>
      <c r="AZ177">
        <v>-0.96273671779595105</v>
      </c>
      <c r="BA177">
        <v>0.54570170285585395</v>
      </c>
    </row>
    <row r="178" spans="1:53" x14ac:dyDescent="0.35">
      <c r="A178" s="41">
        <v>7000</v>
      </c>
      <c r="B178" s="36">
        <v>0.11291843210802099</v>
      </c>
      <c r="C178">
        <v>0.11142952768067101</v>
      </c>
      <c r="D178">
        <v>-8.36904483184637E-2</v>
      </c>
      <c r="E178" s="37">
        <v>0.31087495635621498</v>
      </c>
      <c r="F178">
        <v>-0.199916411629425</v>
      </c>
      <c r="G178">
        <v>-0.19543962516639299</v>
      </c>
      <c r="H178">
        <v>-0.58956187178405495</v>
      </c>
      <c r="I178">
        <v>0.2140617728668</v>
      </c>
      <c r="J178" s="36">
        <v>-0.29964261416737198</v>
      </c>
      <c r="K178">
        <v>-0.26424169193094099</v>
      </c>
      <c r="L178">
        <v>-0.50676418333092899</v>
      </c>
      <c r="M178" s="37">
        <v>9.9084966413584705E-2</v>
      </c>
      <c r="N178">
        <v>-0.17493019192314099</v>
      </c>
      <c r="O178">
        <v>-0.14566663136505101</v>
      </c>
      <c r="P178">
        <v>-0.423318828153392</v>
      </c>
      <c r="Q178">
        <v>0.366074028796948</v>
      </c>
      <c r="R178" s="36">
        <v>-0.47629138552587802</v>
      </c>
      <c r="S178">
        <v>-0.45200887065046502</v>
      </c>
      <c r="T178">
        <v>-0.86795081015340503</v>
      </c>
      <c r="U178" s="37">
        <v>9.9339721146643301E-2</v>
      </c>
      <c r="V178">
        <v>0.26764123193797001</v>
      </c>
      <c r="W178">
        <v>0.24589196946417599</v>
      </c>
      <c r="X178">
        <v>-0.13550468684817599</v>
      </c>
      <c r="Y178">
        <v>0.59257475943733695</v>
      </c>
      <c r="Z178" s="36">
        <v>-0.183537594989646</v>
      </c>
      <c r="AA178">
        <v>-9.5180019844806299E-2</v>
      </c>
      <c r="AB178">
        <v>-0.28038305998999902</v>
      </c>
      <c r="AC178" s="37">
        <v>0.26572626361215801</v>
      </c>
      <c r="AD178" s="36">
        <v>0.21541286712077501</v>
      </c>
      <c r="AE178">
        <v>0.222363268139913</v>
      </c>
      <c r="AF178">
        <v>-0.12280620303057301</v>
      </c>
      <c r="AG178" s="37">
        <v>0.52781759361828795</v>
      </c>
      <c r="AH178">
        <v>0.62616711897996202</v>
      </c>
      <c r="AI178">
        <v>0.57922208773475603</v>
      </c>
      <c r="AJ178">
        <v>-0.103856443269949</v>
      </c>
      <c r="AK178">
        <v>0.99139027741902797</v>
      </c>
      <c r="AL178" s="36">
        <v>-0.50043262857553905</v>
      </c>
      <c r="AM178">
        <v>-0.51459141933551</v>
      </c>
      <c r="AN178">
        <v>-0.87872872036109695</v>
      </c>
      <c r="AO178" s="37">
        <v>-0.22354209068155101</v>
      </c>
      <c r="AP178">
        <v>-0.10978759697165499</v>
      </c>
      <c r="AQ178">
        <v>-0.109887951950958</v>
      </c>
      <c r="AR178">
        <v>-0.51801999732458504</v>
      </c>
      <c r="AS178">
        <v>0.27325535560056402</v>
      </c>
      <c r="AT178" s="36">
        <v>0.41933499772949101</v>
      </c>
      <c r="AU178">
        <v>0.42425604578496301</v>
      </c>
      <c r="AV178">
        <v>6.6832551723531503E-2</v>
      </c>
      <c r="AW178" s="37">
        <v>0.81111302922259598</v>
      </c>
      <c r="AX178">
        <v>-9.2431975592759397E-2</v>
      </c>
      <c r="AY178">
        <v>-0.118828891710863</v>
      </c>
      <c r="AZ178">
        <v>-0.96464385375443895</v>
      </c>
      <c r="BA178">
        <v>0.52978557486465006</v>
      </c>
    </row>
    <row r="179" spans="1:53" x14ac:dyDescent="0.35">
      <c r="A179" s="41">
        <v>7040</v>
      </c>
      <c r="B179" s="36">
        <v>0.110796026154641</v>
      </c>
      <c r="C179">
        <v>0.109158440968771</v>
      </c>
      <c r="D179">
        <v>-8.5390482850187202E-2</v>
      </c>
      <c r="E179" s="37">
        <v>0.29804051485234101</v>
      </c>
      <c r="F179">
        <v>-0.194425213112251</v>
      </c>
      <c r="G179">
        <v>-0.18918293950206</v>
      </c>
      <c r="H179">
        <v>-0.57870209423348196</v>
      </c>
      <c r="I179">
        <v>0.21723896872133699</v>
      </c>
      <c r="J179" s="36">
        <v>-0.31328225051167702</v>
      </c>
      <c r="K179">
        <v>-0.27427776421896</v>
      </c>
      <c r="L179">
        <v>-0.50956164259431003</v>
      </c>
      <c r="M179" s="37">
        <v>8.2235915087448694E-2</v>
      </c>
      <c r="N179">
        <v>-0.176861505053754</v>
      </c>
      <c r="O179">
        <v>-0.14786624592169501</v>
      </c>
      <c r="P179">
        <v>-0.42255972211593901</v>
      </c>
      <c r="Q179">
        <v>0.36648321690221303</v>
      </c>
      <c r="R179" s="36">
        <v>-0.512541051102684</v>
      </c>
      <c r="S179">
        <v>-0.48430377429161597</v>
      </c>
      <c r="T179">
        <v>-0.897175973328038</v>
      </c>
      <c r="U179" s="37">
        <v>6.3557194936393197E-2</v>
      </c>
      <c r="V179">
        <v>0.27181554342483599</v>
      </c>
      <c r="W179">
        <v>0.24853342588107599</v>
      </c>
      <c r="X179">
        <v>-0.138269448630497</v>
      </c>
      <c r="Y179">
        <v>0.58936078950861504</v>
      </c>
      <c r="Z179" s="36">
        <v>-0.18937559209846699</v>
      </c>
      <c r="AA179">
        <v>-0.104132942450474</v>
      </c>
      <c r="AB179">
        <v>-0.28282286146924102</v>
      </c>
      <c r="AC179" s="37">
        <v>0.22667021405177001</v>
      </c>
      <c r="AD179" s="36">
        <v>0.217919564696406</v>
      </c>
      <c r="AE179">
        <v>0.22503454393401101</v>
      </c>
      <c r="AF179">
        <v>-0.12790777735822301</v>
      </c>
      <c r="AG179" s="37">
        <v>0.53133387656116804</v>
      </c>
      <c r="AH179">
        <v>0.64238521868369702</v>
      </c>
      <c r="AI179">
        <v>0.58345206162270102</v>
      </c>
      <c r="AJ179">
        <v>-8.4521654785553194E-2</v>
      </c>
      <c r="AK179">
        <v>0.99323413886516998</v>
      </c>
      <c r="AL179" s="36">
        <v>-0.51517666198214696</v>
      </c>
      <c r="AM179">
        <v>-0.52910689454548099</v>
      </c>
      <c r="AN179">
        <v>-0.90126839741187803</v>
      </c>
      <c r="AO179" s="37">
        <v>-0.22093159188688799</v>
      </c>
      <c r="AP179">
        <v>-0.10397552094604599</v>
      </c>
      <c r="AQ179">
        <v>-0.105447057992222</v>
      </c>
      <c r="AR179">
        <v>-0.517194098029227</v>
      </c>
      <c r="AS179">
        <v>0.27663868174929601</v>
      </c>
      <c r="AT179" s="36">
        <v>0.420059757507524</v>
      </c>
      <c r="AU179">
        <v>0.42610402622877103</v>
      </c>
      <c r="AV179">
        <v>7.3984941492468106E-2</v>
      </c>
      <c r="AW179" s="37">
        <v>0.80723362870238502</v>
      </c>
      <c r="AX179">
        <v>-0.112323247337159</v>
      </c>
      <c r="AY179">
        <v>-0.13104213923329899</v>
      </c>
      <c r="AZ179">
        <v>-0.96145511727479605</v>
      </c>
      <c r="BA179">
        <v>0.50663797679812195</v>
      </c>
    </row>
    <row r="180" spans="1:53" x14ac:dyDescent="0.35">
      <c r="A180" s="41">
        <v>7080</v>
      </c>
      <c r="B180" s="36">
        <v>0.108958939239026</v>
      </c>
      <c r="C180">
        <v>0.106982951774812</v>
      </c>
      <c r="D180">
        <v>-8.0007430963569201E-2</v>
      </c>
      <c r="E180" s="37">
        <v>0.29101636183742102</v>
      </c>
      <c r="F180">
        <v>-0.187626603759252</v>
      </c>
      <c r="G180">
        <v>-0.18159635765670501</v>
      </c>
      <c r="H180">
        <v>-0.56396598739898496</v>
      </c>
      <c r="I180">
        <v>0.22124276794440301</v>
      </c>
      <c r="J180" s="36">
        <v>-0.32484104258912899</v>
      </c>
      <c r="K180">
        <v>-0.28328026800566403</v>
      </c>
      <c r="L180">
        <v>-0.50960090961308302</v>
      </c>
      <c r="M180" s="37">
        <v>6.3461850812700005E-2</v>
      </c>
      <c r="N180">
        <v>-0.17876942759183101</v>
      </c>
      <c r="O180">
        <v>-0.150282733752997</v>
      </c>
      <c r="P180">
        <v>-0.42387288077193902</v>
      </c>
      <c r="Q180">
        <v>0.36703559289003201</v>
      </c>
      <c r="R180" s="36">
        <v>-0.54900129056795699</v>
      </c>
      <c r="S180">
        <v>-0.51564226516589096</v>
      </c>
      <c r="T180">
        <v>-0.92381670497366497</v>
      </c>
      <c r="U180" s="37">
        <v>3.83137086528045E-2</v>
      </c>
      <c r="V180">
        <v>0.27467095498098998</v>
      </c>
      <c r="W180">
        <v>0.25089291369289501</v>
      </c>
      <c r="X180">
        <v>-0.140103775029737</v>
      </c>
      <c r="Y180">
        <v>0.58291610899833102</v>
      </c>
      <c r="Z180" s="36">
        <v>-0.19443061543212101</v>
      </c>
      <c r="AA180">
        <v>-0.112487369565378</v>
      </c>
      <c r="AB180">
        <v>-0.28544317442290601</v>
      </c>
      <c r="AC180" s="37">
        <v>0.19099971007534999</v>
      </c>
      <c r="AD180" s="36">
        <v>0.22106929454608401</v>
      </c>
      <c r="AE180">
        <v>0.22825742855367601</v>
      </c>
      <c r="AF180">
        <v>-0.128637408566428</v>
      </c>
      <c r="AG180" s="37">
        <v>0.54132611731733105</v>
      </c>
      <c r="AH180">
        <v>0.65710009091890498</v>
      </c>
      <c r="AI180">
        <v>0.58737117315661203</v>
      </c>
      <c r="AJ180">
        <v>-7.2150128908136199E-2</v>
      </c>
      <c r="AK180">
        <v>1.0006111613056801</v>
      </c>
      <c r="AL180" s="36">
        <v>-0.52827861084441396</v>
      </c>
      <c r="AM180">
        <v>-0.54224526540030704</v>
      </c>
      <c r="AN180">
        <v>-0.92325275903413495</v>
      </c>
      <c r="AO180" s="37">
        <v>-0.21317875844129899</v>
      </c>
      <c r="AP180">
        <v>-9.9033264198677001E-2</v>
      </c>
      <c r="AQ180">
        <v>-0.101011116704044</v>
      </c>
      <c r="AR180">
        <v>-0.51798467171523799</v>
      </c>
      <c r="AS180">
        <v>0.27578204192573202</v>
      </c>
      <c r="AT180" s="36">
        <v>0.42138108009908798</v>
      </c>
      <c r="AU180">
        <v>0.428377626924699</v>
      </c>
      <c r="AV180">
        <v>8.2012796031690302E-2</v>
      </c>
      <c r="AW180" s="37">
        <v>0.80611269286162601</v>
      </c>
      <c r="AX180">
        <v>-0.13323313845115101</v>
      </c>
      <c r="AY180">
        <v>-0.14418334074549599</v>
      </c>
      <c r="AZ180">
        <v>-0.96011547267841801</v>
      </c>
      <c r="BA180">
        <v>0.47496937615271001</v>
      </c>
    </row>
    <row r="181" spans="1:53" x14ac:dyDescent="0.35">
      <c r="A181" s="41">
        <v>7120</v>
      </c>
      <c r="B181" s="36">
        <v>0.10733343123398301</v>
      </c>
      <c r="C181">
        <v>0.1048239128925</v>
      </c>
      <c r="D181">
        <v>-7.6734390984631307E-2</v>
      </c>
      <c r="E181" s="37">
        <v>0.28560608635811602</v>
      </c>
      <c r="F181">
        <v>-0.17945020912766199</v>
      </c>
      <c r="G181">
        <v>-0.172688038530841</v>
      </c>
      <c r="H181">
        <v>-0.55660123734290001</v>
      </c>
      <c r="I181">
        <v>0.22055236569584999</v>
      </c>
      <c r="J181" s="36">
        <v>-0.33407209309029301</v>
      </c>
      <c r="K181">
        <v>-0.29097637188164999</v>
      </c>
      <c r="L181">
        <v>-0.50843165266069901</v>
      </c>
      <c r="M181" s="37">
        <v>5.6487650894389799E-2</v>
      </c>
      <c r="N181">
        <v>-0.180751664954202</v>
      </c>
      <c r="O181">
        <v>-0.153107407398694</v>
      </c>
      <c r="P181">
        <v>-0.42457205765912898</v>
      </c>
      <c r="Q181">
        <v>0.35813309650178499</v>
      </c>
      <c r="R181" s="36">
        <v>-0.58552180834481504</v>
      </c>
      <c r="S181">
        <v>-0.54608878719364096</v>
      </c>
      <c r="T181">
        <v>-0.94571002883536603</v>
      </c>
      <c r="U181" s="37">
        <v>4.6813963890552897E-3</v>
      </c>
      <c r="V181">
        <v>0.27625310762205602</v>
      </c>
      <c r="W181">
        <v>0.25305251301125098</v>
      </c>
      <c r="X181">
        <v>-0.13729557305027201</v>
      </c>
      <c r="Y181">
        <v>0.58222648028386204</v>
      </c>
      <c r="Z181" s="36">
        <v>-0.19870015038380701</v>
      </c>
      <c r="AA181">
        <v>-0.120474444485448</v>
      </c>
      <c r="AB181">
        <v>-0.28757078657761498</v>
      </c>
      <c r="AC181" s="37">
        <v>0.15315599032147501</v>
      </c>
      <c r="AD181" s="36">
        <v>0.22479469562097601</v>
      </c>
      <c r="AE181">
        <v>0.23190964089622501</v>
      </c>
      <c r="AF181">
        <v>-0.12772072389522099</v>
      </c>
      <c r="AG181" s="37">
        <v>0.54345080780644905</v>
      </c>
      <c r="AH181">
        <v>0.67012127746434302</v>
      </c>
      <c r="AI181">
        <v>0.59131813879718798</v>
      </c>
      <c r="AJ181">
        <v>-7.4678340366181095E-2</v>
      </c>
      <c r="AK181">
        <v>1.00744375039806</v>
      </c>
      <c r="AL181" s="36">
        <v>-0.53973673315558501</v>
      </c>
      <c r="AM181">
        <v>-0.55363155925714902</v>
      </c>
      <c r="AN181">
        <v>-0.93087205176573196</v>
      </c>
      <c r="AO181" s="37">
        <v>-0.210661162026514</v>
      </c>
      <c r="AP181">
        <v>-9.4987826450194601E-2</v>
      </c>
      <c r="AQ181">
        <v>-9.6991943848030004E-2</v>
      </c>
      <c r="AR181">
        <v>-0.52288537122120005</v>
      </c>
      <c r="AS181">
        <v>0.276015502015581</v>
      </c>
      <c r="AT181" s="36">
        <v>0.42325419270631798</v>
      </c>
      <c r="AU181">
        <v>0.43093724509076498</v>
      </c>
      <c r="AV181">
        <v>8.8376333120012002E-2</v>
      </c>
      <c r="AW181" s="37">
        <v>0.80306939624641904</v>
      </c>
      <c r="AX181">
        <v>-0.155091336355237</v>
      </c>
      <c r="AY181">
        <v>-0.15827223867613699</v>
      </c>
      <c r="AZ181">
        <v>-0.95175835032193701</v>
      </c>
      <c r="BA181">
        <v>0.44368191361841902</v>
      </c>
    </row>
    <row r="182" spans="1:53" x14ac:dyDescent="0.35">
      <c r="A182" s="41">
        <v>7160</v>
      </c>
      <c r="B182" s="36">
        <v>0.105636114546797</v>
      </c>
      <c r="C182">
        <v>0.102645214121847</v>
      </c>
      <c r="D182">
        <v>-7.5092948766927001E-2</v>
      </c>
      <c r="E182" s="37">
        <v>0.28015686356946501</v>
      </c>
      <c r="F182">
        <v>-0.16982565477471401</v>
      </c>
      <c r="G182">
        <v>-0.16246338070444799</v>
      </c>
      <c r="H182">
        <v>-0.54793228580872</v>
      </c>
      <c r="I182">
        <v>0.22051306040674101</v>
      </c>
      <c r="J182" s="36">
        <v>-0.34072850470573801</v>
      </c>
      <c r="K182">
        <v>-0.29729239291576698</v>
      </c>
      <c r="L182">
        <v>-0.510655012118718</v>
      </c>
      <c r="M182" s="37">
        <v>5.3253772648896198E-2</v>
      </c>
      <c r="N182">
        <v>-0.182905922557697</v>
      </c>
      <c r="O182">
        <v>-0.156281717348844</v>
      </c>
      <c r="P182">
        <v>-0.43582770926103598</v>
      </c>
      <c r="Q182">
        <v>0.34654390314573402</v>
      </c>
      <c r="R182" s="36">
        <v>-0.62195230885637598</v>
      </c>
      <c r="S182">
        <v>-0.575633271547218</v>
      </c>
      <c r="T182">
        <v>-0.97295377495158797</v>
      </c>
      <c r="U182" s="37">
        <v>-2.8276642721759799E-2</v>
      </c>
      <c r="V182">
        <v>0.27660764236365498</v>
      </c>
      <c r="W182">
        <v>0.25506070620235199</v>
      </c>
      <c r="X182">
        <v>-0.135067585281514</v>
      </c>
      <c r="Y182">
        <v>0.59700053381947704</v>
      </c>
      <c r="Z182" s="36">
        <v>-0.20218168234672201</v>
      </c>
      <c r="AA182">
        <v>-0.12813323153064601</v>
      </c>
      <c r="AB182">
        <v>-0.288869554738791</v>
      </c>
      <c r="AC182" s="37">
        <v>0.116055478987416</v>
      </c>
      <c r="AD182" s="36">
        <v>0.22902840687224901</v>
      </c>
      <c r="AE182">
        <v>0.23588015251065</v>
      </c>
      <c r="AF182">
        <v>-0.126166257229398</v>
      </c>
      <c r="AG182" s="37">
        <v>0.55902109609675799</v>
      </c>
      <c r="AH182">
        <v>0.68125832009877196</v>
      </c>
      <c r="AI182">
        <v>0.59523498769545702</v>
      </c>
      <c r="AJ182">
        <v>-6.7375393621045304E-2</v>
      </c>
      <c r="AK182">
        <v>1.0041767682019</v>
      </c>
      <c r="AL182" s="36">
        <v>-0.54954928690890503</v>
      </c>
      <c r="AM182">
        <v>-0.56313020039637796</v>
      </c>
      <c r="AN182">
        <v>-0.93880464661608498</v>
      </c>
      <c r="AO182" s="37">
        <v>-0.20509022273314101</v>
      </c>
      <c r="AP182">
        <v>-9.1866207421247098E-2</v>
      </c>
      <c r="AQ182">
        <v>-9.3541807489999504E-2</v>
      </c>
      <c r="AR182">
        <v>-0.52248635633031904</v>
      </c>
      <c r="AS182">
        <v>0.282445384026414</v>
      </c>
      <c r="AT182" s="36">
        <v>0.42563432253135303</v>
      </c>
      <c r="AU182">
        <v>0.43371976434176401</v>
      </c>
      <c r="AV182">
        <v>9.6676930107454706E-2</v>
      </c>
      <c r="AW182" s="37">
        <v>0.80162247265311604</v>
      </c>
      <c r="AX182">
        <v>-0.17774156439979599</v>
      </c>
      <c r="AY182">
        <v>-0.17331980611529299</v>
      </c>
      <c r="AZ182">
        <v>-0.94842270530853301</v>
      </c>
      <c r="BA182">
        <v>0.40826718351243302</v>
      </c>
    </row>
    <row r="183" spans="1:53" x14ac:dyDescent="0.35">
      <c r="A183" s="41">
        <v>7200</v>
      </c>
      <c r="B183" s="36">
        <v>0.103828409700916</v>
      </c>
      <c r="C183">
        <v>0.100432686764691</v>
      </c>
      <c r="D183">
        <v>-7.5832070464985094E-2</v>
      </c>
      <c r="E183" s="37">
        <v>0.27606061088290501</v>
      </c>
      <c r="F183">
        <v>-0.15868256625764299</v>
      </c>
      <c r="G183">
        <v>-0.151017212859098</v>
      </c>
      <c r="H183">
        <v>-0.53387346513616996</v>
      </c>
      <c r="I183">
        <v>0.22701014114894399</v>
      </c>
      <c r="J183" s="36">
        <v>-0.344563380126029</v>
      </c>
      <c r="K183">
        <v>-0.30219006252888903</v>
      </c>
      <c r="L183">
        <v>-0.51623772624158104</v>
      </c>
      <c r="M183" s="37">
        <v>4.2892095403677603E-2</v>
      </c>
      <c r="N183">
        <v>-0.18532990581914499</v>
      </c>
      <c r="O183">
        <v>-0.159704913194291</v>
      </c>
      <c r="P183">
        <v>-0.43657308238211401</v>
      </c>
      <c r="Q183">
        <v>0.339597116317435</v>
      </c>
      <c r="R183" s="36">
        <v>-0.65814249652575996</v>
      </c>
      <c r="S183">
        <v>-0.60426218952398103</v>
      </c>
      <c r="T183">
        <v>-0.99822058579664397</v>
      </c>
      <c r="U183" s="37">
        <v>-6.6900645487189506E-2</v>
      </c>
      <c r="V183">
        <v>0.27578020022141098</v>
      </c>
      <c r="W183">
        <v>0.25694946378532202</v>
      </c>
      <c r="X183">
        <v>-0.13747618939862999</v>
      </c>
      <c r="Y183">
        <v>0.61054454933329905</v>
      </c>
      <c r="Z183" s="36">
        <v>-0.204872696714064</v>
      </c>
      <c r="AA183">
        <v>-0.13504488885729299</v>
      </c>
      <c r="AB183">
        <v>-0.28996601344602801</v>
      </c>
      <c r="AC183" s="37">
        <v>8.1663510442969905E-2</v>
      </c>
      <c r="AD183" s="36">
        <v>0.23370306725106799</v>
      </c>
      <c r="AE183">
        <v>0.24003434358815001</v>
      </c>
      <c r="AF183">
        <v>-0.121327286498527</v>
      </c>
      <c r="AG183" s="37">
        <v>0.56806074754594404</v>
      </c>
      <c r="AH183">
        <v>0.69032076060095104</v>
      </c>
      <c r="AI183">
        <v>0.59905009487559402</v>
      </c>
      <c r="AJ183">
        <v>-5.4205422499838403E-2</v>
      </c>
      <c r="AK183">
        <v>1.0004811209890201</v>
      </c>
      <c r="AL183" s="36">
        <v>-0.55771453009761895</v>
      </c>
      <c r="AM183">
        <v>-0.57073312472228199</v>
      </c>
      <c r="AN183">
        <v>-0.95621833977259996</v>
      </c>
      <c r="AO183" s="37">
        <v>-0.199986213539358</v>
      </c>
      <c r="AP183">
        <v>-8.9695406832482796E-2</v>
      </c>
      <c r="AQ183">
        <v>-9.0731890273699697E-2</v>
      </c>
      <c r="AR183">
        <v>-0.52605191248415595</v>
      </c>
      <c r="AS183">
        <v>0.29242616817356198</v>
      </c>
      <c r="AT183" s="36">
        <v>0.42847669677632899</v>
      </c>
      <c r="AU183">
        <v>0.43657418335549802</v>
      </c>
      <c r="AV183">
        <v>9.2476665354595297E-2</v>
      </c>
      <c r="AW183" s="37">
        <v>0.796774158765714</v>
      </c>
      <c r="AX183">
        <v>-0.20061962662233501</v>
      </c>
      <c r="AY183">
        <v>-0.189316322117802</v>
      </c>
      <c r="AZ183">
        <v>-0.94763510721013999</v>
      </c>
      <c r="BA183">
        <v>0.38923848269087702</v>
      </c>
    </row>
    <row r="184" spans="1:53" x14ac:dyDescent="0.35">
      <c r="A184" s="41">
        <v>7240</v>
      </c>
      <c r="B184" s="36">
        <v>0.101892288380174</v>
      </c>
      <c r="C184">
        <v>9.8171171858030495E-2</v>
      </c>
      <c r="D184">
        <v>-7.6490794374511395E-2</v>
      </c>
      <c r="E184" s="37">
        <v>0.27626569402829199</v>
      </c>
      <c r="F184">
        <v>-0.14595056913368201</v>
      </c>
      <c r="G184">
        <v>-0.13855330660859</v>
      </c>
      <c r="H184">
        <v>-0.51604071480420799</v>
      </c>
      <c r="I184">
        <v>0.23493620209916599</v>
      </c>
      <c r="J184" s="36">
        <v>-0.34532982204173401</v>
      </c>
      <c r="K184">
        <v>-0.30567376309888999</v>
      </c>
      <c r="L184">
        <v>-0.515588615375563</v>
      </c>
      <c r="M184" s="37">
        <v>4.0554398707628302E-2</v>
      </c>
      <c r="N184">
        <v>-0.188121320155378</v>
      </c>
      <c r="O184">
        <v>-0.16324923078616199</v>
      </c>
      <c r="P184">
        <v>-0.43898228750993301</v>
      </c>
      <c r="Q184">
        <v>0.33401639177821202</v>
      </c>
      <c r="R184" s="36">
        <v>-0.69394207577608602</v>
      </c>
      <c r="S184">
        <v>-0.63199087198110304</v>
      </c>
      <c r="T184">
        <v>-1.0221671693972001</v>
      </c>
      <c r="U184" s="37">
        <v>-9.4098840116060498E-2</v>
      </c>
      <c r="V184">
        <v>0.27381642221094699</v>
      </c>
      <c r="W184">
        <v>0.25862552844747699</v>
      </c>
      <c r="X184">
        <v>-0.133864997968936</v>
      </c>
      <c r="Y184">
        <v>0.62708391864183899</v>
      </c>
      <c r="Z184" s="36">
        <v>-0.206770678879031</v>
      </c>
      <c r="AA184">
        <v>-0.14108404922367501</v>
      </c>
      <c r="AB184">
        <v>-0.29060665227677102</v>
      </c>
      <c r="AC184" s="37">
        <v>4.8077169434580097E-2</v>
      </c>
      <c r="AD184" s="36">
        <v>0.238751315708601</v>
      </c>
      <c r="AE184">
        <v>0.244307589642377</v>
      </c>
      <c r="AF184">
        <v>-0.124732381593399</v>
      </c>
      <c r="AG184" s="37">
        <v>0.57398899224751998</v>
      </c>
      <c r="AH184">
        <v>0.69711814074963996</v>
      </c>
      <c r="AI184">
        <v>0.60272169395365305</v>
      </c>
      <c r="AJ184">
        <v>-4.2141804649134397E-2</v>
      </c>
      <c r="AK184">
        <v>0.99749563478774295</v>
      </c>
      <c r="AL184" s="36">
        <v>-0.56423072071497005</v>
      </c>
      <c r="AM184">
        <v>-0.57649216916753798</v>
      </c>
      <c r="AN184">
        <v>-0.96617639990564796</v>
      </c>
      <c r="AO184" s="37">
        <v>-0.19756006962716299</v>
      </c>
      <c r="AP184">
        <v>-8.8502424404549696E-2</v>
      </c>
      <c r="AQ184">
        <v>-8.8577863524272396E-2</v>
      </c>
      <c r="AR184">
        <v>-0.53272725137882604</v>
      </c>
      <c r="AS184">
        <v>0.29145076519480401</v>
      </c>
      <c r="AT184" s="36">
        <v>0.43173654264338301</v>
      </c>
      <c r="AU184">
        <v>0.43938224749876398</v>
      </c>
      <c r="AV184">
        <v>9.5290581950800493E-2</v>
      </c>
      <c r="AW184" s="37">
        <v>0.79153505766501497</v>
      </c>
      <c r="AX184">
        <v>-0.223556654430837</v>
      </c>
      <c r="AY184">
        <v>-0.20626240024025699</v>
      </c>
      <c r="AZ184">
        <v>-0.94164873734252796</v>
      </c>
      <c r="BA184">
        <v>0.35388827358206798</v>
      </c>
    </row>
    <row r="185" spans="1:53" x14ac:dyDescent="0.35">
      <c r="A185" s="41">
        <v>7280</v>
      </c>
      <c r="B185" s="36">
        <v>9.9809722268406398E-2</v>
      </c>
      <c r="C185">
        <v>9.5852352390507906E-2</v>
      </c>
      <c r="D185">
        <v>-7.6208606808527798E-2</v>
      </c>
      <c r="E185" s="37">
        <v>0.26773202747368202</v>
      </c>
      <c r="F185">
        <v>-0.131559288960066</v>
      </c>
      <c r="G185">
        <v>-0.12516946344663901</v>
      </c>
      <c r="H185">
        <v>-0.50018824633048697</v>
      </c>
      <c r="I185">
        <v>0.24881516865470901</v>
      </c>
      <c r="J185" s="36">
        <v>-0.34294543310221698</v>
      </c>
      <c r="K185">
        <v>-0.307877569652314</v>
      </c>
      <c r="L185">
        <v>-0.51782332345381799</v>
      </c>
      <c r="M185" s="37">
        <v>5.2827981658391997E-2</v>
      </c>
      <c r="N185">
        <v>-0.19137787098322501</v>
      </c>
      <c r="O185">
        <v>-0.166739654940389</v>
      </c>
      <c r="P185">
        <v>-0.45412837080829499</v>
      </c>
      <c r="Q185">
        <v>0.32146960714418599</v>
      </c>
      <c r="R185" s="36">
        <v>-0.72920075103047199</v>
      </c>
      <c r="S185">
        <v>-0.658832119300228</v>
      </c>
      <c r="T185">
        <v>-1.0480562518126</v>
      </c>
      <c r="U185" s="37">
        <v>-0.121758989182806</v>
      </c>
      <c r="V185">
        <v>0.270761949347884</v>
      </c>
      <c r="W185">
        <v>0.259861330269262</v>
      </c>
      <c r="X185">
        <v>-0.13012472624092</v>
      </c>
      <c r="Y185">
        <v>0.64724563224894305</v>
      </c>
      <c r="Z185" s="36">
        <v>-0.207874315925245</v>
      </c>
      <c r="AA185">
        <v>-0.146364965501351</v>
      </c>
      <c r="AB185">
        <v>-0.289844923031364</v>
      </c>
      <c r="AC185" s="37">
        <v>1.8508288327194498E-2</v>
      </c>
      <c r="AD185" s="36">
        <v>0.244105791196015</v>
      </c>
      <c r="AE185">
        <v>0.248617380965482</v>
      </c>
      <c r="AF185">
        <v>-0.126941902161607</v>
      </c>
      <c r="AG185" s="37">
        <v>0.58296639213200097</v>
      </c>
      <c r="AH185">
        <v>0.70146000232359795</v>
      </c>
      <c r="AI185">
        <v>0.60616896423967404</v>
      </c>
      <c r="AJ185">
        <v>-4.2606743701589803E-2</v>
      </c>
      <c r="AK185">
        <v>1.00034961983905</v>
      </c>
      <c r="AL185" s="36">
        <v>-0.56909782565516498</v>
      </c>
      <c r="AM185">
        <v>-0.58045880153030505</v>
      </c>
      <c r="AN185">
        <v>-0.97252374486332505</v>
      </c>
      <c r="AO185" s="37">
        <v>-0.192886698678011</v>
      </c>
      <c r="AP185">
        <v>-8.83142598580961E-2</v>
      </c>
      <c r="AQ185">
        <v>-8.7124139832671393E-2</v>
      </c>
      <c r="AR185">
        <v>-0.52943344662040803</v>
      </c>
      <c r="AS185">
        <v>0.28394534821429501</v>
      </c>
      <c r="AT185" s="36">
        <v>0.43536908733465302</v>
      </c>
      <c r="AU185">
        <v>0.44210799943107798</v>
      </c>
      <c r="AV185">
        <v>9.81490301215098E-2</v>
      </c>
      <c r="AW185" s="37">
        <v>0.788475560838652</v>
      </c>
      <c r="AX185">
        <v>-0.24645871556542401</v>
      </c>
      <c r="AY185">
        <v>-0.22405484356795499</v>
      </c>
      <c r="AZ185">
        <v>-0.93798929574133805</v>
      </c>
      <c r="BA185">
        <v>0.31785386384622699</v>
      </c>
    </row>
    <row r="186" spans="1:53" x14ac:dyDescent="0.35">
      <c r="A186" s="41">
        <v>7320</v>
      </c>
      <c r="B186" s="36">
        <v>9.75626830494465E-2</v>
      </c>
      <c r="C186">
        <v>9.3461383148435606E-2</v>
      </c>
      <c r="D186">
        <v>-7.6915266414289807E-2</v>
      </c>
      <c r="E186" s="37">
        <v>0.26427596922490998</v>
      </c>
      <c r="F186">
        <v>-0.115438351294028</v>
      </c>
      <c r="G186">
        <v>-0.111026691097763</v>
      </c>
      <c r="H186">
        <v>-0.47891832580683302</v>
      </c>
      <c r="I186">
        <v>0.26093863312826099</v>
      </c>
      <c r="J186" s="36">
        <v>-0.339660535214791</v>
      </c>
      <c r="K186">
        <v>-0.30898345174970898</v>
      </c>
      <c r="L186">
        <v>-0.51734929020619103</v>
      </c>
      <c r="M186" s="37">
        <v>5.5919090010380403E-2</v>
      </c>
      <c r="N186">
        <v>-0.19387344870321099</v>
      </c>
      <c r="O186">
        <v>-0.16985802374664699</v>
      </c>
      <c r="P186">
        <v>-0.45969156720905002</v>
      </c>
      <c r="Q186">
        <v>0.31318310642958103</v>
      </c>
      <c r="R186" s="36">
        <v>-0.76376822671203703</v>
      </c>
      <c r="S186">
        <v>-0.68464073133908299</v>
      </c>
      <c r="T186">
        <v>-1.0738282669455601</v>
      </c>
      <c r="U186" s="37">
        <v>-0.14169186066056999</v>
      </c>
      <c r="V186">
        <v>0.26666242264784801</v>
      </c>
      <c r="W186">
        <v>0.26035857487983699</v>
      </c>
      <c r="X186">
        <v>-0.130100045903636</v>
      </c>
      <c r="Y186">
        <v>0.667923837014475</v>
      </c>
      <c r="Z186" s="36">
        <v>-0.20828888720040201</v>
      </c>
      <c r="AA186">
        <v>-0.15099698495729999</v>
      </c>
      <c r="AB186">
        <v>-0.28853148171682502</v>
      </c>
      <c r="AC186" s="37">
        <v>1.1990361317160299E-2</v>
      </c>
      <c r="AD186" s="36">
        <v>0.24969913266447699</v>
      </c>
      <c r="AE186">
        <v>0.25291425915421001</v>
      </c>
      <c r="AF186">
        <v>-0.127094452214636</v>
      </c>
      <c r="AG186" s="37">
        <v>0.59037903847460305</v>
      </c>
      <c r="AH186">
        <v>0.70315588710158605</v>
      </c>
      <c r="AI186">
        <v>0.60931889738917999</v>
      </c>
      <c r="AJ186">
        <v>-2.6993211947620801E-2</v>
      </c>
      <c r="AK186">
        <v>1.00015051244618</v>
      </c>
      <c r="AL186" s="36">
        <v>-0.57239030290803805</v>
      </c>
      <c r="AM186">
        <v>-0.582674545877096</v>
      </c>
      <c r="AN186">
        <v>-0.97862898881775395</v>
      </c>
      <c r="AO186" s="37">
        <v>-0.188842563256468</v>
      </c>
      <c r="AP186">
        <v>-8.9157912913769996E-2</v>
      </c>
      <c r="AQ186">
        <v>-8.6462429735371105E-2</v>
      </c>
      <c r="AR186">
        <v>-0.52520486978339098</v>
      </c>
      <c r="AS186">
        <v>0.28446069710959099</v>
      </c>
      <c r="AT186" s="36">
        <v>0.43932955805227403</v>
      </c>
      <c r="AU186">
        <v>0.444709040226059</v>
      </c>
      <c r="AV186">
        <v>0.103621099068773</v>
      </c>
      <c r="AW186" s="37">
        <v>0.78503347031878101</v>
      </c>
      <c r="AX186">
        <v>-0.26923187776622098</v>
      </c>
      <c r="AY186">
        <v>-0.24220370101198099</v>
      </c>
      <c r="AZ186">
        <v>-0.93835971830424203</v>
      </c>
      <c r="BA186">
        <v>0.28727067566958597</v>
      </c>
    </row>
    <row r="187" spans="1:53" x14ac:dyDescent="0.35">
      <c r="A187" s="41">
        <v>7360</v>
      </c>
      <c r="B187" s="36">
        <v>9.5133142407128904E-2</v>
      </c>
      <c r="C187">
        <v>9.09914055985791E-2</v>
      </c>
      <c r="D187">
        <v>-7.8062375628656006E-2</v>
      </c>
      <c r="E187" s="37">
        <v>0.26158897812313697</v>
      </c>
      <c r="F187">
        <v>-9.8438767829174004E-2</v>
      </c>
      <c r="G187">
        <v>-9.6333762546372603E-2</v>
      </c>
      <c r="H187">
        <v>-0.464989644229369</v>
      </c>
      <c r="I187">
        <v>0.27224802336835902</v>
      </c>
      <c r="J187" s="36">
        <v>-0.33630978466928302</v>
      </c>
      <c r="K187">
        <v>-0.309029087053315</v>
      </c>
      <c r="L187">
        <v>-0.52094516236899602</v>
      </c>
      <c r="M187" s="37">
        <v>5.2450343706601101E-2</v>
      </c>
      <c r="N187">
        <v>-0.19441798067732499</v>
      </c>
      <c r="O187">
        <v>-0.17224837700880399</v>
      </c>
      <c r="P187">
        <v>-0.46363363520117301</v>
      </c>
      <c r="Q187">
        <v>0.30439525070159501</v>
      </c>
      <c r="R187" s="36">
        <v>-0.79651403377282204</v>
      </c>
      <c r="S187">
        <v>-0.70918312033455799</v>
      </c>
      <c r="T187">
        <v>-1.0931714309243801</v>
      </c>
      <c r="U187" s="37">
        <v>-0.1574973915466</v>
      </c>
      <c r="V187">
        <v>0.261563483126458</v>
      </c>
      <c r="W187">
        <v>0.25992579073344102</v>
      </c>
      <c r="X187">
        <v>-0.13103152934527801</v>
      </c>
      <c r="Y187">
        <v>0.68135676369757203</v>
      </c>
      <c r="Z187" s="36">
        <v>-0.208039824674595</v>
      </c>
      <c r="AA187">
        <v>-0.15496791575688301</v>
      </c>
      <c r="AB187">
        <v>-0.289042802531775</v>
      </c>
      <c r="AC187" s="37">
        <v>5.8885916338996301E-3</v>
      </c>
      <c r="AD187" s="36">
        <v>0.255463979065152</v>
      </c>
      <c r="AE187">
        <v>0.25716116718670201</v>
      </c>
      <c r="AF187">
        <v>-0.123886575063506</v>
      </c>
      <c r="AG187" s="37">
        <v>0.59840226335632396</v>
      </c>
      <c r="AH187">
        <v>0.70292583153182997</v>
      </c>
      <c r="AI187">
        <v>0.61208902132577803</v>
      </c>
      <c r="AJ187">
        <v>-9.1273510497436993E-3</v>
      </c>
      <c r="AK187">
        <v>1.00935177953191</v>
      </c>
      <c r="AL187" s="36">
        <v>-0.57425613310604495</v>
      </c>
      <c r="AM187">
        <v>-0.58319608209803098</v>
      </c>
      <c r="AN187">
        <v>-0.97408763999556602</v>
      </c>
      <c r="AO187" s="37">
        <v>-0.18684250623635301</v>
      </c>
      <c r="AP187">
        <v>-9.1060383292219493E-2</v>
      </c>
      <c r="AQ187">
        <v>-8.6773515386163305E-2</v>
      </c>
      <c r="AR187">
        <v>-0.52636146370165304</v>
      </c>
      <c r="AS187">
        <v>0.28015600040601002</v>
      </c>
      <c r="AT187" s="36">
        <v>0.44357318199838403</v>
      </c>
      <c r="AU187">
        <v>0.44719930023439303</v>
      </c>
      <c r="AV187">
        <v>0.108101291897671</v>
      </c>
      <c r="AW187" s="37">
        <v>0.78023592308984802</v>
      </c>
      <c r="AX187">
        <v>-0.29178220877334998</v>
      </c>
      <c r="AY187">
        <v>-0.26028136263127799</v>
      </c>
      <c r="AZ187">
        <v>-0.93253135888972005</v>
      </c>
      <c r="BA187">
        <v>0.25927234082219502</v>
      </c>
    </row>
    <row r="188" spans="1:53" x14ac:dyDescent="0.35">
      <c r="A188" s="41">
        <v>7400</v>
      </c>
      <c r="B188" s="36">
        <v>9.2503072025288097E-2</v>
      </c>
      <c r="C188">
        <v>8.8423468006751604E-2</v>
      </c>
      <c r="D188">
        <v>-8.44587988027138E-2</v>
      </c>
      <c r="E188" s="37">
        <v>0.26473074017923298</v>
      </c>
      <c r="F188">
        <v>-8.1910224558748204E-2</v>
      </c>
      <c r="G188">
        <v>-8.1205308487687297E-2</v>
      </c>
      <c r="H188">
        <v>-0.44766142119716501</v>
      </c>
      <c r="I188">
        <v>0.28305629441874303</v>
      </c>
      <c r="J188" s="36">
        <v>-0.33295606094407998</v>
      </c>
      <c r="K188">
        <v>-0.30810560690176397</v>
      </c>
      <c r="L188">
        <v>-0.52630463148936601</v>
      </c>
      <c r="M188" s="37">
        <v>5.6915109545162899E-2</v>
      </c>
      <c r="N188">
        <v>-0.193163227764589</v>
      </c>
      <c r="O188">
        <v>-0.17371142993609801</v>
      </c>
      <c r="P188">
        <v>-0.47177353872498201</v>
      </c>
      <c r="Q188">
        <v>0.29925197075089699</v>
      </c>
      <c r="R188" s="36">
        <v>-0.82455104003737001</v>
      </c>
      <c r="S188">
        <v>-0.73246435432781198</v>
      </c>
      <c r="T188">
        <v>-1.1189947883592899</v>
      </c>
      <c r="U188" s="37">
        <v>-0.173392318189837</v>
      </c>
      <c r="V188">
        <v>0.25551077179934001</v>
      </c>
      <c r="W188">
        <v>0.25836203461818402</v>
      </c>
      <c r="X188">
        <v>-0.133776265405429</v>
      </c>
      <c r="Y188">
        <v>0.69117046775143598</v>
      </c>
      <c r="Z188" s="36">
        <v>-0.20706499979347601</v>
      </c>
      <c r="AA188">
        <v>-0.15811612910529199</v>
      </c>
      <c r="AB188">
        <v>-0.33486721271309</v>
      </c>
      <c r="AC188" s="37">
        <v>-4.5385473274753198E-3</v>
      </c>
      <c r="AD188" s="36">
        <v>0.26133296934920902</v>
      </c>
      <c r="AE188">
        <v>0.26133246106997099</v>
      </c>
      <c r="AF188">
        <v>-0.123284763364074</v>
      </c>
      <c r="AG188" s="37">
        <v>0.60516043443002099</v>
      </c>
      <c r="AH188">
        <v>0.70201279652382398</v>
      </c>
      <c r="AI188">
        <v>0.61435378740917401</v>
      </c>
      <c r="AJ188">
        <v>1.02560308841566E-2</v>
      </c>
      <c r="AK188">
        <v>1.0072272354234899</v>
      </c>
      <c r="AL188" s="36">
        <v>-0.574841814276154</v>
      </c>
      <c r="AM188">
        <v>-0.58209368892421998</v>
      </c>
      <c r="AN188">
        <v>-0.97640250503946502</v>
      </c>
      <c r="AO188" s="37">
        <v>-0.18385579106394601</v>
      </c>
      <c r="AP188">
        <v>-9.4048670714092897E-2</v>
      </c>
      <c r="AQ188">
        <v>-8.8201141989912996E-2</v>
      </c>
      <c r="AR188">
        <v>-0.53188134119814201</v>
      </c>
      <c r="AS188">
        <v>0.27986693580745903</v>
      </c>
      <c r="AT188" s="36">
        <v>0.44776431703602398</v>
      </c>
      <c r="AU188">
        <v>0.44959702243667099</v>
      </c>
      <c r="AV188">
        <v>0.12502392898909001</v>
      </c>
      <c r="AW188" s="37">
        <v>0.77437796343451903</v>
      </c>
      <c r="AX188">
        <v>-0.314015776326935</v>
      </c>
      <c r="AY188">
        <v>-0.27787245736594601</v>
      </c>
      <c r="AZ188">
        <v>-0.92782471601901495</v>
      </c>
      <c r="BA188">
        <v>0.29552253548848401</v>
      </c>
    </row>
    <row r="189" spans="1:53" x14ac:dyDescent="0.35">
      <c r="A189" s="41">
        <v>7440</v>
      </c>
      <c r="B189" s="36">
        <v>8.9654443587758495E-2</v>
      </c>
      <c r="C189">
        <v>8.5720966168213203E-2</v>
      </c>
      <c r="D189">
        <v>-8.2769156245539002E-2</v>
      </c>
      <c r="E189" s="37">
        <v>0.26122338637128401</v>
      </c>
      <c r="F189">
        <v>-6.5850131056425704E-2</v>
      </c>
      <c r="G189">
        <v>-6.5776159645126994E-2</v>
      </c>
      <c r="H189">
        <v>-0.42571956714696402</v>
      </c>
      <c r="I189">
        <v>0.29779711751605098</v>
      </c>
      <c r="J189" s="36">
        <v>-0.32966224351756901</v>
      </c>
      <c r="K189">
        <v>-0.306385633963562</v>
      </c>
      <c r="L189">
        <v>-0.53113442466187</v>
      </c>
      <c r="M189" s="37">
        <v>6.8288684931046006E-2</v>
      </c>
      <c r="N189">
        <v>-0.190260950824027</v>
      </c>
      <c r="O189">
        <v>-0.17407971872110301</v>
      </c>
      <c r="P189">
        <v>-0.48169162383178799</v>
      </c>
      <c r="Q189">
        <v>0.30335229179635997</v>
      </c>
      <c r="R189" s="36">
        <v>-0.84799898110874095</v>
      </c>
      <c r="S189">
        <v>-0.75443074744721905</v>
      </c>
      <c r="T189">
        <v>-1.14130293408532</v>
      </c>
      <c r="U189" s="37">
        <v>-0.19882633479306699</v>
      </c>
      <c r="V189">
        <v>0.24854992968211601</v>
      </c>
      <c r="W189">
        <v>0.25550583410671501</v>
      </c>
      <c r="X189">
        <v>-0.13065780884088199</v>
      </c>
      <c r="Y189">
        <v>0.69985048559142904</v>
      </c>
      <c r="Z189" s="36">
        <v>-0.20530228400269901</v>
      </c>
      <c r="AA189">
        <v>-0.16009757099194899</v>
      </c>
      <c r="AB189">
        <v>-0.42221349382334999</v>
      </c>
      <c r="AC189" s="37">
        <v>-2.7340859547740199E-2</v>
      </c>
      <c r="AD189" s="36">
        <v>0.26723874246781298</v>
      </c>
      <c r="AE189">
        <v>0.26543953520039998</v>
      </c>
      <c r="AF189">
        <v>-0.120042182426098</v>
      </c>
      <c r="AG189" s="37">
        <v>0.61197186979488205</v>
      </c>
      <c r="AH189">
        <v>0.70046099724289101</v>
      </c>
      <c r="AI189">
        <v>0.61595934012692699</v>
      </c>
      <c r="AJ189">
        <v>2.3571831290419301E-2</v>
      </c>
      <c r="AK189">
        <v>1.0154644165361699</v>
      </c>
      <c r="AL189" s="36">
        <v>-0.57429384444533405</v>
      </c>
      <c r="AM189">
        <v>-0.57944573757687001</v>
      </c>
      <c r="AN189">
        <v>-0.97262088303554595</v>
      </c>
      <c r="AO189" s="37">
        <v>-0.17714138667674501</v>
      </c>
      <c r="AP189">
        <v>-9.8149774900038206E-2</v>
      </c>
      <c r="AQ189">
        <v>-9.0931367802427304E-2</v>
      </c>
      <c r="AR189">
        <v>-0.53532009063766794</v>
      </c>
      <c r="AS189">
        <v>0.28529399839363101</v>
      </c>
      <c r="AT189" s="36">
        <v>0.45156379225666998</v>
      </c>
      <c r="AU189">
        <v>0.45194357127311202</v>
      </c>
      <c r="AV189">
        <v>0.13390392635937201</v>
      </c>
      <c r="AW189" s="37">
        <v>0.76815408190577195</v>
      </c>
      <c r="AX189">
        <v>-0.33583864816709802</v>
      </c>
      <c r="AY189">
        <v>-0.294975647900382</v>
      </c>
      <c r="AZ189">
        <v>-0.92456154049901496</v>
      </c>
      <c r="BA189">
        <v>0.336858513571341</v>
      </c>
    </row>
    <row r="190" spans="1:53" x14ac:dyDescent="0.35">
      <c r="A190" s="41">
        <v>7480</v>
      </c>
      <c r="B190" s="36">
        <v>8.6569228778374294E-2</v>
      </c>
      <c r="C190">
        <v>8.2841474738839405E-2</v>
      </c>
      <c r="D190">
        <v>-9.4692569490181705E-2</v>
      </c>
      <c r="E190" s="37">
        <v>0.26004416435544803</v>
      </c>
      <c r="F190">
        <v>-5.02421086098069E-2</v>
      </c>
      <c r="G190">
        <v>-5.0253686169402297E-2</v>
      </c>
      <c r="H190">
        <v>-0.41143151004053802</v>
      </c>
      <c r="I190">
        <v>0.31391896236821898</v>
      </c>
      <c r="J190" s="36">
        <v>-0.32649121186813801</v>
      </c>
      <c r="K190">
        <v>-0.304042572480061</v>
      </c>
      <c r="L190">
        <v>-0.53945886914142105</v>
      </c>
      <c r="M190" s="37">
        <v>7.0123454048378595E-2</v>
      </c>
      <c r="N190">
        <v>-0.18586291071466299</v>
      </c>
      <c r="O190">
        <v>-0.17309510722764301</v>
      </c>
      <c r="P190">
        <v>-0.493046781567825</v>
      </c>
      <c r="Q190">
        <v>0.30258387461088299</v>
      </c>
      <c r="R190" s="36">
        <v>-0.86718792620742602</v>
      </c>
      <c r="S190">
        <v>-0.77481744056254997</v>
      </c>
      <c r="T190">
        <v>-1.16313629910623</v>
      </c>
      <c r="U190" s="37">
        <v>-0.19904410237046</v>
      </c>
      <c r="V190">
        <v>0.240726597790408</v>
      </c>
      <c r="W190">
        <v>0.251248630331187</v>
      </c>
      <c r="X190">
        <v>-0.13780679358235101</v>
      </c>
      <c r="Y190">
        <v>0.71981030396875001</v>
      </c>
      <c r="Z190" s="36">
        <v>-0.202689548747916</v>
      </c>
      <c r="AA190">
        <v>-0.16072468387636801</v>
      </c>
      <c r="AB190">
        <v>-0.50148463467406301</v>
      </c>
      <c r="AC190" s="37">
        <v>-4.5661594875040901E-2</v>
      </c>
      <c r="AD190" s="36">
        <v>0.27311393737213202</v>
      </c>
      <c r="AE190">
        <v>0.26947552355947502</v>
      </c>
      <c r="AF190">
        <v>-0.11476843208160099</v>
      </c>
      <c r="AG190" s="37">
        <v>0.61510391091323802</v>
      </c>
      <c r="AH190">
        <v>0.69830523512416498</v>
      </c>
      <c r="AI190">
        <v>0.616794954095637</v>
      </c>
      <c r="AJ190">
        <v>5.0964067572639903E-2</v>
      </c>
      <c r="AK190">
        <v>1.01636783487008</v>
      </c>
      <c r="AL190" s="36">
        <v>-0.57275872164055397</v>
      </c>
      <c r="AM190">
        <v>-0.57536047697334003</v>
      </c>
      <c r="AN190">
        <v>-0.95759583780159196</v>
      </c>
      <c r="AO190" s="37">
        <v>-0.16657134232776999</v>
      </c>
      <c r="AP190">
        <v>-0.103390695570704</v>
      </c>
      <c r="AQ190">
        <v>-9.5085441597992204E-2</v>
      </c>
      <c r="AR190">
        <v>-0.53543951086543096</v>
      </c>
      <c r="AS190">
        <v>0.28670273022695603</v>
      </c>
      <c r="AT190" s="36">
        <v>0.45497962824692101</v>
      </c>
      <c r="AU190">
        <v>0.45429599654687303</v>
      </c>
      <c r="AV190">
        <v>0.136817984521724</v>
      </c>
      <c r="AW190" s="37">
        <v>0.76359125671775296</v>
      </c>
      <c r="AX190">
        <v>-0.357156892033963</v>
      </c>
      <c r="AY190">
        <v>-0.31154731634813898</v>
      </c>
      <c r="AZ190">
        <v>-0.92318863520607097</v>
      </c>
      <c r="BA190">
        <v>0.41956074283457701</v>
      </c>
    </row>
    <row r="191" spans="1:53" x14ac:dyDescent="0.35">
      <c r="A191" s="41">
        <v>7520</v>
      </c>
      <c r="B191" s="36">
        <v>8.3229399280970007E-2</v>
      </c>
      <c r="C191">
        <v>7.9742173024441199E-2</v>
      </c>
      <c r="D191">
        <v>-0.10111125213890999</v>
      </c>
      <c r="E191" s="37">
        <v>0.26304694811945101</v>
      </c>
      <c r="F191">
        <v>-3.5069778506492101E-2</v>
      </c>
      <c r="G191">
        <v>-3.4748966802910702E-2</v>
      </c>
      <c r="H191">
        <v>-0.39973218215516498</v>
      </c>
      <c r="I191">
        <v>0.33165006581928302</v>
      </c>
      <c r="J191" s="36">
        <v>-0.32350584547417499</v>
      </c>
      <c r="K191">
        <v>-0.30122699297986699</v>
      </c>
      <c r="L191">
        <v>-0.54561356179962806</v>
      </c>
      <c r="M191" s="37">
        <v>7.6099411841435899E-2</v>
      </c>
      <c r="N191">
        <v>-0.18012086829551999</v>
      </c>
      <c r="O191">
        <v>-0.170541474199389</v>
      </c>
      <c r="P191">
        <v>-0.50234219365611199</v>
      </c>
      <c r="Q191">
        <v>0.30044596397627699</v>
      </c>
      <c r="R191" s="36">
        <v>-0.88244794455391695</v>
      </c>
      <c r="S191">
        <v>-0.79349028159049595</v>
      </c>
      <c r="T191">
        <v>-1.1877602807783201</v>
      </c>
      <c r="U191" s="37">
        <v>-0.19993222678806399</v>
      </c>
      <c r="V191">
        <v>0.23196410244625501</v>
      </c>
      <c r="W191">
        <v>0.24532583580696399</v>
      </c>
      <c r="X191">
        <v>-0.15090954416747801</v>
      </c>
      <c r="Y191">
        <v>0.73004026433673996</v>
      </c>
      <c r="Z191" s="36">
        <v>-0.19916466547478101</v>
      </c>
      <c r="AA191">
        <v>-0.15986650235761099</v>
      </c>
      <c r="AB191">
        <v>-0.56044040017498398</v>
      </c>
      <c r="AC191" s="37">
        <v>-5.62273246668024E-2</v>
      </c>
      <c r="AD191" s="36">
        <v>0.27889119301333098</v>
      </c>
      <c r="AE191">
        <v>0.27341886870147197</v>
      </c>
      <c r="AF191">
        <v>-0.10835743460839201</v>
      </c>
      <c r="AG191" s="37">
        <v>0.62383087977391005</v>
      </c>
      <c r="AH191">
        <v>0.69558031160278</v>
      </c>
      <c r="AI191">
        <v>0.61667249504123001</v>
      </c>
      <c r="AJ191">
        <v>6.1236266629915999E-2</v>
      </c>
      <c r="AK191">
        <v>1.0157180090060101</v>
      </c>
      <c r="AL191" s="36">
        <v>-0.57038294388878197</v>
      </c>
      <c r="AM191">
        <v>-0.570001504765698</v>
      </c>
      <c r="AN191">
        <v>-0.94107949872354102</v>
      </c>
      <c r="AO191" s="37">
        <v>-0.160382899467859</v>
      </c>
      <c r="AP191">
        <v>-0.109849381624156</v>
      </c>
      <c r="AQ191">
        <v>-0.10073723468427</v>
      </c>
      <c r="AR191">
        <v>-0.53560413555347697</v>
      </c>
      <c r="AS191">
        <v>0.27824638111378502</v>
      </c>
      <c r="AT191" s="36">
        <v>0.45802015691032699</v>
      </c>
      <c r="AU191">
        <v>0.45669373330109098</v>
      </c>
      <c r="AV191">
        <v>0.140793769102007</v>
      </c>
      <c r="AW191" s="37">
        <v>0.76212071729500297</v>
      </c>
      <c r="AX191">
        <v>-0.37787657566765398</v>
      </c>
      <c r="AY191">
        <v>-0.327153494804794</v>
      </c>
      <c r="AZ191">
        <v>-0.92360257760293396</v>
      </c>
      <c r="BA191">
        <v>0.49743047871698698</v>
      </c>
    </row>
    <row r="192" spans="1:53" x14ac:dyDescent="0.35">
      <c r="A192" s="41">
        <v>7560</v>
      </c>
      <c r="B192" s="36">
        <v>7.9616926779379898E-2</v>
      </c>
      <c r="C192">
        <v>7.6320298225689198E-2</v>
      </c>
      <c r="D192">
        <v>-0.11116236317040799</v>
      </c>
      <c r="E192" s="37">
        <v>0.26329216314459303</v>
      </c>
      <c r="F192">
        <v>-2.03167620340815E-2</v>
      </c>
      <c r="G192">
        <v>-1.9526369110665E-2</v>
      </c>
      <c r="H192">
        <v>-0.38514838482416702</v>
      </c>
      <c r="I192">
        <v>0.34738416475504602</v>
      </c>
      <c r="J192" s="36">
        <v>-0.32076902381406602</v>
      </c>
      <c r="K192">
        <v>-0.29826512631186902</v>
      </c>
      <c r="L192">
        <v>-0.551037584891513</v>
      </c>
      <c r="M192" s="37">
        <v>8.2662116540785494E-2</v>
      </c>
      <c r="N192">
        <v>-0.17318658442562199</v>
      </c>
      <c r="O192">
        <v>-0.16627468141725199</v>
      </c>
      <c r="P192">
        <v>-0.51280327009082605</v>
      </c>
      <c r="Q192">
        <v>0.28973087872183401</v>
      </c>
      <c r="R192" s="36">
        <v>-0.89410910536870802</v>
      </c>
      <c r="S192">
        <v>-0.81023034277029804</v>
      </c>
      <c r="T192">
        <v>-1.2101318222266699</v>
      </c>
      <c r="U192" s="37">
        <v>-0.19752152675565801</v>
      </c>
      <c r="V192">
        <v>0.221547472032779</v>
      </c>
      <c r="W192">
        <v>0.23764560087282399</v>
      </c>
      <c r="X192">
        <v>-0.15484785145299701</v>
      </c>
      <c r="Y192">
        <v>0.73332350897230703</v>
      </c>
      <c r="Z192" s="36">
        <v>-0.194665505628945</v>
      </c>
      <c r="AA192">
        <v>-0.15734023760737201</v>
      </c>
      <c r="AB192">
        <v>-0.59056084486218097</v>
      </c>
      <c r="AC192" s="37">
        <v>-5.5631762990384803E-2</v>
      </c>
      <c r="AD192" s="36">
        <v>0.284392163206523</v>
      </c>
      <c r="AE192">
        <v>0.27711701806750599</v>
      </c>
      <c r="AF192">
        <v>-0.105394652266567</v>
      </c>
      <c r="AG192" s="37">
        <v>0.63268940693447695</v>
      </c>
      <c r="AH192">
        <v>0.69232102811387297</v>
      </c>
      <c r="AI192">
        <v>0.61546428925353702</v>
      </c>
      <c r="AJ192">
        <v>6.1396601848924398E-2</v>
      </c>
      <c r="AK192">
        <v>1.0067672735312401</v>
      </c>
      <c r="AL192" s="36">
        <v>-0.56731300921698802</v>
      </c>
      <c r="AM192">
        <v>-0.56364763458098599</v>
      </c>
      <c r="AN192">
        <v>-0.92845404745554305</v>
      </c>
      <c r="AO192" s="37">
        <v>-0.147206037881735</v>
      </c>
      <c r="AP192">
        <v>-0.117695191366935</v>
      </c>
      <c r="AQ192">
        <v>-0.107885151373737</v>
      </c>
      <c r="AR192">
        <v>-0.53697925591417195</v>
      </c>
      <c r="AS192">
        <v>0.275981974225814</v>
      </c>
      <c r="AT192" s="36">
        <v>0.46069371015043897</v>
      </c>
      <c r="AU192">
        <v>0.45898825306070301</v>
      </c>
      <c r="AV192">
        <v>0.145471876268151</v>
      </c>
      <c r="AW192" s="37">
        <v>0.76581145919790705</v>
      </c>
      <c r="AX192">
        <v>-0.39790376680829198</v>
      </c>
      <c r="AY192">
        <v>-0.34090132647438898</v>
      </c>
      <c r="AZ192">
        <v>-0.92547262288343202</v>
      </c>
      <c r="BA192">
        <v>0.56902814707276295</v>
      </c>
    </row>
    <row r="193" spans="1:53" x14ac:dyDescent="0.35">
      <c r="A193" s="41">
        <v>7600</v>
      </c>
      <c r="B193" s="36">
        <v>7.57137829574384E-2</v>
      </c>
      <c r="C193">
        <v>7.2330088788885999E-2</v>
      </c>
      <c r="D193">
        <v>-0.12206153697819</v>
      </c>
      <c r="E193" s="37">
        <v>0.260677365552134</v>
      </c>
      <c r="F193">
        <v>-5.9666804801756798E-3</v>
      </c>
      <c r="G193">
        <v>-4.7854554987225399E-3</v>
      </c>
      <c r="H193">
        <v>-0.37335155385298702</v>
      </c>
      <c r="I193">
        <v>0.36301503861486201</v>
      </c>
      <c r="J193" s="36">
        <v>-0.31834362636620001</v>
      </c>
      <c r="K193">
        <v>-0.29589003231536798</v>
      </c>
      <c r="L193">
        <v>-0.55849822053321996</v>
      </c>
      <c r="M193" s="37">
        <v>8.8472750868877001E-2</v>
      </c>
      <c r="N193">
        <v>-0.16521181996399201</v>
      </c>
      <c r="O193">
        <v>-0.16030875188247001</v>
      </c>
      <c r="P193">
        <v>-0.52053780670304395</v>
      </c>
      <c r="Q193">
        <v>0.28195108774043698</v>
      </c>
      <c r="R193" s="36">
        <v>-0.90250147787228996</v>
      </c>
      <c r="S193">
        <v>-0.82436090238919502</v>
      </c>
      <c r="T193">
        <v>-1.2296081199065501</v>
      </c>
      <c r="U193" s="37">
        <v>-0.19086392787185499</v>
      </c>
      <c r="V193">
        <v>0.20943873662328899</v>
      </c>
      <c r="W193">
        <v>0.22823178246474801</v>
      </c>
      <c r="X193">
        <v>-0.16384686249161701</v>
      </c>
      <c r="Y193">
        <v>0.73977511721107803</v>
      </c>
      <c r="Z193" s="36">
        <v>-0.18912994065606201</v>
      </c>
      <c r="AA193">
        <v>-0.153173625832139</v>
      </c>
      <c r="AB193">
        <v>-0.58515760506485404</v>
      </c>
      <c r="AC193" s="37">
        <v>-5.2076735148016903E-2</v>
      </c>
      <c r="AD193" s="36">
        <v>0.28905526068263099</v>
      </c>
      <c r="AE193">
        <v>0.28030280988377398</v>
      </c>
      <c r="AF193">
        <v>-0.101174413686557</v>
      </c>
      <c r="AG193" s="37">
        <v>0.63960148083413804</v>
      </c>
      <c r="AH193">
        <v>0.68856218609257802</v>
      </c>
      <c r="AI193">
        <v>0.61295475539255195</v>
      </c>
      <c r="AJ193">
        <v>6.6860199576898205E-2</v>
      </c>
      <c r="AK193">
        <v>0.99738057817664305</v>
      </c>
      <c r="AL193" s="36">
        <v>-0.56369541565213899</v>
      </c>
      <c r="AM193">
        <v>-0.55701012994466703</v>
      </c>
      <c r="AN193">
        <v>-0.91629451375730397</v>
      </c>
      <c r="AO193" s="37">
        <v>-0.14359417599988999</v>
      </c>
      <c r="AP193">
        <v>-0.12678486391879101</v>
      </c>
      <c r="AQ193">
        <v>-0.116366649836806</v>
      </c>
      <c r="AR193">
        <v>-0.54656789796110095</v>
      </c>
      <c r="AS193">
        <v>0.26518205058504901</v>
      </c>
      <c r="AT193" s="36">
        <v>0.46300861987080599</v>
      </c>
      <c r="AU193">
        <v>0.46110432751997399</v>
      </c>
      <c r="AV193">
        <v>0.14789701495834201</v>
      </c>
      <c r="AW193" s="37">
        <v>0.77061512264043297</v>
      </c>
      <c r="AX193">
        <v>-0.41714453319600298</v>
      </c>
      <c r="AY193">
        <v>-0.35267517728869002</v>
      </c>
      <c r="AZ193">
        <v>-0.92846802624139402</v>
      </c>
      <c r="BA193">
        <v>0.63545205133471006</v>
      </c>
    </row>
    <row r="194" spans="1:53" x14ac:dyDescent="0.35">
      <c r="A194" s="41">
        <v>7640</v>
      </c>
      <c r="B194" s="36">
        <v>7.15019394989799E-2</v>
      </c>
      <c r="C194">
        <v>6.7640447201720202E-2</v>
      </c>
      <c r="D194">
        <v>-0.131750538543143</v>
      </c>
      <c r="E194" s="37">
        <v>0.26053860578910798</v>
      </c>
      <c r="F194">
        <v>7.9968448676250893E-3</v>
      </c>
      <c r="G194">
        <v>9.4567785696546697E-3</v>
      </c>
      <c r="H194">
        <v>-0.35950761578190499</v>
      </c>
      <c r="I194">
        <v>0.37676415273453501</v>
      </c>
      <c r="J194" s="36">
        <v>-0.31629253260896301</v>
      </c>
      <c r="K194">
        <v>-0.29438668513517102</v>
      </c>
      <c r="L194">
        <v>-0.56645091262607805</v>
      </c>
      <c r="M194" s="37">
        <v>9.9440061244809697E-2</v>
      </c>
      <c r="N194">
        <v>-0.15634833576965401</v>
      </c>
      <c r="O194">
        <v>-0.15288006314497499</v>
      </c>
      <c r="P194">
        <v>-0.53319097912501301</v>
      </c>
      <c r="Q194">
        <v>0.27381326291319802</v>
      </c>
      <c r="R194" s="36">
        <v>-0.90795513128515604</v>
      </c>
      <c r="S194">
        <v>-0.83533745807994297</v>
      </c>
      <c r="T194">
        <v>-1.2468918347492499</v>
      </c>
      <c r="U194" s="37">
        <v>-0.16793164938067001</v>
      </c>
      <c r="V194">
        <v>0.19574108256115499</v>
      </c>
      <c r="W194">
        <v>0.217138956715829</v>
      </c>
      <c r="X194">
        <v>-0.17807560414763399</v>
      </c>
      <c r="Y194">
        <v>0.74764076552615699</v>
      </c>
      <c r="Z194" s="36">
        <v>-0.18249584200178501</v>
      </c>
      <c r="AA194">
        <v>-0.14729230391838299</v>
      </c>
      <c r="AB194">
        <v>-0.53389337619428101</v>
      </c>
      <c r="AC194" s="37">
        <v>-4.3844880515582801E-2</v>
      </c>
      <c r="AD194" s="36">
        <v>0.292815422574218</v>
      </c>
      <c r="AE194">
        <v>0.28289849281128099</v>
      </c>
      <c r="AF194">
        <v>-9.6354317228688605E-2</v>
      </c>
      <c r="AG194" s="37">
        <v>0.64257618936093497</v>
      </c>
      <c r="AH194">
        <v>0.68433858697402905</v>
      </c>
      <c r="AI194">
        <v>0.60918168612739898</v>
      </c>
      <c r="AJ194">
        <v>8.7340250171111605E-2</v>
      </c>
      <c r="AK194">
        <v>0.98408177062074098</v>
      </c>
      <c r="AL194" s="36">
        <v>-0.55967666122120496</v>
      </c>
      <c r="AM194">
        <v>-0.55050635353677402</v>
      </c>
      <c r="AN194">
        <v>-0.89622682797381603</v>
      </c>
      <c r="AO194" s="37">
        <v>-0.13352721128216399</v>
      </c>
      <c r="AP194">
        <v>-0.13694197345391201</v>
      </c>
      <c r="AQ194">
        <v>-0.126048134729839</v>
      </c>
      <c r="AR194">
        <v>-0.55248195910237097</v>
      </c>
      <c r="AS194">
        <v>0.24561494741855799</v>
      </c>
      <c r="AT194" s="36">
        <v>0.46497321797497998</v>
      </c>
      <c r="AU194">
        <v>0.46313991098481899</v>
      </c>
      <c r="AV194">
        <v>0.15694308251689201</v>
      </c>
      <c r="AW194" s="37">
        <v>0.77353327291715801</v>
      </c>
      <c r="AX194">
        <v>-0.43550494257090799</v>
      </c>
      <c r="AY194">
        <v>-0.362383599710563</v>
      </c>
      <c r="AZ194">
        <v>-0.93157003377118597</v>
      </c>
      <c r="BA194">
        <v>0.69385954755791701</v>
      </c>
    </row>
    <row r="195" spans="1:53" x14ac:dyDescent="0.35">
      <c r="A195" s="41">
        <v>7680</v>
      </c>
      <c r="B195" s="36">
        <v>6.6710470927021898E-2</v>
      </c>
      <c r="C195">
        <v>6.2157403104867601E-2</v>
      </c>
      <c r="D195">
        <v>-0.143006539608066</v>
      </c>
      <c r="E195" s="37">
        <v>0.25981788034519598</v>
      </c>
      <c r="F195">
        <v>2.15901927217205E-2</v>
      </c>
      <c r="G195">
        <v>2.3170466945340699E-2</v>
      </c>
      <c r="H195">
        <v>-0.35164080841087902</v>
      </c>
      <c r="I195">
        <v>0.39258916140425798</v>
      </c>
      <c r="J195" s="36">
        <v>-0.31467862202074398</v>
      </c>
      <c r="K195">
        <v>-0.29374295626707098</v>
      </c>
      <c r="L195">
        <v>-0.57863732542908097</v>
      </c>
      <c r="M195" s="37">
        <v>0.100991220717128</v>
      </c>
      <c r="N195">
        <v>-0.14674789270162999</v>
      </c>
      <c r="O195">
        <v>-0.144260858580049</v>
      </c>
      <c r="P195">
        <v>-0.54066057241231602</v>
      </c>
      <c r="Q195">
        <v>0.27129276299877098</v>
      </c>
      <c r="R195" s="36">
        <v>-0.91080013482779598</v>
      </c>
      <c r="S195">
        <v>-0.84335295498836704</v>
      </c>
      <c r="T195">
        <v>-1.2629553949861401</v>
      </c>
      <c r="U195" s="37">
        <v>-0.17315367638140999</v>
      </c>
      <c r="V195">
        <v>0.18055769618974801</v>
      </c>
      <c r="W195">
        <v>0.20446251138119101</v>
      </c>
      <c r="X195">
        <v>-0.18994736793282099</v>
      </c>
      <c r="Y195">
        <v>0.74789423891527795</v>
      </c>
      <c r="Z195" s="36">
        <v>-0.17470108111176599</v>
      </c>
      <c r="AA195">
        <v>-0.13871610561446401</v>
      </c>
      <c r="AB195">
        <v>-0.47694567799868098</v>
      </c>
      <c r="AC195" s="37">
        <v>-3.2156931099983799E-2</v>
      </c>
      <c r="AD195" s="36">
        <v>0.29567701328694102</v>
      </c>
      <c r="AE195">
        <v>0.28476539053948302</v>
      </c>
      <c r="AF195">
        <v>-9.4001143168958898E-2</v>
      </c>
      <c r="AG195" s="37">
        <v>0.64461978369670403</v>
      </c>
      <c r="AH195">
        <v>0.67968503219336196</v>
      </c>
      <c r="AI195">
        <v>0.60421250520519199</v>
      </c>
      <c r="AJ195">
        <v>8.0610514197613697E-2</v>
      </c>
      <c r="AK195">
        <v>0.97587850619378202</v>
      </c>
      <c r="AL195" s="36">
        <v>-0.55540324395115404</v>
      </c>
      <c r="AM195">
        <v>-0.54428455679646903</v>
      </c>
      <c r="AN195">
        <v>-0.88188801636021996</v>
      </c>
      <c r="AO195" s="37">
        <v>-0.13492154739792001</v>
      </c>
      <c r="AP195">
        <v>-0.14799009414648401</v>
      </c>
      <c r="AQ195">
        <v>-0.13678047690888601</v>
      </c>
      <c r="AR195">
        <v>-0.56365044102555495</v>
      </c>
      <c r="AS195">
        <v>0.231574206537594</v>
      </c>
      <c r="AT195" s="36">
        <v>0.46659583636650998</v>
      </c>
      <c r="AU195">
        <v>0.46519107772752999</v>
      </c>
      <c r="AV195">
        <v>0.159386598878311</v>
      </c>
      <c r="AW195" s="37">
        <v>0.778227715673668</v>
      </c>
      <c r="AX195">
        <v>-0.45289106267313101</v>
      </c>
      <c r="AY195">
        <v>-0.36993384965919901</v>
      </c>
      <c r="AZ195">
        <v>-0.93189975251734203</v>
      </c>
      <c r="BA195">
        <v>0.73872037205312602</v>
      </c>
    </row>
    <row r="196" spans="1:53" x14ac:dyDescent="0.35">
      <c r="A196" s="41">
        <v>7720</v>
      </c>
      <c r="B196" s="36">
        <v>6.0845460874904299E-2</v>
      </c>
      <c r="C196">
        <v>5.5822239042893601E-2</v>
      </c>
      <c r="D196">
        <v>-0.158742197163003</v>
      </c>
      <c r="E196" s="37">
        <v>0.256849420888137</v>
      </c>
      <c r="F196">
        <v>3.4829741794510101E-2</v>
      </c>
      <c r="G196">
        <v>3.6323132209937402E-2</v>
      </c>
      <c r="H196">
        <v>-0.34297073639522102</v>
      </c>
      <c r="I196">
        <v>0.40675056195790499</v>
      </c>
      <c r="J196" s="36">
        <v>-0.313564774079929</v>
      </c>
      <c r="K196">
        <v>-0.293937653376799</v>
      </c>
      <c r="L196">
        <v>-0.59405619771360496</v>
      </c>
      <c r="M196" s="37">
        <v>0.108786970278086</v>
      </c>
      <c r="N196">
        <v>-0.136562251618945</v>
      </c>
      <c r="O196">
        <v>-0.13473655328436299</v>
      </c>
      <c r="P196">
        <v>-0.55042678776482601</v>
      </c>
      <c r="Q196">
        <v>0.27121719015925</v>
      </c>
      <c r="R196" s="36">
        <v>-0.91136655772070396</v>
      </c>
      <c r="S196">
        <v>-0.84851984799234104</v>
      </c>
      <c r="T196">
        <v>-1.27966666079304</v>
      </c>
      <c r="U196" s="37">
        <v>-0.15299571299199999</v>
      </c>
      <c r="V196">
        <v>0.163991763852436</v>
      </c>
      <c r="W196">
        <v>0.19030129084591299</v>
      </c>
      <c r="X196">
        <v>-0.209389570946623</v>
      </c>
      <c r="Y196">
        <v>0.74382925595072302</v>
      </c>
      <c r="Z196" s="36">
        <v>-0.16568352943165801</v>
      </c>
      <c r="AA196">
        <v>-0.12762124246133899</v>
      </c>
      <c r="AB196">
        <v>-0.416909350493748</v>
      </c>
      <c r="AC196" s="37">
        <v>-1.5702217317344901E-2</v>
      </c>
      <c r="AD196" s="36">
        <v>0.29764439722645603</v>
      </c>
      <c r="AE196">
        <v>0.28590135638278302</v>
      </c>
      <c r="AF196">
        <v>-9.3275212581484399E-2</v>
      </c>
      <c r="AG196" s="37">
        <v>0.64479115902376305</v>
      </c>
      <c r="AH196">
        <v>0.67463632318571098</v>
      </c>
      <c r="AI196">
        <v>0.59813824550777095</v>
      </c>
      <c r="AJ196">
        <v>7.6666913827883501E-2</v>
      </c>
      <c r="AK196">
        <v>0.96501932739074403</v>
      </c>
      <c r="AL196" s="36">
        <v>-0.55102166186895396</v>
      </c>
      <c r="AM196">
        <v>-0.53840038494130305</v>
      </c>
      <c r="AN196">
        <v>-0.86552522483381</v>
      </c>
      <c r="AO196" s="37">
        <v>-0.13937204227915101</v>
      </c>
      <c r="AP196">
        <v>-0.15975280017069399</v>
      </c>
      <c r="AQ196">
        <v>-0.14846314897375801</v>
      </c>
      <c r="AR196">
        <v>-0.58303261890758395</v>
      </c>
      <c r="AS196">
        <v>0.22450300171882501</v>
      </c>
      <c r="AT196" s="36">
        <v>0.46788480694894802</v>
      </c>
      <c r="AU196">
        <v>0.46738946652743302</v>
      </c>
      <c r="AV196">
        <v>0.15842668680991001</v>
      </c>
      <c r="AW196" s="37">
        <v>0.78477487640952603</v>
      </c>
      <c r="AX196">
        <v>-0.46920896124279399</v>
      </c>
      <c r="AY196">
        <v>-0.37526325703517099</v>
      </c>
      <c r="AZ196">
        <v>-0.93223582922571102</v>
      </c>
      <c r="BA196">
        <v>0.77401117963328803</v>
      </c>
    </row>
    <row r="197" spans="1:53" x14ac:dyDescent="0.35">
      <c r="A197" s="41">
        <v>7760</v>
      </c>
      <c r="B197" s="36">
        <v>5.3918845548694402E-2</v>
      </c>
      <c r="C197">
        <v>4.8587522572067998E-2</v>
      </c>
      <c r="D197">
        <v>-0.166763689159272</v>
      </c>
      <c r="E197" s="37">
        <v>0.24932185988247099</v>
      </c>
      <c r="F197">
        <v>4.77318707983935E-2</v>
      </c>
      <c r="G197">
        <v>4.8906338070584997E-2</v>
      </c>
      <c r="H197">
        <v>-0.330991593986595</v>
      </c>
      <c r="I197">
        <v>0.41852955841060702</v>
      </c>
      <c r="J197" s="36">
        <v>-0.31301386826490701</v>
      </c>
      <c r="K197">
        <v>-0.29494366654758802</v>
      </c>
      <c r="L197">
        <v>-0.60292677872612499</v>
      </c>
      <c r="M197" s="37">
        <v>0.11691573829045</v>
      </c>
      <c r="N197">
        <v>-0.125943173380623</v>
      </c>
      <c r="O197">
        <v>-0.12455480346514</v>
      </c>
      <c r="P197">
        <v>-0.54536543234807699</v>
      </c>
      <c r="Q197">
        <v>0.27105863185316198</v>
      </c>
      <c r="R197" s="36">
        <v>-0.90998446918437204</v>
      </c>
      <c r="S197">
        <v>-0.85095899353471305</v>
      </c>
      <c r="T197">
        <v>-1.28876374811564</v>
      </c>
      <c r="U197" s="37">
        <v>-0.151212147945922</v>
      </c>
      <c r="V197">
        <v>0.146146471892591</v>
      </c>
      <c r="W197">
        <v>0.17478558729934801</v>
      </c>
      <c r="X197">
        <v>-0.22498305072098301</v>
      </c>
      <c r="Y197">
        <v>0.73637983712461097</v>
      </c>
      <c r="Z197" s="36">
        <v>-0.155381058407115</v>
      </c>
      <c r="AA197">
        <v>-0.11483558347336</v>
      </c>
      <c r="AB197">
        <v>-0.35741718029351</v>
      </c>
      <c r="AC197" s="37">
        <v>5.0970325988442403E-3</v>
      </c>
      <c r="AD197" s="36">
        <v>0.29872193879841802</v>
      </c>
      <c r="AE197">
        <v>0.28634268163660598</v>
      </c>
      <c r="AF197">
        <v>-9.22554621452958E-2</v>
      </c>
      <c r="AG197" s="37">
        <v>0.64482269340877996</v>
      </c>
      <c r="AH197">
        <v>0.66922726138621202</v>
      </c>
      <c r="AI197">
        <v>0.59105433696728804</v>
      </c>
      <c r="AJ197">
        <v>7.02414927213353E-2</v>
      </c>
      <c r="AK197">
        <v>0.96323315695366796</v>
      </c>
      <c r="AL197" s="36">
        <v>-0.54667841300157605</v>
      </c>
      <c r="AM197">
        <v>-0.53290024337824304</v>
      </c>
      <c r="AN197">
        <v>-0.85446563855483904</v>
      </c>
      <c r="AO197" s="37">
        <v>-0.15756047166452999</v>
      </c>
      <c r="AP197">
        <v>-0.172053665700729</v>
      </c>
      <c r="AQ197">
        <v>-0.160935677821616</v>
      </c>
      <c r="AR197">
        <v>-0.59523924359123304</v>
      </c>
      <c r="AS197">
        <v>0.20738772718597601</v>
      </c>
      <c r="AT197" s="36">
        <v>0.46884846162584298</v>
      </c>
      <c r="AU197">
        <v>0.46980121353812199</v>
      </c>
      <c r="AV197">
        <v>0.15891351912551099</v>
      </c>
      <c r="AW197" s="37">
        <v>0.79681083921700502</v>
      </c>
      <c r="AX197">
        <v>-0.48434303599781597</v>
      </c>
      <c r="AY197">
        <v>-0.37840841661881203</v>
      </c>
      <c r="AZ197">
        <v>-0.93204138624840105</v>
      </c>
      <c r="BA197">
        <v>0.80049292421493601</v>
      </c>
    </row>
    <row r="198" spans="1:53" x14ac:dyDescent="0.35">
      <c r="A198" s="41">
        <v>7800</v>
      </c>
      <c r="B198" s="36">
        <v>4.5956285037346403E-2</v>
      </c>
      <c r="C198">
        <v>4.0417278206091201E-2</v>
      </c>
      <c r="D198">
        <v>-0.176761461948194</v>
      </c>
      <c r="E198" s="37">
        <v>0.24573366859252599</v>
      </c>
      <c r="F198">
        <v>6.0312958445770601E-2</v>
      </c>
      <c r="G198">
        <v>6.08924354183056E-2</v>
      </c>
      <c r="H198">
        <v>-0.31880828685111801</v>
      </c>
      <c r="I198">
        <v>0.43180797371799301</v>
      </c>
      <c r="J198" s="36">
        <v>-0.31308878405406398</v>
      </c>
      <c r="K198">
        <v>-0.29673889352379601</v>
      </c>
      <c r="L198">
        <v>-0.61753966262952198</v>
      </c>
      <c r="M198" s="37">
        <v>0.118465438186966</v>
      </c>
      <c r="N198">
        <v>-0.115042418845685</v>
      </c>
      <c r="O198">
        <v>-0.113890309366263</v>
      </c>
      <c r="P198">
        <v>-0.54717047832723298</v>
      </c>
      <c r="Q198">
        <v>0.26595133050883601</v>
      </c>
      <c r="R198" s="36">
        <v>-0.90698393843929204</v>
      </c>
      <c r="S198">
        <v>-0.85078994459912005</v>
      </c>
      <c r="T198">
        <v>-1.29832311453837</v>
      </c>
      <c r="U198" s="37">
        <v>-0.14426230638285101</v>
      </c>
      <c r="V198">
        <v>0.12712500665358101</v>
      </c>
      <c r="W198">
        <v>0.158057484405907</v>
      </c>
      <c r="X198">
        <v>-0.24440093677388899</v>
      </c>
      <c r="Y198">
        <v>0.73403787664952302</v>
      </c>
      <c r="Z198" s="36">
        <v>-0.14381509247869501</v>
      </c>
      <c r="AA198">
        <v>-0.100855500090606</v>
      </c>
      <c r="AB198">
        <v>-0.29766134656871102</v>
      </c>
      <c r="AC198" s="37">
        <v>2.77332541951688E-2</v>
      </c>
      <c r="AD198" s="36">
        <v>0.29891400240848298</v>
      </c>
      <c r="AE198">
        <v>0.286109466211102</v>
      </c>
      <c r="AF198">
        <v>-9.1024631158413E-2</v>
      </c>
      <c r="AG198" s="37">
        <v>0.63981064317913094</v>
      </c>
      <c r="AH198">
        <v>0.66349264822999898</v>
      </c>
      <c r="AI198">
        <v>0.583089281188089</v>
      </c>
      <c r="AJ198">
        <v>6.0280688745014702E-2</v>
      </c>
      <c r="AK198">
        <v>0.96621189807603702</v>
      </c>
      <c r="AL198" s="36">
        <v>-0.54251999537598605</v>
      </c>
      <c r="AM198">
        <v>-0.52782753263748405</v>
      </c>
      <c r="AN198">
        <v>-0.83802685382742603</v>
      </c>
      <c r="AO198" s="37">
        <v>-0.149865205261597</v>
      </c>
      <c r="AP198">
        <v>-0.184716264910776</v>
      </c>
      <c r="AQ198">
        <v>-0.173951314666904</v>
      </c>
      <c r="AR198">
        <v>-0.59555658359932395</v>
      </c>
      <c r="AS198">
        <v>0.186509410425473</v>
      </c>
      <c r="AT198" s="36">
        <v>0.46949513230074702</v>
      </c>
      <c r="AU198">
        <v>0.47251482718862498</v>
      </c>
      <c r="AV198">
        <v>0.157057985074221</v>
      </c>
      <c r="AW198" s="37">
        <v>0.80287257015423297</v>
      </c>
      <c r="AX198">
        <v>-0.49541960200405799</v>
      </c>
      <c r="AY198">
        <v>-0.37922672456364898</v>
      </c>
      <c r="AZ198">
        <v>-0.93163750958372304</v>
      </c>
      <c r="BA198">
        <v>0.81892655971460104</v>
      </c>
    </row>
    <row r="199" spans="1:53" x14ac:dyDescent="0.35">
      <c r="A199" s="41">
        <v>7840</v>
      </c>
      <c r="B199" s="36">
        <v>3.6983439429814503E-2</v>
      </c>
      <c r="C199">
        <v>3.1294503903947703E-2</v>
      </c>
      <c r="D199">
        <v>-0.189612212832451</v>
      </c>
      <c r="E199" s="37">
        <v>0.237142944730584</v>
      </c>
      <c r="F199">
        <v>7.2589383449040798E-2</v>
      </c>
      <c r="G199">
        <v>7.2219648478239404E-2</v>
      </c>
      <c r="H199">
        <v>-0.31493526276828898</v>
      </c>
      <c r="I199">
        <v>0.44161966614794101</v>
      </c>
      <c r="J199" s="36">
        <v>-0.31380244367294902</v>
      </c>
      <c r="K199">
        <v>-0.29929576055213197</v>
      </c>
      <c r="L199">
        <v>-0.63311537192165002</v>
      </c>
      <c r="M199" s="37">
        <v>0.12431284902919799</v>
      </c>
      <c r="N199">
        <v>-0.10401174887315701</v>
      </c>
      <c r="O199">
        <v>-0.102929179064098</v>
      </c>
      <c r="P199">
        <v>-0.54857796961671301</v>
      </c>
      <c r="Q199">
        <v>0.26811257162342</v>
      </c>
      <c r="R199" s="36">
        <v>-0.90269503470595602</v>
      </c>
      <c r="S199">
        <v>-0.84803882577202006</v>
      </c>
      <c r="T199">
        <v>-1.3095307293107701</v>
      </c>
      <c r="U199" s="37">
        <v>-0.149403484479215</v>
      </c>
      <c r="V199">
        <v>0.107030554478777</v>
      </c>
      <c r="W199">
        <v>0.14020500943990899</v>
      </c>
      <c r="X199">
        <v>-0.26368270754984102</v>
      </c>
      <c r="Y199">
        <v>0.72730666018781498</v>
      </c>
      <c r="Z199" s="36">
        <v>-0.131832430690629</v>
      </c>
      <c r="AA199">
        <v>-8.6021629655052598E-2</v>
      </c>
      <c r="AB199">
        <v>-0.242116313975691</v>
      </c>
      <c r="AC199" s="37">
        <v>5.04247815983443E-2</v>
      </c>
      <c r="AD199" s="36">
        <v>0.29822495246230601</v>
      </c>
      <c r="AE199">
        <v>0.28522392650928102</v>
      </c>
      <c r="AF199">
        <v>-8.9434382943830701E-2</v>
      </c>
      <c r="AG199" s="37">
        <v>0.63444792982200804</v>
      </c>
      <c r="AH199">
        <v>0.65746728515220698</v>
      </c>
      <c r="AI199">
        <v>0.57439426263195204</v>
      </c>
      <c r="AJ199">
        <v>5.3153445537367103E-2</v>
      </c>
      <c r="AK199">
        <v>0.96861674273996301</v>
      </c>
      <c r="AL199" s="36">
        <v>-0.53869290701915495</v>
      </c>
      <c r="AM199">
        <v>-0.52324190315977903</v>
      </c>
      <c r="AN199">
        <v>-0.82629942387602395</v>
      </c>
      <c r="AO199" s="37">
        <v>-0.15270918804769701</v>
      </c>
      <c r="AP199">
        <v>-0.19756417197502099</v>
      </c>
      <c r="AQ199">
        <v>-0.187141851011417</v>
      </c>
      <c r="AR199">
        <v>-0.611764084820971</v>
      </c>
      <c r="AS199">
        <v>0.18437530622057199</v>
      </c>
      <c r="AT199" s="36">
        <v>0.469833150877209</v>
      </c>
      <c r="AU199">
        <v>0.475615578436762</v>
      </c>
      <c r="AV199">
        <v>0.14492192698581599</v>
      </c>
      <c r="AW199" s="37">
        <v>0.81374392729942302</v>
      </c>
      <c r="AX199">
        <v>-0.50077332260681795</v>
      </c>
      <c r="AY199">
        <v>-0.37757243984657202</v>
      </c>
      <c r="AZ199">
        <v>-0.92462584170440398</v>
      </c>
      <c r="BA199">
        <v>0.83007304004881699</v>
      </c>
    </row>
    <row r="200" spans="1:53" x14ac:dyDescent="0.35">
      <c r="A200" s="41">
        <v>7880</v>
      </c>
      <c r="B200" s="36">
        <v>2.7025968815052901E-2</v>
      </c>
      <c r="C200">
        <v>2.1219928538967599E-2</v>
      </c>
      <c r="D200">
        <v>-0.200489050384354</v>
      </c>
      <c r="E200" s="37">
        <v>0.23435813723492899</v>
      </c>
      <c r="F200">
        <v>8.4556114026430707E-2</v>
      </c>
      <c r="G200">
        <v>8.2857013403373897E-2</v>
      </c>
      <c r="H200">
        <v>-0.30644162782670398</v>
      </c>
      <c r="I200">
        <v>0.45700716179663198</v>
      </c>
      <c r="J200" s="36">
        <v>-0.315006864724035</v>
      </c>
      <c r="K200">
        <v>-0.302588574613954</v>
      </c>
      <c r="L200">
        <v>-0.65192650017162401</v>
      </c>
      <c r="M200" s="37">
        <v>0.13141704128179299</v>
      </c>
      <c r="N200">
        <v>-9.2668346638881099E-2</v>
      </c>
      <c r="O200">
        <v>-9.1904979738419795E-2</v>
      </c>
      <c r="P200">
        <v>-0.55189945462619905</v>
      </c>
      <c r="Q200">
        <v>0.27108656443782098</v>
      </c>
      <c r="R200" s="36">
        <v>-0.89744782720485605</v>
      </c>
      <c r="S200">
        <v>-0.84286554953475101</v>
      </c>
      <c r="T200">
        <v>-1.31702167943366</v>
      </c>
      <c r="U200" s="37">
        <v>-0.15187342188707101</v>
      </c>
      <c r="V200">
        <v>8.5966301711549301E-2</v>
      </c>
      <c r="W200">
        <v>0.121358795641286</v>
      </c>
      <c r="X200">
        <v>-0.27980265302107798</v>
      </c>
      <c r="Y200">
        <v>0.72176624709195003</v>
      </c>
      <c r="Z200" s="36">
        <v>-0.11971062632003</v>
      </c>
      <c r="AA200">
        <v>-7.0992479619572904E-2</v>
      </c>
      <c r="AB200">
        <v>-0.23938055179036799</v>
      </c>
      <c r="AC200" s="37">
        <v>6.9179226871990407E-2</v>
      </c>
      <c r="AD200" s="36">
        <v>0.29665915336554399</v>
      </c>
      <c r="AE200">
        <v>0.28370576097586198</v>
      </c>
      <c r="AF200">
        <v>-8.8406112404213102E-2</v>
      </c>
      <c r="AG200" s="37">
        <v>0.62432516530123605</v>
      </c>
      <c r="AH200">
        <v>0.65118597358797103</v>
      </c>
      <c r="AI200">
        <v>0.56512360690277796</v>
      </c>
      <c r="AJ200">
        <v>4.1151282231028999E-2</v>
      </c>
      <c r="AK200">
        <v>0.96023726134030596</v>
      </c>
      <c r="AL200" s="36">
        <v>-0.53555947579266705</v>
      </c>
      <c r="AM200">
        <v>-0.51920713785886796</v>
      </c>
      <c r="AN200">
        <v>-0.81683828768814903</v>
      </c>
      <c r="AO200" s="37">
        <v>-0.15266106428863799</v>
      </c>
      <c r="AP200">
        <v>-0.21042096106765201</v>
      </c>
      <c r="AQ200">
        <v>-0.20027654315881799</v>
      </c>
      <c r="AR200">
        <v>-0.62494728818093503</v>
      </c>
      <c r="AS200">
        <v>0.16672501430098599</v>
      </c>
      <c r="AT200" s="36">
        <v>0.46987084925877998</v>
      </c>
      <c r="AU200">
        <v>0.47916774289978797</v>
      </c>
      <c r="AV200">
        <v>0.12520512266418701</v>
      </c>
      <c r="AW200" s="37">
        <v>0.826160413134014</v>
      </c>
      <c r="AX200">
        <v>-0.500835730817626</v>
      </c>
      <c r="AY200">
        <v>-0.37317473538853402</v>
      </c>
      <c r="AZ200">
        <v>-0.92423695423434005</v>
      </c>
      <c r="BA200">
        <v>0.83469331913411604</v>
      </c>
    </row>
    <row r="201" spans="1:53" x14ac:dyDescent="0.35">
      <c r="A201" s="41">
        <v>7920</v>
      </c>
      <c r="B201" s="36">
        <v>1.6109533282015899E-2</v>
      </c>
      <c r="C201">
        <v>1.02203778404073E-2</v>
      </c>
      <c r="D201">
        <v>-0.21607997697689801</v>
      </c>
      <c r="E201" s="37">
        <v>0.22555913193671501</v>
      </c>
      <c r="F201">
        <v>9.5631925627544495E-2</v>
      </c>
      <c r="G201">
        <v>9.27645139394222E-2</v>
      </c>
      <c r="H201">
        <v>-0.300024200330333</v>
      </c>
      <c r="I201">
        <v>0.46941259174801703</v>
      </c>
      <c r="J201" s="36">
        <v>-0.31669585641218001</v>
      </c>
      <c r="K201">
        <v>-0.30657331771204199</v>
      </c>
      <c r="L201">
        <v>-0.66972028373931902</v>
      </c>
      <c r="M201" s="37">
        <v>0.137531543954756</v>
      </c>
      <c r="N201">
        <v>-8.0581785386356894E-2</v>
      </c>
      <c r="O201">
        <v>-8.0941325143261994E-2</v>
      </c>
      <c r="P201">
        <v>-0.56091621014431303</v>
      </c>
      <c r="Q201">
        <v>0.28632545344497801</v>
      </c>
      <c r="R201" s="36">
        <v>-0.89153905637784703</v>
      </c>
      <c r="S201">
        <v>-0.83554039247439005</v>
      </c>
      <c r="T201">
        <v>-1.3215322525409201</v>
      </c>
      <c r="U201" s="37">
        <v>-0.12748249158866401</v>
      </c>
      <c r="V201">
        <v>6.4035434695266694E-2</v>
      </c>
      <c r="W201">
        <v>0.101691910532849</v>
      </c>
      <c r="X201">
        <v>-0.29907479149705002</v>
      </c>
      <c r="Y201">
        <v>0.708396711013488</v>
      </c>
      <c r="Z201" s="36">
        <v>-0.107502633343789</v>
      </c>
      <c r="AA201">
        <v>-5.6429012434515903E-2</v>
      </c>
      <c r="AB201">
        <v>-0.237000925321418</v>
      </c>
      <c r="AC201" s="37">
        <v>8.9163373290225695E-2</v>
      </c>
      <c r="AD201" s="36">
        <v>0.29422096952385202</v>
      </c>
      <c r="AE201">
        <v>0.28156792724680402</v>
      </c>
      <c r="AF201">
        <v>-8.4919704565888501E-2</v>
      </c>
      <c r="AG201" s="37">
        <v>0.61699620154477597</v>
      </c>
      <c r="AH201">
        <v>0.64452321516464794</v>
      </c>
      <c r="AI201">
        <v>0.55543459885414004</v>
      </c>
      <c r="AJ201">
        <v>2.5094142463366598E-2</v>
      </c>
      <c r="AK201">
        <v>0.95031071960883295</v>
      </c>
      <c r="AL201" s="36">
        <v>-0.53348313312048501</v>
      </c>
      <c r="AM201">
        <v>-0.51576260587512401</v>
      </c>
      <c r="AN201">
        <v>-0.81072756336632101</v>
      </c>
      <c r="AO201" s="37">
        <v>-0.142033818528981</v>
      </c>
      <c r="AP201">
        <v>-0.223110206362856</v>
      </c>
      <c r="AQ201">
        <v>-0.21309448286447799</v>
      </c>
      <c r="AR201">
        <v>-0.63869510832540999</v>
      </c>
      <c r="AS201">
        <v>0.155083592485422</v>
      </c>
      <c r="AT201" s="36">
        <v>0.470046879660726</v>
      </c>
      <c r="AU201">
        <v>0.48321725147903499</v>
      </c>
      <c r="AV201">
        <v>0.114315233864195</v>
      </c>
      <c r="AW201" s="37">
        <v>0.840742071616289</v>
      </c>
      <c r="AX201">
        <v>-0.49603835964801302</v>
      </c>
      <c r="AY201">
        <v>-0.36582532586400002</v>
      </c>
      <c r="AZ201">
        <v>-0.92383022689538596</v>
      </c>
      <c r="BA201">
        <v>0.83354835088702905</v>
      </c>
    </row>
    <row r="202" spans="1:53" x14ac:dyDescent="0.35">
      <c r="A202" s="41">
        <v>7960</v>
      </c>
      <c r="B202" s="36">
        <v>4.2597929196575204E-3</v>
      </c>
      <c r="C202">
        <v>-1.6793460532117501E-3</v>
      </c>
      <c r="D202">
        <v>-0.23061088240827701</v>
      </c>
      <c r="E202" s="37">
        <v>0.21778547325780501</v>
      </c>
      <c r="F202">
        <v>0.105570134906288</v>
      </c>
      <c r="G202">
        <v>0.10187730053213299</v>
      </c>
      <c r="H202">
        <v>-0.29150546206580102</v>
      </c>
      <c r="I202">
        <v>0.47522010648017998</v>
      </c>
      <c r="J202" s="36">
        <v>-0.31887998649735999</v>
      </c>
      <c r="K202">
        <v>-0.31114104373651802</v>
      </c>
      <c r="L202">
        <v>-0.68645327305343595</v>
      </c>
      <c r="M202" s="37">
        <v>0.13624347287987701</v>
      </c>
      <c r="N202">
        <v>-6.7812576881460002E-2</v>
      </c>
      <c r="O202">
        <v>-6.9968319466531301E-2</v>
      </c>
      <c r="P202">
        <v>-0.56178984678930399</v>
      </c>
      <c r="Q202">
        <v>0.297895698167227</v>
      </c>
      <c r="R202" s="36">
        <v>-0.884863228292184</v>
      </c>
      <c r="S202">
        <v>-0.82634856724112005</v>
      </c>
      <c r="T202">
        <v>-1.32577540637811</v>
      </c>
      <c r="U202" s="37">
        <v>-0.106209719027864</v>
      </c>
      <c r="V202">
        <v>4.1341139773299701E-2</v>
      </c>
      <c r="W202">
        <v>8.1337317802675405E-2</v>
      </c>
      <c r="X202">
        <v>-0.316877959425307</v>
      </c>
      <c r="Y202">
        <v>0.69272387924456202</v>
      </c>
      <c r="Z202" s="36">
        <v>-9.5261405738796698E-2</v>
      </c>
      <c r="AA202">
        <v>-4.2437519110014997E-2</v>
      </c>
      <c r="AB202">
        <v>-0.23478262997459001</v>
      </c>
      <c r="AC202" s="37">
        <v>0.112142146977595</v>
      </c>
      <c r="AD202" s="36">
        <v>0.29091476534288602</v>
      </c>
      <c r="AE202">
        <v>0.27883455460207202</v>
      </c>
      <c r="AF202">
        <v>-8.0702437011799202E-2</v>
      </c>
      <c r="AG202" s="37">
        <v>0.60715464724748802</v>
      </c>
      <c r="AH202">
        <v>0.63655843829715597</v>
      </c>
      <c r="AI202">
        <v>0.54550157926307097</v>
      </c>
      <c r="AJ202">
        <v>1.27223670111572E-2</v>
      </c>
      <c r="AK202">
        <v>0.94158400904857298</v>
      </c>
      <c r="AL202" s="36">
        <v>-0.53243241746802605</v>
      </c>
      <c r="AM202">
        <v>-0.51295866562135695</v>
      </c>
      <c r="AN202">
        <v>-0.80754041629046702</v>
      </c>
      <c r="AO202" s="37">
        <v>-0.135189481767991</v>
      </c>
      <c r="AP202">
        <v>-0.235455482034818</v>
      </c>
      <c r="AQ202">
        <v>-0.22541941610299701</v>
      </c>
      <c r="AR202">
        <v>-0.65160841782569201</v>
      </c>
      <c r="AS202">
        <v>0.149409444866381</v>
      </c>
      <c r="AT202" s="36">
        <v>0.47220405269967503</v>
      </c>
      <c r="AU202">
        <v>0.487861243502133</v>
      </c>
      <c r="AV202">
        <v>0.109432159820589</v>
      </c>
      <c r="AW202" s="37">
        <v>0.862476766483527</v>
      </c>
      <c r="AX202">
        <v>-0.48681274210950998</v>
      </c>
      <c r="AY202">
        <v>-0.355628901120769</v>
      </c>
      <c r="AZ202">
        <v>-0.92345827102627198</v>
      </c>
      <c r="BA202">
        <v>0.82739908922409</v>
      </c>
    </row>
    <row r="203" spans="1:53" x14ac:dyDescent="0.35">
      <c r="A203" s="41">
        <v>8000</v>
      </c>
      <c r="B203" s="36">
        <v>-8.4975921830679306E-3</v>
      </c>
      <c r="C203">
        <v>-1.44579015160909E-2</v>
      </c>
      <c r="D203">
        <v>-0.24343191265674499</v>
      </c>
      <c r="E203" s="37">
        <v>0.205974575371176</v>
      </c>
      <c r="F203">
        <v>0.114398287514292</v>
      </c>
      <c r="G203">
        <v>0.110160144536798</v>
      </c>
      <c r="H203">
        <v>-0.282978388738991</v>
      </c>
      <c r="I203">
        <v>0.484371197377019</v>
      </c>
      <c r="J203" s="36">
        <v>-0.32156982273955298</v>
      </c>
      <c r="K203">
        <v>-0.31622155092318699</v>
      </c>
      <c r="L203">
        <v>-0.70256525365418399</v>
      </c>
      <c r="M203" s="37">
        <v>0.135671484069493</v>
      </c>
      <c r="N203">
        <v>-5.4427840585743702E-2</v>
      </c>
      <c r="O203">
        <v>-5.8851203271421203E-2</v>
      </c>
      <c r="P203">
        <v>-0.56637278180181405</v>
      </c>
      <c r="Q203">
        <v>0.31451585383985098</v>
      </c>
      <c r="R203" s="36">
        <v>-0.87739833582345905</v>
      </c>
      <c r="S203">
        <v>-0.81563864718691403</v>
      </c>
      <c r="T203">
        <v>-1.3305020191591299</v>
      </c>
      <c r="U203" s="37">
        <v>-8.2462382769956905E-2</v>
      </c>
      <c r="V203">
        <v>1.7986603289018101E-2</v>
      </c>
      <c r="W203">
        <v>6.05729276325273E-2</v>
      </c>
      <c r="X203">
        <v>-0.33681589329141998</v>
      </c>
      <c r="Y203">
        <v>0.675832139074519</v>
      </c>
      <c r="Z203" s="36">
        <v>-8.3039897481941696E-2</v>
      </c>
      <c r="AA203">
        <v>-2.9018136998004901E-2</v>
      </c>
      <c r="AB203">
        <v>-0.23271792922949799</v>
      </c>
      <c r="AC203" s="37">
        <v>0.13499445027433499</v>
      </c>
      <c r="AD203" s="36">
        <v>0.28674490522830198</v>
      </c>
      <c r="AE203">
        <v>0.27553257689564298</v>
      </c>
      <c r="AF203">
        <v>-7.6910165248000997E-2</v>
      </c>
      <c r="AG203" s="37">
        <v>0.59443274248108702</v>
      </c>
      <c r="AH203">
        <v>0.627182566169314</v>
      </c>
      <c r="AI203">
        <v>0.53531818138849796</v>
      </c>
      <c r="AJ203">
        <v>3.7708277780439001E-4</v>
      </c>
      <c r="AK203">
        <v>0.93261064308964303</v>
      </c>
      <c r="AL203" s="36">
        <v>-0.53237225021908396</v>
      </c>
      <c r="AM203">
        <v>-0.51082411335692501</v>
      </c>
      <c r="AN203">
        <v>-0.80749162189076196</v>
      </c>
      <c r="AO203" s="37">
        <v>-0.14327435451623499</v>
      </c>
      <c r="AP203">
        <v>-0.24728036225772701</v>
      </c>
      <c r="AQ203">
        <v>-0.23710509765934201</v>
      </c>
      <c r="AR203">
        <v>-0.66616575698739</v>
      </c>
      <c r="AS203">
        <v>0.149832323072949</v>
      </c>
      <c r="AT203" s="36">
        <v>0.476390354154413</v>
      </c>
      <c r="AU203">
        <v>0.49324109806529098</v>
      </c>
      <c r="AV203">
        <v>0.106547705857698</v>
      </c>
      <c r="AW203" s="37">
        <v>0.87974389742487102</v>
      </c>
      <c r="AX203">
        <v>-0.47359041121364698</v>
      </c>
      <c r="AY203">
        <v>-0.34286666710724201</v>
      </c>
      <c r="AZ203">
        <v>-0.916759710999138</v>
      </c>
      <c r="BA203">
        <v>0.81700648806182996</v>
      </c>
    </row>
    <row r="204" spans="1:53" x14ac:dyDescent="0.35">
      <c r="A204" s="41">
        <v>8040</v>
      </c>
      <c r="B204" s="36">
        <v>-2.2136961937206202E-2</v>
      </c>
      <c r="C204">
        <v>-2.80076640354796E-2</v>
      </c>
      <c r="D204">
        <v>-0.25625346016749501</v>
      </c>
      <c r="E204" s="37">
        <v>0.195779340490776</v>
      </c>
      <c r="F204">
        <v>0.122143929103185</v>
      </c>
      <c r="G204">
        <v>0.117552938963639</v>
      </c>
      <c r="H204">
        <v>-0.28245895729981702</v>
      </c>
      <c r="I204">
        <v>0.48791393983514902</v>
      </c>
      <c r="J204" s="36">
        <v>-0.32477593289873902</v>
      </c>
      <c r="K204">
        <v>-0.32170918576770902</v>
      </c>
      <c r="L204">
        <v>-0.71794483379978002</v>
      </c>
      <c r="M204" s="37">
        <v>0.133272471982368</v>
      </c>
      <c r="N204">
        <v>-4.0494695960760899E-2</v>
      </c>
      <c r="O204">
        <v>-4.7475165540181399E-2</v>
      </c>
      <c r="P204">
        <v>-0.57637209586718496</v>
      </c>
      <c r="Q204">
        <v>0.32931059366968302</v>
      </c>
      <c r="R204" s="36">
        <v>-0.86919688100768</v>
      </c>
      <c r="S204">
        <v>-0.80365129980086403</v>
      </c>
      <c r="T204">
        <v>-1.33236066748128</v>
      </c>
      <c r="U204" s="37">
        <v>-5.5021417338675202E-2</v>
      </c>
      <c r="V204">
        <v>-5.9249884142082302E-3</v>
      </c>
      <c r="W204">
        <v>3.96215882365617E-2</v>
      </c>
      <c r="X204">
        <v>-0.35256529871368802</v>
      </c>
      <c r="Y204">
        <v>0.65895520895006399</v>
      </c>
      <c r="Z204" s="36">
        <v>-7.08910625501145E-2</v>
      </c>
      <c r="AA204">
        <v>-1.64221558942266E-2</v>
      </c>
      <c r="AB204">
        <v>-0.231231992602041</v>
      </c>
      <c r="AC204" s="37">
        <v>0.156595901575488</v>
      </c>
      <c r="AD204" s="36">
        <v>0.28171575358575501</v>
      </c>
      <c r="AE204">
        <v>0.271746349310028</v>
      </c>
      <c r="AF204">
        <v>-6.7823599272248694E-2</v>
      </c>
      <c r="AG204" s="37">
        <v>0.58321234045441095</v>
      </c>
      <c r="AH204">
        <v>0.61644753575343803</v>
      </c>
      <c r="AI204">
        <v>0.524777012549553</v>
      </c>
      <c r="AJ204">
        <v>-2.5320199452357701E-2</v>
      </c>
      <c r="AK204">
        <v>0.92523830211091396</v>
      </c>
      <c r="AL204" s="36">
        <v>-0.53326755275745596</v>
      </c>
      <c r="AM204">
        <v>-0.50937713669013895</v>
      </c>
      <c r="AN204">
        <v>-0.80381955160172702</v>
      </c>
      <c r="AO204" s="37">
        <v>-0.13794616414934599</v>
      </c>
      <c r="AP204">
        <v>-0.25840842120576801</v>
      </c>
      <c r="AQ204">
        <v>-0.247868179079347</v>
      </c>
      <c r="AR204">
        <v>-0.67429585267186998</v>
      </c>
      <c r="AS204">
        <v>0.14754545312518499</v>
      </c>
      <c r="AT204" s="36">
        <v>0.48241882906936101</v>
      </c>
      <c r="AU204">
        <v>0.49957835291955899</v>
      </c>
      <c r="AV204">
        <v>0.111129238922483</v>
      </c>
      <c r="AW204" s="37">
        <v>0.89368354337838096</v>
      </c>
      <c r="AX204">
        <v>-0.456802899971954</v>
      </c>
      <c r="AY204">
        <v>-0.32819963171345401</v>
      </c>
      <c r="AZ204">
        <v>-0.90901064823259303</v>
      </c>
      <c r="BA204">
        <v>0.79716316741439097</v>
      </c>
    </row>
    <row r="205" spans="1:53" x14ac:dyDescent="0.35">
      <c r="A205" s="41">
        <v>8080</v>
      </c>
      <c r="B205" s="36">
        <v>-3.66326562538032E-2</v>
      </c>
      <c r="C205">
        <v>-4.2123676999341497E-2</v>
      </c>
      <c r="D205">
        <v>-0.26882870807168602</v>
      </c>
      <c r="E205" s="37">
        <v>0.17714627235571001</v>
      </c>
      <c r="F205">
        <v>0.12883460532459701</v>
      </c>
      <c r="G205">
        <v>0.123970550260992</v>
      </c>
      <c r="H205">
        <v>-0.26957677622909798</v>
      </c>
      <c r="I205">
        <v>0.49301218617826498</v>
      </c>
      <c r="J205" s="36">
        <v>-0.32850888473489498</v>
      </c>
      <c r="K205">
        <v>-0.32732273150706098</v>
      </c>
      <c r="L205">
        <v>-0.73137028491719602</v>
      </c>
      <c r="M205" s="37">
        <v>0.12888892867648399</v>
      </c>
      <c r="N205">
        <v>-2.6080262468065E-2</v>
      </c>
      <c r="O205">
        <v>-3.5258455843539198E-2</v>
      </c>
      <c r="P205">
        <v>-0.57765949722018595</v>
      </c>
      <c r="Q205">
        <v>0.355748012660348</v>
      </c>
      <c r="R205" s="36">
        <v>-0.86031136588085999</v>
      </c>
      <c r="S205">
        <v>-0.790795809434654</v>
      </c>
      <c r="T205">
        <v>-1.3338312487133701</v>
      </c>
      <c r="U205" s="37">
        <v>-3.7217031171412999E-2</v>
      </c>
      <c r="V205">
        <v>-3.0289788530471401E-2</v>
      </c>
      <c r="W205">
        <v>1.8588732055219898E-2</v>
      </c>
      <c r="X205">
        <v>-0.36439372538310999</v>
      </c>
      <c r="Y205">
        <v>0.64381161765696304</v>
      </c>
      <c r="Z205" s="36">
        <v>-5.8867854920205E-2</v>
      </c>
      <c r="AA205">
        <v>-4.82710125587034E-3</v>
      </c>
      <c r="AB205">
        <v>-0.23139142882028199</v>
      </c>
      <c r="AC205" s="37">
        <v>0.17687283852115801</v>
      </c>
      <c r="AD205" s="36">
        <v>0.27583167482090098</v>
      </c>
      <c r="AE205">
        <v>0.26764607221223202</v>
      </c>
      <c r="AF205">
        <v>-6.6388902291040996E-2</v>
      </c>
      <c r="AG205" s="37">
        <v>0.57612438524057197</v>
      </c>
      <c r="AH205">
        <v>0.60440528402184401</v>
      </c>
      <c r="AI205">
        <v>0.51375574444858696</v>
      </c>
      <c r="AJ205">
        <v>-4.7602123591178699E-2</v>
      </c>
      <c r="AK205">
        <v>0.92234359517680098</v>
      </c>
      <c r="AL205" s="36">
        <v>-0.53508324646693495</v>
      </c>
      <c r="AM205">
        <v>-0.50882034505674301</v>
      </c>
      <c r="AN205">
        <v>-0.81007033259392203</v>
      </c>
      <c r="AO205" s="37">
        <v>-0.12669981249797099</v>
      </c>
      <c r="AP205">
        <v>-0.26866323305313</v>
      </c>
      <c r="AQ205">
        <v>-0.25722590461065398</v>
      </c>
      <c r="AR205">
        <v>-0.67958648732008897</v>
      </c>
      <c r="AS205">
        <v>0.148457262985566</v>
      </c>
      <c r="AT205" s="36">
        <v>0.49010252248894398</v>
      </c>
      <c r="AU205">
        <v>0.50680675057941504</v>
      </c>
      <c r="AV205">
        <v>0.110693765833245</v>
      </c>
      <c r="AW205" s="37">
        <v>0.91363508883165701</v>
      </c>
      <c r="AX205">
        <v>-0.43688174139596198</v>
      </c>
      <c r="AY205">
        <v>-0.31194193452685098</v>
      </c>
      <c r="AZ205">
        <v>-0.90865107076679796</v>
      </c>
      <c r="BA205">
        <v>0.77385970475625598</v>
      </c>
    </row>
    <row r="206" spans="1:53" x14ac:dyDescent="0.35">
      <c r="A206" s="41">
        <v>8120</v>
      </c>
      <c r="B206" s="36">
        <v>-5.1959015043904697E-2</v>
      </c>
      <c r="C206">
        <v>-5.6645274180983501E-2</v>
      </c>
      <c r="D206">
        <v>-0.28144457087746699</v>
      </c>
      <c r="E206" s="37">
        <v>0.15909074000364001</v>
      </c>
      <c r="F206">
        <v>0.13449786183015799</v>
      </c>
      <c r="G206">
        <v>0.12940776722958799</v>
      </c>
      <c r="H206">
        <v>-0.26109413039034002</v>
      </c>
      <c r="I206">
        <v>0.50310287183369895</v>
      </c>
      <c r="J206" s="36">
        <v>-0.33277924600799902</v>
      </c>
      <c r="K206">
        <v>-0.33291693821593399</v>
      </c>
      <c r="L206">
        <v>-0.74688490753657899</v>
      </c>
      <c r="M206" s="37">
        <v>0.13206685123758999</v>
      </c>
      <c r="N206">
        <v>-1.1251659569209101E-2</v>
      </c>
      <c r="O206">
        <v>-2.20392771462385E-2</v>
      </c>
      <c r="P206">
        <v>-0.57668287927553097</v>
      </c>
      <c r="Q206">
        <v>0.38134680588151099</v>
      </c>
      <c r="R206" s="36">
        <v>-0.85079429247900895</v>
      </c>
      <c r="S206">
        <v>-0.77724988607704604</v>
      </c>
      <c r="T206">
        <v>-1.3344046397595399</v>
      </c>
      <c r="U206" s="37">
        <v>-1.6064010907406601E-2</v>
      </c>
      <c r="V206">
        <v>-5.4293833786724699E-2</v>
      </c>
      <c r="W206">
        <v>-2.4695830896044701E-3</v>
      </c>
      <c r="X206">
        <v>-0.381291078923159</v>
      </c>
      <c r="Y206">
        <v>0.62736567945237598</v>
      </c>
      <c r="Z206" s="36">
        <v>-4.7023228569103202E-2</v>
      </c>
      <c r="AA206">
        <v>5.8497171860952598E-3</v>
      </c>
      <c r="AB206">
        <v>-0.23165488016536501</v>
      </c>
      <c r="AC206" s="37">
        <v>0.19889520275231501</v>
      </c>
      <c r="AD206" s="36">
        <v>0.26925494864579902</v>
      </c>
      <c r="AE206">
        <v>0.26334935495207601</v>
      </c>
      <c r="AF206">
        <v>-5.79694417372583E-2</v>
      </c>
      <c r="AG206" s="37">
        <v>0.56970782629656003</v>
      </c>
      <c r="AH206">
        <v>0.59110774794684395</v>
      </c>
      <c r="AI206">
        <v>0.50212794353628698</v>
      </c>
      <c r="AJ206">
        <v>-8.5103180929320801E-2</v>
      </c>
      <c r="AK206">
        <v>0.91904778056243097</v>
      </c>
      <c r="AL206" s="36">
        <v>-0.53778425273131802</v>
      </c>
      <c r="AM206">
        <v>-0.509358708960711</v>
      </c>
      <c r="AN206">
        <v>-0.81846544403425403</v>
      </c>
      <c r="AO206" s="37">
        <v>-0.115954819848944</v>
      </c>
      <c r="AP206">
        <v>-0.27755009043878598</v>
      </c>
      <c r="AQ206">
        <v>-0.26507435206004099</v>
      </c>
      <c r="AR206">
        <v>-0.68168659457913805</v>
      </c>
      <c r="AS206">
        <v>0.14997553101067901</v>
      </c>
      <c r="AT206" s="36">
        <v>0.499254479457583</v>
      </c>
      <c r="AU206">
        <v>0.51476287345569904</v>
      </c>
      <c r="AV206">
        <v>9.8334507786493205E-2</v>
      </c>
      <c r="AW206" s="37">
        <v>0.93216257037783901</v>
      </c>
      <c r="AX206">
        <v>-0.41425846849719999</v>
      </c>
      <c r="AY206">
        <v>-0.29435233808984101</v>
      </c>
      <c r="AZ206">
        <v>-0.90893380512623601</v>
      </c>
      <c r="BA206">
        <v>0.754626187036609</v>
      </c>
    </row>
    <row r="207" spans="1:53" x14ac:dyDescent="0.35">
      <c r="A207" s="41">
        <v>8160</v>
      </c>
      <c r="B207" s="36">
        <v>-6.8090378218556305E-2</v>
      </c>
      <c r="C207">
        <v>-7.1543952533544494E-2</v>
      </c>
      <c r="D207">
        <v>-0.29250648681525798</v>
      </c>
      <c r="E207" s="37">
        <v>0.14184825273638399</v>
      </c>
      <c r="F207">
        <v>0.13916124427149601</v>
      </c>
      <c r="G207">
        <v>0.133899763836936</v>
      </c>
      <c r="H207">
        <v>-0.251850358828832</v>
      </c>
      <c r="I207">
        <v>0.50440488204013001</v>
      </c>
      <c r="J207" s="36">
        <v>-0.33759758447802801</v>
      </c>
      <c r="K207">
        <v>-0.33853171068140903</v>
      </c>
      <c r="L207">
        <v>-0.76417359213589997</v>
      </c>
      <c r="M207" s="37">
        <v>0.12866362712872001</v>
      </c>
      <c r="N207">
        <v>3.9239932742536803E-3</v>
      </c>
      <c r="O207">
        <v>-7.9033052352258694E-3</v>
      </c>
      <c r="P207">
        <v>-0.56704790406191896</v>
      </c>
      <c r="Q207">
        <v>0.39979214659158102</v>
      </c>
      <c r="R207" s="36">
        <v>-0.84069816283813603</v>
      </c>
      <c r="S207">
        <v>-0.76304197155813303</v>
      </c>
      <c r="T207">
        <v>-1.33293882492562</v>
      </c>
      <c r="U207" s="37">
        <v>1.0567524822519599E-2</v>
      </c>
      <c r="V207">
        <v>-7.7230099968642801E-2</v>
      </c>
      <c r="W207">
        <v>-2.3518759000006099E-2</v>
      </c>
      <c r="X207">
        <v>-0.39703914140081698</v>
      </c>
      <c r="Y207">
        <v>0.61231743692549301</v>
      </c>
      <c r="Z207" s="36">
        <v>-3.5410137473698901E-2</v>
      </c>
      <c r="AA207">
        <v>1.58511234657434E-2</v>
      </c>
      <c r="AB207">
        <v>-0.23210040525997999</v>
      </c>
      <c r="AC207" s="37">
        <v>0.22368262147680601</v>
      </c>
      <c r="AD207" s="36">
        <v>0.262688848663782</v>
      </c>
      <c r="AE207">
        <v>0.25901034268652201</v>
      </c>
      <c r="AF207">
        <v>-5.4016430847900899E-2</v>
      </c>
      <c r="AG207" s="37">
        <v>0.56175059774761005</v>
      </c>
      <c r="AH207">
        <v>0.57660686450075405</v>
      </c>
      <c r="AI207">
        <v>0.48976324164376001</v>
      </c>
      <c r="AJ207">
        <v>-0.11762545821625101</v>
      </c>
      <c r="AK207">
        <v>0.91549901648285703</v>
      </c>
      <c r="AL207" s="36">
        <v>-0.54133549293439898</v>
      </c>
      <c r="AM207">
        <v>-0.51096236610074097</v>
      </c>
      <c r="AN207">
        <v>-0.82331399620473</v>
      </c>
      <c r="AO207" s="37">
        <v>-0.10198418839768</v>
      </c>
      <c r="AP207">
        <v>-0.28454230821210502</v>
      </c>
      <c r="AQ207">
        <v>-0.27138884699044202</v>
      </c>
      <c r="AR207">
        <v>-0.68459583415525005</v>
      </c>
      <c r="AS207">
        <v>0.15066424166574099</v>
      </c>
      <c r="AT207" s="36">
        <v>0.50968774501970204</v>
      </c>
      <c r="AU207">
        <v>0.52336932564863803</v>
      </c>
      <c r="AV207">
        <v>9.1406444874711404E-2</v>
      </c>
      <c r="AW207" s="37">
        <v>0.94631069881547303</v>
      </c>
      <c r="AX207">
        <v>-0.38936461428719998</v>
      </c>
      <c r="AY207">
        <v>-0.275633981182134</v>
      </c>
      <c r="AZ207">
        <v>-0.90798649978478596</v>
      </c>
      <c r="BA207">
        <v>0.74057493519113704</v>
      </c>
    </row>
    <row r="208" spans="1:53" x14ac:dyDescent="0.35">
      <c r="A208" s="41">
        <v>8200</v>
      </c>
      <c r="B208" s="36">
        <v>-8.5001085688804101E-2</v>
      </c>
      <c r="C208">
        <v>-8.6777079468890406E-2</v>
      </c>
      <c r="D208">
        <v>-0.30506942148122901</v>
      </c>
      <c r="E208" s="37">
        <v>0.13062545283440499</v>
      </c>
      <c r="F208">
        <v>0.14285229830024301</v>
      </c>
      <c r="G208">
        <v>0.13751117763919099</v>
      </c>
      <c r="H208">
        <v>-0.241755080566981</v>
      </c>
      <c r="I208">
        <v>0.50310676302178303</v>
      </c>
      <c r="J208" s="36">
        <v>-0.342974467904962</v>
      </c>
      <c r="K208">
        <v>-0.34422579343101301</v>
      </c>
      <c r="L208">
        <v>-0.77709379500679698</v>
      </c>
      <c r="M208" s="37">
        <v>0.11832026400547201</v>
      </c>
      <c r="N208">
        <v>1.93795766007702E-2</v>
      </c>
      <c r="O208">
        <v>7.0691102796823502E-3</v>
      </c>
      <c r="P208">
        <v>-0.55748136303890605</v>
      </c>
      <c r="Q208">
        <v>0.421201187918885</v>
      </c>
      <c r="R208" s="36">
        <v>-0.83007547899425305</v>
      </c>
      <c r="S208">
        <v>-0.74823375190686403</v>
      </c>
      <c r="T208">
        <v>-1.3326247017367501</v>
      </c>
      <c r="U208" s="37">
        <v>3.45965572450967E-2</v>
      </c>
      <c r="V208">
        <v>-9.9031990461171795E-2</v>
      </c>
      <c r="W208">
        <v>-4.4447823213891201E-2</v>
      </c>
      <c r="X208">
        <v>-0.41075022660673899</v>
      </c>
      <c r="Y208">
        <v>0.59183623381667405</v>
      </c>
      <c r="Z208" s="36">
        <v>-2.40815356108822E-2</v>
      </c>
      <c r="AA208">
        <v>2.4692909214882701E-2</v>
      </c>
      <c r="AB208">
        <v>-0.23246289145006399</v>
      </c>
      <c r="AC208" s="37">
        <v>0.252821485426517</v>
      </c>
      <c r="AD208" s="36">
        <v>0.256291786802334</v>
      </c>
      <c r="AE208">
        <v>0.25472723601638603</v>
      </c>
      <c r="AF208">
        <v>-4.2772143140473298E-2</v>
      </c>
      <c r="AG208" s="37">
        <v>0.549147824001888</v>
      </c>
      <c r="AH208">
        <v>0.56095457065589005</v>
      </c>
      <c r="AI208">
        <v>0.476513046473312</v>
      </c>
      <c r="AJ208">
        <v>-0.15080140679693499</v>
      </c>
      <c r="AK208">
        <v>0.90895494122513298</v>
      </c>
      <c r="AL208" s="36">
        <v>-0.54570188845997203</v>
      </c>
      <c r="AM208">
        <v>-0.51357174300637698</v>
      </c>
      <c r="AN208">
        <v>-0.84082998635133899</v>
      </c>
      <c r="AO208" s="37">
        <v>-8.2248655953139696E-2</v>
      </c>
      <c r="AP208">
        <v>-0.28963009174513399</v>
      </c>
      <c r="AQ208">
        <v>-0.27622255684865199</v>
      </c>
      <c r="AR208">
        <v>-0.69610436053908697</v>
      </c>
      <c r="AS208">
        <v>0.15129160262046901</v>
      </c>
      <c r="AT208" s="36">
        <v>0.52121536421972503</v>
      </c>
      <c r="AU208">
        <v>0.53243570329225298</v>
      </c>
      <c r="AV208">
        <v>9.2893085640915904E-2</v>
      </c>
      <c r="AW208" s="37">
        <v>0.95742228337329804</v>
      </c>
      <c r="AX208">
        <v>-0.36263171177749198</v>
      </c>
      <c r="AY208">
        <v>-0.25604639706666199</v>
      </c>
      <c r="AZ208">
        <v>-0.90685452549027501</v>
      </c>
      <c r="BA208">
        <v>0.72153260784553497</v>
      </c>
    </row>
    <row r="209" spans="1:53" x14ac:dyDescent="0.35">
      <c r="A209" s="41">
        <v>8240</v>
      </c>
      <c r="B209" s="36">
        <v>-0.102281785520887</v>
      </c>
      <c r="C209">
        <v>-0.102267222415465</v>
      </c>
      <c r="D209">
        <v>-0.32150469244617902</v>
      </c>
      <c r="E209" s="37">
        <v>0.11550578997550399</v>
      </c>
      <c r="F209">
        <v>0.145598569568027</v>
      </c>
      <c r="G209">
        <v>0.140272859563951</v>
      </c>
      <c r="H209">
        <v>-0.23245629257440101</v>
      </c>
      <c r="I209">
        <v>0.50492114036527802</v>
      </c>
      <c r="J209" s="36">
        <v>-0.34892046404877802</v>
      </c>
      <c r="K209">
        <v>-0.35005676447302297</v>
      </c>
      <c r="L209">
        <v>-0.78550093210327798</v>
      </c>
      <c r="M209" s="37">
        <v>0.10717136433412799</v>
      </c>
      <c r="N209">
        <v>3.5047970948787102E-2</v>
      </c>
      <c r="O209">
        <v>2.28054672849206E-2</v>
      </c>
      <c r="P209">
        <v>-0.55190397428383897</v>
      </c>
      <c r="Q209">
        <v>0.443558642925442</v>
      </c>
      <c r="R209" s="36">
        <v>-0.81897874298337103</v>
      </c>
      <c r="S209">
        <v>-0.73293638625553803</v>
      </c>
      <c r="T209">
        <v>-1.3312901303885001</v>
      </c>
      <c r="U209" s="37">
        <v>6.2769666672872301E-2</v>
      </c>
      <c r="V209">
        <v>-0.119632908649258</v>
      </c>
      <c r="W209">
        <v>-6.5051608546434103E-2</v>
      </c>
      <c r="X209">
        <v>-0.42549777370679498</v>
      </c>
      <c r="Y209">
        <v>0.563371083790837</v>
      </c>
      <c r="Z209" s="36">
        <v>-1.3090376957543001E-2</v>
      </c>
      <c r="AA209">
        <v>3.2185190479993402E-2</v>
      </c>
      <c r="AB209">
        <v>-0.23247965353526001</v>
      </c>
      <c r="AC209" s="37">
        <v>0.28166944553935103</v>
      </c>
      <c r="AD209" s="36">
        <v>0.250150514046029</v>
      </c>
      <c r="AE209">
        <v>0.250542624479278</v>
      </c>
      <c r="AF209">
        <v>-3.1154695339648601E-2</v>
      </c>
      <c r="AG209" s="37">
        <v>0.531978770677622</v>
      </c>
      <c r="AH209">
        <v>0.54420280338456495</v>
      </c>
      <c r="AI209">
        <v>0.46221459406330501</v>
      </c>
      <c r="AJ209">
        <v>-0.170264128639664</v>
      </c>
      <c r="AK209">
        <v>0.89948370473514005</v>
      </c>
      <c r="AL209" s="36">
        <v>-0.55084836069183496</v>
      </c>
      <c r="AM209">
        <v>-0.517129720325885</v>
      </c>
      <c r="AN209">
        <v>-0.85422900986655903</v>
      </c>
      <c r="AO209" s="37">
        <v>-7.7255240153282306E-2</v>
      </c>
      <c r="AP209">
        <v>-0.29280730195781501</v>
      </c>
      <c r="AQ209">
        <v>-0.279584456630874</v>
      </c>
      <c r="AR209">
        <v>-0.71121515565392501</v>
      </c>
      <c r="AS209">
        <v>0.16126451577675199</v>
      </c>
      <c r="AT209" s="36">
        <v>0.53365038210207305</v>
      </c>
      <c r="AU209">
        <v>0.54188978885535899</v>
      </c>
      <c r="AV209">
        <v>9.8444007027098296E-2</v>
      </c>
      <c r="AW209" s="37">
        <v>0.97515001252898403</v>
      </c>
      <c r="AX209">
        <v>-0.33449129397960597</v>
      </c>
      <c r="AY209">
        <v>-0.23584875137863501</v>
      </c>
      <c r="AZ209">
        <v>-0.90782781012759295</v>
      </c>
      <c r="BA209">
        <v>0.705135897278377</v>
      </c>
    </row>
    <row r="210" spans="1:53" x14ac:dyDescent="0.35">
      <c r="A210" s="41">
        <v>8280</v>
      </c>
      <c r="B210" s="36">
        <v>-0.119418727265726</v>
      </c>
      <c r="C210">
        <v>-0.117957886691549</v>
      </c>
      <c r="D210">
        <v>-0.331088423966164</v>
      </c>
      <c r="E210" s="37">
        <v>9.7155916751306498E-2</v>
      </c>
      <c r="F210">
        <v>0.14742760372647801</v>
      </c>
      <c r="G210">
        <v>0.14223354755610099</v>
      </c>
      <c r="H210">
        <v>-0.227974285276902</v>
      </c>
      <c r="I210">
        <v>0.50370207058001804</v>
      </c>
      <c r="J210" s="36">
        <v>-0.35544614066945401</v>
      </c>
      <c r="K210">
        <v>-0.35608004160937601</v>
      </c>
      <c r="L210">
        <v>-0.79785265733920196</v>
      </c>
      <c r="M210" s="37">
        <v>9.5464996906969399E-2</v>
      </c>
      <c r="N210">
        <v>5.0862056856751402E-2</v>
      </c>
      <c r="O210">
        <v>3.91244898686295E-2</v>
      </c>
      <c r="P210">
        <v>-0.55049169511295204</v>
      </c>
      <c r="Q210">
        <v>0.46640732267118701</v>
      </c>
      <c r="R210" s="36">
        <v>-0.80746045684149803</v>
      </c>
      <c r="S210">
        <v>-0.71725446605214904</v>
      </c>
      <c r="T210">
        <v>-1.32793661068934</v>
      </c>
      <c r="U210" s="37">
        <v>9.9258498506839099E-2</v>
      </c>
      <c r="V210">
        <v>-0.138966257917847</v>
      </c>
      <c r="W210">
        <v>-8.5165043203615995E-2</v>
      </c>
      <c r="X210">
        <v>-0.44038405835074301</v>
      </c>
      <c r="Y210">
        <v>0.54550794690802396</v>
      </c>
      <c r="Z210" s="36">
        <v>-2.4896154905711498E-3</v>
      </c>
      <c r="AA210">
        <v>3.81345724864353E-2</v>
      </c>
      <c r="AB210">
        <v>-0.232458383777771</v>
      </c>
      <c r="AC210" s="37">
        <v>0.31605466078815098</v>
      </c>
      <c r="AD210" s="36">
        <v>0.24435178137944499</v>
      </c>
      <c r="AE210">
        <v>0.246531312092751</v>
      </c>
      <c r="AF210">
        <v>-2.7276674656267898E-2</v>
      </c>
      <c r="AG210" s="37">
        <v>0.51409143747554298</v>
      </c>
      <c r="AH210">
        <v>0.52640349965909405</v>
      </c>
      <c r="AI210">
        <v>0.44671695560534902</v>
      </c>
      <c r="AJ210">
        <v>-0.19416434437802699</v>
      </c>
      <c r="AK210">
        <v>0.89173344996306403</v>
      </c>
      <c r="AL210" s="36">
        <v>-0.55673983101378</v>
      </c>
      <c r="AM210">
        <v>-0.52157896262451298</v>
      </c>
      <c r="AN210">
        <v>-0.86413676756702995</v>
      </c>
      <c r="AO210" s="37">
        <v>-7.4661706306140899E-2</v>
      </c>
      <c r="AP210">
        <v>-0.29406779977009101</v>
      </c>
      <c r="AQ210">
        <v>-0.281475103401155</v>
      </c>
      <c r="AR210">
        <v>-0.71889436477644597</v>
      </c>
      <c r="AS210">
        <v>0.18441724679819399</v>
      </c>
      <c r="AT210" s="36">
        <v>0.54680584371117102</v>
      </c>
      <c r="AU210">
        <v>0.55158582831252201</v>
      </c>
      <c r="AV210">
        <v>0.10109589572500501</v>
      </c>
      <c r="AW210" s="37">
        <v>0.98291875025131104</v>
      </c>
      <c r="AX210">
        <v>-0.305374893905072</v>
      </c>
      <c r="AY210">
        <v>-0.21535345167034101</v>
      </c>
      <c r="AZ210">
        <v>-0.909641802174047</v>
      </c>
      <c r="BA210">
        <v>0.68875482961678103</v>
      </c>
    </row>
    <row r="211" spans="1:53" x14ac:dyDescent="0.35">
      <c r="A211" s="41">
        <v>8320</v>
      </c>
      <c r="B211" s="36">
        <v>-0.136341314274942</v>
      </c>
      <c r="C211">
        <v>-0.13381747047985501</v>
      </c>
      <c r="D211">
        <v>-0.337583589384645</v>
      </c>
      <c r="E211" s="37">
        <v>8.4893551624652605E-2</v>
      </c>
      <c r="F211">
        <v>0.148366946427226</v>
      </c>
      <c r="G211">
        <v>0.14349684947659599</v>
      </c>
      <c r="H211">
        <v>-0.223078112218934</v>
      </c>
      <c r="I211">
        <v>0.50382619081530999</v>
      </c>
      <c r="J211" s="36">
        <v>-0.36256206552696901</v>
      </c>
      <c r="K211">
        <v>-0.36234642056640598</v>
      </c>
      <c r="L211">
        <v>-0.81309731891151704</v>
      </c>
      <c r="M211" s="37">
        <v>8.6337051090854502E-2</v>
      </c>
      <c r="N211">
        <v>6.6754714863109896E-2</v>
      </c>
      <c r="O211">
        <v>5.5874562594958502E-2</v>
      </c>
      <c r="P211">
        <v>-0.54631049233498796</v>
      </c>
      <c r="Q211">
        <v>0.48146505668233502</v>
      </c>
      <c r="R211" s="36">
        <v>-0.79557312260464697</v>
      </c>
      <c r="S211">
        <v>-0.70148018487209496</v>
      </c>
      <c r="T211">
        <v>-1.3233135608251601</v>
      </c>
      <c r="U211" s="37">
        <v>0.12519304761290101</v>
      </c>
      <c r="V211">
        <v>-0.156965441651885</v>
      </c>
      <c r="W211">
        <v>-0.10457059922852099</v>
      </c>
      <c r="X211">
        <v>-0.45302187240457498</v>
      </c>
      <c r="Y211">
        <v>0.52569035178033896</v>
      </c>
      <c r="Z211" s="36">
        <v>6.5774949366567501E-3</v>
      </c>
      <c r="AA211">
        <v>4.2313876301930599E-2</v>
      </c>
      <c r="AB211">
        <v>-0.23382139185502199</v>
      </c>
      <c r="AC211" s="37">
        <v>0.34887030380034401</v>
      </c>
      <c r="AD211" s="36">
        <v>0.238982339787155</v>
      </c>
      <c r="AE211">
        <v>0.24274483922902301</v>
      </c>
      <c r="AF211">
        <v>-1.7737822031426102E-2</v>
      </c>
      <c r="AG211" s="37">
        <v>0.49772942209640297</v>
      </c>
      <c r="AH211">
        <v>0.50760859645179202</v>
      </c>
      <c r="AI211">
        <v>0.42984754293544603</v>
      </c>
      <c r="AJ211">
        <v>-0.22691612502764</v>
      </c>
      <c r="AK211">
        <v>0.87698787974789505</v>
      </c>
      <c r="AL211" s="36">
        <v>-0.56334122080960503</v>
      </c>
      <c r="AM211">
        <v>-0.52685613211739002</v>
      </c>
      <c r="AN211">
        <v>-0.87892266756975201</v>
      </c>
      <c r="AO211" s="37">
        <v>-7.1169659677837394E-2</v>
      </c>
      <c r="AP211">
        <v>-0.293405446101904</v>
      </c>
      <c r="AQ211">
        <v>-0.28184862322237603</v>
      </c>
      <c r="AR211">
        <v>-0.738154785676018</v>
      </c>
      <c r="AS211">
        <v>0.19009643956331601</v>
      </c>
      <c r="AT211" s="36">
        <v>0.56049479409143999</v>
      </c>
      <c r="AU211">
        <v>0.561423502641343</v>
      </c>
      <c r="AV211">
        <v>0.10192995833733499</v>
      </c>
      <c r="AW211" s="37">
        <v>0.99385894860493895</v>
      </c>
      <c r="AX211">
        <v>-0.27571404456542098</v>
      </c>
      <c r="AY211">
        <v>-0.19476068866433299</v>
      </c>
      <c r="AZ211">
        <v>-0.91214223841519004</v>
      </c>
      <c r="BA211">
        <v>0.67234247614405895</v>
      </c>
    </row>
    <row r="212" spans="1:53" x14ac:dyDescent="0.35">
      <c r="A212" s="41">
        <v>8360</v>
      </c>
      <c r="B212" s="36">
        <v>-0.15297986181509601</v>
      </c>
      <c r="C212">
        <v>-0.149767982188003</v>
      </c>
      <c r="D212">
        <v>-0.35016203952165698</v>
      </c>
      <c r="E212" s="37">
        <v>6.9127728211512293E-2</v>
      </c>
      <c r="F212">
        <v>0.14844414332190001</v>
      </c>
      <c r="G212">
        <v>0.14411857779285001</v>
      </c>
      <c r="H212">
        <v>-0.21576675712412799</v>
      </c>
      <c r="I212">
        <v>0.50010445242091595</v>
      </c>
      <c r="J212" s="36">
        <v>-0.37027880638130001</v>
      </c>
      <c r="K212">
        <v>-0.36891217114716002</v>
      </c>
      <c r="L212">
        <v>-0.82451807076988004</v>
      </c>
      <c r="M212" s="37">
        <v>8.2422088402671304E-2</v>
      </c>
      <c r="N212">
        <v>8.2658825506309305E-2</v>
      </c>
      <c r="O212">
        <v>7.2969332226815897E-2</v>
      </c>
      <c r="P212">
        <v>-0.54331332943241095</v>
      </c>
      <c r="Q212">
        <v>0.50066845714917196</v>
      </c>
      <c r="R212" s="36">
        <v>-0.78336924230882798</v>
      </c>
      <c r="S212">
        <v>-0.68585168005726005</v>
      </c>
      <c r="T212">
        <v>-1.3171394756562</v>
      </c>
      <c r="U212" s="37">
        <v>0.15500040757342901</v>
      </c>
      <c r="V212">
        <v>-0.17356386323631801</v>
      </c>
      <c r="W212">
        <v>-0.123060440668115</v>
      </c>
      <c r="X212">
        <v>-0.46532840771261902</v>
      </c>
      <c r="Y212">
        <v>0.509149516468408</v>
      </c>
      <c r="Z212" s="36">
        <v>1.0443872103307701E-2</v>
      </c>
      <c r="AA212">
        <v>4.4317932297584697E-2</v>
      </c>
      <c r="AB212">
        <v>-0.23436790407541899</v>
      </c>
      <c r="AC212" s="37">
        <v>0.378996720856555</v>
      </c>
      <c r="AD212" s="36">
        <v>0.23412894025373701</v>
      </c>
      <c r="AE212">
        <v>0.23924776461251199</v>
      </c>
      <c r="AF212">
        <v>-6.24125468857118E-3</v>
      </c>
      <c r="AG212" s="37">
        <v>0.48061069922175698</v>
      </c>
      <c r="AH212">
        <v>0.48787003073497398</v>
      </c>
      <c r="AI212">
        <v>0.41146017325310402</v>
      </c>
      <c r="AJ212">
        <v>-0.25749262212131602</v>
      </c>
      <c r="AK212">
        <v>0.86539063482135903</v>
      </c>
      <c r="AL212" s="36">
        <v>-0.57061745146310205</v>
      </c>
      <c r="AM212">
        <v>-0.532904613144638</v>
      </c>
      <c r="AN212">
        <v>-0.89458580278428101</v>
      </c>
      <c r="AO212" s="37">
        <v>-5.4723709179072301E-2</v>
      </c>
      <c r="AP212">
        <v>-0.29081410187319701</v>
      </c>
      <c r="AQ212">
        <v>-0.28068058987635403</v>
      </c>
      <c r="AR212">
        <v>-0.74978750004218098</v>
      </c>
      <c r="AS212">
        <v>0.20299128458303201</v>
      </c>
      <c r="AT212" s="36">
        <v>0.57453027828730396</v>
      </c>
      <c r="AU212">
        <v>0.57136794216338305</v>
      </c>
      <c r="AV212">
        <v>0.10463013446833699</v>
      </c>
      <c r="AW212" s="37">
        <v>1.00709935267892</v>
      </c>
      <c r="AX212">
        <v>-0.24594027897218401</v>
      </c>
      <c r="AY212">
        <v>-0.174392008244422</v>
      </c>
      <c r="AZ212">
        <v>-0.91520375806034204</v>
      </c>
      <c r="BA212">
        <v>0.655980636790234</v>
      </c>
    </row>
    <row r="213" spans="1:53" x14ac:dyDescent="0.35">
      <c r="A213" s="41">
        <v>8400</v>
      </c>
      <c r="B213" s="36">
        <v>-0.169264685152751</v>
      </c>
      <c r="C213">
        <v>-0.16570660004528801</v>
      </c>
      <c r="D213">
        <v>-0.36360348911333101</v>
      </c>
      <c r="E213" s="37">
        <v>5.02777400456502E-2</v>
      </c>
      <c r="F213">
        <v>0.14768674006213001</v>
      </c>
      <c r="G213">
        <v>0.14416980023345199</v>
      </c>
      <c r="H213">
        <v>-0.210658078678127</v>
      </c>
      <c r="I213">
        <v>0.49299295513292701</v>
      </c>
      <c r="J213" s="36">
        <v>-0.37877567873398899</v>
      </c>
      <c r="K213">
        <v>-0.37584165874053999</v>
      </c>
      <c r="L213">
        <v>-0.83804087115703496</v>
      </c>
      <c r="M213" s="37">
        <v>8.0790648118838695E-2</v>
      </c>
      <c r="N213">
        <v>9.8507269324796601E-2</v>
      </c>
      <c r="O213">
        <v>9.0357954238055496E-2</v>
      </c>
      <c r="P213">
        <v>-0.53736493415378905</v>
      </c>
      <c r="Q213">
        <v>0.52162098395108802</v>
      </c>
      <c r="R213" s="36">
        <v>-0.77090131799005002</v>
      </c>
      <c r="S213">
        <v>-0.67054417476051598</v>
      </c>
      <c r="T213">
        <v>-1.31291649972475</v>
      </c>
      <c r="U213" s="37">
        <v>0.18367985277013901</v>
      </c>
      <c r="V213">
        <v>-0.188694926056093</v>
      </c>
      <c r="W213">
        <v>-0.14039583711190501</v>
      </c>
      <c r="X213">
        <v>-0.477943948582296</v>
      </c>
      <c r="Y213">
        <v>0.49417490742724102</v>
      </c>
      <c r="Z213" s="36">
        <v>9.2932157540474292E-3</v>
      </c>
      <c r="AA213">
        <v>4.3715870841909601E-2</v>
      </c>
      <c r="AB213">
        <v>-0.23504713706178301</v>
      </c>
      <c r="AC213" s="37">
        <v>0.40199072626682503</v>
      </c>
      <c r="AD213" s="36">
        <v>0.22987833376376501</v>
      </c>
      <c r="AE213">
        <v>0.23608936281163001</v>
      </c>
      <c r="AF213">
        <v>6.3557320654314897E-4</v>
      </c>
      <c r="AG213" s="37">
        <v>0.46243845679129503</v>
      </c>
      <c r="AH213">
        <v>0.46723973948095499</v>
      </c>
      <c r="AI213">
        <v>0.39146021013087801</v>
      </c>
      <c r="AJ213">
        <v>-0.27110246179431902</v>
      </c>
      <c r="AK213">
        <v>0.84605016611536399</v>
      </c>
      <c r="AL213" s="36">
        <v>-0.57853344435806897</v>
      </c>
      <c r="AM213">
        <v>-0.53969491981921602</v>
      </c>
      <c r="AN213">
        <v>-0.91007919490897704</v>
      </c>
      <c r="AO213" s="37">
        <v>-4.2863810837910903E-2</v>
      </c>
      <c r="AP213">
        <v>-0.286287628003913</v>
      </c>
      <c r="AQ213">
        <v>-0.27785373886516201</v>
      </c>
      <c r="AR213">
        <v>-0.76492157979636899</v>
      </c>
      <c r="AS213">
        <v>0.23460164288259699</v>
      </c>
      <c r="AT213" s="36">
        <v>0.58872534134318599</v>
      </c>
      <c r="AU213">
        <v>0.58138236186466397</v>
      </c>
      <c r="AV213">
        <v>0.10827011266276</v>
      </c>
      <c r="AW213" s="37">
        <v>1.0182646549080201</v>
      </c>
      <c r="AX213">
        <v>-0.21654084428345399</v>
      </c>
      <c r="AY213">
        <v>-0.15448409355404999</v>
      </c>
      <c r="AZ213">
        <v>-0.91875553764955797</v>
      </c>
      <c r="BA213">
        <v>0.70057489790233496</v>
      </c>
    </row>
    <row r="214" spans="1:53" x14ac:dyDescent="0.35">
      <c r="A214" s="41">
        <v>8440</v>
      </c>
      <c r="B214" s="36">
        <v>-0.18512609955446899</v>
      </c>
      <c r="C214">
        <v>-0.181567574929756</v>
      </c>
      <c r="D214">
        <v>-0.37802897716878697</v>
      </c>
      <c r="E214" s="37">
        <v>3.4804247538052897E-2</v>
      </c>
      <c r="F214">
        <v>0.14625025722405099</v>
      </c>
      <c r="G214">
        <v>0.14371874077028299</v>
      </c>
      <c r="H214">
        <v>-0.20480158671458101</v>
      </c>
      <c r="I214">
        <v>0.48976713551668799</v>
      </c>
      <c r="J214" s="36">
        <v>-0.388180262996832</v>
      </c>
      <c r="K214">
        <v>-0.38322865693652503</v>
      </c>
      <c r="L214">
        <v>-0.85572618669164802</v>
      </c>
      <c r="M214" s="37">
        <v>7.6149587354496007E-2</v>
      </c>
      <c r="N214">
        <v>0.11472013769271699</v>
      </c>
      <c r="O214">
        <v>0.108040439705124</v>
      </c>
      <c r="P214">
        <v>-0.52218791512530904</v>
      </c>
      <c r="Q214">
        <v>0.54884627841449396</v>
      </c>
      <c r="R214" s="36">
        <v>-0.75822185168432499</v>
      </c>
      <c r="S214">
        <v>-0.655851229044215</v>
      </c>
      <c r="T214">
        <v>-1.30423660082271</v>
      </c>
      <c r="U214" s="37">
        <v>0.21021082167967101</v>
      </c>
      <c r="V214">
        <v>-0.20229203349615399</v>
      </c>
      <c r="W214">
        <v>-0.156304331823407</v>
      </c>
      <c r="X214">
        <v>-0.48493241907311702</v>
      </c>
      <c r="Y214">
        <v>0.47986443499579201</v>
      </c>
      <c r="Z214" s="36">
        <v>3.6650900562623301E-3</v>
      </c>
      <c r="AA214">
        <v>4.0307944470825703E-2</v>
      </c>
      <c r="AB214">
        <v>-0.23406101821865</v>
      </c>
      <c r="AC214" s="37">
        <v>0.41954984691854502</v>
      </c>
      <c r="AD214" s="36">
        <v>0.226317271301815</v>
      </c>
      <c r="AE214">
        <v>0.23331665558963199</v>
      </c>
      <c r="AF214">
        <v>1.7924694320037401E-2</v>
      </c>
      <c r="AG214" s="37">
        <v>0.45170801839189101</v>
      </c>
      <c r="AH214">
        <v>0.44576965966204901</v>
      </c>
      <c r="AI214">
        <v>0.36984310192776099</v>
      </c>
      <c r="AJ214">
        <v>-0.27816379035272998</v>
      </c>
      <c r="AK214">
        <v>0.82752458002268203</v>
      </c>
      <c r="AL214" s="36">
        <v>-0.58703786233083699</v>
      </c>
      <c r="AM214">
        <v>-0.54721593505991895</v>
      </c>
      <c r="AN214">
        <v>-0.92447928836166104</v>
      </c>
      <c r="AO214" s="37">
        <v>-3.60443780774303E-2</v>
      </c>
      <c r="AP214">
        <v>-0.279819885413994</v>
      </c>
      <c r="AQ214">
        <v>-0.27326266219914902</v>
      </c>
      <c r="AR214">
        <v>-0.77389014963455105</v>
      </c>
      <c r="AS214">
        <v>0.25549600013907697</v>
      </c>
      <c r="AT214" s="36">
        <v>0.60287424403569301</v>
      </c>
      <c r="AU214">
        <v>0.59140951155907595</v>
      </c>
      <c r="AV214">
        <v>0.116024037106156</v>
      </c>
      <c r="AW214" s="37">
        <v>1.0441440008941001</v>
      </c>
      <c r="AX214">
        <v>-0.187974489182616</v>
      </c>
      <c r="AY214">
        <v>-0.135171242533416</v>
      </c>
      <c r="AZ214">
        <v>-0.92253604772805697</v>
      </c>
      <c r="BA214">
        <v>0.72517575685648805</v>
      </c>
    </row>
    <row r="215" spans="1:53" x14ac:dyDescent="0.35">
      <c r="A215" s="41">
        <v>8480</v>
      </c>
      <c r="B215" s="36">
        <v>-0.200494420286813</v>
      </c>
      <c r="C215">
        <v>-0.197321890701081</v>
      </c>
      <c r="D215">
        <v>-0.39289789970495398</v>
      </c>
      <c r="E215" s="37">
        <v>2.0805433101291501E-2</v>
      </c>
      <c r="F215">
        <v>0.14479533292427099</v>
      </c>
      <c r="G215">
        <v>0.14276591008832101</v>
      </c>
      <c r="H215">
        <v>-0.20286883052229601</v>
      </c>
      <c r="I215">
        <v>0.48685078515096802</v>
      </c>
      <c r="J215" s="36">
        <v>-0.398348165501555</v>
      </c>
      <c r="K215">
        <v>-0.39111266030476499</v>
      </c>
      <c r="L215">
        <v>-0.86591078041454905</v>
      </c>
      <c r="M215" s="37">
        <v>6.96691767558935E-2</v>
      </c>
      <c r="N215">
        <v>0.13240583407099399</v>
      </c>
      <c r="O215">
        <v>0.12609640236639699</v>
      </c>
      <c r="P215">
        <v>-0.49398948154626399</v>
      </c>
      <c r="Q215">
        <v>0.55821388623697199</v>
      </c>
      <c r="R215" s="36">
        <v>-0.74538598424867597</v>
      </c>
      <c r="S215">
        <v>-0.64202983658736901</v>
      </c>
      <c r="T215">
        <v>-1.2966352468390301</v>
      </c>
      <c r="U215" s="37">
        <v>0.23196449242787401</v>
      </c>
      <c r="V215">
        <v>-0.214288588941449</v>
      </c>
      <c r="W215">
        <v>-0.17045705801305799</v>
      </c>
      <c r="X215">
        <v>-0.49608229175846202</v>
      </c>
      <c r="Y215">
        <v>0.46682271574614298</v>
      </c>
      <c r="Z215" s="36">
        <v>-5.9009408226614003E-3</v>
      </c>
      <c r="AA215">
        <v>3.3835599642088099E-2</v>
      </c>
      <c r="AB215">
        <v>-0.232236720337957</v>
      </c>
      <c r="AC215" s="37">
        <v>0.44013883952039801</v>
      </c>
      <c r="AD215" s="36">
        <v>0.22353250385246301</v>
      </c>
      <c r="AE215">
        <v>0.230978622001209</v>
      </c>
      <c r="AF215">
        <v>1.9770947538217998E-2</v>
      </c>
      <c r="AG215" s="37">
        <v>0.43750314191051498</v>
      </c>
      <c r="AH215">
        <v>0.42351039774228499</v>
      </c>
      <c r="AI215">
        <v>0.34671078433288799</v>
      </c>
      <c r="AJ215">
        <v>-0.314386591691379</v>
      </c>
      <c r="AK215">
        <v>0.80091579572552096</v>
      </c>
      <c r="AL215" s="36">
        <v>-0.59600932949307395</v>
      </c>
      <c r="AM215">
        <v>-0.55544954771041</v>
      </c>
      <c r="AN215">
        <v>-0.93733883716049105</v>
      </c>
      <c r="AO215" s="37">
        <v>-4.68498556463866E-2</v>
      </c>
      <c r="AP215">
        <v>-0.27140473502338203</v>
      </c>
      <c r="AQ215">
        <v>-0.26683162625368001</v>
      </c>
      <c r="AR215">
        <v>-0.778287290578632</v>
      </c>
      <c r="AS215">
        <v>0.27087512086028198</v>
      </c>
      <c r="AT215" s="36">
        <v>0.61617369781161502</v>
      </c>
      <c r="AU215">
        <v>0.60139491870506601</v>
      </c>
      <c r="AV215">
        <v>0.124014400005516</v>
      </c>
      <c r="AW215" s="37">
        <v>1.05720903792735</v>
      </c>
      <c r="AX215">
        <v>-0.16036851358937801</v>
      </c>
      <c r="AY215">
        <v>-0.116523448390146</v>
      </c>
      <c r="AZ215">
        <v>-0.92638510288286802</v>
      </c>
      <c r="BA215">
        <v>0.74686746541381299</v>
      </c>
    </row>
    <row r="216" spans="1:53" x14ac:dyDescent="0.35">
      <c r="A216" s="41">
        <v>8520</v>
      </c>
      <c r="B216" s="36">
        <v>-0.21529996261634299</v>
      </c>
      <c r="C216">
        <v>-0.21276459259686301</v>
      </c>
      <c r="D216">
        <v>-0.40729330605744002</v>
      </c>
      <c r="E216" s="37">
        <v>5.3187026877718202E-3</v>
      </c>
      <c r="F216">
        <v>0.143420694230808</v>
      </c>
      <c r="G216">
        <v>0.141372662569719</v>
      </c>
      <c r="H216">
        <v>-0.20534980830424901</v>
      </c>
      <c r="I216">
        <v>0.482666444293404</v>
      </c>
      <c r="J216" s="36">
        <v>-0.409134141149263</v>
      </c>
      <c r="K216">
        <v>-0.399498817962746</v>
      </c>
      <c r="L216">
        <v>-0.879340532372895</v>
      </c>
      <c r="M216" s="37">
        <v>6.3834175757166003E-2</v>
      </c>
      <c r="N216">
        <v>0.151521444855341</v>
      </c>
      <c r="O216">
        <v>0.14460412062396499</v>
      </c>
      <c r="P216">
        <v>-0.46959341112518699</v>
      </c>
      <c r="Q216">
        <v>0.57285858035981696</v>
      </c>
      <c r="R216" s="36">
        <v>-0.73319561797504296</v>
      </c>
      <c r="S216">
        <v>-0.62931445924157903</v>
      </c>
      <c r="T216">
        <v>-1.28791067441187</v>
      </c>
      <c r="U216" s="37">
        <v>0.253496265711666</v>
      </c>
      <c r="V216">
        <v>-0.22461799577692401</v>
      </c>
      <c r="W216">
        <v>-0.18259031291786099</v>
      </c>
      <c r="X216">
        <v>-0.50463915330323506</v>
      </c>
      <c r="Y216">
        <v>0.44587736581936699</v>
      </c>
      <c r="Z216" s="36">
        <v>-1.88653127153375E-2</v>
      </c>
      <c r="AA216">
        <v>2.41831168387041E-2</v>
      </c>
      <c r="AB216">
        <v>-0.23006630991897101</v>
      </c>
      <c r="AC216" s="37">
        <v>0.461086187542597</v>
      </c>
      <c r="AD216" s="36">
        <v>0.22161078240028501</v>
      </c>
      <c r="AE216">
        <v>0.229169887680989</v>
      </c>
      <c r="AF216">
        <v>2.3970187403939899E-2</v>
      </c>
      <c r="AG216" s="37">
        <v>0.42582756910793201</v>
      </c>
      <c r="AH216">
        <v>0.40034822863132302</v>
      </c>
      <c r="AI216">
        <v>0.32239452345268599</v>
      </c>
      <c r="AJ216">
        <v>-0.34211968004214299</v>
      </c>
      <c r="AK216">
        <v>0.78152135562698799</v>
      </c>
      <c r="AL216" s="36">
        <v>-0.605400115162401</v>
      </c>
      <c r="AM216">
        <v>-0.56438400670341404</v>
      </c>
      <c r="AN216">
        <v>-0.94734149137377799</v>
      </c>
      <c r="AO216" s="37">
        <v>-3.5973843528952103E-2</v>
      </c>
      <c r="AP216">
        <v>-0.26103603775202</v>
      </c>
      <c r="AQ216">
        <v>-0.258371244809116</v>
      </c>
      <c r="AR216">
        <v>-0.77935339935563996</v>
      </c>
      <c r="AS216">
        <v>0.29916977479136397</v>
      </c>
      <c r="AT216" s="36">
        <v>0.62838987845841798</v>
      </c>
      <c r="AU216">
        <v>0.61130642717558104</v>
      </c>
      <c r="AV216">
        <v>0.13569678694420101</v>
      </c>
      <c r="AW216" s="37">
        <v>1.06690670356693</v>
      </c>
      <c r="AX216">
        <v>-0.133831127373642</v>
      </c>
      <c r="AY216">
        <v>-9.8605524251781707E-2</v>
      </c>
      <c r="AZ216">
        <v>-0.93014251770102296</v>
      </c>
      <c r="BA216">
        <v>0.77361504089903099</v>
      </c>
    </row>
    <row r="217" spans="1:53" x14ac:dyDescent="0.35">
      <c r="A217" s="41">
        <v>8560</v>
      </c>
      <c r="B217" s="36">
        <v>-0.229473041809624</v>
      </c>
      <c r="C217">
        <v>-0.227530394309575</v>
      </c>
      <c r="D217">
        <v>-0.42299766016156898</v>
      </c>
      <c r="E217" s="37">
        <v>-8.5129939644961895E-3</v>
      </c>
      <c r="F217">
        <v>0.14213661858368501</v>
      </c>
      <c r="G217">
        <v>0.139792081923199</v>
      </c>
      <c r="H217">
        <v>-0.19514401537423601</v>
      </c>
      <c r="I217">
        <v>0.47202624024866402</v>
      </c>
      <c r="J217" s="36">
        <v>-0.42039294484105799</v>
      </c>
      <c r="K217">
        <v>-0.408348072339282</v>
      </c>
      <c r="L217">
        <v>-0.89239371296734005</v>
      </c>
      <c r="M217" s="37">
        <v>6.4785714757512103E-2</v>
      </c>
      <c r="N217">
        <v>0.171969606865438</v>
      </c>
      <c r="O217">
        <v>0.16402564462941699</v>
      </c>
      <c r="P217">
        <v>-0.460921072559629</v>
      </c>
      <c r="Q217">
        <v>0.59378673604896104</v>
      </c>
      <c r="R217" s="36">
        <v>-0.72227293548050198</v>
      </c>
      <c r="S217">
        <v>-0.61801364587518504</v>
      </c>
      <c r="T217">
        <v>-1.27721622554323</v>
      </c>
      <c r="U217" s="37">
        <v>0.27004885802780298</v>
      </c>
      <c r="V217">
        <v>-0.233213657387524</v>
      </c>
      <c r="W217">
        <v>-0.19253320634520599</v>
      </c>
      <c r="X217">
        <v>-0.51570862470573997</v>
      </c>
      <c r="Y217">
        <v>0.434146109743756</v>
      </c>
      <c r="Z217" s="36">
        <v>-3.46884614543796E-2</v>
      </c>
      <c r="AA217">
        <v>1.14639055297077E-2</v>
      </c>
      <c r="AB217">
        <v>-0.22848940949008101</v>
      </c>
      <c r="AC217" s="37">
        <v>0.459451753644047</v>
      </c>
      <c r="AD217" s="36">
        <v>0.22063885792985499</v>
      </c>
      <c r="AE217">
        <v>0.22800821766405699</v>
      </c>
      <c r="AF217">
        <v>2.8062779264991799E-2</v>
      </c>
      <c r="AG217" s="37">
        <v>0.41450761693168697</v>
      </c>
      <c r="AH217">
        <v>0.37626029882432599</v>
      </c>
      <c r="AI217">
        <v>0.29712541985286101</v>
      </c>
      <c r="AJ217">
        <v>-0.37380073183519802</v>
      </c>
      <c r="AK217">
        <v>0.75581153231412601</v>
      </c>
      <c r="AL217" s="36">
        <v>-0.61517514692215702</v>
      </c>
      <c r="AM217">
        <v>-0.57399226576231399</v>
      </c>
      <c r="AN217">
        <v>-0.95715693960252701</v>
      </c>
      <c r="AO217" s="37">
        <v>-3.7084537975358399E-2</v>
      </c>
      <c r="AP217">
        <v>-0.248707654519851</v>
      </c>
      <c r="AQ217">
        <v>-0.24745242410910201</v>
      </c>
      <c r="AR217">
        <v>-0.774062485647245</v>
      </c>
      <c r="AS217">
        <v>0.32673553523257198</v>
      </c>
      <c r="AT217" s="36">
        <v>0.63967950124475403</v>
      </c>
      <c r="AU217">
        <v>0.62105134595675404</v>
      </c>
      <c r="AV217">
        <v>0.151317991588966</v>
      </c>
      <c r="AW217" s="37">
        <v>1.0742386435707001</v>
      </c>
      <c r="AX217">
        <v>-0.108470540405309</v>
      </c>
      <c r="AY217">
        <v>-8.1571638905328994E-2</v>
      </c>
      <c r="AZ217">
        <v>-0.93364810676955201</v>
      </c>
      <c r="BA217">
        <v>0.79633484788628295</v>
      </c>
    </row>
    <row r="218" spans="1:53" x14ac:dyDescent="0.35">
      <c r="A218" s="41">
        <v>8600</v>
      </c>
      <c r="B218" s="36">
        <v>-0.242943973133216</v>
      </c>
      <c r="C218">
        <v>-0.241297616643221</v>
      </c>
      <c r="D218">
        <v>-0.435141590128024</v>
      </c>
      <c r="E218" s="37">
        <v>-1.8241767874095101E-2</v>
      </c>
      <c r="F218">
        <v>0.14095338342292599</v>
      </c>
      <c r="G218">
        <v>0.13810857124477399</v>
      </c>
      <c r="H218">
        <v>-0.190150114005677</v>
      </c>
      <c r="I218">
        <v>0.463560777970219</v>
      </c>
      <c r="J218" s="36">
        <v>-0.43197933147804402</v>
      </c>
      <c r="K218">
        <v>-0.41753009744130998</v>
      </c>
      <c r="L218">
        <v>-0.90191470733787205</v>
      </c>
      <c r="M218" s="37">
        <v>6.1976224453564703E-2</v>
      </c>
      <c r="N218">
        <v>0.19365295692096299</v>
      </c>
      <c r="O218">
        <v>0.18463222972865301</v>
      </c>
      <c r="P218">
        <v>-0.45160544215568499</v>
      </c>
      <c r="Q218">
        <v>0.61449283388924902</v>
      </c>
      <c r="R218" s="36">
        <v>-0.71264225636777501</v>
      </c>
      <c r="S218">
        <v>-0.60852143054233099</v>
      </c>
      <c r="T218">
        <v>-1.26679355839568</v>
      </c>
      <c r="U218" s="37">
        <v>0.29861829546582402</v>
      </c>
      <c r="V218">
        <v>-0.240008977158196</v>
      </c>
      <c r="W218">
        <v>-0.20016035319394701</v>
      </c>
      <c r="X218">
        <v>-0.52223682655099402</v>
      </c>
      <c r="Y218">
        <v>0.418441317623368</v>
      </c>
      <c r="Z218" s="36">
        <v>-5.2830822872401699E-2</v>
      </c>
      <c r="AA218">
        <v>-3.9069167183977899E-3</v>
      </c>
      <c r="AB218">
        <v>-0.22563542752028501</v>
      </c>
      <c r="AC218" s="37">
        <v>0.44393573684687898</v>
      </c>
      <c r="AD218" s="36">
        <v>0.22070348142575</v>
      </c>
      <c r="AE218">
        <v>0.22757526862081601</v>
      </c>
      <c r="AF218">
        <v>3.6050362439498398E-2</v>
      </c>
      <c r="AG218" s="37">
        <v>0.40436344573831301</v>
      </c>
      <c r="AH218">
        <v>0.35135593965020501</v>
      </c>
      <c r="AI218">
        <v>0.27108510413481501</v>
      </c>
      <c r="AJ218">
        <v>-0.40489033041903699</v>
      </c>
      <c r="AK218">
        <v>0.73238992665678904</v>
      </c>
      <c r="AL218" s="36">
        <v>-0.62529935235567902</v>
      </c>
      <c r="AM218">
        <v>-0.58385549785665902</v>
      </c>
      <c r="AN218">
        <v>-0.96403877581645303</v>
      </c>
      <c r="AO218" s="37">
        <v>-3.1409386651064498E-2</v>
      </c>
      <c r="AP218">
        <v>-0.23441344624681701</v>
      </c>
      <c r="AQ218">
        <v>-0.23393309445239399</v>
      </c>
      <c r="AR218">
        <v>-0.76422703377868295</v>
      </c>
      <c r="AS218">
        <v>0.34963298906281198</v>
      </c>
      <c r="AT218" s="36">
        <v>0.65019928143927397</v>
      </c>
      <c r="AU218">
        <v>0.63071750163820495</v>
      </c>
      <c r="AV218">
        <v>0.17218291601996899</v>
      </c>
      <c r="AW218" s="37">
        <v>1.08899553577011</v>
      </c>
      <c r="AX218">
        <v>-8.4394962554280806E-2</v>
      </c>
      <c r="AY218">
        <v>-6.5527281232432399E-2</v>
      </c>
      <c r="AZ218">
        <v>-0.93674168467548502</v>
      </c>
      <c r="BA218">
        <v>0.81353509032525095</v>
      </c>
    </row>
    <row r="219" spans="1:53" x14ac:dyDescent="0.35">
      <c r="A219" s="41">
        <v>8640</v>
      </c>
      <c r="B219" s="36">
        <v>-0.25564307185368301</v>
      </c>
      <c r="C219">
        <v>-0.25401781692994402</v>
      </c>
      <c r="D219">
        <v>-0.44564820536525102</v>
      </c>
      <c r="E219" s="37">
        <v>-2.80479126352817E-2</v>
      </c>
      <c r="F219">
        <v>0.13988126618855301</v>
      </c>
      <c r="G219">
        <v>0.13638387536405899</v>
      </c>
      <c r="H219">
        <v>-0.20441249540744399</v>
      </c>
      <c r="I219">
        <v>0.455235202133491</v>
      </c>
      <c r="J219" s="36">
        <v>-0.443748055961321</v>
      </c>
      <c r="K219">
        <v>-0.426935017555995</v>
      </c>
      <c r="L219">
        <v>-0.91056673977824298</v>
      </c>
      <c r="M219" s="37">
        <v>5.3913221565905403E-2</v>
      </c>
      <c r="N219">
        <v>0.216474131841593</v>
      </c>
      <c r="O219">
        <v>0.206320321211584</v>
      </c>
      <c r="P219">
        <v>-0.44067358549882701</v>
      </c>
      <c r="Q219">
        <v>0.64574581849416701</v>
      </c>
      <c r="R219" s="36">
        <v>-0.70432790023958303</v>
      </c>
      <c r="S219">
        <v>-0.60102251340978796</v>
      </c>
      <c r="T219">
        <v>-1.2573527903894399</v>
      </c>
      <c r="U219" s="37">
        <v>0.30072064269868498</v>
      </c>
      <c r="V219">
        <v>-0.24493735847388501</v>
      </c>
      <c r="W219">
        <v>-0.20534546547340901</v>
      </c>
      <c r="X219">
        <v>-0.52768179483745503</v>
      </c>
      <c r="Y219">
        <v>0.409380561690875</v>
      </c>
      <c r="Z219" s="36">
        <v>-7.2752832802017206E-2</v>
      </c>
      <c r="AA219">
        <v>-2.21364977728804E-2</v>
      </c>
      <c r="AB219">
        <v>-0.23202176547068601</v>
      </c>
      <c r="AC219" s="37">
        <v>0.41976917944079301</v>
      </c>
      <c r="AD219" s="36">
        <v>0.221891403872544</v>
      </c>
      <c r="AE219">
        <v>0.22789078951413799</v>
      </c>
      <c r="AF219">
        <v>3.5748439855471201E-2</v>
      </c>
      <c r="AG219" s="37">
        <v>0.39973521485702701</v>
      </c>
      <c r="AH219">
        <v>0.32574448243787002</v>
      </c>
      <c r="AI219">
        <v>0.24442551281931399</v>
      </c>
      <c r="AJ219">
        <v>-0.43449148188384201</v>
      </c>
      <c r="AK219">
        <v>0.70607610673304999</v>
      </c>
      <c r="AL219" s="36">
        <v>-0.63573765904630497</v>
      </c>
      <c r="AM219">
        <v>-0.59382541815180201</v>
      </c>
      <c r="AN219">
        <v>-0.97161617081768903</v>
      </c>
      <c r="AO219" s="37">
        <v>-2.4226873194714098E-2</v>
      </c>
      <c r="AP219">
        <v>-0.21814727385286101</v>
      </c>
      <c r="AQ219">
        <v>-0.21780657044615101</v>
      </c>
      <c r="AR219">
        <v>-0.74071777813139195</v>
      </c>
      <c r="AS219">
        <v>0.37041373870614502</v>
      </c>
      <c r="AT219" s="36">
        <v>0.66010593431062603</v>
      </c>
      <c r="AU219">
        <v>0.640457843590023</v>
      </c>
      <c r="AV219">
        <v>0.18216756187611899</v>
      </c>
      <c r="AW219" s="37">
        <v>1.1017856007892399</v>
      </c>
      <c r="AX219">
        <v>-6.1712603690458001E-2</v>
      </c>
      <c r="AY219">
        <v>-5.0536289839712603E-2</v>
      </c>
      <c r="AZ219">
        <v>-0.93926306600585296</v>
      </c>
      <c r="BA219">
        <v>0.82469397219904395</v>
      </c>
    </row>
    <row r="220" spans="1:53" x14ac:dyDescent="0.35">
      <c r="A220" s="41">
        <v>8680</v>
      </c>
      <c r="B220" s="36">
        <v>-0.26750065323758498</v>
      </c>
      <c r="C220">
        <v>-0.265540061278002</v>
      </c>
      <c r="D220">
        <v>-0.45832593913307101</v>
      </c>
      <c r="E220" s="37">
        <v>-3.7715721953137001E-2</v>
      </c>
      <c r="F220">
        <v>0.13893054432058899</v>
      </c>
      <c r="G220">
        <v>0.13468478185757901</v>
      </c>
      <c r="H220">
        <v>-0.20346536044392999</v>
      </c>
      <c r="I220">
        <v>0.45208784346166098</v>
      </c>
      <c r="J220" s="36">
        <v>-0.45555387319199497</v>
      </c>
      <c r="K220">
        <v>-0.43646928132607898</v>
      </c>
      <c r="L220">
        <v>-0.92168165621742404</v>
      </c>
      <c r="M220" s="37">
        <v>4.1558924709196601E-2</v>
      </c>
      <c r="N220">
        <v>0.24033576844700699</v>
      </c>
      <c r="O220">
        <v>0.228971824568659</v>
      </c>
      <c r="P220">
        <v>-0.42788506536032</v>
      </c>
      <c r="Q220">
        <v>0.66202311098218602</v>
      </c>
      <c r="R220" s="36">
        <v>-0.69735418669864602</v>
      </c>
      <c r="S220">
        <v>-0.59559498777418796</v>
      </c>
      <c r="T220">
        <v>-1.25005910262534</v>
      </c>
      <c r="U220" s="37">
        <v>0.31085224290737701</v>
      </c>
      <c r="V220">
        <v>-0.24778470235428399</v>
      </c>
      <c r="W220">
        <v>-0.20801107286025999</v>
      </c>
      <c r="X220">
        <v>-0.53338502796562304</v>
      </c>
      <c r="Y220">
        <v>0.41434029987939303</v>
      </c>
      <c r="Z220" s="36">
        <v>-9.3914927075840093E-2</v>
      </c>
      <c r="AA220">
        <v>-4.2715635455921497E-2</v>
      </c>
      <c r="AB220">
        <v>-0.252746970648076</v>
      </c>
      <c r="AC220" s="37">
        <v>0.399733630357262</v>
      </c>
      <c r="AD220" s="36">
        <v>0.22418333656216299</v>
      </c>
      <c r="AE220">
        <v>0.22894517142394399</v>
      </c>
      <c r="AF220">
        <v>4.2252954492041701E-2</v>
      </c>
      <c r="AG220" s="37">
        <v>0.39178434400955597</v>
      </c>
      <c r="AH220">
        <v>0.29953525851622897</v>
      </c>
      <c r="AI220">
        <v>0.217320654748724</v>
      </c>
      <c r="AJ220">
        <v>-0.46233626189500598</v>
      </c>
      <c r="AK220">
        <v>0.68042542414990703</v>
      </c>
      <c r="AL220" s="36">
        <v>-0.64645499457737299</v>
      </c>
      <c r="AM220">
        <v>-0.60383444666378305</v>
      </c>
      <c r="AN220">
        <v>-0.97991196510207801</v>
      </c>
      <c r="AO220" s="37">
        <v>-2.9593801363408799E-2</v>
      </c>
      <c r="AP220">
        <v>-0.19989605662107801</v>
      </c>
      <c r="AQ220">
        <v>-0.199217437683262</v>
      </c>
      <c r="AR220">
        <v>-0.73297878292165197</v>
      </c>
      <c r="AS220">
        <v>0.391969960926774</v>
      </c>
      <c r="AT220" s="36">
        <v>0.66955617512746302</v>
      </c>
      <c r="AU220">
        <v>0.65044517364869503</v>
      </c>
      <c r="AV220">
        <v>0.20947228969915399</v>
      </c>
      <c r="AW220" s="37">
        <v>1.10530609476189</v>
      </c>
      <c r="AX220">
        <v>-4.0531673683742199E-2</v>
      </c>
      <c r="AY220">
        <v>-3.6693975234072501E-2</v>
      </c>
      <c r="AZ220">
        <v>-0.94112457956001605</v>
      </c>
      <c r="BA220">
        <v>0.82599856600865695</v>
      </c>
    </row>
    <row r="221" spans="1:53" x14ac:dyDescent="0.35">
      <c r="A221" s="41">
        <v>8720</v>
      </c>
      <c r="B221" s="36">
        <v>-0.27844703255148701</v>
      </c>
      <c r="C221">
        <v>-0.27575638718161299</v>
      </c>
      <c r="D221">
        <v>-0.47123277777589401</v>
      </c>
      <c r="E221" s="37">
        <v>-4.9345674780531402E-2</v>
      </c>
      <c r="F221">
        <v>0.138111495259057</v>
      </c>
      <c r="G221">
        <v>0.13305483385484801</v>
      </c>
      <c r="H221">
        <v>-0.19248015971260299</v>
      </c>
      <c r="I221">
        <v>0.44273667807929701</v>
      </c>
      <c r="J221" s="36">
        <v>-0.46725153807116598</v>
      </c>
      <c r="K221">
        <v>-0.44604660191973999</v>
      </c>
      <c r="L221">
        <v>-0.93097673395785097</v>
      </c>
      <c r="M221" s="37">
        <v>2.69067299073481E-2</v>
      </c>
      <c r="N221">
        <v>0.26514050355688301</v>
      </c>
      <c r="O221">
        <v>0.25241982109732197</v>
      </c>
      <c r="P221">
        <v>-0.41321206261040999</v>
      </c>
      <c r="Q221">
        <v>0.67548472493738998</v>
      </c>
      <c r="R221" s="36">
        <v>-0.69174543534768596</v>
      </c>
      <c r="S221">
        <v>-0.59232558269241198</v>
      </c>
      <c r="T221">
        <v>-1.2464845181028801</v>
      </c>
      <c r="U221" s="37">
        <v>0.30871965850081501</v>
      </c>
      <c r="V221">
        <v>-0.24786792139597899</v>
      </c>
      <c r="W221">
        <v>-0.20812491355555901</v>
      </c>
      <c r="X221">
        <v>-0.53403381735260602</v>
      </c>
      <c r="Y221">
        <v>0.42376010282327797</v>
      </c>
      <c r="Z221" s="36">
        <v>-0.11577754152648401</v>
      </c>
      <c r="AA221">
        <v>-6.48822982175601E-2</v>
      </c>
      <c r="AB221">
        <v>-0.29221294842279599</v>
      </c>
      <c r="AC221" s="37">
        <v>0.353658156109593</v>
      </c>
      <c r="AD221" s="36">
        <v>0.227208624410358</v>
      </c>
      <c r="AE221">
        <v>0.23072541101097599</v>
      </c>
      <c r="AF221">
        <v>5.0082717265333601E-2</v>
      </c>
      <c r="AG221" s="37">
        <v>0.39271335529072898</v>
      </c>
      <c r="AH221">
        <v>0.27283759921419198</v>
      </c>
      <c r="AI221">
        <v>0.18992687519144699</v>
      </c>
      <c r="AJ221">
        <v>-0.48791170107730902</v>
      </c>
      <c r="AK221">
        <v>0.65446479070524199</v>
      </c>
      <c r="AL221" s="36">
        <v>-0.65741628653221995</v>
      </c>
      <c r="AM221">
        <v>-0.61383695247105896</v>
      </c>
      <c r="AN221">
        <v>-0.98837115843682999</v>
      </c>
      <c r="AO221" s="37">
        <v>-3.0505462386555E-2</v>
      </c>
      <c r="AP221">
        <v>-0.17951887925510701</v>
      </c>
      <c r="AQ221">
        <v>-0.178337240015075</v>
      </c>
      <c r="AR221">
        <v>-0.72552007469332902</v>
      </c>
      <c r="AS221">
        <v>0.41317293755609003</v>
      </c>
      <c r="AT221" s="36">
        <v>0.67870671915843395</v>
      </c>
      <c r="AU221">
        <v>0.66078790878606297</v>
      </c>
      <c r="AV221">
        <v>0.23077735358864199</v>
      </c>
      <c r="AW221" s="37">
        <v>1.1052233581070801</v>
      </c>
      <c r="AX221">
        <v>-2.0960382404034899E-2</v>
      </c>
      <c r="AY221">
        <v>-2.4003297195478501E-2</v>
      </c>
      <c r="AZ221">
        <v>-0.94280237805070199</v>
      </c>
      <c r="BA221">
        <v>0.82815086097350699</v>
      </c>
    </row>
    <row r="222" spans="1:53" x14ac:dyDescent="0.35">
      <c r="A222" s="41">
        <v>8760</v>
      </c>
      <c r="B222" s="36">
        <v>-0.28840947085252</v>
      </c>
      <c r="C222">
        <v>-0.28462147723089098</v>
      </c>
      <c r="D222">
        <v>-0.49044791783194702</v>
      </c>
      <c r="E222" s="37">
        <v>-6.13329256688862E-2</v>
      </c>
      <c r="F222">
        <v>0.13743439644398101</v>
      </c>
      <c r="G222">
        <v>0.131543738067984</v>
      </c>
      <c r="H222">
        <v>-0.19544371699438001</v>
      </c>
      <c r="I222">
        <v>0.43639302122837298</v>
      </c>
      <c r="J222" s="36">
        <v>-0.47869580549993901</v>
      </c>
      <c r="K222">
        <v>-0.45555891175483498</v>
      </c>
      <c r="L222">
        <v>-0.93796114063525204</v>
      </c>
      <c r="M222" s="37">
        <v>1.3166163402701001E-2</v>
      </c>
      <c r="N222">
        <v>0.29079097399089998</v>
      </c>
      <c r="O222">
        <v>0.27641908639225998</v>
      </c>
      <c r="P222">
        <v>-0.39871317451230098</v>
      </c>
      <c r="Q222">
        <v>0.70525291965515202</v>
      </c>
      <c r="R222" s="36">
        <v>-0.68752596578942504</v>
      </c>
      <c r="S222">
        <v>-0.59127816983176695</v>
      </c>
      <c r="T222">
        <v>-1.2411345490411401</v>
      </c>
      <c r="U222" s="37">
        <v>0.306533800417222</v>
      </c>
      <c r="V222">
        <v>-0.24513562672928199</v>
      </c>
      <c r="W222">
        <v>-0.20564975691052401</v>
      </c>
      <c r="X222">
        <v>-0.53338736620848304</v>
      </c>
      <c r="Y222">
        <v>0.43502184934987298</v>
      </c>
      <c r="Z222" s="36">
        <v>-0.137801111986563</v>
      </c>
      <c r="AA222">
        <v>-8.7585694537083397E-2</v>
      </c>
      <c r="AB222">
        <v>-0.35105464251219698</v>
      </c>
      <c r="AC222" s="37">
        <v>0.30005000938217302</v>
      </c>
      <c r="AD222" s="36">
        <v>0.23088559967939401</v>
      </c>
      <c r="AE222">
        <v>0.23318831353261901</v>
      </c>
      <c r="AF222">
        <v>4.93290829214236E-2</v>
      </c>
      <c r="AG222" s="37">
        <v>0.394414119348799</v>
      </c>
      <c r="AH222">
        <v>0.24576083586066899</v>
      </c>
      <c r="AI222">
        <v>0.16240978649506599</v>
      </c>
      <c r="AJ222">
        <v>-0.51268236116218702</v>
      </c>
      <c r="AK222">
        <v>0.62848964060406898</v>
      </c>
      <c r="AL222" s="36">
        <v>-0.66858646249418396</v>
      </c>
      <c r="AM222">
        <v>-0.62378354910515399</v>
      </c>
      <c r="AN222">
        <v>-0.99154552900147297</v>
      </c>
      <c r="AO222" s="37">
        <v>-3.3265989480069202E-2</v>
      </c>
      <c r="AP222">
        <v>-0.15706679564338599</v>
      </c>
      <c r="AQ222">
        <v>-0.15543830163014599</v>
      </c>
      <c r="AR222">
        <v>-0.71430738852002595</v>
      </c>
      <c r="AS222">
        <v>0.43503653740536702</v>
      </c>
      <c r="AT222" s="36">
        <v>0.68771428167218995</v>
      </c>
      <c r="AU222">
        <v>0.67158132421219696</v>
      </c>
      <c r="AV222">
        <v>0.25369926718429497</v>
      </c>
      <c r="AW222" s="37">
        <v>1.1068325633845699</v>
      </c>
      <c r="AX222">
        <v>-3.1069397212372799E-3</v>
      </c>
      <c r="AY222">
        <v>-1.17893001686173E-2</v>
      </c>
      <c r="AZ222">
        <v>-0.94456111373144003</v>
      </c>
      <c r="BA222">
        <v>0.82936950632602902</v>
      </c>
    </row>
    <row r="223" spans="1:53" x14ac:dyDescent="0.35">
      <c r="A223" s="41">
        <v>8800</v>
      </c>
      <c r="B223" s="36">
        <v>-0.29693319371415999</v>
      </c>
      <c r="C223">
        <v>-0.29211538005863502</v>
      </c>
      <c r="D223">
        <v>-0.50669795439198595</v>
      </c>
      <c r="E223" s="37">
        <v>-6.5170403752476694E-2</v>
      </c>
      <c r="F223">
        <v>0.136909525315383</v>
      </c>
      <c r="G223">
        <v>0.13027811389565899</v>
      </c>
      <c r="H223">
        <v>-0.18892370124399999</v>
      </c>
      <c r="I223">
        <v>0.43023536190693701</v>
      </c>
      <c r="J223" s="36">
        <v>-0.48974143037941598</v>
      </c>
      <c r="K223">
        <v>-0.46490329482203402</v>
      </c>
      <c r="L223">
        <v>-0.94211433931928901</v>
      </c>
      <c r="M223" s="37">
        <v>4.9855708192929598E-3</v>
      </c>
      <c r="N223">
        <v>0.31718981656873602</v>
      </c>
      <c r="O223">
        <v>0.30073538982651099</v>
      </c>
      <c r="P223">
        <v>-0.38097833323642799</v>
      </c>
      <c r="Q223">
        <v>0.72730282918541</v>
      </c>
      <c r="R223" s="36">
        <v>-0.68472009762658204</v>
      </c>
      <c r="S223">
        <v>-0.59231266605689903</v>
      </c>
      <c r="T223">
        <v>-1.23923517083479</v>
      </c>
      <c r="U223" s="37">
        <v>0.29723349809050997</v>
      </c>
      <c r="V223">
        <v>-0.23961784133754199</v>
      </c>
      <c r="W223">
        <v>-0.200580889240491</v>
      </c>
      <c r="X223">
        <v>-0.53140078106061295</v>
      </c>
      <c r="Y223">
        <v>0.45426435143238503</v>
      </c>
      <c r="Z223" s="36">
        <v>-0.15944607428869001</v>
      </c>
      <c r="AA223">
        <v>-0.110217551376619</v>
      </c>
      <c r="AB223">
        <v>-0.408425253438848</v>
      </c>
      <c r="AC223" s="37">
        <v>0.25342162372764798</v>
      </c>
      <c r="AD223" s="36">
        <v>0.235167643054499</v>
      </c>
      <c r="AE223">
        <v>0.23630350738807701</v>
      </c>
      <c r="AF223">
        <v>4.97908786336261E-2</v>
      </c>
      <c r="AG223" s="37">
        <v>0.39897111383002398</v>
      </c>
      <c r="AH223">
        <v>0.21841429978457</v>
      </c>
      <c r="AI223">
        <v>0.13495076878801199</v>
      </c>
      <c r="AJ223">
        <v>-0.53445030294306595</v>
      </c>
      <c r="AK223">
        <v>0.61003416733343097</v>
      </c>
      <c r="AL223" s="36">
        <v>-0.67993045004660302</v>
      </c>
      <c r="AM223">
        <v>-0.63360883321955597</v>
      </c>
      <c r="AN223">
        <v>-0.99809019758170603</v>
      </c>
      <c r="AO223" s="37">
        <v>-4.0312122394674403E-2</v>
      </c>
      <c r="AP223">
        <v>-0.132679147700451</v>
      </c>
      <c r="AQ223">
        <v>-0.13078085868491099</v>
      </c>
      <c r="AR223">
        <v>-0.69530523866421801</v>
      </c>
      <c r="AS223">
        <v>0.45574745730802901</v>
      </c>
      <c r="AT223" s="36">
        <v>0.69673557793738095</v>
      </c>
      <c r="AU223">
        <v>0.68284285529293298</v>
      </c>
      <c r="AV223">
        <v>0.27311568069644299</v>
      </c>
      <c r="AW223" s="37">
        <v>1.1078299766283699</v>
      </c>
      <c r="AX223">
        <v>1.29204444947493E-2</v>
      </c>
      <c r="AY223">
        <v>1.5215862618144101E-4</v>
      </c>
      <c r="AZ223">
        <v>-0.94643404381346596</v>
      </c>
      <c r="BA223">
        <v>0.82502931866024598</v>
      </c>
    </row>
    <row r="224" spans="1:53" x14ac:dyDescent="0.35">
      <c r="A224" s="41">
        <v>8840</v>
      </c>
      <c r="B224" s="36">
        <v>-0.30375601531324897</v>
      </c>
      <c r="C224">
        <v>-0.298200743006238</v>
      </c>
      <c r="D224">
        <v>-0.51616882662935804</v>
      </c>
      <c r="E224" s="37">
        <v>-6.8002594694666102E-2</v>
      </c>
      <c r="F224">
        <v>0.13654715931328701</v>
      </c>
      <c r="G224">
        <v>0.12937030033930499</v>
      </c>
      <c r="H224">
        <v>-0.18994878315900901</v>
      </c>
      <c r="I224">
        <v>0.42581717113835998</v>
      </c>
      <c r="J224" s="36">
        <v>-0.50024316761069998</v>
      </c>
      <c r="K224">
        <v>-0.47400997985929499</v>
      </c>
      <c r="L224">
        <v>-0.939409432146454</v>
      </c>
      <c r="M224" s="37">
        <v>-5.6204614821263096E-3</v>
      </c>
      <c r="N224">
        <v>0.34423966811006901</v>
      </c>
      <c r="O224">
        <v>0.3251846103148</v>
      </c>
      <c r="P224">
        <v>-0.35986074859858103</v>
      </c>
      <c r="Q224">
        <v>0.75877345241634298</v>
      </c>
      <c r="R224" s="36">
        <v>-0.68335215046188003</v>
      </c>
      <c r="S224">
        <v>-0.59529541375446504</v>
      </c>
      <c r="T224">
        <v>-1.23829781142061</v>
      </c>
      <c r="U224" s="37">
        <v>0.28060049699492001</v>
      </c>
      <c r="V224">
        <v>-0.231344588204105</v>
      </c>
      <c r="W224">
        <v>-0.19292116393428199</v>
      </c>
      <c r="X224">
        <v>-0.529550060472748</v>
      </c>
      <c r="Y224">
        <v>0.45897323569619802</v>
      </c>
      <c r="Z224" s="36">
        <v>-0.179659090221572</v>
      </c>
      <c r="AA224">
        <v>-0.132134984010712</v>
      </c>
      <c r="AB224">
        <v>-0.46504791620578401</v>
      </c>
      <c r="AC224" s="37">
        <v>0.22718315509846501</v>
      </c>
      <c r="AD224" s="36">
        <v>0.240008135220902</v>
      </c>
      <c r="AE224">
        <v>0.24002315380554401</v>
      </c>
      <c r="AF224">
        <v>5.65459483358439E-2</v>
      </c>
      <c r="AG224" s="37">
        <v>0.41235942227221201</v>
      </c>
      <c r="AH224">
        <v>0.19090732231480401</v>
      </c>
      <c r="AI224">
        <v>0.107699351982542</v>
      </c>
      <c r="AJ224">
        <v>-0.55600823856945303</v>
      </c>
      <c r="AK224">
        <v>0.59131561605207394</v>
      </c>
      <c r="AL224" s="36">
        <v>-0.691413176772814</v>
      </c>
      <c r="AM224">
        <v>-0.64326117659845194</v>
      </c>
      <c r="AN224">
        <v>-1.0015884436346201</v>
      </c>
      <c r="AO224" s="37">
        <v>-4.6353438623305397E-2</v>
      </c>
      <c r="AP224">
        <v>-0.106495277340838</v>
      </c>
      <c r="AQ224">
        <v>-0.104639589880081</v>
      </c>
      <c r="AR224">
        <v>-0.66783125864155801</v>
      </c>
      <c r="AS224">
        <v>0.47124555320692901</v>
      </c>
      <c r="AT224" s="36">
        <v>0.70592732322265905</v>
      </c>
      <c r="AU224">
        <v>0.694541858952193</v>
      </c>
      <c r="AV224">
        <v>0.30099006577929299</v>
      </c>
      <c r="AW224" s="37">
        <v>1.1116686702960299</v>
      </c>
      <c r="AX224">
        <v>2.7013560374023499E-2</v>
      </c>
      <c r="AY224">
        <v>1.20566212101175E-2</v>
      </c>
      <c r="AZ224">
        <v>-0.94991264022445898</v>
      </c>
      <c r="BA224">
        <v>0.83246936898325397</v>
      </c>
    </row>
    <row r="225" spans="1:53" x14ac:dyDescent="0.35">
      <c r="A225" s="41">
        <v>8880</v>
      </c>
      <c r="B225" s="36">
        <v>-0.308915881345663</v>
      </c>
      <c r="C225">
        <v>-0.30284214789832697</v>
      </c>
      <c r="D225">
        <v>-0.526407100132259</v>
      </c>
      <c r="E225" s="37">
        <v>-6.9596127835607105E-2</v>
      </c>
      <c r="F225">
        <v>0.13635757587771599</v>
      </c>
      <c r="G225">
        <v>0.12888281555335401</v>
      </c>
      <c r="H225">
        <v>-0.19598372504069</v>
      </c>
      <c r="I225">
        <v>0.42704023379096301</v>
      </c>
      <c r="J225" s="36">
        <v>-0.51005577209489295</v>
      </c>
      <c r="K225">
        <v>-0.482804770096183</v>
      </c>
      <c r="L225">
        <v>-0.94089936020729503</v>
      </c>
      <c r="M225" s="37">
        <v>-2.01231439894708E-2</v>
      </c>
      <c r="N225">
        <v>0.37184316543457702</v>
      </c>
      <c r="O225">
        <v>0.34955013442522398</v>
      </c>
      <c r="P225">
        <v>-0.34525600335371298</v>
      </c>
      <c r="Q225">
        <v>0.78695510476538499</v>
      </c>
      <c r="R225" s="36">
        <v>-0.68344644389803799</v>
      </c>
      <c r="S225">
        <v>-0.60013605305124995</v>
      </c>
      <c r="T225">
        <v>-1.2341415805395901</v>
      </c>
      <c r="U225" s="37">
        <v>0.26763432593261299</v>
      </c>
      <c r="V225">
        <v>-0.22034589031231699</v>
      </c>
      <c r="W225">
        <v>-0.182700707333454</v>
      </c>
      <c r="X225">
        <v>-0.52712868920883105</v>
      </c>
      <c r="Y225">
        <v>0.48356792949816202</v>
      </c>
      <c r="Z225" s="36">
        <v>-0.197589184393099</v>
      </c>
      <c r="AA225">
        <v>-0.15293612010160401</v>
      </c>
      <c r="AB225">
        <v>-0.51985337238222296</v>
      </c>
      <c r="AC225" s="37">
        <v>0.17959014847412</v>
      </c>
      <c r="AD225" s="36">
        <v>0.24536045686383201</v>
      </c>
      <c r="AE225">
        <v>0.24430152380869399</v>
      </c>
      <c r="AF225">
        <v>5.4773924207675899E-2</v>
      </c>
      <c r="AG225" s="37">
        <v>0.42179140393716602</v>
      </c>
      <c r="AH225">
        <v>0.16334923478028099</v>
      </c>
      <c r="AI225">
        <v>8.0792649219439697E-2</v>
      </c>
      <c r="AJ225">
        <v>-0.58014043065568</v>
      </c>
      <c r="AK225">
        <v>0.56279004235221897</v>
      </c>
      <c r="AL225" s="36">
        <v>-0.702999570256156</v>
      </c>
      <c r="AM225">
        <v>-0.65267428042721098</v>
      </c>
      <c r="AN225">
        <v>-1.0079516334546901</v>
      </c>
      <c r="AO225" s="37">
        <v>-5.13910382198976E-2</v>
      </c>
      <c r="AP225">
        <v>-7.8654526479082804E-2</v>
      </c>
      <c r="AQ225">
        <v>-7.7327452270386496E-2</v>
      </c>
      <c r="AR225">
        <v>-0.64122687776245602</v>
      </c>
      <c r="AS225">
        <v>0.489078746400606</v>
      </c>
      <c r="AT225" s="36">
        <v>0.71544623279667197</v>
      </c>
      <c r="AU225">
        <v>0.70664874806112599</v>
      </c>
      <c r="AV225">
        <v>0.32859231411229201</v>
      </c>
      <c r="AW225" s="37">
        <v>1.1137346603169</v>
      </c>
      <c r="AX225">
        <v>3.9064198046684102E-2</v>
      </c>
      <c r="AY225">
        <v>2.36832654281862E-2</v>
      </c>
      <c r="AZ225">
        <v>-0.95906891774490399</v>
      </c>
      <c r="BA225">
        <v>0.84373517620595795</v>
      </c>
    </row>
    <row r="226" spans="1:53" x14ac:dyDescent="0.35">
      <c r="A226" s="41">
        <v>8920</v>
      </c>
      <c r="B226" s="36">
        <v>-0.31245073750727698</v>
      </c>
      <c r="C226">
        <v>-0.30604412301939699</v>
      </c>
      <c r="D226">
        <v>-0.53374531371501299</v>
      </c>
      <c r="E226" s="37">
        <v>-6.7502785877034593E-2</v>
      </c>
      <c r="F226">
        <v>0.136351052448692</v>
      </c>
      <c r="G226">
        <v>0.12888717309203099</v>
      </c>
      <c r="H226">
        <v>-0.19868846832588399</v>
      </c>
      <c r="I226">
        <v>0.422285076960837</v>
      </c>
      <c r="J226" s="36">
        <v>-0.51904034657874798</v>
      </c>
      <c r="K226">
        <v>-0.49123075356902701</v>
      </c>
      <c r="L226">
        <v>-0.93866568241956505</v>
      </c>
      <c r="M226" s="37">
        <v>-3.8611600627381601E-2</v>
      </c>
      <c r="N226">
        <v>0.39990294536193799</v>
      </c>
      <c r="O226">
        <v>0.373564137610924</v>
      </c>
      <c r="P226">
        <v>-0.332645098859704</v>
      </c>
      <c r="Q226">
        <v>0.81054564601976697</v>
      </c>
      <c r="R226" s="36">
        <v>-0.68502729753777902</v>
      </c>
      <c r="S226">
        <v>-0.60670289707941305</v>
      </c>
      <c r="T226">
        <v>-1.2327511222349801</v>
      </c>
      <c r="U226" s="37">
        <v>0.25374223742184099</v>
      </c>
      <c r="V226">
        <v>-0.20665177064552601</v>
      </c>
      <c r="W226">
        <v>-0.16985568188421399</v>
      </c>
      <c r="X226">
        <v>-0.52399563696928797</v>
      </c>
      <c r="Y226">
        <v>0.50618488986864796</v>
      </c>
      <c r="Z226" s="36">
        <v>-0.213384523329603</v>
      </c>
      <c r="AA226">
        <v>-0.172412767966658</v>
      </c>
      <c r="AB226">
        <v>-0.57561889590247695</v>
      </c>
      <c r="AC226" s="37">
        <v>0.13879917301581399</v>
      </c>
      <c r="AD226" s="36">
        <v>0.25117798866851498</v>
      </c>
      <c r="AE226">
        <v>0.24910194242769501</v>
      </c>
      <c r="AF226">
        <v>5.8262152616967398E-2</v>
      </c>
      <c r="AG226" s="37">
        <v>0.434799312807234</v>
      </c>
      <c r="AH226">
        <v>0.13584936850991</v>
      </c>
      <c r="AI226">
        <v>5.4415008591261499E-2</v>
      </c>
      <c r="AJ226">
        <v>-0.60501597664203599</v>
      </c>
      <c r="AK226">
        <v>0.54107645671996596</v>
      </c>
      <c r="AL226" s="36">
        <v>-0.71465455807996603</v>
      </c>
      <c r="AM226">
        <v>-0.66168761506925799</v>
      </c>
      <c r="AN226">
        <v>-1.01031339786949</v>
      </c>
      <c r="AO226" s="37">
        <v>-5.5426021238386899E-2</v>
      </c>
      <c r="AP226">
        <v>-4.9296237029721801E-2</v>
      </c>
      <c r="AQ226">
        <v>-4.9114442923448999E-2</v>
      </c>
      <c r="AR226">
        <v>-0.61875940068332902</v>
      </c>
      <c r="AS226">
        <v>0.50206499706974295</v>
      </c>
      <c r="AT226" s="36">
        <v>0.72544902192807204</v>
      </c>
      <c r="AU226">
        <v>0.71907177206652695</v>
      </c>
      <c r="AV226">
        <v>0.359548762336317</v>
      </c>
      <c r="AW226" s="37">
        <v>1.1151152271832601</v>
      </c>
      <c r="AX226">
        <v>4.8964147642829602E-2</v>
      </c>
      <c r="AY226">
        <v>3.4761316764838401E-2</v>
      </c>
      <c r="AZ226">
        <v>-0.96528892164011204</v>
      </c>
      <c r="BA226">
        <v>0.85458838279647098</v>
      </c>
    </row>
    <row r="227" spans="1:53" x14ac:dyDescent="0.35">
      <c r="A227" s="41">
        <v>8960</v>
      </c>
      <c r="B227" s="36">
        <v>-0.31439852949396702</v>
      </c>
      <c r="C227">
        <v>-0.30783722840494898</v>
      </c>
      <c r="D227">
        <v>-0.54202600359520003</v>
      </c>
      <c r="E227" s="37">
        <v>-6.2796972338942006E-2</v>
      </c>
      <c r="F227">
        <v>0.136537866466239</v>
      </c>
      <c r="G227">
        <v>0.129412399287267</v>
      </c>
      <c r="H227">
        <v>-0.19867275724564801</v>
      </c>
      <c r="I227">
        <v>0.42057729442349201</v>
      </c>
      <c r="J227" s="36">
        <v>-0.52726784612226396</v>
      </c>
      <c r="K227">
        <v>-0.49926907755031602</v>
      </c>
      <c r="L227">
        <v>-0.93160852748151701</v>
      </c>
      <c r="M227" s="37">
        <v>-5.1758636907072803E-2</v>
      </c>
      <c r="N227">
        <v>0.42832164471183198</v>
      </c>
      <c r="O227">
        <v>0.39682263262865902</v>
      </c>
      <c r="P227">
        <v>-0.32395872258238301</v>
      </c>
      <c r="Q227">
        <v>0.83349823228043896</v>
      </c>
      <c r="R227" s="36">
        <v>-0.68811903098382299</v>
      </c>
      <c r="S227">
        <v>-0.61490796769349698</v>
      </c>
      <c r="T227">
        <v>-1.23112798139058</v>
      </c>
      <c r="U227" s="37">
        <v>0.22911827255619699</v>
      </c>
      <c r="V227">
        <v>-0.19029225218707699</v>
      </c>
      <c r="W227">
        <v>-0.15420190168762199</v>
      </c>
      <c r="X227">
        <v>-0.52036924889286595</v>
      </c>
      <c r="Y227">
        <v>0.53625633310480703</v>
      </c>
      <c r="Z227" s="36">
        <v>-0.22719978869553401</v>
      </c>
      <c r="AA227">
        <v>-0.19046372465338601</v>
      </c>
      <c r="AB227">
        <v>-0.62665399763851204</v>
      </c>
      <c r="AC227" s="37">
        <v>0.10081747474125601</v>
      </c>
      <c r="AD227" s="36">
        <v>0.25741411132018199</v>
      </c>
      <c r="AE227">
        <v>0.25438572259671199</v>
      </c>
      <c r="AF227">
        <v>6.2316399561443997E-2</v>
      </c>
      <c r="AG227" s="37">
        <v>0.44700937915618</v>
      </c>
      <c r="AH227">
        <v>0.1085170548326</v>
      </c>
      <c r="AI227">
        <v>2.8736320377980198E-2</v>
      </c>
      <c r="AJ227">
        <v>-0.62332826611489001</v>
      </c>
      <c r="AK227">
        <v>0.51818417692497198</v>
      </c>
      <c r="AL227" s="36">
        <v>-0.72634306782758096</v>
      </c>
      <c r="AM227">
        <v>-0.67016375447810395</v>
      </c>
      <c r="AN227">
        <v>-1.0145789796753399</v>
      </c>
      <c r="AO227" s="37">
        <v>-5.5205756672304498E-2</v>
      </c>
      <c r="AP227">
        <v>-1.8559750907290999E-2</v>
      </c>
      <c r="AQ227">
        <v>-2.02295841808862E-2</v>
      </c>
      <c r="AR227">
        <v>-0.60175844479756602</v>
      </c>
      <c r="AS227">
        <v>0.51643577504093696</v>
      </c>
      <c r="AT227" s="36">
        <v>0.73609240588550995</v>
      </c>
      <c r="AU227">
        <v>0.73165395909178799</v>
      </c>
      <c r="AV227">
        <v>0.38051943418555301</v>
      </c>
      <c r="AW227" s="37">
        <v>1.10498715729117</v>
      </c>
      <c r="AX227">
        <v>5.6605199292558701E-2</v>
      </c>
      <c r="AY227">
        <v>4.50336203178456E-2</v>
      </c>
      <c r="AZ227">
        <v>-0.96703329846374397</v>
      </c>
      <c r="BA227">
        <v>0.87005507314822905</v>
      </c>
    </row>
    <row r="228" spans="1:53" x14ac:dyDescent="0.35">
      <c r="A228" s="41">
        <v>9000</v>
      </c>
      <c r="B228" s="36">
        <v>-0.31479720300160902</v>
      </c>
      <c r="C228">
        <v>-0.30824355370523099</v>
      </c>
      <c r="D228">
        <v>-0.55223070400610696</v>
      </c>
      <c r="E228" s="37">
        <v>-5.9492308159647997E-2</v>
      </c>
      <c r="F228">
        <v>0.137165604087813</v>
      </c>
      <c r="G228">
        <v>0.130478832015365</v>
      </c>
      <c r="H228">
        <v>-0.20714726591107599</v>
      </c>
      <c r="I228">
        <v>0.42750375241757699</v>
      </c>
      <c r="J228" s="36">
        <v>-0.53491654172745096</v>
      </c>
      <c r="K228">
        <v>-0.50693593166385398</v>
      </c>
      <c r="L228">
        <v>-0.92597148639538196</v>
      </c>
      <c r="M228" s="37">
        <v>-7.20186178432521E-2</v>
      </c>
      <c r="N228">
        <v>0.45620862481341601</v>
      </c>
      <c r="O228">
        <v>0.41905466007997599</v>
      </c>
      <c r="P228">
        <v>-0.30114864988587298</v>
      </c>
      <c r="Q228">
        <v>0.855442669961889</v>
      </c>
      <c r="R228" s="36">
        <v>-0.69274596383889198</v>
      </c>
      <c r="S228">
        <v>-0.62469448612240597</v>
      </c>
      <c r="T228">
        <v>-1.23327581007457</v>
      </c>
      <c r="U228" s="37">
        <v>0.21029975316442701</v>
      </c>
      <c r="V228">
        <v>-0.171297357920319</v>
      </c>
      <c r="W228">
        <v>-0.13552004037510701</v>
      </c>
      <c r="X228">
        <v>-0.512368270425693</v>
      </c>
      <c r="Y228">
        <v>0.57176581219323497</v>
      </c>
      <c r="Z228" s="36">
        <v>-0.23918966215534401</v>
      </c>
      <c r="AA228">
        <v>-0.20688231229569701</v>
      </c>
      <c r="AB228">
        <v>-0.67074984674010696</v>
      </c>
      <c r="AC228" s="37">
        <v>6.9317157413093203E-2</v>
      </c>
      <c r="AD228" s="36">
        <v>0.26402220550406003</v>
      </c>
      <c r="AE228">
        <v>0.26013446179310401</v>
      </c>
      <c r="AF228">
        <v>6.5336108104773805E-2</v>
      </c>
      <c r="AG228" s="37">
        <v>0.46013414538257003</v>
      </c>
      <c r="AH228">
        <v>8.1461625077262304E-2</v>
      </c>
      <c r="AI228">
        <v>3.93295566793825E-3</v>
      </c>
      <c r="AJ228">
        <v>-0.637315596289728</v>
      </c>
      <c r="AK228">
        <v>0.49805104201071998</v>
      </c>
      <c r="AL228" s="36">
        <v>-0.73798864945516096</v>
      </c>
      <c r="AM228">
        <v>-0.67793893171555297</v>
      </c>
      <c r="AN228">
        <v>-1.0188407310294301</v>
      </c>
      <c r="AO228" s="37">
        <v>-6.00847802790902E-2</v>
      </c>
      <c r="AP228">
        <v>1.3415589973673699E-2</v>
      </c>
      <c r="AQ228">
        <v>9.1690349095036195E-3</v>
      </c>
      <c r="AR228">
        <v>-0.58105201963332098</v>
      </c>
      <c r="AS228">
        <v>0.54597193560379798</v>
      </c>
      <c r="AT228" s="36">
        <v>0.74648028897127505</v>
      </c>
      <c r="AU228">
        <v>0.74400877671913401</v>
      </c>
      <c r="AV228">
        <v>0.41042547734059498</v>
      </c>
      <c r="AW228" s="37">
        <v>1.1029832436740299</v>
      </c>
      <c r="AX228">
        <v>6.1844477078042498E-2</v>
      </c>
      <c r="AY228">
        <v>5.3570963335299898E-2</v>
      </c>
      <c r="AZ228">
        <v>-0.96479112316955495</v>
      </c>
      <c r="BA228">
        <v>0.88651364915961195</v>
      </c>
    </row>
    <row r="229" spans="1:53" x14ac:dyDescent="0.35">
      <c r="A229" s="41">
        <v>9040</v>
      </c>
      <c r="B229" s="36">
        <v>-0.31368470372607798</v>
      </c>
      <c r="C229">
        <v>-0.30728139247256298</v>
      </c>
      <c r="D229">
        <v>-0.55485601043786803</v>
      </c>
      <c r="E229" s="37">
        <v>-5.9108338338412697E-2</v>
      </c>
      <c r="F229">
        <v>0.13855854413385199</v>
      </c>
      <c r="G229">
        <v>0.13221048937018101</v>
      </c>
      <c r="H229">
        <v>-0.21420050537688301</v>
      </c>
      <c r="I229">
        <v>0.44064666478068498</v>
      </c>
      <c r="J229" s="36">
        <v>-0.54213513090514298</v>
      </c>
      <c r="K229">
        <v>-0.51430551781182499</v>
      </c>
      <c r="L229">
        <v>-0.92374022454218896</v>
      </c>
      <c r="M229" s="37">
        <v>-9.4052246160964206E-2</v>
      </c>
      <c r="N229">
        <v>0.48062444202351601</v>
      </c>
      <c r="O229">
        <v>0.43980778251897901</v>
      </c>
      <c r="P229">
        <v>-0.29140077890222799</v>
      </c>
      <c r="Q229">
        <v>0.87702483975336398</v>
      </c>
      <c r="R229" s="36">
        <v>-0.69893241570570597</v>
      </c>
      <c r="S229">
        <v>-0.63592151575807698</v>
      </c>
      <c r="T229">
        <v>-1.23820665675338</v>
      </c>
      <c r="U229" s="37">
        <v>0.19050726146667701</v>
      </c>
      <c r="V229">
        <v>-0.14969711082859699</v>
      </c>
      <c r="W229">
        <v>-0.113780630244878</v>
      </c>
      <c r="X229">
        <v>-0.50365791298430196</v>
      </c>
      <c r="Y229">
        <v>0.59761367071419103</v>
      </c>
      <c r="Z229" s="36">
        <v>-0.24950882537348101</v>
      </c>
      <c r="AA229">
        <v>-0.22181041589463399</v>
      </c>
      <c r="AB229">
        <v>-0.71323984850194899</v>
      </c>
      <c r="AC229" s="37">
        <v>4.24896459519256E-2</v>
      </c>
      <c r="AD229" s="36">
        <v>0.27095565190537702</v>
      </c>
      <c r="AE229">
        <v>0.266351681108489</v>
      </c>
      <c r="AF229">
        <v>6.5784285481009702E-2</v>
      </c>
      <c r="AG229" s="37">
        <v>0.476896693590799</v>
      </c>
      <c r="AH229">
        <v>5.47924105728054E-2</v>
      </c>
      <c r="AI229">
        <v>-1.99546123372581E-2</v>
      </c>
      <c r="AJ229">
        <v>-0.65334650991458199</v>
      </c>
      <c r="AK229">
        <v>0.47196210662395799</v>
      </c>
      <c r="AL229" s="36">
        <v>-0.74778819328158996</v>
      </c>
      <c r="AM229">
        <v>-0.68459096225808203</v>
      </c>
      <c r="AN229">
        <v>-1.02167898887856</v>
      </c>
      <c r="AO229" s="37">
        <v>-6.1496357745608903E-2</v>
      </c>
      <c r="AP229">
        <v>4.64904436986361E-2</v>
      </c>
      <c r="AQ229">
        <v>3.9060104350545001E-2</v>
      </c>
      <c r="AR229">
        <v>-0.55026488331527001</v>
      </c>
      <c r="AS229">
        <v>0.56802861596801402</v>
      </c>
      <c r="AT229" s="36">
        <v>0.75462746622778598</v>
      </c>
      <c r="AU229">
        <v>0.75517314510498901</v>
      </c>
      <c r="AV229">
        <v>0.43817705489702302</v>
      </c>
      <c r="AW229" s="37">
        <v>1.1003624667452201</v>
      </c>
      <c r="AX229">
        <v>6.3933024680858805E-2</v>
      </c>
      <c r="AY229">
        <v>5.9991798420490898E-2</v>
      </c>
      <c r="AZ229">
        <v>-0.96283494125235403</v>
      </c>
      <c r="BA229">
        <v>0.90250500308173998</v>
      </c>
    </row>
    <row r="230" spans="1:53" x14ac:dyDescent="0.35">
      <c r="A230" s="41">
        <v>9080</v>
      </c>
      <c r="B230" s="36">
        <v>-0.31109897736325198</v>
      </c>
      <c r="C230">
        <v>-0.30499959472225702</v>
      </c>
      <c r="D230">
        <v>-0.56401562525504101</v>
      </c>
      <c r="E230" s="37">
        <v>-5.5069308273251898E-2</v>
      </c>
      <c r="F230">
        <v>0.14062328129998999</v>
      </c>
      <c r="G230">
        <v>0.134600545810794</v>
      </c>
      <c r="H230">
        <v>-0.210988258374632</v>
      </c>
      <c r="I230">
        <v>0.45229312175041197</v>
      </c>
      <c r="J230" s="36">
        <v>-0.54907231116617095</v>
      </c>
      <c r="K230">
        <v>-0.52163618240688003</v>
      </c>
      <c r="L230">
        <v>-0.916409951988997</v>
      </c>
      <c r="M230" s="37">
        <v>-0.11193222281592401</v>
      </c>
      <c r="N230">
        <v>0.50149821474298995</v>
      </c>
      <c r="O230">
        <v>0.458570257277297</v>
      </c>
      <c r="P230">
        <v>-0.283712096867276</v>
      </c>
      <c r="Q230">
        <v>0.89015050061718004</v>
      </c>
      <c r="R230" s="36">
        <v>-0.70693962410850797</v>
      </c>
      <c r="S230">
        <v>-0.64839411819934401</v>
      </c>
      <c r="T230">
        <v>-1.2454835831041899</v>
      </c>
      <c r="U230" s="37">
        <v>0.17211490525980899</v>
      </c>
      <c r="V230">
        <v>-0.125521533895258</v>
      </c>
      <c r="W230">
        <v>-8.8900123642245504E-2</v>
      </c>
      <c r="X230">
        <v>-0.49377750199589998</v>
      </c>
      <c r="Y230">
        <v>0.61960254139153104</v>
      </c>
      <c r="Z230" s="36">
        <v>-0.25831196001439599</v>
      </c>
      <c r="AA230">
        <v>-0.23562831856152</v>
      </c>
      <c r="AB230">
        <v>-0.74475472081308203</v>
      </c>
      <c r="AC230" s="37">
        <v>1.9019659990454098E-2</v>
      </c>
      <c r="AD230" s="36">
        <v>0.278167831209363</v>
      </c>
      <c r="AE230">
        <v>0.27305468680636202</v>
      </c>
      <c r="AF230">
        <v>7.0012048700492505E-2</v>
      </c>
      <c r="AG230" s="37">
        <v>0.49132620121423998</v>
      </c>
      <c r="AH230">
        <v>2.8681460473769699E-2</v>
      </c>
      <c r="AI230">
        <v>-4.2900408191261702E-2</v>
      </c>
      <c r="AJ230">
        <v>-0.66755864931723996</v>
      </c>
      <c r="AK230">
        <v>0.44014746843446101</v>
      </c>
      <c r="AL230" s="36">
        <v>-0.754867467976995</v>
      </c>
      <c r="AM230">
        <v>-0.68918970766958099</v>
      </c>
      <c r="AN230">
        <v>-1.0258341082968301</v>
      </c>
      <c r="AO230" s="37">
        <v>-5.2964995612133199E-2</v>
      </c>
      <c r="AP230">
        <v>8.05254683530605E-2</v>
      </c>
      <c r="AQ230">
        <v>6.9480159758462001E-2</v>
      </c>
      <c r="AR230">
        <v>-0.525144705061658</v>
      </c>
      <c r="AS230">
        <v>0.58252618932199496</v>
      </c>
      <c r="AT230" s="36">
        <v>0.76071960039014697</v>
      </c>
      <c r="AU230">
        <v>0.76475204063026303</v>
      </c>
      <c r="AV230">
        <v>0.46408919867042098</v>
      </c>
      <c r="AW230" s="37">
        <v>1.09653184970672</v>
      </c>
      <c r="AX230">
        <v>6.2874872788254293E-2</v>
      </c>
      <c r="AY230">
        <v>6.4402798348094606E-2</v>
      </c>
      <c r="AZ230">
        <v>-0.96399739884339497</v>
      </c>
      <c r="BA230">
        <v>0.90755076726695605</v>
      </c>
    </row>
    <row r="231" spans="1:53" x14ac:dyDescent="0.35">
      <c r="A231" s="41">
        <v>9120</v>
      </c>
      <c r="B231" s="36">
        <v>-0.30707796960900402</v>
      </c>
      <c r="C231">
        <v>-0.30144802657448899</v>
      </c>
      <c r="D231">
        <v>-0.56946619559147005</v>
      </c>
      <c r="E231" s="37">
        <v>-4.7324711662311003E-2</v>
      </c>
      <c r="F231">
        <v>0.14326128388968501</v>
      </c>
      <c r="G231">
        <v>0.137568035224443</v>
      </c>
      <c r="H231">
        <v>-0.218866749637492</v>
      </c>
      <c r="I231">
        <v>0.45130272353958201</v>
      </c>
      <c r="J231" s="36">
        <v>-0.55587678002136698</v>
      </c>
      <c r="K231">
        <v>-0.52911594240158399</v>
      </c>
      <c r="L231">
        <v>-0.91121784079338997</v>
      </c>
      <c r="M231" s="37">
        <v>-0.12741934386685499</v>
      </c>
      <c r="N231">
        <v>0.51905213000746597</v>
      </c>
      <c r="O231">
        <v>0.47535069154978399</v>
      </c>
      <c r="P231">
        <v>-0.27691540501211898</v>
      </c>
      <c r="Q231">
        <v>0.91066388300989098</v>
      </c>
      <c r="R231" s="36">
        <v>-0.71726643922042199</v>
      </c>
      <c r="S231">
        <v>-0.66204907922028799</v>
      </c>
      <c r="T231">
        <v>-1.2466457750705999</v>
      </c>
      <c r="U231" s="37">
        <v>0.14089344681857699</v>
      </c>
      <c r="V231">
        <v>-9.8800650103648399E-2</v>
      </c>
      <c r="W231">
        <v>-6.0715943003154797E-2</v>
      </c>
      <c r="X231">
        <v>-0.48332408723939102</v>
      </c>
      <c r="Y231">
        <v>0.66623263649411102</v>
      </c>
      <c r="Z231" s="36">
        <v>-0.26575374774254001</v>
      </c>
      <c r="AA231">
        <v>-0.24842882934121599</v>
      </c>
      <c r="AB231">
        <v>-0.78323507874548004</v>
      </c>
      <c r="AC231" s="37">
        <v>-4.7117415318528102E-3</v>
      </c>
      <c r="AD231" s="36">
        <v>0.28561212410124498</v>
      </c>
      <c r="AE231">
        <v>0.28020318471474898</v>
      </c>
      <c r="AF231">
        <v>7.5234391888821694E-2</v>
      </c>
      <c r="AG231" s="37">
        <v>0.50477580956970802</v>
      </c>
      <c r="AH231">
        <v>3.4356946147227202E-3</v>
      </c>
      <c r="AI231">
        <v>-6.4916172777092995E-2</v>
      </c>
      <c r="AJ231">
        <v>-0.68418789962965598</v>
      </c>
      <c r="AK231">
        <v>0.40673240995247001</v>
      </c>
      <c r="AL231" s="36">
        <v>-0.75932848745985004</v>
      </c>
      <c r="AM231">
        <v>-0.69135242654732798</v>
      </c>
      <c r="AN231">
        <v>-1.0279888166225299</v>
      </c>
      <c r="AO231" s="37">
        <v>-4.3306675295578897E-2</v>
      </c>
      <c r="AP231">
        <v>0.11538132202241</v>
      </c>
      <c r="AQ231">
        <v>0.100417193016081</v>
      </c>
      <c r="AR231">
        <v>-0.47571957058491499</v>
      </c>
      <c r="AS231">
        <v>0.59957456210708304</v>
      </c>
      <c r="AT231" s="36">
        <v>0.76501143469797195</v>
      </c>
      <c r="AU231">
        <v>0.77260941796471505</v>
      </c>
      <c r="AV231">
        <v>0.47596869344971099</v>
      </c>
      <c r="AW231" s="37">
        <v>1.0961295661919901</v>
      </c>
      <c r="AX231">
        <v>5.9029932896945601E-2</v>
      </c>
      <c r="AY231">
        <v>6.6972413128529307E-2</v>
      </c>
      <c r="AZ231">
        <v>-0.96940795334739904</v>
      </c>
      <c r="BA231">
        <v>0.92084738799164301</v>
      </c>
    </row>
    <row r="232" spans="1:53" x14ac:dyDescent="0.35">
      <c r="A232" s="41">
        <v>9160</v>
      </c>
      <c r="B232" s="36">
        <v>-0.30165962615921099</v>
      </c>
      <c r="C232">
        <v>-0.296730314301135</v>
      </c>
      <c r="D232">
        <v>-0.57211151253626402</v>
      </c>
      <c r="E232" s="37">
        <v>-4.7241349413356303E-2</v>
      </c>
      <c r="F232">
        <v>0.14637402020639301</v>
      </c>
      <c r="G232">
        <v>0.14102174016216401</v>
      </c>
      <c r="H232">
        <v>-0.213355615349717</v>
      </c>
      <c r="I232">
        <v>0.467896545225024</v>
      </c>
      <c r="J232" s="36">
        <v>-0.56269723498156199</v>
      </c>
      <c r="K232">
        <v>-0.53685478669515796</v>
      </c>
      <c r="L232">
        <v>-0.90202589361502505</v>
      </c>
      <c r="M232" s="37">
        <v>-0.14291993035549599</v>
      </c>
      <c r="N232">
        <v>0.53350837485257596</v>
      </c>
      <c r="O232">
        <v>0.49016142921571298</v>
      </c>
      <c r="P232">
        <v>-0.27118870752908902</v>
      </c>
      <c r="Q232">
        <v>0.92495759741527095</v>
      </c>
      <c r="R232" s="36">
        <v>-0.72976070481620203</v>
      </c>
      <c r="S232">
        <v>-0.67682896044173801</v>
      </c>
      <c r="T232">
        <v>-1.2513348024581501</v>
      </c>
      <c r="U232" s="37">
        <v>0.101589577542848</v>
      </c>
      <c r="V232">
        <v>-6.9564482437115993E-2</v>
      </c>
      <c r="W232">
        <v>-2.9083176584965599E-2</v>
      </c>
      <c r="X232">
        <v>-0.46294049198176601</v>
      </c>
      <c r="Y232">
        <v>0.714952884218926</v>
      </c>
      <c r="Z232" s="36">
        <v>-0.27198887022236301</v>
      </c>
      <c r="AA232">
        <v>-0.26022674952985297</v>
      </c>
      <c r="AB232">
        <v>-0.82535388834812196</v>
      </c>
      <c r="AC232" s="37">
        <v>-1.40153642284663E-2</v>
      </c>
      <c r="AD232" s="36">
        <v>0.29324191126625099</v>
      </c>
      <c r="AE232">
        <v>0.28775888278605299</v>
      </c>
      <c r="AF232">
        <v>8.0108801240529201E-2</v>
      </c>
      <c r="AG232" s="37">
        <v>0.51796543143261198</v>
      </c>
      <c r="AH232">
        <v>-2.0806264466900402E-2</v>
      </c>
      <c r="AI232">
        <v>-8.6022078188053699E-2</v>
      </c>
      <c r="AJ232">
        <v>-0.701125714146418</v>
      </c>
      <c r="AK232">
        <v>0.37454884218484402</v>
      </c>
      <c r="AL232" s="36">
        <v>-0.76127326564863096</v>
      </c>
      <c r="AM232">
        <v>-0.691055822673321</v>
      </c>
      <c r="AN232">
        <v>-1.0311619168672701</v>
      </c>
      <c r="AO232" s="37">
        <v>-3.06598079935269E-2</v>
      </c>
      <c r="AP232">
        <v>0.15091866279214999</v>
      </c>
      <c r="AQ232">
        <v>0.131834162772452</v>
      </c>
      <c r="AR232">
        <v>-0.429031607933403</v>
      </c>
      <c r="AS232">
        <v>0.61648807056235699</v>
      </c>
      <c r="AT232" s="36">
        <v>0.76775771239087698</v>
      </c>
      <c r="AU232">
        <v>0.77865488937662597</v>
      </c>
      <c r="AV232">
        <v>0.49470704740754001</v>
      </c>
      <c r="AW232" s="37">
        <v>1.09446020769292</v>
      </c>
      <c r="AX232">
        <v>5.2758116503649602E-2</v>
      </c>
      <c r="AY232">
        <v>6.7890208615356995E-2</v>
      </c>
      <c r="AZ232">
        <v>-0.97446229428549003</v>
      </c>
      <c r="BA232">
        <v>0.93263953038024505</v>
      </c>
    </row>
    <row r="233" spans="1:53" x14ac:dyDescent="0.35">
      <c r="A233" s="41">
        <v>9200</v>
      </c>
      <c r="B233" s="36">
        <v>-0.29488189270975002</v>
      </c>
      <c r="C233">
        <v>-0.290944214137691</v>
      </c>
      <c r="D233">
        <v>-0.57311293941476504</v>
      </c>
      <c r="E233" s="37">
        <v>-3.8653394406050701E-2</v>
      </c>
      <c r="F233">
        <v>0.14986295855357201</v>
      </c>
      <c r="G233">
        <v>0.14486363294178101</v>
      </c>
      <c r="H233">
        <v>-0.21862782151975099</v>
      </c>
      <c r="I233">
        <v>0.48787606484351398</v>
      </c>
      <c r="J233" s="36">
        <v>-0.569682373557588</v>
      </c>
      <c r="K233">
        <v>-0.54495077667102498</v>
      </c>
      <c r="L233">
        <v>-0.89575931817440602</v>
      </c>
      <c r="M233" s="37">
        <v>-0.15798045095523999</v>
      </c>
      <c r="N233">
        <v>0.54508913631394895</v>
      </c>
      <c r="O233">
        <v>0.50293035625587001</v>
      </c>
      <c r="P233">
        <v>-0.26243880957023802</v>
      </c>
      <c r="Q233">
        <v>0.93648390609549603</v>
      </c>
      <c r="R233" s="36">
        <v>-0.74424180571982201</v>
      </c>
      <c r="S233">
        <v>-0.692711389238303</v>
      </c>
      <c r="T233">
        <v>-1.2575724906994099</v>
      </c>
      <c r="U233" s="37">
        <v>7.9654273259583505E-2</v>
      </c>
      <c r="V233">
        <v>-3.7843053879006897E-2</v>
      </c>
      <c r="W233">
        <v>5.9888604651135496E-3</v>
      </c>
      <c r="X233">
        <v>-0.449411806102617</v>
      </c>
      <c r="Y233">
        <v>0.75048904106576597</v>
      </c>
      <c r="Z233" s="36">
        <v>-0.27717200911831502</v>
      </c>
      <c r="AA233">
        <v>-0.27077154086018401</v>
      </c>
      <c r="AB233">
        <v>-0.86468587438211097</v>
      </c>
      <c r="AC233" s="37">
        <v>-2.4863912980621801E-2</v>
      </c>
      <c r="AD233" s="36">
        <v>0.30101057338961101</v>
      </c>
      <c r="AE233">
        <v>0.29566007704993003</v>
      </c>
      <c r="AF233">
        <v>8.5173967431234093E-2</v>
      </c>
      <c r="AG233" s="37">
        <v>0.52985017581282401</v>
      </c>
      <c r="AH233">
        <v>-4.3918482227486101E-2</v>
      </c>
      <c r="AI233">
        <v>-0.106228830861714</v>
      </c>
      <c r="AJ233">
        <v>-0.71972870378967402</v>
      </c>
      <c r="AK233">
        <v>0.34336030060850098</v>
      </c>
      <c r="AL233" s="36">
        <v>-0.76080381646181305</v>
      </c>
      <c r="AM233">
        <v>-0.68836913331618199</v>
      </c>
      <c r="AN233">
        <v>-1.03634468677771</v>
      </c>
      <c r="AO233" s="37">
        <v>-1.6583074326502901E-2</v>
      </c>
      <c r="AP233">
        <v>0.18699814874774401</v>
      </c>
      <c r="AQ233">
        <v>0.16366051737479601</v>
      </c>
      <c r="AR233">
        <v>-0.391708051592151</v>
      </c>
      <c r="AS233">
        <v>0.63003105901450496</v>
      </c>
      <c r="AT233" s="36">
        <v>0.769213176708477</v>
      </c>
      <c r="AU233">
        <v>0.78294567061062803</v>
      </c>
      <c r="AV233">
        <v>0.49887462352548601</v>
      </c>
      <c r="AW233" s="37">
        <v>1.0905941379777999</v>
      </c>
      <c r="AX233">
        <v>4.4419335105083099E-2</v>
      </c>
      <c r="AY233">
        <v>6.7459802934224905E-2</v>
      </c>
      <c r="AZ233">
        <v>-0.97728703198433797</v>
      </c>
      <c r="BA233">
        <v>0.95080591989868901</v>
      </c>
    </row>
    <row r="234" spans="1:53" x14ac:dyDescent="0.35">
      <c r="A234" s="41">
        <v>9240</v>
      </c>
      <c r="B234" s="36">
        <v>-0.28678271495649499</v>
      </c>
      <c r="C234">
        <v>-0.28412149912155599</v>
      </c>
      <c r="D234">
        <v>-0.57411580362963299</v>
      </c>
      <c r="E234" s="37">
        <v>-2.6621677654852301E-2</v>
      </c>
      <c r="F234">
        <v>0.15362956723467899</v>
      </c>
      <c r="G234">
        <v>0.148983758250083</v>
      </c>
      <c r="H234">
        <v>-0.22613665555106</v>
      </c>
      <c r="I234">
        <v>0.50613911243139098</v>
      </c>
      <c r="J234" s="36">
        <v>-0.57698089326027802</v>
      </c>
      <c r="K234">
        <v>-0.553498628291898</v>
      </c>
      <c r="L234">
        <v>-0.89049780351432795</v>
      </c>
      <c r="M234" s="37">
        <v>-0.16760245205984101</v>
      </c>
      <c r="N234">
        <v>0.55401660142721498</v>
      </c>
      <c r="O234">
        <v>0.51348852911169796</v>
      </c>
      <c r="P234">
        <v>-0.25849862432711801</v>
      </c>
      <c r="Q234">
        <v>0.94391751989784001</v>
      </c>
      <c r="R234" s="36">
        <v>-0.76052912675525497</v>
      </c>
      <c r="S234">
        <v>-0.70968499469187796</v>
      </c>
      <c r="T234">
        <v>-1.2632242702405101</v>
      </c>
      <c r="U234" s="37">
        <v>4.4281707958090798E-2</v>
      </c>
      <c r="V234">
        <v>-3.6650261295022202E-3</v>
      </c>
      <c r="W234">
        <v>4.41835942663725E-2</v>
      </c>
      <c r="X234">
        <v>-0.42850414555064997</v>
      </c>
      <c r="Y234">
        <v>0.78544444401098501</v>
      </c>
      <c r="Z234" s="36">
        <v>-0.28145784609484698</v>
      </c>
      <c r="AA234">
        <v>-0.28002932995641</v>
      </c>
      <c r="AB234">
        <v>-0.90241261096329095</v>
      </c>
      <c r="AC234" s="37">
        <v>-1.9033579345953101E-2</v>
      </c>
      <c r="AD234" s="36">
        <v>0.30874341086131102</v>
      </c>
      <c r="AE234">
        <v>0.30382294906801</v>
      </c>
      <c r="AF234">
        <v>8.7700789783705699E-2</v>
      </c>
      <c r="AG234" s="37">
        <v>0.54305584551344199</v>
      </c>
      <c r="AH234">
        <v>-6.57750241234209E-2</v>
      </c>
      <c r="AI234">
        <v>-0.12553874486337199</v>
      </c>
      <c r="AJ234">
        <v>-0.729901602875343</v>
      </c>
      <c r="AK234">
        <v>0.31456953398721499</v>
      </c>
      <c r="AL234" s="36">
        <v>-0.75802215381786997</v>
      </c>
      <c r="AM234">
        <v>-0.683406040093125</v>
      </c>
      <c r="AN234">
        <v>-1.04107808712953</v>
      </c>
      <c r="AO234" s="37">
        <v>-1.4546023147952201E-2</v>
      </c>
      <c r="AP234">
        <v>0.223480437974655</v>
      </c>
      <c r="AQ234">
        <v>0.19581107189017399</v>
      </c>
      <c r="AR234">
        <v>-0.351989937114702</v>
      </c>
      <c r="AS234">
        <v>0.64608808486768998</v>
      </c>
      <c r="AT234" s="36">
        <v>0.76963257089038595</v>
      </c>
      <c r="AU234">
        <v>0.78563606063063995</v>
      </c>
      <c r="AV234">
        <v>0.50433333654951396</v>
      </c>
      <c r="AW234" s="37">
        <v>1.0879291397353299</v>
      </c>
      <c r="AX234">
        <v>3.4373500197962897E-2</v>
      </c>
      <c r="AY234">
        <v>6.5998021652119099E-2</v>
      </c>
      <c r="AZ234">
        <v>-0.97703073049116396</v>
      </c>
      <c r="BA234">
        <v>0.96854379333033502</v>
      </c>
    </row>
    <row r="235" spans="1:53" x14ac:dyDescent="0.35">
      <c r="A235" s="41">
        <v>9280</v>
      </c>
      <c r="B235" s="36">
        <v>-0.27740003859532197</v>
      </c>
      <c r="C235">
        <v>-0.27629128208800502</v>
      </c>
      <c r="D235">
        <v>-0.57374003413493402</v>
      </c>
      <c r="E235" s="37">
        <v>-1.2828729767779099E-2</v>
      </c>
      <c r="F235">
        <v>0.157575314553173</v>
      </c>
      <c r="G235">
        <v>0.153199758484548</v>
      </c>
      <c r="H235">
        <v>-0.23625672916927501</v>
      </c>
      <c r="I235">
        <v>0.52748533930276198</v>
      </c>
      <c r="J235" s="36">
        <v>-0.58474149160046196</v>
      </c>
      <c r="K235">
        <v>-0.56259483199965998</v>
      </c>
      <c r="L235">
        <v>-0.88765715011148105</v>
      </c>
      <c r="M235" s="37">
        <v>-0.184762300352492</v>
      </c>
      <c r="N235">
        <v>0.56051295722800498</v>
      </c>
      <c r="O235">
        <v>0.52175544408627195</v>
      </c>
      <c r="P235">
        <v>-0.26106329598939298</v>
      </c>
      <c r="Q235">
        <v>0.95303054211549798</v>
      </c>
      <c r="R235" s="36">
        <v>-0.77844205274647404</v>
      </c>
      <c r="S235">
        <v>-0.72783917054559</v>
      </c>
      <c r="T235">
        <v>-1.2722437460484199</v>
      </c>
      <c r="U235" s="37">
        <v>7.4905142723651098E-3</v>
      </c>
      <c r="V235">
        <v>3.2974457228125198E-2</v>
      </c>
      <c r="W235">
        <v>8.5097589981859997E-2</v>
      </c>
      <c r="X235">
        <v>-0.40609363388363501</v>
      </c>
      <c r="Y235">
        <v>0.83823834755882198</v>
      </c>
      <c r="Z235" s="36">
        <v>-0.28500106281640802</v>
      </c>
      <c r="AA235">
        <v>-0.28805169636488698</v>
      </c>
      <c r="AB235">
        <v>-0.93739640137917901</v>
      </c>
      <c r="AC235" s="37">
        <v>-1.8721408225967E-2</v>
      </c>
      <c r="AD235" s="36">
        <v>0.31599344828992298</v>
      </c>
      <c r="AE235">
        <v>0.31218270367328599</v>
      </c>
      <c r="AF235">
        <v>9.6994254345299305E-2</v>
      </c>
      <c r="AG235" s="37">
        <v>0.55512975915721496</v>
      </c>
      <c r="AH235">
        <v>-8.6249955611091306E-2</v>
      </c>
      <c r="AI235">
        <v>-0.14389855171764401</v>
      </c>
      <c r="AJ235">
        <v>-0.74493127693350902</v>
      </c>
      <c r="AK235">
        <v>0.27856713090467999</v>
      </c>
      <c r="AL235" s="36">
        <v>-0.75303029163527901</v>
      </c>
      <c r="AM235">
        <v>-0.67630187812453402</v>
      </c>
      <c r="AN235">
        <v>-1.0407347304951</v>
      </c>
      <c r="AO235" s="37">
        <v>-6.0214447549591498E-4</v>
      </c>
      <c r="AP235">
        <v>0.26017187131508301</v>
      </c>
      <c r="AQ235">
        <v>0.22823981326061801</v>
      </c>
      <c r="AR235">
        <v>-0.333058057339152</v>
      </c>
      <c r="AS235">
        <v>0.66662640779409899</v>
      </c>
      <c r="AT235" s="36">
        <v>0.76927063817621999</v>
      </c>
      <c r="AU235">
        <v>0.78702347986069199</v>
      </c>
      <c r="AV235">
        <v>0.51251099708118497</v>
      </c>
      <c r="AW235" s="37">
        <v>1.0878236895499001</v>
      </c>
      <c r="AX235">
        <v>2.29805232790058E-2</v>
      </c>
      <c r="AY235">
        <v>6.3812170199121193E-2</v>
      </c>
      <c r="AZ235">
        <v>-0.97910875306650902</v>
      </c>
      <c r="BA235">
        <v>0.98879126025604902</v>
      </c>
    </row>
    <row r="236" spans="1:53" x14ac:dyDescent="0.35">
      <c r="A236" s="41">
        <v>9320</v>
      </c>
      <c r="B236" s="36">
        <v>-0.26677353345188598</v>
      </c>
      <c r="C236">
        <v>-0.26750031395403301</v>
      </c>
      <c r="D236">
        <v>-0.57257999555777295</v>
      </c>
      <c r="E236" s="37">
        <v>5.9068370773144498E-3</v>
      </c>
      <c r="F236">
        <v>0.16160166881251001</v>
      </c>
      <c r="G236">
        <v>0.15732736429409</v>
      </c>
      <c r="H236">
        <v>-0.24577483464966099</v>
      </c>
      <c r="I236">
        <v>0.55057891193780695</v>
      </c>
      <c r="J236" s="36">
        <v>-0.59311286608897396</v>
      </c>
      <c r="K236">
        <v>-0.57231686188079001</v>
      </c>
      <c r="L236">
        <v>-0.89188684133871798</v>
      </c>
      <c r="M236" s="37">
        <v>-0.20264643332465199</v>
      </c>
      <c r="N236">
        <v>0.56480039075194799</v>
      </c>
      <c r="O236">
        <v>0.52774572795387698</v>
      </c>
      <c r="P236">
        <v>-0.27015370164709801</v>
      </c>
      <c r="Q236">
        <v>0.95933849372278002</v>
      </c>
      <c r="R236" s="36">
        <v>-0.79779996851745505</v>
      </c>
      <c r="S236">
        <v>-0.74727819369227699</v>
      </c>
      <c r="T236">
        <v>-1.28026363970332</v>
      </c>
      <c r="U236" s="37">
        <v>-9.0317908801810995E-3</v>
      </c>
      <c r="V236">
        <v>7.18171905289018E-2</v>
      </c>
      <c r="W236">
        <v>0.128164140608135</v>
      </c>
      <c r="X236">
        <v>-0.38471131869112601</v>
      </c>
      <c r="Y236">
        <v>0.88507596487738105</v>
      </c>
      <c r="Z236" s="36">
        <v>-0.28796941643410501</v>
      </c>
      <c r="AA236">
        <v>-0.29471968652824698</v>
      </c>
      <c r="AB236">
        <v>-0.96884748310688895</v>
      </c>
      <c r="AC236" s="37">
        <v>-1.3119615318349201E-2</v>
      </c>
      <c r="AD236" s="36">
        <v>0.32274587646144098</v>
      </c>
      <c r="AE236">
        <v>0.32067289818976902</v>
      </c>
      <c r="AF236">
        <v>0.10479025149054901</v>
      </c>
      <c r="AG236" s="37">
        <v>0.56679035001540501</v>
      </c>
      <c r="AH236">
        <v>-0.105217342146884</v>
      </c>
      <c r="AI236">
        <v>-0.16118469952900999</v>
      </c>
      <c r="AJ236">
        <v>-0.765271967626036</v>
      </c>
      <c r="AK236">
        <v>0.25984845208559298</v>
      </c>
      <c r="AL236" s="36">
        <v>-0.74593024383251305</v>
      </c>
      <c r="AM236">
        <v>-0.66718893066817697</v>
      </c>
      <c r="AN236">
        <v>-1.0399458711038501</v>
      </c>
      <c r="AO236" s="37">
        <v>1.5763473230573598E-2</v>
      </c>
      <c r="AP236">
        <v>0.29665579307279799</v>
      </c>
      <c r="AQ236">
        <v>0.260863329516206</v>
      </c>
      <c r="AR236">
        <v>-0.31758011654019802</v>
      </c>
      <c r="AS236">
        <v>0.68536304293627404</v>
      </c>
      <c r="AT236" s="36">
        <v>0.76838212180559196</v>
      </c>
      <c r="AU236">
        <v>0.78745984038241601</v>
      </c>
      <c r="AV236">
        <v>0.51098904750154395</v>
      </c>
      <c r="AW236" s="37">
        <v>1.0874298678711101</v>
      </c>
      <c r="AX236">
        <v>1.06003158449286E-2</v>
      </c>
      <c r="AY236">
        <v>6.1007795725243202E-2</v>
      </c>
      <c r="AZ236">
        <v>-0.98060350508641903</v>
      </c>
      <c r="BA236">
        <v>1.00778053977328</v>
      </c>
    </row>
    <row r="237" spans="1:53" x14ac:dyDescent="0.35">
      <c r="A237" s="41">
        <v>9360</v>
      </c>
      <c r="B237" s="36">
        <v>-0.25501776077924798</v>
      </c>
      <c r="C237">
        <v>-0.25780125322054698</v>
      </c>
      <c r="D237">
        <v>-0.57468625329341205</v>
      </c>
      <c r="E237" s="37">
        <v>1.5738727616521099E-2</v>
      </c>
      <c r="F237">
        <v>0.16561009831614701</v>
      </c>
      <c r="G237">
        <v>0.16122840529264301</v>
      </c>
      <c r="H237">
        <v>-0.25588407202908597</v>
      </c>
      <c r="I237">
        <v>0.58185266495793297</v>
      </c>
      <c r="J237" s="36">
        <v>-0.60224371423664302</v>
      </c>
      <c r="K237">
        <v>-0.58275186563528802</v>
      </c>
      <c r="L237">
        <v>-0.89532563790122799</v>
      </c>
      <c r="M237" s="37">
        <v>-0.22133172005717</v>
      </c>
      <c r="N237">
        <v>0.56710108903467404</v>
      </c>
      <c r="O237">
        <v>0.53152341171255901</v>
      </c>
      <c r="P237">
        <v>-0.25907858099993902</v>
      </c>
      <c r="Q237">
        <v>0.96497395109486095</v>
      </c>
      <c r="R237" s="36">
        <v>-0.81842225889216902</v>
      </c>
      <c r="S237">
        <v>-0.76800607362712403</v>
      </c>
      <c r="T237">
        <v>-1.28312253537333</v>
      </c>
      <c r="U237" s="37">
        <v>-2.25319653160676E-2</v>
      </c>
      <c r="V237">
        <v>0.112495132718461</v>
      </c>
      <c r="W237">
        <v>0.17275915584579499</v>
      </c>
      <c r="X237">
        <v>-0.360542952189643</v>
      </c>
      <c r="Y237">
        <v>0.92871898741230496</v>
      </c>
      <c r="Z237" s="36">
        <v>-0.290998807593286</v>
      </c>
      <c r="AA237">
        <v>-0.299943119579896</v>
      </c>
      <c r="AB237">
        <v>-0.99528059356883403</v>
      </c>
      <c r="AC237" s="37">
        <v>1.2613123223659799E-3</v>
      </c>
      <c r="AD237" s="36">
        <v>0.329022373423348</v>
      </c>
      <c r="AE237">
        <v>0.32923057075794199</v>
      </c>
      <c r="AF237">
        <v>0.111478441946715</v>
      </c>
      <c r="AG237" s="37">
        <v>0.57647736568309005</v>
      </c>
      <c r="AH237">
        <v>-0.122551249187185</v>
      </c>
      <c r="AI237">
        <v>-0.17726395079975801</v>
      </c>
      <c r="AJ237">
        <v>-0.78706440338426298</v>
      </c>
      <c r="AK237">
        <v>0.23905050354716201</v>
      </c>
      <c r="AL237" s="36">
        <v>-0.73682402432804806</v>
      </c>
      <c r="AM237">
        <v>-0.65620437496120798</v>
      </c>
      <c r="AN237">
        <v>-1.0394852384547</v>
      </c>
      <c r="AO237" s="37">
        <v>3.6234057359046598E-2</v>
      </c>
      <c r="AP237">
        <v>0.33270968034208398</v>
      </c>
      <c r="AQ237">
        <v>0.293567029731576</v>
      </c>
      <c r="AR237">
        <v>-0.30172916884600498</v>
      </c>
      <c r="AS237">
        <v>0.69986506730659903</v>
      </c>
      <c r="AT237" s="36">
        <v>0.76722176501811801</v>
      </c>
      <c r="AU237">
        <v>0.78727111387913595</v>
      </c>
      <c r="AV237">
        <v>0.499064950918294</v>
      </c>
      <c r="AW237" s="37">
        <v>1.0865650088522401</v>
      </c>
      <c r="AX237">
        <v>-2.40721060755182E-3</v>
      </c>
      <c r="AY237">
        <v>5.7952782982614102E-2</v>
      </c>
      <c r="AZ237">
        <v>-0.97980010861203604</v>
      </c>
      <c r="BA237">
        <v>1.0208222123298001</v>
      </c>
    </row>
    <row r="238" spans="1:53" x14ac:dyDescent="0.35">
      <c r="A238" s="41">
        <v>9400</v>
      </c>
      <c r="B238" s="36">
        <v>-0.242309744186847</v>
      </c>
      <c r="C238">
        <v>-0.24722125830391101</v>
      </c>
      <c r="D238">
        <v>-0.56863942328907502</v>
      </c>
      <c r="E238" s="37">
        <v>3.04527206683331E-2</v>
      </c>
      <c r="F238">
        <v>0.169502071367542</v>
      </c>
      <c r="G238">
        <v>0.164767267992774</v>
      </c>
      <c r="H238">
        <v>-0.26663952908598798</v>
      </c>
      <c r="I238">
        <v>0.60589096099445305</v>
      </c>
      <c r="J238" s="36">
        <v>-0.61228273355430396</v>
      </c>
      <c r="K238">
        <v>-0.59398273573542604</v>
      </c>
      <c r="L238">
        <v>-0.899864701953065</v>
      </c>
      <c r="M238" s="37">
        <v>-0.24367759722136201</v>
      </c>
      <c r="N238">
        <v>0.56763723911181396</v>
      </c>
      <c r="O238">
        <v>0.53316952597147904</v>
      </c>
      <c r="P238">
        <v>-0.262150804155246</v>
      </c>
      <c r="Q238">
        <v>0.97326644334992196</v>
      </c>
      <c r="R238" s="36">
        <v>-0.84012830869458999</v>
      </c>
      <c r="S238">
        <v>-0.78999469805783396</v>
      </c>
      <c r="T238">
        <v>-1.2929500789944799</v>
      </c>
      <c r="U238" s="37">
        <v>-5.1070011385113703E-2</v>
      </c>
      <c r="V238">
        <v>0.15464024274243701</v>
      </c>
      <c r="W238">
        <v>0.21825519350497799</v>
      </c>
      <c r="X238">
        <v>-0.34556003086745501</v>
      </c>
      <c r="Y238">
        <v>0.96877899181658</v>
      </c>
      <c r="Z238" s="36">
        <v>-0.29420924290630801</v>
      </c>
      <c r="AA238">
        <v>-0.30373216567925199</v>
      </c>
      <c r="AB238">
        <v>-1.0040498267870901</v>
      </c>
      <c r="AC238" s="37">
        <v>4.2731477774200204E-3</v>
      </c>
      <c r="AD238" s="36">
        <v>0.33484461722313003</v>
      </c>
      <c r="AE238">
        <v>0.33781089102780298</v>
      </c>
      <c r="AF238">
        <v>0.120569978581143</v>
      </c>
      <c r="AG238" s="37">
        <v>0.58628837566098801</v>
      </c>
      <c r="AH238">
        <v>-0.138125742188381</v>
      </c>
      <c r="AI238">
        <v>-0.191887174722423</v>
      </c>
      <c r="AJ238">
        <v>-0.77968716517597503</v>
      </c>
      <c r="AK238">
        <v>0.217141935209064</v>
      </c>
      <c r="AL238" s="36">
        <v>-0.725813647040359</v>
      </c>
      <c r="AM238">
        <v>-0.64352599387449705</v>
      </c>
      <c r="AN238">
        <v>-1.03424659978483</v>
      </c>
      <c r="AO238" s="37">
        <v>5.5479035881501999E-2</v>
      </c>
      <c r="AP238">
        <v>0.36814221055964402</v>
      </c>
      <c r="AQ238">
        <v>0.326180328130588</v>
      </c>
      <c r="AR238">
        <v>-0.25524083303832101</v>
      </c>
      <c r="AS238">
        <v>0.70929977207890105</v>
      </c>
      <c r="AT238" s="36">
        <v>0.76604431105341297</v>
      </c>
      <c r="AU238">
        <v>0.78678372411751996</v>
      </c>
      <c r="AV238">
        <v>0.48627461172242697</v>
      </c>
      <c r="AW238" s="37">
        <v>1.0825674990419001</v>
      </c>
      <c r="AX238">
        <v>-1.56821445817188E-2</v>
      </c>
      <c r="AY238">
        <v>5.4957147851903199E-2</v>
      </c>
      <c r="AZ238">
        <v>-0.975652197711666</v>
      </c>
      <c r="BA238">
        <v>1.04042308532809</v>
      </c>
    </row>
    <row r="239" spans="1:53" x14ac:dyDescent="0.35">
      <c r="A239" s="41">
        <v>9440</v>
      </c>
      <c r="B239" s="36">
        <v>-0.22882117549034101</v>
      </c>
      <c r="C239">
        <v>-0.235810832720241</v>
      </c>
      <c r="D239">
        <v>-0.55815654802139303</v>
      </c>
      <c r="E239" s="37">
        <v>4.28070693874716E-2</v>
      </c>
      <c r="F239">
        <v>0.17317905627015301</v>
      </c>
      <c r="G239">
        <v>0.16788009631366599</v>
      </c>
      <c r="H239">
        <v>-0.27813302751726299</v>
      </c>
      <c r="I239">
        <v>0.63234835511669596</v>
      </c>
      <c r="J239" s="36">
        <v>-0.62337862155278601</v>
      </c>
      <c r="K239">
        <v>-0.60606085867511705</v>
      </c>
      <c r="L239">
        <v>-0.90606521237683102</v>
      </c>
      <c r="M239" s="37">
        <v>-0.26373825817721602</v>
      </c>
      <c r="N239">
        <v>0.56663102801899801</v>
      </c>
      <c r="O239">
        <v>0.53281890712409297</v>
      </c>
      <c r="P239">
        <v>-0.271686524272302</v>
      </c>
      <c r="Q239">
        <v>0.98107019973500398</v>
      </c>
      <c r="R239" s="36">
        <v>-0.86273750274869299</v>
      </c>
      <c r="S239">
        <v>-0.81317316839503395</v>
      </c>
      <c r="T239">
        <v>-1.30237166803765</v>
      </c>
      <c r="U239" s="37">
        <v>-8.3234906910481798E-2</v>
      </c>
      <c r="V239">
        <v>0.19788447954646099</v>
      </c>
      <c r="W239">
        <v>0.263809740844199</v>
      </c>
      <c r="X239">
        <v>-0.32417143437847301</v>
      </c>
      <c r="Y239">
        <v>1.0294290953890599</v>
      </c>
      <c r="Z239" s="36">
        <v>-0.297373536269677</v>
      </c>
      <c r="AA239">
        <v>-0.30604023188282498</v>
      </c>
      <c r="AB239">
        <v>-1.0146434505450399</v>
      </c>
      <c r="AC239" s="37">
        <v>1.9697175029152501E-2</v>
      </c>
      <c r="AD239" s="36">
        <v>0.34023428590826998</v>
      </c>
      <c r="AE239">
        <v>0.34635605586451801</v>
      </c>
      <c r="AF239">
        <v>0.12761039980772701</v>
      </c>
      <c r="AG239" s="37">
        <v>0.59162309109313105</v>
      </c>
      <c r="AH239">
        <v>-0.15181488660685799</v>
      </c>
      <c r="AI239">
        <v>-0.20465703761825599</v>
      </c>
      <c r="AJ239">
        <v>-0.78151417971622095</v>
      </c>
      <c r="AK239">
        <v>0.195949537816137</v>
      </c>
      <c r="AL239" s="36">
        <v>-0.71300112588792197</v>
      </c>
      <c r="AM239">
        <v>-0.62933506115473903</v>
      </c>
      <c r="AN239">
        <v>-1.03047719368679</v>
      </c>
      <c r="AO239" s="37">
        <v>7.5870205930332904E-2</v>
      </c>
      <c r="AP239">
        <v>0.40276206116218</v>
      </c>
      <c r="AQ239">
        <v>0.35855047625862801</v>
      </c>
      <c r="AR239">
        <v>-0.23864201686800501</v>
      </c>
      <c r="AS239">
        <v>0.72105912782144499</v>
      </c>
      <c r="AT239" s="36">
        <v>0.76510450315109102</v>
      </c>
      <c r="AU239">
        <v>0.78632406332601501</v>
      </c>
      <c r="AV239">
        <v>0.470437357966972</v>
      </c>
      <c r="AW239" s="37">
        <v>1.08293614349861</v>
      </c>
      <c r="AX239">
        <v>-2.8864574580855399E-2</v>
      </c>
      <c r="AY239">
        <v>5.2184539440756697E-2</v>
      </c>
      <c r="AZ239">
        <v>-0.96937423958462898</v>
      </c>
      <c r="BA239">
        <v>1.03534470752462</v>
      </c>
    </row>
    <row r="240" spans="1:53" x14ac:dyDescent="0.35">
      <c r="A240" s="41">
        <v>9480</v>
      </c>
      <c r="B240" s="36">
        <v>-0.214723746505389</v>
      </c>
      <c r="C240">
        <v>-0.22365563229364499</v>
      </c>
      <c r="D240">
        <v>-0.54991784573724201</v>
      </c>
      <c r="E240" s="37">
        <v>5.6827646336054298E-2</v>
      </c>
      <c r="F240">
        <v>0.176542521327437</v>
      </c>
      <c r="G240">
        <v>0.170521946934451</v>
      </c>
      <c r="H240">
        <v>-0.28896058750504799</v>
      </c>
      <c r="I240">
        <v>0.66035084957415002</v>
      </c>
      <c r="J240" s="36">
        <v>-0.63562811018839804</v>
      </c>
      <c r="K240">
        <v>-0.61901347828666797</v>
      </c>
      <c r="L240">
        <v>-0.91180757483272101</v>
      </c>
      <c r="M240" s="37">
        <v>-0.288866305381132</v>
      </c>
      <c r="N240">
        <v>0.56430464279185499</v>
      </c>
      <c r="O240">
        <v>0.53061603564461202</v>
      </c>
      <c r="P240">
        <v>-0.27760663597797403</v>
      </c>
      <c r="Q240">
        <v>0.98916181540643</v>
      </c>
      <c r="R240" s="36">
        <v>-0.88606922587845005</v>
      </c>
      <c r="S240">
        <v>-0.83742474662009903</v>
      </c>
      <c r="T240">
        <v>-1.31114206640135</v>
      </c>
      <c r="U240" s="37">
        <v>-0.105589512538771</v>
      </c>
      <c r="V240">
        <v>0.241859802076169</v>
      </c>
      <c r="W240">
        <v>0.30849546903300301</v>
      </c>
      <c r="X240">
        <v>-0.31214085691119497</v>
      </c>
      <c r="Y240">
        <v>1.05892347050511</v>
      </c>
      <c r="Z240" s="36">
        <v>-0.30026450157989798</v>
      </c>
      <c r="AA240">
        <v>-0.30667738162776498</v>
      </c>
      <c r="AB240">
        <v>-1.0287265992154699</v>
      </c>
      <c r="AC240" s="37">
        <v>2.70486001088978E-2</v>
      </c>
      <c r="AD240" s="36">
        <v>0.34521305752625098</v>
      </c>
      <c r="AE240">
        <v>0.35477728000334402</v>
      </c>
      <c r="AF240">
        <v>0.133058137994265</v>
      </c>
      <c r="AG240" s="37">
        <v>0.60317930316093804</v>
      </c>
      <c r="AH240">
        <v>-0.163492747899004</v>
      </c>
      <c r="AI240">
        <v>-0.21516072071596201</v>
      </c>
      <c r="AJ240">
        <v>-0.80591359520307104</v>
      </c>
      <c r="AK240">
        <v>0.190446408651821</v>
      </c>
      <c r="AL240" s="36">
        <v>-0.69848847478921094</v>
      </c>
      <c r="AM240">
        <v>-0.61382536071233296</v>
      </c>
      <c r="AN240">
        <v>-1.02820017503336</v>
      </c>
      <c r="AO240" s="37">
        <v>9.2296210661602998E-2</v>
      </c>
      <c r="AP240">
        <v>0.436377909586393</v>
      </c>
      <c r="AQ240">
        <v>0.39047120819334102</v>
      </c>
      <c r="AR240">
        <v>-0.188557722204902</v>
      </c>
      <c r="AS240">
        <v>0.72801072671956402</v>
      </c>
      <c r="AT240" s="36">
        <v>0.76465708455076797</v>
      </c>
      <c r="AU240">
        <v>0.78616712789397503</v>
      </c>
      <c r="AV240">
        <v>0.45106491760033302</v>
      </c>
      <c r="AW240" s="37">
        <v>1.0869574716729999</v>
      </c>
      <c r="AX240">
        <v>-4.1594589108244803E-2</v>
      </c>
      <c r="AY240">
        <v>4.9589860982145899E-2</v>
      </c>
      <c r="AZ240">
        <v>-0.96079842452887998</v>
      </c>
      <c r="BA240">
        <v>1.0455709120554399</v>
      </c>
    </row>
    <row r="241" spans="1:53" x14ac:dyDescent="0.35">
      <c r="A241" s="41">
        <v>9520</v>
      </c>
      <c r="B241" s="36">
        <v>-0.20018914904764801</v>
      </c>
      <c r="C241">
        <v>-0.21091836951908</v>
      </c>
      <c r="D241">
        <v>-0.54604018520629005</v>
      </c>
      <c r="E241" s="37">
        <v>7.0496183237886201E-2</v>
      </c>
      <c r="F241">
        <v>0.17949876945016399</v>
      </c>
      <c r="G241">
        <v>0.17253508263383199</v>
      </c>
      <c r="H241">
        <v>-0.30120050110135799</v>
      </c>
      <c r="I241">
        <v>0.68776190975813101</v>
      </c>
      <c r="J241" s="36">
        <v>-0.64884415718880994</v>
      </c>
      <c r="K241">
        <v>-0.63287196187389505</v>
      </c>
      <c r="L241">
        <v>-0.91711218884366796</v>
      </c>
      <c r="M241" s="37">
        <v>-0.31322901754999799</v>
      </c>
      <c r="N241">
        <v>0.56088027046601596</v>
      </c>
      <c r="O241">
        <v>0.52693742315234204</v>
      </c>
      <c r="P241">
        <v>-0.28592810265016899</v>
      </c>
      <c r="Q241">
        <v>0.99485858378258696</v>
      </c>
      <c r="R241" s="36">
        <v>-0.90994286290783499</v>
      </c>
      <c r="S241">
        <v>-0.86255095256818604</v>
      </c>
      <c r="T241">
        <v>-1.31976651588618</v>
      </c>
      <c r="U241" s="37">
        <v>-0.12284882908231499</v>
      </c>
      <c r="V241">
        <v>0.28619816927719199</v>
      </c>
      <c r="W241">
        <v>0.35175303148547898</v>
      </c>
      <c r="X241">
        <v>-0.29843842271697901</v>
      </c>
      <c r="Y241">
        <v>1.1017799724553901</v>
      </c>
      <c r="Z241" s="36">
        <v>-0.30265495273347798</v>
      </c>
      <c r="AA241">
        <v>-0.30556506388537802</v>
      </c>
      <c r="AB241">
        <v>-1.0302693709764099</v>
      </c>
      <c r="AC241" s="37">
        <v>4.8127985458610398E-2</v>
      </c>
      <c r="AD241" s="36">
        <v>0.34980261012455899</v>
      </c>
      <c r="AE241">
        <v>0.36281364448898201</v>
      </c>
      <c r="AF241">
        <v>0.14385393296424201</v>
      </c>
      <c r="AG241" s="37">
        <v>0.61288583200086</v>
      </c>
      <c r="AH241">
        <v>-0.17303339152120401</v>
      </c>
      <c r="AI241">
        <v>-0.22327743458633301</v>
      </c>
      <c r="AJ241">
        <v>-0.81665630702273695</v>
      </c>
      <c r="AK241">
        <v>0.180523287867249</v>
      </c>
      <c r="AL241" s="36">
        <v>-0.68237770766270101</v>
      </c>
      <c r="AM241">
        <v>-0.59715993519422095</v>
      </c>
      <c r="AN241">
        <v>-1.0284345295278099</v>
      </c>
      <c r="AO241" s="37">
        <v>9.1803856136093903E-2</v>
      </c>
      <c r="AP241">
        <v>0.46879843326898502</v>
      </c>
      <c r="AQ241">
        <v>0.421610604790147</v>
      </c>
      <c r="AR241">
        <v>-0.14487875882474399</v>
      </c>
      <c r="AS241">
        <v>0.73659319487040198</v>
      </c>
      <c r="AT241" s="36">
        <v>0.76485377463582505</v>
      </c>
      <c r="AU241">
        <v>0.78621962111673005</v>
      </c>
      <c r="AV241">
        <v>0.43986789758926598</v>
      </c>
      <c r="AW241" s="37">
        <v>1.09582002761233</v>
      </c>
      <c r="AX241">
        <v>-5.3512276667170303E-2</v>
      </c>
      <c r="AY241">
        <v>4.6685144748316199E-2</v>
      </c>
      <c r="AZ241">
        <v>-0.95354968533618201</v>
      </c>
      <c r="BA241">
        <v>1.05118599103258</v>
      </c>
    </row>
    <row r="242" spans="1:53" x14ac:dyDescent="0.35">
      <c r="A242" s="41">
        <v>9560</v>
      </c>
      <c r="B242" s="36">
        <v>-0.18538907493277901</v>
      </c>
      <c r="C242">
        <v>-0.19780490043073101</v>
      </c>
      <c r="D242">
        <v>-0.52964591693232699</v>
      </c>
      <c r="E242" s="37">
        <v>8.6098444222821702E-2</v>
      </c>
      <c r="F242">
        <v>0.18213765106358501</v>
      </c>
      <c r="G242">
        <v>0.17388146003060401</v>
      </c>
      <c r="H242">
        <v>-0.31472139279306299</v>
      </c>
      <c r="I242">
        <v>0.70113908884569398</v>
      </c>
      <c r="J242" s="36">
        <v>-0.662928307611101</v>
      </c>
      <c r="K242">
        <v>-0.64767336843357803</v>
      </c>
      <c r="L242">
        <v>-0.92546273494294395</v>
      </c>
      <c r="M242" s="37">
        <v>-0.338083592314602</v>
      </c>
      <c r="N242">
        <v>0.55669680054342696</v>
      </c>
      <c r="O242">
        <v>0.52257329100257899</v>
      </c>
      <c r="P242">
        <v>-0.29454025816167001</v>
      </c>
      <c r="Q242">
        <v>1.0023751697425001</v>
      </c>
      <c r="R242" s="36">
        <v>-0.93417779866082196</v>
      </c>
      <c r="S242">
        <v>-0.88837839648639605</v>
      </c>
      <c r="T242">
        <v>-1.3300426069779401</v>
      </c>
      <c r="U242" s="37">
        <v>-0.15197670901566901</v>
      </c>
      <c r="V242">
        <v>0.330531540095166</v>
      </c>
      <c r="W242">
        <v>0.39314311801586399</v>
      </c>
      <c r="X242">
        <v>-0.29063943466474401</v>
      </c>
      <c r="Y242">
        <v>1.1452684300815501</v>
      </c>
      <c r="Z242" s="36">
        <v>-0.30431770362692101</v>
      </c>
      <c r="AA242">
        <v>-0.30265609226062201</v>
      </c>
      <c r="AB242">
        <v>-1.0320403151336699</v>
      </c>
      <c r="AC242" s="37">
        <v>6.6288927176472098E-2</v>
      </c>
      <c r="AD242" s="36">
        <v>0.35402462175067601</v>
      </c>
      <c r="AE242">
        <v>0.36999167623616902</v>
      </c>
      <c r="AF242">
        <v>0.15270234589362799</v>
      </c>
      <c r="AG242" s="37">
        <v>0.62242766096887003</v>
      </c>
      <c r="AH242">
        <v>-0.18031088292984601</v>
      </c>
      <c r="AI242">
        <v>-0.22894923711224399</v>
      </c>
      <c r="AJ242">
        <v>-0.80614917683301301</v>
      </c>
      <c r="AK242">
        <v>0.18963680794756901</v>
      </c>
      <c r="AL242" s="36">
        <v>-0.66477083842686702</v>
      </c>
      <c r="AM242">
        <v>-0.57972764995750703</v>
      </c>
      <c r="AN242">
        <v>-1.0152327559002201</v>
      </c>
      <c r="AO242" s="37">
        <v>0.109412436290992</v>
      </c>
      <c r="AP242">
        <v>0.49983230964665898</v>
      </c>
      <c r="AQ242">
        <v>0.45146800890168098</v>
      </c>
      <c r="AR242">
        <v>-9.2888833897855697E-2</v>
      </c>
      <c r="AS242">
        <v>0.74747577002469801</v>
      </c>
      <c r="AT242" s="36">
        <v>0.76486725781113996</v>
      </c>
      <c r="AU242">
        <v>0.78613993724136999</v>
      </c>
      <c r="AV242">
        <v>0.42889382843735302</v>
      </c>
      <c r="AW242" s="37">
        <v>1.1025032787231801</v>
      </c>
      <c r="AX242">
        <v>-6.4257725760915194E-2</v>
      </c>
      <c r="AY242">
        <v>4.3101989637136899E-2</v>
      </c>
      <c r="AZ242">
        <v>-0.94774230622536704</v>
      </c>
      <c r="BA242">
        <v>1.04854091367567</v>
      </c>
    </row>
    <row r="243" spans="1:53" x14ac:dyDescent="0.35">
      <c r="A243" s="41">
        <v>9600</v>
      </c>
      <c r="B243" s="36">
        <v>-0.17049521597643799</v>
      </c>
      <c r="C243">
        <v>-0.18447987228258</v>
      </c>
      <c r="D243">
        <v>-0.51941937823824003</v>
      </c>
      <c r="E243" s="37">
        <v>9.7550175089162694E-2</v>
      </c>
      <c r="F243">
        <v>0.18455836772355999</v>
      </c>
      <c r="G243">
        <v>0.17464677696288999</v>
      </c>
      <c r="H243">
        <v>-0.324598118204937</v>
      </c>
      <c r="I243">
        <v>0.71607699838083405</v>
      </c>
      <c r="J243" s="36">
        <v>-0.67780643412040298</v>
      </c>
      <c r="K243">
        <v>-0.663350319213037</v>
      </c>
      <c r="L243">
        <v>-0.93773040737528002</v>
      </c>
      <c r="M243" s="37">
        <v>-0.36394550807875498</v>
      </c>
      <c r="N243">
        <v>0.55258474532186597</v>
      </c>
      <c r="O243">
        <v>0.51761216359879902</v>
      </c>
      <c r="P243">
        <v>-0.303301425345683</v>
      </c>
      <c r="Q243">
        <v>1.0169517767041001</v>
      </c>
      <c r="R243" s="36">
        <v>-0.95859341796138398</v>
      </c>
      <c r="S243">
        <v>-0.91466547547424504</v>
      </c>
      <c r="T243">
        <v>-1.3407926799098699</v>
      </c>
      <c r="U243" s="37">
        <v>-0.17421671397920499</v>
      </c>
      <c r="V243">
        <v>0.37449187347572199</v>
      </c>
      <c r="W243">
        <v>0.432411832696105</v>
      </c>
      <c r="X243">
        <v>-0.27922413881963098</v>
      </c>
      <c r="Y243">
        <v>1.19172702226728</v>
      </c>
      <c r="Z243" s="36">
        <v>-0.30502556815673398</v>
      </c>
      <c r="AA243">
        <v>-0.29798714753711703</v>
      </c>
      <c r="AB243">
        <v>-1.0309348032049701</v>
      </c>
      <c r="AC243" s="37">
        <v>8.7054344303766296E-2</v>
      </c>
      <c r="AD243" s="36">
        <v>0.35790077045208801</v>
      </c>
      <c r="AE243">
        <v>0.37598648564107501</v>
      </c>
      <c r="AF243">
        <v>0.16438968748937999</v>
      </c>
      <c r="AG243" s="37">
        <v>0.63065732203474201</v>
      </c>
      <c r="AH243">
        <v>-0.18519928758131399</v>
      </c>
      <c r="AI243">
        <v>-0.23216124942264599</v>
      </c>
      <c r="AJ243">
        <v>-0.83187975935793801</v>
      </c>
      <c r="AK243">
        <v>0.19451378491875301</v>
      </c>
      <c r="AL243" s="36">
        <v>-0.64621284177633698</v>
      </c>
      <c r="AM243">
        <v>-0.56193262146012002</v>
      </c>
      <c r="AN243">
        <v>-1.0071194386682001</v>
      </c>
      <c r="AO243" s="37">
        <v>0.136674798697865</v>
      </c>
      <c r="AP243">
        <v>0.52928821615611599</v>
      </c>
      <c r="AQ243">
        <v>0.479721788565803</v>
      </c>
      <c r="AR243">
        <v>-5.1824998689261999E-2</v>
      </c>
      <c r="AS243">
        <v>0.76388502980883299</v>
      </c>
      <c r="AT243" s="36">
        <v>0.76428478159540203</v>
      </c>
      <c r="AU243">
        <v>0.78571882638853097</v>
      </c>
      <c r="AV243">
        <v>0.420577485320279</v>
      </c>
      <c r="AW243" s="37">
        <v>1.10501524302914</v>
      </c>
      <c r="AX243">
        <v>-7.3471024892762402E-2</v>
      </c>
      <c r="AY243">
        <v>3.8453997109370197E-2</v>
      </c>
      <c r="AZ243">
        <v>-0.93230464145526803</v>
      </c>
      <c r="BA243">
        <v>1.0451541806525599</v>
      </c>
    </row>
    <row r="244" spans="1:53" x14ac:dyDescent="0.35">
      <c r="A244" s="41">
        <v>9640</v>
      </c>
      <c r="B244" s="36">
        <v>-0.155679263994284</v>
      </c>
      <c r="C244">
        <v>-0.17120105859858101</v>
      </c>
      <c r="D244">
        <v>-0.518698892838377</v>
      </c>
      <c r="E244" s="37">
        <v>0.112982662381168</v>
      </c>
      <c r="F244">
        <v>0.18680031089742299</v>
      </c>
      <c r="G244">
        <v>0.17495884307460299</v>
      </c>
      <c r="H244">
        <v>-0.34050709233755799</v>
      </c>
      <c r="I244">
        <v>0.73521753693693104</v>
      </c>
      <c r="J244" s="36">
        <v>-0.693404409381844</v>
      </c>
      <c r="K244">
        <v>-0.67979701312094898</v>
      </c>
      <c r="L244">
        <v>-0.94814139277887999</v>
      </c>
      <c r="M244" s="37">
        <v>-0.39151422392934399</v>
      </c>
      <c r="N244">
        <v>0.54864816548968598</v>
      </c>
      <c r="O244">
        <v>0.51208963972822397</v>
      </c>
      <c r="P244">
        <v>-0.31213930025171399</v>
      </c>
      <c r="Q244">
        <v>1.0271069642206401</v>
      </c>
      <c r="R244" s="36">
        <v>-0.98294847849799305</v>
      </c>
      <c r="S244">
        <v>-0.94117398263171603</v>
      </c>
      <c r="T244">
        <v>-1.3509920634597701</v>
      </c>
      <c r="U244" s="37">
        <v>-0.191193799036603</v>
      </c>
      <c r="V244">
        <v>0.41771112836449398</v>
      </c>
      <c r="W244">
        <v>0.469235525475657</v>
      </c>
      <c r="X244">
        <v>-0.26732018063288998</v>
      </c>
      <c r="Y244">
        <v>1.2377069678130299</v>
      </c>
      <c r="Z244" s="36">
        <v>-0.30455136021942197</v>
      </c>
      <c r="AA244">
        <v>-0.29176351195109301</v>
      </c>
      <c r="AB244">
        <v>-1.0263450154090099</v>
      </c>
      <c r="AC244" s="37">
        <v>0.11634865661689001</v>
      </c>
      <c r="AD244" s="36">
        <v>0.361452734276277</v>
      </c>
      <c r="AE244">
        <v>0.38051524450756302</v>
      </c>
      <c r="AF244">
        <v>0.164555402987071</v>
      </c>
      <c r="AG244" s="37">
        <v>0.63072588201646795</v>
      </c>
      <c r="AH244">
        <v>-0.18761911295918501</v>
      </c>
      <c r="AI244">
        <v>-0.232975640124154</v>
      </c>
      <c r="AJ244">
        <v>-0.84668552933038999</v>
      </c>
      <c r="AK244">
        <v>0.209528571865889</v>
      </c>
      <c r="AL244" s="36">
        <v>-0.62770528685706195</v>
      </c>
      <c r="AM244">
        <v>-0.54394471969739899</v>
      </c>
      <c r="AN244">
        <v>-0.99770560031378497</v>
      </c>
      <c r="AO244" s="37">
        <v>0.15720899057304599</v>
      </c>
      <c r="AP244">
        <v>0.55697483023405903</v>
      </c>
      <c r="AQ244">
        <v>0.50612286821827601</v>
      </c>
      <c r="AR244">
        <v>-2.3423306766726899E-2</v>
      </c>
      <c r="AS244">
        <v>0.78032777427967603</v>
      </c>
      <c r="AT244" s="36">
        <v>0.76288573187890196</v>
      </c>
      <c r="AU244">
        <v>0.78461546156113204</v>
      </c>
      <c r="AV244">
        <v>0.39862976708374398</v>
      </c>
      <c r="AW244" s="37">
        <v>1.1091190529091699</v>
      </c>
      <c r="AX244">
        <v>-8.2169617462628006E-2</v>
      </c>
      <c r="AY244">
        <v>3.2350729024630903E-2</v>
      </c>
      <c r="AZ244">
        <v>-0.91424267099887302</v>
      </c>
      <c r="BA244">
        <v>1.0145719726654701</v>
      </c>
    </row>
    <row r="245" spans="1:53" x14ac:dyDescent="0.35">
      <c r="A245" s="41">
        <v>9680</v>
      </c>
      <c r="B245" s="36">
        <v>-0.14111291080197599</v>
      </c>
      <c r="C245">
        <v>-0.15821142317612799</v>
      </c>
      <c r="D245">
        <v>-0.51137936694724795</v>
      </c>
      <c r="E245" s="37">
        <v>0.12550021180394</v>
      </c>
      <c r="F245">
        <v>0.188902872052507</v>
      </c>
      <c r="G245">
        <v>0.17499901583963301</v>
      </c>
      <c r="H245">
        <v>-0.35667136022129903</v>
      </c>
      <c r="I245">
        <v>0.75445981767589398</v>
      </c>
      <c r="J245" s="36">
        <v>-0.70964810606055495</v>
      </c>
      <c r="K245">
        <v>-0.69689659325476105</v>
      </c>
      <c r="L245">
        <v>-0.96006951948642105</v>
      </c>
      <c r="M245" s="37">
        <v>-0.420390840889731</v>
      </c>
      <c r="N245">
        <v>0.54486420932050506</v>
      </c>
      <c r="O245">
        <v>0.50608001266062197</v>
      </c>
      <c r="P245">
        <v>-0.31939226634851597</v>
      </c>
      <c r="Q245">
        <v>1.0424773757300601</v>
      </c>
      <c r="R245" s="36">
        <v>-1.0066738219094</v>
      </c>
      <c r="S245">
        <v>-0.96767346538874599</v>
      </c>
      <c r="T245">
        <v>-1.35944775153505</v>
      </c>
      <c r="U245" s="37">
        <v>-0.18631699718727701</v>
      </c>
      <c r="V245">
        <v>0.45982126370711601</v>
      </c>
      <c r="W245">
        <v>0.50348809314013099</v>
      </c>
      <c r="X245">
        <v>-0.25893047500557498</v>
      </c>
      <c r="Y245">
        <v>1.2699696122772</v>
      </c>
      <c r="Z245" s="36">
        <v>-0.302667893711492</v>
      </c>
      <c r="AA245">
        <v>-0.28403053684825902</v>
      </c>
      <c r="AB245">
        <v>-1.01754206809</v>
      </c>
      <c r="AC245" s="37">
        <v>0.144751015846004</v>
      </c>
      <c r="AD245" s="36">
        <v>0.364702191270729</v>
      </c>
      <c r="AE245">
        <v>0.38351676815949098</v>
      </c>
      <c r="AF245">
        <v>0.17095900555892299</v>
      </c>
      <c r="AG245" s="37">
        <v>0.63308112692201901</v>
      </c>
      <c r="AH245">
        <v>-0.188340609014535</v>
      </c>
      <c r="AI245">
        <v>-0.23149610708041399</v>
      </c>
      <c r="AJ245">
        <v>-0.827933460556326</v>
      </c>
      <c r="AK245">
        <v>0.215423107517455</v>
      </c>
      <c r="AL245" s="36">
        <v>-0.60941756807743597</v>
      </c>
      <c r="AM245">
        <v>-0.52578977656111503</v>
      </c>
      <c r="AN245">
        <v>-0.98881058602962002</v>
      </c>
      <c r="AO245" s="37">
        <v>0.175673572797621</v>
      </c>
      <c r="AP245">
        <v>0.58270082931718903</v>
      </c>
      <c r="AQ245">
        <v>0.53054917370921295</v>
      </c>
      <c r="AR245">
        <v>-7.8810801392718895E-3</v>
      </c>
      <c r="AS245">
        <v>0.79193696734824903</v>
      </c>
      <c r="AT245" s="36">
        <v>0.760449494551931</v>
      </c>
      <c r="AU245">
        <v>0.78245861225335001</v>
      </c>
      <c r="AV245">
        <v>0.38636852612528899</v>
      </c>
      <c r="AW245" s="37">
        <v>1.10590755635732</v>
      </c>
      <c r="AX245">
        <v>-9.2737522167111397E-2</v>
      </c>
      <c r="AY245">
        <v>2.43042363647396E-2</v>
      </c>
      <c r="AZ245">
        <v>-0.90586388925530004</v>
      </c>
      <c r="BA245">
        <v>0.943995405366999</v>
      </c>
    </row>
    <row r="246" spans="1:53" x14ac:dyDescent="0.35">
      <c r="A246" s="41">
        <v>9720</v>
      </c>
      <c r="B246" s="36">
        <v>-0.12696784821517201</v>
      </c>
      <c r="C246">
        <v>-0.145592821295848</v>
      </c>
      <c r="D246">
        <v>-0.50090105603347901</v>
      </c>
      <c r="E246" s="37">
        <v>0.13922266957829499</v>
      </c>
      <c r="F246">
        <v>0.19090544265614701</v>
      </c>
      <c r="G246">
        <v>0.174923507388936</v>
      </c>
      <c r="H246">
        <v>-0.37281041321407699</v>
      </c>
      <c r="I246">
        <v>0.77004580009996304</v>
      </c>
      <c r="J246" s="36">
        <v>-0.72646339682166605</v>
      </c>
      <c r="K246">
        <v>-0.71451287662361795</v>
      </c>
      <c r="L246">
        <v>-0.97325602804496403</v>
      </c>
      <c r="M246" s="37">
        <v>-0.44685671568629098</v>
      </c>
      <c r="N246">
        <v>0.54121002508794103</v>
      </c>
      <c r="O246">
        <v>0.49976569868581899</v>
      </c>
      <c r="P246">
        <v>-0.32745397445907898</v>
      </c>
      <c r="Q246">
        <v>1.0582368176794501</v>
      </c>
      <c r="R246" s="36">
        <v>-1.0297199301865201</v>
      </c>
      <c r="S246">
        <v>-0.993974837964683</v>
      </c>
      <c r="T246">
        <v>-1.3778517953226599</v>
      </c>
      <c r="U246" s="37">
        <v>-0.222463316120347</v>
      </c>
      <c r="V246">
        <v>0.50045423844922099</v>
      </c>
      <c r="W246">
        <v>0.53521746887442401</v>
      </c>
      <c r="X246">
        <v>-0.24615599540920899</v>
      </c>
      <c r="Y246">
        <v>1.30294336937706</v>
      </c>
      <c r="Z246" s="36">
        <v>-0.29914798252944802</v>
      </c>
      <c r="AA246">
        <v>-0.274792508877301</v>
      </c>
      <c r="AB246">
        <v>-1.00518323486254</v>
      </c>
      <c r="AC246" s="37">
        <v>0.17483091543071999</v>
      </c>
      <c r="AD246" s="36">
        <v>0.36767081948292601</v>
      </c>
      <c r="AE246">
        <v>0.38497217396251798</v>
      </c>
      <c r="AF246">
        <v>0.17077440753506301</v>
      </c>
      <c r="AG246" s="37">
        <v>0.63053535048747</v>
      </c>
      <c r="AH246">
        <v>-0.18778062927175401</v>
      </c>
      <c r="AI246">
        <v>-0.227847012513099</v>
      </c>
      <c r="AJ246">
        <v>-0.81823511742966104</v>
      </c>
      <c r="AK246">
        <v>0.22677664605162701</v>
      </c>
      <c r="AL246" s="36">
        <v>-0.59149574831810603</v>
      </c>
      <c r="AM246">
        <v>-0.50747612149786503</v>
      </c>
      <c r="AN246">
        <v>-0.97487206516645597</v>
      </c>
      <c r="AO246" s="37">
        <v>0.19157105803434901</v>
      </c>
      <c r="AP246">
        <v>0.60627489084220798</v>
      </c>
      <c r="AQ246">
        <v>0.55288437552901404</v>
      </c>
      <c r="AR246">
        <v>2.03214294333528E-2</v>
      </c>
      <c r="AS246">
        <v>0.80408573777591996</v>
      </c>
      <c r="AT246" s="36">
        <v>0.75675545550478196</v>
      </c>
      <c r="AU246">
        <v>0.77898284781559202</v>
      </c>
      <c r="AV246">
        <v>0.37249664524106502</v>
      </c>
      <c r="AW246" s="37">
        <v>1.10965694212995</v>
      </c>
      <c r="AX246">
        <v>-0.10516674668543501</v>
      </c>
      <c r="AY246">
        <v>1.3611740932964E-2</v>
      </c>
      <c r="AZ246">
        <v>-0.89893147776076598</v>
      </c>
      <c r="BA246">
        <v>0.88670513023408704</v>
      </c>
    </row>
    <row r="247" spans="1:53" x14ac:dyDescent="0.35">
      <c r="A247" s="41">
        <v>9760</v>
      </c>
      <c r="B247" s="36">
        <v>-0.113415768049531</v>
      </c>
      <c r="C247">
        <v>-0.133484718423756</v>
      </c>
      <c r="D247">
        <v>-0.49282336090852702</v>
      </c>
      <c r="E247" s="37">
        <v>0.149504731798447</v>
      </c>
      <c r="F247">
        <v>0.192847414175675</v>
      </c>
      <c r="G247">
        <v>0.17498802250423501</v>
      </c>
      <c r="H247">
        <v>-0.386392833346484</v>
      </c>
      <c r="I247">
        <v>0.78607656627506906</v>
      </c>
      <c r="J247" s="36">
        <v>-0.74377615433030597</v>
      </c>
      <c r="K247">
        <v>-0.73243209283396604</v>
      </c>
      <c r="L247">
        <v>-0.98981015812565898</v>
      </c>
      <c r="M247" s="37">
        <v>-0.47018708355039901</v>
      </c>
      <c r="N247">
        <v>0.53766276106561095</v>
      </c>
      <c r="O247">
        <v>0.49321233358890498</v>
      </c>
      <c r="P247">
        <v>-0.34815416519707498</v>
      </c>
      <c r="Q247">
        <v>1.07096849062011</v>
      </c>
      <c r="R247" s="36">
        <v>-1.0521503831580601</v>
      </c>
      <c r="S247">
        <v>-1.01994334310698</v>
      </c>
      <c r="T247">
        <v>-1.39598061258975</v>
      </c>
      <c r="U247" s="37">
        <v>-0.26123088270893002</v>
      </c>
      <c r="V247">
        <v>0.53924201153644302</v>
      </c>
      <c r="W247">
        <v>0.56456095864978795</v>
      </c>
      <c r="X247">
        <v>-0.23250703427588701</v>
      </c>
      <c r="Y247">
        <v>1.3440574497762201</v>
      </c>
      <c r="Z247" s="36">
        <v>-0.293764440569797</v>
      </c>
      <c r="AA247">
        <v>-0.264073943572811</v>
      </c>
      <c r="AB247">
        <v>-1.0031529670222601</v>
      </c>
      <c r="AC247" s="37">
        <v>0.20503625814840301</v>
      </c>
      <c r="AD247" s="36">
        <v>0.37038029696035402</v>
      </c>
      <c r="AE247">
        <v>0.38486871519055998</v>
      </c>
      <c r="AF247">
        <v>0.17020367896209501</v>
      </c>
      <c r="AG247" s="37">
        <v>0.63059384417666597</v>
      </c>
      <c r="AH247">
        <v>-0.18607528269704701</v>
      </c>
      <c r="AI247">
        <v>-0.22221766674089</v>
      </c>
      <c r="AJ247">
        <v>-0.83466904554453902</v>
      </c>
      <c r="AK247">
        <v>0.24084689523316499</v>
      </c>
      <c r="AL247" s="36">
        <v>-0.57408589045972203</v>
      </c>
      <c r="AM247">
        <v>-0.489015389293389</v>
      </c>
      <c r="AN247">
        <v>-0.96108816805767205</v>
      </c>
      <c r="AO247" s="37">
        <v>0.22861906961548401</v>
      </c>
      <c r="AP247">
        <v>0.62750569224581798</v>
      </c>
      <c r="AQ247">
        <v>0.57303965909750698</v>
      </c>
      <c r="AR247">
        <v>4.8359839727247E-2</v>
      </c>
      <c r="AS247">
        <v>0.81779711149464396</v>
      </c>
      <c r="AT247" s="36">
        <v>0.75158300062774797</v>
      </c>
      <c r="AU247">
        <v>0.77390763527548201</v>
      </c>
      <c r="AV247">
        <v>0.36330838225261602</v>
      </c>
      <c r="AW247" s="37">
        <v>1.1119948114845299</v>
      </c>
      <c r="AX247">
        <v>-0.11939141568242299</v>
      </c>
      <c r="AY247">
        <v>-3.49888948255745E-4</v>
      </c>
      <c r="AZ247">
        <v>-0.88900630242442902</v>
      </c>
      <c r="BA247">
        <v>0.87617800815640701</v>
      </c>
    </row>
    <row r="248" spans="1:53" x14ac:dyDescent="0.35">
      <c r="A248" s="41">
        <v>9800</v>
      </c>
      <c r="B248" s="36">
        <v>-0.100628362120711</v>
      </c>
      <c r="C248">
        <v>-0.12207217289158701</v>
      </c>
      <c r="D248">
        <v>-0.48264389331746299</v>
      </c>
      <c r="E248" s="37">
        <v>0.16064733818114299</v>
      </c>
      <c r="F248">
        <v>0.194768178078426</v>
      </c>
      <c r="G248">
        <v>0.175461815628979</v>
      </c>
      <c r="H248">
        <v>-0.40149202498733499</v>
      </c>
      <c r="I248">
        <v>0.80285597869319503</v>
      </c>
      <c r="J248" s="36">
        <v>-0.76151225125160604</v>
      </c>
      <c r="K248">
        <v>-0.75054597987108995</v>
      </c>
      <c r="L248">
        <v>-1.0056394536735001</v>
      </c>
      <c r="M248" s="37">
        <v>-0.49201761811050299</v>
      </c>
      <c r="N248">
        <v>0.53419956552713499</v>
      </c>
      <c r="O248">
        <v>0.48620291685566902</v>
      </c>
      <c r="P248">
        <v>-0.36800639717103201</v>
      </c>
      <c r="Q248">
        <v>1.0823259933593199</v>
      </c>
      <c r="R248" s="36">
        <v>-1.0740287606527401</v>
      </c>
      <c r="S248">
        <v>-1.0455192198534899</v>
      </c>
      <c r="T248">
        <v>-1.41963900834799</v>
      </c>
      <c r="U248" s="37">
        <v>-0.29441337670969903</v>
      </c>
      <c r="V248">
        <v>0.575816541914414</v>
      </c>
      <c r="W248">
        <v>0.59174680245560296</v>
      </c>
      <c r="X248">
        <v>-0.222260699459851</v>
      </c>
      <c r="Y248">
        <v>1.37759823963182</v>
      </c>
      <c r="Z248" s="36">
        <v>-0.28629008172904502</v>
      </c>
      <c r="AA248">
        <v>-0.251767328117247</v>
      </c>
      <c r="AB248">
        <v>-0.99853252047480601</v>
      </c>
      <c r="AC248" s="37">
        <v>0.23546928657211399</v>
      </c>
      <c r="AD248" s="36">
        <v>0.37262201222486502</v>
      </c>
      <c r="AE248">
        <v>0.38324760986728201</v>
      </c>
      <c r="AF248">
        <v>0.16357652096161601</v>
      </c>
      <c r="AG248" s="37">
        <v>0.62683023382441805</v>
      </c>
      <c r="AH248">
        <v>-0.183360678256621</v>
      </c>
      <c r="AI248">
        <v>-0.214841179930189</v>
      </c>
      <c r="AJ248">
        <v>-0.84019903598620904</v>
      </c>
      <c r="AK248">
        <v>0.257129068185387</v>
      </c>
      <c r="AL248" s="36">
        <v>-0.55733405738293296</v>
      </c>
      <c r="AM248">
        <v>-0.47043202423814601</v>
      </c>
      <c r="AN248">
        <v>-0.94508170332820496</v>
      </c>
      <c r="AO248" s="37">
        <v>0.25964463111851899</v>
      </c>
      <c r="AP248">
        <v>0.64620191096472201</v>
      </c>
      <c r="AQ248">
        <v>0.59096547522050702</v>
      </c>
      <c r="AR248">
        <v>7.7599317405033799E-2</v>
      </c>
      <c r="AS248">
        <v>0.83668021355505295</v>
      </c>
      <c r="AT248" s="36">
        <v>0.74471151581111805</v>
      </c>
      <c r="AU248">
        <v>0.76705647160333701</v>
      </c>
      <c r="AV248">
        <v>0.34800030325432502</v>
      </c>
      <c r="AW248" s="37">
        <v>1.1187619328507601</v>
      </c>
      <c r="AX248">
        <v>-0.13534565382290101</v>
      </c>
      <c r="AY248">
        <v>-1.77991967574203E-2</v>
      </c>
      <c r="AZ248">
        <v>-0.87041216871429306</v>
      </c>
      <c r="BA248">
        <v>0.88641027184388199</v>
      </c>
    </row>
    <row r="249" spans="1:53" x14ac:dyDescent="0.35">
      <c r="A249" s="41">
        <v>9840</v>
      </c>
      <c r="B249" s="36">
        <v>-8.8777322244369405E-2</v>
      </c>
      <c r="C249">
        <v>-0.11146959966919499</v>
      </c>
      <c r="D249">
        <v>-0.470888072366765</v>
      </c>
      <c r="E249" s="37">
        <v>0.17184820452609001</v>
      </c>
      <c r="F249">
        <v>0.196707125831733</v>
      </c>
      <c r="G249">
        <v>0.17644198034793099</v>
      </c>
      <c r="H249">
        <v>-0.41163869851472201</v>
      </c>
      <c r="I249">
        <v>0.81729253074229302</v>
      </c>
      <c r="J249" s="36">
        <v>-0.77959756025069704</v>
      </c>
      <c r="K249">
        <v>-0.76873511099757497</v>
      </c>
      <c r="L249">
        <v>-1.0196842204493599</v>
      </c>
      <c r="M249" s="37">
        <v>-0.51244382469365302</v>
      </c>
      <c r="N249">
        <v>0.53079758674613098</v>
      </c>
      <c r="O249">
        <v>0.47860681994013998</v>
      </c>
      <c r="P249">
        <v>-0.38267427421829597</v>
      </c>
      <c r="Q249">
        <v>1.09255334419053</v>
      </c>
      <c r="R249" s="36">
        <v>-1.09541864249927</v>
      </c>
      <c r="S249">
        <v>-1.07066197429012</v>
      </c>
      <c r="T249">
        <v>-1.4454255272774299</v>
      </c>
      <c r="U249" s="37">
        <v>-0.31453431020596401</v>
      </c>
      <c r="V249">
        <v>0.61044202624587096</v>
      </c>
      <c r="W249">
        <v>0.61708421470161101</v>
      </c>
      <c r="X249">
        <v>-0.203781742697937</v>
      </c>
      <c r="Y249">
        <v>1.42517225153481</v>
      </c>
      <c r="Z249" s="36">
        <v>-0.276570857028622</v>
      </c>
      <c r="AA249">
        <v>-0.237971539793248</v>
      </c>
      <c r="AB249">
        <v>-0.97009831011830705</v>
      </c>
      <c r="AC249" s="37">
        <v>0.26768405866939998</v>
      </c>
      <c r="AD249" s="36">
        <v>0.37369820909968998</v>
      </c>
      <c r="AE249">
        <v>0.38016348430299701</v>
      </c>
      <c r="AF249">
        <v>0.164264079149047</v>
      </c>
      <c r="AG249" s="37">
        <v>0.62046454146757901</v>
      </c>
      <c r="AH249">
        <v>-0.17977292491667901</v>
      </c>
      <c r="AI249">
        <v>-0.20597219594428801</v>
      </c>
      <c r="AJ249">
        <v>-0.85096920264084897</v>
      </c>
      <c r="AK249">
        <v>0.281638004049171</v>
      </c>
      <c r="AL249" s="36">
        <v>-0.54138631196838605</v>
      </c>
      <c r="AM249">
        <v>-0.45176653381992499</v>
      </c>
      <c r="AN249">
        <v>-0.92754291353441498</v>
      </c>
      <c r="AO249" s="37">
        <v>0.26846586659989602</v>
      </c>
      <c r="AP249">
        <v>0.66217222443562096</v>
      </c>
      <c r="AQ249">
        <v>0.60668067504331802</v>
      </c>
      <c r="AR249">
        <v>0.106561860683973</v>
      </c>
      <c r="AS249">
        <v>0.845155699615737</v>
      </c>
      <c r="AT249" s="36">
        <v>0.73592038694518702</v>
      </c>
      <c r="AU249">
        <v>0.75826092457680105</v>
      </c>
      <c r="AV249">
        <v>0.33167107528312101</v>
      </c>
      <c r="AW249" s="37">
        <v>1.1233024860040499</v>
      </c>
      <c r="AX249">
        <v>-0.152963585771693</v>
      </c>
      <c r="AY249">
        <v>-3.9067768853172799E-2</v>
      </c>
      <c r="AZ249">
        <v>-0.86729277530877702</v>
      </c>
      <c r="BA249">
        <v>0.90568192981748696</v>
      </c>
    </row>
    <row r="250" spans="1:53" x14ac:dyDescent="0.35">
      <c r="A250" s="41">
        <v>9880</v>
      </c>
      <c r="B250" s="36">
        <v>-7.8047918388882406E-2</v>
      </c>
      <c r="C250">
        <v>-0.101756915254054</v>
      </c>
      <c r="D250">
        <v>-0.44739270222024002</v>
      </c>
      <c r="E250" s="37">
        <v>0.17982405836663701</v>
      </c>
      <c r="F250">
        <v>0.19870364890292899</v>
      </c>
      <c r="G250">
        <v>0.17800433088078901</v>
      </c>
      <c r="H250">
        <v>-0.41952681022774102</v>
      </c>
      <c r="I250">
        <v>0.82866255768288299</v>
      </c>
      <c r="J250" s="36">
        <v>-0.79795795399270697</v>
      </c>
      <c r="K250">
        <v>-0.786826448704674</v>
      </c>
      <c r="L250">
        <v>-1.0349512669918699</v>
      </c>
      <c r="M250" s="37">
        <v>-0.52515693644692596</v>
      </c>
      <c r="N250">
        <v>0.52743397299621597</v>
      </c>
      <c r="O250">
        <v>0.47038421826514998</v>
      </c>
      <c r="P250">
        <v>-0.41067456740129998</v>
      </c>
      <c r="Q250">
        <v>1.10291126708712</v>
      </c>
      <c r="R250" s="36">
        <v>-1.1163836085263601</v>
      </c>
      <c r="S250">
        <v>-1.09536468221529</v>
      </c>
      <c r="T250">
        <v>-1.4799142722379399</v>
      </c>
      <c r="U250" s="37">
        <v>-0.35207861086588299</v>
      </c>
      <c r="V250">
        <v>0.64480455772019596</v>
      </c>
      <c r="W250">
        <v>0.64097752904550498</v>
      </c>
      <c r="X250">
        <v>-0.19150970861644101</v>
      </c>
      <c r="Y250">
        <v>1.4567410299707599</v>
      </c>
      <c r="Z250" s="36">
        <v>-0.26509899188675001</v>
      </c>
      <c r="AA250">
        <v>-0.222805054115114</v>
      </c>
      <c r="AB250">
        <v>-0.96107760165169198</v>
      </c>
      <c r="AC250" s="37">
        <v>0.33093421773644399</v>
      </c>
      <c r="AD250" s="36">
        <v>0.373535611488653</v>
      </c>
      <c r="AE250">
        <v>0.37568502249972202</v>
      </c>
      <c r="AF250">
        <v>0.15940306768468601</v>
      </c>
      <c r="AG250" s="37">
        <v>0.61666290986654004</v>
      </c>
      <c r="AH250">
        <v>-0.17544813164342901</v>
      </c>
      <c r="AI250">
        <v>-0.19606299554789999</v>
      </c>
      <c r="AJ250">
        <v>-0.87971825495529998</v>
      </c>
      <c r="AK250">
        <v>0.30595365370614103</v>
      </c>
      <c r="AL250" s="36">
        <v>-0.52638871709673096</v>
      </c>
      <c r="AM250">
        <v>-0.433261615799995</v>
      </c>
      <c r="AN250">
        <v>-0.91422668611514102</v>
      </c>
      <c r="AO250" s="37">
        <v>0.26772433822156499</v>
      </c>
      <c r="AP250">
        <v>0.67567214911338402</v>
      </c>
      <c r="AQ250">
        <v>0.62027417636462501</v>
      </c>
      <c r="AR250">
        <v>0.13013350837873799</v>
      </c>
      <c r="AS250">
        <v>0.855976381588062</v>
      </c>
      <c r="AT250" s="36">
        <v>0.72498899992024401</v>
      </c>
      <c r="AU250">
        <v>0.74734988520029499</v>
      </c>
      <c r="AV250">
        <v>0.31689087015300899</v>
      </c>
      <c r="AW250" s="37">
        <v>1.12788637398833</v>
      </c>
      <c r="AX250">
        <v>-0.17217933619362499</v>
      </c>
      <c r="AY250">
        <v>-6.4230506521258404E-2</v>
      </c>
      <c r="AZ250">
        <v>-0.85592824979568305</v>
      </c>
      <c r="BA250">
        <v>0.92494793645236395</v>
      </c>
    </row>
    <row r="251" spans="1:53" x14ac:dyDescent="0.35">
      <c r="A251" s="41">
        <v>9920</v>
      </c>
      <c r="B251" s="36">
        <v>-6.8677110658726906E-2</v>
      </c>
      <c r="C251">
        <v>-9.3006696776727904E-2</v>
      </c>
      <c r="D251">
        <v>-0.42759237551649998</v>
      </c>
      <c r="E251" s="37">
        <v>0.19611814430506899</v>
      </c>
      <c r="F251">
        <v>0.20079713875934899</v>
      </c>
      <c r="G251">
        <v>0.18015923209755999</v>
      </c>
      <c r="H251">
        <v>-0.428843913169909</v>
      </c>
      <c r="I251">
        <v>0.84192765882777698</v>
      </c>
      <c r="J251" s="36">
        <v>-0.81651930514276705</v>
      </c>
      <c r="K251">
        <v>-0.80466645092414302</v>
      </c>
      <c r="L251">
        <v>-1.0508614462258701</v>
      </c>
      <c r="M251" s="37">
        <v>-0.54587606634903596</v>
      </c>
      <c r="N251">
        <v>0.52408587255100902</v>
      </c>
      <c r="O251">
        <v>0.46161599616878402</v>
      </c>
      <c r="P251">
        <v>-0.44210829812006902</v>
      </c>
      <c r="Q251">
        <v>1.1069763519993501</v>
      </c>
      <c r="R251" s="36">
        <v>-1.13698723856273</v>
      </c>
      <c r="S251">
        <v>-1.11966418370229</v>
      </c>
      <c r="T251">
        <v>-1.5075210994141399</v>
      </c>
      <c r="U251" s="37">
        <v>-0.38774649496083402</v>
      </c>
      <c r="V251">
        <v>0.67876285025812699</v>
      </c>
      <c r="W251">
        <v>0.66393288252301996</v>
      </c>
      <c r="X251">
        <v>-0.18004557846715299</v>
      </c>
      <c r="Y251">
        <v>1.487456474851</v>
      </c>
      <c r="Z251" s="36">
        <v>-0.25217868215671901</v>
      </c>
      <c r="AA251">
        <v>-0.20649525134171301</v>
      </c>
      <c r="AB251">
        <v>-0.94745331636004904</v>
      </c>
      <c r="AC251" s="37">
        <v>0.36505362525804702</v>
      </c>
      <c r="AD251" s="36">
        <v>0.37210773996299301</v>
      </c>
      <c r="AE251">
        <v>0.36987507139156101</v>
      </c>
      <c r="AF251">
        <v>0.14879223319283799</v>
      </c>
      <c r="AG251" s="37">
        <v>0.61068471426236204</v>
      </c>
      <c r="AH251">
        <v>-0.170522407403075</v>
      </c>
      <c r="AI251">
        <v>-0.185892025335195</v>
      </c>
      <c r="AJ251">
        <v>-0.88416273722962602</v>
      </c>
      <c r="AK251">
        <v>0.337668754127046</v>
      </c>
      <c r="AL251" s="36">
        <v>-0.51248733564861604</v>
      </c>
      <c r="AM251">
        <v>-0.41525690107623398</v>
      </c>
      <c r="AN251">
        <v>-0.90548924985803503</v>
      </c>
      <c r="AO251" s="37">
        <v>0.29445975822071602</v>
      </c>
      <c r="AP251">
        <v>0.68722125613405904</v>
      </c>
      <c r="AQ251">
        <v>0.63177162766452799</v>
      </c>
      <c r="AR251">
        <v>0.15770757329138299</v>
      </c>
      <c r="AS251">
        <v>0.86499984475124503</v>
      </c>
      <c r="AT251" s="36">
        <v>0.71169674062658295</v>
      </c>
      <c r="AU251">
        <v>0.734137858786576</v>
      </c>
      <c r="AV251">
        <v>0.30656855627214902</v>
      </c>
      <c r="AW251" s="37">
        <v>1.1291999806244899</v>
      </c>
      <c r="AX251">
        <v>-0.19292702975352</v>
      </c>
      <c r="AY251">
        <v>-9.3478511627465302E-2</v>
      </c>
      <c r="AZ251">
        <v>-0.84412193905945998</v>
      </c>
      <c r="BA251">
        <v>0.94420607552999203</v>
      </c>
    </row>
    <row r="252" spans="1:53" x14ac:dyDescent="0.35">
      <c r="A252" s="41">
        <v>9960</v>
      </c>
      <c r="B252" s="36">
        <v>-6.0647194553285197E-2</v>
      </c>
      <c r="C252">
        <v>-8.5257859098303204E-2</v>
      </c>
      <c r="D252">
        <v>-0.42038631550029698</v>
      </c>
      <c r="E252" s="37">
        <v>0.204582278246317</v>
      </c>
      <c r="F252">
        <v>0.20302698686832599</v>
      </c>
      <c r="G252">
        <v>0.18288723231179599</v>
      </c>
      <c r="H252">
        <v>-0.43686873269110799</v>
      </c>
      <c r="I252">
        <v>0.85936862321983198</v>
      </c>
      <c r="J252" s="36">
        <v>-0.83520748636600695</v>
      </c>
      <c r="K252">
        <v>-0.82214803976829198</v>
      </c>
      <c r="L252">
        <v>-1.0676101158953499</v>
      </c>
      <c r="M252" s="37">
        <v>-0.56817248661854103</v>
      </c>
      <c r="N252">
        <v>0.52073043368412797</v>
      </c>
      <c r="O252">
        <v>0.452344230718153</v>
      </c>
      <c r="P252">
        <v>-0.46225196994886603</v>
      </c>
      <c r="Q252">
        <v>1.1102622519896199</v>
      </c>
      <c r="R252" s="36">
        <v>-1.15729311243709</v>
      </c>
      <c r="S252">
        <v>-1.14364311941092</v>
      </c>
      <c r="T252">
        <v>-1.54638999955958</v>
      </c>
      <c r="U252" s="37">
        <v>-0.36654840619305201</v>
      </c>
      <c r="V252">
        <v>0.71202621245688003</v>
      </c>
      <c r="W252">
        <v>0.68667848092734796</v>
      </c>
      <c r="X252">
        <v>-0.160264554385881</v>
      </c>
      <c r="Y252">
        <v>1.52725270437213</v>
      </c>
      <c r="Z252" s="36">
        <v>-0.23801607511129999</v>
      </c>
      <c r="AA252">
        <v>-0.18942925450746101</v>
      </c>
      <c r="AB252">
        <v>-0.93506621412050095</v>
      </c>
      <c r="AC252" s="37">
        <v>0.40755413387447298</v>
      </c>
      <c r="AD252" s="36">
        <v>0.36938811509394798</v>
      </c>
      <c r="AE252">
        <v>0.362800229409383</v>
      </c>
      <c r="AF252">
        <v>0.141230722206305</v>
      </c>
      <c r="AG252" s="37">
        <v>0.60772354745391599</v>
      </c>
      <c r="AH252">
        <v>-0.16513186116182399</v>
      </c>
      <c r="AI252">
        <v>-0.17654169296203501</v>
      </c>
      <c r="AJ252">
        <v>-0.89692736851528498</v>
      </c>
      <c r="AK252">
        <v>0.35808570375716198</v>
      </c>
      <c r="AL252" s="36">
        <v>-0.49982823050469</v>
      </c>
      <c r="AM252">
        <v>-0.39820674134379902</v>
      </c>
      <c r="AN252">
        <v>-0.894985007137581</v>
      </c>
      <c r="AO252" s="37">
        <v>0.32555606680238702</v>
      </c>
      <c r="AP252">
        <v>0.69669831198753296</v>
      </c>
      <c r="AQ252">
        <v>0.64122686598548595</v>
      </c>
      <c r="AR252">
        <v>0.17797499458083699</v>
      </c>
      <c r="AS252">
        <v>0.87363107875190804</v>
      </c>
      <c r="AT252" s="36">
        <v>0.69582299495449496</v>
      </c>
      <c r="AU252">
        <v>0.71850941633179899</v>
      </c>
      <c r="AV252">
        <v>0.28963479286374599</v>
      </c>
      <c r="AW252" s="37">
        <v>1.1343925302039299</v>
      </c>
      <c r="AX252">
        <v>-0.21514079111620399</v>
      </c>
      <c r="AY252">
        <v>-0.12624681397538901</v>
      </c>
      <c r="AZ252">
        <v>-0.83867626237128301</v>
      </c>
      <c r="BA252">
        <v>0.96345659802088301</v>
      </c>
    </row>
    <row r="253" spans="1:53" x14ac:dyDescent="0.35">
      <c r="A253" s="41">
        <v>10000</v>
      </c>
      <c r="B253" s="36">
        <v>-5.3886932784183002E-2</v>
      </c>
      <c r="C253">
        <v>-7.8532997333613297E-2</v>
      </c>
      <c r="D253">
        <v>-0.41396321703413003</v>
      </c>
      <c r="E253" s="37">
        <v>0.21349825089666399</v>
      </c>
      <c r="F253">
        <v>0.205432584697194</v>
      </c>
      <c r="G253">
        <v>0.186305438875566</v>
      </c>
      <c r="H253">
        <v>-0.44053216792819599</v>
      </c>
      <c r="I253">
        <v>0.87569484524831098</v>
      </c>
      <c r="J253" s="36">
        <v>-0.85394837032755599</v>
      </c>
      <c r="K253">
        <v>-0.83914030513765903</v>
      </c>
      <c r="L253">
        <v>-1.0857547643171901</v>
      </c>
      <c r="M253" s="37">
        <v>-0.58297386335697898</v>
      </c>
      <c r="N253">
        <v>0.51734480466919197</v>
      </c>
      <c r="O253">
        <v>0.44266728652062098</v>
      </c>
      <c r="P253">
        <v>-0.49157124727423801</v>
      </c>
      <c r="Q253">
        <v>1.1161969404400101</v>
      </c>
      <c r="R253" s="36">
        <v>-1.17736480997815</v>
      </c>
      <c r="S253">
        <v>-1.16732509841516</v>
      </c>
      <c r="T253">
        <v>-1.5927622588419901</v>
      </c>
      <c r="U253" s="37">
        <v>-0.404766075793209</v>
      </c>
      <c r="V253">
        <v>0.74430395291367701</v>
      </c>
      <c r="W253">
        <v>0.709530245081336</v>
      </c>
      <c r="X253">
        <v>-0.14347608863356301</v>
      </c>
      <c r="Y253">
        <v>1.56107138246968</v>
      </c>
      <c r="Z253" s="36">
        <v>-0.22281731802326199</v>
      </c>
      <c r="AA253">
        <v>-0.171946306514072</v>
      </c>
      <c r="AB253">
        <v>-0.92064105363888404</v>
      </c>
      <c r="AC253" s="37">
        <v>0.46395056600947199</v>
      </c>
      <c r="AD253" s="36">
        <v>0.36535025745275601</v>
      </c>
      <c r="AE253">
        <v>0.35456071170537801</v>
      </c>
      <c r="AF253">
        <v>0.13391130038832999</v>
      </c>
      <c r="AG253" s="37">
        <v>0.60093597848938596</v>
      </c>
      <c r="AH253">
        <v>-0.15941260188588099</v>
      </c>
      <c r="AI253">
        <v>-0.168540781182759</v>
      </c>
      <c r="AJ253">
        <v>-0.91233605405185003</v>
      </c>
      <c r="AK253">
        <v>0.38276436412624898</v>
      </c>
      <c r="AL253" s="36">
        <v>-0.488557464545602</v>
      </c>
      <c r="AM253">
        <v>-0.38259554618657698</v>
      </c>
      <c r="AN253">
        <v>-0.87967099029296902</v>
      </c>
      <c r="AO253" s="37">
        <v>0.34391326519771998</v>
      </c>
      <c r="AP253">
        <v>0.70397547069321298</v>
      </c>
      <c r="AQ253">
        <v>0.64874637281051095</v>
      </c>
      <c r="AR253">
        <v>0.213660809642265</v>
      </c>
      <c r="AS253">
        <v>0.88145952338193201</v>
      </c>
      <c r="AT253" s="36">
        <v>0.67714714879427196</v>
      </c>
      <c r="AU253">
        <v>0.70066303977214395</v>
      </c>
      <c r="AV253">
        <v>0.26719385541581198</v>
      </c>
      <c r="AW253" s="37">
        <v>1.1327697144392701</v>
      </c>
      <c r="AX253">
        <v>-0.23875474494650101</v>
      </c>
      <c r="AY253">
        <v>-0.16074812914973599</v>
      </c>
      <c r="AZ253">
        <v>-0.83728065823017295</v>
      </c>
      <c r="BA253">
        <v>0.98268556691317599</v>
      </c>
    </row>
    <row r="254" spans="1:53" x14ac:dyDescent="0.35">
      <c r="A254" s="41">
        <v>10040</v>
      </c>
      <c r="B254" s="36">
        <v>-4.8325088063046397E-2</v>
      </c>
      <c r="C254">
        <v>-7.2818006242064207E-2</v>
      </c>
      <c r="D254">
        <v>-0.40545160893466797</v>
      </c>
      <c r="E254" s="37">
        <v>0.22564923208276999</v>
      </c>
      <c r="F254">
        <v>0.208053323713286</v>
      </c>
      <c r="G254">
        <v>0.190548304681502</v>
      </c>
      <c r="H254">
        <v>-0.44617787981967599</v>
      </c>
      <c r="I254">
        <v>0.88388685064455697</v>
      </c>
      <c r="J254" s="36">
        <v>-0.87207836704941899</v>
      </c>
      <c r="K254">
        <v>-0.85529278084524796</v>
      </c>
      <c r="L254">
        <v>-1.10369665357379</v>
      </c>
      <c r="M254" s="37">
        <v>-0.59874720044757201</v>
      </c>
      <c r="N254">
        <v>0.51390613377981798</v>
      </c>
      <c r="O254">
        <v>0.433243434111103</v>
      </c>
      <c r="P254">
        <v>-0.52620434002412897</v>
      </c>
      <c r="Q254">
        <v>1.1223992519784101</v>
      </c>
      <c r="R254" s="36">
        <v>-1.19726591101463</v>
      </c>
      <c r="S254">
        <v>-1.1907676557029001</v>
      </c>
      <c r="T254">
        <v>-1.6350097536799999</v>
      </c>
      <c r="U254" s="37">
        <v>-0.42874539595168398</v>
      </c>
      <c r="V254">
        <v>0.77530538022573403</v>
      </c>
      <c r="W254">
        <v>0.73253002059077399</v>
      </c>
      <c r="X254">
        <v>-0.113078183475452</v>
      </c>
      <c r="Y254">
        <v>1.5841506287331499</v>
      </c>
      <c r="Z254" s="36">
        <v>-0.206788558165375</v>
      </c>
      <c r="AA254">
        <v>-0.15453366149009001</v>
      </c>
      <c r="AB254">
        <v>-0.89671998228332805</v>
      </c>
      <c r="AC254" s="37">
        <v>0.50821540193952497</v>
      </c>
      <c r="AD254" s="36">
        <v>0.35996768761065501</v>
      </c>
      <c r="AE254">
        <v>0.345364704140114</v>
      </c>
      <c r="AF254">
        <v>0.12691401143721401</v>
      </c>
      <c r="AG254" s="37">
        <v>0.59444397772184698</v>
      </c>
      <c r="AH254">
        <v>-0.15350073854145099</v>
      </c>
      <c r="AI254">
        <v>-0.16222181179138701</v>
      </c>
      <c r="AJ254">
        <v>-0.91575289231927004</v>
      </c>
      <c r="AK254">
        <v>0.41108765305872402</v>
      </c>
      <c r="AL254" s="36">
        <v>-0.47882110065200001</v>
      </c>
      <c r="AM254">
        <v>-0.36942970432778799</v>
      </c>
      <c r="AN254">
        <v>-0.86683105250663695</v>
      </c>
      <c r="AO254" s="37">
        <v>0.35558145930462498</v>
      </c>
      <c r="AP254">
        <v>0.70892488627050398</v>
      </c>
      <c r="AQ254">
        <v>0.65424689589767604</v>
      </c>
      <c r="AR254">
        <v>0.240690435225069</v>
      </c>
      <c r="AS254">
        <v>0.88472307952735596</v>
      </c>
      <c r="AT254" s="36">
        <v>0.65544909358692705</v>
      </c>
      <c r="AU254">
        <v>0.68145662500032</v>
      </c>
      <c r="AV254">
        <v>0.23398374673273301</v>
      </c>
      <c r="AW254" s="37">
        <v>1.1288153084849599</v>
      </c>
      <c r="AX254">
        <v>-0.263703015909237</v>
      </c>
      <c r="AY254">
        <v>-0.196446625798082</v>
      </c>
      <c r="AZ254">
        <v>-0.84361623053722201</v>
      </c>
      <c r="BA254">
        <v>1.00193139089207</v>
      </c>
    </row>
    <row r="255" spans="1:53" x14ac:dyDescent="0.35">
      <c r="A255" s="41">
        <v>10080</v>
      </c>
      <c r="B255" s="36">
        <v>-4.38904231015015E-2</v>
      </c>
      <c r="C255">
        <v>-6.8025551225132E-2</v>
      </c>
      <c r="D255">
        <v>-0.40325561105368801</v>
      </c>
      <c r="E255" s="37">
        <v>0.22959052107548999</v>
      </c>
      <c r="F255">
        <v>0.21093732925685399</v>
      </c>
      <c r="G255">
        <v>0.19550452727489601</v>
      </c>
      <c r="H255">
        <v>-0.44639029839024302</v>
      </c>
      <c r="I255">
        <v>0.89406608750181304</v>
      </c>
      <c r="J255" s="36">
        <v>-0.888610340295233</v>
      </c>
      <c r="K255">
        <v>-0.87016157541304195</v>
      </c>
      <c r="L255">
        <v>-1.1199598196638001</v>
      </c>
      <c r="M255" s="37">
        <v>-0.61240521849736795</v>
      </c>
      <c r="N255">
        <v>0.51039156928962404</v>
      </c>
      <c r="O255">
        <v>0.424522859644969</v>
      </c>
      <c r="P255">
        <v>-0.55537045633892601</v>
      </c>
      <c r="Q255">
        <v>1.13290178785233</v>
      </c>
      <c r="R255" s="36">
        <v>-1.2170599953752399</v>
      </c>
      <c r="S255">
        <v>-1.2141136916149899</v>
      </c>
      <c r="T255">
        <v>-1.6632645485248201</v>
      </c>
      <c r="U255" s="37">
        <v>-0.46514799172202198</v>
      </c>
      <c r="V255">
        <v>0.80473980299027004</v>
      </c>
      <c r="W255">
        <v>0.75564262015168404</v>
      </c>
      <c r="X255">
        <v>-9.0335301389273995E-2</v>
      </c>
      <c r="Y255">
        <v>1.5999816773683</v>
      </c>
      <c r="Z255" s="36">
        <v>-0.19013594281040999</v>
      </c>
      <c r="AA255">
        <v>-0.13730629258843899</v>
      </c>
      <c r="AB255">
        <v>-0.88565533492605197</v>
      </c>
      <c r="AC255" s="37">
        <v>0.55891863616817505</v>
      </c>
      <c r="AD255" s="36">
        <v>0.35321392613888303</v>
      </c>
      <c r="AE255">
        <v>0.33553309569890499</v>
      </c>
      <c r="AF255">
        <v>0.121947899817186</v>
      </c>
      <c r="AG255" s="37">
        <v>0.57936544434639503</v>
      </c>
      <c r="AH255">
        <v>-0.14753238009474101</v>
      </c>
      <c r="AI255">
        <v>-0.15755077503319501</v>
      </c>
      <c r="AJ255">
        <v>-0.91638779883392496</v>
      </c>
      <c r="AK255">
        <v>0.44649794671822901</v>
      </c>
      <c r="AL255" s="36">
        <v>-0.47076520170453301</v>
      </c>
      <c r="AM255">
        <v>-0.36006628289860199</v>
      </c>
      <c r="AN255">
        <v>-0.86061647016417597</v>
      </c>
      <c r="AO255" s="37">
        <v>0.35847336930920098</v>
      </c>
      <c r="AP255">
        <v>0.71141871273881296</v>
      </c>
      <c r="AQ255">
        <v>0.65757762769357597</v>
      </c>
      <c r="AR255">
        <v>0.264510130541875</v>
      </c>
      <c r="AS255">
        <v>0.88447593075936703</v>
      </c>
      <c r="AT255" s="36">
        <v>0.63269405062140704</v>
      </c>
      <c r="AU255">
        <v>0.66147148580084303</v>
      </c>
      <c r="AV255">
        <v>0.204616129540245</v>
      </c>
      <c r="AW255" s="37">
        <v>1.1202302399211901</v>
      </c>
      <c r="AX255">
        <v>-0.28991972866923499</v>
      </c>
      <c r="AY255">
        <v>-0.23285871717112999</v>
      </c>
      <c r="AZ255">
        <v>-0.85237658509041603</v>
      </c>
      <c r="BA255">
        <v>1.0211378318375901</v>
      </c>
    </row>
    <row r="256" spans="1:53" x14ac:dyDescent="0.35">
      <c r="A256" s="41">
        <v>10120</v>
      </c>
      <c r="B256" s="36">
        <v>-4.0511700611174102E-2</v>
      </c>
      <c r="C256">
        <v>-6.4048386609507096E-2</v>
      </c>
      <c r="D256">
        <v>-0.40534315472674798</v>
      </c>
      <c r="E256" s="37">
        <v>0.235892705780369</v>
      </c>
      <c r="F256">
        <v>0.21415847185713499</v>
      </c>
      <c r="G256">
        <v>0.201036649625288</v>
      </c>
      <c r="H256">
        <v>-0.44303753553317299</v>
      </c>
      <c r="I256">
        <v>0.90786130101967499</v>
      </c>
      <c r="J256" s="36">
        <v>-0.90350123210444</v>
      </c>
      <c r="K256">
        <v>-0.88368460256180903</v>
      </c>
      <c r="L256">
        <v>-1.1340252878527399</v>
      </c>
      <c r="M256" s="37">
        <v>-0.62350392193278603</v>
      </c>
      <c r="N256">
        <v>0.50684480022729494</v>
      </c>
      <c r="O256">
        <v>0.41670981372779098</v>
      </c>
      <c r="P256">
        <v>-0.58394293451296697</v>
      </c>
      <c r="Q256">
        <v>1.1381413102772799</v>
      </c>
      <c r="R256" s="36">
        <v>-1.23681064288869</v>
      </c>
      <c r="S256">
        <v>-1.23725041925144</v>
      </c>
      <c r="T256">
        <v>-1.6948055967889599</v>
      </c>
      <c r="U256" s="37">
        <v>-0.51078822070630503</v>
      </c>
      <c r="V256">
        <v>0.83231652980450399</v>
      </c>
      <c r="W256">
        <v>0.77889137419485399</v>
      </c>
      <c r="X256">
        <v>-6.9641855727615498E-2</v>
      </c>
      <c r="Y256">
        <v>1.61654817659974</v>
      </c>
      <c r="Z256" s="36">
        <v>-0.173065619231136</v>
      </c>
      <c r="AA256">
        <v>-0.120218409018884</v>
      </c>
      <c r="AB256">
        <v>-0.86178557377812404</v>
      </c>
      <c r="AC256" s="37">
        <v>0.59478543044466603</v>
      </c>
      <c r="AD256" s="36">
        <v>0.34506249360867802</v>
      </c>
      <c r="AE256">
        <v>0.32534595456174598</v>
      </c>
      <c r="AF256">
        <v>0.11278913012917401</v>
      </c>
      <c r="AG256" s="37">
        <v>0.56944802635459002</v>
      </c>
      <c r="AH256">
        <v>-0.141643635511955</v>
      </c>
      <c r="AI256">
        <v>-0.15432434523705801</v>
      </c>
      <c r="AJ256">
        <v>-0.91683916855510095</v>
      </c>
      <c r="AK256">
        <v>0.47442730792160198</v>
      </c>
      <c r="AL256" s="36">
        <v>-0.46453583058384901</v>
      </c>
      <c r="AM256">
        <v>-0.35450124135076599</v>
      </c>
      <c r="AN256">
        <v>-0.85065334249903002</v>
      </c>
      <c r="AO256" s="37">
        <v>0.354095413354026</v>
      </c>
      <c r="AP256">
        <v>0.71132910411754502</v>
      </c>
      <c r="AQ256">
        <v>0.65853010269900103</v>
      </c>
      <c r="AR256">
        <v>0.28546586428673099</v>
      </c>
      <c r="AS256">
        <v>0.886275364772523</v>
      </c>
      <c r="AT256" s="36">
        <v>0.61091863600446294</v>
      </c>
      <c r="AU256">
        <v>0.64122912852408998</v>
      </c>
      <c r="AV256">
        <v>0.18202551696765801</v>
      </c>
      <c r="AW256" s="37">
        <v>1.11974830264882</v>
      </c>
      <c r="AX256">
        <v>-0.31733900789132102</v>
      </c>
      <c r="AY256">
        <v>-0.26948160986970998</v>
      </c>
      <c r="AZ256">
        <v>-0.86424699308981201</v>
      </c>
      <c r="BA256">
        <v>1.0403698617452899</v>
      </c>
    </row>
    <row r="257" spans="1:53" x14ac:dyDescent="0.35">
      <c r="A257" s="41">
        <v>10160</v>
      </c>
      <c r="B257" s="36">
        <v>-3.8117683303690399E-2</v>
      </c>
      <c r="C257">
        <v>-6.0816084092880897E-2</v>
      </c>
      <c r="D257">
        <v>-0.39881844424613999</v>
      </c>
      <c r="E257" s="37">
        <v>0.24102966209392701</v>
      </c>
      <c r="F257">
        <v>0.21773365592917299</v>
      </c>
      <c r="G257">
        <v>0.20702624165366801</v>
      </c>
      <c r="H257">
        <v>-0.439162255627917</v>
      </c>
      <c r="I257">
        <v>0.92102021010148605</v>
      </c>
      <c r="J257" s="36">
        <v>-0.91672012689694904</v>
      </c>
      <c r="K257">
        <v>-0.89587983252262404</v>
      </c>
      <c r="L257">
        <v>-1.1464994646461799</v>
      </c>
      <c r="M257" s="37">
        <v>-0.63636897288469996</v>
      </c>
      <c r="N257">
        <v>0.50388862929313505</v>
      </c>
      <c r="O257">
        <v>0.409923799127489</v>
      </c>
      <c r="P257">
        <v>-0.59291078009331799</v>
      </c>
      <c r="Q257">
        <v>1.1458700628376299</v>
      </c>
      <c r="R257" s="36">
        <v>-1.2565814333837</v>
      </c>
      <c r="S257">
        <v>-1.25991911715104</v>
      </c>
      <c r="T257">
        <v>-1.72740767144413</v>
      </c>
      <c r="U257" s="37">
        <v>-0.55927764487187703</v>
      </c>
      <c r="V257">
        <v>0.85774486926565396</v>
      </c>
      <c r="W257">
        <v>0.80202100825820799</v>
      </c>
      <c r="X257">
        <v>-4.0188474557094803E-2</v>
      </c>
      <c r="Y257">
        <v>1.6341406807364101</v>
      </c>
      <c r="Z257" s="36">
        <v>-0.155783734700324</v>
      </c>
      <c r="AA257">
        <v>-0.103279894261938</v>
      </c>
      <c r="AB257">
        <v>-0.84417085384697499</v>
      </c>
      <c r="AC257" s="37">
        <v>0.63829083966500999</v>
      </c>
      <c r="AD257" s="36">
        <v>0.335486910591278</v>
      </c>
      <c r="AE257">
        <v>0.31498456099228</v>
      </c>
      <c r="AF257">
        <v>0.104654213041771</v>
      </c>
      <c r="AG257" s="37">
        <v>0.55686491130072002</v>
      </c>
      <c r="AH257">
        <v>-0.1359706137593</v>
      </c>
      <c r="AI257">
        <v>-0.152324839105521</v>
      </c>
      <c r="AJ257">
        <v>-0.93476928250908298</v>
      </c>
      <c r="AK257">
        <v>0.50576462520828702</v>
      </c>
      <c r="AL257" s="36">
        <v>-0.46014287996152098</v>
      </c>
      <c r="AM257">
        <v>-0.352467948449876</v>
      </c>
      <c r="AN257">
        <v>-0.83904952657548704</v>
      </c>
      <c r="AO257" s="37">
        <v>0.35209367639531403</v>
      </c>
      <c r="AP257">
        <v>0.70852821442610703</v>
      </c>
      <c r="AQ257">
        <v>0.65695362767966003</v>
      </c>
      <c r="AR257">
        <v>0.30558318919302202</v>
      </c>
      <c r="AS257">
        <v>0.87933131795296804</v>
      </c>
      <c r="AT257" s="36">
        <v>0.59020122084927096</v>
      </c>
      <c r="AU257">
        <v>0.62123471429718002</v>
      </c>
      <c r="AV257">
        <v>0.15584478415748301</v>
      </c>
      <c r="AW257" s="37">
        <v>1.12174616867619</v>
      </c>
      <c r="AX257">
        <v>-0.34589497824032001</v>
      </c>
      <c r="AY257">
        <v>-0.30523016042055801</v>
      </c>
      <c r="AZ257">
        <v>-0.87841480938494898</v>
      </c>
      <c r="BA257">
        <v>1.0595972089493599</v>
      </c>
    </row>
    <row r="258" spans="1:53" x14ac:dyDescent="0.35">
      <c r="A258" s="41">
        <v>10200</v>
      </c>
      <c r="B258" s="36">
        <v>-3.6637133890676299E-2</v>
      </c>
      <c r="C258">
        <v>-5.8306008330920103E-2</v>
      </c>
      <c r="D258">
        <v>-0.39647510992639401</v>
      </c>
      <c r="E258" s="37">
        <v>0.24576865420388599</v>
      </c>
      <c r="F258">
        <v>0.22167187287637299</v>
      </c>
      <c r="G258">
        <v>0.213356002861329</v>
      </c>
      <c r="H258">
        <v>-0.43545984732185899</v>
      </c>
      <c r="I258">
        <v>0.93337676185502705</v>
      </c>
      <c r="J258" s="36">
        <v>-0.92823610909267296</v>
      </c>
      <c r="K258">
        <v>-0.90670009407209595</v>
      </c>
      <c r="L258">
        <v>-1.16154032624741</v>
      </c>
      <c r="M258" s="37">
        <v>-0.64598192770641305</v>
      </c>
      <c r="N258">
        <v>0.50153869045061905</v>
      </c>
      <c r="O258">
        <v>0.40423088327777801</v>
      </c>
      <c r="P258">
        <v>-0.60676136532511105</v>
      </c>
      <c r="Q258">
        <v>1.1496852357074201</v>
      </c>
      <c r="R258" s="36">
        <v>-1.27640749385898</v>
      </c>
      <c r="S258">
        <v>-1.2818002076435799</v>
      </c>
      <c r="T258">
        <v>-1.76239037279957</v>
      </c>
      <c r="U258" s="37">
        <v>-0.61050645144832205</v>
      </c>
      <c r="V258">
        <v>0.88073412997094003</v>
      </c>
      <c r="W258">
        <v>0.82461663278612096</v>
      </c>
      <c r="X258">
        <v>3.8752196685882998E-3</v>
      </c>
      <c r="Y258">
        <v>1.65140574470819</v>
      </c>
      <c r="Z258" s="36">
        <v>-0.138496436490743</v>
      </c>
      <c r="AA258">
        <v>-8.6564520930891301E-2</v>
      </c>
      <c r="AB258">
        <v>-0.81970456591341101</v>
      </c>
      <c r="AC258" s="37">
        <v>0.67890831977357702</v>
      </c>
      <c r="AD258" s="36">
        <v>0.32446069765792002</v>
      </c>
      <c r="AE258">
        <v>0.30448039788265202</v>
      </c>
      <c r="AF258">
        <v>9.44514600252261E-2</v>
      </c>
      <c r="AG258" s="37">
        <v>0.54541973099123597</v>
      </c>
      <c r="AH258">
        <v>-0.130649423802981</v>
      </c>
      <c r="AI258">
        <v>-0.15134256895505599</v>
      </c>
      <c r="AJ258">
        <v>-0.94921780198205197</v>
      </c>
      <c r="AK258">
        <v>0.53029656615058796</v>
      </c>
      <c r="AL258" s="36">
        <v>-0.45666433508604998</v>
      </c>
      <c r="AM258">
        <v>-0.35367332262328899</v>
      </c>
      <c r="AN258">
        <v>-0.82932593862663695</v>
      </c>
      <c r="AO258" s="37">
        <v>0.36276374795188499</v>
      </c>
      <c r="AP258">
        <v>0.70288819768390298</v>
      </c>
      <c r="AQ258">
        <v>0.65270492035085204</v>
      </c>
      <c r="AR258">
        <v>0.31736539598437502</v>
      </c>
      <c r="AS258">
        <v>0.86938162591435098</v>
      </c>
      <c r="AT258" s="36">
        <v>0.57062017626900496</v>
      </c>
      <c r="AU258">
        <v>0.60189740721115503</v>
      </c>
      <c r="AV258">
        <v>0.13185102008176</v>
      </c>
      <c r="AW258" s="37">
        <v>1.12135096683233</v>
      </c>
      <c r="AX258">
        <v>-0.375521764381056</v>
      </c>
      <c r="AY258">
        <v>-0.33883602928976098</v>
      </c>
      <c r="AZ258">
        <v>-0.88763275211891002</v>
      </c>
      <c r="BA258">
        <v>1.07881994141518</v>
      </c>
    </row>
    <row r="259" spans="1:53" x14ac:dyDescent="0.35">
      <c r="A259" s="41">
        <v>10240</v>
      </c>
      <c r="B259" s="36">
        <v>-3.5998815083757699E-2</v>
      </c>
      <c r="C259">
        <v>-5.65266338371639E-2</v>
      </c>
      <c r="D259">
        <v>-0.39122003864855998</v>
      </c>
      <c r="E259" s="37">
        <v>0.248647928727079</v>
      </c>
      <c r="F259">
        <v>0.22598211410214</v>
      </c>
      <c r="G259">
        <v>0.21993186702608999</v>
      </c>
      <c r="H259">
        <v>-0.43048802407292602</v>
      </c>
      <c r="I259">
        <v>0.936225730234725</v>
      </c>
      <c r="J259" s="36">
        <v>-0.93801826311152203</v>
      </c>
      <c r="K259">
        <v>-0.91607615931869801</v>
      </c>
      <c r="L259">
        <v>-1.16993957776159</v>
      </c>
      <c r="M259" s="37">
        <v>-0.66027394583154198</v>
      </c>
      <c r="N259">
        <v>0.49961559074634998</v>
      </c>
      <c r="O259">
        <v>0.39965190734557698</v>
      </c>
      <c r="P259">
        <v>-0.61237160431749604</v>
      </c>
      <c r="Q259">
        <v>1.1512317453449801</v>
      </c>
      <c r="R259" s="36">
        <v>-1.29409804238796</v>
      </c>
      <c r="S259">
        <v>-1.3024724906005201</v>
      </c>
      <c r="T259">
        <v>-1.8003528966072999</v>
      </c>
      <c r="U259" s="37">
        <v>-0.64158712547449004</v>
      </c>
      <c r="V259">
        <v>0.90099362051757903</v>
      </c>
      <c r="W259">
        <v>0.84613696921952997</v>
      </c>
      <c r="X259">
        <v>3.70430418759728E-2</v>
      </c>
      <c r="Y259">
        <v>1.65840495617845</v>
      </c>
      <c r="Z259" s="36">
        <v>-0.121409871875164</v>
      </c>
      <c r="AA259">
        <v>-7.0624726917674699E-2</v>
      </c>
      <c r="AB259">
        <v>-0.79824724131105396</v>
      </c>
      <c r="AC259" s="37">
        <v>0.71217741658585498</v>
      </c>
      <c r="AD259" s="36">
        <v>0.31195737537984403</v>
      </c>
      <c r="AE259">
        <v>0.29391815503552898</v>
      </c>
      <c r="AF259">
        <v>8.7315127229626602E-2</v>
      </c>
      <c r="AG259" s="37">
        <v>0.52781516669816297</v>
      </c>
      <c r="AH259">
        <v>-0.12582787026140399</v>
      </c>
      <c r="AI259">
        <v>-0.151157938316582</v>
      </c>
      <c r="AJ259">
        <v>-0.958863716380572</v>
      </c>
      <c r="AK259">
        <v>0.54613957375728295</v>
      </c>
      <c r="AL259" s="36">
        <v>-0.453842215719862</v>
      </c>
      <c r="AM259">
        <v>-0.35782820125048198</v>
      </c>
      <c r="AN259">
        <v>-0.82401556296226497</v>
      </c>
      <c r="AO259" s="37">
        <v>0.36062066347300498</v>
      </c>
      <c r="AP259">
        <v>0.69428120791033898</v>
      </c>
      <c r="AQ259">
        <v>0.64553073536426497</v>
      </c>
      <c r="AR259">
        <v>0.32343586669902202</v>
      </c>
      <c r="AS259">
        <v>0.86454066860529</v>
      </c>
      <c r="AT259" s="36">
        <v>0.55225387337683896</v>
      </c>
      <c r="AU259">
        <v>0.583626848679623</v>
      </c>
      <c r="AV259">
        <v>0.109910332505507</v>
      </c>
      <c r="AW259" s="37">
        <v>1.1280349098024001</v>
      </c>
      <c r="AX259">
        <v>-0.40602786188169598</v>
      </c>
      <c r="AY259">
        <v>-0.36962209825106201</v>
      </c>
      <c r="AZ259">
        <v>-0.89582555323630197</v>
      </c>
      <c r="BA259">
        <v>1.0980381271080999</v>
      </c>
    </row>
    <row r="260" spans="1:53" x14ac:dyDescent="0.35">
      <c r="A260" s="41">
        <v>10280</v>
      </c>
      <c r="B260" s="36">
        <v>-3.6131489594560799E-2</v>
      </c>
      <c r="C260">
        <v>-5.5502361056020397E-2</v>
      </c>
      <c r="D260">
        <v>-0.38842804866542502</v>
      </c>
      <c r="E260" s="37">
        <v>0.24960991673382901</v>
      </c>
      <c r="F260">
        <v>0.230673371009878</v>
      </c>
      <c r="G260">
        <v>0.22672768991021899</v>
      </c>
      <c r="H260">
        <v>-0.42642069957744599</v>
      </c>
      <c r="I260">
        <v>0.93772315166557796</v>
      </c>
      <c r="J260" s="36">
        <v>-0.94603567337340899</v>
      </c>
      <c r="K260">
        <v>-0.92397052786661305</v>
      </c>
      <c r="L260">
        <v>-1.17649631608268</v>
      </c>
      <c r="M260" s="37">
        <v>-0.66665032380259903</v>
      </c>
      <c r="N260">
        <v>0.49793993722693403</v>
      </c>
      <c r="O260">
        <v>0.39619896583428699</v>
      </c>
      <c r="P260">
        <v>-0.61602707028377701</v>
      </c>
      <c r="Q260">
        <v>1.1510350860269201</v>
      </c>
      <c r="R260" s="36">
        <v>-1.30817754741245</v>
      </c>
      <c r="S260">
        <v>-1.3212078699255001</v>
      </c>
      <c r="T260">
        <v>-1.83381872486529</v>
      </c>
      <c r="U260" s="37">
        <v>-0.69869578560302303</v>
      </c>
      <c r="V260">
        <v>0.91823264950279004</v>
      </c>
      <c r="W260">
        <v>0.86592309963535996</v>
      </c>
      <c r="X260">
        <v>8.1535399837802794E-2</v>
      </c>
      <c r="Y260">
        <v>1.65978013859325</v>
      </c>
      <c r="Z260" s="36">
        <v>-0.104730188126356</v>
      </c>
      <c r="AA260">
        <v>-5.5448484499053E-2</v>
      </c>
      <c r="AB260">
        <v>-0.77248389874771095</v>
      </c>
      <c r="AC260" s="37">
        <v>0.74512537932091905</v>
      </c>
      <c r="AD260" s="36">
        <v>0.29795046432828698</v>
      </c>
      <c r="AE260">
        <v>0.28329743981011801</v>
      </c>
      <c r="AF260">
        <v>7.4831822418939001E-2</v>
      </c>
      <c r="AG260" s="37">
        <v>0.51727159528903599</v>
      </c>
      <c r="AH260">
        <v>-0.121656111832267</v>
      </c>
      <c r="AI260">
        <v>-0.15160559428353201</v>
      </c>
      <c r="AJ260">
        <v>-0.97366655924493195</v>
      </c>
      <c r="AK260">
        <v>0.55769957884947097</v>
      </c>
      <c r="AL260" s="36">
        <v>-0.45160609609640601</v>
      </c>
      <c r="AM260">
        <v>-0.36466430826719698</v>
      </c>
      <c r="AN260">
        <v>-0.82555139254736298</v>
      </c>
      <c r="AO260" s="37">
        <v>0.36793325247188702</v>
      </c>
      <c r="AP260">
        <v>0.68257939912482302</v>
      </c>
      <c r="AQ260">
        <v>0.63528609570747696</v>
      </c>
      <c r="AR260">
        <v>0.312720173365163</v>
      </c>
      <c r="AS260">
        <v>0.85925138958306402</v>
      </c>
      <c r="AT260" s="36">
        <v>0.53518068328594803</v>
      </c>
      <c r="AU260">
        <v>0.566698912388654</v>
      </c>
      <c r="AV260">
        <v>9.1608247360494999E-2</v>
      </c>
      <c r="AW260" s="37">
        <v>1.13619123813405</v>
      </c>
      <c r="AX260">
        <v>-0.43622048426075399</v>
      </c>
      <c r="AY260">
        <v>-0.39724161590810397</v>
      </c>
      <c r="AZ260">
        <v>-0.91488238601884997</v>
      </c>
      <c r="BA260">
        <v>1.11725183399348</v>
      </c>
    </row>
    <row r="261" spans="1:53" x14ac:dyDescent="0.35">
      <c r="A261" s="41">
        <v>10320</v>
      </c>
      <c r="B261" s="36">
        <v>-3.6963920134711503E-2</v>
      </c>
      <c r="C261">
        <v>-5.52683935200367E-2</v>
      </c>
      <c r="D261">
        <v>-0.38510468604769499</v>
      </c>
      <c r="E261" s="37">
        <v>0.24990616110310801</v>
      </c>
      <c r="F261">
        <v>0.23575463500298999</v>
      </c>
      <c r="G261">
        <v>0.23371963396265999</v>
      </c>
      <c r="H261">
        <v>-0.418172642182426</v>
      </c>
      <c r="I261">
        <v>0.94240966703993601</v>
      </c>
      <c r="J261" s="36">
        <v>-0.952257424298244</v>
      </c>
      <c r="K261">
        <v>-0.93033978452237198</v>
      </c>
      <c r="L261">
        <v>-1.1835259360357799</v>
      </c>
      <c r="M261" s="37">
        <v>-0.67020232342635599</v>
      </c>
      <c r="N261">
        <v>0.496332336938973</v>
      </c>
      <c r="O261">
        <v>0.39387401119896298</v>
      </c>
      <c r="P261">
        <v>-0.61937156175077801</v>
      </c>
      <c r="Q261">
        <v>1.14918544552541</v>
      </c>
      <c r="R261" s="36">
        <v>-1.31854346839325</v>
      </c>
      <c r="S261">
        <v>-1.3373976358805699</v>
      </c>
      <c r="T261">
        <v>-1.87047924820239</v>
      </c>
      <c r="U261" s="37">
        <v>-0.73817660940929697</v>
      </c>
      <c r="V261">
        <v>0.93216052552379303</v>
      </c>
      <c r="W261">
        <v>0.88328993191604499</v>
      </c>
      <c r="X261">
        <v>0.12933192891977799</v>
      </c>
      <c r="Y261">
        <v>1.6666755066119401</v>
      </c>
      <c r="Z261" s="36">
        <v>-8.8663532517090096E-2</v>
      </c>
      <c r="AA261">
        <v>-4.1028573533283201E-2</v>
      </c>
      <c r="AB261">
        <v>-0.74779232242024496</v>
      </c>
      <c r="AC261" s="37">
        <v>0.76759095382032005</v>
      </c>
      <c r="AD261" s="36">
        <v>0.28241348507448599</v>
      </c>
      <c r="AE261">
        <v>0.27263697644499602</v>
      </c>
      <c r="AF261">
        <v>6.1559330833440298E-2</v>
      </c>
      <c r="AG261" s="37">
        <v>0.50887822715258602</v>
      </c>
      <c r="AH261">
        <v>-0.118262720694364</v>
      </c>
      <c r="AI261">
        <v>-0.15249131912484301</v>
      </c>
      <c r="AJ261">
        <v>-0.98738323094675695</v>
      </c>
      <c r="AK261">
        <v>0.56635754087601298</v>
      </c>
      <c r="AL261" s="36">
        <v>-0.44988555044913198</v>
      </c>
      <c r="AM261">
        <v>-0.37383694824164498</v>
      </c>
      <c r="AN261">
        <v>-0.82707217434549796</v>
      </c>
      <c r="AO261" s="37">
        <v>0.37181396262531902</v>
      </c>
      <c r="AP261">
        <v>0.66765492534675797</v>
      </c>
      <c r="AQ261">
        <v>0.62182984165224897</v>
      </c>
      <c r="AR261">
        <v>0.29539567559257102</v>
      </c>
      <c r="AS261">
        <v>0.85126187826991995</v>
      </c>
      <c r="AT261" s="36">
        <v>0.51947897710950597</v>
      </c>
      <c r="AU261">
        <v>0.55138752704679295</v>
      </c>
      <c r="AV261">
        <v>6.2086189754818201E-2</v>
      </c>
      <c r="AW261" s="37">
        <v>1.1309479290112401</v>
      </c>
      <c r="AX261">
        <v>-0.46576974313278602</v>
      </c>
      <c r="AY261">
        <v>-0.42171243012853699</v>
      </c>
      <c r="AZ261">
        <v>-0.92529396477818304</v>
      </c>
      <c r="BA261">
        <v>1.1364597357855999</v>
      </c>
    </row>
    <row r="262" spans="1:53" x14ac:dyDescent="0.35">
      <c r="A262" s="41">
        <v>10360</v>
      </c>
      <c r="B262" s="36">
        <v>-3.8424869415835797E-2</v>
      </c>
      <c r="C262">
        <v>-5.5826256199742602E-2</v>
      </c>
      <c r="D262">
        <v>-0.38458842585776998</v>
      </c>
      <c r="E262" s="37">
        <v>0.246655515424345</v>
      </c>
      <c r="F262">
        <v>0.241234897484882</v>
      </c>
      <c r="G262">
        <v>0.24087604321482201</v>
      </c>
      <c r="H262">
        <v>-0.4063163263865</v>
      </c>
      <c r="I262">
        <v>0.93927266117338104</v>
      </c>
      <c r="J262" s="36">
        <v>-0.95665260030593902</v>
      </c>
      <c r="K262">
        <v>-0.93511446399251397</v>
      </c>
      <c r="L262">
        <v>-1.1884705452700199</v>
      </c>
      <c r="M262" s="37">
        <v>-0.67433406131877804</v>
      </c>
      <c r="N262">
        <v>0.49461339692907202</v>
      </c>
      <c r="O262">
        <v>0.39265850664944202</v>
      </c>
      <c r="P262">
        <v>-0.62489385453087298</v>
      </c>
      <c r="Q262">
        <v>1.1456985107547999</v>
      </c>
      <c r="R262" s="36">
        <v>-1.32509326479117</v>
      </c>
      <c r="S262">
        <v>-1.35050779557418</v>
      </c>
      <c r="T262">
        <v>-1.9011968333498901</v>
      </c>
      <c r="U262" s="37">
        <v>-0.76803324060429601</v>
      </c>
      <c r="V262">
        <v>0.94248655717780405</v>
      </c>
      <c r="W262">
        <v>0.89756840910203595</v>
      </c>
      <c r="X262">
        <v>0.17936645295609699</v>
      </c>
      <c r="Y262">
        <v>1.6583782294691201</v>
      </c>
      <c r="Z262" s="36">
        <v>-7.3878993508405502E-2</v>
      </c>
      <c r="AA262">
        <v>-2.7443315270445402E-2</v>
      </c>
      <c r="AB262">
        <v>-0.72355906526036196</v>
      </c>
      <c r="AC262" s="37">
        <v>0.79147419168361699</v>
      </c>
      <c r="AD262" s="36">
        <v>0.26606221478518399</v>
      </c>
      <c r="AE262">
        <v>0.261908317572081</v>
      </c>
      <c r="AF262">
        <v>5.2048566401756001E-2</v>
      </c>
      <c r="AG262" s="37">
        <v>0.50202366357508699</v>
      </c>
      <c r="AH262">
        <v>-0.115776010038213</v>
      </c>
      <c r="AI262">
        <v>-0.15367744906200601</v>
      </c>
      <c r="AJ262">
        <v>-1.00185370794287</v>
      </c>
      <c r="AK262">
        <v>0.57290238414225403</v>
      </c>
      <c r="AL262" s="36">
        <v>-0.44861015301148999</v>
      </c>
      <c r="AM262">
        <v>-0.384721689160686</v>
      </c>
      <c r="AN262">
        <v>-0.82511386570994905</v>
      </c>
      <c r="AO262" s="37">
        <v>0.36407896465071099</v>
      </c>
      <c r="AP262">
        <v>0.64937994059555204</v>
      </c>
      <c r="AQ262">
        <v>0.60502978335875202</v>
      </c>
      <c r="AR262">
        <v>0.28493081798491399</v>
      </c>
      <c r="AS262">
        <v>0.84495579378709496</v>
      </c>
      <c r="AT262" s="36">
        <v>0.50522712596068697</v>
      </c>
      <c r="AU262">
        <v>0.53788896742625802</v>
      </c>
      <c r="AV262">
        <v>3.3626778034458203E-2</v>
      </c>
      <c r="AW262" s="37">
        <v>1.1340639642160799</v>
      </c>
      <c r="AX262">
        <v>-0.49461437684028903</v>
      </c>
      <c r="AY262">
        <v>-0.44325592594969698</v>
      </c>
      <c r="AZ262">
        <v>-0.93526796616616503</v>
      </c>
      <c r="BA262">
        <v>1.1556632904942901</v>
      </c>
    </row>
    <row r="263" spans="1:53" x14ac:dyDescent="0.35">
      <c r="A263" s="41">
        <v>10400</v>
      </c>
      <c r="B263" s="36">
        <v>-4.0443100149559701E-2</v>
      </c>
      <c r="C263">
        <v>-5.7184265314502297E-2</v>
      </c>
      <c r="D263">
        <v>-0.38137143690590097</v>
      </c>
      <c r="E263" s="37">
        <v>0.24431468108229101</v>
      </c>
      <c r="F263">
        <v>0.247123149858958</v>
      </c>
      <c r="G263">
        <v>0.24819698469045101</v>
      </c>
      <c r="H263">
        <v>-0.39640916106770901</v>
      </c>
      <c r="I263">
        <v>0.93105691977756</v>
      </c>
      <c r="J263" s="36">
        <v>-0.95919028581640497</v>
      </c>
      <c r="K263">
        <v>-0.93823285155863401</v>
      </c>
      <c r="L263">
        <v>-1.1959330900508101</v>
      </c>
      <c r="M263" s="37">
        <v>-0.67405573317626299</v>
      </c>
      <c r="N263">
        <v>0.49260372424383603</v>
      </c>
      <c r="O263">
        <v>0.39239583807705403</v>
      </c>
      <c r="P263">
        <v>-0.62176446347761305</v>
      </c>
      <c r="Q263">
        <v>1.14125855492707</v>
      </c>
      <c r="R263" s="36">
        <v>-1.327724396067</v>
      </c>
      <c r="S263">
        <v>-1.3600035421841401</v>
      </c>
      <c r="T263">
        <v>-1.9250524429212701</v>
      </c>
      <c r="U263" s="37">
        <v>-0.79948679243822496</v>
      </c>
      <c r="V263">
        <v>0.94892877792747998</v>
      </c>
      <c r="W263">
        <v>0.90817626710072596</v>
      </c>
      <c r="X263">
        <v>0.228530439985932</v>
      </c>
      <c r="Y263">
        <v>1.6357533447402699</v>
      </c>
      <c r="Z263" s="36">
        <v>-6.1689499876490597E-2</v>
      </c>
      <c r="AA263">
        <v>-1.47675365557264E-2</v>
      </c>
      <c r="AB263">
        <v>-0.70115101791800205</v>
      </c>
      <c r="AC263" s="37">
        <v>0.80190651097619103</v>
      </c>
      <c r="AD263" s="36">
        <v>0.250926325514365</v>
      </c>
      <c r="AE263">
        <v>0.25108897632031102</v>
      </c>
      <c r="AF263">
        <v>4.0830266398514399E-2</v>
      </c>
      <c r="AG263" s="37">
        <v>0.49008693697948902</v>
      </c>
      <c r="AH263">
        <v>-0.11432429305433001</v>
      </c>
      <c r="AI263">
        <v>-0.15523930254997001</v>
      </c>
      <c r="AJ263">
        <v>-1.0134649852654101</v>
      </c>
      <c r="AK263">
        <v>0.5804264070238</v>
      </c>
      <c r="AL263" s="36">
        <v>-0.44770947801693001</v>
      </c>
      <c r="AM263">
        <v>-0.396617486859905</v>
      </c>
      <c r="AN263">
        <v>-0.83533652724993601</v>
      </c>
      <c r="AO263" s="37">
        <v>0.359854577947818</v>
      </c>
      <c r="AP263">
        <v>0.62762659889061001</v>
      </c>
      <c r="AQ263">
        <v>0.58488722243618996</v>
      </c>
      <c r="AR263">
        <v>0.24860344985538699</v>
      </c>
      <c r="AS263">
        <v>0.84084333854772297</v>
      </c>
      <c r="AT263" s="36">
        <v>0.49250350095266598</v>
      </c>
      <c r="AU263">
        <v>0.52631064682170303</v>
      </c>
      <c r="AV263">
        <v>1.11683034603931E-2</v>
      </c>
      <c r="AW263" s="37">
        <v>1.1282813202843101</v>
      </c>
      <c r="AX263">
        <v>-0.52269312372575705</v>
      </c>
      <c r="AY263">
        <v>-0.46187333902916</v>
      </c>
      <c r="AZ263">
        <v>-0.94891496292356403</v>
      </c>
      <c r="BA263">
        <v>1.1748642856327201</v>
      </c>
    </row>
    <row r="264" spans="1:53" x14ac:dyDescent="0.35">
      <c r="A264" s="41">
        <v>10440</v>
      </c>
      <c r="B264" s="36">
        <v>-4.3000705715456201E-2</v>
      </c>
      <c r="C264">
        <v>-5.9359277558453202E-2</v>
      </c>
      <c r="D264">
        <v>-0.379363159491239</v>
      </c>
      <c r="E264" s="37">
        <v>0.241584619291663</v>
      </c>
      <c r="F264">
        <v>0.25342838352862201</v>
      </c>
      <c r="G264">
        <v>0.25568393045892202</v>
      </c>
      <c r="H264">
        <v>-0.38751296360374299</v>
      </c>
      <c r="I264">
        <v>0.92653330381699395</v>
      </c>
      <c r="J264" s="36">
        <v>-0.95983956524955405</v>
      </c>
      <c r="K264">
        <v>-0.93968117899066805</v>
      </c>
      <c r="L264">
        <v>-1.1966485363328101</v>
      </c>
      <c r="M264" s="37">
        <v>-0.67706329685582201</v>
      </c>
      <c r="N264">
        <v>0.49012392592986598</v>
      </c>
      <c r="O264">
        <v>0.39279326115004498</v>
      </c>
      <c r="P264">
        <v>-0.61842968400729204</v>
      </c>
      <c r="Q264">
        <v>1.1361230362004899</v>
      </c>
      <c r="R264" s="36">
        <v>-1.32633432168153</v>
      </c>
      <c r="S264">
        <v>-1.3653335016227901</v>
      </c>
      <c r="T264">
        <v>-1.95023537129445</v>
      </c>
      <c r="U264" s="37">
        <v>-0.82995445207668495</v>
      </c>
      <c r="V264">
        <v>0.951483857957094</v>
      </c>
      <c r="W264">
        <v>0.91475287370749703</v>
      </c>
      <c r="X264">
        <v>0.27428733358977903</v>
      </c>
      <c r="Y264">
        <v>1.62081038602677</v>
      </c>
      <c r="Z264" s="36">
        <v>-5.1934228828038401E-2</v>
      </c>
      <c r="AA264">
        <v>-3.0721008712010001E-3</v>
      </c>
      <c r="AB264">
        <v>-0.67481456580470101</v>
      </c>
      <c r="AC264" s="37">
        <v>0.82626833648450504</v>
      </c>
      <c r="AD264" s="36">
        <v>0.237170053319532</v>
      </c>
      <c r="AE264">
        <v>0.24017344062907001</v>
      </c>
      <c r="AF264">
        <v>2.5009591417102101E-2</v>
      </c>
      <c r="AG264" s="37">
        <v>0.48140425477218801</v>
      </c>
      <c r="AH264">
        <v>-0.114035882933233</v>
      </c>
      <c r="AI264">
        <v>-0.15744172944985099</v>
      </c>
      <c r="AJ264">
        <v>-1.01821527677622</v>
      </c>
      <c r="AK264">
        <v>0.57817319837661296</v>
      </c>
      <c r="AL264" s="36">
        <v>-0.44711309969890201</v>
      </c>
      <c r="AM264">
        <v>-0.40876611932822099</v>
      </c>
      <c r="AN264">
        <v>-0.83812701550745605</v>
      </c>
      <c r="AO264" s="37">
        <v>0.34261276170716498</v>
      </c>
      <c r="AP264">
        <v>0.60223887766043604</v>
      </c>
      <c r="AQ264">
        <v>0.561453459227513</v>
      </c>
      <c r="AR264">
        <v>0.221853916884172</v>
      </c>
      <c r="AS264">
        <v>0.83415679354001404</v>
      </c>
      <c r="AT264" s="36">
        <v>0.48138647319861699</v>
      </c>
      <c r="AU264">
        <v>0.51681371166999801</v>
      </c>
      <c r="AV264">
        <v>-1.0775325727713E-2</v>
      </c>
      <c r="AW264" s="37">
        <v>1.1293965695852399</v>
      </c>
      <c r="AX264">
        <v>-0.54994472213168899</v>
      </c>
      <c r="AY264">
        <v>-0.47790083548344398</v>
      </c>
      <c r="AZ264">
        <v>-0.95657104571502405</v>
      </c>
      <c r="BA264">
        <v>1.1940651964439</v>
      </c>
    </row>
    <row r="265" spans="1:53" x14ac:dyDescent="0.35">
      <c r="A265" s="41">
        <v>10480</v>
      </c>
      <c r="B265" s="36">
        <v>-4.6326169119829598E-2</v>
      </c>
      <c r="C265">
        <v>-6.2356270460164197E-2</v>
      </c>
      <c r="D265">
        <v>-0.38183918529439798</v>
      </c>
      <c r="E265" s="37">
        <v>0.240736343449443</v>
      </c>
      <c r="F265">
        <v>0.260159589897278</v>
      </c>
      <c r="G265">
        <v>0.26318158770587302</v>
      </c>
      <c r="H265">
        <v>-0.37837533624069097</v>
      </c>
      <c r="I265">
        <v>0.92521622845927598</v>
      </c>
      <c r="J265" s="36">
        <v>-0.95856952302529597</v>
      </c>
      <c r="K265">
        <v>-0.93947030564287703</v>
      </c>
      <c r="L265">
        <v>-1.1914907935257399</v>
      </c>
      <c r="M265" s="37">
        <v>-0.67670018914734698</v>
      </c>
      <c r="N265">
        <v>0.48699460903376901</v>
      </c>
      <c r="O265">
        <v>0.39367937013641402</v>
      </c>
      <c r="P265">
        <v>-0.615491280916593</v>
      </c>
      <c r="Q265">
        <v>1.1302097562937801</v>
      </c>
      <c r="R265" s="36">
        <v>-1.32082050109559</v>
      </c>
      <c r="S265">
        <v>-1.3661305662915899</v>
      </c>
      <c r="T265">
        <v>-1.96978718528916</v>
      </c>
      <c r="U265" s="37">
        <v>-0.84375496340338696</v>
      </c>
      <c r="V265">
        <v>0.95012736432858702</v>
      </c>
      <c r="W265">
        <v>0.91706532369340699</v>
      </c>
      <c r="X265">
        <v>0.30153507006088598</v>
      </c>
      <c r="Y265">
        <v>1.5924008790878901</v>
      </c>
      <c r="Z265" s="36">
        <v>-4.4363127113430802E-2</v>
      </c>
      <c r="AA265">
        <v>7.3485742662865198E-3</v>
      </c>
      <c r="AB265">
        <v>-0.64699345201154601</v>
      </c>
      <c r="AC265" s="37">
        <v>0.83531221182250603</v>
      </c>
      <c r="AD265" s="36">
        <v>0.224845010126484</v>
      </c>
      <c r="AE265">
        <v>0.22935273798550199</v>
      </c>
      <c r="AF265">
        <v>1.48656784129171E-2</v>
      </c>
      <c r="AG265" s="37">
        <v>0.47033897139625203</v>
      </c>
      <c r="AH265">
        <v>-0.115039092865437</v>
      </c>
      <c r="AI265">
        <v>-0.160540128606218</v>
      </c>
      <c r="AJ265">
        <v>-1.02553802318774</v>
      </c>
      <c r="AK265">
        <v>0.58192887681599903</v>
      </c>
      <c r="AL265" s="36">
        <v>-0.44675059229085601</v>
      </c>
      <c r="AM265">
        <v>-0.420376869572051</v>
      </c>
      <c r="AN265">
        <v>-0.83457324021506896</v>
      </c>
      <c r="AO265" s="37">
        <v>0.34006493889860201</v>
      </c>
      <c r="AP265">
        <v>0.57243966560312498</v>
      </c>
      <c r="AQ265">
        <v>0.53463098698644396</v>
      </c>
      <c r="AR265">
        <v>0.18454974361406101</v>
      </c>
      <c r="AS265">
        <v>0.83377525438851297</v>
      </c>
      <c r="AT265" s="36">
        <v>0.47195441381171299</v>
      </c>
      <c r="AU265">
        <v>0.50892327592744702</v>
      </c>
      <c r="AV265">
        <v>-3.9707040359472499E-2</v>
      </c>
      <c r="AW265" s="37">
        <v>1.1382118341932099</v>
      </c>
      <c r="AX265">
        <v>-0.57630791040058005</v>
      </c>
      <c r="AY265">
        <v>-0.49343272409170302</v>
      </c>
      <c r="AZ265">
        <v>-0.96337914423571303</v>
      </c>
      <c r="BA265">
        <v>1.2132660292044599</v>
      </c>
    </row>
    <row r="266" spans="1:53" x14ac:dyDescent="0.35">
      <c r="A266" s="41">
        <v>10520</v>
      </c>
      <c r="B266" s="36">
        <v>-5.0392638242812197E-2</v>
      </c>
      <c r="C266">
        <v>-6.6135354894395898E-2</v>
      </c>
      <c r="D266">
        <v>-0.38334081589920599</v>
      </c>
      <c r="E266" s="37">
        <v>0.242317562157711</v>
      </c>
      <c r="F266">
        <v>0.26732576036833</v>
      </c>
      <c r="G266">
        <v>0.27026926860299</v>
      </c>
      <c r="H266">
        <v>-0.36690371361205298</v>
      </c>
      <c r="I266">
        <v>0.91464045576342501</v>
      </c>
      <c r="J266" s="36">
        <v>-0.955349243563543</v>
      </c>
      <c r="K266">
        <v>-0.93766053013373296</v>
      </c>
      <c r="L266">
        <v>-1.18750548157431</v>
      </c>
      <c r="M266" s="37">
        <v>-0.67526307910834105</v>
      </c>
      <c r="N266">
        <v>0.48303638060214799</v>
      </c>
      <c r="O266">
        <v>0.39452464475195798</v>
      </c>
      <c r="P266">
        <v>-0.615728267186614</v>
      </c>
      <c r="Q266">
        <v>1.12485171242683</v>
      </c>
      <c r="R266" s="36">
        <v>-1.31108039376995</v>
      </c>
      <c r="S266">
        <v>-1.3618136582604401</v>
      </c>
      <c r="T266">
        <v>-1.9886999628741799</v>
      </c>
      <c r="U266" s="37">
        <v>-0.8424029766494</v>
      </c>
      <c r="V266">
        <v>0.94474112737329996</v>
      </c>
      <c r="W266">
        <v>0.91493876585595302</v>
      </c>
      <c r="X266">
        <v>0.33498700142312698</v>
      </c>
      <c r="Y266">
        <v>1.56699187906852</v>
      </c>
      <c r="Z266" s="36">
        <v>-3.8726141483049502E-2</v>
      </c>
      <c r="AA266">
        <v>1.62278786235843E-2</v>
      </c>
      <c r="AB266">
        <v>-0.61019035800989296</v>
      </c>
      <c r="AC266" s="37">
        <v>0.83382194084338601</v>
      </c>
      <c r="AD266" s="36">
        <v>0.214002807861018</v>
      </c>
      <c r="AE266">
        <v>0.21890503649072701</v>
      </c>
      <c r="AF266">
        <v>3.1503013272762702E-3</v>
      </c>
      <c r="AG266" s="37">
        <v>0.46105373437629099</v>
      </c>
      <c r="AH266">
        <v>-0.117462236041461</v>
      </c>
      <c r="AI266">
        <v>-0.16475244393541499</v>
      </c>
      <c r="AJ266">
        <v>-1.03121911136355</v>
      </c>
      <c r="AK266">
        <v>0.58901141369461096</v>
      </c>
      <c r="AL266" s="36">
        <v>-0.44655153002624298</v>
      </c>
      <c r="AM266">
        <v>-0.43028785465191399</v>
      </c>
      <c r="AN266">
        <v>-0.83318070487793705</v>
      </c>
      <c r="AO266" s="37">
        <v>0.33910063646271499</v>
      </c>
      <c r="AP266">
        <v>0.53825272528905499</v>
      </c>
      <c r="AQ266">
        <v>0.50430722817783302</v>
      </c>
      <c r="AR266">
        <v>0.13946868320454001</v>
      </c>
      <c r="AS266">
        <v>0.82913978998966498</v>
      </c>
      <c r="AT266" s="36">
        <v>0.46428569390513102</v>
      </c>
      <c r="AU266">
        <v>0.50089678828683504</v>
      </c>
      <c r="AV266">
        <v>-6.1933972710345502E-2</v>
      </c>
      <c r="AW266" s="37">
        <v>1.1375509838278</v>
      </c>
      <c r="AX266">
        <v>-0.60172142687492602</v>
      </c>
      <c r="AY266">
        <v>-0.50897369314127505</v>
      </c>
      <c r="AZ266">
        <v>-0.98650662196289196</v>
      </c>
      <c r="BA266">
        <v>1.23246679019101</v>
      </c>
    </row>
    <row r="267" spans="1:53" x14ac:dyDescent="0.35">
      <c r="A267" s="41">
        <v>10560</v>
      </c>
      <c r="B267" s="36">
        <v>-5.5126089789652499E-2</v>
      </c>
      <c r="C267">
        <v>-7.0588278178839697E-2</v>
      </c>
      <c r="D267">
        <v>-0.38735617576734199</v>
      </c>
      <c r="E267" s="37">
        <v>0.23520130360248201</v>
      </c>
      <c r="F267">
        <v>0.27493588634518401</v>
      </c>
      <c r="G267">
        <v>0.27687657148719402</v>
      </c>
      <c r="H267">
        <v>-0.359836527311506</v>
      </c>
      <c r="I267">
        <v>0.91239724082151297</v>
      </c>
      <c r="J267" s="36">
        <v>-0.95015948749239698</v>
      </c>
      <c r="K267">
        <v>-0.93458073860641899</v>
      </c>
      <c r="L267">
        <v>-1.1870696526828</v>
      </c>
      <c r="M267" s="37">
        <v>-0.66833561446580303</v>
      </c>
      <c r="N267">
        <v>0.47806984768160599</v>
      </c>
      <c r="O267">
        <v>0.394787956554571</v>
      </c>
      <c r="P267">
        <v>-0.61259279876638395</v>
      </c>
      <c r="Q267">
        <v>1.12083984853212</v>
      </c>
      <c r="R267" s="36">
        <v>-1.29701145916543</v>
      </c>
      <c r="S267">
        <v>-1.3516302011730901</v>
      </c>
      <c r="T267">
        <v>-2.0069584066131498</v>
      </c>
      <c r="U267" s="37">
        <v>-0.83093759206814299</v>
      </c>
      <c r="V267">
        <v>0.93520697742257597</v>
      </c>
      <c r="W267">
        <v>0.90841959746386103</v>
      </c>
      <c r="X267">
        <v>0.35630180532858702</v>
      </c>
      <c r="Y267">
        <v>1.5399311830372699</v>
      </c>
      <c r="Z267" s="36">
        <v>-3.4773218687276397E-2</v>
      </c>
      <c r="AA267">
        <v>2.3491762567138301E-2</v>
      </c>
      <c r="AB267">
        <v>-0.57680242059881104</v>
      </c>
      <c r="AC267" s="37">
        <v>0.81124337704064697</v>
      </c>
      <c r="AD267" s="36">
        <v>0.20469505844892899</v>
      </c>
      <c r="AE267">
        <v>0.20932057023380901</v>
      </c>
      <c r="AF267">
        <v>-5.7021826508812604E-3</v>
      </c>
      <c r="AG267" s="37">
        <v>0.45273982805170798</v>
      </c>
      <c r="AH267">
        <v>-0.12143362565182</v>
      </c>
      <c r="AI267">
        <v>-0.170154941733069</v>
      </c>
      <c r="AJ267">
        <v>-1.0386427627308601</v>
      </c>
      <c r="AK267">
        <v>0.58021811239940002</v>
      </c>
      <c r="AL267" s="36">
        <v>-0.44644548713851101</v>
      </c>
      <c r="AM267">
        <v>-0.43583404149464799</v>
      </c>
      <c r="AN267">
        <v>-0.82897482013708301</v>
      </c>
      <c r="AO267" s="37">
        <v>0.333630226299437</v>
      </c>
      <c r="AP267">
        <v>0.50011908328917098</v>
      </c>
      <c r="AQ267">
        <v>0.47055255996408801</v>
      </c>
      <c r="AR267">
        <v>6.9949268386270594E-2</v>
      </c>
      <c r="AS267">
        <v>0.82058389612770799</v>
      </c>
      <c r="AT267" s="36">
        <v>0.45845868459204298</v>
      </c>
      <c r="AU267">
        <v>0.49186590278600301</v>
      </c>
      <c r="AV267">
        <v>-9.0181993970983407E-2</v>
      </c>
      <c r="AW267" s="37">
        <v>1.13383800269149</v>
      </c>
      <c r="AX267">
        <v>-0.62612400989722405</v>
      </c>
      <c r="AY267">
        <v>-0.52469819367311099</v>
      </c>
      <c r="AZ267">
        <v>-1.0093032817849901</v>
      </c>
      <c r="BA267">
        <v>1.251674474903</v>
      </c>
    </row>
    <row r="268" spans="1:53" x14ac:dyDescent="0.35">
      <c r="A268" s="41">
        <v>10600</v>
      </c>
      <c r="B268" s="36">
        <v>-6.0452500465599003E-2</v>
      </c>
      <c r="C268">
        <v>-7.5637982606721194E-2</v>
      </c>
      <c r="D268">
        <v>-0.39012123585097402</v>
      </c>
      <c r="E268" s="37">
        <v>0.22940253358351501</v>
      </c>
      <c r="F268">
        <v>0.28299895923124302</v>
      </c>
      <c r="G268">
        <v>0.28304508277076801</v>
      </c>
      <c r="H268">
        <v>-0.35581761884769703</v>
      </c>
      <c r="I268">
        <v>0.89706916058562003</v>
      </c>
      <c r="J268" s="36">
        <v>-0.94341844193577495</v>
      </c>
      <c r="K268">
        <v>-0.930333278042481</v>
      </c>
      <c r="L268">
        <v>-1.1854827560097101</v>
      </c>
      <c r="M268" s="37">
        <v>-0.66587323344806804</v>
      </c>
      <c r="N268">
        <v>0.47191561731874798</v>
      </c>
      <c r="O268">
        <v>0.39414628685567299</v>
      </c>
      <c r="P268">
        <v>-0.60846090410128295</v>
      </c>
      <c r="Q268">
        <v>1.1100837333301401</v>
      </c>
      <c r="R268" s="36">
        <v>-1.27851115674282</v>
      </c>
      <c r="S268">
        <v>-1.3354982466008001</v>
      </c>
      <c r="T268">
        <v>-2.0131849081558002</v>
      </c>
      <c r="U268" s="37">
        <v>-0.80758754031384505</v>
      </c>
      <c r="V268">
        <v>0.92140674480775597</v>
      </c>
      <c r="W268">
        <v>0.89776932441700996</v>
      </c>
      <c r="X268">
        <v>0.36657808503518402</v>
      </c>
      <c r="Y268">
        <v>1.5147682022286799</v>
      </c>
      <c r="Z268" s="36">
        <v>-3.2254305476493203E-2</v>
      </c>
      <c r="AA268">
        <v>2.9191771524598901E-2</v>
      </c>
      <c r="AB268">
        <v>-0.54214635022985302</v>
      </c>
      <c r="AC268" s="37">
        <v>0.81599195850234296</v>
      </c>
      <c r="AD268" s="36">
        <v>0.19697337381601701</v>
      </c>
      <c r="AE268">
        <v>0.20088552074525901</v>
      </c>
      <c r="AF268">
        <v>-1.7728000037827402E-2</v>
      </c>
      <c r="AG268" s="37">
        <v>0.44331581089477501</v>
      </c>
      <c r="AH268">
        <v>-0.12708157488703201</v>
      </c>
      <c r="AI268">
        <v>-0.176760826885628</v>
      </c>
      <c r="AJ268">
        <v>-1.04362362936154</v>
      </c>
      <c r="AK268">
        <v>0.56789311806152498</v>
      </c>
      <c r="AL268" s="36">
        <v>-0.446362037861112</v>
      </c>
      <c r="AM268">
        <v>-0.436308164925233</v>
      </c>
      <c r="AN268">
        <v>-0.81841445183629602</v>
      </c>
      <c r="AO268" s="37">
        <v>0.34794161551191299</v>
      </c>
      <c r="AP268">
        <v>0.45847976617441899</v>
      </c>
      <c r="AQ268">
        <v>0.43348608004446898</v>
      </c>
      <c r="AR268">
        <v>3.6600401911172E-3</v>
      </c>
      <c r="AS268">
        <v>0.81227993514990704</v>
      </c>
      <c r="AT268" s="36">
        <v>0.45382256901534701</v>
      </c>
      <c r="AU268">
        <v>0.48168508186710302</v>
      </c>
      <c r="AV268">
        <v>-0.113370223377892</v>
      </c>
      <c r="AW268" s="37">
        <v>1.13289953378735</v>
      </c>
      <c r="AX268">
        <v>-0.64945439780996905</v>
      </c>
      <c r="AY268">
        <v>-0.54077135752403305</v>
      </c>
      <c r="AZ268">
        <v>-1.0497214524410901</v>
      </c>
      <c r="BA268">
        <v>1.2708880166707199</v>
      </c>
    </row>
    <row r="269" spans="1:53" x14ac:dyDescent="0.35">
      <c r="A269" s="41">
        <v>10640</v>
      </c>
      <c r="B269" s="36">
        <v>-6.6297846975900104E-2</v>
      </c>
      <c r="C269">
        <v>-8.1178208369194205E-2</v>
      </c>
      <c r="D269">
        <v>-0.39132977570039101</v>
      </c>
      <c r="E269" s="37">
        <v>0.23051903019684999</v>
      </c>
      <c r="F269">
        <v>0.29124731022395201</v>
      </c>
      <c r="G269">
        <v>0.28877493475534399</v>
      </c>
      <c r="H269">
        <v>-0.35149740177880401</v>
      </c>
      <c r="I269">
        <v>0.89295680945909095</v>
      </c>
      <c r="J269" s="36">
        <v>-0.93537422011319804</v>
      </c>
      <c r="K269">
        <v>-0.924846859921997</v>
      </c>
      <c r="L269">
        <v>-1.18185021737398</v>
      </c>
      <c r="M269" s="37">
        <v>-0.65943489259867205</v>
      </c>
      <c r="N269">
        <v>0.464394296560177</v>
      </c>
      <c r="O269">
        <v>0.392240337635336</v>
      </c>
      <c r="P269">
        <v>-0.60140922938493402</v>
      </c>
      <c r="Q269">
        <v>1.0941306948420599</v>
      </c>
      <c r="R269" s="36">
        <v>-1.25547694596292</v>
      </c>
      <c r="S269">
        <v>-1.31356969504558</v>
      </c>
      <c r="T269">
        <v>-2.0107580481981202</v>
      </c>
      <c r="U269" s="37">
        <v>-0.78881574834677703</v>
      </c>
      <c r="V269">
        <v>0.90322225986018301</v>
      </c>
      <c r="W269">
        <v>0.88330385323009597</v>
      </c>
      <c r="X269">
        <v>0.37726584592770601</v>
      </c>
      <c r="Y269">
        <v>1.48279514360362</v>
      </c>
      <c r="Z269" s="36">
        <v>-3.0919348601081701E-2</v>
      </c>
      <c r="AA269">
        <v>3.3310510801195202E-2</v>
      </c>
      <c r="AB269">
        <v>-0.50546980440843303</v>
      </c>
      <c r="AC269" s="37">
        <v>0.80768083425408099</v>
      </c>
      <c r="AD269" s="36">
        <v>0.19088936588807701</v>
      </c>
      <c r="AE269">
        <v>0.19380882184016099</v>
      </c>
      <c r="AF269">
        <v>-2.8457819129199299E-2</v>
      </c>
      <c r="AG269" s="37">
        <v>0.43989163261974901</v>
      </c>
      <c r="AH269">
        <v>-0.13453439693761399</v>
      </c>
      <c r="AI269">
        <v>-0.18456327581614099</v>
      </c>
      <c r="AJ269">
        <v>-1.0450705496242001</v>
      </c>
      <c r="AK269">
        <v>0.52935962195225505</v>
      </c>
      <c r="AL269" s="36">
        <v>-0.44623075642749399</v>
      </c>
      <c r="AM269">
        <v>-0.43215301627215202</v>
      </c>
      <c r="AN269">
        <v>-0.80206111809255298</v>
      </c>
      <c r="AO269" s="37">
        <v>0.36384307237550301</v>
      </c>
      <c r="AP269">
        <v>0.41377580051574198</v>
      </c>
      <c r="AQ269">
        <v>0.39338369548893898</v>
      </c>
      <c r="AR269">
        <v>-4.4868013863249699E-2</v>
      </c>
      <c r="AS269">
        <v>0.79562609037154297</v>
      </c>
      <c r="AT269" s="36">
        <v>0.447771712208415</v>
      </c>
      <c r="AU269">
        <v>0.470319573265568</v>
      </c>
      <c r="AV269">
        <v>-0.13616183460334</v>
      </c>
      <c r="AW269" s="37">
        <v>1.1298950226293001</v>
      </c>
      <c r="AX269">
        <v>-0.67165132895565904</v>
      </c>
      <c r="AY269">
        <v>-0.55711446422896305</v>
      </c>
      <c r="AZ269">
        <v>-1.0900044338714701</v>
      </c>
      <c r="BA269">
        <v>1.2900778950492799</v>
      </c>
    </row>
    <row r="270" spans="1:53" x14ac:dyDescent="0.35">
      <c r="A270" s="41">
        <v>10680</v>
      </c>
      <c r="B270" s="36">
        <v>-7.2588106025804303E-2</v>
      </c>
      <c r="C270">
        <v>-8.7146593558183605E-2</v>
      </c>
      <c r="D270">
        <v>-0.394323556479516</v>
      </c>
      <c r="E270" s="37">
        <v>0.22617069783037799</v>
      </c>
      <c r="F270">
        <v>0.29911663270241201</v>
      </c>
      <c r="G270">
        <v>0.29405438630139002</v>
      </c>
      <c r="H270">
        <v>-0.33918228669509898</v>
      </c>
      <c r="I270">
        <v>0.88139315353656</v>
      </c>
      <c r="J270" s="36">
        <v>-0.92606307195697102</v>
      </c>
      <c r="K270">
        <v>-0.91807630043802901</v>
      </c>
      <c r="L270">
        <v>-1.1726676226972601</v>
      </c>
      <c r="M270" s="37">
        <v>-0.65604077146796702</v>
      </c>
      <c r="N270">
        <v>0.45530243640427498</v>
      </c>
      <c r="O270">
        <v>0.38868724747371602</v>
      </c>
      <c r="P270">
        <v>-0.59484054914197704</v>
      </c>
      <c r="Q270">
        <v>1.0742104916230899</v>
      </c>
      <c r="R270" s="36">
        <v>-1.22780628628654</v>
      </c>
      <c r="S270">
        <v>-1.28594621895266</v>
      </c>
      <c r="T270">
        <v>-2.0214926184508299</v>
      </c>
      <c r="U270" s="37">
        <v>-0.75762469729760595</v>
      </c>
      <c r="V270">
        <v>0.880535352911199</v>
      </c>
      <c r="W270">
        <v>0.86529481902905303</v>
      </c>
      <c r="X270">
        <v>0.39978244760326997</v>
      </c>
      <c r="Y270">
        <v>1.4445687866575101</v>
      </c>
      <c r="Z270" s="36">
        <v>-3.05182948114236E-2</v>
      </c>
      <c r="AA270">
        <v>3.55925938763276E-2</v>
      </c>
      <c r="AB270">
        <v>-0.46716085727475398</v>
      </c>
      <c r="AC270" s="37">
        <v>0.79719097395511695</v>
      </c>
      <c r="AD270" s="36">
        <v>0.186494646590907</v>
      </c>
      <c r="AE270">
        <v>0.18815002676244999</v>
      </c>
      <c r="AF270">
        <v>-4.0044428550607199E-2</v>
      </c>
      <c r="AG270" s="37">
        <v>0.43276538886055099</v>
      </c>
      <c r="AH270">
        <v>-0.14392040499408101</v>
      </c>
      <c r="AI270">
        <v>-0.19354645886055399</v>
      </c>
      <c r="AJ270">
        <v>-1.0489281164675801</v>
      </c>
      <c r="AK270">
        <v>0.51792643747899603</v>
      </c>
      <c r="AL270" s="36">
        <v>-0.44598121707110899</v>
      </c>
      <c r="AM270">
        <v>-0.42402173260396198</v>
      </c>
      <c r="AN270">
        <v>-0.78083935340216504</v>
      </c>
      <c r="AO270" s="37">
        <v>0.36908832002723602</v>
      </c>
      <c r="AP270">
        <v>0.36644821288408702</v>
      </c>
      <c r="AQ270">
        <v>0.35059672567224098</v>
      </c>
      <c r="AR270">
        <v>-0.10937805052293</v>
      </c>
      <c r="AS270">
        <v>0.76982019039219796</v>
      </c>
      <c r="AT270" s="36">
        <v>0.44025010044450102</v>
      </c>
      <c r="AU270">
        <v>0.45781365207580299</v>
      </c>
      <c r="AV270">
        <v>-0.157449623615567</v>
      </c>
      <c r="AW270" s="37">
        <v>1.12417930639764</v>
      </c>
      <c r="AX270">
        <v>-0.69265354167679005</v>
      </c>
      <c r="AY270">
        <v>-0.57348515990356197</v>
      </c>
      <c r="AZ270">
        <v>-1.12804887802084</v>
      </c>
      <c r="BA270">
        <v>1.3092032226510699</v>
      </c>
    </row>
    <row r="271" spans="1:53" x14ac:dyDescent="0.35">
      <c r="A271" s="41">
        <v>10720</v>
      </c>
      <c r="B271" s="36">
        <v>-7.9249254320559903E-2</v>
      </c>
      <c r="C271">
        <v>-9.3443978330810806E-2</v>
      </c>
      <c r="D271">
        <v>-0.40022898611562202</v>
      </c>
      <c r="E271" s="37">
        <v>0.217826755865905</v>
      </c>
      <c r="F271">
        <v>0.30642144946540201</v>
      </c>
      <c r="G271">
        <v>0.29883531982053702</v>
      </c>
      <c r="H271">
        <v>-0.328321130251645</v>
      </c>
      <c r="I271">
        <v>0.86901652225895598</v>
      </c>
      <c r="J271" s="36">
        <v>-0.91552124739940199</v>
      </c>
      <c r="K271">
        <v>-0.91006137249114605</v>
      </c>
      <c r="L271">
        <v>-1.1588541315291601</v>
      </c>
      <c r="M271" s="37">
        <v>-0.64989581737458901</v>
      </c>
      <c r="N271">
        <v>0.44399948006395401</v>
      </c>
      <c r="O271">
        <v>0.38315600644203002</v>
      </c>
      <c r="P271">
        <v>-0.58928705667764503</v>
      </c>
      <c r="Q271">
        <v>1.0505976845152001</v>
      </c>
      <c r="R271" s="36">
        <v>-1.19539663717448</v>
      </c>
      <c r="S271">
        <v>-1.2528928425485799</v>
      </c>
      <c r="T271">
        <v>-2.0254748667214599</v>
      </c>
      <c r="U271" s="37">
        <v>-0.73044934796744099</v>
      </c>
      <c r="V271">
        <v>0.85322785429214498</v>
      </c>
      <c r="W271">
        <v>0.84399789090739497</v>
      </c>
      <c r="X271">
        <v>0.40744101549267803</v>
      </c>
      <c r="Y271">
        <v>1.4039819442500501</v>
      </c>
      <c r="Z271" s="36">
        <v>-3.0801090857900799E-2</v>
      </c>
      <c r="AA271">
        <v>3.6084455927682502E-2</v>
      </c>
      <c r="AB271">
        <v>-0.42759971388284801</v>
      </c>
      <c r="AC271" s="37">
        <v>0.79346777957999604</v>
      </c>
      <c r="AD271" s="36">
        <v>0.18384082785030401</v>
      </c>
      <c r="AE271">
        <v>0.18394905557236099</v>
      </c>
      <c r="AF271">
        <v>-4.95567901902964E-2</v>
      </c>
      <c r="AG271" s="37">
        <v>0.430383988350448</v>
      </c>
      <c r="AH271">
        <v>-0.15536791224695201</v>
      </c>
      <c r="AI271">
        <v>-0.20366775950145999</v>
      </c>
      <c r="AJ271">
        <v>-1.05170172878538</v>
      </c>
      <c r="AK271">
        <v>0.50362787072908799</v>
      </c>
      <c r="AL271" s="36">
        <v>-0.44552899783851302</v>
      </c>
      <c r="AM271">
        <v>-0.41257313461122302</v>
      </c>
      <c r="AN271">
        <v>-0.76556222673853602</v>
      </c>
      <c r="AO271" s="37">
        <v>0.37612956088578497</v>
      </c>
      <c r="AP271">
        <v>0.31693802985039699</v>
      </c>
      <c r="AQ271">
        <v>0.30536008064911002</v>
      </c>
      <c r="AR271">
        <v>-0.17272949731093501</v>
      </c>
      <c r="AS271">
        <v>0.74735020000307695</v>
      </c>
      <c r="AT271" s="36">
        <v>0.43146730261406602</v>
      </c>
      <c r="AU271">
        <v>0.44425089895616898</v>
      </c>
      <c r="AV271">
        <v>-0.19077366975639601</v>
      </c>
      <c r="AW271" s="37">
        <v>1.1164707873467501</v>
      </c>
      <c r="AX271">
        <v>-0.71239977431585699</v>
      </c>
      <c r="AY271">
        <v>-0.58963485565871698</v>
      </c>
      <c r="AZ271">
        <v>-1.1635925854473399</v>
      </c>
      <c r="BA271">
        <v>1.32822311208849</v>
      </c>
    </row>
    <row r="272" spans="1:53" x14ac:dyDescent="0.35">
      <c r="A272" s="41">
        <v>10760</v>
      </c>
      <c r="B272" s="36">
        <v>-8.6207268565415496E-2</v>
      </c>
      <c r="C272">
        <v>-9.9987697057501296E-2</v>
      </c>
      <c r="D272">
        <v>-0.411100161201855</v>
      </c>
      <c r="E272" s="37">
        <v>0.21724138490386299</v>
      </c>
      <c r="F272">
        <v>0.31298307283196602</v>
      </c>
      <c r="G272">
        <v>0.30296221927387101</v>
      </c>
      <c r="H272">
        <v>-0.317483808947782</v>
      </c>
      <c r="I272">
        <v>0.85719550302507597</v>
      </c>
      <c r="J272" s="36">
        <v>-0.90378499637279797</v>
      </c>
      <c r="K272">
        <v>-0.90082352552946798</v>
      </c>
      <c r="L272">
        <v>-1.14115830710727</v>
      </c>
      <c r="M272" s="37">
        <v>-0.64469981174786095</v>
      </c>
      <c r="N272">
        <v>0.430326411062537</v>
      </c>
      <c r="O272">
        <v>0.37537515678821298</v>
      </c>
      <c r="P272">
        <v>-0.59287971415381402</v>
      </c>
      <c r="Q272">
        <v>1.02577339853439</v>
      </c>
      <c r="R272" s="36">
        <v>-1.1581454580875199</v>
      </c>
      <c r="S272">
        <v>-1.2146109657664601</v>
      </c>
      <c r="T272">
        <v>-2.0233135523209702</v>
      </c>
      <c r="U272" s="37">
        <v>-0.70171682537013302</v>
      </c>
      <c r="V272">
        <v>0.821181594334364</v>
      </c>
      <c r="W272">
        <v>0.81976387205174395</v>
      </c>
      <c r="X272">
        <v>0.41492469615296601</v>
      </c>
      <c r="Y272">
        <v>1.3847505837771601</v>
      </c>
      <c r="Z272" s="36">
        <v>-3.1517683490895003E-2</v>
      </c>
      <c r="AA272">
        <v>3.5009885154380797E-2</v>
      </c>
      <c r="AB272">
        <v>-0.388559824265025</v>
      </c>
      <c r="AC272" s="37">
        <v>0.78622398124802195</v>
      </c>
      <c r="AD272" s="36">
        <v>0.18297952159206601</v>
      </c>
      <c r="AE272">
        <v>0.18121846689889701</v>
      </c>
      <c r="AF272">
        <v>-5.9270730954659102E-2</v>
      </c>
      <c r="AG272" s="37">
        <v>0.43223375151766502</v>
      </c>
      <c r="AH272">
        <v>-0.16900523188674299</v>
      </c>
      <c r="AI272">
        <v>-0.21482581289386399</v>
      </c>
      <c r="AJ272">
        <v>-1.0448666924352099</v>
      </c>
      <c r="AK272">
        <v>0.48436890324759002</v>
      </c>
      <c r="AL272" s="36">
        <v>-0.442964442657727</v>
      </c>
      <c r="AM272">
        <v>-0.39847170133992699</v>
      </c>
      <c r="AN272">
        <v>-0.75455116598991201</v>
      </c>
      <c r="AO272" s="37">
        <v>0.38154816145292603</v>
      </c>
      <c r="AP272">
        <v>0.265686277985619</v>
      </c>
      <c r="AQ272">
        <v>0.25792518544656301</v>
      </c>
      <c r="AR272">
        <v>-0.241923268384799</v>
      </c>
      <c r="AS272">
        <v>0.71777442677087899</v>
      </c>
      <c r="AT272" s="36">
        <v>0.42163288760757001</v>
      </c>
      <c r="AU272">
        <v>0.42984907177577902</v>
      </c>
      <c r="AV272">
        <v>-0.21678935692757201</v>
      </c>
      <c r="AW272" s="37">
        <v>1.1066823838692501</v>
      </c>
      <c r="AX272">
        <v>-0.730828765215358</v>
      </c>
      <c r="AY272">
        <v>-0.60509328027676501</v>
      </c>
      <c r="AZ272">
        <v>-1.19673897992659</v>
      </c>
      <c r="BA272">
        <v>1.34709667597395</v>
      </c>
    </row>
    <row r="273" spans="1:53" x14ac:dyDescent="0.35">
      <c r="A273" s="41">
        <v>10800</v>
      </c>
      <c r="B273" s="36">
        <v>-9.3388125465619504E-2</v>
      </c>
      <c r="C273">
        <v>-0.106736960743968</v>
      </c>
      <c r="D273">
        <v>-0.417754998184518</v>
      </c>
      <c r="E273" s="37">
        <v>0.219124360864551</v>
      </c>
      <c r="F273">
        <v>0.31862281512114599</v>
      </c>
      <c r="G273">
        <v>0.30635994529648403</v>
      </c>
      <c r="H273">
        <v>-0.30317866453579201</v>
      </c>
      <c r="I273">
        <v>0.84079025195464197</v>
      </c>
      <c r="J273" s="36">
        <v>-0.89089056880946405</v>
      </c>
      <c r="K273">
        <v>-0.89032944815106696</v>
      </c>
      <c r="L273">
        <v>-1.1299366130688</v>
      </c>
      <c r="M273" s="37">
        <v>-0.63400363260533699</v>
      </c>
      <c r="N273">
        <v>0.41436522227915901</v>
      </c>
      <c r="O273">
        <v>0.36509491576153902</v>
      </c>
      <c r="P273">
        <v>-0.60422446665135798</v>
      </c>
      <c r="Q273">
        <v>1.0012787006213</v>
      </c>
      <c r="R273" s="36">
        <v>-1.1164302658224901</v>
      </c>
      <c r="S273">
        <v>-1.1714723285267299</v>
      </c>
      <c r="T273">
        <v>-2.0193865934447901</v>
      </c>
      <c r="U273" s="37">
        <v>-0.66571917565405103</v>
      </c>
      <c r="V273">
        <v>0.78427840336919696</v>
      </c>
      <c r="W273">
        <v>0.79284144455586802</v>
      </c>
      <c r="X273">
        <v>0.40922246925818101</v>
      </c>
      <c r="Y273">
        <v>1.3509106216557101</v>
      </c>
      <c r="Z273" s="36">
        <v>-3.2418019460787997E-2</v>
      </c>
      <c r="AA273">
        <v>3.2723200608133697E-2</v>
      </c>
      <c r="AB273">
        <v>-0.35245325429495</v>
      </c>
      <c r="AC273" s="37">
        <v>0.77021307344581202</v>
      </c>
      <c r="AD273" s="36">
        <v>0.18396233974199</v>
      </c>
      <c r="AE273">
        <v>0.179934485185232</v>
      </c>
      <c r="AF273">
        <v>-7.2871408534692303E-2</v>
      </c>
      <c r="AG273" s="37">
        <v>0.43532461852533799</v>
      </c>
      <c r="AH273">
        <v>-0.18457024209838499</v>
      </c>
      <c r="AI273">
        <v>-0.226905631666806</v>
      </c>
      <c r="AJ273">
        <v>-1.03912492728787</v>
      </c>
      <c r="AK273">
        <v>0.45467815762142799</v>
      </c>
      <c r="AL273" s="36">
        <v>-0.43701236611857402</v>
      </c>
      <c r="AM273">
        <v>-0.38236659027944397</v>
      </c>
      <c r="AN273">
        <v>-0.74427940472936904</v>
      </c>
      <c r="AO273" s="37">
        <v>0.39302069867742601</v>
      </c>
      <c r="AP273">
        <v>0.21313398386069601</v>
      </c>
      <c r="AQ273">
        <v>0.208669025198918</v>
      </c>
      <c r="AR273">
        <v>-0.30944774388862001</v>
      </c>
      <c r="AS273">
        <v>0.68721476616566401</v>
      </c>
      <c r="AT273" s="36">
        <v>0.41095642431547202</v>
      </c>
      <c r="AU273">
        <v>0.41483988907957098</v>
      </c>
      <c r="AV273">
        <v>-0.24375401743963401</v>
      </c>
      <c r="AW273" s="37">
        <v>1.09546280618699</v>
      </c>
      <c r="AX273">
        <v>-0.74787925271778799</v>
      </c>
      <c r="AY273">
        <v>-0.61933911846128598</v>
      </c>
      <c r="AZ273">
        <v>-1.2367654430863799</v>
      </c>
      <c r="BA273">
        <v>1.3657830269198299</v>
      </c>
    </row>
    <row r="274" spans="1:53" x14ac:dyDescent="0.35">
      <c r="A274" s="41">
        <v>10840</v>
      </c>
      <c r="B274" s="36">
        <v>-0.10071780172642</v>
      </c>
      <c r="C274">
        <v>-0.113654714295943</v>
      </c>
      <c r="D274">
        <v>-0.42239976446827798</v>
      </c>
      <c r="E274" s="37">
        <v>0.218334435850598</v>
      </c>
      <c r="F274">
        <v>0.32316198865198698</v>
      </c>
      <c r="G274">
        <v>0.30891746085961103</v>
      </c>
      <c r="H274">
        <v>-0.27885918978373297</v>
      </c>
      <c r="I274">
        <v>0.81892507408273596</v>
      </c>
      <c r="J274" s="36">
        <v>-0.876874214641709</v>
      </c>
      <c r="K274">
        <v>-0.878556185091525</v>
      </c>
      <c r="L274">
        <v>-1.1174630449332099</v>
      </c>
      <c r="M274" s="37">
        <v>-0.62526644681516297</v>
      </c>
      <c r="N274">
        <v>0.39619790659295101</v>
      </c>
      <c r="O274">
        <v>0.35210376275541799</v>
      </c>
      <c r="P274">
        <v>-0.61758615770178804</v>
      </c>
      <c r="Q274">
        <v>0.97539871749819695</v>
      </c>
      <c r="R274" s="36">
        <v>-1.071274170024</v>
      </c>
      <c r="S274">
        <v>-1.1240650598594299</v>
      </c>
      <c r="T274">
        <v>-2.00544155438326</v>
      </c>
      <c r="U274" s="37">
        <v>-0.60452231826958802</v>
      </c>
      <c r="V274">
        <v>0.74240011172798603</v>
      </c>
      <c r="W274">
        <v>0.76359181532448595</v>
      </c>
      <c r="X274">
        <v>0.40234202393658802</v>
      </c>
      <c r="Y274">
        <v>1.31555771299168</v>
      </c>
      <c r="Z274" s="36">
        <v>-3.3252045517961598E-2</v>
      </c>
      <c r="AA274">
        <v>2.94115839039483E-2</v>
      </c>
      <c r="AB274">
        <v>-0.319557499366389</v>
      </c>
      <c r="AC274" s="37">
        <v>0.760307720510354</v>
      </c>
      <c r="AD274" s="36">
        <v>0.186840894225871</v>
      </c>
      <c r="AE274">
        <v>0.18008826741238901</v>
      </c>
      <c r="AF274">
        <v>-8.1009915972092894E-2</v>
      </c>
      <c r="AG274" s="37">
        <v>0.439082881776093</v>
      </c>
      <c r="AH274">
        <v>-0.199522769311929</v>
      </c>
      <c r="AI274">
        <v>-0.23967944813863501</v>
      </c>
      <c r="AJ274">
        <v>-1.0391890893631599</v>
      </c>
      <c r="AK274">
        <v>0.42580506885923303</v>
      </c>
      <c r="AL274" s="36">
        <v>-0.427721800288207</v>
      </c>
      <c r="AM274">
        <v>-0.36487480294931801</v>
      </c>
      <c r="AN274">
        <v>-0.73537604319347505</v>
      </c>
      <c r="AO274" s="37">
        <v>0.40728247496592701</v>
      </c>
      <c r="AP274">
        <v>0.15972217404657399</v>
      </c>
      <c r="AQ274">
        <v>0.158018755115439</v>
      </c>
      <c r="AR274">
        <v>-0.37424829150300398</v>
      </c>
      <c r="AS274">
        <v>0.64670887670202204</v>
      </c>
      <c r="AT274" s="36">
        <v>0.39964748162823199</v>
      </c>
      <c r="AU274">
        <v>0.39947774582288298</v>
      </c>
      <c r="AV274">
        <v>-0.27418230664656001</v>
      </c>
      <c r="AW274" s="37">
        <v>1.0811955604704</v>
      </c>
      <c r="AX274">
        <v>-0.76348997516564299</v>
      </c>
      <c r="AY274">
        <v>-0.63195265468730299</v>
      </c>
      <c r="AZ274">
        <v>-1.27876388062877</v>
      </c>
      <c r="BA274">
        <v>1.38424127753855</v>
      </c>
    </row>
    <row r="275" spans="1:53" x14ac:dyDescent="0.35">
      <c r="A275" s="41">
        <v>10880</v>
      </c>
      <c r="B275" s="36">
        <v>-0.108122274053066</v>
      </c>
      <c r="C275">
        <v>-0.12070759191939499</v>
      </c>
      <c r="D275">
        <v>-0.427793962780602</v>
      </c>
      <c r="E275" s="37">
        <v>0.21545578690570399</v>
      </c>
      <c r="F275">
        <v>0.32642190574353203</v>
      </c>
      <c r="G275">
        <v>0.310531570195964</v>
      </c>
      <c r="H275">
        <v>-0.26791294480357802</v>
      </c>
      <c r="I275">
        <v>0.78416312980194502</v>
      </c>
      <c r="J275" s="36">
        <v>-0.86177218380183895</v>
      </c>
      <c r="K275">
        <v>-0.86545638916294598</v>
      </c>
      <c r="L275">
        <v>-1.0925457717757101</v>
      </c>
      <c r="M275" s="37">
        <v>-0.61144121423603304</v>
      </c>
      <c r="N275">
        <v>0.37590645688304802</v>
      </c>
      <c r="O275">
        <v>0.33633156971054001</v>
      </c>
      <c r="P275">
        <v>-0.62511971412813105</v>
      </c>
      <c r="Q275">
        <v>0.94400954134547799</v>
      </c>
      <c r="R275" s="36">
        <v>-1.02292138792201</v>
      </c>
      <c r="S275">
        <v>-1.0729666512437499</v>
      </c>
      <c r="T275">
        <v>-2.00352374966397</v>
      </c>
      <c r="U275" s="37">
        <v>-0.56525264201417202</v>
      </c>
      <c r="V275">
        <v>0.69542854974207402</v>
      </c>
      <c r="W275">
        <v>0.73255103268142596</v>
      </c>
      <c r="X275">
        <v>0.39134269053981302</v>
      </c>
      <c r="Y275">
        <v>1.3000517609095099</v>
      </c>
      <c r="Z275" s="36">
        <v>-3.3281917371984999E-2</v>
      </c>
      <c r="AA275">
        <v>2.51586918701707E-2</v>
      </c>
      <c r="AB275">
        <v>-0.287621217988828</v>
      </c>
      <c r="AC275" s="37">
        <v>0.76087783247326402</v>
      </c>
      <c r="AD275" s="36">
        <v>0.191666796969509</v>
      </c>
      <c r="AE275">
        <v>0.18165874685154601</v>
      </c>
      <c r="AF275">
        <v>-8.9798218999999999E-2</v>
      </c>
      <c r="AG275" s="37">
        <v>0.45067424206128598</v>
      </c>
      <c r="AH275">
        <v>-0.21347217392687601</v>
      </c>
      <c r="AI275">
        <v>-0.25272695144986601</v>
      </c>
      <c r="AJ275">
        <v>-1.0353060135612999</v>
      </c>
      <c r="AK275">
        <v>0.41189070304822401</v>
      </c>
      <c r="AL275" s="36">
        <v>-0.41514177723378198</v>
      </c>
      <c r="AM275">
        <v>-0.346413802152232</v>
      </c>
      <c r="AN275">
        <v>-0.72457194108830703</v>
      </c>
      <c r="AO275" s="37">
        <v>0.42024790569779402</v>
      </c>
      <c r="AP275">
        <v>0.10589187511419799</v>
      </c>
      <c r="AQ275">
        <v>0.106394558876833</v>
      </c>
      <c r="AR275">
        <v>-0.432476347128186</v>
      </c>
      <c r="AS275">
        <v>0.61485867074386602</v>
      </c>
      <c r="AT275" s="36">
        <v>0.38791562843631</v>
      </c>
      <c r="AU275">
        <v>0.38410542462439101</v>
      </c>
      <c r="AV275">
        <v>-0.30615163648743998</v>
      </c>
      <c r="AW275" s="37">
        <v>1.0661902242355501</v>
      </c>
      <c r="AX275">
        <v>-0.77666116773539495</v>
      </c>
      <c r="AY275">
        <v>-0.64257236620393099</v>
      </c>
      <c r="AZ275">
        <v>-1.3163999929023</v>
      </c>
      <c r="BA275">
        <v>1.4024305404424799</v>
      </c>
    </row>
    <row r="276" spans="1:53" x14ac:dyDescent="0.35">
      <c r="A276" s="41">
        <v>10920</v>
      </c>
      <c r="B276" s="36">
        <v>-0.115527519150806</v>
      </c>
      <c r="C276">
        <v>-0.127871155261889</v>
      </c>
      <c r="D276">
        <v>-0.44329750354003</v>
      </c>
      <c r="E276" s="37">
        <v>0.214522819128704</v>
      </c>
      <c r="F276">
        <v>0.328223878714825</v>
      </c>
      <c r="G276">
        <v>0.31109438003345002</v>
      </c>
      <c r="H276">
        <v>-0.24524209416867501</v>
      </c>
      <c r="I276">
        <v>0.75135455317432098</v>
      </c>
      <c r="J276" s="36">
        <v>-0.84562072622216</v>
      </c>
      <c r="K276">
        <v>-0.85095092869153399</v>
      </c>
      <c r="L276">
        <v>-1.0786228902416599</v>
      </c>
      <c r="M276" s="37">
        <v>-0.60047869000926801</v>
      </c>
      <c r="N276">
        <v>0.35357286602858401</v>
      </c>
      <c r="O276">
        <v>0.31779256793829302</v>
      </c>
      <c r="P276">
        <v>-0.63952370664997704</v>
      </c>
      <c r="Q276">
        <v>0.90958520954956201</v>
      </c>
      <c r="R276" s="36">
        <v>-0.971592464642968</v>
      </c>
      <c r="S276">
        <v>-1.01871074361728</v>
      </c>
      <c r="T276">
        <v>-1.97379169439527</v>
      </c>
      <c r="U276" s="37">
        <v>-0.52430231199403898</v>
      </c>
      <c r="V276">
        <v>0.64324554774280196</v>
      </c>
      <c r="W276">
        <v>0.70028235936079697</v>
      </c>
      <c r="X276">
        <v>0.371560119251026</v>
      </c>
      <c r="Y276">
        <v>1.28091779764656</v>
      </c>
      <c r="Z276" s="36">
        <v>-3.2094358600275701E-2</v>
      </c>
      <c r="AA276">
        <v>2.0028774108711098E-2</v>
      </c>
      <c r="AB276">
        <v>-0.25323810901168298</v>
      </c>
      <c r="AC276" s="37">
        <v>0.74883159056565296</v>
      </c>
      <c r="AD276" s="36">
        <v>0.19769229222962001</v>
      </c>
      <c r="AE276">
        <v>0.18460898005643001</v>
      </c>
      <c r="AF276">
        <v>-0.101759663351454</v>
      </c>
      <c r="AG276" s="37">
        <v>0.46158370222388501</v>
      </c>
      <c r="AH276">
        <v>-0.22652844656391699</v>
      </c>
      <c r="AI276">
        <v>-0.26564804648760698</v>
      </c>
      <c r="AJ276">
        <v>-1.0286550620485799</v>
      </c>
      <c r="AK276">
        <v>0.393995935367209</v>
      </c>
      <c r="AL276" s="36">
        <v>-0.39932132902245199</v>
      </c>
      <c r="AM276">
        <v>-0.32733011460913702</v>
      </c>
      <c r="AN276">
        <v>-0.71675253893351898</v>
      </c>
      <c r="AO276" s="37">
        <v>0.42935360829317798</v>
      </c>
      <c r="AP276">
        <v>5.2084113634512402E-2</v>
      </c>
      <c r="AQ276">
        <v>5.4182790891095199E-2</v>
      </c>
      <c r="AR276">
        <v>-0.495789067859018</v>
      </c>
      <c r="AS276">
        <v>0.57038888707874802</v>
      </c>
      <c r="AT276" s="36">
        <v>0.37597043363016702</v>
      </c>
      <c r="AU276">
        <v>0.36898281561096402</v>
      </c>
      <c r="AV276">
        <v>-0.31428219581959499</v>
      </c>
      <c r="AW276" s="37">
        <v>1.06746201136387</v>
      </c>
      <c r="AX276">
        <v>-0.78655647864489497</v>
      </c>
      <c r="AY276">
        <v>-0.65085242875052995</v>
      </c>
      <c r="AZ276">
        <v>-1.3457881859324401</v>
      </c>
      <c r="BA276">
        <v>1.4203099282440499</v>
      </c>
    </row>
    <row r="277" spans="1:53" x14ac:dyDescent="0.35">
      <c r="A277" s="41">
        <v>10960</v>
      </c>
      <c r="B277" s="36">
        <v>-0.122859513724888</v>
      </c>
      <c r="C277">
        <v>-0.135169263730541</v>
      </c>
      <c r="D277">
        <v>-0.45244489450298297</v>
      </c>
      <c r="E277" s="37">
        <v>0.20798680355504701</v>
      </c>
      <c r="F277">
        <v>0.32838921988490999</v>
      </c>
      <c r="G277">
        <v>0.31053870362785901</v>
      </c>
      <c r="H277">
        <v>-0.23108388445397399</v>
      </c>
      <c r="I277">
        <v>0.72776995994400095</v>
      </c>
      <c r="J277" s="36">
        <v>-0.82845609183498004</v>
      </c>
      <c r="K277">
        <v>-0.83495556289511197</v>
      </c>
      <c r="L277">
        <v>-1.0617310251415699</v>
      </c>
      <c r="M277" s="37">
        <v>-0.58965594953795797</v>
      </c>
      <c r="N277">
        <v>0.32927912690868999</v>
      </c>
      <c r="O277">
        <v>0.29645573556194399</v>
      </c>
      <c r="P277">
        <v>-0.65338033149695496</v>
      </c>
      <c r="Q277">
        <v>0.87065444585691598</v>
      </c>
      <c r="R277" s="36">
        <v>-0.91750794531331903</v>
      </c>
      <c r="S277">
        <v>-0.96196302121587995</v>
      </c>
      <c r="T277">
        <v>-1.9533493967342099</v>
      </c>
      <c r="U277" s="37">
        <v>-0.48590614143986599</v>
      </c>
      <c r="V277">
        <v>0.585732936061513</v>
      </c>
      <c r="W277">
        <v>0.66684325699801394</v>
      </c>
      <c r="X277">
        <v>0.35093125289948701</v>
      </c>
      <c r="Y277">
        <v>1.29614567595785</v>
      </c>
      <c r="Z277" s="36">
        <v>-3.0039358562034602E-2</v>
      </c>
      <c r="AA277">
        <v>1.40466376896414E-2</v>
      </c>
      <c r="AB277">
        <v>-0.235679397984946</v>
      </c>
      <c r="AC277" s="37">
        <v>0.70404654577416304</v>
      </c>
      <c r="AD277" s="36">
        <v>0.20297889187207799</v>
      </c>
      <c r="AE277">
        <v>0.188792988684818</v>
      </c>
      <c r="AF277">
        <v>-0.109506150170678</v>
      </c>
      <c r="AG277" s="37">
        <v>0.47431354709073298</v>
      </c>
      <c r="AH277">
        <v>-0.23880157784374201</v>
      </c>
      <c r="AI277">
        <v>-0.27807017555978503</v>
      </c>
      <c r="AJ277">
        <v>-1.01867410878719</v>
      </c>
      <c r="AK277">
        <v>0.37498089780902799</v>
      </c>
      <c r="AL277" s="36">
        <v>-0.38030948772137302</v>
      </c>
      <c r="AM277">
        <v>-0.30790089308080898</v>
      </c>
      <c r="AN277">
        <v>-0.70175672665072597</v>
      </c>
      <c r="AO277" s="37">
        <v>0.41010571503703802</v>
      </c>
      <c r="AP277">
        <v>-1.26008382153735E-3</v>
      </c>
      <c r="AQ277">
        <v>1.9412445741832001E-3</v>
      </c>
      <c r="AR277">
        <v>-0.56582609562196395</v>
      </c>
      <c r="AS277">
        <v>0.52214189938135502</v>
      </c>
      <c r="AT277" s="36">
        <v>0.36402146610026198</v>
      </c>
      <c r="AU277">
        <v>0.35450296192271002</v>
      </c>
      <c r="AV277">
        <v>-0.329984393614769</v>
      </c>
      <c r="AW277" s="37">
        <v>1.0464134616241501</v>
      </c>
      <c r="AX277">
        <v>-0.79345454551716699</v>
      </c>
      <c r="AY277">
        <v>-0.65648261328394697</v>
      </c>
      <c r="AZ277">
        <v>-1.36354898281002</v>
      </c>
      <c r="BA277">
        <v>1.43783855355563</v>
      </c>
    </row>
    <row r="278" spans="1:53" x14ac:dyDescent="0.35">
      <c r="A278" s="41">
        <v>11000</v>
      </c>
      <c r="B278" s="36">
        <v>-0.13018881404132901</v>
      </c>
      <c r="C278">
        <v>-0.14262587917066999</v>
      </c>
      <c r="D278">
        <v>-0.465076431934694</v>
      </c>
      <c r="E278" s="37">
        <v>0.21134151590825301</v>
      </c>
      <c r="F278">
        <v>0.32673924157283002</v>
      </c>
      <c r="G278">
        <v>0.30891757171573597</v>
      </c>
      <c r="H278">
        <v>-0.222035743527812</v>
      </c>
      <c r="I278">
        <v>0.71403920055168402</v>
      </c>
      <c r="J278" s="36">
        <v>-0.81031453057260605</v>
      </c>
      <c r="K278">
        <v>-0.81746498065266404</v>
      </c>
      <c r="L278">
        <v>-1.0470558174098701</v>
      </c>
      <c r="M278" s="37">
        <v>-0.58285616776580296</v>
      </c>
      <c r="N278">
        <v>0.30310723240250098</v>
      </c>
      <c r="O278">
        <v>0.27262482781175301</v>
      </c>
      <c r="P278">
        <v>-0.67556770712454794</v>
      </c>
      <c r="Q278">
        <v>0.83202628403326195</v>
      </c>
      <c r="R278" s="36">
        <v>-0.86088837505951399</v>
      </c>
      <c r="S278">
        <v>-0.90352759499505897</v>
      </c>
      <c r="T278">
        <v>-1.92042418118527</v>
      </c>
      <c r="U278" s="37">
        <v>-0.445877744184214</v>
      </c>
      <c r="V278">
        <v>0.52487975335770498</v>
      </c>
      <c r="W278">
        <v>0.63212426178108705</v>
      </c>
      <c r="X278">
        <v>0.32391967908629798</v>
      </c>
      <c r="Y278">
        <v>1.3167315326013</v>
      </c>
      <c r="Z278" s="36">
        <v>-2.7467511965105201E-2</v>
      </c>
      <c r="AA278">
        <v>7.1859108775760103E-3</v>
      </c>
      <c r="AB278">
        <v>-0.233657596437819</v>
      </c>
      <c r="AC278" s="37">
        <v>0.66452815670403798</v>
      </c>
      <c r="AD278" s="36">
        <v>0.20741941839265701</v>
      </c>
      <c r="AE278">
        <v>0.193892598876755</v>
      </c>
      <c r="AF278">
        <v>-0.11811127934719</v>
      </c>
      <c r="AG278" s="37">
        <v>0.48909624258210799</v>
      </c>
      <c r="AH278">
        <v>-0.25040155838704398</v>
      </c>
      <c r="AI278">
        <v>-0.29000193233072102</v>
      </c>
      <c r="AJ278">
        <v>-1.0103454312664499</v>
      </c>
      <c r="AK278">
        <v>0.35503954062363802</v>
      </c>
      <c r="AL278" s="36">
        <v>-0.35815528539769997</v>
      </c>
      <c r="AM278">
        <v>-0.288404835170607</v>
      </c>
      <c r="AN278">
        <v>-0.67785044509264902</v>
      </c>
      <c r="AO278" s="37">
        <v>0.39626003694099898</v>
      </c>
      <c r="AP278">
        <v>-5.3699690683006202E-2</v>
      </c>
      <c r="AQ278">
        <v>-4.9725425873187998E-2</v>
      </c>
      <c r="AR278">
        <v>-0.62808738785662899</v>
      </c>
      <c r="AS278">
        <v>0.48999047753427299</v>
      </c>
      <c r="AT278" s="36">
        <v>0.35227829473705502</v>
      </c>
      <c r="AU278">
        <v>0.341459622820112</v>
      </c>
      <c r="AV278">
        <v>-0.34435814536822501</v>
      </c>
      <c r="AW278" s="37">
        <v>1.02069468607539</v>
      </c>
      <c r="AX278">
        <v>-0.79763425627429996</v>
      </c>
      <c r="AY278">
        <v>-0.65933466429673104</v>
      </c>
      <c r="AZ278">
        <v>-1.38706057966128</v>
      </c>
      <c r="BA278">
        <v>1.45497552898964</v>
      </c>
    </row>
    <row r="279" spans="1:53" x14ac:dyDescent="0.35">
      <c r="A279" s="41">
        <v>11040</v>
      </c>
      <c r="B279" s="36">
        <v>-0.137945887362564</v>
      </c>
      <c r="C279">
        <v>-0.15035548426645701</v>
      </c>
      <c r="D279">
        <v>-0.47782852272843801</v>
      </c>
      <c r="E279" s="37">
        <v>0.20110484446572099</v>
      </c>
      <c r="F279">
        <v>0.32309525609762801</v>
      </c>
      <c r="G279">
        <v>0.30623953113910901</v>
      </c>
      <c r="H279">
        <v>-0.207422742584015</v>
      </c>
      <c r="I279">
        <v>0.69973156868027098</v>
      </c>
      <c r="J279" s="36">
        <v>-0.79123229236734305</v>
      </c>
      <c r="K279">
        <v>-0.79845700427333899</v>
      </c>
      <c r="L279">
        <v>-1.0322284343949699</v>
      </c>
      <c r="M279" s="37">
        <v>-0.57328561405587897</v>
      </c>
      <c r="N279">
        <v>0.27513917538915</v>
      </c>
      <c r="O279">
        <v>0.24684285245017801</v>
      </c>
      <c r="P279">
        <v>-0.69955330981624297</v>
      </c>
      <c r="Q279">
        <v>0.79070419247272905</v>
      </c>
      <c r="R279" s="36">
        <v>-0.80195429900800197</v>
      </c>
      <c r="S279">
        <v>-0.84420420369535998</v>
      </c>
      <c r="T279">
        <v>-1.88790440500696</v>
      </c>
      <c r="U279" s="37">
        <v>-0.39486014130956099</v>
      </c>
      <c r="V279">
        <v>0.46545806070991702</v>
      </c>
      <c r="W279">
        <v>0.59644169609096997</v>
      </c>
      <c r="X279">
        <v>0.29625199950971198</v>
      </c>
      <c r="Y279">
        <v>1.33467995066112</v>
      </c>
      <c r="Z279" s="36">
        <v>-2.4729413517331301E-2</v>
      </c>
      <c r="AA279">
        <v>-5.6116983240605601E-4</v>
      </c>
      <c r="AB279">
        <v>-0.26548110458762603</v>
      </c>
      <c r="AC279" s="37">
        <v>0.64425931484577803</v>
      </c>
      <c r="AD279" s="36">
        <v>0.210994776382291</v>
      </c>
      <c r="AE279">
        <v>0.19912957949419099</v>
      </c>
      <c r="AF279">
        <v>-0.129260202719571</v>
      </c>
      <c r="AG279" s="37">
        <v>0.50217299620470501</v>
      </c>
      <c r="AH279">
        <v>-0.26143837881451298</v>
      </c>
      <c r="AI279">
        <v>-0.30147027852990699</v>
      </c>
      <c r="AJ279">
        <v>-0.99843595843534405</v>
      </c>
      <c r="AK279">
        <v>0.33208507947518701</v>
      </c>
      <c r="AL279" s="36">
        <v>-0.33290775411858597</v>
      </c>
      <c r="AM279">
        <v>-0.268430415636149</v>
      </c>
      <c r="AN279">
        <v>-0.66472402351715698</v>
      </c>
      <c r="AO279" s="37">
        <v>0.40692126500745601</v>
      </c>
      <c r="AP279">
        <v>-0.104375232880606</v>
      </c>
      <c r="AQ279">
        <v>-0.10005932181522301</v>
      </c>
      <c r="AR279">
        <v>-0.69563453865967595</v>
      </c>
      <c r="AS279">
        <v>0.45160529311508102</v>
      </c>
      <c r="AT279" s="36">
        <v>0.340950488431006</v>
      </c>
      <c r="AU279">
        <v>0.33016503570722</v>
      </c>
      <c r="AV279">
        <v>-0.35431665461248502</v>
      </c>
      <c r="AW279" s="37">
        <v>1.0025293397466699</v>
      </c>
      <c r="AX279">
        <v>-0.79937449883838396</v>
      </c>
      <c r="AY279">
        <v>-0.65941246584217905</v>
      </c>
      <c r="AZ279">
        <v>-1.4032802050653299</v>
      </c>
      <c r="BA279">
        <v>1.4716799671584699</v>
      </c>
    </row>
    <row r="280" spans="1:53" x14ac:dyDescent="0.35">
      <c r="A280" s="41">
        <v>11080</v>
      </c>
      <c r="B280" s="36">
        <v>-0.14613350216076201</v>
      </c>
      <c r="C280">
        <v>-0.15840847377105499</v>
      </c>
      <c r="D280">
        <v>-0.48758014811154199</v>
      </c>
      <c r="E280" s="37">
        <v>0.190809970164495</v>
      </c>
      <c r="F280">
        <v>0.317278575778348</v>
      </c>
      <c r="G280">
        <v>0.302445366704718</v>
      </c>
      <c r="H280">
        <v>-0.192948041321817</v>
      </c>
      <c r="I280">
        <v>0.68603569063129999</v>
      </c>
      <c r="J280" s="36">
        <v>-0.77124562715150002</v>
      </c>
      <c r="K280">
        <v>-0.77811504579334301</v>
      </c>
      <c r="L280">
        <v>-1.0272124650327801</v>
      </c>
      <c r="M280" s="37">
        <v>-0.548308630685722</v>
      </c>
      <c r="N280">
        <v>0.24545694874777099</v>
      </c>
      <c r="O280">
        <v>0.219464953506078</v>
      </c>
      <c r="P280">
        <v>-0.71123144560969298</v>
      </c>
      <c r="Q280">
        <v>0.74855197219443104</v>
      </c>
      <c r="R280" s="36">
        <v>-0.74092626228523395</v>
      </c>
      <c r="S280">
        <v>-0.78466056262699402</v>
      </c>
      <c r="T280">
        <v>-1.83991917594389</v>
      </c>
      <c r="U280" s="37">
        <v>-0.33133299291282697</v>
      </c>
      <c r="V280">
        <v>0.40755726201812198</v>
      </c>
      <c r="W280">
        <v>0.55979317771751202</v>
      </c>
      <c r="X280">
        <v>0.26878503458829101</v>
      </c>
      <c r="Y280">
        <v>1.3585210529225</v>
      </c>
      <c r="Z280" s="36">
        <v>-2.2175657926556399E-2</v>
      </c>
      <c r="AA280">
        <v>-9.1128285056986807E-3</v>
      </c>
      <c r="AB280">
        <v>-0.30348913293343799</v>
      </c>
      <c r="AC280" s="37">
        <v>0.61089255470082804</v>
      </c>
      <c r="AD280" s="36">
        <v>0.21368587043191301</v>
      </c>
      <c r="AE280">
        <v>0.203872255603609</v>
      </c>
      <c r="AF280">
        <v>-0.13566074559439001</v>
      </c>
      <c r="AG280" s="37">
        <v>0.51703544062204698</v>
      </c>
      <c r="AH280">
        <v>-0.27202202974683998</v>
      </c>
      <c r="AI280">
        <v>-0.31249650630856901</v>
      </c>
      <c r="AJ280">
        <v>-0.98507788097743298</v>
      </c>
      <c r="AK280">
        <v>0.31556767499919403</v>
      </c>
      <c r="AL280" s="36">
        <v>-0.30461592595118597</v>
      </c>
      <c r="AM280">
        <v>-0.247549929769079</v>
      </c>
      <c r="AN280">
        <v>-0.66360891712112802</v>
      </c>
      <c r="AO280" s="37">
        <v>0.40619247608029602</v>
      </c>
      <c r="AP280">
        <v>-0.15103079613213399</v>
      </c>
      <c r="AQ280">
        <v>-0.14856040863335701</v>
      </c>
      <c r="AR280">
        <v>-0.75244743994178398</v>
      </c>
      <c r="AS280">
        <v>0.41238484506015599</v>
      </c>
      <c r="AT280" s="36">
        <v>0.33024761607257402</v>
      </c>
      <c r="AU280">
        <v>0.32052207615126999</v>
      </c>
      <c r="AV280">
        <v>-0.36202994982148701</v>
      </c>
      <c r="AW280" s="37">
        <v>0.97903250916861795</v>
      </c>
      <c r="AX280">
        <v>-0.79895416113150797</v>
      </c>
      <c r="AY280">
        <v>-0.65698561423333901</v>
      </c>
      <c r="AZ280">
        <v>-1.4108374541527799</v>
      </c>
      <c r="BA280">
        <v>1.48682478076067</v>
      </c>
    </row>
    <row r="281" spans="1:53" x14ac:dyDescent="0.35">
      <c r="A281" s="41">
        <v>11120</v>
      </c>
      <c r="B281" s="36">
        <v>-0.15471550346537799</v>
      </c>
      <c r="C281">
        <v>-0.16682736882839599</v>
      </c>
      <c r="D281">
        <v>-0.50543534030741399</v>
      </c>
      <c r="E281" s="37">
        <v>0.19057948234272201</v>
      </c>
      <c r="F281">
        <v>0.30911051293403402</v>
      </c>
      <c r="G281">
        <v>0.297544781453359</v>
      </c>
      <c r="H281">
        <v>-0.18324035077908199</v>
      </c>
      <c r="I281">
        <v>0.67187003553800295</v>
      </c>
      <c r="J281" s="36">
        <v>-0.75050588038687105</v>
      </c>
      <c r="K281">
        <v>-0.75667610527628404</v>
      </c>
      <c r="L281">
        <v>-1.02432576691119</v>
      </c>
      <c r="M281" s="37">
        <v>-0.52528541689515795</v>
      </c>
      <c r="N281">
        <v>0.21414254535749599</v>
      </c>
      <c r="O281">
        <v>0.19081709642880201</v>
      </c>
      <c r="P281">
        <v>-0.72695780056338799</v>
      </c>
      <c r="Q281">
        <v>0.71653430027197096</v>
      </c>
      <c r="R281" s="36">
        <v>-0.67802481001765802</v>
      </c>
      <c r="S281">
        <v>-0.72531505781885697</v>
      </c>
      <c r="T281">
        <v>-1.8157092226318501</v>
      </c>
      <c r="U281" s="37">
        <v>-0.27579868645997702</v>
      </c>
      <c r="V281">
        <v>0.35106938604953702</v>
      </c>
      <c r="W281">
        <v>0.52197637342427305</v>
      </c>
      <c r="X281">
        <v>0.227545420785977</v>
      </c>
      <c r="Y281">
        <v>1.3816578408561999</v>
      </c>
      <c r="Z281" s="36">
        <v>-2.01568399006243E-2</v>
      </c>
      <c r="AA281">
        <v>-1.8382066244732102E-2</v>
      </c>
      <c r="AB281">
        <v>-0.34108983756057099</v>
      </c>
      <c r="AC281" s="37">
        <v>0.600097438503428</v>
      </c>
      <c r="AD281" s="36">
        <v>0.215473605132456</v>
      </c>
      <c r="AE281">
        <v>0.207583343993888</v>
      </c>
      <c r="AF281">
        <v>-0.14484607539240801</v>
      </c>
      <c r="AG281" s="37">
        <v>0.52787346471216701</v>
      </c>
      <c r="AH281">
        <v>-0.28226250180471701</v>
      </c>
      <c r="AI281">
        <v>-0.32310501729503099</v>
      </c>
      <c r="AJ281">
        <v>-0.97484775287592595</v>
      </c>
      <c r="AK281">
        <v>0.29641108820862799</v>
      </c>
      <c r="AL281" s="36">
        <v>-0.27332883296265498</v>
      </c>
      <c r="AM281">
        <v>-0.225727566036731</v>
      </c>
      <c r="AN281">
        <v>-0.66885946760424198</v>
      </c>
      <c r="AO281" s="37">
        <v>0.395862203969708</v>
      </c>
      <c r="AP281">
        <v>-0.193610559725966</v>
      </c>
      <c r="AQ281">
        <v>-0.19507594078618401</v>
      </c>
      <c r="AR281">
        <v>-0.80056914037647597</v>
      </c>
      <c r="AS281">
        <v>0.37966082528709499</v>
      </c>
      <c r="AT281" s="36">
        <v>0.32038865019604501</v>
      </c>
      <c r="AU281">
        <v>0.31238614536575099</v>
      </c>
      <c r="AV281">
        <v>-0.37320629162172803</v>
      </c>
      <c r="AW281" s="37">
        <v>0.97004875324986894</v>
      </c>
      <c r="AX281">
        <v>-0.79665213107576005</v>
      </c>
      <c r="AY281">
        <v>-0.65273297173703104</v>
      </c>
      <c r="AZ281">
        <v>-1.40737547093152</v>
      </c>
      <c r="BA281">
        <v>1.50307087189007</v>
      </c>
    </row>
    <row r="282" spans="1:53" x14ac:dyDescent="0.35">
      <c r="A282" s="41">
        <v>11160</v>
      </c>
      <c r="B282" s="36">
        <v>-0.163655736305863</v>
      </c>
      <c r="C282">
        <v>-0.17562675722384299</v>
      </c>
      <c r="D282">
        <v>-0.52428446380502902</v>
      </c>
      <c r="E282" s="37">
        <v>0.18923529541970899</v>
      </c>
      <c r="F282">
        <v>0.29846603919838099</v>
      </c>
      <c r="G282">
        <v>0.29162800555108598</v>
      </c>
      <c r="H282">
        <v>-0.172960075631067</v>
      </c>
      <c r="I282">
        <v>0.661900935949569</v>
      </c>
      <c r="J282" s="36">
        <v>-0.72972443839443601</v>
      </c>
      <c r="K282">
        <v>-0.73439400718190795</v>
      </c>
      <c r="L282">
        <v>-1.0212726214532599</v>
      </c>
      <c r="M282" s="37">
        <v>-0.48277135860525699</v>
      </c>
      <c r="N282">
        <v>0.181277958097459</v>
      </c>
      <c r="O282">
        <v>0.161283955757685</v>
      </c>
      <c r="P282">
        <v>-0.74584223415344697</v>
      </c>
      <c r="Q282">
        <v>0.67445450224032599</v>
      </c>
      <c r="R282" s="36">
        <v>-0.61347048733172305</v>
      </c>
      <c r="S282">
        <v>-0.666722178312531</v>
      </c>
      <c r="T282">
        <v>-1.7846452297250199</v>
      </c>
      <c r="U282" s="37">
        <v>-0.216692177650223</v>
      </c>
      <c r="V282">
        <v>0.29588646157138199</v>
      </c>
      <c r="W282">
        <v>0.48293533297785102</v>
      </c>
      <c r="X282">
        <v>0.18446729515042601</v>
      </c>
      <c r="Y282">
        <v>1.42042428563413</v>
      </c>
      <c r="Z282" s="36">
        <v>-1.90235541473786E-2</v>
      </c>
      <c r="AA282">
        <v>-2.8348610266857699E-2</v>
      </c>
      <c r="AB282">
        <v>-0.377030501313389</v>
      </c>
      <c r="AC282" s="37">
        <v>0.60790984381445101</v>
      </c>
      <c r="AD282" s="36">
        <v>0.21633888507485299</v>
      </c>
      <c r="AE282">
        <v>0.21011549239346899</v>
      </c>
      <c r="AF282">
        <v>-0.152160524459415</v>
      </c>
      <c r="AG282" s="37">
        <v>0.54459454413053598</v>
      </c>
      <c r="AH282">
        <v>-0.29226978560883499</v>
      </c>
      <c r="AI282">
        <v>-0.33330892735499201</v>
      </c>
      <c r="AJ282">
        <v>-0.967056189785091</v>
      </c>
      <c r="AK282">
        <v>0.25859922828708598</v>
      </c>
      <c r="AL282" s="36">
        <v>-0.239095507220147</v>
      </c>
      <c r="AM282">
        <v>-0.20288730869869001</v>
      </c>
      <c r="AN282">
        <v>-0.66368161228095801</v>
      </c>
      <c r="AO282" s="37">
        <v>0.402958037674854</v>
      </c>
      <c r="AP282">
        <v>-0.23236980798958401</v>
      </c>
      <c r="AQ282">
        <v>-0.239631285647433</v>
      </c>
      <c r="AR282">
        <v>-0.85481830372291101</v>
      </c>
      <c r="AS282">
        <v>0.34678449535422601</v>
      </c>
      <c r="AT282" s="36">
        <v>0.311706820350869</v>
      </c>
      <c r="AU282">
        <v>0.30552126540331298</v>
      </c>
      <c r="AV282">
        <v>-0.38217489455158199</v>
      </c>
      <c r="AW282" s="37">
        <v>0.95774556451361603</v>
      </c>
      <c r="AX282">
        <v>-0.79274729659323095</v>
      </c>
      <c r="AY282">
        <v>-0.64741597267218598</v>
      </c>
      <c r="AZ282">
        <v>-1.39909014241524</v>
      </c>
      <c r="BA282">
        <v>1.51867807732854</v>
      </c>
    </row>
    <row r="283" spans="1:53" x14ac:dyDescent="0.35">
      <c r="A283" s="41">
        <v>11200</v>
      </c>
      <c r="B283" s="36">
        <v>-0.17291804571167199</v>
      </c>
      <c r="C283">
        <v>-0.18476194536436599</v>
      </c>
      <c r="D283">
        <v>-0.53963312426685495</v>
      </c>
      <c r="E283" s="37">
        <v>0.18370122154846799</v>
      </c>
      <c r="F283">
        <v>0.28720268472425298</v>
      </c>
      <c r="G283">
        <v>0.28487279376010199</v>
      </c>
      <c r="H283">
        <v>-0.16877514636323901</v>
      </c>
      <c r="I283">
        <v>0.64715660206356096</v>
      </c>
      <c r="J283" s="36">
        <v>-0.70901319706600596</v>
      </c>
      <c r="K283">
        <v>-0.71157290394574502</v>
      </c>
      <c r="L283">
        <v>-1.01828716690529</v>
      </c>
      <c r="M283" s="37">
        <v>-0.45445734677468302</v>
      </c>
      <c r="N283">
        <v>0.14694517984679301</v>
      </c>
      <c r="O283">
        <v>0.131294974901322</v>
      </c>
      <c r="P283">
        <v>-0.76790713439935199</v>
      </c>
      <c r="Q283">
        <v>0.63880167208444505</v>
      </c>
      <c r="R283" s="36">
        <v>-0.54748383935387901</v>
      </c>
      <c r="S283">
        <v>-0.60939745934485201</v>
      </c>
      <c r="T283">
        <v>-1.75604383429754</v>
      </c>
      <c r="U283" s="37">
        <v>-0.162339655731256</v>
      </c>
      <c r="V283">
        <v>0.241900517350876</v>
      </c>
      <c r="W283">
        <v>0.44255550948643002</v>
      </c>
      <c r="X283">
        <v>0.138902901052706</v>
      </c>
      <c r="Y283">
        <v>1.51727521482331</v>
      </c>
      <c r="Z283" s="36">
        <v>-1.9126395374662999E-2</v>
      </c>
      <c r="AA283">
        <v>-3.9037924864585301E-2</v>
      </c>
      <c r="AB283">
        <v>-0.41224957408773499</v>
      </c>
      <c r="AC283" s="37">
        <v>0.63036564819477003</v>
      </c>
      <c r="AD283" s="36">
        <v>0.216262614850038</v>
      </c>
      <c r="AE283">
        <v>0.21132747625724299</v>
      </c>
      <c r="AF283">
        <v>-0.155343980820834</v>
      </c>
      <c r="AG283" s="37">
        <v>0.55322615507914297</v>
      </c>
      <c r="AH283">
        <v>-0.30215387177988401</v>
      </c>
      <c r="AI283">
        <v>-0.34325793406452498</v>
      </c>
      <c r="AJ283">
        <v>-0.975061768750624</v>
      </c>
      <c r="AK283">
        <v>0.243506251826726</v>
      </c>
      <c r="AL283" s="36">
        <v>-0.20196498079081701</v>
      </c>
      <c r="AM283">
        <v>-0.17905795210613301</v>
      </c>
      <c r="AN283">
        <v>-0.66672903912047099</v>
      </c>
      <c r="AO283" s="37">
        <v>0.44388400804773498</v>
      </c>
      <c r="AP283">
        <v>-0.26756382525046701</v>
      </c>
      <c r="AQ283">
        <v>-0.28190767485086199</v>
      </c>
      <c r="AR283">
        <v>-0.91134240023373703</v>
      </c>
      <c r="AS283">
        <v>0.325813694790068</v>
      </c>
      <c r="AT283" s="36">
        <v>0.304124878866328</v>
      </c>
      <c r="AU283">
        <v>0.29963264730585598</v>
      </c>
      <c r="AV283">
        <v>-0.36847045433119802</v>
      </c>
      <c r="AW283" s="37">
        <v>0.94193147203848004</v>
      </c>
      <c r="AX283">
        <v>-0.78751854560600998</v>
      </c>
      <c r="AY283">
        <v>-0.64134611719918699</v>
      </c>
      <c r="AZ283">
        <v>-1.3900571400684001</v>
      </c>
      <c r="BA283">
        <v>1.52962428913001</v>
      </c>
    </row>
    <row r="284" spans="1:53" x14ac:dyDescent="0.35">
      <c r="A284" s="41">
        <v>11240</v>
      </c>
      <c r="B284" s="36">
        <v>-0.18246627671225699</v>
      </c>
      <c r="C284">
        <v>-0.19419145138431501</v>
      </c>
      <c r="D284">
        <v>-0.56284861540694797</v>
      </c>
      <c r="E284" s="37">
        <v>0.18348695160446599</v>
      </c>
      <c r="F284">
        <v>0.27631924000008001</v>
      </c>
      <c r="G284">
        <v>0.27755757183105301</v>
      </c>
      <c r="H284">
        <v>-0.163395712925168</v>
      </c>
      <c r="I284">
        <v>0.638340717277597</v>
      </c>
      <c r="J284" s="36">
        <v>-0.68836724156520901</v>
      </c>
      <c r="K284">
        <v>-0.68848905358279</v>
      </c>
      <c r="L284">
        <v>-1.0190771666448299</v>
      </c>
      <c r="M284" s="37">
        <v>-0.42688484468774202</v>
      </c>
      <c r="N284">
        <v>0.111259335834998</v>
      </c>
      <c r="O284">
        <v>0.10123835232488899</v>
      </c>
      <c r="P284">
        <v>-0.78963701613416903</v>
      </c>
      <c r="Q284">
        <v>0.60667297492994199</v>
      </c>
      <c r="R284" s="36">
        <v>-0.480285411210574</v>
      </c>
      <c r="S284">
        <v>-0.55398495301578599</v>
      </c>
      <c r="T284">
        <v>-1.72383627898624</v>
      </c>
      <c r="U284" s="37">
        <v>-0.10532374424867499</v>
      </c>
      <c r="V284">
        <v>0.18900358215523799</v>
      </c>
      <c r="W284">
        <v>0.40091806578842298</v>
      </c>
      <c r="X284">
        <v>8.1960247186941296E-2</v>
      </c>
      <c r="Y284">
        <v>1.5539387081173499</v>
      </c>
      <c r="Z284" s="36">
        <v>-2.0815958290321099E-2</v>
      </c>
      <c r="AA284">
        <v>-5.0208118439689101E-2</v>
      </c>
      <c r="AB284">
        <v>-0.44719097056431101</v>
      </c>
      <c r="AC284" s="37">
        <v>0.66350072920525804</v>
      </c>
      <c r="AD284" s="36">
        <v>0.21522569904894401</v>
      </c>
      <c r="AE284">
        <v>0.211178096543682</v>
      </c>
      <c r="AF284">
        <v>-0.167394620233876</v>
      </c>
      <c r="AG284" s="37">
        <v>0.56095920920247899</v>
      </c>
      <c r="AH284">
        <v>-0.31202475093855597</v>
      </c>
      <c r="AI284">
        <v>-0.353115936500632</v>
      </c>
      <c r="AJ284">
        <v>-0.97120656868266997</v>
      </c>
      <c r="AK284">
        <v>0.23494705449048101</v>
      </c>
      <c r="AL284" s="36">
        <v>-0.16198628574182</v>
      </c>
      <c r="AM284">
        <v>-0.154194413133902</v>
      </c>
      <c r="AN284">
        <v>-0.65748663987955802</v>
      </c>
      <c r="AO284" s="37">
        <v>0.47559781013018798</v>
      </c>
      <c r="AP284">
        <v>-0.29944789583609599</v>
      </c>
      <c r="AQ284">
        <v>-0.32179573299803299</v>
      </c>
      <c r="AR284">
        <v>-0.94750238239564899</v>
      </c>
      <c r="AS284">
        <v>0.29699068512858701</v>
      </c>
      <c r="AT284" s="36">
        <v>0.29742331054075499</v>
      </c>
      <c r="AU284">
        <v>0.29436138584440402</v>
      </c>
      <c r="AV284">
        <v>-0.37857047093498403</v>
      </c>
      <c r="AW284" s="37">
        <v>0.92519335696669802</v>
      </c>
      <c r="AX284">
        <v>-0.78124476603618598</v>
      </c>
      <c r="AY284">
        <v>-0.63478447544596295</v>
      </c>
      <c r="AZ284">
        <v>-1.3804229893358899</v>
      </c>
      <c r="BA284">
        <v>1.5440723982623299</v>
      </c>
    </row>
    <row r="285" spans="1:53" x14ac:dyDescent="0.35">
      <c r="A285" s="41">
        <v>11280</v>
      </c>
      <c r="B285" s="36">
        <v>-0.19226427433707199</v>
      </c>
      <c r="C285">
        <v>-0.203884287629928</v>
      </c>
      <c r="D285">
        <v>-0.58839207198332699</v>
      </c>
      <c r="E285" s="37">
        <v>0.18544825767589701</v>
      </c>
      <c r="F285">
        <v>0.265827894259413</v>
      </c>
      <c r="G285">
        <v>0.269804710340249</v>
      </c>
      <c r="H285">
        <v>-0.15330355042753999</v>
      </c>
      <c r="I285">
        <v>0.62576220080954104</v>
      </c>
      <c r="J285" s="36">
        <v>-0.66778165705567105</v>
      </c>
      <c r="K285">
        <v>-0.66535220131609896</v>
      </c>
      <c r="L285">
        <v>-1.0230835762989099</v>
      </c>
      <c r="M285" s="37">
        <v>-0.38227339715202602</v>
      </c>
      <c r="N285">
        <v>7.6911287002947401E-2</v>
      </c>
      <c r="O285">
        <v>7.1422470603531393E-2</v>
      </c>
      <c r="P285">
        <v>-0.811781207039738</v>
      </c>
      <c r="Q285">
        <v>0.56452304073160897</v>
      </c>
      <c r="R285" s="36">
        <v>-0.41209574802825899</v>
      </c>
      <c r="S285">
        <v>-0.500931892019294</v>
      </c>
      <c r="T285">
        <v>-1.7019976753371799</v>
      </c>
      <c r="U285" s="37">
        <v>-5.60507087715695E-2</v>
      </c>
      <c r="V285">
        <v>0.13708768475168601</v>
      </c>
      <c r="W285">
        <v>0.35809952612344598</v>
      </c>
      <c r="X285">
        <v>2.7069976786391101E-2</v>
      </c>
      <c r="Y285">
        <v>1.59568227688153</v>
      </c>
      <c r="Z285" s="36">
        <v>-2.44428376021966E-2</v>
      </c>
      <c r="AA285">
        <v>-6.1226628806976102E-2</v>
      </c>
      <c r="AB285">
        <v>-0.48767966208359598</v>
      </c>
      <c r="AC285" s="37">
        <v>0.70335096440678702</v>
      </c>
      <c r="AD285" s="36">
        <v>0.21320904226250401</v>
      </c>
      <c r="AE285">
        <v>0.20961725279333299</v>
      </c>
      <c r="AF285">
        <v>-0.18176223702490299</v>
      </c>
      <c r="AG285" s="37">
        <v>0.56254837671929303</v>
      </c>
      <c r="AH285">
        <v>-0.32199241370554299</v>
      </c>
      <c r="AI285">
        <v>-0.36300084449001202</v>
      </c>
      <c r="AJ285">
        <v>-0.97313626013145405</v>
      </c>
      <c r="AK285">
        <v>0.22568382109114901</v>
      </c>
      <c r="AL285" s="36">
        <v>-0.119208454140311</v>
      </c>
      <c r="AM285">
        <v>-0.12828917878306501</v>
      </c>
      <c r="AN285">
        <v>-0.651353901861356</v>
      </c>
      <c r="AO285" s="37">
        <v>0.492674840207877</v>
      </c>
      <c r="AP285">
        <v>-0.32827730407395</v>
      </c>
      <c r="AQ285">
        <v>-0.359428604729914</v>
      </c>
      <c r="AR285">
        <v>-1.0015789146160401</v>
      </c>
      <c r="AS285">
        <v>0.26127763023509798</v>
      </c>
      <c r="AT285" s="36">
        <v>0.29138260017247902</v>
      </c>
      <c r="AU285">
        <v>0.289343071757658</v>
      </c>
      <c r="AV285">
        <v>-0.38470985522988299</v>
      </c>
      <c r="AW285" s="37">
        <v>0.90666312779623703</v>
      </c>
      <c r="AX285">
        <v>-0.77420484580584803</v>
      </c>
      <c r="AY285">
        <v>-0.62807003646175996</v>
      </c>
      <c r="AZ285">
        <v>-1.37014219148758</v>
      </c>
      <c r="BA285">
        <v>1.5556016096249601</v>
      </c>
    </row>
    <row r="286" spans="1:53" x14ac:dyDescent="0.35">
      <c r="A286" s="41">
        <v>11320</v>
      </c>
      <c r="B286" s="36">
        <v>-0.20227588361557</v>
      </c>
      <c r="C286">
        <v>-0.21382061333094199</v>
      </c>
      <c r="D286">
        <v>-0.60715954543221695</v>
      </c>
      <c r="E286" s="37">
        <v>0.18732676452597699</v>
      </c>
      <c r="F286">
        <v>0.255740836735805</v>
      </c>
      <c r="G286">
        <v>0.26172621012430197</v>
      </c>
      <c r="H286">
        <v>-0.145074959023057</v>
      </c>
      <c r="I286">
        <v>0.614929089961889</v>
      </c>
      <c r="J286" s="36">
        <v>-0.64725152870101998</v>
      </c>
      <c r="K286">
        <v>-0.64244634342804596</v>
      </c>
      <c r="L286">
        <v>-1.02504627137608</v>
      </c>
      <c r="M286" s="37">
        <v>-0.33436546338074802</v>
      </c>
      <c r="N286">
        <v>4.5708023565952403E-2</v>
      </c>
      <c r="O286">
        <v>4.2163234007838099E-2</v>
      </c>
      <c r="P286">
        <v>-0.83438383722377596</v>
      </c>
      <c r="Q286">
        <v>0.525260469107654</v>
      </c>
      <c r="R286" s="36">
        <v>-0.34313539493338302</v>
      </c>
      <c r="S286">
        <v>-0.45034472529696401</v>
      </c>
      <c r="T286">
        <v>-1.67867409061966</v>
      </c>
      <c r="U286" s="37">
        <v>3.2187901255188401E-3</v>
      </c>
      <c r="V286">
        <v>8.6044853907438296E-2</v>
      </c>
      <c r="W286">
        <v>0.31532772504967399</v>
      </c>
      <c r="X286">
        <v>-3.3554488026766797E-2</v>
      </c>
      <c r="Y286">
        <v>1.6087569209235</v>
      </c>
      <c r="Z286" s="36">
        <v>-3.0357628018133201E-2</v>
      </c>
      <c r="AA286">
        <v>-7.1812270535061104E-2</v>
      </c>
      <c r="AB286">
        <v>-0.53114431160199804</v>
      </c>
      <c r="AC286" s="37">
        <v>0.74595223136022903</v>
      </c>
      <c r="AD286" s="36">
        <v>0.210193549081651</v>
      </c>
      <c r="AE286">
        <v>0.20665034324895901</v>
      </c>
      <c r="AF286">
        <v>-0.192457538549033</v>
      </c>
      <c r="AG286" s="37">
        <v>0.55901957299607696</v>
      </c>
      <c r="AH286">
        <v>-0.33216685070153501</v>
      </c>
      <c r="AI286">
        <v>-0.37317261038862098</v>
      </c>
      <c r="AJ286">
        <v>-0.97603223730400002</v>
      </c>
      <c r="AK286">
        <v>0.20542536157069</v>
      </c>
      <c r="AL286" s="36">
        <v>-7.5141363288929897E-2</v>
      </c>
      <c r="AM286">
        <v>-0.10137531228761899</v>
      </c>
      <c r="AN286">
        <v>-0.649446198646766</v>
      </c>
      <c r="AO286" s="37">
        <v>0.50889296269178597</v>
      </c>
      <c r="AP286">
        <v>-0.35430733429151101</v>
      </c>
      <c r="AQ286">
        <v>-0.39455360756734598</v>
      </c>
      <c r="AR286">
        <v>-1.05386888355284</v>
      </c>
      <c r="AS286">
        <v>0.25009261378390102</v>
      </c>
      <c r="AT286" s="36">
        <v>0.28578323255983501</v>
      </c>
      <c r="AU286">
        <v>0.28422213401106999</v>
      </c>
      <c r="AV286">
        <v>-0.38157179878962</v>
      </c>
      <c r="AW286" s="37">
        <v>0.88601461705025097</v>
      </c>
      <c r="AX286">
        <v>-0.76667767283708599</v>
      </c>
      <c r="AY286">
        <v>-0.62133230378898396</v>
      </c>
      <c r="AZ286">
        <v>-1.3593249709608299</v>
      </c>
      <c r="BA286">
        <v>1.56004840566078</v>
      </c>
    </row>
    <row r="287" spans="1:53" x14ac:dyDescent="0.35">
      <c r="A287" s="41">
        <v>11360</v>
      </c>
      <c r="B287" s="36">
        <v>-0.21246494957720399</v>
      </c>
      <c r="C287">
        <v>-0.22398552368406599</v>
      </c>
      <c r="D287">
        <v>-0.62450505736371198</v>
      </c>
      <c r="E287" s="37">
        <v>0.18926794387020801</v>
      </c>
      <c r="F287">
        <v>0.24607025666280899</v>
      </c>
      <c r="G287">
        <v>0.25337916618508299</v>
      </c>
      <c r="H287">
        <v>-0.14071600045701399</v>
      </c>
      <c r="I287">
        <v>0.59663524581667604</v>
      </c>
      <c r="J287" s="36">
        <v>-0.62677194166488404</v>
      </c>
      <c r="K287">
        <v>-0.62006876851986203</v>
      </c>
      <c r="L287">
        <v>-1.0287123711359201</v>
      </c>
      <c r="M287" s="37">
        <v>-0.27790892491693497</v>
      </c>
      <c r="N287">
        <v>1.7847898619899102E-2</v>
      </c>
      <c r="O287">
        <v>1.38863660619348E-2</v>
      </c>
      <c r="P287">
        <v>-0.85748903679400201</v>
      </c>
      <c r="Q287">
        <v>0.49229352321336001</v>
      </c>
      <c r="R287" s="36">
        <v>-0.27480368374217301</v>
      </c>
      <c r="S287">
        <v>-0.40235798813109902</v>
      </c>
      <c r="T287">
        <v>-1.6491796428873799</v>
      </c>
      <c r="U287" s="37">
        <v>5.3215145672450198E-2</v>
      </c>
      <c r="V287">
        <v>3.5767118389715101E-2</v>
      </c>
      <c r="W287">
        <v>0.27274528880118398</v>
      </c>
      <c r="X287">
        <v>-9.2157173622726907E-2</v>
      </c>
      <c r="Y287">
        <v>1.6202564328287601</v>
      </c>
      <c r="Z287" s="36">
        <v>-3.8852740436582801E-2</v>
      </c>
      <c r="AA287">
        <v>-8.2037156948983295E-2</v>
      </c>
      <c r="AB287">
        <v>-0.57153505497938994</v>
      </c>
      <c r="AC287" s="37">
        <v>0.78734040762645896</v>
      </c>
      <c r="AD287" s="36">
        <v>0.20616012409732001</v>
      </c>
      <c r="AE287">
        <v>0.20229640762170001</v>
      </c>
      <c r="AF287">
        <v>-0.202313183284554</v>
      </c>
      <c r="AG287" s="37">
        <v>0.55698858289539899</v>
      </c>
      <c r="AH287">
        <v>-0.34265902443956298</v>
      </c>
      <c r="AI287">
        <v>-0.38407791399296998</v>
      </c>
      <c r="AJ287">
        <v>-0.98409189602274905</v>
      </c>
      <c r="AK287">
        <v>0.204600133454369</v>
      </c>
      <c r="AL287" s="36">
        <v>-3.35300566240272E-2</v>
      </c>
      <c r="AM287">
        <v>-7.3648294137482695E-2</v>
      </c>
      <c r="AN287">
        <v>-0.63831429374981996</v>
      </c>
      <c r="AO287" s="37">
        <v>0.54286913531220604</v>
      </c>
      <c r="AP287">
        <v>-0.37779327081625902</v>
      </c>
      <c r="AQ287">
        <v>-0.42698982896647503</v>
      </c>
      <c r="AR287">
        <v>-1.0882498880289699</v>
      </c>
      <c r="AS287">
        <v>0.23667306488908699</v>
      </c>
      <c r="AT287" s="36">
        <v>0.28040569250115299</v>
      </c>
      <c r="AU287">
        <v>0.278636369589848</v>
      </c>
      <c r="AV287">
        <v>-0.37653606392029298</v>
      </c>
      <c r="AW287" s="37">
        <v>0.86288832723711895</v>
      </c>
      <c r="AX287">
        <v>-0.75894213505198804</v>
      </c>
      <c r="AY287">
        <v>-0.61462567341244101</v>
      </c>
      <c r="AZ287">
        <v>-1.34460816893616</v>
      </c>
      <c r="BA287">
        <v>1.5559209467028099</v>
      </c>
    </row>
    <row r="288" spans="1:53" x14ac:dyDescent="0.35">
      <c r="A288" s="41">
        <v>11400</v>
      </c>
      <c r="B288" s="36">
        <v>-0.22279531725142601</v>
      </c>
      <c r="C288">
        <v>-0.234348837177875</v>
      </c>
      <c r="D288">
        <v>-0.64204857103781199</v>
      </c>
      <c r="E288" s="37">
        <v>0.18304899623281401</v>
      </c>
      <c r="F288">
        <v>0.236828343273977</v>
      </c>
      <c r="G288">
        <v>0.244814588219295</v>
      </c>
      <c r="H288">
        <v>-0.14286455465865999</v>
      </c>
      <c r="I288">
        <v>0.58628446246296395</v>
      </c>
      <c r="J288" s="36">
        <v>-0.60633798111089099</v>
      </c>
      <c r="K288">
        <v>-0.59843726057270996</v>
      </c>
      <c r="L288">
        <v>-1.0310098832960699</v>
      </c>
      <c r="M288" s="37">
        <v>-0.230784699609279</v>
      </c>
      <c r="N288">
        <v>-6.4707347393264296E-3</v>
      </c>
      <c r="O288">
        <v>-1.28921650433766E-2</v>
      </c>
      <c r="P288">
        <v>-0.87637437707291099</v>
      </c>
      <c r="Q288">
        <v>0.46256420477440002</v>
      </c>
      <c r="R288" s="36">
        <v>-0.214040668701867</v>
      </c>
      <c r="S288">
        <v>-0.35722192259436902</v>
      </c>
      <c r="T288">
        <v>-1.6143209841525601</v>
      </c>
      <c r="U288" s="37">
        <v>0.101957086424662</v>
      </c>
      <c r="V288">
        <v>-1.38534930342655E-2</v>
      </c>
      <c r="W288">
        <v>0.23062115660576499</v>
      </c>
      <c r="X288">
        <v>-0.151442482208203</v>
      </c>
      <c r="Y288">
        <v>1.6609078682959999</v>
      </c>
      <c r="Z288" s="36">
        <v>-4.8631779159497401E-2</v>
      </c>
      <c r="AA288">
        <v>-9.1883418639530701E-2</v>
      </c>
      <c r="AB288">
        <v>-0.60630103601402296</v>
      </c>
      <c r="AC288" s="37">
        <v>0.82355137076634699</v>
      </c>
      <c r="AD288" s="36">
        <v>0.201089671900442</v>
      </c>
      <c r="AE288">
        <v>0.196579116576099</v>
      </c>
      <c r="AF288">
        <v>-0.21344489491280999</v>
      </c>
      <c r="AG288" s="37">
        <v>0.552957265906031</v>
      </c>
      <c r="AH288">
        <v>-0.35381747070625102</v>
      </c>
      <c r="AI288">
        <v>-0.39594603412347801</v>
      </c>
      <c r="AJ288">
        <v>-0.98514929814224295</v>
      </c>
      <c r="AK288">
        <v>0.20127032839408801</v>
      </c>
      <c r="AL288" s="36">
        <v>5.5223452729484101E-3</v>
      </c>
      <c r="AM288">
        <v>-4.55333795419205E-2</v>
      </c>
      <c r="AN288">
        <v>-0.62527943025824695</v>
      </c>
      <c r="AO288" s="37">
        <v>0.55688530857152596</v>
      </c>
      <c r="AP288">
        <v>-0.39899039797567398</v>
      </c>
      <c r="AQ288">
        <v>-0.45700649067231403</v>
      </c>
      <c r="AR288">
        <v>-1.12659506099351</v>
      </c>
      <c r="AS288">
        <v>0.22333473741468499</v>
      </c>
      <c r="AT288" s="36">
        <v>0.27503046479476601</v>
      </c>
      <c r="AU288">
        <v>0.27223406211420198</v>
      </c>
      <c r="AV288">
        <v>-0.37148619904920999</v>
      </c>
      <c r="AW288" s="37">
        <v>0.846440664999905</v>
      </c>
      <c r="AX288">
        <v>-0.75127712037264505</v>
      </c>
      <c r="AY288">
        <v>-0.60791365736083003</v>
      </c>
      <c r="AZ288">
        <v>-1.3287072139806599</v>
      </c>
      <c r="BA288">
        <v>1.55057335523336</v>
      </c>
    </row>
    <row r="289" spans="1:53" x14ac:dyDescent="0.35">
      <c r="A289" s="41">
        <v>11440</v>
      </c>
      <c r="B289" s="36">
        <v>-0.23323083166769101</v>
      </c>
      <c r="C289">
        <v>-0.244916711320501</v>
      </c>
      <c r="D289">
        <v>-0.65669159368821295</v>
      </c>
      <c r="E289" s="37">
        <v>0.18245744180533899</v>
      </c>
      <c r="F289">
        <v>0.228027285802862</v>
      </c>
      <c r="G289">
        <v>0.23607791952721999</v>
      </c>
      <c r="H289">
        <v>-0.13720651809304299</v>
      </c>
      <c r="I289">
        <v>0.57710608899231097</v>
      </c>
      <c r="J289" s="36">
        <v>-0.58594473220266596</v>
      </c>
      <c r="K289">
        <v>-0.57775047433773297</v>
      </c>
      <c r="L289">
        <v>-1.03222034003643</v>
      </c>
      <c r="M289" s="37">
        <v>-0.184940000682011</v>
      </c>
      <c r="N289">
        <v>-2.7049523415837801E-2</v>
      </c>
      <c r="O289">
        <v>-3.7685441754763897E-2</v>
      </c>
      <c r="P289">
        <v>-0.90723255687513604</v>
      </c>
      <c r="Q289">
        <v>0.43914195312911702</v>
      </c>
      <c r="R289" s="36">
        <v>-0.161343031249642</v>
      </c>
      <c r="S289">
        <v>-0.31508565998653998</v>
      </c>
      <c r="T289">
        <v>-1.5751480995189699</v>
      </c>
      <c r="U289" s="37">
        <v>0.169327736162246</v>
      </c>
      <c r="V289">
        <v>-6.2924951597284506E-2</v>
      </c>
      <c r="W289">
        <v>0.18944367477305599</v>
      </c>
      <c r="X289">
        <v>-0.211257556332754</v>
      </c>
      <c r="Y289">
        <v>1.6557297747272799</v>
      </c>
      <c r="Z289" s="36">
        <v>-5.8686640335031202E-2</v>
      </c>
      <c r="AA289">
        <v>-0.10100526964386</v>
      </c>
      <c r="AB289">
        <v>-0.64209237231060501</v>
      </c>
      <c r="AC289" s="37">
        <v>0.85062099834076699</v>
      </c>
      <c r="AD289" s="36">
        <v>0.194963097081952</v>
      </c>
      <c r="AE289">
        <v>0.18951793066883699</v>
      </c>
      <c r="AF289">
        <v>-0.22448743594071899</v>
      </c>
      <c r="AG289" s="37">
        <v>0.54650925672425199</v>
      </c>
      <c r="AH289">
        <v>-0.36579205163430001</v>
      </c>
      <c r="AI289">
        <v>-0.408990718229015</v>
      </c>
      <c r="AJ289">
        <v>-0.98942087550496205</v>
      </c>
      <c r="AK289">
        <v>0.168514487965985</v>
      </c>
      <c r="AL289" s="36">
        <v>4.2105472497337502E-2</v>
      </c>
      <c r="AM289">
        <v>-1.7290510592194799E-2</v>
      </c>
      <c r="AN289">
        <v>-0.62081385177223702</v>
      </c>
      <c r="AO289" s="37">
        <v>0.57349382637549096</v>
      </c>
      <c r="AP289">
        <v>-0.41815400009723602</v>
      </c>
      <c r="AQ289">
        <v>-0.48470444502715199</v>
      </c>
      <c r="AR289">
        <v>-1.19246298841047</v>
      </c>
      <c r="AS289">
        <v>0.23064201174413401</v>
      </c>
      <c r="AT289" s="36">
        <v>0.26943803423900498</v>
      </c>
      <c r="AU289">
        <v>0.26461858535231902</v>
      </c>
      <c r="AV289">
        <v>-0.37838844758398599</v>
      </c>
      <c r="AW289" s="37">
        <v>0.83420006746783304</v>
      </c>
      <c r="AX289">
        <v>-0.74396151672114497</v>
      </c>
      <c r="AY289">
        <v>-0.60086775566029704</v>
      </c>
      <c r="AZ289">
        <v>-1.31637525458641</v>
      </c>
      <c r="BA289">
        <v>1.54587184713519</v>
      </c>
    </row>
    <row r="290" spans="1:53" x14ac:dyDescent="0.35">
      <c r="A290" s="41">
        <v>11480</v>
      </c>
      <c r="B290" s="36">
        <v>-0.24373533785545201</v>
      </c>
      <c r="C290">
        <v>-0.25573358672201102</v>
      </c>
      <c r="D290">
        <v>-0.66396827531992098</v>
      </c>
      <c r="E290" s="37">
        <v>0.185021873671494</v>
      </c>
      <c r="F290">
        <v>0.219679273483016</v>
      </c>
      <c r="G290">
        <v>0.227376121657589</v>
      </c>
      <c r="H290">
        <v>-0.14805664801528601</v>
      </c>
      <c r="I290">
        <v>0.56510345674069196</v>
      </c>
      <c r="J290" s="36">
        <v>-0.56558728010383896</v>
      </c>
      <c r="K290">
        <v>-0.55816707301767599</v>
      </c>
      <c r="L290">
        <v>-1.03564089924372</v>
      </c>
      <c r="M290" s="37">
        <v>-0.12934450985299201</v>
      </c>
      <c r="N290">
        <v>-4.3690114313749001E-2</v>
      </c>
      <c r="O290">
        <v>-5.9799527503603803E-2</v>
      </c>
      <c r="P290">
        <v>-0.93236376801748999</v>
      </c>
      <c r="Q290">
        <v>0.41639859686817798</v>
      </c>
      <c r="R290" s="36">
        <v>-0.11598942046424</v>
      </c>
      <c r="S290">
        <v>-0.27619445739688198</v>
      </c>
      <c r="T290">
        <v>-1.5353497389895501</v>
      </c>
      <c r="U290" s="37">
        <v>0.22117823207572401</v>
      </c>
      <c r="V290">
        <v>-0.111555228532123</v>
      </c>
      <c r="W290">
        <v>0.14989107758417</v>
      </c>
      <c r="X290">
        <v>-0.27386781509793101</v>
      </c>
      <c r="Y290">
        <v>1.6486748231121899</v>
      </c>
      <c r="Z290" s="36">
        <v>-6.8550219277557403E-2</v>
      </c>
      <c r="AA290">
        <v>-0.109130178944904</v>
      </c>
      <c r="AB290">
        <v>-0.67771237630551595</v>
      </c>
      <c r="AC290" s="37">
        <v>0.86458516791059303</v>
      </c>
      <c r="AD290" s="36">
        <v>0.18777353101223701</v>
      </c>
      <c r="AE290">
        <v>0.181141218534556</v>
      </c>
      <c r="AF290">
        <v>-0.235896980616773</v>
      </c>
      <c r="AG290" s="37">
        <v>0.53410576731520298</v>
      </c>
      <c r="AH290">
        <v>-0.37848326634945101</v>
      </c>
      <c r="AI290">
        <v>-0.42310503888723899</v>
      </c>
      <c r="AJ290">
        <v>-0.98642961365707704</v>
      </c>
      <c r="AK290">
        <v>0.147695981962147</v>
      </c>
      <c r="AL290" s="36">
        <v>7.6308955144480606E-2</v>
      </c>
      <c r="AM290">
        <v>1.08860686617196E-2</v>
      </c>
      <c r="AN290">
        <v>-0.60973196891285897</v>
      </c>
      <c r="AO290" s="37">
        <v>0.62140117795236705</v>
      </c>
      <c r="AP290">
        <v>-0.43553936150842598</v>
      </c>
      <c r="AQ290">
        <v>-0.510273639667573</v>
      </c>
      <c r="AR290">
        <v>-1.2385147826818901</v>
      </c>
      <c r="AS290">
        <v>0.236218248211051</v>
      </c>
      <c r="AT290" s="36">
        <v>0.26340888563220299</v>
      </c>
      <c r="AU290">
        <v>0.25542623516989599</v>
      </c>
      <c r="AV290">
        <v>-0.38172275510136999</v>
      </c>
      <c r="AW290" s="37">
        <v>0.82655980542420604</v>
      </c>
      <c r="AX290">
        <v>-0.736473809765537</v>
      </c>
      <c r="AY290">
        <v>-0.593147889486905</v>
      </c>
      <c r="AZ290">
        <v>-1.3050420039314501</v>
      </c>
      <c r="BA290">
        <v>1.5389223297744099</v>
      </c>
    </row>
    <row r="291" spans="1:53" x14ac:dyDescent="0.35">
      <c r="A291" s="41">
        <v>11520</v>
      </c>
      <c r="B291" s="36">
        <v>-0.25427268084415999</v>
      </c>
      <c r="C291">
        <v>-0.26687093285444202</v>
      </c>
      <c r="D291">
        <v>-0.67405464554382499</v>
      </c>
      <c r="E291" s="37">
        <v>0.18322110091642901</v>
      </c>
      <c r="F291">
        <v>0.21179649554799199</v>
      </c>
      <c r="G291">
        <v>0.21893562427358099</v>
      </c>
      <c r="H291">
        <v>-0.14999198574131301</v>
      </c>
      <c r="I291">
        <v>0.56017529515329401</v>
      </c>
      <c r="J291" s="36">
        <v>-0.545260709978036</v>
      </c>
      <c r="K291">
        <v>-0.54006679285359505</v>
      </c>
      <c r="L291">
        <v>-1.03825113873883</v>
      </c>
      <c r="M291" s="37">
        <v>-8.46539946783645E-2</v>
      </c>
      <c r="N291">
        <v>-5.6194154337173702E-2</v>
      </c>
      <c r="O291">
        <v>-7.8123649389946107E-2</v>
      </c>
      <c r="P291">
        <v>-0.93917426984850305</v>
      </c>
      <c r="Q291">
        <v>0.39679855873659903</v>
      </c>
      <c r="R291" s="36">
        <v>-7.7258485424404694E-2</v>
      </c>
      <c r="S291">
        <v>-0.24134372302784399</v>
      </c>
      <c r="T291">
        <v>-1.5057863764847501</v>
      </c>
      <c r="U291" s="37">
        <v>0.27626115481297497</v>
      </c>
      <c r="V291">
        <v>-0.15985229507156201</v>
      </c>
      <c r="W291">
        <v>0.112932827197019</v>
      </c>
      <c r="X291">
        <v>-0.33202978484913098</v>
      </c>
      <c r="Y291">
        <v>1.6070525789619301</v>
      </c>
      <c r="Z291" s="36">
        <v>-7.7755411301449001E-2</v>
      </c>
      <c r="AA291">
        <v>-0.115920403916979</v>
      </c>
      <c r="AB291">
        <v>-0.71273498014787795</v>
      </c>
      <c r="AC291" s="37">
        <v>0.86055211397916698</v>
      </c>
      <c r="AD291" s="36">
        <v>0.17951036704255999</v>
      </c>
      <c r="AE291">
        <v>0.17150965990880901</v>
      </c>
      <c r="AF291">
        <v>-0.247365536720101</v>
      </c>
      <c r="AG291" s="37">
        <v>0.52390359735661696</v>
      </c>
      <c r="AH291">
        <v>-0.391791613977444</v>
      </c>
      <c r="AI291">
        <v>-0.438130844601752</v>
      </c>
      <c r="AJ291">
        <v>-0.99772642601401795</v>
      </c>
      <c r="AK291">
        <v>0.139274579228097</v>
      </c>
      <c r="AL291" s="36">
        <v>0.108222423309719</v>
      </c>
      <c r="AM291">
        <v>3.8728435985787901E-2</v>
      </c>
      <c r="AN291">
        <v>-0.58029794365649701</v>
      </c>
      <c r="AO291" s="37">
        <v>0.63772812488409802</v>
      </c>
      <c r="AP291">
        <v>-0.45140176653672398</v>
      </c>
      <c r="AQ291">
        <v>-0.53412280578000604</v>
      </c>
      <c r="AR291">
        <v>-1.26673165314213</v>
      </c>
      <c r="AS291">
        <v>0.23282354638411201</v>
      </c>
      <c r="AT291" s="36">
        <v>0.25672350377269199</v>
      </c>
      <c r="AU291">
        <v>0.24448968096663601</v>
      </c>
      <c r="AV291">
        <v>-0.37222722388027601</v>
      </c>
      <c r="AW291" s="37">
        <v>0.81530688554206598</v>
      </c>
      <c r="AX291">
        <v>-0.72532677273874202</v>
      </c>
      <c r="AY291">
        <v>-0.58471793400361305</v>
      </c>
      <c r="AZ291">
        <v>-1.2928409468200199</v>
      </c>
      <c r="BA291">
        <v>1.5247665942681801</v>
      </c>
    </row>
    <row r="292" spans="1:53" x14ac:dyDescent="0.35">
      <c r="A292" s="41">
        <v>11560</v>
      </c>
      <c r="B292" s="36">
        <v>-0.26506967170010798</v>
      </c>
      <c r="C292">
        <v>-0.278445284985954</v>
      </c>
      <c r="D292">
        <v>-0.69291547274591503</v>
      </c>
      <c r="E292" s="37">
        <v>0.17646606327698999</v>
      </c>
      <c r="F292">
        <v>0.204391141231343</v>
      </c>
      <c r="G292">
        <v>0.210787613444369</v>
      </c>
      <c r="H292">
        <v>-0.151587359653377</v>
      </c>
      <c r="I292">
        <v>0.55096322270127396</v>
      </c>
      <c r="J292" s="36">
        <v>-0.52496010698888596</v>
      </c>
      <c r="K292">
        <v>-0.52375195556841903</v>
      </c>
      <c r="L292">
        <v>-1.0404270068772901</v>
      </c>
      <c r="M292" s="37">
        <v>-3.1451317291673303E-2</v>
      </c>
      <c r="N292">
        <v>-6.4363290390225605E-2</v>
      </c>
      <c r="O292">
        <v>-9.2283672834223798E-2</v>
      </c>
      <c r="P292">
        <v>-0.96624792210531696</v>
      </c>
      <c r="Q292">
        <v>0.38186519107096201</v>
      </c>
      <c r="R292" s="36">
        <v>-4.4428875208877699E-2</v>
      </c>
      <c r="S292">
        <v>-0.21116205250251299</v>
      </c>
      <c r="T292">
        <v>-1.4780845454459699</v>
      </c>
      <c r="U292" s="37">
        <v>0.31867788459238</v>
      </c>
      <c r="V292">
        <v>-0.20713547960770801</v>
      </c>
      <c r="W292">
        <v>7.9193705547080107E-2</v>
      </c>
      <c r="X292">
        <v>-0.38603886514031299</v>
      </c>
      <c r="Y292">
        <v>1.6302879062600599</v>
      </c>
      <c r="Z292" s="36">
        <v>-8.5835111721079299E-2</v>
      </c>
      <c r="AA292">
        <v>-0.121098765048294</v>
      </c>
      <c r="AB292">
        <v>-0.74453469641486403</v>
      </c>
      <c r="AC292" s="37">
        <v>0.85005960883026499</v>
      </c>
      <c r="AD292" s="36">
        <v>0.17012096829536599</v>
      </c>
      <c r="AE292">
        <v>0.16070363879841701</v>
      </c>
      <c r="AF292">
        <v>-0.25876263428025098</v>
      </c>
      <c r="AG292" s="37">
        <v>0.50972540187609905</v>
      </c>
      <c r="AH292">
        <v>-0.405617593644019</v>
      </c>
      <c r="AI292">
        <v>-0.453883797830401</v>
      </c>
      <c r="AJ292">
        <v>-1.01266153674836</v>
      </c>
      <c r="AK292">
        <v>0.12024162534709</v>
      </c>
      <c r="AL292" s="36">
        <v>0.137935507088392</v>
      </c>
      <c r="AM292">
        <v>6.6020626416167905E-2</v>
      </c>
      <c r="AN292">
        <v>-0.54970107883948705</v>
      </c>
      <c r="AO292" s="37">
        <v>0.67916993591083497</v>
      </c>
      <c r="AP292">
        <v>-0.46599649950960997</v>
      </c>
      <c r="AQ292">
        <v>-0.55658660024543305</v>
      </c>
      <c r="AR292">
        <v>-1.3243508500663701</v>
      </c>
      <c r="AS292">
        <v>0.229098919549556</v>
      </c>
      <c r="AT292" s="36">
        <v>0.24916237345880299</v>
      </c>
      <c r="AU292">
        <v>0.23178867501438799</v>
      </c>
      <c r="AV292">
        <v>-0.37709668588114198</v>
      </c>
      <c r="AW292" s="37">
        <v>0.79147046394726295</v>
      </c>
      <c r="AX292">
        <v>-0.71033561275247903</v>
      </c>
      <c r="AY292">
        <v>-0.57520611876614203</v>
      </c>
      <c r="AZ292">
        <v>-1.2793076999067801</v>
      </c>
      <c r="BA292">
        <v>1.5074028115372</v>
      </c>
    </row>
    <row r="293" spans="1:53" x14ac:dyDescent="0.35">
      <c r="A293" s="41">
        <v>11600</v>
      </c>
      <c r="B293" s="36">
        <v>-0.27662907915171198</v>
      </c>
      <c r="C293">
        <v>-0.29049055102810001</v>
      </c>
      <c r="D293">
        <v>-0.70428497269837598</v>
      </c>
      <c r="E293" s="37">
        <v>0.16847146010980099</v>
      </c>
      <c r="F293">
        <v>0.19747539976662001</v>
      </c>
      <c r="G293">
        <v>0.202931933435201</v>
      </c>
      <c r="H293">
        <v>-0.149266861811751</v>
      </c>
      <c r="I293">
        <v>0.54197950816612805</v>
      </c>
      <c r="J293" s="36">
        <v>-0.50468055630001396</v>
      </c>
      <c r="K293">
        <v>-0.509205022742789</v>
      </c>
      <c r="L293">
        <v>-1.04127929515094</v>
      </c>
      <c r="M293" s="37">
        <v>1.49753155097722E-2</v>
      </c>
      <c r="N293">
        <v>-6.7999169377018706E-2</v>
      </c>
      <c r="O293">
        <v>-0.10229561231911199</v>
      </c>
      <c r="P293">
        <v>-0.97774518406022104</v>
      </c>
      <c r="Q293">
        <v>0.36871067529311102</v>
      </c>
      <c r="R293" s="36">
        <v>-1.6779238896402201E-2</v>
      </c>
      <c r="S293">
        <v>-0.185374460291657</v>
      </c>
      <c r="T293">
        <v>-1.4368946858118301</v>
      </c>
      <c r="U293" s="37">
        <v>0.354106829600766</v>
      </c>
      <c r="V293">
        <v>-0.24232973139168601</v>
      </c>
      <c r="W293">
        <v>4.9295594454055097E-2</v>
      </c>
      <c r="X293">
        <v>-0.43260251873898897</v>
      </c>
      <c r="Y293">
        <v>1.5179850988641299</v>
      </c>
      <c r="Z293" s="36">
        <v>-9.2322215850821204E-2</v>
      </c>
      <c r="AA293">
        <v>-0.12381751352617799</v>
      </c>
      <c r="AB293">
        <v>-0.77421509977273995</v>
      </c>
      <c r="AC293" s="37">
        <v>0.86163658318841796</v>
      </c>
      <c r="AD293" s="36">
        <v>0.15955146195471501</v>
      </c>
      <c r="AE293">
        <v>0.14880219533868699</v>
      </c>
      <c r="AF293">
        <v>-0.273742976737258</v>
      </c>
      <c r="AG293" s="37">
        <v>0.49565359021170902</v>
      </c>
      <c r="AH293">
        <v>-0.419861704474917</v>
      </c>
      <c r="AI293">
        <v>-0.47018695335344901</v>
      </c>
      <c r="AJ293">
        <v>-1.0112713281172601</v>
      </c>
      <c r="AK293">
        <v>9.3263160733190201E-2</v>
      </c>
      <c r="AL293" s="36">
        <v>0.16553783657584101</v>
      </c>
      <c r="AM293">
        <v>9.2574291542185605E-2</v>
      </c>
      <c r="AN293">
        <v>-0.52947474669536998</v>
      </c>
      <c r="AO293" s="37">
        <v>0.69780216850832999</v>
      </c>
      <c r="AP293">
        <v>-0.47957884475456503</v>
      </c>
      <c r="AQ293">
        <v>-0.57785609234770197</v>
      </c>
      <c r="AR293">
        <v>-1.3534731011571699</v>
      </c>
      <c r="AS293">
        <v>0.22654866364262699</v>
      </c>
      <c r="AT293" s="36">
        <v>0.24050597948886801</v>
      </c>
      <c r="AU293">
        <v>0.21739490102565401</v>
      </c>
      <c r="AV293">
        <v>-0.39345809034281898</v>
      </c>
      <c r="AW293" s="37">
        <v>0.76851061512692898</v>
      </c>
      <c r="AX293">
        <v>-0.69180040682898203</v>
      </c>
      <c r="AY293">
        <v>-0.56344414426446199</v>
      </c>
      <c r="AZ293">
        <v>-1.25388140952378</v>
      </c>
      <c r="BA293">
        <v>1.48700180127603</v>
      </c>
    </row>
    <row r="294" spans="1:53" x14ac:dyDescent="0.35">
      <c r="A294" s="41">
        <v>11640</v>
      </c>
      <c r="B294" s="36">
        <v>-0.28891476192842802</v>
      </c>
      <c r="C294">
        <v>-0.30306519202906201</v>
      </c>
      <c r="D294">
        <v>-0.71769105872300099</v>
      </c>
      <c r="E294" s="37">
        <v>0.160360366353024</v>
      </c>
      <c r="F294">
        <v>0.19106146038737801</v>
      </c>
      <c r="G294">
        <v>0.195367582855801</v>
      </c>
      <c r="H294">
        <v>-0.146891111130066</v>
      </c>
      <c r="I294">
        <v>0.53247782976763203</v>
      </c>
      <c r="J294" s="36">
        <v>-0.48441714307505002</v>
      </c>
      <c r="K294">
        <v>-0.49638059482803998</v>
      </c>
      <c r="L294">
        <v>-1.0437389938889099</v>
      </c>
      <c r="M294" s="37">
        <v>5.9929751304658697E-2</v>
      </c>
      <c r="N294">
        <v>-6.6903438201666596E-2</v>
      </c>
      <c r="O294">
        <v>-0.10819676192932901</v>
      </c>
      <c r="P294">
        <v>-0.98304748689506405</v>
      </c>
      <c r="Q294">
        <v>0.35394704519298598</v>
      </c>
      <c r="R294" s="36">
        <v>6.4117744342788198E-3</v>
      </c>
      <c r="S294">
        <v>-0.16352358668138101</v>
      </c>
      <c r="T294">
        <v>-1.4318093945261701</v>
      </c>
      <c r="U294" s="37">
        <v>0.38409789355659002</v>
      </c>
      <c r="V294">
        <v>-0.26288978515153699</v>
      </c>
      <c r="W294">
        <v>2.3911886216125399E-2</v>
      </c>
      <c r="X294">
        <v>-0.481699811784153</v>
      </c>
      <c r="Y294">
        <v>1.4232900432342399</v>
      </c>
      <c r="Z294" s="36">
        <v>-9.6749619005047999E-2</v>
      </c>
      <c r="AA294">
        <v>-0.123306612320408</v>
      </c>
      <c r="AB294">
        <v>-0.79331810257750501</v>
      </c>
      <c r="AC294" s="37">
        <v>0.83752049403571904</v>
      </c>
      <c r="AD294" s="36">
        <v>0.14774797520466501</v>
      </c>
      <c r="AE294">
        <v>0.13579776190793599</v>
      </c>
      <c r="AF294">
        <v>-0.28683967831620799</v>
      </c>
      <c r="AG294" s="37">
        <v>0.48379730075048699</v>
      </c>
      <c r="AH294">
        <v>-0.43442444559587701</v>
      </c>
      <c r="AI294">
        <v>-0.48683774278024899</v>
      </c>
      <c r="AJ294">
        <v>-1.0267300380995701</v>
      </c>
      <c r="AK294">
        <v>6.2175213618648903E-2</v>
      </c>
      <c r="AL294" s="36">
        <v>0.191119041867407</v>
      </c>
      <c r="AM294">
        <v>0.118228987091426</v>
      </c>
      <c r="AN294">
        <v>-0.50009524700713304</v>
      </c>
      <c r="AO294" s="37">
        <v>0.70939404602268796</v>
      </c>
      <c r="AP294">
        <v>-0.493907640152078</v>
      </c>
      <c r="AQ294">
        <v>-0.59823778881102396</v>
      </c>
      <c r="AR294">
        <v>-1.3800071586723699</v>
      </c>
      <c r="AS294">
        <v>0.218006297336789</v>
      </c>
      <c r="AT294" s="36">
        <v>0.230534806661219</v>
      </c>
      <c r="AU294">
        <v>0.20140627637500999</v>
      </c>
      <c r="AV294">
        <v>-0.397993705033308</v>
      </c>
      <c r="AW294" s="37">
        <v>0.73877219277537198</v>
      </c>
      <c r="AX294">
        <v>-0.67002123199048502</v>
      </c>
      <c r="AY294">
        <v>-0.54889291282872399</v>
      </c>
      <c r="AZ294">
        <v>-1.2357988819488901</v>
      </c>
      <c r="BA294">
        <v>1.46373438317922</v>
      </c>
    </row>
    <row r="295" spans="1:53" x14ac:dyDescent="0.35">
      <c r="A295" s="41">
        <v>11680</v>
      </c>
      <c r="B295" s="36">
        <v>-0.301873374324653</v>
      </c>
      <c r="C295">
        <v>-0.31622176862285301</v>
      </c>
      <c r="D295">
        <v>-0.73648105470641601</v>
      </c>
      <c r="E295" s="37">
        <v>0.149369579750943</v>
      </c>
      <c r="F295">
        <v>0.18516151232716699</v>
      </c>
      <c r="G295">
        <v>0.18806507289729399</v>
      </c>
      <c r="H295">
        <v>-0.14609209569905399</v>
      </c>
      <c r="I295">
        <v>0.52862182155950999</v>
      </c>
      <c r="J295" s="36">
        <v>-0.46405073819244502</v>
      </c>
      <c r="K295">
        <v>-0.48522857167622702</v>
      </c>
      <c r="L295">
        <v>-1.04639037146731</v>
      </c>
      <c r="M295" s="37">
        <v>9.8890236065546394E-2</v>
      </c>
      <c r="N295">
        <v>-6.0877743768283199E-2</v>
      </c>
      <c r="O295">
        <v>-0.110125133700407</v>
      </c>
      <c r="P295">
        <v>-0.98033452953426603</v>
      </c>
      <c r="Q295">
        <v>0.35341355632451499</v>
      </c>
      <c r="R295" s="36">
        <v>2.5865515704422901E-2</v>
      </c>
      <c r="S295">
        <v>-0.14516553801003601</v>
      </c>
      <c r="T295">
        <v>-1.3947433431295999</v>
      </c>
      <c r="U295" s="37">
        <v>0.40786418033872601</v>
      </c>
      <c r="V295">
        <v>-0.270186925816565</v>
      </c>
      <c r="W295">
        <v>3.8504037808682798E-3</v>
      </c>
      <c r="X295">
        <v>-0.521371188987653</v>
      </c>
      <c r="Y295">
        <v>1.26732711075434</v>
      </c>
      <c r="Z295" s="36">
        <v>-9.8650216498132701E-2</v>
      </c>
      <c r="AA295">
        <v>-0.119122475880322</v>
      </c>
      <c r="AB295">
        <v>-0.79771422841684303</v>
      </c>
      <c r="AC295" s="37">
        <v>0.84774574934885905</v>
      </c>
      <c r="AD295" s="36">
        <v>0.13465663522927601</v>
      </c>
      <c r="AE295">
        <v>0.12164807684194701</v>
      </c>
      <c r="AF295">
        <v>-0.30115229707277202</v>
      </c>
      <c r="AG295" s="37">
        <v>0.47115588466048097</v>
      </c>
      <c r="AH295">
        <v>-0.44920631613264</v>
      </c>
      <c r="AI295">
        <v>-0.50354283866280103</v>
      </c>
      <c r="AJ295">
        <v>-1.0488117537558299</v>
      </c>
      <c r="AK295">
        <v>3.9343532086939997E-2</v>
      </c>
      <c r="AL295" s="36">
        <v>0.21476875305842999</v>
      </c>
      <c r="AM295">
        <v>0.142840610443705</v>
      </c>
      <c r="AN295">
        <v>-0.45993218721803603</v>
      </c>
      <c r="AO295" s="37">
        <v>0.733506084824326</v>
      </c>
      <c r="AP295">
        <v>-0.511170031051421</v>
      </c>
      <c r="AQ295">
        <v>-0.61801404430455098</v>
      </c>
      <c r="AR295">
        <v>-1.39343349203523</v>
      </c>
      <c r="AS295">
        <v>0.203148145560649</v>
      </c>
      <c r="AT295" s="36">
        <v>0.219408692178506</v>
      </c>
      <c r="AU295">
        <v>0.18394138302023799</v>
      </c>
      <c r="AV295">
        <v>-0.40353392374534502</v>
      </c>
      <c r="AW295" s="37">
        <v>0.71864768388734201</v>
      </c>
      <c r="AX295">
        <v>-0.64529816525922301</v>
      </c>
      <c r="AY295">
        <v>-0.53170177919727901</v>
      </c>
      <c r="AZ295">
        <v>-1.21505586787978</v>
      </c>
      <c r="BA295">
        <v>1.4377713769413301</v>
      </c>
    </row>
    <row r="296" spans="1:53" x14ac:dyDescent="0.35">
      <c r="A296" s="41">
        <v>11720</v>
      </c>
      <c r="B296" s="36">
        <v>-0.31545157063478702</v>
      </c>
      <c r="C296">
        <v>-0.329973550931971</v>
      </c>
      <c r="D296">
        <v>-0.755006680463154</v>
      </c>
      <c r="E296" s="37">
        <v>0.138335380976045</v>
      </c>
      <c r="F296">
        <v>0.17969292092738201</v>
      </c>
      <c r="G296">
        <v>0.180956590602529</v>
      </c>
      <c r="H296">
        <v>-0.151507531596488</v>
      </c>
      <c r="I296">
        <v>0.51860237917958596</v>
      </c>
      <c r="J296" s="36">
        <v>-0.44364971209264797</v>
      </c>
      <c r="K296">
        <v>-0.47573540295996303</v>
      </c>
      <c r="L296">
        <v>-1.0446547102685</v>
      </c>
      <c r="M296" s="37">
        <v>0.13233176493257701</v>
      </c>
      <c r="N296">
        <v>-4.9723732980982302E-2</v>
      </c>
      <c r="O296">
        <v>-0.108282799433396</v>
      </c>
      <c r="P296">
        <v>-0.97265470802113696</v>
      </c>
      <c r="Q296">
        <v>0.35150510880003999</v>
      </c>
      <c r="R296" s="36">
        <v>4.23033358352869E-2</v>
      </c>
      <c r="S296">
        <v>-0.12948922677534899</v>
      </c>
      <c r="T296">
        <v>-1.3692767242942401</v>
      </c>
      <c r="U296" s="37">
        <v>0.437324045507544</v>
      </c>
      <c r="V296">
        <v>-0.26559243831607499</v>
      </c>
      <c r="W296">
        <v>-1.06947052134798E-2</v>
      </c>
      <c r="X296">
        <v>-0.55606015523159802</v>
      </c>
      <c r="Y296">
        <v>1.17456941061392</v>
      </c>
      <c r="Z296" s="36">
        <v>-9.7556903644448398E-2</v>
      </c>
      <c r="AA296">
        <v>-0.110616643851681</v>
      </c>
      <c r="AB296">
        <v>-0.78569806136757703</v>
      </c>
      <c r="AC296" s="37">
        <v>0.84390409974694003</v>
      </c>
      <c r="AD296" s="36">
        <v>0.120223569212606</v>
      </c>
      <c r="AE296">
        <v>0.10630379652967099</v>
      </c>
      <c r="AF296">
        <v>-0.31388276771396201</v>
      </c>
      <c r="AG296" s="37">
        <v>0.44959248271234897</v>
      </c>
      <c r="AH296">
        <v>-0.46410781521094702</v>
      </c>
      <c r="AI296">
        <v>-0.52002642320616399</v>
      </c>
      <c r="AJ296">
        <v>-1.0646461653991299</v>
      </c>
      <c r="AK296">
        <v>2.7616619862742699E-2</v>
      </c>
      <c r="AL296" s="36">
        <v>0.23657660024425101</v>
      </c>
      <c r="AM296">
        <v>0.16626160484351399</v>
      </c>
      <c r="AN296">
        <v>-0.43165854624546002</v>
      </c>
      <c r="AO296" s="37">
        <v>0.73796528586209598</v>
      </c>
      <c r="AP296">
        <v>-0.53086632459211702</v>
      </c>
      <c r="AQ296">
        <v>-0.63730124111078101</v>
      </c>
      <c r="AR296">
        <v>-1.41066305191845</v>
      </c>
      <c r="AS296">
        <v>0.197409065416917</v>
      </c>
      <c r="AT296" s="36">
        <v>0.20755990436022201</v>
      </c>
      <c r="AU296">
        <v>0.165074429955333</v>
      </c>
      <c r="AV296">
        <v>-0.40610402472384299</v>
      </c>
      <c r="AW296" s="37">
        <v>0.69223126131514601</v>
      </c>
      <c r="AX296">
        <v>-0.61793128365743</v>
      </c>
      <c r="AY296">
        <v>-0.51214245118253199</v>
      </c>
      <c r="AZ296">
        <v>-1.19188609144804</v>
      </c>
      <c r="BA296">
        <v>1.40928360225691</v>
      </c>
    </row>
    <row r="297" spans="1:53" x14ac:dyDescent="0.35">
      <c r="A297" s="41">
        <v>11760</v>
      </c>
      <c r="B297" s="36">
        <v>-0.32959600515323001</v>
      </c>
      <c r="C297">
        <v>-0.34432968085528098</v>
      </c>
      <c r="D297">
        <v>-0.77345392179318695</v>
      </c>
      <c r="E297" s="37">
        <v>0.13230442997193401</v>
      </c>
      <c r="F297">
        <v>0.17410601978214299</v>
      </c>
      <c r="G297">
        <v>0.17402137657689701</v>
      </c>
      <c r="H297">
        <v>-0.15727898968817</v>
      </c>
      <c r="I297">
        <v>0.50313568241913698</v>
      </c>
      <c r="J297" s="36">
        <v>-0.42374597966273703</v>
      </c>
      <c r="K297">
        <v>-0.46794340496370201</v>
      </c>
      <c r="L297">
        <v>-1.0418241794499199</v>
      </c>
      <c r="M297" s="37">
        <v>0.15711260777188599</v>
      </c>
      <c r="N297">
        <v>-3.3243052743877601E-2</v>
      </c>
      <c r="O297">
        <v>-0.102795785527766</v>
      </c>
      <c r="P297">
        <v>-0.96596627936847201</v>
      </c>
      <c r="Q297">
        <v>0.34759465931542399</v>
      </c>
      <c r="R297" s="36">
        <v>5.6446585748128303E-2</v>
      </c>
      <c r="S297">
        <v>-0.115256522111787</v>
      </c>
      <c r="T297">
        <v>-1.3802368004479799</v>
      </c>
      <c r="U297" s="37">
        <v>0.45799992690760699</v>
      </c>
      <c r="V297">
        <v>-0.25047760757937299</v>
      </c>
      <c r="W297">
        <v>-1.92318527345148E-2</v>
      </c>
      <c r="X297">
        <v>-0.58528562319512001</v>
      </c>
      <c r="Y297">
        <v>1.0823532097956099</v>
      </c>
      <c r="Z297" s="36">
        <v>-9.3002575758368303E-2</v>
      </c>
      <c r="AA297">
        <v>-9.7373224159012298E-2</v>
      </c>
      <c r="AB297">
        <v>-0.76478840450524499</v>
      </c>
      <c r="AC297" s="37">
        <v>0.83462152649897303</v>
      </c>
      <c r="AD297" s="36">
        <v>0.104394904338717</v>
      </c>
      <c r="AE297">
        <v>8.9731753932002403E-2</v>
      </c>
      <c r="AF297">
        <v>-0.32374362679866903</v>
      </c>
      <c r="AG297" s="37">
        <v>0.42908531202627698</v>
      </c>
      <c r="AH297">
        <v>-0.47902944195653602</v>
      </c>
      <c r="AI297">
        <v>-0.53597521521605596</v>
      </c>
      <c r="AJ297">
        <v>-1.0849255750726801</v>
      </c>
      <c r="AK297">
        <v>-4.8778710423979903E-4</v>
      </c>
      <c r="AL297" s="36">
        <v>0.25663221352020998</v>
      </c>
      <c r="AM297">
        <v>0.18838300655042101</v>
      </c>
      <c r="AN297">
        <v>-0.40458523805804097</v>
      </c>
      <c r="AO297" s="37">
        <v>0.74270934906637998</v>
      </c>
      <c r="AP297">
        <v>-0.55246409181060696</v>
      </c>
      <c r="AQ297">
        <v>-0.65620774154729999</v>
      </c>
      <c r="AR297">
        <v>-1.41895360881459</v>
      </c>
      <c r="AS297">
        <v>0.18325795150302601</v>
      </c>
      <c r="AT297" s="36">
        <v>0.19474400340335399</v>
      </c>
      <c r="AU297">
        <v>0.14485545638057901</v>
      </c>
      <c r="AV297">
        <v>-0.41372792619149001</v>
      </c>
      <c r="AW297" s="37">
        <v>0.67117680452983197</v>
      </c>
      <c r="AX297">
        <v>-0.58822066420734098</v>
      </c>
      <c r="AY297">
        <v>-0.490584782478028</v>
      </c>
      <c r="AZ297">
        <v>-1.16652327678527</v>
      </c>
      <c r="BA297">
        <v>1.3784418788205299</v>
      </c>
    </row>
    <row r="298" spans="1:53" x14ac:dyDescent="0.35">
      <c r="A298" s="41">
        <v>11800</v>
      </c>
      <c r="B298" s="36">
        <v>-0.34425333217438198</v>
      </c>
      <c r="C298">
        <v>-0.35927353490528002</v>
      </c>
      <c r="D298">
        <v>-0.79093833612481501</v>
      </c>
      <c r="E298" s="37">
        <v>0.123855255902316</v>
      </c>
      <c r="F298">
        <v>0.168261440345396</v>
      </c>
      <c r="G298">
        <v>0.167256364148927</v>
      </c>
      <c r="H298">
        <v>-0.16327196603722099</v>
      </c>
      <c r="I298">
        <v>0.50642746555485296</v>
      </c>
      <c r="J298" s="36">
        <v>-0.40488073808243502</v>
      </c>
      <c r="K298">
        <v>-0.46189552280302298</v>
      </c>
      <c r="L298">
        <v>-1.0426739897286601</v>
      </c>
      <c r="M298" s="37">
        <v>0.18260428220097799</v>
      </c>
      <c r="N298">
        <v>-1.12373499610829E-2</v>
      </c>
      <c r="O298">
        <v>-9.3909087863187704E-2</v>
      </c>
      <c r="P298">
        <v>-0.96006147484280702</v>
      </c>
      <c r="Q298">
        <v>0.34681232376072002</v>
      </c>
      <c r="R298" s="36">
        <v>6.9016616364204503E-2</v>
      </c>
      <c r="S298">
        <v>-0.101488156902472</v>
      </c>
      <c r="T298">
        <v>-1.36498784888091</v>
      </c>
      <c r="U298" s="37">
        <v>0.480207781591867</v>
      </c>
      <c r="V298">
        <v>-0.226213718535763</v>
      </c>
      <c r="W298">
        <v>-2.1254819974422998E-2</v>
      </c>
      <c r="X298">
        <v>-0.61825209222114297</v>
      </c>
      <c r="Y298">
        <v>1.1186891254803</v>
      </c>
      <c r="Z298" s="36">
        <v>-8.4520128154265406E-2</v>
      </c>
      <c r="AA298">
        <v>-7.9411757004071104E-2</v>
      </c>
      <c r="AB298">
        <v>-0.74468680308202895</v>
      </c>
      <c r="AC298" s="37">
        <v>0.822039264082014</v>
      </c>
      <c r="AD298" s="36">
        <v>8.7116767791665495E-2</v>
      </c>
      <c r="AE298">
        <v>7.1883432928950594E-2</v>
      </c>
      <c r="AF298">
        <v>-0.342318138142508</v>
      </c>
      <c r="AG298" s="37">
        <v>0.406707939437912</v>
      </c>
      <c r="AH298">
        <v>-0.49387169549514898</v>
      </c>
      <c r="AI298">
        <v>-0.55109011875914704</v>
      </c>
      <c r="AJ298">
        <v>-1.10400755905337</v>
      </c>
      <c r="AK298">
        <v>-1.52144972456623E-2</v>
      </c>
      <c r="AL298" s="36">
        <v>0.275025222981649</v>
      </c>
      <c r="AM298">
        <v>0.20903529226571699</v>
      </c>
      <c r="AN298">
        <v>-0.37566833605048</v>
      </c>
      <c r="AO298" s="37">
        <v>0.74090808070720504</v>
      </c>
      <c r="AP298">
        <v>-0.57543090374333306</v>
      </c>
      <c r="AQ298">
        <v>-0.67459778364300305</v>
      </c>
      <c r="AR298">
        <v>-1.43159107070322</v>
      </c>
      <c r="AS298">
        <v>0.164135255008725</v>
      </c>
      <c r="AT298" s="36">
        <v>0.180703385178938</v>
      </c>
      <c r="AU298">
        <v>0.123338096102134</v>
      </c>
      <c r="AV298">
        <v>-0.42606520091096001</v>
      </c>
      <c r="AW298" s="37">
        <v>0.64407305124816905</v>
      </c>
      <c r="AX298">
        <v>-0.55646638393118897</v>
      </c>
      <c r="AY298">
        <v>-0.46719912539529601</v>
      </c>
      <c r="AZ298">
        <v>-1.1376409942711401</v>
      </c>
      <c r="BA298">
        <v>1.34541702632672</v>
      </c>
    </row>
    <row r="299" spans="1:53" x14ac:dyDescent="0.35">
      <c r="A299" s="41">
        <v>11840</v>
      </c>
      <c r="B299" s="36">
        <v>-0.35937020599264002</v>
      </c>
      <c r="C299">
        <v>-0.37476466740282099</v>
      </c>
      <c r="D299">
        <v>-0.80616722082322301</v>
      </c>
      <c r="E299" s="37">
        <v>0.108067869080832</v>
      </c>
      <c r="F299">
        <v>0.16210073013897899</v>
      </c>
      <c r="G299">
        <v>0.16065677348233701</v>
      </c>
      <c r="H299">
        <v>-0.17374581989883101</v>
      </c>
      <c r="I299">
        <v>0.497123571766455</v>
      </c>
      <c r="J299" s="36">
        <v>-0.38759518453146602</v>
      </c>
      <c r="K299">
        <v>-0.45767529574707699</v>
      </c>
      <c r="L299">
        <v>-1.03972902506769</v>
      </c>
      <c r="M299" s="37">
        <v>0.20191949735310599</v>
      </c>
      <c r="N299">
        <v>1.22438422726619E-2</v>
      </c>
      <c r="O299">
        <v>-8.2016600244633003E-2</v>
      </c>
      <c r="P299">
        <v>-0.93669414730238698</v>
      </c>
      <c r="Q299">
        <v>0.36045771704725899</v>
      </c>
      <c r="R299" s="36">
        <v>8.0734778604772406E-2</v>
      </c>
      <c r="S299">
        <v>-8.7404400855724401E-2</v>
      </c>
      <c r="T299">
        <v>-1.3460003077745899</v>
      </c>
      <c r="U299" s="37">
        <v>0.50344076381713698</v>
      </c>
      <c r="V299">
        <v>-0.19417205611455199</v>
      </c>
      <c r="W299">
        <v>-1.6943957259668602E-2</v>
      </c>
      <c r="X299">
        <v>-0.64981742960865896</v>
      </c>
      <c r="Y299">
        <v>1.2124911607106099</v>
      </c>
      <c r="Z299" s="36">
        <v>-7.1642456146512906E-2</v>
      </c>
      <c r="AA299">
        <v>-5.7049512171622199E-2</v>
      </c>
      <c r="AB299">
        <v>-0.69683046018679695</v>
      </c>
      <c r="AC299" s="37">
        <v>0.80823132284954802</v>
      </c>
      <c r="AD299" s="36">
        <v>6.8335286755512301E-2</v>
      </c>
      <c r="AE299">
        <v>5.2691218470259302E-2</v>
      </c>
      <c r="AF299">
        <v>-0.35860172334926899</v>
      </c>
      <c r="AG299" s="37">
        <v>0.38083091247085599</v>
      </c>
      <c r="AH299">
        <v>-0.50853507495252603</v>
      </c>
      <c r="AI299">
        <v>-0.56509720638354199</v>
      </c>
      <c r="AJ299">
        <v>-1.1157614386007799</v>
      </c>
      <c r="AK299">
        <v>-3.12850026100564E-2</v>
      </c>
      <c r="AL299" s="36">
        <v>0.29184525872390699</v>
      </c>
      <c r="AM299">
        <v>0.22800599462445101</v>
      </c>
      <c r="AN299">
        <v>-0.33967439284129403</v>
      </c>
      <c r="AO299" s="37">
        <v>0.75080025512273796</v>
      </c>
      <c r="AP299">
        <v>-0.59923433142673399</v>
      </c>
      <c r="AQ299">
        <v>-0.69218192935896705</v>
      </c>
      <c r="AR299">
        <v>-1.44589156785859</v>
      </c>
      <c r="AS299">
        <v>0.15698469846801599</v>
      </c>
      <c r="AT299" s="36">
        <v>0.16518044555801001</v>
      </c>
      <c r="AU299">
        <v>0.10052390000389</v>
      </c>
      <c r="AV299">
        <v>-0.44400796074854998</v>
      </c>
      <c r="AW299" s="37">
        <v>0.61559398310859303</v>
      </c>
      <c r="AX299">
        <v>-0.52296851985120896</v>
      </c>
      <c r="AY299">
        <v>-0.44217199098922</v>
      </c>
      <c r="AZ299">
        <v>-1.11305661468645</v>
      </c>
      <c r="BA299">
        <v>1.3103798644700599</v>
      </c>
    </row>
    <row r="300" spans="1:53" x14ac:dyDescent="0.35">
      <c r="A300" s="41">
        <v>11880</v>
      </c>
      <c r="B300" s="36">
        <v>-0.37489328090240598</v>
      </c>
      <c r="C300">
        <v>-0.39072657918674197</v>
      </c>
      <c r="D300">
        <v>-0.81880820820793199</v>
      </c>
      <c r="E300" s="37">
        <v>9.0553958426231401E-2</v>
      </c>
      <c r="F300">
        <v>0.15556543668473199</v>
      </c>
      <c r="G300">
        <v>0.154208006139434</v>
      </c>
      <c r="H300">
        <v>-0.17510806763804601</v>
      </c>
      <c r="I300">
        <v>0.48918147029694298</v>
      </c>
      <c r="J300" s="36">
        <v>-0.37243051618955603</v>
      </c>
      <c r="K300">
        <v>-0.45540297868769702</v>
      </c>
      <c r="L300">
        <v>-1.03523114216556</v>
      </c>
      <c r="M300" s="37">
        <v>0.21096721751450101</v>
      </c>
      <c r="N300">
        <v>3.3059086367347799E-2</v>
      </c>
      <c r="O300">
        <v>-6.7869404019323398E-2</v>
      </c>
      <c r="P300">
        <v>-0.93913759137451303</v>
      </c>
      <c r="Q300">
        <v>0.36712957295570597</v>
      </c>
      <c r="R300" s="36">
        <v>9.2322423391089495E-2</v>
      </c>
      <c r="S300">
        <v>-7.2140943924777601E-2</v>
      </c>
      <c r="T300">
        <v>-1.3598913124407701</v>
      </c>
      <c r="U300" s="37">
        <v>0.51824164683611595</v>
      </c>
      <c r="V300">
        <v>-0.15572390524504401</v>
      </c>
      <c r="W300">
        <v>-7.0549264871493603E-3</v>
      </c>
      <c r="X300">
        <v>-0.67960287600431002</v>
      </c>
      <c r="Y300">
        <v>1.2771984464911601</v>
      </c>
      <c r="Z300" s="36">
        <v>-5.4129019577734701E-2</v>
      </c>
      <c r="AA300">
        <v>-3.0658009553742101E-2</v>
      </c>
      <c r="AB300">
        <v>-0.65880257425967204</v>
      </c>
      <c r="AC300" s="37">
        <v>0.79526901148308904</v>
      </c>
      <c r="AD300" s="36">
        <v>4.7996588414316199E-2</v>
      </c>
      <c r="AE300">
        <v>3.2109742541080399E-2</v>
      </c>
      <c r="AF300">
        <v>-0.37776474296151402</v>
      </c>
      <c r="AG300" s="37">
        <v>0.364441119497737</v>
      </c>
      <c r="AH300">
        <v>-0.52292007945440799</v>
      </c>
      <c r="AI300">
        <v>-0.57794798186001906</v>
      </c>
      <c r="AJ300">
        <v>-1.1219301633527801</v>
      </c>
      <c r="AK300">
        <v>-4.9724137158938697E-2</v>
      </c>
      <c r="AL300" s="36">
        <v>0.30722937763977798</v>
      </c>
      <c r="AM300">
        <v>0.245199588248388</v>
      </c>
      <c r="AN300">
        <v>-0.30254665331034403</v>
      </c>
      <c r="AO300" s="37">
        <v>0.75664087426932303</v>
      </c>
      <c r="AP300">
        <v>-0.623341945897253</v>
      </c>
      <c r="AQ300">
        <v>-0.70882694131556301</v>
      </c>
      <c r="AR300">
        <v>-1.4594924907370399</v>
      </c>
      <c r="AS300">
        <v>0.13879847944378099</v>
      </c>
      <c r="AT300" s="36">
        <v>0.14791758041160499</v>
      </c>
      <c r="AU300">
        <v>7.6406311273624697E-2</v>
      </c>
      <c r="AV300">
        <v>-0.45659738720265802</v>
      </c>
      <c r="AW300" s="37">
        <v>0.58840941155052695</v>
      </c>
      <c r="AX300">
        <v>-0.48802714898963501</v>
      </c>
      <c r="AY300">
        <v>-0.41544521483581198</v>
      </c>
      <c r="AZ300">
        <v>-1.0893739366672399</v>
      </c>
      <c r="BA300">
        <v>1.27350121294509</v>
      </c>
    </row>
    <row r="301" spans="1:53" x14ac:dyDescent="0.35">
      <c r="A301" s="41">
        <v>11920</v>
      </c>
      <c r="B301" s="36">
        <v>-0.390769211198078</v>
      </c>
      <c r="C301">
        <v>-0.406957099114587</v>
      </c>
      <c r="D301">
        <v>-0.83104955116111401</v>
      </c>
      <c r="E301" s="37">
        <v>8.4983638448519999E-2</v>
      </c>
      <c r="F301">
        <v>0.14859710750449101</v>
      </c>
      <c r="G301">
        <v>0.14785136399149701</v>
      </c>
      <c r="H301">
        <v>-0.183844042075929</v>
      </c>
      <c r="I301">
        <v>0.48588831469917798</v>
      </c>
      <c r="J301" s="36">
        <v>-0.359927930236428</v>
      </c>
      <c r="K301">
        <v>-0.45518838584343002</v>
      </c>
      <c r="L301">
        <v>-1.03024914299312</v>
      </c>
      <c r="M301" s="37">
        <v>0.21557683162281499</v>
      </c>
      <c r="N301">
        <v>5.1268878675957197E-2</v>
      </c>
      <c r="O301">
        <v>-5.21608252369462E-2</v>
      </c>
      <c r="P301">
        <v>-0.927149189646575</v>
      </c>
      <c r="Q301">
        <v>0.375400477967196</v>
      </c>
      <c r="R301" s="36">
        <v>0.104424817020671</v>
      </c>
      <c r="S301">
        <v>-5.5080769438849202E-2</v>
      </c>
      <c r="T301">
        <v>-1.3178104620575699</v>
      </c>
      <c r="U301" s="37">
        <v>0.53109425298246205</v>
      </c>
      <c r="V301">
        <v>-0.112240550856544</v>
      </c>
      <c r="W301">
        <v>7.1153039989175796E-3</v>
      </c>
      <c r="X301">
        <v>-0.71342124169267396</v>
      </c>
      <c r="Y301">
        <v>1.3765028277557401</v>
      </c>
      <c r="Z301" s="36">
        <v>-3.3143976423418597E-2</v>
      </c>
      <c r="AA301">
        <v>-8.5195721535726997E-4</v>
      </c>
      <c r="AB301">
        <v>-0.60732869606058704</v>
      </c>
      <c r="AC301" s="37">
        <v>0.78522363866414802</v>
      </c>
      <c r="AD301" s="36">
        <v>2.60467999521364E-2</v>
      </c>
      <c r="AE301">
        <v>1.01013959825197E-2</v>
      </c>
      <c r="AF301">
        <v>-0.39413727812997401</v>
      </c>
      <c r="AG301" s="37">
        <v>0.337368894048864</v>
      </c>
      <c r="AH301">
        <v>-0.53692720812653305</v>
      </c>
      <c r="AI301">
        <v>-0.58983524933132403</v>
      </c>
      <c r="AJ301">
        <v>-1.12968011840289</v>
      </c>
      <c r="AK301">
        <v>-5.2790790038868801E-2</v>
      </c>
      <c r="AL301" s="36">
        <v>0.32174556546293698</v>
      </c>
      <c r="AM301">
        <v>0.26061230918998002</v>
      </c>
      <c r="AN301">
        <v>-0.27750047865183203</v>
      </c>
      <c r="AO301" s="37">
        <v>0.75787836348396798</v>
      </c>
      <c r="AP301">
        <v>-0.647221318191329</v>
      </c>
      <c r="AQ301">
        <v>-0.72424321938579195</v>
      </c>
      <c r="AR301">
        <v>-1.4574761835986201</v>
      </c>
      <c r="AS301">
        <v>0.12953897613207199</v>
      </c>
      <c r="AT301" s="36">
        <v>0.12865718561075801</v>
      </c>
      <c r="AU301">
        <v>5.1044125058679501E-2</v>
      </c>
      <c r="AV301">
        <v>-0.45830600353784601</v>
      </c>
      <c r="AW301" s="37">
        <v>0.56192564473247897</v>
      </c>
      <c r="AX301">
        <v>-0.45194234836870201</v>
      </c>
      <c r="AY301">
        <v>-0.38730548621967897</v>
      </c>
      <c r="AZ301">
        <v>-1.0698866187534699</v>
      </c>
      <c r="BA301">
        <v>1.2347287790024499</v>
      </c>
    </row>
    <row r="302" spans="1:53" x14ac:dyDescent="0.35">
      <c r="A302" s="41">
        <v>11960</v>
      </c>
      <c r="B302" s="36">
        <v>-0.40694465117405498</v>
      </c>
      <c r="C302">
        <v>-0.42304089380852999</v>
      </c>
      <c r="D302">
        <v>-0.85689404687424497</v>
      </c>
      <c r="E302" s="37">
        <v>7.2141438755889506E-2</v>
      </c>
      <c r="F302">
        <v>0.14113729012009399</v>
      </c>
      <c r="G302">
        <v>0.14118761441875399</v>
      </c>
      <c r="H302">
        <v>-0.19782527848449999</v>
      </c>
      <c r="I302">
        <v>0.48549108697507098</v>
      </c>
      <c r="J302" s="36">
        <v>-0.35062862385180799</v>
      </c>
      <c r="K302">
        <v>-0.45717778644662899</v>
      </c>
      <c r="L302">
        <v>-1.0283576679552799</v>
      </c>
      <c r="M302" s="37">
        <v>0.20539702625956399</v>
      </c>
      <c r="N302">
        <v>6.69337155514724E-2</v>
      </c>
      <c r="O302">
        <v>-3.5712275976442803E-2</v>
      </c>
      <c r="P302">
        <v>-0.91817454721219305</v>
      </c>
      <c r="Q302">
        <v>0.399180262829396</v>
      </c>
      <c r="R302" s="36">
        <v>0.11488933254782301</v>
      </c>
      <c r="S302">
        <v>-3.5919700134351099E-2</v>
      </c>
      <c r="T302">
        <v>-1.2585430928982499</v>
      </c>
      <c r="U302" s="37">
        <v>0.55047277285237495</v>
      </c>
      <c r="V302">
        <v>-6.5093277878357197E-2</v>
      </c>
      <c r="W302">
        <v>2.4410484091849202E-2</v>
      </c>
      <c r="X302">
        <v>-0.74264613910613297</v>
      </c>
      <c r="Y302">
        <v>1.43107468824701</v>
      </c>
      <c r="Z302" s="36">
        <v>-9.1415794491916808E-3</v>
      </c>
      <c r="AA302">
        <v>3.1677918936797902E-2</v>
      </c>
      <c r="AB302">
        <v>-0.555579456629683</v>
      </c>
      <c r="AC302" s="37">
        <v>0.77208315248983495</v>
      </c>
      <c r="AD302" s="36">
        <v>2.4320485530323599E-3</v>
      </c>
      <c r="AE302">
        <v>-1.33082204234591E-2</v>
      </c>
      <c r="AF302">
        <v>-0.41778210479524902</v>
      </c>
      <c r="AG302" s="37">
        <v>0.30733905777832798</v>
      </c>
      <c r="AH302">
        <v>-0.55073560282475598</v>
      </c>
      <c r="AI302">
        <v>-0.60092501205830395</v>
      </c>
      <c r="AJ302">
        <v>-1.13370788298778</v>
      </c>
      <c r="AK302">
        <v>-6.0035428560727799E-2</v>
      </c>
      <c r="AL302" s="36">
        <v>0.33556478233730702</v>
      </c>
      <c r="AM302">
        <v>0.27426129382362402</v>
      </c>
      <c r="AN302">
        <v>-0.25143975277738301</v>
      </c>
      <c r="AO302" s="37">
        <v>0.74920098242886601</v>
      </c>
      <c r="AP302">
        <v>-0.67034001934540399</v>
      </c>
      <c r="AQ302">
        <v>-0.73800456341962695</v>
      </c>
      <c r="AR302">
        <v>-1.4636980627968501</v>
      </c>
      <c r="AS302">
        <v>9.9105852478159298E-2</v>
      </c>
      <c r="AT302" s="36">
        <v>0.10714165702650399</v>
      </c>
      <c r="AU302">
        <v>2.4754746440529999E-2</v>
      </c>
      <c r="AV302">
        <v>-0.47358529129063098</v>
      </c>
      <c r="AW302" s="37">
        <v>0.52552322013484998</v>
      </c>
      <c r="AX302">
        <v>-0.41501419501064302</v>
      </c>
      <c r="AY302">
        <v>-0.35816924937424499</v>
      </c>
      <c r="AZ302">
        <v>-1.05392756912814</v>
      </c>
      <c r="BA302">
        <v>1.1949579450352701</v>
      </c>
    </row>
    <row r="303" spans="1:53" x14ac:dyDescent="0.35">
      <c r="A303" s="41">
        <v>12000</v>
      </c>
      <c r="B303" s="36">
        <v>-0.42336625512473702</v>
      </c>
      <c r="C303">
        <v>-0.43870821847171299</v>
      </c>
      <c r="D303">
        <v>-0.86538906034602803</v>
      </c>
      <c r="E303" s="37">
        <v>6.6085224751490604E-2</v>
      </c>
      <c r="F303">
        <v>0.13312753205338099</v>
      </c>
      <c r="G303">
        <v>0.133464313855507</v>
      </c>
      <c r="H303">
        <v>-0.21107159331446201</v>
      </c>
      <c r="I303">
        <v>0.48110713499500801</v>
      </c>
      <c r="J303" s="36">
        <v>-0.34507379421541901</v>
      </c>
      <c r="K303">
        <v>-0.46119639503256499</v>
      </c>
      <c r="L303">
        <v>-1.02632952582527</v>
      </c>
      <c r="M303" s="37">
        <v>0.190931752147004</v>
      </c>
      <c r="N303">
        <v>8.01140933468759E-2</v>
      </c>
      <c r="O303">
        <v>-2.06370616298448E-2</v>
      </c>
      <c r="P303">
        <v>-0.91504082538765497</v>
      </c>
      <c r="Q303">
        <v>0.433871734588757</v>
      </c>
      <c r="R303" s="36">
        <v>0.122817797604127</v>
      </c>
      <c r="S303">
        <v>-1.4971629179231999E-2</v>
      </c>
      <c r="T303">
        <v>-1.20775365815541</v>
      </c>
      <c r="U303" s="37">
        <v>0.56561649919759405</v>
      </c>
      <c r="V303">
        <v>-1.5653371239789399E-2</v>
      </c>
      <c r="W303">
        <v>4.3474772679411397E-2</v>
      </c>
      <c r="X303">
        <v>-0.78086868276001198</v>
      </c>
      <c r="Y303">
        <v>1.4043438063221501</v>
      </c>
      <c r="Z303" s="36">
        <v>1.7620274719612899E-2</v>
      </c>
      <c r="AA303">
        <v>6.6187007137068696E-2</v>
      </c>
      <c r="AB303">
        <v>-0.48839963956655902</v>
      </c>
      <c r="AC303" s="37">
        <v>0.75301322481759803</v>
      </c>
      <c r="AD303" s="36">
        <v>-2.2901538598936701E-2</v>
      </c>
      <c r="AE303">
        <v>-3.7978606251488203E-2</v>
      </c>
      <c r="AF303">
        <v>-0.43913565138973498</v>
      </c>
      <c r="AG303" s="37">
        <v>0.28313642453363302</v>
      </c>
      <c r="AH303">
        <v>-0.56511401816613505</v>
      </c>
      <c r="AI303">
        <v>-0.61130330553987999</v>
      </c>
      <c r="AJ303">
        <v>-1.1368948149307001</v>
      </c>
      <c r="AK303">
        <v>-6.5183408876703805E-2</v>
      </c>
      <c r="AL303" s="36">
        <v>0.348722736783594</v>
      </c>
      <c r="AM303">
        <v>0.28617721324886303</v>
      </c>
      <c r="AN303">
        <v>-0.247673578195374</v>
      </c>
      <c r="AO303" s="37">
        <v>0.73678864075823902</v>
      </c>
      <c r="AP303">
        <v>-0.692165620395919</v>
      </c>
      <c r="AQ303">
        <v>-0.75005188893610597</v>
      </c>
      <c r="AR303">
        <v>-1.46160589531156</v>
      </c>
      <c r="AS303">
        <v>9.7553992038773699E-2</v>
      </c>
      <c r="AT303" s="36">
        <v>8.3113390529879899E-2</v>
      </c>
      <c r="AU303">
        <v>-2.0737712347685799E-3</v>
      </c>
      <c r="AV303">
        <v>-0.48765108417852399</v>
      </c>
      <c r="AW303" s="37">
        <v>0.48765627364751901</v>
      </c>
      <c r="AX303">
        <v>-0.37754276593769398</v>
      </c>
      <c r="AY303">
        <v>-0.328012065855951</v>
      </c>
      <c r="AZ303">
        <v>-1.0525152797614701</v>
      </c>
      <c r="BA303">
        <v>1.1547412104624399</v>
      </c>
    </row>
    <row r="304" spans="1:53" x14ac:dyDescent="0.35">
      <c r="A304" s="41">
        <v>12040</v>
      </c>
      <c r="B304" s="36">
        <v>-0.43998067734452301</v>
      </c>
      <c r="C304">
        <v>-0.453245112490538</v>
      </c>
      <c r="D304">
        <v>-0.87199790277942502</v>
      </c>
      <c r="E304" s="37">
        <v>5.5792081573073998E-2</v>
      </c>
      <c r="F304">
        <v>0.124509380826189</v>
      </c>
      <c r="G304">
        <v>0.12460401626125001</v>
      </c>
      <c r="H304">
        <v>-0.21450272908729401</v>
      </c>
      <c r="I304">
        <v>0.46866088083740198</v>
      </c>
      <c r="J304" s="36">
        <v>-0.343804638506986</v>
      </c>
      <c r="K304">
        <v>-0.466595465797841</v>
      </c>
      <c r="L304">
        <v>-1.0272308419264899</v>
      </c>
      <c r="M304" s="37">
        <v>0.17314695410563</v>
      </c>
      <c r="N304">
        <v>9.087050841515E-2</v>
      </c>
      <c r="O304">
        <v>-7.9801498269670892E-3</v>
      </c>
      <c r="P304">
        <v>-0.90709024246582703</v>
      </c>
      <c r="Q304">
        <v>0.469071815801748</v>
      </c>
      <c r="R304" s="36">
        <v>0.12871714882269</v>
      </c>
      <c r="S304">
        <v>6.9327296993826398E-3</v>
      </c>
      <c r="T304">
        <v>-1.1226204481780599</v>
      </c>
      <c r="U304" s="37">
        <v>0.59957341403805198</v>
      </c>
      <c r="V304">
        <v>3.4707884129854497E-2</v>
      </c>
      <c r="W304">
        <v>6.3558358371714002E-2</v>
      </c>
      <c r="X304">
        <v>-0.82731846914145002</v>
      </c>
      <c r="Y304">
        <v>1.41215380392464</v>
      </c>
      <c r="Z304" s="36">
        <v>4.6883689457661901E-2</v>
      </c>
      <c r="AA304">
        <v>0.10206746457621001</v>
      </c>
      <c r="AB304">
        <v>-0.42856475229574098</v>
      </c>
      <c r="AC304" s="37">
        <v>0.73664647169074104</v>
      </c>
      <c r="AD304" s="36">
        <v>-4.9378789950300497E-2</v>
      </c>
      <c r="AE304">
        <v>-6.3375972384747806E-2</v>
      </c>
      <c r="AF304">
        <v>-0.46025497809465299</v>
      </c>
      <c r="AG304" s="37">
        <v>0.25762924321769398</v>
      </c>
      <c r="AH304">
        <v>-0.57988789191423895</v>
      </c>
      <c r="AI304">
        <v>-0.62099138299928502</v>
      </c>
      <c r="AJ304">
        <v>-1.1376814023776201</v>
      </c>
      <c r="AK304">
        <v>-7.4545750537986399E-2</v>
      </c>
      <c r="AL304" s="36">
        <v>0.36125513732250403</v>
      </c>
      <c r="AM304">
        <v>0.29683318270094899</v>
      </c>
      <c r="AN304">
        <v>-0.228237981157704</v>
      </c>
      <c r="AO304" s="37">
        <v>0.72308829175446798</v>
      </c>
      <c r="AP304">
        <v>-0.71216569237931304</v>
      </c>
      <c r="AQ304">
        <v>-0.76041606704715603</v>
      </c>
      <c r="AR304">
        <v>-1.46359678756336</v>
      </c>
      <c r="AS304">
        <v>0.100459089748564</v>
      </c>
      <c r="AT304" s="36">
        <v>5.6314781991919902E-2</v>
      </c>
      <c r="AU304">
        <v>-2.9271190728732101E-2</v>
      </c>
      <c r="AV304">
        <v>-0.50266209681729601</v>
      </c>
      <c r="AW304" s="37">
        <v>0.44628782655171401</v>
      </c>
      <c r="AX304">
        <v>-0.33982813817208801</v>
      </c>
      <c r="AY304">
        <v>-0.29681807293450602</v>
      </c>
      <c r="AZ304">
        <v>-1.0523518035380599</v>
      </c>
      <c r="BA304">
        <v>1.1153232630071701</v>
      </c>
    </row>
    <row r="305" spans="1:53" x14ac:dyDescent="0.35">
      <c r="A305" s="41">
        <v>12080</v>
      </c>
      <c r="B305" s="36">
        <v>-0.45673457212781299</v>
      </c>
      <c r="C305">
        <v>-0.46645145904277302</v>
      </c>
      <c r="D305">
        <v>-0.89645965843257902</v>
      </c>
      <c r="E305" s="37">
        <v>4.0123318892071602E-2</v>
      </c>
      <c r="F305">
        <v>0.115224383960355</v>
      </c>
      <c r="G305">
        <v>0.114573343256811</v>
      </c>
      <c r="H305">
        <v>-0.22816753881464899</v>
      </c>
      <c r="I305">
        <v>0.462974280523819</v>
      </c>
      <c r="J305" s="36">
        <v>-0.34736235390623299</v>
      </c>
      <c r="K305">
        <v>-0.47331745544658899</v>
      </c>
      <c r="L305">
        <v>-1.02228016995791</v>
      </c>
      <c r="M305" s="37">
        <v>0.144379491950096</v>
      </c>
      <c r="N305">
        <v>9.9263457109277101E-2</v>
      </c>
      <c r="O305">
        <v>2.2330737418200298E-3</v>
      </c>
      <c r="P305">
        <v>-0.90828848091773495</v>
      </c>
      <c r="Q305">
        <v>0.50394116261398203</v>
      </c>
      <c r="R305" s="36">
        <v>0.13309432283662101</v>
      </c>
      <c r="S305">
        <v>2.9657836849153699E-2</v>
      </c>
      <c r="T305">
        <v>-1.03366920536652</v>
      </c>
      <c r="U305" s="37">
        <v>0.62135909670480904</v>
      </c>
      <c r="V305">
        <v>8.4619203301269402E-2</v>
      </c>
      <c r="W305">
        <v>8.42398715303882E-2</v>
      </c>
      <c r="X305">
        <v>-0.87701956754341304</v>
      </c>
      <c r="Y305">
        <v>1.3915373467574601</v>
      </c>
      <c r="Z305" s="36">
        <v>7.8390768139622494E-2</v>
      </c>
      <c r="AA305">
        <v>0.138681403530939</v>
      </c>
      <c r="AB305">
        <v>-0.37051808338141301</v>
      </c>
      <c r="AC305" s="37">
        <v>0.76698705005048096</v>
      </c>
      <c r="AD305" s="36">
        <v>-7.5725830083750806E-2</v>
      </c>
      <c r="AE305">
        <v>-8.9148027354269493E-2</v>
      </c>
      <c r="AF305">
        <v>-0.48801221875631901</v>
      </c>
      <c r="AG305" s="37">
        <v>0.23403894696963501</v>
      </c>
      <c r="AH305">
        <v>-0.594803164967321</v>
      </c>
      <c r="AI305">
        <v>-0.63001850703215401</v>
      </c>
      <c r="AJ305">
        <v>-1.1384474843433601</v>
      </c>
      <c r="AK305">
        <v>-7.0078950625741696E-2</v>
      </c>
      <c r="AL305" s="36">
        <v>0.37319769247474299</v>
      </c>
      <c r="AM305">
        <v>0.30664934715118802</v>
      </c>
      <c r="AN305">
        <v>-0.20757147163071099</v>
      </c>
      <c r="AO305" s="37">
        <v>0.71476010162169001</v>
      </c>
      <c r="AP305">
        <v>-0.72980780633203002</v>
      </c>
      <c r="AQ305">
        <v>-0.76924922696736098</v>
      </c>
      <c r="AR305">
        <v>-1.4557878494647301</v>
      </c>
      <c r="AS305">
        <v>8.8322016999980102E-2</v>
      </c>
      <c r="AT305" s="36">
        <v>2.6488227283659401E-2</v>
      </c>
      <c r="AU305">
        <v>-5.68139762146063E-2</v>
      </c>
      <c r="AV305">
        <v>-0.52337847036988305</v>
      </c>
      <c r="AW305" s="37">
        <v>0.410576536200987</v>
      </c>
      <c r="AX305">
        <v>-0.30216006502597498</v>
      </c>
      <c r="AY305">
        <v>-0.26475897033162299</v>
      </c>
      <c r="AZ305">
        <v>-1.05209539384772</v>
      </c>
      <c r="BA305">
        <v>1.07722178696451</v>
      </c>
    </row>
    <row r="306" spans="1:53" x14ac:dyDescent="0.35">
      <c r="A306" s="41">
        <v>12120</v>
      </c>
      <c r="B306" s="36">
        <v>-0.47242857076550798</v>
      </c>
      <c r="C306">
        <v>-0.47794728228722899</v>
      </c>
      <c r="D306">
        <v>-0.91490031158066998</v>
      </c>
      <c r="E306" s="37">
        <v>3.6737929375276999E-2</v>
      </c>
      <c r="F306">
        <v>0.105214088977718</v>
      </c>
      <c r="G306">
        <v>0.103229716556233</v>
      </c>
      <c r="H306">
        <v>-0.25022537817616097</v>
      </c>
      <c r="I306">
        <v>0.456568799494803</v>
      </c>
      <c r="J306" s="36">
        <v>-0.35628813759288502</v>
      </c>
      <c r="K306">
        <v>-0.48151864160984298</v>
      </c>
      <c r="L306">
        <v>-1.0204153333684201</v>
      </c>
      <c r="M306" s="37">
        <v>0.121988303831141</v>
      </c>
      <c r="N306">
        <v>0.10535343578224</v>
      </c>
      <c r="O306">
        <v>9.9724386405265295E-3</v>
      </c>
      <c r="P306">
        <v>-0.89928863451822205</v>
      </c>
      <c r="Q306">
        <v>0.54121670638194597</v>
      </c>
      <c r="R306" s="36">
        <v>0.13645625627902799</v>
      </c>
      <c r="S306">
        <v>5.3156585887003997E-2</v>
      </c>
      <c r="T306">
        <v>-0.92610010962512801</v>
      </c>
      <c r="U306" s="37">
        <v>0.63241831005207805</v>
      </c>
      <c r="V306">
        <v>0.13270930134514999</v>
      </c>
      <c r="W306">
        <v>0.10402671546407</v>
      </c>
      <c r="X306">
        <v>-0.924050290367321</v>
      </c>
      <c r="Y306">
        <v>1.3308573513928901</v>
      </c>
      <c r="Z306" s="36">
        <v>0.111883614140161</v>
      </c>
      <c r="AA306">
        <v>0.17563123476404899</v>
      </c>
      <c r="AB306">
        <v>-0.289945216905999</v>
      </c>
      <c r="AC306" s="37">
        <v>0.76929051596893305</v>
      </c>
      <c r="AD306" s="36">
        <v>-0.101809518764052</v>
      </c>
      <c r="AE306">
        <v>-0.114965722680588</v>
      </c>
      <c r="AF306">
        <v>-0.51052103724093501</v>
      </c>
      <c r="AG306" s="37">
        <v>0.21046621775507501</v>
      </c>
      <c r="AH306">
        <v>-0.60960577822363304</v>
      </c>
      <c r="AI306">
        <v>-0.638413416722586</v>
      </c>
      <c r="AJ306">
        <v>-1.1408115173867399</v>
      </c>
      <c r="AK306">
        <v>-7.3489628479255595E-2</v>
      </c>
      <c r="AL306" s="36">
        <v>0.38458611076101801</v>
      </c>
      <c r="AM306">
        <v>0.31592484161325601</v>
      </c>
      <c r="AN306">
        <v>-0.20168094953816701</v>
      </c>
      <c r="AO306" s="37">
        <v>0.7083825739074</v>
      </c>
      <c r="AP306">
        <v>-0.74455953329050795</v>
      </c>
      <c r="AQ306">
        <v>-0.77675607701566196</v>
      </c>
      <c r="AR306">
        <v>-1.45812107094398</v>
      </c>
      <c r="AS306">
        <v>6.2810132794633405E-2</v>
      </c>
      <c r="AT306" s="36">
        <v>-6.6238777238660602E-3</v>
      </c>
      <c r="AU306">
        <v>-8.4629899447154197E-2</v>
      </c>
      <c r="AV306">
        <v>-0.53553683535402796</v>
      </c>
      <c r="AW306" s="37">
        <v>0.373804382875073</v>
      </c>
      <c r="AX306">
        <v>-0.26413239730889698</v>
      </c>
      <c r="AY306">
        <v>-0.23188350207768199</v>
      </c>
      <c r="AZ306">
        <v>-1.05196005703647</v>
      </c>
      <c r="BA306">
        <v>1.0411494917720401</v>
      </c>
    </row>
    <row r="307" spans="1:53" x14ac:dyDescent="0.35">
      <c r="A307" s="41">
        <v>12160</v>
      </c>
      <c r="B307" s="36">
        <v>-0.48565578115651897</v>
      </c>
      <c r="C307">
        <v>-0.48756085193957699</v>
      </c>
      <c r="D307">
        <v>-0.92380164595095904</v>
      </c>
      <c r="E307" s="37">
        <v>2.5009857627738202E-2</v>
      </c>
      <c r="F307">
        <v>9.4420043400116796E-2</v>
      </c>
      <c r="G307">
        <v>9.0503556112423694E-2</v>
      </c>
      <c r="H307">
        <v>-0.261571608363385</v>
      </c>
      <c r="I307">
        <v>0.46189077000390799</v>
      </c>
      <c r="J307" s="36">
        <v>-0.371123186746667</v>
      </c>
      <c r="K307">
        <v>-0.49123042495817898</v>
      </c>
      <c r="L307">
        <v>-1.01128867624749</v>
      </c>
      <c r="M307" s="37">
        <v>9.1665289374343206E-2</v>
      </c>
      <c r="N307">
        <v>0.10920094078702</v>
      </c>
      <c r="O307">
        <v>1.51134689947307E-2</v>
      </c>
      <c r="P307">
        <v>-0.90141669270486702</v>
      </c>
      <c r="Q307">
        <v>0.58509211092636804</v>
      </c>
      <c r="R307" s="36">
        <v>0.139309885783021</v>
      </c>
      <c r="S307">
        <v>7.7241926827626706E-2</v>
      </c>
      <c r="T307">
        <v>-0.83806522477856804</v>
      </c>
      <c r="U307" s="37">
        <v>0.66187764155738504</v>
      </c>
      <c r="V307">
        <v>0.176847011751745</v>
      </c>
      <c r="W307">
        <v>0.121437752230574</v>
      </c>
      <c r="X307">
        <v>-1.0069843401840799</v>
      </c>
      <c r="Y307">
        <v>1.2207956965659801</v>
      </c>
      <c r="Z307" s="36">
        <v>0.147104330833945</v>
      </c>
      <c r="AA307">
        <v>0.212724333477222</v>
      </c>
      <c r="AB307">
        <v>-0.20414182222445201</v>
      </c>
      <c r="AC307" s="37">
        <v>0.80800274121298499</v>
      </c>
      <c r="AD307" s="36">
        <v>-0.127529310364694</v>
      </c>
      <c r="AE307">
        <v>-0.14063716644692401</v>
      </c>
      <c r="AF307">
        <v>-0.53445593198914798</v>
      </c>
      <c r="AG307" s="37">
        <v>0.19419246536943899</v>
      </c>
      <c r="AH307">
        <v>-0.62404167258142595</v>
      </c>
      <c r="AI307">
        <v>-0.64619330448302503</v>
      </c>
      <c r="AJ307">
        <v>-1.1472773097733799</v>
      </c>
      <c r="AK307">
        <v>-8.2756215008475895E-2</v>
      </c>
      <c r="AL307" s="36">
        <v>0.39545610070203502</v>
      </c>
      <c r="AM307">
        <v>0.32491017984498699</v>
      </c>
      <c r="AN307">
        <v>-0.19973270139211</v>
      </c>
      <c r="AO307" s="37">
        <v>0.69860293747151903</v>
      </c>
      <c r="AP307">
        <v>-0.75588844429118895</v>
      </c>
      <c r="AQ307">
        <v>-0.78339050858122805</v>
      </c>
      <c r="AR307">
        <v>-1.44538096658161</v>
      </c>
      <c r="AS307">
        <v>3.1562014928066401E-2</v>
      </c>
      <c r="AT307" s="36">
        <v>-4.3279137159621103E-2</v>
      </c>
      <c r="AU307">
        <v>-0.112650825497826</v>
      </c>
      <c r="AV307">
        <v>-0.55891672973576501</v>
      </c>
      <c r="AW307" s="37">
        <v>0.330799180944924</v>
      </c>
      <c r="AX307">
        <v>-0.22542511168495999</v>
      </c>
      <c r="AY307">
        <v>-0.19829624282497799</v>
      </c>
      <c r="AZ307">
        <v>-1.0519379178719801</v>
      </c>
      <c r="BA307">
        <v>1.0077504331370599</v>
      </c>
    </row>
    <row r="308" spans="1:53" x14ac:dyDescent="0.35">
      <c r="A308" s="41">
        <v>12200</v>
      </c>
      <c r="B308" s="36">
        <v>-0.49652256689952801</v>
      </c>
      <c r="C308">
        <v>-0.49532627832770998</v>
      </c>
      <c r="D308">
        <v>-0.93468443160401904</v>
      </c>
      <c r="E308" s="37">
        <v>1.0230956506949799E-2</v>
      </c>
      <c r="F308">
        <v>8.2783794749388406E-2</v>
      </c>
      <c r="G308">
        <v>7.6321983912133906E-2</v>
      </c>
      <c r="H308">
        <v>-0.276766639557876</v>
      </c>
      <c r="I308">
        <v>0.45357794333664803</v>
      </c>
      <c r="J308" s="36">
        <v>-0.39235767220980899</v>
      </c>
      <c r="K308">
        <v>-0.50233948809365703</v>
      </c>
      <c r="L308">
        <v>-1.0066281594934601</v>
      </c>
      <c r="M308" s="37">
        <v>5.8800705205564199E-2</v>
      </c>
      <c r="N308">
        <v>0.11086646847660001</v>
      </c>
      <c r="O308">
        <v>1.7226491469195599E-2</v>
      </c>
      <c r="P308">
        <v>-0.90445192782811301</v>
      </c>
      <c r="Q308">
        <v>0.62904792231801698</v>
      </c>
      <c r="R308" s="36">
        <v>0.14216214798170701</v>
      </c>
      <c r="S308">
        <v>0.101406027779069</v>
      </c>
      <c r="T308">
        <v>-0.73036151025190499</v>
      </c>
      <c r="U308" s="37">
        <v>0.67213630042790495</v>
      </c>
      <c r="V308">
        <v>0.21545969498919901</v>
      </c>
      <c r="W308">
        <v>0.136307943864656</v>
      </c>
      <c r="X308">
        <v>-1.07738519001059</v>
      </c>
      <c r="Y308">
        <v>1.09078485065247</v>
      </c>
      <c r="Z308" s="36">
        <v>0.18379502159564201</v>
      </c>
      <c r="AA308">
        <v>0.249908550648862</v>
      </c>
      <c r="AB308">
        <v>-0.11735256215171801</v>
      </c>
      <c r="AC308" s="37">
        <v>0.832246991236825</v>
      </c>
      <c r="AD308" s="36">
        <v>-0.15278465925916901</v>
      </c>
      <c r="AE308">
        <v>-0.16593115313345899</v>
      </c>
      <c r="AF308">
        <v>-0.55633714043864102</v>
      </c>
      <c r="AG308" s="37">
        <v>0.169436295219419</v>
      </c>
      <c r="AH308">
        <v>-0.63785678893895303</v>
      </c>
      <c r="AI308">
        <v>-0.65336297554863099</v>
      </c>
      <c r="AJ308">
        <v>-1.15313406393705</v>
      </c>
      <c r="AK308">
        <v>-9.5085517921399298E-2</v>
      </c>
      <c r="AL308" s="36">
        <v>0.40584337081849903</v>
      </c>
      <c r="AM308">
        <v>0.33388339360800401</v>
      </c>
      <c r="AN308">
        <v>-0.18763155547743701</v>
      </c>
      <c r="AO308" s="37">
        <v>0.68542124575952101</v>
      </c>
      <c r="AP308">
        <v>-0.76338362982916297</v>
      </c>
      <c r="AQ308">
        <v>-0.78945989982265097</v>
      </c>
      <c r="AR308">
        <v>-1.44392923418374</v>
      </c>
      <c r="AS308">
        <v>1.68638175370905E-2</v>
      </c>
      <c r="AT308" s="36">
        <v>-8.3044554375511198E-2</v>
      </c>
      <c r="AU308">
        <v>-0.14084838125523699</v>
      </c>
      <c r="AV308">
        <v>-0.57591516671929099</v>
      </c>
      <c r="AW308" s="37">
        <v>0.29033161237830901</v>
      </c>
      <c r="AX308">
        <v>-0.18607080762015099</v>
      </c>
      <c r="AY308">
        <v>-0.16397247814754101</v>
      </c>
      <c r="AZ308">
        <v>-1.0519514485075001</v>
      </c>
      <c r="BA308">
        <v>0.97766866676686404</v>
      </c>
    </row>
    <row r="309" spans="1:53" x14ac:dyDescent="0.35">
      <c r="A309" s="41">
        <v>12240</v>
      </c>
      <c r="B309" s="36">
        <v>-0.50514049239213399</v>
      </c>
      <c r="C309">
        <v>-0.50133502937706997</v>
      </c>
      <c r="D309">
        <v>-0.94407000305897804</v>
      </c>
      <c r="E309" s="37">
        <v>-3.9386361156577799E-3</v>
      </c>
      <c r="F309">
        <v>7.0246890547371196E-2</v>
      </c>
      <c r="G309">
        <v>6.0676423020300498E-2</v>
      </c>
      <c r="H309">
        <v>-0.29419827188534797</v>
      </c>
      <c r="I309">
        <v>0.42492856634050102</v>
      </c>
      <c r="J309" s="36">
        <v>-0.41641747582186001</v>
      </c>
      <c r="K309">
        <v>-0.51488407342963505</v>
      </c>
      <c r="L309">
        <v>-1.00229318643358</v>
      </c>
      <c r="M309" s="37">
        <v>2.3776403183946901E-2</v>
      </c>
      <c r="N309">
        <v>0.110410515203963</v>
      </c>
      <c r="O309">
        <v>1.6383879383362301E-2</v>
      </c>
      <c r="P309">
        <v>-0.90635790425221197</v>
      </c>
      <c r="Q309">
        <v>0.66515285365744903</v>
      </c>
      <c r="R309" s="36">
        <v>0.14551997950819601</v>
      </c>
      <c r="S309">
        <v>0.12503466037809999</v>
      </c>
      <c r="T309">
        <v>-0.62587353741993201</v>
      </c>
      <c r="U309" s="37">
        <v>0.68823079942356102</v>
      </c>
      <c r="V309">
        <v>0.24901736527270399</v>
      </c>
      <c r="W309">
        <v>0.14850598948076299</v>
      </c>
      <c r="X309">
        <v>-1.1672502698170599</v>
      </c>
      <c r="Y309">
        <v>0.95998758880665902</v>
      </c>
      <c r="Z309" s="36">
        <v>0.221697789799917</v>
      </c>
      <c r="AA309">
        <v>0.28732907514386502</v>
      </c>
      <c r="AB309">
        <v>-4.05204489053725E-2</v>
      </c>
      <c r="AC309" s="37">
        <v>0.87623029725234003</v>
      </c>
      <c r="AD309" s="36">
        <v>-0.177475019820967</v>
      </c>
      <c r="AE309">
        <v>-0.190673988189521</v>
      </c>
      <c r="AF309">
        <v>-0.58139928526588502</v>
      </c>
      <c r="AG309" s="37">
        <v>0.149473223558824</v>
      </c>
      <c r="AH309">
        <v>-0.65079706819446503</v>
      </c>
      <c r="AI309">
        <v>-0.65989606812236301</v>
      </c>
      <c r="AJ309">
        <v>-1.15529025176266</v>
      </c>
      <c r="AK309">
        <v>-0.107846995152831</v>
      </c>
      <c r="AL309" s="36">
        <v>0.41578362963111698</v>
      </c>
      <c r="AM309">
        <v>0.34305895618716897</v>
      </c>
      <c r="AN309">
        <v>-0.191838166492969</v>
      </c>
      <c r="AO309" s="37">
        <v>0.67486819993952196</v>
      </c>
      <c r="AP309">
        <v>-0.77047667695959399</v>
      </c>
      <c r="AQ309">
        <v>-0.79509574753442702</v>
      </c>
      <c r="AR309">
        <v>-1.43619387431414</v>
      </c>
      <c r="AS309">
        <v>-1.3617656264174599E-2</v>
      </c>
      <c r="AT309" s="36">
        <v>-0.12105358060817401</v>
      </c>
      <c r="AU309">
        <v>-0.16932751024086501</v>
      </c>
      <c r="AV309">
        <v>-0.60249581829884602</v>
      </c>
      <c r="AW309" s="37">
        <v>0.24913688898997199</v>
      </c>
      <c r="AX309">
        <v>-0.14610208458045601</v>
      </c>
      <c r="AY309">
        <v>-0.12893280050352199</v>
      </c>
      <c r="AZ309">
        <v>-1.0521654893008101</v>
      </c>
      <c r="BA309">
        <v>0.95154824836873697</v>
      </c>
    </row>
    <row r="310" spans="1:53" x14ac:dyDescent="0.35">
      <c r="A310" s="41">
        <v>12280</v>
      </c>
      <c r="B310" s="36">
        <v>-0.51162112203193699</v>
      </c>
      <c r="C310">
        <v>-0.50568415717265802</v>
      </c>
      <c r="D310">
        <v>-0.95476026298272598</v>
      </c>
      <c r="E310" s="37">
        <v>-3.6861499775609498E-3</v>
      </c>
      <c r="F310">
        <v>5.63165731288051E-2</v>
      </c>
      <c r="G310">
        <v>4.3610896704057697E-2</v>
      </c>
      <c r="H310">
        <v>-0.317185685930711</v>
      </c>
      <c r="I310">
        <v>0.40955671719737302</v>
      </c>
      <c r="J310" s="36">
        <v>-0.440784091382393</v>
      </c>
      <c r="K310">
        <v>-0.52886717913536196</v>
      </c>
      <c r="L310">
        <v>-0.996796962014735</v>
      </c>
      <c r="M310" s="37">
        <v>-1.58060912659806E-2</v>
      </c>
      <c r="N310">
        <v>0.107893577322091</v>
      </c>
      <c r="O310">
        <v>1.28926630650644E-2</v>
      </c>
      <c r="P310">
        <v>-0.90752872756493397</v>
      </c>
      <c r="Q310">
        <v>0.68818388741254199</v>
      </c>
      <c r="R310" s="36">
        <v>0.14989031699559599</v>
      </c>
      <c r="S310">
        <v>0.147841300548056</v>
      </c>
      <c r="T310">
        <v>-0.52114690537095698</v>
      </c>
      <c r="U310" s="37">
        <v>0.70420846448847896</v>
      </c>
      <c r="V310">
        <v>0.27801654014702198</v>
      </c>
      <c r="W310">
        <v>0.15781993002706099</v>
      </c>
      <c r="X310">
        <v>-1.2802993745676801</v>
      </c>
      <c r="Y310">
        <v>0.87355351657442304</v>
      </c>
      <c r="Z310" s="36">
        <v>0.26055473882143898</v>
      </c>
      <c r="AA310">
        <v>0.32509418636153198</v>
      </c>
      <c r="AB310">
        <v>3.76359136981258E-2</v>
      </c>
      <c r="AC310" s="37">
        <v>0.91149138363443805</v>
      </c>
      <c r="AD310" s="36">
        <v>-0.20149984642357999</v>
      </c>
      <c r="AE310">
        <v>-0.21470383109810001</v>
      </c>
      <c r="AF310">
        <v>-0.60337269991952802</v>
      </c>
      <c r="AG310" s="37">
        <v>0.130972852118556</v>
      </c>
      <c r="AH310">
        <v>-0.66260845124621603</v>
      </c>
      <c r="AI310">
        <v>-0.66573064683718397</v>
      </c>
      <c r="AJ310">
        <v>-1.16519246135335</v>
      </c>
      <c r="AK310">
        <v>-0.12416570017777501</v>
      </c>
      <c r="AL310" s="36">
        <v>0.42531258566059499</v>
      </c>
      <c r="AM310">
        <v>0.35249096502618399</v>
      </c>
      <c r="AN310">
        <v>-0.18967558553937</v>
      </c>
      <c r="AO310" s="37">
        <v>0.66328059270207995</v>
      </c>
      <c r="AP310">
        <v>-0.77874752985906204</v>
      </c>
      <c r="AQ310">
        <v>-0.80070532911907899</v>
      </c>
      <c r="AR310">
        <v>-1.4292208746764901</v>
      </c>
      <c r="AS310">
        <v>-6.3561201994340594E-2</v>
      </c>
      <c r="AT310" s="36">
        <v>-0.15630494589761901</v>
      </c>
      <c r="AU310">
        <v>-0.19810877734020399</v>
      </c>
      <c r="AV310">
        <v>-0.62516765261879104</v>
      </c>
      <c r="AW310" s="37">
        <v>0.208642327468676</v>
      </c>
      <c r="AX310">
        <v>-0.10555154203186</v>
      </c>
      <c r="AY310">
        <v>-9.3428596208127504E-2</v>
      </c>
      <c r="AZ310">
        <v>-1.0533287023414899</v>
      </c>
      <c r="BA310">
        <v>0.93003323364997104</v>
      </c>
    </row>
    <row r="311" spans="1:53" x14ac:dyDescent="0.35">
      <c r="A311" s="41">
        <v>12320</v>
      </c>
      <c r="B311" s="36">
        <v>-0.51607602021653698</v>
      </c>
      <c r="C311">
        <v>-0.50853430500184404</v>
      </c>
      <c r="D311">
        <v>-0.95665924131500601</v>
      </c>
      <c r="E311" s="37">
        <v>-8.5562813542802002E-4</v>
      </c>
      <c r="F311">
        <v>4.0272653922068101E-2</v>
      </c>
      <c r="G311">
        <v>2.5186083377805701E-2</v>
      </c>
      <c r="H311">
        <v>-0.326486463641947</v>
      </c>
      <c r="I311">
        <v>0.39367163535530098</v>
      </c>
      <c r="J311" s="36">
        <v>-0.46535747866300597</v>
      </c>
      <c r="K311">
        <v>-0.54411204303094496</v>
      </c>
      <c r="L311">
        <v>-0.99460735561289404</v>
      </c>
      <c r="M311" s="37">
        <v>-5.81408914638612E-2</v>
      </c>
      <c r="N311">
        <v>0.10337615118396599</v>
      </c>
      <c r="O311">
        <v>6.8214564523113603E-3</v>
      </c>
      <c r="P311">
        <v>-0.906701263666015</v>
      </c>
      <c r="Q311">
        <v>0.71574111431956999</v>
      </c>
      <c r="R311" s="36">
        <v>0.15578009707701501</v>
      </c>
      <c r="S311">
        <v>0.16950728663367701</v>
      </c>
      <c r="T311">
        <v>-0.46671177146425102</v>
      </c>
      <c r="U311" s="37">
        <v>0.72414977065306096</v>
      </c>
      <c r="V311">
        <v>0.30295373715691998</v>
      </c>
      <c r="W311">
        <v>0.163910337426314</v>
      </c>
      <c r="X311">
        <v>-1.3948210410895501</v>
      </c>
      <c r="Y311">
        <v>0.91744199078909605</v>
      </c>
      <c r="Z311" s="36">
        <v>0.30010797203487299</v>
      </c>
      <c r="AA311">
        <v>0.36343006308562498</v>
      </c>
      <c r="AB311">
        <v>0.118043954657537</v>
      </c>
      <c r="AC311" s="37">
        <v>0.93731829766866703</v>
      </c>
      <c r="AD311" s="36">
        <v>-0.22475859344049701</v>
      </c>
      <c r="AE311">
        <v>-0.23789386288457001</v>
      </c>
      <c r="AF311">
        <v>-0.63031615341828495</v>
      </c>
      <c r="AG311" s="37">
        <v>0.109252995424582</v>
      </c>
      <c r="AH311">
        <v>-0.67303687899245501</v>
      </c>
      <c r="AI311">
        <v>-0.67078690584036804</v>
      </c>
      <c r="AJ311">
        <v>-1.1678902807695299</v>
      </c>
      <c r="AK311">
        <v>-0.13927526299048801</v>
      </c>
      <c r="AL311" s="36">
        <v>0.43446594742764</v>
      </c>
      <c r="AM311">
        <v>0.361873742504563</v>
      </c>
      <c r="AN311">
        <v>-0.206666499183218</v>
      </c>
      <c r="AO311" s="37">
        <v>0.66702430008053804</v>
      </c>
      <c r="AP311">
        <v>-0.78793454174229804</v>
      </c>
      <c r="AQ311">
        <v>-0.80668191790247101</v>
      </c>
      <c r="AR311">
        <v>-1.42622754775215</v>
      </c>
      <c r="AS311">
        <v>-0.114907839492108</v>
      </c>
      <c r="AT311" s="36">
        <v>-0.18879003929178301</v>
      </c>
      <c r="AU311">
        <v>-0.22699014657546299</v>
      </c>
      <c r="AV311">
        <v>-0.65149868483728102</v>
      </c>
      <c r="AW311" s="37">
        <v>0.16915330391646</v>
      </c>
      <c r="AX311">
        <v>-6.4451779440349799E-2</v>
      </c>
      <c r="AY311">
        <v>-5.7439539568850402E-2</v>
      </c>
      <c r="AZ311">
        <v>-1.07665155044751</v>
      </c>
      <c r="BA311">
        <v>0.91376767831785899</v>
      </c>
    </row>
    <row r="312" spans="1:53" x14ac:dyDescent="0.35">
      <c r="A312" s="41">
        <v>12360</v>
      </c>
      <c r="B312" s="36">
        <v>-0.51861675134353302</v>
      </c>
      <c r="C312">
        <v>-0.51006650159827704</v>
      </c>
      <c r="D312">
        <v>-0.95501776150755702</v>
      </c>
      <c r="E312" s="37">
        <v>-9.5269777998736697E-3</v>
      </c>
      <c r="F312">
        <v>2.2233689578955398E-2</v>
      </c>
      <c r="G312">
        <v>5.4955018376843801E-3</v>
      </c>
      <c r="H312">
        <v>-0.34341584737064901</v>
      </c>
      <c r="I312">
        <v>0.38437535516320098</v>
      </c>
      <c r="J312" s="36">
        <v>-0.49003759743529601</v>
      </c>
      <c r="K312">
        <v>-0.56036960156646598</v>
      </c>
      <c r="L312">
        <v>-0.98497693534927699</v>
      </c>
      <c r="M312" s="37">
        <v>-0.103118385545895</v>
      </c>
      <c r="N312">
        <v>9.6918733142571004E-2</v>
      </c>
      <c r="O312">
        <v>-2.2998951287009398E-3</v>
      </c>
      <c r="P312">
        <v>-0.90570703288383203</v>
      </c>
      <c r="Q312">
        <v>0.74654685948661303</v>
      </c>
      <c r="R312" s="36">
        <v>0.16369625638556201</v>
      </c>
      <c r="S312">
        <v>0.18999664162741201</v>
      </c>
      <c r="T312">
        <v>-0.40931335841895</v>
      </c>
      <c r="U312" s="37">
        <v>0.79310028507638697</v>
      </c>
      <c r="V312">
        <v>0.32432547384716098</v>
      </c>
      <c r="W312">
        <v>0.166671915503494</v>
      </c>
      <c r="X312">
        <v>-1.4987054138534699</v>
      </c>
      <c r="Y312">
        <v>0.96078823954047898</v>
      </c>
      <c r="Z312" s="36">
        <v>0.340099592814887</v>
      </c>
      <c r="AA312">
        <v>0.402477579824572</v>
      </c>
      <c r="AB312">
        <v>0.18370889381132</v>
      </c>
      <c r="AC312" s="37">
        <v>0.94820063981309699</v>
      </c>
      <c r="AD312" s="36">
        <v>-0.24715071524521101</v>
      </c>
      <c r="AE312">
        <v>-0.260108502875529</v>
      </c>
      <c r="AF312">
        <v>-0.65579007439743398</v>
      </c>
      <c r="AG312" s="37">
        <v>0.101080407323438</v>
      </c>
      <c r="AH312">
        <v>-0.68182829233143505</v>
      </c>
      <c r="AI312">
        <v>-0.67490541856814601</v>
      </c>
      <c r="AJ312">
        <v>-1.16291362329541</v>
      </c>
      <c r="AK312">
        <v>-0.16190684915988399</v>
      </c>
      <c r="AL312" s="36">
        <v>0.44327942345295701</v>
      </c>
      <c r="AM312">
        <v>0.37088050689044699</v>
      </c>
      <c r="AN312">
        <v>-0.206543093755052</v>
      </c>
      <c r="AO312" s="37">
        <v>0.66583089380234095</v>
      </c>
      <c r="AP312">
        <v>-0.79777606582403404</v>
      </c>
      <c r="AQ312">
        <v>-0.81305965094786004</v>
      </c>
      <c r="AR312">
        <v>-1.42221807993887</v>
      </c>
      <c r="AS312">
        <v>-0.16127614406886301</v>
      </c>
      <c r="AT312" s="36">
        <v>-0.218500249838603</v>
      </c>
      <c r="AU312">
        <v>-0.25582694771957398</v>
      </c>
      <c r="AV312">
        <v>-0.68000343297189803</v>
      </c>
      <c r="AW312" s="37">
        <v>0.129752800546165</v>
      </c>
      <c r="AX312">
        <v>-2.28353962719108E-2</v>
      </c>
      <c r="AY312">
        <v>-2.0873834743315601E-2</v>
      </c>
      <c r="AZ312">
        <v>-1.09671645349164</v>
      </c>
      <c r="BA312">
        <v>0.90339563807968903</v>
      </c>
    </row>
    <row r="313" spans="1:53" x14ac:dyDescent="0.35">
      <c r="A313" s="41">
        <v>12400</v>
      </c>
      <c r="B313" s="36">
        <v>-0.51935487981052597</v>
      </c>
      <c r="C313">
        <v>-0.51047164651756105</v>
      </c>
      <c r="D313">
        <v>-0.95243983546223598</v>
      </c>
      <c r="E313" s="37">
        <v>-1.1005522357374399E-2</v>
      </c>
      <c r="F313">
        <v>2.3339146647186602E-3</v>
      </c>
      <c r="G313">
        <v>-1.53755509206058E-2</v>
      </c>
      <c r="H313">
        <v>-0.36326218477634498</v>
      </c>
      <c r="I313">
        <v>0.36550998897880299</v>
      </c>
      <c r="J313" s="36">
        <v>-0.51472440747086101</v>
      </c>
      <c r="K313">
        <v>-0.57738018120669299</v>
      </c>
      <c r="L313">
        <v>-0.97825992326125299</v>
      </c>
      <c r="M313" s="37">
        <v>-0.138669804404529</v>
      </c>
      <c r="N313">
        <v>8.7421658875257005E-2</v>
      </c>
      <c r="O313">
        <v>-1.4717679919845799E-2</v>
      </c>
      <c r="P313">
        <v>-0.90459491566384498</v>
      </c>
      <c r="Q313">
        <v>0.76783729382059895</v>
      </c>
      <c r="R313" s="36">
        <v>0.17414573155434501</v>
      </c>
      <c r="S313">
        <v>0.20934076319425399</v>
      </c>
      <c r="T313">
        <v>-0.35835361400237298</v>
      </c>
      <c r="U313" s="37">
        <v>0.81857700478835904</v>
      </c>
      <c r="V313">
        <v>0.34262826776251099</v>
      </c>
      <c r="W313">
        <v>0.166378104134323</v>
      </c>
      <c r="X313">
        <v>-1.5890750922418699</v>
      </c>
      <c r="Y313">
        <v>1.0212741372640799</v>
      </c>
      <c r="Z313" s="36">
        <v>0.38052552985072702</v>
      </c>
      <c r="AA313">
        <v>0.44236236032969301</v>
      </c>
      <c r="AB313">
        <v>0.23874937042406399</v>
      </c>
      <c r="AC313" s="37">
        <v>0.96332331583407405</v>
      </c>
      <c r="AD313" s="36">
        <v>-0.26857566621121298</v>
      </c>
      <c r="AE313">
        <v>-0.28119540162068601</v>
      </c>
      <c r="AF313">
        <v>-0.675014288904906</v>
      </c>
      <c r="AG313" s="37">
        <v>8.6157734889005702E-2</v>
      </c>
      <c r="AH313">
        <v>-0.688728632161409</v>
      </c>
      <c r="AI313">
        <v>-0.67789559719293302</v>
      </c>
      <c r="AJ313">
        <v>-1.15935981336171</v>
      </c>
      <c r="AK313">
        <v>-0.180610078988514</v>
      </c>
      <c r="AL313" s="36">
        <v>0.45178872225725197</v>
      </c>
      <c r="AM313">
        <v>0.37935746935911202</v>
      </c>
      <c r="AN313">
        <v>-0.22201101493497599</v>
      </c>
      <c r="AO313" s="37">
        <v>0.67051347954269602</v>
      </c>
      <c r="AP313">
        <v>-0.80801045531899995</v>
      </c>
      <c r="AQ313">
        <v>-0.81983459477407505</v>
      </c>
      <c r="AR313">
        <v>-1.41508608976248</v>
      </c>
      <c r="AS313">
        <v>-0.216308532000899</v>
      </c>
      <c r="AT313" s="36">
        <v>-0.24542696658601501</v>
      </c>
      <c r="AU313">
        <v>-0.28451701490626402</v>
      </c>
      <c r="AV313">
        <v>-0.71543845902903902</v>
      </c>
      <c r="AW313" s="37">
        <v>9.5302652686202902E-2</v>
      </c>
      <c r="AX313">
        <v>1.9265008007470798E-2</v>
      </c>
      <c r="AY313">
        <v>1.6193070488605299E-2</v>
      </c>
      <c r="AZ313">
        <v>-1.1186401764507801</v>
      </c>
      <c r="BA313">
        <v>0.89956116864275404</v>
      </c>
    </row>
    <row r="314" spans="1:53" x14ac:dyDescent="0.35">
      <c r="A314" s="41">
        <v>12440</v>
      </c>
      <c r="B314" s="36">
        <v>-0.51840197001511501</v>
      </c>
      <c r="C314">
        <v>-0.51001954467826405</v>
      </c>
      <c r="D314">
        <v>-0.95062041303531797</v>
      </c>
      <c r="E314" s="37">
        <v>-1.54913514690844E-2</v>
      </c>
      <c r="F314">
        <v>-1.9292436255390299E-2</v>
      </c>
      <c r="G314">
        <v>-3.7359320215106601E-2</v>
      </c>
      <c r="H314">
        <v>-0.39252729900386402</v>
      </c>
      <c r="I314">
        <v>0.34843828709903102</v>
      </c>
      <c r="J314" s="36">
        <v>-0.53931786854129904</v>
      </c>
      <c r="K314">
        <v>-0.59504706901556204</v>
      </c>
      <c r="L314">
        <v>-0.97467758049780495</v>
      </c>
      <c r="M314" s="37">
        <v>-0.18323892331282299</v>
      </c>
      <c r="N314">
        <v>7.32611790070712E-2</v>
      </c>
      <c r="O314">
        <v>-3.0228618686088501E-2</v>
      </c>
      <c r="P314">
        <v>-0.91396597588998996</v>
      </c>
      <c r="Q314">
        <v>0.76843736559834797</v>
      </c>
      <c r="R314" s="36">
        <v>0.18763545921647401</v>
      </c>
      <c r="S314">
        <v>0.227421221991504</v>
      </c>
      <c r="T314">
        <v>-0.310797951714881</v>
      </c>
      <c r="U314" s="37">
        <v>0.86155888951999704</v>
      </c>
      <c r="V314">
        <v>0.35835863644773502</v>
      </c>
      <c r="W314">
        <v>0.16279236491062399</v>
      </c>
      <c r="X314">
        <v>-1.71441344105642</v>
      </c>
      <c r="Y314">
        <v>1.0794292448049401</v>
      </c>
      <c r="Z314" s="36">
        <v>0.42169276768428499</v>
      </c>
      <c r="AA314">
        <v>0.48306032872453902</v>
      </c>
      <c r="AB314">
        <v>0.26647471450804</v>
      </c>
      <c r="AC314" s="37">
        <v>0.98840366607625796</v>
      </c>
      <c r="AD314" s="36">
        <v>-0.28893290071199201</v>
      </c>
      <c r="AE314">
        <v>-0.30078630505705301</v>
      </c>
      <c r="AF314">
        <v>-0.69373188685857701</v>
      </c>
      <c r="AG314" s="37">
        <v>8.2106845979631707E-2</v>
      </c>
      <c r="AH314">
        <v>-0.69348383938062896</v>
      </c>
      <c r="AI314">
        <v>-0.67971499836117799</v>
      </c>
      <c r="AJ314">
        <v>-1.1521780412706999</v>
      </c>
      <c r="AK314">
        <v>-0.20070049883344701</v>
      </c>
      <c r="AL314" s="36">
        <v>0.46002942755916598</v>
      </c>
      <c r="AM314">
        <v>0.38716590243693899</v>
      </c>
      <c r="AN314">
        <v>-0.227058941887224</v>
      </c>
      <c r="AO314" s="37">
        <v>0.66864371586882998</v>
      </c>
      <c r="AP314">
        <v>-0.81837606344192804</v>
      </c>
      <c r="AQ314">
        <v>-0.826737605963766</v>
      </c>
      <c r="AR314">
        <v>-1.41525641058841</v>
      </c>
      <c r="AS314">
        <v>-0.272853016283925</v>
      </c>
      <c r="AT314" s="36">
        <v>-0.26956157858195601</v>
      </c>
      <c r="AU314">
        <v>-0.31229902706117801</v>
      </c>
      <c r="AV314">
        <v>-0.74348488133040702</v>
      </c>
      <c r="AW314" s="37">
        <v>5.5817473200374002E-2</v>
      </c>
      <c r="AX314">
        <v>6.1816833931809298E-2</v>
      </c>
      <c r="AY314">
        <v>5.3374000952283597E-2</v>
      </c>
      <c r="AZ314">
        <v>-1.1598342289519701</v>
      </c>
      <c r="BA314">
        <v>0.90290832571434299</v>
      </c>
    </row>
    <row r="315" spans="1:53" x14ac:dyDescent="0.35">
      <c r="A315" s="41">
        <v>12480</v>
      </c>
      <c r="B315" s="36">
        <v>-0.51586958635489899</v>
      </c>
      <c r="C315">
        <v>-0.50884891793738696</v>
      </c>
      <c r="D315">
        <v>-0.94869940264897401</v>
      </c>
      <c r="E315" s="37">
        <v>-1.4657068129948299E-2</v>
      </c>
      <c r="F315">
        <v>-4.2511128616119498E-2</v>
      </c>
      <c r="G315">
        <v>-6.0563980963254098E-2</v>
      </c>
      <c r="H315">
        <v>-0.41888723539356099</v>
      </c>
      <c r="I315">
        <v>0.310914402148804</v>
      </c>
      <c r="J315" s="36">
        <v>-0.563717940418207</v>
      </c>
      <c r="K315">
        <v>-0.61320025436359804</v>
      </c>
      <c r="L315">
        <v>-0.96948315967002197</v>
      </c>
      <c r="M315" s="37">
        <v>-0.22775101576436499</v>
      </c>
      <c r="N315">
        <v>5.4750793455224399E-2</v>
      </c>
      <c r="O315">
        <v>-4.9051386982718097E-2</v>
      </c>
      <c r="P315">
        <v>-0.92702310671190302</v>
      </c>
      <c r="Q315">
        <v>0.75904780196127597</v>
      </c>
      <c r="R315" s="36">
        <v>0.204672376005056</v>
      </c>
      <c r="S315">
        <v>0.24345543116884</v>
      </c>
      <c r="T315">
        <v>-0.26794877045853599</v>
      </c>
      <c r="U315" s="37">
        <v>0.94861756239878803</v>
      </c>
      <c r="V315">
        <v>0.37201309744759697</v>
      </c>
      <c r="W315">
        <v>0.15548532796824399</v>
      </c>
      <c r="X315">
        <v>-1.8603410096667199</v>
      </c>
      <c r="Y315">
        <v>1.12310961628152</v>
      </c>
      <c r="Z315" s="36">
        <v>0.46332231014358399</v>
      </c>
      <c r="AA315">
        <v>0.52447022452455105</v>
      </c>
      <c r="AB315">
        <v>0.29595700966702698</v>
      </c>
      <c r="AC315" s="37">
        <v>1.00511969253069</v>
      </c>
      <c r="AD315" s="36">
        <v>-0.308121873121041</v>
      </c>
      <c r="AE315">
        <v>-0.31854304381366</v>
      </c>
      <c r="AF315">
        <v>-0.71361331310383402</v>
      </c>
      <c r="AG315" s="37">
        <v>7.1582755857186806E-2</v>
      </c>
      <c r="AH315">
        <v>-0.69583985488734501</v>
      </c>
      <c r="AI315">
        <v>-0.68037959133975201</v>
      </c>
      <c r="AJ315">
        <v>-1.1473773350223799</v>
      </c>
      <c r="AK315">
        <v>-0.22094202742664401</v>
      </c>
      <c r="AL315" s="36">
        <v>0.46749070187150599</v>
      </c>
      <c r="AM315">
        <v>0.394337651522988</v>
      </c>
      <c r="AN315">
        <v>-0.24439790507988701</v>
      </c>
      <c r="AO315" s="37">
        <v>0.66549403150911302</v>
      </c>
      <c r="AP315">
        <v>-0.82861124340754699</v>
      </c>
      <c r="AQ315">
        <v>-0.83387818533325497</v>
      </c>
      <c r="AR315">
        <v>-1.3883137439572799</v>
      </c>
      <c r="AS315">
        <v>-0.33110912668255699</v>
      </c>
      <c r="AT315" s="36">
        <v>-0.29089547487436401</v>
      </c>
      <c r="AU315">
        <v>-0.33751538352014199</v>
      </c>
      <c r="AV315">
        <v>-0.758040294212734</v>
      </c>
      <c r="AW315" s="37">
        <v>2.2450447676510301E-2</v>
      </c>
      <c r="AX315">
        <v>0.10478748203511799</v>
      </c>
      <c r="AY315">
        <v>9.0622204706921297E-2</v>
      </c>
      <c r="AZ315">
        <v>-1.20094127824944</v>
      </c>
      <c r="BA315">
        <v>0.91053642029951398</v>
      </c>
    </row>
    <row r="316" spans="1:53" x14ac:dyDescent="0.35">
      <c r="A316" s="41">
        <v>12520</v>
      </c>
      <c r="B316" s="36">
        <v>-0.51186929322747998</v>
      </c>
      <c r="C316">
        <v>-0.50731540096753902</v>
      </c>
      <c r="D316">
        <v>-0.95509007069117002</v>
      </c>
      <c r="E316" s="37">
        <v>-1.5271113465392901E-2</v>
      </c>
      <c r="F316">
        <v>-6.7187927852217097E-2</v>
      </c>
      <c r="G316">
        <v>-8.4921809743667906E-2</v>
      </c>
      <c r="H316">
        <v>-0.44515816972615402</v>
      </c>
      <c r="I316">
        <v>0.28043395809636301</v>
      </c>
      <c r="J316" s="36">
        <v>-0.58782458287318395</v>
      </c>
      <c r="K316">
        <v>-0.63121957038738996</v>
      </c>
      <c r="L316">
        <v>-0.96587079835644896</v>
      </c>
      <c r="M316" s="37">
        <v>-0.259340647089355</v>
      </c>
      <c r="N316">
        <v>3.2228401288315098E-2</v>
      </c>
      <c r="O316">
        <v>-7.1411819085907005E-2</v>
      </c>
      <c r="P316">
        <v>-0.94108667259545498</v>
      </c>
      <c r="Q316">
        <v>0.76766934435880896</v>
      </c>
      <c r="R316" s="36">
        <v>0.221205874045829</v>
      </c>
      <c r="S316">
        <v>0.25512886974888399</v>
      </c>
      <c r="T316">
        <v>-0.239082031842938</v>
      </c>
      <c r="U316" s="37">
        <v>1.00040105488445</v>
      </c>
      <c r="V316">
        <v>0.38408816830686199</v>
      </c>
      <c r="W316">
        <v>0.144577721328494</v>
      </c>
      <c r="X316">
        <v>-1.9936724783986599</v>
      </c>
      <c r="Y316">
        <v>1.14865404373374</v>
      </c>
      <c r="Z316" s="36">
        <v>0.50511096010588896</v>
      </c>
      <c r="AA316">
        <v>0.56651386092362799</v>
      </c>
      <c r="AB316">
        <v>0.31630576293769802</v>
      </c>
      <c r="AC316" s="37">
        <v>1.0429715769285599</v>
      </c>
      <c r="AD316" s="36">
        <v>-0.32604203781184898</v>
      </c>
      <c r="AE316">
        <v>-0.33379987439847603</v>
      </c>
      <c r="AF316">
        <v>-0.728780988887609</v>
      </c>
      <c r="AG316" s="37">
        <v>6.3315781295189305E-2</v>
      </c>
      <c r="AH316">
        <v>-0.69556783303413505</v>
      </c>
      <c r="AI316">
        <v>-0.67992039858630804</v>
      </c>
      <c r="AJ316">
        <v>-1.1422862343089999</v>
      </c>
      <c r="AK316">
        <v>-0.24033121128315199</v>
      </c>
      <c r="AL316" s="36">
        <v>0.473617162795265</v>
      </c>
      <c r="AM316">
        <v>0.401250714373735</v>
      </c>
      <c r="AN316">
        <v>-0.26157393253288502</v>
      </c>
      <c r="AO316" s="37">
        <v>0.658150873133032</v>
      </c>
      <c r="AP316">
        <v>-0.83845434843058997</v>
      </c>
      <c r="AQ316">
        <v>-0.84158109826515304</v>
      </c>
      <c r="AR316">
        <v>-1.3779251381687601</v>
      </c>
      <c r="AS316">
        <v>-0.38169355920097298</v>
      </c>
      <c r="AT316" s="36">
        <v>-0.309420044511175</v>
      </c>
      <c r="AU316">
        <v>-0.35941705324530798</v>
      </c>
      <c r="AV316">
        <v>-0.77170843513185905</v>
      </c>
      <c r="AW316" s="37">
        <v>-1.2492271115329899E-2</v>
      </c>
      <c r="AX316">
        <v>0.148144352851413</v>
      </c>
      <c r="AY316">
        <v>0.126830355372123</v>
      </c>
      <c r="AZ316">
        <v>-1.2419227562863899</v>
      </c>
      <c r="BA316">
        <v>0.91818076812763905</v>
      </c>
    </row>
    <row r="317" spans="1:53" x14ac:dyDescent="0.35">
      <c r="A317" s="41">
        <v>12560</v>
      </c>
      <c r="B317" s="36">
        <v>-0.50651265503045595</v>
      </c>
      <c r="C317">
        <v>-0.50551613264353101</v>
      </c>
      <c r="D317">
        <v>-0.96022952976640397</v>
      </c>
      <c r="E317" s="37">
        <v>-1.0737870637675499E-2</v>
      </c>
      <c r="F317">
        <v>-9.3188599398431202E-2</v>
      </c>
      <c r="G317">
        <v>-0.110341028140591</v>
      </c>
      <c r="H317">
        <v>-0.47037216941778298</v>
      </c>
      <c r="I317">
        <v>0.25463044199691298</v>
      </c>
      <c r="J317" s="36">
        <v>-0.61153775567782598</v>
      </c>
      <c r="K317">
        <v>-0.64881930703000501</v>
      </c>
      <c r="L317">
        <v>-0.96562622433692602</v>
      </c>
      <c r="M317" s="37">
        <v>-0.30027453721802899</v>
      </c>
      <c r="N317">
        <v>6.0319015749415597E-3</v>
      </c>
      <c r="O317">
        <v>-9.7077676573373406E-2</v>
      </c>
      <c r="P317">
        <v>-0.94506118933689298</v>
      </c>
      <c r="Q317">
        <v>0.70982340119988896</v>
      </c>
      <c r="R317" s="36">
        <v>0.230583653787303</v>
      </c>
      <c r="S317">
        <v>0.26139843121971901</v>
      </c>
      <c r="T317">
        <v>-0.202789136312964</v>
      </c>
      <c r="U317" s="37">
        <v>1.0497693505833401</v>
      </c>
      <c r="V317">
        <v>0.39508036657029399</v>
      </c>
      <c r="W317">
        <v>0.130255110810022</v>
      </c>
      <c r="X317">
        <v>-2.0736981211006502</v>
      </c>
      <c r="Y317">
        <v>1.1725613557947001</v>
      </c>
      <c r="Z317" s="36">
        <v>0.54675552044846398</v>
      </c>
      <c r="AA317">
        <v>0.60893805898209596</v>
      </c>
      <c r="AB317">
        <v>0.338969932277357</v>
      </c>
      <c r="AC317" s="37">
        <v>1.0771013525676401</v>
      </c>
      <c r="AD317" s="36">
        <v>-0.342592849157909</v>
      </c>
      <c r="AE317">
        <v>-0.34621548150993903</v>
      </c>
      <c r="AF317">
        <v>-0.74066314057399996</v>
      </c>
      <c r="AG317" s="37">
        <v>5.7250839053440597E-2</v>
      </c>
      <c r="AH317">
        <v>-0.69310471078729996</v>
      </c>
      <c r="AI317">
        <v>-0.67838558072759603</v>
      </c>
      <c r="AJ317">
        <v>-1.1365513756040699</v>
      </c>
      <c r="AK317">
        <v>-0.25452355469367799</v>
      </c>
      <c r="AL317" s="36">
        <v>0.47833032515990298</v>
      </c>
      <c r="AM317">
        <v>0.40809890030260798</v>
      </c>
      <c r="AN317">
        <v>-0.26603524284803098</v>
      </c>
      <c r="AO317" s="37">
        <v>0.64632741512434999</v>
      </c>
      <c r="AP317">
        <v>-0.847643731725786</v>
      </c>
      <c r="AQ317">
        <v>-0.84936126217748598</v>
      </c>
      <c r="AR317">
        <v>-1.37270006531685</v>
      </c>
      <c r="AS317">
        <v>-0.43707368341970398</v>
      </c>
      <c r="AT317" s="36">
        <v>-0.32512667654032501</v>
      </c>
      <c r="AU317">
        <v>-0.37776050542254802</v>
      </c>
      <c r="AV317">
        <v>-0.79202372264437904</v>
      </c>
      <c r="AW317" s="37">
        <v>-4.4717090049685798E-2</v>
      </c>
      <c r="AX317">
        <v>0.191854846914706</v>
      </c>
      <c r="AY317">
        <v>0.15917945048037899</v>
      </c>
      <c r="AZ317">
        <v>-1.2645561422265901</v>
      </c>
      <c r="BA317">
        <v>0.925825999780306</v>
      </c>
    </row>
    <row r="318" spans="1:53" x14ac:dyDescent="0.35">
      <c r="A318" s="41">
        <v>12600</v>
      </c>
      <c r="B318" s="36">
        <v>-0.49991123616142802</v>
      </c>
      <c r="C318">
        <v>-0.50356211951636298</v>
      </c>
      <c r="D318">
        <v>-0.95622965340139898</v>
      </c>
      <c r="E318" s="37">
        <v>-1.01554836195003E-2</v>
      </c>
      <c r="F318">
        <v>-0.12037890868951</v>
      </c>
      <c r="G318">
        <v>-0.13676091562654699</v>
      </c>
      <c r="H318">
        <v>-0.48622220621654499</v>
      </c>
      <c r="I318">
        <v>0.230250668613739</v>
      </c>
      <c r="J318" s="36">
        <v>-0.63475741860373103</v>
      </c>
      <c r="K318">
        <v>-0.666007533541778</v>
      </c>
      <c r="L318">
        <v>-0.96643213689912899</v>
      </c>
      <c r="M318" s="37">
        <v>-0.32972669143341299</v>
      </c>
      <c r="N318">
        <v>-2.35008066162978E-2</v>
      </c>
      <c r="O318">
        <v>-0.12568032731741099</v>
      </c>
      <c r="P318">
        <v>-0.95054481107592703</v>
      </c>
      <c r="Q318">
        <v>0.64254559906358999</v>
      </c>
      <c r="R318" s="36">
        <v>0.23338242525240699</v>
      </c>
      <c r="S318">
        <v>0.26265788603286999</v>
      </c>
      <c r="T318">
        <v>-0.195477070599822</v>
      </c>
      <c r="U318" s="37">
        <v>1.0757179892802999</v>
      </c>
      <c r="V318">
        <v>0.40548620978265898</v>
      </c>
      <c r="W318">
        <v>0.112729821538743</v>
      </c>
      <c r="X318">
        <v>-2.0875871778386101</v>
      </c>
      <c r="Y318">
        <v>1.1826010863290299</v>
      </c>
      <c r="Z318" s="36">
        <v>0.58795279404857304</v>
      </c>
      <c r="AA318">
        <v>0.65118481333575795</v>
      </c>
      <c r="AB318">
        <v>0.3584084492197</v>
      </c>
      <c r="AC318" s="37">
        <v>1.13035381197398</v>
      </c>
      <c r="AD318" s="36">
        <v>-0.35685991480344398</v>
      </c>
      <c r="AE318">
        <v>-0.35556245185726298</v>
      </c>
      <c r="AF318">
        <v>-0.74419476496991299</v>
      </c>
      <c r="AG318" s="37">
        <v>5.2477713164865103E-2</v>
      </c>
      <c r="AH318">
        <v>-0.68889767438768701</v>
      </c>
      <c r="AI318">
        <v>-0.67583561653725299</v>
      </c>
      <c r="AJ318">
        <v>-1.1280218477380599</v>
      </c>
      <c r="AK318">
        <v>-0.26015425657507202</v>
      </c>
      <c r="AL318" s="36">
        <v>0.481551703794877</v>
      </c>
      <c r="AM318">
        <v>0.414657309020667</v>
      </c>
      <c r="AN318">
        <v>-0.23349608122502999</v>
      </c>
      <c r="AO318" s="37">
        <v>0.63116729827959495</v>
      </c>
      <c r="AP318">
        <v>-0.85591774650786701</v>
      </c>
      <c r="AQ318">
        <v>-0.85684267858438801</v>
      </c>
      <c r="AR318">
        <v>-1.3655844549879601</v>
      </c>
      <c r="AS318">
        <v>-0.46659464310898802</v>
      </c>
      <c r="AT318" s="36">
        <v>-0.33800676000975199</v>
      </c>
      <c r="AU318">
        <v>-0.39243953492431</v>
      </c>
      <c r="AV318">
        <v>-0.80415944545902995</v>
      </c>
      <c r="AW318" s="37">
        <v>-6.9814220614950906E-2</v>
      </c>
      <c r="AX318">
        <v>0.23588636475901301</v>
      </c>
      <c r="AY318">
        <v>0.187850421063436</v>
      </c>
      <c r="AZ318">
        <v>-1.28795741419849</v>
      </c>
      <c r="BA318">
        <v>0.933472080930555</v>
      </c>
    </row>
    <row r="319" spans="1:53" x14ac:dyDescent="0.35">
      <c r="A319" s="41">
        <v>12640</v>
      </c>
      <c r="B319" s="36">
        <v>-0.492180588878744</v>
      </c>
      <c r="C319">
        <v>-0.50142390904574397</v>
      </c>
      <c r="D319">
        <v>-0.94984783785215499</v>
      </c>
      <c r="E319" s="37">
        <v>-7.4045104582215401E-3</v>
      </c>
      <c r="F319">
        <v>-0.148624621160201</v>
      </c>
      <c r="G319">
        <v>-0.16412274833691301</v>
      </c>
      <c r="H319">
        <v>-0.50635728563775695</v>
      </c>
      <c r="I319">
        <v>0.201215910195958</v>
      </c>
      <c r="J319" s="36">
        <v>-0.65738353142249695</v>
      </c>
      <c r="K319">
        <v>-0.68280267752679802</v>
      </c>
      <c r="L319">
        <v>-0.97617274642525198</v>
      </c>
      <c r="M319" s="37">
        <v>-0.365618136591568</v>
      </c>
      <c r="N319">
        <v>-5.60318242168047E-2</v>
      </c>
      <c r="O319">
        <v>-0.15682629212009</v>
      </c>
      <c r="P319">
        <v>-0.960898650543765</v>
      </c>
      <c r="Q319">
        <v>0.57542757328802197</v>
      </c>
      <c r="R319" s="36">
        <v>0.230272334601273</v>
      </c>
      <c r="S319">
        <v>0.258983806164096</v>
      </c>
      <c r="T319">
        <v>-0.181616628861302</v>
      </c>
      <c r="U319" s="37">
        <v>1.0864995312655401</v>
      </c>
      <c r="V319">
        <v>0.41580221548872098</v>
      </c>
      <c r="W319">
        <v>9.2333044556199395E-2</v>
      </c>
      <c r="X319">
        <v>-2.0901567637440799</v>
      </c>
      <c r="Y319">
        <v>1.1786151703835299</v>
      </c>
      <c r="Z319" s="36">
        <v>0.62839958378348104</v>
      </c>
      <c r="AA319">
        <v>0.69275947578494801</v>
      </c>
      <c r="AB319">
        <v>0.38315270137346602</v>
      </c>
      <c r="AC319" s="37">
        <v>1.1791788303461099</v>
      </c>
      <c r="AD319" s="36">
        <v>-0.36743930073786801</v>
      </c>
      <c r="AE319">
        <v>-0.36195067072506398</v>
      </c>
      <c r="AF319">
        <v>-0.743592062969607</v>
      </c>
      <c r="AG319" s="37">
        <v>5.1998799388633797E-2</v>
      </c>
      <c r="AH319">
        <v>-0.683216057013462</v>
      </c>
      <c r="AI319">
        <v>-0.67236273478789998</v>
      </c>
      <c r="AJ319">
        <v>-1.12542060058417</v>
      </c>
      <c r="AK319">
        <v>-0.25997580552745497</v>
      </c>
      <c r="AL319" s="36">
        <v>0.483202813529645</v>
      </c>
      <c r="AM319">
        <v>0.420576159888226</v>
      </c>
      <c r="AN319">
        <v>-0.197041948473861</v>
      </c>
      <c r="AO319" s="37">
        <v>0.62255835875955601</v>
      </c>
      <c r="AP319">
        <v>-0.86301474599156403</v>
      </c>
      <c r="AQ319">
        <v>-0.86386821742730802</v>
      </c>
      <c r="AR319">
        <v>-1.3611018311133301</v>
      </c>
      <c r="AS319">
        <v>-0.499624758936692</v>
      </c>
      <c r="AT319" s="36">
        <v>-0.348051683967392</v>
      </c>
      <c r="AU319">
        <v>-0.40348109239185997</v>
      </c>
      <c r="AV319">
        <v>-0.81811144904278399</v>
      </c>
      <c r="AW319" s="37">
        <v>-8.4823410330686896E-2</v>
      </c>
      <c r="AX319">
        <v>0.28020630691834703</v>
      </c>
      <c r="AY319">
        <v>0.21332145148998699</v>
      </c>
      <c r="AZ319">
        <v>-1.3664757997950301</v>
      </c>
      <c r="BA319">
        <v>0.94111897725142402</v>
      </c>
    </row>
    <row r="320" spans="1:53" x14ac:dyDescent="0.35">
      <c r="A320" s="41">
        <v>12680</v>
      </c>
      <c r="B320" s="36">
        <v>-0.48416304100743501</v>
      </c>
      <c r="C320">
        <v>-0.49894356813639701</v>
      </c>
      <c r="D320">
        <v>-0.94359242934142096</v>
      </c>
      <c r="E320" s="37">
        <v>-6.93517658313666E-3</v>
      </c>
      <c r="F320">
        <v>-0.177791502245254</v>
      </c>
      <c r="G320">
        <v>-0.192389089584208</v>
      </c>
      <c r="H320">
        <v>-0.53067899219007097</v>
      </c>
      <c r="I320">
        <v>0.17237356015814501</v>
      </c>
      <c r="J320" s="36">
        <v>-0.67931605390572203</v>
      </c>
      <c r="K320">
        <v>-0.69923543984102199</v>
      </c>
      <c r="L320">
        <v>-0.977446374646605</v>
      </c>
      <c r="M320" s="37">
        <v>-0.39331450993655698</v>
      </c>
      <c r="N320">
        <v>-9.1223252157980703E-2</v>
      </c>
      <c r="O320">
        <v>-0.19001739875144699</v>
      </c>
      <c r="P320">
        <v>-0.97569561380060499</v>
      </c>
      <c r="Q320">
        <v>0.50257580856031103</v>
      </c>
      <c r="R320" s="36">
        <v>0.221923527994034</v>
      </c>
      <c r="S320">
        <v>0.25042782591836499</v>
      </c>
      <c r="T320">
        <v>-0.187256159520822</v>
      </c>
      <c r="U320" s="37">
        <v>1.0721046301970401</v>
      </c>
      <c r="V320">
        <v>0.42652490123324599</v>
      </c>
      <c r="W320">
        <v>6.9225393449204295E-2</v>
      </c>
      <c r="X320">
        <v>-2.15998765175959</v>
      </c>
      <c r="Y320">
        <v>1.160445543005</v>
      </c>
      <c r="Z320" s="36">
        <v>0.66779269253045004</v>
      </c>
      <c r="AA320">
        <v>0.73318012404518895</v>
      </c>
      <c r="AB320">
        <v>0.40242376428933002</v>
      </c>
      <c r="AC320" s="37">
        <v>1.1903920882841199</v>
      </c>
      <c r="AD320" s="36">
        <v>-0.37445078769154899</v>
      </c>
      <c r="AE320">
        <v>-0.36548039507962399</v>
      </c>
      <c r="AF320">
        <v>-0.75397632067496101</v>
      </c>
      <c r="AG320" s="37">
        <v>5.1405696055797902E-2</v>
      </c>
      <c r="AH320">
        <v>-0.67632919184278695</v>
      </c>
      <c r="AI320">
        <v>-0.66812501597696405</v>
      </c>
      <c r="AJ320">
        <v>-1.1221333472730699</v>
      </c>
      <c r="AK320">
        <v>-0.26140944770421398</v>
      </c>
      <c r="AL320" s="36">
        <v>0.48320516919366802</v>
      </c>
      <c r="AM320">
        <v>0.42565580021479499</v>
      </c>
      <c r="AN320">
        <v>-0.15973531685126199</v>
      </c>
      <c r="AO320" s="37">
        <v>0.60713853775534499</v>
      </c>
      <c r="AP320">
        <v>-0.86867308339160798</v>
      </c>
      <c r="AQ320">
        <v>-0.87018383466492599</v>
      </c>
      <c r="AR320">
        <v>-1.36040890687281</v>
      </c>
      <c r="AS320">
        <v>-0.51405106761639097</v>
      </c>
      <c r="AT320" s="36">
        <v>-0.35525283746118103</v>
      </c>
      <c r="AU320">
        <v>-0.41100548509833401</v>
      </c>
      <c r="AV320">
        <v>-0.827735948838215</v>
      </c>
      <c r="AW320" s="37">
        <v>-9.3820467969249102E-2</v>
      </c>
      <c r="AX320">
        <v>0.32478207392672198</v>
      </c>
      <c r="AY320">
        <v>0.235240456591367</v>
      </c>
      <c r="AZ320">
        <v>-1.43869198758744</v>
      </c>
      <c r="BA320">
        <v>0.94872765849486296</v>
      </c>
    </row>
    <row r="321" spans="1:53" x14ac:dyDescent="0.35">
      <c r="A321" s="41">
        <v>12720</v>
      </c>
      <c r="B321" s="36">
        <v>-0.47645133855721999</v>
      </c>
      <c r="C321">
        <v>-0.49596912600382798</v>
      </c>
      <c r="D321">
        <v>-0.942567547384355</v>
      </c>
      <c r="E321" s="37">
        <v>5.7455724778381102E-3</v>
      </c>
      <c r="F321">
        <v>-0.20774531737941501</v>
      </c>
      <c r="G321">
        <v>-0.22146719067753401</v>
      </c>
      <c r="H321">
        <v>-0.54608914844765599</v>
      </c>
      <c r="I321">
        <v>0.13697955669053</v>
      </c>
      <c r="J321" s="36">
        <v>-0.70045494582500401</v>
      </c>
      <c r="K321">
        <v>-0.71534761790220702</v>
      </c>
      <c r="L321">
        <v>-0.98103073730990997</v>
      </c>
      <c r="M321" s="37">
        <v>-0.41316038457362197</v>
      </c>
      <c r="N321">
        <v>-0.12873719137122799</v>
      </c>
      <c r="O321">
        <v>-0.22482065467682499</v>
      </c>
      <c r="P321">
        <v>-1.0041222356258599</v>
      </c>
      <c r="Q321">
        <v>0.48128384898868398</v>
      </c>
      <c r="R321" s="36">
        <v>0.209006151590822</v>
      </c>
      <c r="S321">
        <v>0.23732155165734101</v>
      </c>
      <c r="T321">
        <v>-0.196415968096362</v>
      </c>
      <c r="U321" s="37">
        <v>1.0636582474369201</v>
      </c>
      <c r="V321">
        <v>0.43697247277193502</v>
      </c>
      <c r="W321">
        <v>4.3340141065531003E-2</v>
      </c>
      <c r="X321">
        <v>-2.1694040179826399</v>
      </c>
      <c r="Y321">
        <v>1.12793413924026</v>
      </c>
      <c r="Z321" s="36">
        <v>0.70582892316674595</v>
      </c>
      <c r="AA321">
        <v>0.77187941155890805</v>
      </c>
      <c r="AB321">
        <v>0.42645938396639899</v>
      </c>
      <c r="AC321" s="37">
        <v>1.2128584735565999</v>
      </c>
      <c r="AD321" s="36">
        <v>-0.37804308029252698</v>
      </c>
      <c r="AE321">
        <v>-0.36632034159437898</v>
      </c>
      <c r="AF321">
        <v>-0.74392618251953002</v>
      </c>
      <c r="AG321" s="37">
        <v>5.58210667310374E-2</v>
      </c>
      <c r="AH321">
        <v>-0.66850641205382899</v>
      </c>
      <c r="AI321">
        <v>-0.663346134962852</v>
      </c>
      <c r="AJ321">
        <v>-1.11605288524107</v>
      </c>
      <c r="AK321">
        <v>-0.25104972926782398</v>
      </c>
      <c r="AL321" s="36">
        <v>0.48148028561640299</v>
      </c>
      <c r="AM321">
        <v>0.42967525391943701</v>
      </c>
      <c r="AN321">
        <v>-0.110394355616013</v>
      </c>
      <c r="AO321" s="37">
        <v>0.60037337868512297</v>
      </c>
      <c r="AP321">
        <v>-0.87263111192272902</v>
      </c>
      <c r="AQ321">
        <v>-0.87543403585016999</v>
      </c>
      <c r="AR321">
        <v>-1.3675728897839501</v>
      </c>
      <c r="AS321">
        <v>-0.52327812394130802</v>
      </c>
      <c r="AT321" s="36">
        <v>-0.35960375657043803</v>
      </c>
      <c r="AU321">
        <v>-0.41518181833610601</v>
      </c>
      <c r="AV321">
        <v>-0.83389956300561896</v>
      </c>
      <c r="AW321" s="37">
        <v>-0.10455294948011799</v>
      </c>
      <c r="AX321">
        <v>0.36835631525214801</v>
      </c>
      <c r="AY321">
        <v>0.25296297397137901</v>
      </c>
      <c r="AZ321">
        <v>-1.7654075763203201</v>
      </c>
      <c r="BA321">
        <v>0.95594766201025205</v>
      </c>
    </row>
    <row r="322" spans="1:53" x14ac:dyDescent="0.35">
      <c r="A322" s="41">
        <v>12760</v>
      </c>
      <c r="B322" s="36">
        <v>-0.46907073212608902</v>
      </c>
      <c r="C322">
        <v>-0.49237868065391899</v>
      </c>
      <c r="D322">
        <v>-0.93520467074265801</v>
      </c>
      <c r="E322" s="37">
        <v>1.19417552425526E-2</v>
      </c>
      <c r="F322">
        <v>-0.23835183199743301</v>
      </c>
      <c r="G322">
        <v>-0.25124010112461798</v>
      </c>
      <c r="H322">
        <v>-0.566250262900308</v>
      </c>
      <c r="I322">
        <v>0.10173893544439799</v>
      </c>
      <c r="J322" s="36">
        <v>-0.72078737858450903</v>
      </c>
      <c r="K322">
        <v>-0.73117956524475003</v>
      </c>
      <c r="L322">
        <v>-0.98440271007314895</v>
      </c>
      <c r="M322" s="37">
        <v>-0.43676483112161402</v>
      </c>
      <c r="N322">
        <v>-0.16823574278794701</v>
      </c>
      <c r="O322">
        <v>-0.26068091268530702</v>
      </c>
      <c r="P322">
        <v>-1.0298166813607099</v>
      </c>
      <c r="Q322">
        <v>0.44156107467158401</v>
      </c>
      <c r="R322" s="36">
        <v>0.192190351551771</v>
      </c>
      <c r="S322">
        <v>0.22037009883310901</v>
      </c>
      <c r="T322">
        <v>-0.20310571550652001</v>
      </c>
      <c r="U322" s="37">
        <v>0.99816862630099401</v>
      </c>
      <c r="V322">
        <v>0.43715492441528098</v>
      </c>
      <c r="W322">
        <v>1.4598414259794501E-2</v>
      </c>
      <c r="X322">
        <v>-2.2140046648454499</v>
      </c>
      <c r="Y322">
        <v>1.0809228941361</v>
      </c>
      <c r="Z322" s="36">
        <v>0.74220507856963303</v>
      </c>
      <c r="AA322">
        <v>0.80831753676651197</v>
      </c>
      <c r="AB322">
        <v>0.44649394568205197</v>
      </c>
      <c r="AC322" s="37">
        <v>1.23200377351173</v>
      </c>
      <c r="AD322" s="36">
        <v>-0.37836488316884398</v>
      </c>
      <c r="AE322">
        <v>-0.36463188393910201</v>
      </c>
      <c r="AF322">
        <v>-0.73565421633730799</v>
      </c>
      <c r="AG322" s="37">
        <v>5.7131036922416903E-2</v>
      </c>
      <c r="AH322">
        <v>-0.66001705082474904</v>
      </c>
      <c r="AI322">
        <v>-0.65831186052901303</v>
      </c>
      <c r="AJ322">
        <v>-1.10872512871166</v>
      </c>
      <c r="AK322">
        <v>-0.25056193556408701</v>
      </c>
      <c r="AL322" s="36">
        <v>0.477949677627308</v>
      </c>
      <c r="AM322">
        <v>0.43235105467747798</v>
      </c>
      <c r="AN322">
        <v>-5.8891987142784798E-2</v>
      </c>
      <c r="AO322" s="37">
        <v>0.60839866778132101</v>
      </c>
      <c r="AP322">
        <v>-0.87462718479965895</v>
      </c>
      <c r="AQ322">
        <v>-0.87926114413142697</v>
      </c>
      <c r="AR322">
        <v>-1.3722274136541499</v>
      </c>
      <c r="AS322">
        <v>-0.51935829896305596</v>
      </c>
      <c r="AT322" s="36">
        <v>-0.361735449681581</v>
      </c>
      <c r="AU322">
        <v>-0.41620628548420702</v>
      </c>
      <c r="AV322">
        <v>-0.83708580753185902</v>
      </c>
      <c r="AW322" s="37">
        <v>-0.104609495788391</v>
      </c>
      <c r="AX322">
        <v>0.40754995354194001</v>
      </c>
      <c r="AY322">
        <v>0.26717710586084298</v>
      </c>
      <c r="AZ322">
        <v>-2.0915124284486</v>
      </c>
      <c r="BA322">
        <v>0.96345471870982002</v>
      </c>
    </row>
    <row r="323" spans="1:53" x14ac:dyDescent="0.35">
      <c r="A323" s="41">
        <v>12800</v>
      </c>
      <c r="B323" s="36">
        <v>-0.462046472312028</v>
      </c>
      <c r="C323">
        <v>-0.48802770571494503</v>
      </c>
      <c r="D323">
        <v>-0.929822986294355</v>
      </c>
      <c r="E323" s="37">
        <v>1.3662232453544801E-2</v>
      </c>
      <c r="F323">
        <v>-0.26948529004949701</v>
      </c>
      <c r="G323">
        <v>-0.28164187299631099</v>
      </c>
      <c r="H323">
        <v>-0.58887572717245795</v>
      </c>
      <c r="I323">
        <v>5.6478809207844503E-2</v>
      </c>
      <c r="J323" s="36">
        <v>-0.74088817707500698</v>
      </c>
      <c r="K323">
        <v>-0.74678698220310202</v>
      </c>
      <c r="L323">
        <v>-0.98601283815186103</v>
      </c>
      <c r="M323" s="37">
        <v>-0.45424675393191899</v>
      </c>
      <c r="N323">
        <v>-0.20938100733953999</v>
      </c>
      <c r="O323">
        <v>-0.29683229617064699</v>
      </c>
      <c r="P323">
        <v>-1.0517526429470401</v>
      </c>
      <c r="Q323">
        <v>0.36507755463508801</v>
      </c>
      <c r="R323" s="36">
        <v>0.17214627403701199</v>
      </c>
      <c r="S323">
        <v>0.20020275250004699</v>
      </c>
      <c r="T323">
        <v>-0.211110815519055</v>
      </c>
      <c r="U323" s="37">
        <v>0.96117579574200596</v>
      </c>
      <c r="V323">
        <v>0.42532984649059002</v>
      </c>
      <c r="W323">
        <v>-1.7019196782068698E-2</v>
      </c>
      <c r="X323">
        <v>-2.1948590593394499</v>
      </c>
      <c r="Y323">
        <v>1.0222604079220099</v>
      </c>
      <c r="Z323" s="36">
        <v>0.77661796161637398</v>
      </c>
      <c r="AA323">
        <v>0.842167127295255</v>
      </c>
      <c r="AB323">
        <v>0.46780603678024102</v>
      </c>
      <c r="AC323" s="37">
        <v>1.24271998409149</v>
      </c>
      <c r="AD323" s="36">
        <v>-0.375564900948541</v>
      </c>
      <c r="AE323">
        <v>-0.36062111027419202</v>
      </c>
      <c r="AF323">
        <v>-0.72143861743664195</v>
      </c>
      <c r="AG323" s="37">
        <v>6.2666252838685196E-2</v>
      </c>
      <c r="AH323">
        <v>-0.65113044133371401</v>
      </c>
      <c r="AI323">
        <v>-0.65336180961088097</v>
      </c>
      <c r="AJ323">
        <v>-1.10069904364107</v>
      </c>
      <c r="AK323">
        <v>-0.23623561151522299</v>
      </c>
      <c r="AL323" s="36">
        <v>0.472534860055843</v>
      </c>
      <c r="AM323">
        <v>0.43372073950456402</v>
      </c>
      <c r="AN323">
        <v>-5.4409822008829401E-3</v>
      </c>
      <c r="AO323" s="37">
        <v>0.620100603338405</v>
      </c>
      <c r="AP323">
        <v>-0.87429746075638304</v>
      </c>
      <c r="AQ323">
        <v>-0.88137066088128502</v>
      </c>
      <c r="AR323">
        <v>-1.3696175489440401</v>
      </c>
      <c r="AS323">
        <v>-0.50270446611867703</v>
      </c>
      <c r="AT323" s="36">
        <v>-0.36223837449435198</v>
      </c>
      <c r="AU323">
        <v>-0.41434869680335401</v>
      </c>
      <c r="AV323">
        <v>-0.83819248415521797</v>
      </c>
      <c r="AW323" s="37">
        <v>-9.8999781858528604E-2</v>
      </c>
      <c r="AX323">
        <v>0.44210839791308798</v>
      </c>
      <c r="AY323">
        <v>0.278544413949255</v>
      </c>
      <c r="AZ323">
        <v>-2.3949263815778901</v>
      </c>
      <c r="BA323">
        <v>0.97096163631715904</v>
      </c>
    </row>
    <row r="324" spans="1:53" x14ac:dyDescent="0.35">
      <c r="A324" s="41">
        <v>12840</v>
      </c>
      <c r="B324" s="36">
        <v>-0.45540380971302702</v>
      </c>
      <c r="C324">
        <v>-0.482790438541641</v>
      </c>
      <c r="D324">
        <v>-0.91955511309886295</v>
      </c>
      <c r="E324" s="37">
        <v>1.3661351277356E-2</v>
      </c>
      <c r="F324">
        <v>-0.30136545277819898</v>
      </c>
      <c r="G324">
        <v>-0.312619318622325</v>
      </c>
      <c r="H324">
        <v>-0.60742357973605099</v>
      </c>
      <c r="I324">
        <v>1.24652046138312E-2</v>
      </c>
      <c r="J324" s="36">
        <v>-0.760787633324428</v>
      </c>
      <c r="K324">
        <v>-0.76223934553259898</v>
      </c>
      <c r="L324">
        <v>-0.99585446478124495</v>
      </c>
      <c r="M324" s="37">
        <v>-0.47022668830621001</v>
      </c>
      <c r="N324">
        <v>-0.251835085957409</v>
      </c>
      <c r="O324">
        <v>-0.33269278499335198</v>
      </c>
      <c r="P324">
        <v>-1.07106384315154</v>
      </c>
      <c r="Q324">
        <v>0.32355734512187401</v>
      </c>
      <c r="R324" s="36">
        <v>0.14954406520668001</v>
      </c>
      <c r="S324">
        <v>0.17770710647961799</v>
      </c>
      <c r="T324">
        <v>-0.22609155978362599</v>
      </c>
      <c r="U324" s="37">
        <v>0.91459365046499297</v>
      </c>
      <c r="V324">
        <v>0.40228917247187701</v>
      </c>
      <c r="W324">
        <v>-5.1796302557919997E-2</v>
      </c>
      <c r="X324">
        <v>-2.18789867146269</v>
      </c>
      <c r="Y324">
        <v>0.95437928921690596</v>
      </c>
      <c r="Z324" s="36">
        <v>0.80876437518423405</v>
      </c>
      <c r="AA324">
        <v>0.87315341654713197</v>
      </c>
      <c r="AB324">
        <v>0.491259499581846</v>
      </c>
      <c r="AC324" s="37">
        <v>1.2537720653514299</v>
      </c>
      <c r="AD324" s="36">
        <v>-0.369791838259658</v>
      </c>
      <c r="AE324">
        <v>-0.354486185427769</v>
      </c>
      <c r="AF324">
        <v>-0.70689316959198401</v>
      </c>
      <c r="AG324" s="37">
        <v>7.0529734369790598E-2</v>
      </c>
      <c r="AH324">
        <v>-0.64211591675888702</v>
      </c>
      <c r="AI324">
        <v>-0.64880905338077999</v>
      </c>
      <c r="AJ324">
        <v>-1.0982234443980601</v>
      </c>
      <c r="AK324">
        <v>-0.23976335799159099</v>
      </c>
      <c r="AL324" s="36">
        <v>0.465157347731465</v>
      </c>
      <c r="AM324">
        <v>0.43366981899236001</v>
      </c>
      <c r="AN324">
        <v>4.9839572507623699E-2</v>
      </c>
      <c r="AO324" s="37">
        <v>0.63105476372091895</v>
      </c>
      <c r="AP324">
        <v>-0.87108532240304004</v>
      </c>
      <c r="AQ324">
        <v>-0.88145826505972602</v>
      </c>
      <c r="AR324">
        <v>-1.37547954784104</v>
      </c>
      <c r="AS324">
        <v>-0.491974048804659</v>
      </c>
      <c r="AT324" s="36">
        <v>-0.36123981281350298</v>
      </c>
      <c r="AU324">
        <v>-0.40987495955766401</v>
      </c>
      <c r="AV324">
        <v>-0.83167978571680701</v>
      </c>
      <c r="AW324" s="37">
        <v>-9.5537187788333797E-2</v>
      </c>
      <c r="AX324">
        <v>0.47196412989655401</v>
      </c>
      <c r="AY324">
        <v>0.287638433575508</v>
      </c>
      <c r="AZ324">
        <v>-2.6528682163522599</v>
      </c>
      <c r="BA324">
        <v>0.97842879390842596</v>
      </c>
    </row>
    <row r="325" spans="1:53" x14ac:dyDescent="0.35">
      <c r="A325" s="41">
        <v>12880</v>
      </c>
      <c r="B325" s="36">
        <v>-0.44916799492707399</v>
      </c>
      <c r="C325">
        <v>-0.47656442605005001</v>
      </c>
      <c r="D325">
        <v>-0.90874263846708003</v>
      </c>
      <c r="E325" s="37">
        <v>2.03850909586074E-2</v>
      </c>
      <c r="F325">
        <v>-0.33399797273416298</v>
      </c>
      <c r="G325">
        <v>-0.34410596392600301</v>
      </c>
      <c r="H325">
        <v>-0.63125503883904999</v>
      </c>
      <c r="I325">
        <v>-3.5458800710745503E-2</v>
      </c>
      <c r="J325" s="36">
        <v>-0.78037110305728297</v>
      </c>
      <c r="K325">
        <v>-0.77760823028521098</v>
      </c>
      <c r="L325">
        <v>-0.99620518890726695</v>
      </c>
      <c r="M325" s="37">
        <v>-0.48656920432072698</v>
      </c>
      <c r="N325">
        <v>-0.29526007957295602</v>
      </c>
      <c r="O325">
        <v>-0.36793015864391398</v>
      </c>
      <c r="P325">
        <v>-1.08145153898984</v>
      </c>
      <c r="Q325">
        <v>0.26822344288970801</v>
      </c>
      <c r="R325" s="36">
        <v>0.125053871220906</v>
      </c>
      <c r="S325">
        <v>0.15375013357902001</v>
      </c>
      <c r="T325">
        <v>-0.23618922271006099</v>
      </c>
      <c r="U325" s="37">
        <v>0.88065138040560298</v>
      </c>
      <c r="V325">
        <v>0.36882483583315401</v>
      </c>
      <c r="W325">
        <v>-9.0175893333275997E-2</v>
      </c>
      <c r="X325">
        <v>-2.1598627394121199</v>
      </c>
      <c r="Y325">
        <v>0.88487981531432403</v>
      </c>
      <c r="Z325" s="36">
        <v>0.83833999724067199</v>
      </c>
      <c r="AA325">
        <v>0.90116594785468296</v>
      </c>
      <c r="AB325">
        <v>0.50903834577165796</v>
      </c>
      <c r="AC325" s="37">
        <v>1.26770189590523</v>
      </c>
      <c r="AD325" s="36">
        <v>-0.36119439973023598</v>
      </c>
      <c r="AE325">
        <v>-0.34644781460854002</v>
      </c>
      <c r="AF325">
        <v>-0.70244599275535102</v>
      </c>
      <c r="AG325" s="37">
        <v>8.1956387290122695E-2</v>
      </c>
      <c r="AH325">
        <v>-0.63324281027843199</v>
      </c>
      <c r="AI325">
        <v>-0.64487307548025596</v>
      </c>
      <c r="AJ325">
        <v>-1.10056498393497</v>
      </c>
      <c r="AK325">
        <v>-0.24134226230582501</v>
      </c>
      <c r="AL325" s="36">
        <v>0.45573865548363401</v>
      </c>
      <c r="AM325">
        <v>0.43191107560389902</v>
      </c>
      <c r="AN325">
        <v>0.112003769073762</v>
      </c>
      <c r="AO325" s="37">
        <v>0.64322928369018795</v>
      </c>
      <c r="AP325">
        <v>-0.86525963698891495</v>
      </c>
      <c r="AQ325">
        <v>-0.87922455904910801</v>
      </c>
      <c r="AR325">
        <v>-1.3789354831659399</v>
      </c>
      <c r="AS325">
        <v>-0.47817161373248102</v>
      </c>
      <c r="AT325" s="36">
        <v>-0.35886704644378198</v>
      </c>
      <c r="AU325">
        <v>-0.40307624624319099</v>
      </c>
      <c r="AV325">
        <v>-0.82202114032291596</v>
      </c>
      <c r="AW325" s="37">
        <v>-9.2682779143808694E-2</v>
      </c>
      <c r="AX325">
        <v>0.49704963102330102</v>
      </c>
      <c r="AY325">
        <v>0.295082520085924</v>
      </c>
      <c r="AZ325">
        <v>-2.84280839301488</v>
      </c>
      <c r="BA325">
        <v>0.98466934809085405</v>
      </c>
    </row>
    <row r="326" spans="1:53" x14ac:dyDescent="0.35">
      <c r="A326" s="41">
        <v>12920</v>
      </c>
      <c r="B326" s="36">
        <v>-0.44336427855215699</v>
      </c>
      <c r="C326">
        <v>-0.46965693101763001</v>
      </c>
      <c r="D326">
        <v>-0.89364707059040605</v>
      </c>
      <c r="E326" s="37">
        <v>2.8816001410061499E-2</v>
      </c>
      <c r="F326">
        <v>-0.36718432668471002</v>
      </c>
      <c r="G326">
        <v>-0.37599780481987799</v>
      </c>
      <c r="H326">
        <v>-0.65395720880133501</v>
      </c>
      <c r="I326">
        <v>-8.3874153990429398E-2</v>
      </c>
      <c r="J326" s="36">
        <v>-0.79952394199808396</v>
      </c>
      <c r="K326">
        <v>-0.79295664759296802</v>
      </c>
      <c r="L326">
        <v>-1.0081223992966899</v>
      </c>
      <c r="M326" s="37">
        <v>-0.49623661128191698</v>
      </c>
      <c r="N326">
        <v>-0.33931808911758099</v>
      </c>
      <c r="O326">
        <v>-0.40222579232626199</v>
      </c>
      <c r="P326">
        <v>-1.10904217994814</v>
      </c>
      <c r="Q326">
        <v>0.22756823320979599</v>
      </c>
      <c r="R326" s="36">
        <v>9.9345838239822695E-2</v>
      </c>
      <c r="S326">
        <v>0.12898585171760399</v>
      </c>
      <c r="T326">
        <v>-0.26029460091427598</v>
      </c>
      <c r="U326" s="37">
        <v>0.84443756171917606</v>
      </c>
      <c r="V326">
        <v>0.32572877004843498</v>
      </c>
      <c r="W326">
        <v>-0.13243130910015699</v>
      </c>
      <c r="X326">
        <v>-2.2022836688547001</v>
      </c>
      <c r="Y326">
        <v>0.79803889583026699</v>
      </c>
      <c r="Z326" s="36">
        <v>0.86398634394838603</v>
      </c>
      <c r="AA326">
        <v>0.92634875490554702</v>
      </c>
      <c r="AB326">
        <v>0.52372345557424305</v>
      </c>
      <c r="AC326" s="37">
        <v>1.3092738777316899</v>
      </c>
      <c r="AD326" s="36">
        <v>-0.34992128998831701</v>
      </c>
      <c r="AE326">
        <v>-0.33664154895708798</v>
      </c>
      <c r="AF326">
        <v>-0.68764092193899495</v>
      </c>
      <c r="AG326" s="37">
        <v>9.4228823613494703E-2</v>
      </c>
      <c r="AH326">
        <v>-0.62478045507051405</v>
      </c>
      <c r="AI326">
        <v>-0.64168983012751202</v>
      </c>
      <c r="AJ326">
        <v>-1.10498441729617</v>
      </c>
      <c r="AK326">
        <v>-0.22934485265049401</v>
      </c>
      <c r="AL326" s="36">
        <v>0.444200298141807</v>
      </c>
      <c r="AM326">
        <v>0.42790665146641199</v>
      </c>
      <c r="AN326">
        <v>0.17598618448994799</v>
      </c>
      <c r="AO326" s="37">
        <v>0.64524256383495904</v>
      </c>
      <c r="AP326">
        <v>-0.85719202591392196</v>
      </c>
      <c r="AQ326">
        <v>-0.87448795848951899</v>
      </c>
      <c r="AR326">
        <v>-1.3852507625903201</v>
      </c>
      <c r="AS326">
        <v>-0.46486913463877</v>
      </c>
      <c r="AT326" s="36">
        <v>-0.35524735718993999</v>
      </c>
      <c r="AU326">
        <v>-0.39432577271046299</v>
      </c>
      <c r="AV326">
        <v>-0.809585579509711</v>
      </c>
      <c r="AW326" s="37">
        <v>-9.2326966059688403E-2</v>
      </c>
      <c r="AX326">
        <v>0.51729738282429205</v>
      </c>
      <c r="AY326">
        <v>0.30135409912560102</v>
      </c>
      <c r="AZ326">
        <v>-2.9422170289574399</v>
      </c>
      <c r="BA326">
        <v>0.99456090810729403</v>
      </c>
    </row>
    <row r="327" spans="1:53" x14ac:dyDescent="0.35">
      <c r="A327" s="41">
        <v>12960</v>
      </c>
      <c r="B327" s="36">
        <v>-0.43801791118626499</v>
      </c>
      <c r="C327">
        <v>-0.46218869192745798</v>
      </c>
      <c r="D327">
        <v>-0.88410980679582696</v>
      </c>
      <c r="E327" s="37">
        <v>3.2840725551739398E-2</v>
      </c>
      <c r="F327">
        <v>-0.40072599139715798</v>
      </c>
      <c r="G327">
        <v>-0.40811604551303099</v>
      </c>
      <c r="H327">
        <v>-0.66801759915363801</v>
      </c>
      <c r="I327">
        <v>-0.12844284476617901</v>
      </c>
      <c r="J327" s="36">
        <v>-0.81813150587133998</v>
      </c>
      <c r="K327">
        <v>-0.80829395414737104</v>
      </c>
      <c r="L327">
        <v>-1.0258622362604299</v>
      </c>
      <c r="M327" s="37">
        <v>-0.518464318861106</v>
      </c>
      <c r="N327">
        <v>-0.38223922827086498</v>
      </c>
      <c r="O327">
        <v>-0.43485183838416802</v>
      </c>
      <c r="P327">
        <v>-1.1154609599509699</v>
      </c>
      <c r="Q327">
        <v>0.22458016624403801</v>
      </c>
      <c r="R327" s="36">
        <v>7.3090112423563502E-2</v>
      </c>
      <c r="S327">
        <v>0.10390369218244799</v>
      </c>
      <c r="T327">
        <v>-0.28796559092319102</v>
      </c>
      <c r="U327" s="37">
        <v>0.80922075808356497</v>
      </c>
      <c r="V327">
        <v>0.273792908591733</v>
      </c>
      <c r="W327">
        <v>-0.17895786979151601</v>
      </c>
      <c r="X327">
        <v>-2.1745829897052</v>
      </c>
      <c r="Y327">
        <v>0.70126004195684599</v>
      </c>
      <c r="Z327" s="36">
        <v>0.88511098107252795</v>
      </c>
      <c r="AA327">
        <v>0.94908911418617903</v>
      </c>
      <c r="AB327">
        <v>0.54634978300261805</v>
      </c>
      <c r="AC327" s="37">
        <v>1.3706465642164101</v>
      </c>
      <c r="AD327" s="36">
        <v>-0.33612121366194098</v>
      </c>
      <c r="AE327">
        <v>-0.32505050895467102</v>
      </c>
      <c r="AF327">
        <v>-0.68352236865972105</v>
      </c>
      <c r="AG327" s="37">
        <v>0.106963156777921</v>
      </c>
      <c r="AH327">
        <v>-0.616998184313297</v>
      </c>
      <c r="AI327">
        <v>-0.63934166230561296</v>
      </c>
      <c r="AJ327">
        <v>-1.1116856213241</v>
      </c>
      <c r="AK327">
        <v>-0.21127944861549999</v>
      </c>
      <c r="AL327" s="36">
        <v>0.43046379053544398</v>
      </c>
      <c r="AM327">
        <v>0.42117123478740498</v>
      </c>
      <c r="AN327">
        <v>0.20704442351421801</v>
      </c>
      <c r="AO327" s="37">
        <v>0.65488071345679799</v>
      </c>
      <c r="AP327">
        <v>-0.84725411057797695</v>
      </c>
      <c r="AQ327">
        <v>-0.86731299022492703</v>
      </c>
      <c r="AR327">
        <v>-1.38417631993682</v>
      </c>
      <c r="AS327">
        <v>-0.44911735907558398</v>
      </c>
      <c r="AT327" s="36">
        <v>-0.350508026856727</v>
      </c>
      <c r="AU327">
        <v>-0.38463136392979203</v>
      </c>
      <c r="AV327">
        <v>-0.79508162019067197</v>
      </c>
      <c r="AW327" s="37">
        <v>-9.2634100737785399E-2</v>
      </c>
      <c r="AX327">
        <v>0.53263986683048703</v>
      </c>
      <c r="AY327">
        <v>0.30703396357641499</v>
      </c>
      <c r="AZ327">
        <v>-2.92856558002509</v>
      </c>
      <c r="BA327">
        <v>0.99413417879094002</v>
      </c>
    </row>
    <row r="328" spans="1:53" x14ac:dyDescent="0.35">
      <c r="A328" s="41">
        <v>13000</v>
      </c>
      <c r="B328" s="36">
        <v>-0.43315414342738701</v>
      </c>
      <c r="C328">
        <v>-0.45444126684103803</v>
      </c>
      <c r="D328">
        <v>-0.87397446234912901</v>
      </c>
      <c r="E328" s="37">
        <v>2.3261422538529999E-2</v>
      </c>
      <c r="F328">
        <v>-0.43442444363882599</v>
      </c>
      <c r="G328">
        <v>-0.440275085505477</v>
      </c>
      <c r="H328">
        <v>-0.68029071196343804</v>
      </c>
      <c r="I328">
        <v>-0.17593247881078</v>
      </c>
      <c r="J328" s="36">
        <v>-0.836079150401561</v>
      </c>
      <c r="K328">
        <v>-0.82324600266522097</v>
      </c>
      <c r="L328">
        <v>-1.0449430808063001</v>
      </c>
      <c r="M328" s="37">
        <v>-0.53321538278437197</v>
      </c>
      <c r="N328">
        <v>-0.42048547200908798</v>
      </c>
      <c r="O328">
        <v>-0.464677865441886</v>
      </c>
      <c r="P328">
        <v>-1.12537781013872</v>
      </c>
      <c r="Q328">
        <v>0.20525945063630199</v>
      </c>
      <c r="R328" s="36">
        <v>4.6956839932260901E-2</v>
      </c>
      <c r="S328">
        <v>7.8165504765839E-2</v>
      </c>
      <c r="T328">
        <v>-0.31735045224024899</v>
      </c>
      <c r="U328" s="37">
        <v>0.77537110942534904</v>
      </c>
      <c r="V328">
        <v>0.213809184937061</v>
      </c>
      <c r="W328">
        <v>-0.229941927545397</v>
      </c>
      <c r="X328">
        <v>-2.1226359535694699</v>
      </c>
      <c r="Y328">
        <v>0.60296280246122902</v>
      </c>
      <c r="Z328" s="36">
        <v>0.90234932361256404</v>
      </c>
      <c r="AA328">
        <v>0.97017994051755196</v>
      </c>
      <c r="AB328">
        <v>0.565381860552571</v>
      </c>
      <c r="AC328" s="37">
        <v>1.43631254451389</v>
      </c>
      <c r="AD328" s="36">
        <v>-0.31994287537914901</v>
      </c>
      <c r="AE328">
        <v>-0.31168998264400199</v>
      </c>
      <c r="AF328">
        <v>-0.67594211304229801</v>
      </c>
      <c r="AG328" s="37">
        <v>0.1302805716213</v>
      </c>
      <c r="AH328">
        <v>-0.61016533118494398</v>
      </c>
      <c r="AI328">
        <v>-0.63793079715762402</v>
      </c>
      <c r="AJ328">
        <v>-1.1205723661064499</v>
      </c>
      <c r="AK328">
        <v>-0.176548227471128</v>
      </c>
      <c r="AL328" s="36">
        <v>0.41445064749400401</v>
      </c>
      <c r="AM328">
        <v>0.41161971117825702</v>
      </c>
      <c r="AN328">
        <v>0.22396890607536399</v>
      </c>
      <c r="AO328" s="37">
        <v>0.65574550889328098</v>
      </c>
      <c r="AP328">
        <v>-0.835817512380993</v>
      </c>
      <c r="AQ328">
        <v>-0.858004678743016</v>
      </c>
      <c r="AR328">
        <v>-1.3869738307647601</v>
      </c>
      <c r="AS328">
        <v>-0.42714421786129297</v>
      </c>
      <c r="AT328" s="36">
        <v>-0.34477633724889301</v>
      </c>
      <c r="AU328">
        <v>-0.37494277493524503</v>
      </c>
      <c r="AV328">
        <v>-0.79400348749363603</v>
      </c>
      <c r="AW328" s="37">
        <v>-9.4588437574680106E-2</v>
      </c>
      <c r="AX328">
        <v>0.54300956457284999</v>
      </c>
      <c r="AY328">
        <v>0.31171836902796302</v>
      </c>
      <c r="AZ328">
        <v>-2.82654172340506</v>
      </c>
      <c r="BA328">
        <v>0.98171046383753302</v>
      </c>
    </row>
    <row r="329" spans="1:53" x14ac:dyDescent="0.35">
      <c r="A329" s="41">
        <v>13040</v>
      </c>
      <c r="B329" s="36">
        <v>-0.42879822587351002</v>
      </c>
      <c r="C329">
        <v>-0.44679265826774001</v>
      </c>
      <c r="D329">
        <v>-0.86324300115126196</v>
      </c>
      <c r="E329" s="37">
        <v>2.65558222121943E-2</v>
      </c>
      <c r="F329">
        <v>-0.46808116017703599</v>
      </c>
      <c r="G329">
        <v>-0.472352413701916</v>
      </c>
      <c r="H329">
        <v>-0.69477493061332096</v>
      </c>
      <c r="I329">
        <v>-0.21934322237165799</v>
      </c>
      <c r="J329" s="36">
        <v>-0.85325223131326</v>
      </c>
      <c r="K329">
        <v>-0.83739393362099401</v>
      </c>
      <c r="L329">
        <v>-1.05815353950485</v>
      </c>
      <c r="M329" s="37">
        <v>-0.53984448466088797</v>
      </c>
      <c r="N329">
        <v>-0.454142001284841</v>
      </c>
      <c r="O329">
        <v>-0.49130445380203402</v>
      </c>
      <c r="P329">
        <v>-1.13337660061204</v>
      </c>
      <c r="Q329">
        <v>0.188434497704566</v>
      </c>
      <c r="R329" s="36">
        <v>2.1616166926047502E-2</v>
      </c>
      <c r="S329">
        <v>5.1284825857817601E-2</v>
      </c>
      <c r="T329">
        <v>-0.34644943091722302</v>
      </c>
      <c r="U329" s="37">
        <v>0.71061595423248902</v>
      </c>
      <c r="V329">
        <v>0.146569532558433</v>
      </c>
      <c r="W329">
        <v>-0.28550328159398503</v>
      </c>
      <c r="X329">
        <v>-2.1117808964482099</v>
      </c>
      <c r="Y329">
        <v>0.50849813177797598</v>
      </c>
      <c r="Z329" s="36">
        <v>0.91633678656796003</v>
      </c>
      <c r="AA329">
        <v>0.99029100333804898</v>
      </c>
      <c r="AB329">
        <v>0.57545799805662001</v>
      </c>
      <c r="AC329" s="37">
        <v>1.49370368131632</v>
      </c>
      <c r="AD329" s="36">
        <v>-0.30153497976798199</v>
      </c>
      <c r="AE329">
        <v>-0.29652035412605099</v>
      </c>
      <c r="AF329">
        <v>-0.65722124425384898</v>
      </c>
      <c r="AG329" s="37">
        <v>0.15383711768473299</v>
      </c>
      <c r="AH329">
        <v>-0.604551228863621</v>
      </c>
      <c r="AI329">
        <v>-0.63756653139747299</v>
      </c>
      <c r="AJ329">
        <v>-1.1296619785527899</v>
      </c>
      <c r="AK329">
        <v>-0.156493561769569</v>
      </c>
      <c r="AL329" s="36">
        <v>0.396092431785109</v>
      </c>
      <c r="AM329">
        <v>0.39915460403056002</v>
      </c>
      <c r="AN329">
        <v>0.23968848078339999</v>
      </c>
      <c r="AO329" s="37">
        <v>0.65540074426580996</v>
      </c>
      <c r="AP329">
        <v>-0.82325385272288598</v>
      </c>
      <c r="AQ329">
        <v>-0.84700268130749201</v>
      </c>
      <c r="AR329">
        <v>-1.3805124202049699</v>
      </c>
      <c r="AS329">
        <v>-0.40748685192194301</v>
      </c>
      <c r="AT329" s="36">
        <v>-0.33817957017118899</v>
      </c>
      <c r="AU329">
        <v>-0.36549599357687801</v>
      </c>
      <c r="AV329">
        <v>-0.78365426089898105</v>
      </c>
      <c r="AW329" s="37">
        <v>-9.6499215743522507E-2</v>
      </c>
      <c r="AX329">
        <v>0.54833895758234197</v>
      </c>
      <c r="AY329">
        <v>0.31401247828432899</v>
      </c>
      <c r="AZ329">
        <v>-2.71176115259866</v>
      </c>
      <c r="BA329">
        <v>0.95819737353767598</v>
      </c>
    </row>
    <row r="330" spans="1:53" x14ac:dyDescent="0.35">
      <c r="A330" s="41">
        <v>13080</v>
      </c>
      <c r="B330" s="36">
        <v>-0.42497540912262399</v>
      </c>
      <c r="C330">
        <v>-0.43951463288744802</v>
      </c>
      <c r="D330">
        <v>-0.85075537260580603</v>
      </c>
      <c r="E330" s="37">
        <v>3.11864474149103E-2</v>
      </c>
      <c r="F330">
        <v>-0.50149761777910495</v>
      </c>
      <c r="G330">
        <v>-0.50419930608716301</v>
      </c>
      <c r="H330">
        <v>-0.71156670588972204</v>
      </c>
      <c r="I330">
        <v>-0.26484884126248798</v>
      </c>
      <c r="J330" s="36">
        <v>-0.86953610433094597</v>
      </c>
      <c r="K330">
        <v>-0.85076749901458604</v>
      </c>
      <c r="L330">
        <v>-1.07713254566729</v>
      </c>
      <c r="M330" s="37">
        <v>-0.54603978264339303</v>
      </c>
      <c r="N330">
        <v>-0.48345923505815802</v>
      </c>
      <c r="O330">
        <v>-0.51450656651935001</v>
      </c>
      <c r="P330">
        <v>-1.14272901088434</v>
      </c>
      <c r="Q330">
        <v>0.200525324451159</v>
      </c>
      <c r="R330" s="36">
        <v>-2.6477961273931E-3</v>
      </c>
      <c r="S330">
        <v>2.3811650554778602E-2</v>
      </c>
      <c r="T330">
        <v>-0.38247025353665398</v>
      </c>
      <c r="U330" s="37">
        <v>0.68936400591839997</v>
      </c>
      <c r="V330">
        <v>7.2865884929861693E-2</v>
      </c>
      <c r="W330">
        <v>-0.34531484763460601</v>
      </c>
      <c r="X330">
        <v>-2.1131197925834599</v>
      </c>
      <c r="Y330">
        <v>0.40411515729306402</v>
      </c>
      <c r="Z330" s="36">
        <v>0.92770878493818099</v>
      </c>
      <c r="AA330">
        <v>1.0100291041315299</v>
      </c>
      <c r="AB330">
        <v>0.592579424570576</v>
      </c>
      <c r="AC330" s="37">
        <v>1.5500235428565601</v>
      </c>
      <c r="AD330" s="36">
        <v>-0.281046231456481</v>
      </c>
      <c r="AE330">
        <v>-0.27958973529453202</v>
      </c>
      <c r="AF330">
        <v>-0.64592779813660695</v>
      </c>
      <c r="AG330" s="37">
        <v>0.18288248121134701</v>
      </c>
      <c r="AH330">
        <v>-0.60042521052749098</v>
      </c>
      <c r="AI330">
        <v>-0.63833757686047099</v>
      </c>
      <c r="AJ330">
        <v>-1.13823036672336</v>
      </c>
      <c r="AK330">
        <v>-0.13856123929675901</v>
      </c>
      <c r="AL330" s="36">
        <v>0.375516428975679</v>
      </c>
      <c r="AM330">
        <v>0.38405707197448002</v>
      </c>
      <c r="AN330">
        <v>0.216381968883545</v>
      </c>
      <c r="AO330" s="37">
        <v>0.64236755234991405</v>
      </c>
      <c r="AP330">
        <v>-0.80993475300356899</v>
      </c>
      <c r="AQ330">
        <v>-0.83475902070310304</v>
      </c>
      <c r="AR330">
        <v>-1.3819411648119</v>
      </c>
      <c r="AS330">
        <v>-0.389212867595086</v>
      </c>
      <c r="AT330" s="36">
        <v>-0.33084500742836398</v>
      </c>
      <c r="AU330">
        <v>-0.35647179803041901</v>
      </c>
      <c r="AV330">
        <v>-0.77025707445074199</v>
      </c>
      <c r="AW330" s="37">
        <v>-9.2384559265759794E-2</v>
      </c>
      <c r="AX330">
        <v>0.548560527389926</v>
      </c>
      <c r="AY330">
        <v>0.31409748147807398</v>
      </c>
      <c r="AZ330">
        <v>-2.5885053556111801</v>
      </c>
      <c r="BA330">
        <v>0.92499189176432595</v>
      </c>
    </row>
    <row r="331" spans="1:53" x14ac:dyDescent="0.35">
      <c r="A331" s="41">
        <v>13120</v>
      </c>
      <c r="B331" s="36">
        <v>-0.42171094377271601</v>
      </c>
      <c r="C331">
        <v>-0.432921998620028</v>
      </c>
      <c r="D331">
        <v>-0.84095961586807</v>
      </c>
      <c r="E331" s="37">
        <v>3.8907732209297503E-2</v>
      </c>
      <c r="F331">
        <v>-0.53447529321235299</v>
      </c>
      <c r="G331">
        <v>-0.53565981337069002</v>
      </c>
      <c r="H331">
        <v>-0.73111794522495699</v>
      </c>
      <c r="I331">
        <v>-0.31459183955077802</v>
      </c>
      <c r="J331" s="36">
        <v>-0.884816125179129</v>
      </c>
      <c r="K331">
        <v>-0.86341497560826297</v>
      </c>
      <c r="L331">
        <v>-1.09451171145979</v>
      </c>
      <c r="M331" s="37">
        <v>-0.556227478919886</v>
      </c>
      <c r="N331">
        <v>-0.50868759228907501</v>
      </c>
      <c r="O331">
        <v>-0.534206641483295</v>
      </c>
      <c r="P331">
        <v>-1.1482794350094501</v>
      </c>
      <c r="Q331">
        <v>0.209114035389032</v>
      </c>
      <c r="R331" s="36">
        <v>-2.7116955099330299E-2</v>
      </c>
      <c r="S331">
        <v>-3.8185208359587698E-3</v>
      </c>
      <c r="T331">
        <v>-0.416493540127367</v>
      </c>
      <c r="U331" s="37">
        <v>0.66066083106637397</v>
      </c>
      <c r="V331">
        <v>-6.5098244746390399E-3</v>
      </c>
      <c r="W331">
        <v>-0.40852870208463099</v>
      </c>
      <c r="X331">
        <v>-2.11067457108817</v>
      </c>
      <c r="Y331">
        <v>0.29399431029957002</v>
      </c>
      <c r="Z331" s="36">
        <v>0.93710073372269398</v>
      </c>
      <c r="AA331">
        <v>1.02973816602363</v>
      </c>
      <c r="AB331">
        <v>0.59728018650060499</v>
      </c>
      <c r="AC331" s="37">
        <v>1.62314662388813</v>
      </c>
      <c r="AD331" s="36">
        <v>-0.25862533507268698</v>
      </c>
      <c r="AE331">
        <v>-0.260947244680725</v>
      </c>
      <c r="AF331">
        <v>-0.62627196841311605</v>
      </c>
      <c r="AG331" s="37">
        <v>0.21041639043652999</v>
      </c>
      <c r="AH331">
        <v>-0.59828384232918297</v>
      </c>
      <c r="AI331">
        <v>-0.64030995926470502</v>
      </c>
      <c r="AJ331">
        <v>-1.14647945343082</v>
      </c>
      <c r="AK331">
        <v>-0.12227469279508101</v>
      </c>
      <c r="AL331" s="36">
        <v>0.35301552325655999</v>
      </c>
      <c r="AM331">
        <v>0.36676955331145</v>
      </c>
      <c r="AN331">
        <v>0.17587114151514699</v>
      </c>
      <c r="AO331" s="37">
        <v>0.63395560346104896</v>
      </c>
      <c r="AP331">
        <v>-0.79623183462295899</v>
      </c>
      <c r="AQ331">
        <v>-0.82181951911965601</v>
      </c>
      <c r="AR331">
        <v>-1.3836213013173899</v>
      </c>
      <c r="AS331">
        <v>-0.37126442414206601</v>
      </c>
      <c r="AT331" s="36">
        <v>-0.32289993082516799</v>
      </c>
      <c r="AU331">
        <v>-0.347897929887727</v>
      </c>
      <c r="AV331">
        <v>-0.75995933238134805</v>
      </c>
      <c r="AW331" s="37">
        <v>-8.8865558142252402E-2</v>
      </c>
      <c r="AX331">
        <v>0.54360675552656401</v>
      </c>
      <c r="AY331">
        <v>0.31125590680736798</v>
      </c>
      <c r="AZ331">
        <v>-2.4595394336474001</v>
      </c>
      <c r="BA331">
        <v>0.88391878251878497</v>
      </c>
    </row>
    <row r="332" spans="1:53" x14ac:dyDescent="0.35">
      <c r="A332" s="41">
        <v>13160</v>
      </c>
      <c r="B332" s="36">
        <v>-0.41903008042177498</v>
      </c>
      <c r="C332">
        <v>-0.42719136287471299</v>
      </c>
      <c r="D332">
        <v>-0.827008273904981</v>
      </c>
      <c r="E332" s="37">
        <v>3.4367076121870198E-2</v>
      </c>
      <c r="F332">
        <v>-0.56681566324410004</v>
      </c>
      <c r="G332">
        <v>-0.56661961755406898</v>
      </c>
      <c r="H332">
        <v>-0.76464951128416803</v>
      </c>
      <c r="I332">
        <v>-0.35702531341311</v>
      </c>
      <c r="J332" s="36">
        <v>-0.89897764958232096</v>
      </c>
      <c r="K332">
        <v>-0.87536379386087804</v>
      </c>
      <c r="L332">
        <v>-1.1134340869599899</v>
      </c>
      <c r="M332" s="37">
        <v>-0.56280349319374201</v>
      </c>
      <c r="N332">
        <v>-0.53007749193762499</v>
      </c>
      <c r="O332">
        <v>-0.55033079751631897</v>
      </c>
      <c r="P332">
        <v>-1.1507885649468299</v>
      </c>
      <c r="Q332">
        <v>0.22405085554370999</v>
      </c>
      <c r="R332" s="36">
        <v>-5.1667529372007602E-2</v>
      </c>
      <c r="S332">
        <v>-3.12263228519448E-2</v>
      </c>
      <c r="T332">
        <v>-0.44314445621762999</v>
      </c>
      <c r="U332" s="37">
        <v>0.63528772038660297</v>
      </c>
      <c r="V332">
        <v>-9.0765662181056195E-2</v>
      </c>
      <c r="W332">
        <v>-0.47446267444111301</v>
      </c>
      <c r="X332">
        <v>-2.1220608490075201</v>
      </c>
      <c r="Y332">
        <v>0.184932696544055</v>
      </c>
      <c r="Z332" s="36">
        <v>0.94514804792096296</v>
      </c>
      <c r="AA332">
        <v>1.04962950392155</v>
      </c>
      <c r="AB332">
        <v>0.62361159486804396</v>
      </c>
      <c r="AC332" s="37">
        <v>1.71767921349954</v>
      </c>
      <c r="AD332" s="36">
        <v>-0.23481947036480699</v>
      </c>
      <c r="AE332">
        <v>-0.240689468649814</v>
      </c>
      <c r="AF332">
        <v>-0.60868114822363095</v>
      </c>
      <c r="AG332" s="37">
        <v>0.23137772952426899</v>
      </c>
      <c r="AH332">
        <v>-0.59858239998200002</v>
      </c>
      <c r="AI332">
        <v>-0.64351452612599003</v>
      </c>
      <c r="AJ332">
        <v>-1.15351641019944</v>
      </c>
      <c r="AK332">
        <v>-0.111132134569222</v>
      </c>
      <c r="AL332" s="36">
        <v>0.32888724719864099</v>
      </c>
      <c r="AM332">
        <v>0.34768270460894202</v>
      </c>
      <c r="AN332">
        <v>0.128777205595278</v>
      </c>
      <c r="AO332" s="37">
        <v>0.62829302424630595</v>
      </c>
      <c r="AP332">
        <v>-0.78251671898096797</v>
      </c>
      <c r="AQ332">
        <v>-0.80870475293222899</v>
      </c>
      <c r="AR332">
        <v>-1.38557488052239</v>
      </c>
      <c r="AS332">
        <v>-0.35746802420923601</v>
      </c>
      <c r="AT332" s="36">
        <v>-0.31447162216635199</v>
      </c>
      <c r="AU332">
        <v>-0.33982566500735101</v>
      </c>
      <c r="AV332">
        <v>-0.75409002512884005</v>
      </c>
      <c r="AW332" s="37">
        <v>-9.0922437623378705E-2</v>
      </c>
      <c r="AX332">
        <v>0.53341012352321804</v>
      </c>
      <c r="AY332">
        <v>0.30563649938522403</v>
      </c>
      <c r="AZ332">
        <v>-2.3276284879121301</v>
      </c>
      <c r="BA332">
        <v>0.87101818522599295</v>
      </c>
    </row>
    <row r="333" spans="1:53" x14ac:dyDescent="0.35">
      <c r="A333" s="41">
        <v>13200</v>
      </c>
      <c r="B333" s="36">
        <v>-0.41697183460787501</v>
      </c>
      <c r="C333">
        <v>-0.42246637971998402</v>
      </c>
      <c r="D333">
        <v>-0.81788376128609597</v>
      </c>
      <c r="E333" s="37">
        <v>2.7848626381883099E-2</v>
      </c>
      <c r="F333">
        <v>-0.59832020464166502</v>
      </c>
      <c r="G333">
        <v>-0.59696757868016403</v>
      </c>
      <c r="H333">
        <v>-0.78585429045681598</v>
      </c>
      <c r="I333">
        <v>-0.39828498545587998</v>
      </c>
      <c r="J333" s="36">
        <v>-0.91190603326503095</v>
      </c>
      <c r="K333">
        <v>-0.88664755478762303</v>
      </c>
      <c r="L333">
        <v>-1.1279573737973501</v>
      </c>
      <c r="M333" s="37">
        <v>-0.57701586377803904</v>
      </c>
      <c r="N333">
        <v>-0.54787935296384505</v>
      </c>
      <c r="O333">
        <v>-0.56288287836099304</v>
      </c>
      <c r="P333">
        <v>-1.1542945544405201</v>
      </c>
      <c r="Q333">
        <v>0.263072469206103</v>
      </c>
      <c r="R333" s="36">
        <v>-7.5952519272658295E-2</v>
      </c>
      <c r="S333">
        <v>-5.7909399861562398E-2</v>
      </c>
      <c r="T333">
        <v>-0.48071019634467499</v>
      </c>
      <c r="U333" s="37">
        <v>0.61584663732189104</v>
      </c>
      <c r="V333">
        <v>-0.17910969471537599</v>
      </c>
      <c r="W333">
        <v>-0.54238367745723104</v>
      </c>
      <c r="X333">
        <v>-2.1558092384938998</v>
      </c>
      <c r="Y333">
        <v>8.4604862047882298E-2</v>
      </c>
      <c r="Z333" s="36">
        <v>0.952486142532455</v>
      </c>
      <c r="AA333">
        <v>1.0694134075790001</v>
      </c>
      <c r="AB333">
        <v>0.64805762507828701</v>
      </c>
      <c r="AC333" s="37">
        <v>1.7609325801951401</v>
      </c>
      <c r="AD333" s="36">
        <v>-0.21037320133809501</v>
      </c>
      <c r="AE333">
        <v>-0.21889573704964599</v>
      </c>
      <c r="AF333">
        <v>-0.59567422277495796</v>
      </c>
      <c r="AG333" s="37">
        <v>0.25275814337751301</v>
      </c>
      <c r="AH333">
        <v>-0.60121585078002204</v>
      </c>
      <c r="AI333">
        <v>-0.64796591693163397</v>
      </c>
      <c r="AJ333">
        <v>-1.1582960321214799</v>
      </c>
      <c r="AK333">
        <v>-0.108630239780698</v>
      </c>
      <c r="AL333" s="36">
        <v>0.30342913337281202</v>
      </c>
      <c r="AM333">
        <v>0.32721549496732599</v>
      </c>
      <c r="AN333">
        <v>7.0150837805780394E-2</v>
      </c>
      <c r="AO333" s="37">
        <v>0.62735950327683399</v>
      </c>
      <c r="AP333">
        <v>-0.76916102747751303</v>
      </c>
      <c r="AQ333">
        <v>-0.79584062902303299</v>
      </c>
      <c r="AR333">
        <v>-1.3841318607776401</v>
      </c>
      <c r="AS333">
        <v>-0.34100739927066898</v>
      </c>
      <c r="AT333" s="36">
        <v>-0.30568736325666501</v>
      </c>
      <c r="AU333">
        <v>-0.33224387815691198</v>
      </c>
      <c r="AV333">
        <v>-0.75120277227294097</v>
      </c>
      <c r="AW333" s="37">
        <v>-8.6536795064390395E-2</v>
      </c>
      <c r="AX333">
        <v>0.51790311291085001</v>
      </c>
      <c r="AY333">
        <v>0.298075666152812</v>
      </c>
      <c r="AZ333">
        <v>-2.1955376196101599</v>
      </c>
      <c r="BA333">
        <v>0.88437739221959999</v>
      </c>
    </row>
    <row r="334" spans="1:53" x14ac:dyDescent="0.35">
      <c r="A334" s="41">
        <v>13240</v>
      </c>
      <c r="B334" s="36">
        <v>-0.41590697854549302</v>
      </c>
      <c r="C334">
        <v>-0.41887630170491702</v>
      </c>
      <c r="D334">
        <v>-0.818185783228779</v>
      </c>
      <c r="E334" s="37">
        <v>2.1562181097200001E-2</v>
      </c>
      <c r="F334">
        <v>-0.62879039417236804</v>
      </c>
      <c r="G334">
        <v>-0.62656197804221603</v>
      </c>
      <c r="H334">
        <v>-0.81266184238268901</v>
      </c>
      <c r="I334">
        <v>-0.44235261206836601</v>
      </c>
      <c r="J334" s="36">
        <v>-0.92348663195177005</v>
      </c>
      <c r="K334">
        <v>-0.897308586331513</v>
      </c>
      <c r="L334">
        <v>-1.1385881548749599</v>
      </c>
      <c r="M334" s="37">
        <v>-0.58524310204746299</v>
      </c>
      <c r="N334">
        <v>-0.56234359432776704</v>
      </c>
      <c r="O334">
        <v>-0.57207710191896499</v>
      </c>
      <c r="P334">
        <v>-1.1639477889140899</v>
      </c>
      <c r="Q334">
        <v>0.28392463376843102</v>
      </c>
      <c r="R334" s="36">
        <v>-9.9624925128515604E-2</v>
      </c>
      <c r="S334">
        <v>-8.3019898884706206E-2</v>
      </c>
      <c r="T334">
        <v>-0.50620660866793898</v>
      </c>
      <c r="U334" s="37">
        <v>0.61434301433071403</v>
      </c>
      <c r="V334">
        <v>-0.27074998860358601</v>
      </c>
      <c r="W334">
        <v>-0.61148966932920001</v>
      </c>
      <c r="X334">
        <v>-2.1445270752856498</v>
      </c>
      <c r="Y334">
        <v>-9.9582731097363208E-3</v>
      </c>
      <c r="Z334" s="36">
        <v>0.95975043255663395</v>
      </c>
      <c r="AA334">
        <v>1.0887619963591399</v>
      </c>
      <c r="AB334">
        <v>0.66435740099471297</v>
      </c>
      <c r="AC334" s="37">
        <v>1.8134558071143501</v>
      </c>
      <c r="AD334" s="36">
        <v>-0.185377917799221</v>
      </c>
      <c r="AE334">
        <v>-0.19564701187202799</v>
      </c>
      <c r="AF334">
        <v>-0.57799869811633298</v>
      </c>
      <c r="AG334" s="37">
        <v>0.27003670746492903</v>
      </c>
      <c r="AH334">
        <v>-0.60606980803116595</v>
      </c>
      <c r="AI334">
        <v>-0.65367293999718901</v>
      </c>
      <c r="AJ334">
        <v>-1.16256007769308</v>
      </c>
      <c r="AK334">
        <v>-0.11710303880558</v>
      </c>
      <c r="AL334" s="36">
        <v>0.27693871434996098</v>
      </c>
      <c r="AM334">
        <v>0.305731773294593</v>
      </c>
      <c r="AN334">
        <v>1.4877432066316899E-2</v>
      </c>
      <c r="AO334" s="37">
        <v>0.62872218621583797</v>
      </c>
      <c r="AP334">
        <v>-0.75653638151250602</v>
      </c>
      <c r="AQ334">
        <v>-0.78361247453046801</v>
      </c>
      <c r="AR334">
        <v>-1.38369758246548</v>
      </c>
      <c r="AS334">
        <v>-0.32387100820999398</v>
      </c>
      <c r="AT334" s="36">
        <v>-0.29667443590085801</v>
      </c>
      <c r="AU334">
        <v>-0.32510850606213798</v>
      </c>
      <c r="AV334">
        <v>-0.749514502338407</v>
      </c>
      <c r="AW334" s="37">
        <v>-7.8541308229383294E-2</v>
      </c>
      <c r="AX334">
        <v>0.497018205220423</v>
      </c>
      <c r="AY334">
        <v>0.28885113712048099</v>
      </c>
      <c r="AZ334">
        <v>-2.0660319299462802</v>
      </c>
      <c r="BA334">
        <v>0.90599269027414597</v>
      </c>
    </row>
    <row r="335" spans="1:53" x14ac:dyDescent="0.35">
      <c r="A335" s="41">
        <v>13280</v>
      </c>
      <c r="B335" s="36">
        <v>-0.41588953086506802</v>
      </c>
      <c r="C335">
        <v>-0.416532926709961</v>
      </c>
      <c r="D335">
        <v>-0.81654354142094598</v>
      </c>
      <c r="E335" s="37">
        <v>1.42273712804832E-2</v>
      </c>
      <c r="F335">
        <v>-0.65802770860352799</v>
      </c>
      <c r="G335">
        <v>-0.65525039945161501</v>
      </c>
      <c r="H335">
        <v>-0.83612831739522697</v>
      </c>
      <c r="I335">
        <v>-0.48075542229227702</v>
      </c>
      <c r="J335" s="36">
        <v>-0.93360480136705004</v>
      </c>
      <c r="K335">
        <v>-0.90734406942307699</v>
      </c>
      <c r="L335">
        <v>-1.1483714465747601</v>
      </c>
      <c r="M335" s="37">
        <v>-0.60199508074611097</v>
      </c>
      <c r="N335">
        <v>-0.57372063498942905</v>
      </c>
      <c r="O335">
        <v>-0.57809992827244505</v>
      </c>
      <c r="P335">
        <v>-1.17008914565921</v>
      </c>
      <c r="Q335">
        <v>0.32027702541330499</v>
      </c>
      <c r="R335" s="36">
        <v>-0.122337747266813</v>
      </c>
      <c r="S335">
        <v>-0.105822468752628</v>
      </c>
      <c r="T335">
        <v>-0.52323570102156602</v>
      </c>
      <c r="U335" s="37">
        <v>0.58621980934589202</v>
      </c>
      <c r="V335">
        <v>-0.36489461037167298</v>
      </c>
      <c r="W335">
        <v>-0.68111667333519499</v>
      </c>
      <c r="X335">
        <v>-2.1238175403666402</v>
      </c>
      <c r="Y335">
        <v>-0.107758281713111</v>
      </c>
      <c r="Z335" s="36">
        <v>0.96757633299296697</v>
      </c>
      <c r="AA335">
        <v>1.10725978148476</v>
      </c>
      <c r="AB335">
        <v>0.67969083222292703</v>
      </c>
      <c r="AC335" s="37">
        <v>1.8639071202088899</v>
      </c>
      <c r="AD335" s="36">
        <v>-0.15991670652973899</v>
      </c>
      <c r="AE335">
        <v>-0.17100873476848499</v>
      </c>
      <c r="AF335">
        <v>-0.56408322978769598</v>
      </c>
      <c r="AG335" s="37">
        <v>0.28860099562060099</v>
      </c>
      <c r="AH335">
        <v>-0.61302988504335199</v>
      </c>
      <c r="AI335">
        <v>-0.66056660376419696</v>
      </c>
      <c r="AJ335">
        <v>-1.1738687881616101</v>
      </c>
      <c r="AK335">
        <v>-0.118708526605392</v>
      </c>
      <c r="AL335" s="36">
        <v>0.24971352270097699</v>
      </c>
      <c r="AM335">
        <v>0.28357895511365699</v>
      </c>
      <c r="AN335">
        <v>-5.08645102518821E-2</v>
      </c>
      <c r="AO335" s="37">
        <v>0.63590750649649996</v>
      </c>
      <c r="AP335">
        <v>-0.74501440248586404</v>
      </c>
      <c r="AQ335">
        <v>-0.77232689720601599</v>
      </c>
      <c r="AR335">
        <v>-1.3796661335164699</v>
      </c>
      <c r="AS335">
        <v>-0.29265751887950903</v>
      </c>
      <c r="AT335" s="36">
        <v>-0.28785576468642698</v>
      </c>
      <c r="AU335">
        <v>-0.31844126432866099</v>
      </c>
      <c r="AV335">
        <v>-0.74978628070185305</v>
      </c>
      <c r="AW335" s="37">
        <v>-7.7826375809384701E-2</v>
      </c>
      <c r="AX335">
        <v>0.47068788198289802</v>
      </c>
      <c r="AY335">
        <v>0.27836442787309501</v>
      </c>
      <c r="AZ335">
        <v>-1.96657950308305</v>
      </c>
      <c r="BA335">
        <v>0.92080888309762199</v>
      </c>
    </row>
    <row r="336" spans="1:53" x14ac:dyDescent="0.35">
      <c r="A336" s="41">
        <v>13320</v>
      </c>
      <c r="B336" s="36">
        <v>-0.41678131200625601</v>
      </c>
      <c r="C336">
        <v>-0.41554459151430201</v>
      </c>
      <c r="D336">
        <v>-0.80907196056034802</v>
      </c>
      <c r="E336" s="37">
        <v>6.0073893893929399E-3</v>
      </c>
      <c r="F336">
        <v>-0.68583362470246401</v>
      </c>
      <c r="G336">
        <v>-0.68287040964060097</v>
      </c>
      <c r="H336">
        <v>-0.85622767871002603</v>
      </c>
      <c r="I336">
        <v>-0.52010008798074603</v>
      </c>
      <c r="J336" s="36">
        <v>-0.94244481898166199</v>
      </c>
      <c r="K336">
        <v>-0.91678089957768705</v>
      </c>
      <c r="L336">
        <v>-1.1627461642405399</v>
      </c>
      <c r="M336" s="37">
        <v>-0.61336762479235296</v>
      </c>
      <c r="N336">
        <v>-0.58226089390886304</v>
      </c>
      <c r="O336">
        <v>-0.58105615182123105</v>
      </c>
      <c r="P336">
        <v>-1.1741859842311699</v>
      </c>
      <c r="Q336">
        <v>0.34442820655018502</v>
      </c>
      <c r="R336" s="36">
        <v>-0.143743986014783</v>
      </c>
      <c r="S336">
        <v>-0.12563542639998301</v>
      </c>
      <c r="T336">
        <v>-0.52766805335970801</v>
      </c>
      <c r="U336" s="37">
        <v>0.57162301960918005</v>
      </c>
      <c r="V336">
        <v>-0.46022852638369499</v>
      </c>
      <c r="W336">
        <v>-0.75056759818444696</v>
      </c>
      <c r="X336">
        <v>-2.11067457108817</v>
      </c>
      <c r="Y336">
        <v>-0.20920874770342701</v>
      </c>
      <c r="Z336" s="36">
        <v>0.97659925884092003</v>
      </c>
      <c r="AA336">
        <v>1.1235387138175701</v>
      </c>
      <c r="AB336">
        <v>0.68481047366069003</v>
      </c>
      <c r="AC336" s="37">
        <v>1.9015429581979999</v>
      </c>
      <c r="AD336" s="36">
        <v>-0.134072654311199</v>
      </c>
      <c r="AE336">
        <v>-0.145043963952913</v>
      </c>
      <c r="AF336">
        <v>-0.53617978920240095</v>
      </c>
      <c r="AG336" s="37">
        <v>0.30526764834542902</v>
      </c>
      <c r="AH336">
        <v>-0.62198169512449897</v>
      </c>
      <c r="AI336">
        <v>-0.668546859876605</v>
      </c>
      <c r="AJ336">
        <v>-1.1786204465376999</v>
      </c>
      <c r="AK336">
        <v>-0.12591562146574301</v>
      </c>
      <c r="AL336" s="36">
        <v>0.22205109099674999</v>
      </c>
      <c r="AM336">
        <v>0.26130285178699802</v>
      </c>
      <c r="AN336">
        <v>-0.108820881189808</v>
      </c>
      <c r="AO336" s="37">
        <v>0.65300934096351304</v>
      </c>
      <c r="AP336">
        <v>-0.73496671179749995</v>
      </c>
      <c r="AQ336">
        <v>-0.76214249531437905</v>
      </c>
      <c r="AR336">
        <v>-1.37629880262981</v>
      </c>
      <c r="AS336">
        <v>-0.28118358060797299</v>
      </c>
      <c r="AT336" s="36">
        <v>-0.280267964069148</v>
      </c>
      <c r="AU336">
        <v>-0.31226132773328702</v>
      </c>
      <c r="AV336">
        <v>-0.74698851954930101</v>
      </c>
      <c r="AW336" s="37">
        <v>-8.1273886358728994E-2</v>
      </c>
      <c r="AX336">
        <v>0.43913604917816101</v>
      </c>
      <c r="AY336">
        <v>0.26681918021509499</v>
      </c>
      <c r="AZ336">
        <v>-1.84964955553375</v>
      </c>
      <c r="BA336">
        <v>0.94906882046268604</v>
      </c>
    </row>
    <row r="337" spans="1:53" x14ac:dyDescent="0.35">
      <c r="A337" s="41">
        <v>13360</v>
      </c>
      <c r="B337" s="36">
        <v>-0.41844414240871303</v>
      </c>
      <c r="C337">
        <v>-0.41599366444802699</v>
      </c>
      <c r="D337">
        <v>-0.80245038089917198</v>
      </c>
      <c r="E337" s="37">
        <v>-1.0564257449282501E-2</v>
      </c>
      <c r="F337">
        <v>-0.71206149435312605</v>
      </c>
      <c r="G337">
        <v>-0.70926825059456</v>
      </c>
      <c r="H337">
        <v>-0.87792668650230798</v>
      </c>
      <c r="I337">
        <v>-0.55605670070391</v>
      </c>
      <c r="J337" s="36">
        <v>-0.950632293827676</v>
      </c>
      <c r="K337">
        <v>-0.92564912585641401</v>
      </c>
      <c r="L337">
        <v>-1.17343544349842</v>
      </c>
      <c r="M337" s="37">
        <v>-0.62552259930373499</v>
      </c>
      <c r="N337">
        <v>-0.588214790046105</v>
      </c>
      <c r="O337">
        <v>-0.58124527945618398</v>
      </c>
      <c r="P337">
        <v>-1.1788566909251099</v>
      </c>
      <c r="Q337">
        <v>0.36091234400644201</v>
      </c>
      <c r="R337" s="36">
        <v>-0.16349664169965999</v>
      </c>
      <c r="S337">
        <v>-0.141981278553414</v>
      </c>
      <c r="T337">
        <v>-0.52923936880967704</v>
      </c>
      <c r="U337" s="37">
        <v>0.55488700328601603</v>
      </c>
      <c r="V337">
        <v>-0.55532426946457702</v>
      </c>
      <c r="W337">
        <v>-0.81898454336892201</v>
      </c>
      <c r="X337">
        <v>-2.11067457108817</v>
      </c>
      <c r="Y337">
        <v>-0.30784594466263498</v>
      </c>
      <c r="Z337" s="36">
        <v>0.98745462509995696</v>
      </c>
      <c r="AA337">
        <v>1.1360286395900001</v>
      </c>
      <c r="AB337">
        <v>0.68443935367193898</v>
      </c>
      <c r="AC337" s="37">
        <v>1.91949556381664</v>
      </c>
      <c r="AD337" s="36">
        <v>-0.107928847925154</v>
      </c>
      <c r="AE337">
        <v>-0.11781975970282101</v>
      </c>
      <c r="AF337">
        <v>-0.50616855562593699</v>
      </c>
      <c r="AG337" s="37">
        <v>0.32458141594669399</v>
      </c>
      <c r="AH337">
        <v>-0.63281085158252504</v>
      </c>
      <c r="AI337">
        <v>-0.67745375771744398</v>
      </c>
      <c r="AJ337">
        <v>-1.1831767487603699</v>
      </c>
      <c r="AK337">
        <v>-0.141886378935834</v>
      </c>
      <c r="AL337" s="36">
        <v>0.19424895180816801</v>
      </c>
      <c r="AM337">
        <v>0.239437651277465</v>
      </c>
      <c r="AN337">
        <v>-0.17613300342763999</v>
      </c>
      <c r="AO337" s="37">
        <v>0.66526881217094302</v>
      </c>
      <c r="AP337">
        <v>-0.72676493084732896</v>
      </c>
      <c r="AQ337">
        <v>-0.75306264184709004</v>
      </c>
      <c r="AR337">
        <v>-1.3727729514746501</v>
      </c>
      <c r="AS337">
        <v>-0.26564699604327502</v>
      </c>
      <c r="AT337" s="36">
        <v>-0.27403640098093102</v>
      </c>
      <c r="AU337">
        <v>-0.30656116725535698</v>
      </c>
      <c r="AV337">
        <v>-0.73787617194458499</v>
      </c>
      <c r="AW337" s="37">
        <v>-7.072857684877E-2</v>
      </c>
      <c r="AX337">
        <v>0.407041797894371</v>
      </c>
      <c r="AY337">
        <v>0.25435703155425898</v>
      </c>
      <c r="AZ337">
        <v>-1.7396778861131099</v>
      </c>
      <c r="BA337">
        <v>0.99119924496676703</v>
      </c>
    </row>
    <row r="338" spans="1:53" x14ac:dyDescent="0.35">
      <c r="A338" s="41">
        <v>13400</v>
      </c>
      <c r="B338" s="36">
        <v>-0.42073984251209601</v>
      </c>
      <c r="C338">
        <v>-0.41773375877615099</v>
      </c>
      <c r="D338">
        <v>-0.80354735732747395</v>
      </c>
      <c r="E338" s="37">
        <v>-1.2637251758103801E-2</v>
      </c>
      <c r="F338">
        <v>-0.73688990929003295</v>
      </c>
      <c r="G338">
        <v>-0.73430489198185001</v>
      </c>
      <c r="H338">
        <v>-0.89966798144464</v>
      </c>
      <c r="I338">
        <v>-0.59133674336466102</v>
      </c>
      <c r="J338" s="36">
        <v>-0.95810432152484304</v>
      </c>
      <c r="K338">
        <v>-0.93393125453493198</v>
      </c>
      <c r="L338">
        <v>-1.1802975606088899</v>
      </c>
      <c r="M338" s="37">
        <v>-0.63206605747801903</v>
      </c>
      <c r="N338">
        <v>-0.59183274236118999</v>
      </c>
      <c r="O338">
        <v>-0.57881372542214304</v>
      </c>
      <c r="P338">
        <v>-1.18205462418065</v>
      </c>
      <c r="Q338">
        <v>0.380764875613677</v>
      </c>
      <c r="R338" s="36">
        <v>-0.18124871464867701</v>
      </c>
      <c r="S338">
        <v>-0.15456281483752299</v>
      </c>
      <c r="T338">
        <v>-0.53058794628475903</v>
      </c>
      <c r="U338" s="37">
        <v>0.53211033774557404</v>
      </c>
      <c r="V338">
        <v>-0.64937564852674301</v>
      </c>
      <c r="W338">
        <v>-0.885638361463299</v>
      </c>
      <c r="X338">
        <v>-2.11067457108817</v>
      </c>
      <c r="Y338">
        <v>-0.41081528507343801</v>
      </c>
      <c r="Z338" s="36">
        <v>1.00077571611604</v>
      </c>
      <c r="AA338">
        <v>1.1439352925758699</v>
      </c>
      <c r="AB338">
        <v>0.67617884152006902</v>
      </c>
      <c r="AC338" s="37">
        <v>1.9491937716729999</v>
      </c>
      <c r="AD338" s="36">
        <v>-8.1568374153155807E-2</v>
      </c>
      <c r="AE338">
        <v>-8.9514845597801901E-2</v>
      </c>
      <c r="AF338">
        <v>-0.47357686253422898</v>
      </c>
      <c r="AG338" s="37">
        <v>0.34416684576297202</v>
      </c>
      <c r="AH338">
        <v>-0.64540296772535</v>
      </c>
      <c r="AI338">
        <v>-0.68708382784259703</v>
      </c>
      <c r="AJ338">
        <v>-1.1874754202745701</v>
      </c>
      <c r="AK338">
        <v>-0.16001613032964401</v>
      </c>
      <c r="AL338" s="36">
        <v>0.16660463770612099</v>
      </c>
      <c r="AM338">
        <v>0.21811465880133099</v>
      </c>
      <c r="AN338">
        <v>-0.240771545554296</v>
      </c>
      <c r="AO338" s="37">
        <v>0.68150269639653405</v>
      </c>
      <c r="AP338">
        <v>-0.71895094138707905</v>
      </c>
      <c r="AQ338">
        <v>-0.74461301466255803</v>
      </c>
      <c r="AR338">
        <v>-1.3778259337357499</v>
      </c>
      <c r="AS338">
        <v>-0.24225066391634101</v>
      </c>
      <c r="AT338" s="36">
        <v>-0.269214605974194</v>
      </c>
      <c r="AU338">
        <v>-0.30137479009648299</v>
      </c>
      <c r="AV338">
        <v>-0.72563038857611095</v>
      </c>
      <c r="AW338" s="37">
        <v>-6.44628656918141E-2</v>
      </c>
      <c r="AX338">
        <v>0.37616743157412003</v>
      </c>
      <c r="AY338">
        <v>0.241516969983681</v>
      </c>
      <c r="AZ338">
        <v>-1.6358674728394</v>
      </c>
      <c r="BA338">
        <v>1.03324373240842</v>
      </c>
    </row>
    <row r="339" spans="1:53" x14ac:dyDescent="0.35">
      <c r="A339" s="41">
        <v>13440</v>
      </c>
      <c r="B339" s="36">
        <v>-0.42353023275606</v>
      </c>
      <c r="C339">
        <v>-0.42065549498492799</v>
      </c>
      <c r="D339">
        <v>-0.804289359127496</v>
      </c>
      <c r="E339" s="37">
        <v>-2.3178626861774E-2</v>
      </c>
      <c r="F339">
        <v>-0.76034054119164995</v>
      </c>
      <c r="G339">
        <v>-0.75796879777871196</v>
      </c>
      <c r="H339">
        <v>-0.91927169625562499</v>
      </c>
      <c r="I339">
        <v>-0.61931154933142896</v>
      </c>
      <c r="J339" s="36">
        <v>-0.96476497917994697</v>
      </c>
      <c r="K339">
        <v>-0.94158790678638404</v>
      </c>
      <c r="L339">
        <v>-1.1865599884525999</v>
      </c>
      <c r="M339" s="37">
        <v>-0.64176272976345805</v>
      </c>
      <c r="N339">
        <v>-0.59336516981415299</v>
      </c>
      <c r="O339">
        <v>-0.57401527896742299</v>
      </c>
      <c r="P339">
        <v>-1.1787132586351601</v>
      </c>
      <c r="Q339">
        <v>0.38926007015097203</v>
      </c>
      <c r="R339" s="36">
        <v>-0.19665320518906701</v>
      </c>
      <c r="S339">
        <v>-0.163284638702726</v>
      </c>
      <c r="T339">
        <v>-0.53792312438411005</v>
      </c>
      <c r="U339" s="37">
        <v>0.49943173312839501</v>
      </c>
      <c r="V339">
        <v>-0.74157773294771201</v>
      </c>
      <c r="W339">
        <v>-0.95005551515393405</v>
      </c>
      <c r="X339">
        <v>-2.11067457108817</v>
      </c>
      <c r="Y339">
        <v>-0.51634615790862404</v>
      </c>
      <c r="Z339" s="36">
        <v>1.0167753512943101</v>
      </c>
      <c r="AA339">
        <v>1.14638355360836</v>
      </c>
      <c r="AB339">
        <v>0.64837368568154097</v>
      </c>
      <c r="AC339" s="37">
        <v>1.9721091832322399</v>
      </c>
      <c r="AD339" s="36">
        <v>-5.5074319776756801E-2</v>
      </c>
      <c r="AE339">
        <v>-6.0563261395365997E-2</v>
      </c>
      <c r="AF339">
        <v>-0.43776087897965299</v>
      </c>
      <c r="AG339" s="37">
        <v>0.36206825472167797</v>
      </c>
      <c r="AH339">
        <v>-0.65964365686089199</v>
      </c>
      <c r="AI339">
        <v>-0.69741868857264899</v>
      </c>
      <c r="AJ339">
        <v>-1.1882080537205999</v>
      </c>
      <c r="AK339">
        <v>-0.181381084309677</v>
      </c>
      <c r="AL339" s="36">
        <v>0.139415681261498</v>
      </c>
      <c r="AM339">
        <v>0.197212485126499</v>
      </c>
      <c r="AN339">
        <v>-0.30475607256029202</v>
      </c>
      <c r="AO339" s="37">
        <v>0.69064722911754195</v>
      </c>
      <c r="AP339">
        <v>-0.70877898365538705</v>
      </c>
      <c r="AQ339">
        <v>-0.736424598824446</v>
      </c>
      <c r="AR339">
        <v>-1.37563947143611</v>
      </c>
      <c r="AS339">
        <v>-0.22477624761731799</v>
      </c>
      <c r="AT339" s="36">
        <v>-0.26585610960135603</v>
      </c>
      <c r="AU339">
        <v>-0.29734706351631401</v>
      </c>
      <c r="AV339">
        <v>-0.70953531631084499</v>
      </c>
      <c r="AW339" s="37">
        <v>-5.8946402747374602E-2</v>
      </c>
      <c r="AX339">
        <v>0.34665805134296701</v>
      </c>
      <c r="AY339">
        <v>0.228449139386836</v>
      </c>
      <c r="AZ339">
        <v>-1.5540597033660799</v>
      </c>
      <c r="BA339">
        <v>1.0708237049773099</v>
      </c>
    </row>
    <row r="340" spans="1:53" x14ac:dyDescent="0.35">
      <c r="A340" s="41">
        <v>13480</v>
      </c>
      <c r="B340" s="36">
        <v>-0.42667713358026099</v>
      </c>
      <c r="C340">
        <v>-0.42461460296695103</v>
      </c>
      <c r="D340">
        <v>-0.803218665302602</v>
      </c>
      <c r="E340" s="37">
        <v>-3.6594691348513599E-2</v>
      </c>
      <c r="F340">
        <v>-0.78239050487174699</v>
      </c>
      <c r="G340">
        <v>-0.78030192712858404</v>
      </c>
      <c r="H340">
        <v>-0.94590515804870401</v>
      </c>
      <c r="I340">
        <v>-0.64818161747444403</v>
      </c>
      <c r="J340" s="36">
        <v>-0.97051834389977198</v>
      </c>
      <c r="K340">
        <v>-0.94852480313411103</v>
      </c>
      <c r="L340">
        <v>-1.19110245268259</v>
      </c>
      <c r="M340" s="37">
        <v>-0.650484949596287</v>
      </c>
      <c r="N340">
        <v>-0.59306249136502698</v>
      </c>
      <c r="O340">
        <v>-0.56723004504111796</v>
      </c>
      <c r="P340">
        <v>-1.17453071902929</v>
      </c>
      <c r="Q340">
        <v>0.40875672446512901</v>
      </c>
      <c r="R340" s="36">
        <v>-0.20936311364806301</v>
      </c>
      <c r="S340">
        <v>-0.16854996901237401</v>
      </c>
      <c r="T340">
        <v>-0.54784443025320395</v>
      </c>
      <c r="U340" s="37">
        <v>0.468762597992057</v>
      </c>
      <c r="V340">
        <v>-0.83112559210500203</v>
      </c>
      <c r="W340">
        <v>-1.01185064486327</v>
      </c>
      <c r="X340">
        <v>-2.08099116633751</v>
      </c>
      <c r="Y340">
        <v>-0.61294984602730396</v>
      </c>
      <c r="Z340" s="36">
        <v>1.03480580992798</v>
      </c>
      <c r="AA340">
        <v>1.1429391577036701</v>
      </c>
      <c r="AB340">
        <v>0.62864521273753404</v>
      </c>
      <c r="AC340" s="37">
        <v>1.85164411352078</v>
      </c>
      <c r="AD340" s="36">
        <v>-2.8529771577509001E-2</v>
      </c>
      <c r="AE340">
        <v>-3.1328823059669803E-2</v>
      </c>
      <c r="AF340">
        <v>-0.41708430880102898</v>
      </c>
      <c r="AG340" s="37">
        <v>0.37573772733298999</v>
      </c>
      <c r="AH340">
        <v>-0.67541853229707005</v>
      </c>
      <c r="AI340">
        <v>-0.708566784922943</v>
      </c>
      <c r="AJ340">
        <v>-1.1878567705857701</v>
      </c>
      <c r="AK340">
        <v>-0.19670388866496999</v>
      </c>
      <c r="AL340" s="36">
        <v>0.112979615045188</v>
      </c>
      <c r="AM340">
        <v>0.17682236459800699</v>
      </c>
      <c r="AN340">
        <v>-0.340322246496504</v>
      </c>
      <c r="AO340" s="37">
        <v>0.70347185440418303</v>
      </c>
      <c r="AP340">
        <v>-0.69650076621372203</v>
      </c>
      <c r="AQ340">
        <v>-0.72709616887394901</v>
      </c>
      <c r="AR340">
        <v>-1.38976817158767</v>
      </c>
      <c r="AS340">
        <v>-0.208033555350189</v>
      </c>
      <c r="AT340" s="36">
        <v>-0.26401444241483302</v>
      </c>
      <c r="AU340">
        <v>-0.295380298207368</v>
      </c>
      <c r="AV340">
        <v>-0.70251285256918505</v>
      </c>
      <c r="AW340" s="37">
        <v>-5.8404955887909102E-2</v>
      </c>
      <c r="AX340">
        <v>0.318658758326472</v>
      </c>
      <c r="AY340">
        <v>0.214960335071883</v>
      </c>
      <c r="AZ340">
        <v>-1.48847612576819</v>
      </c>
      <c r="BA340">
        <v>1.10446996168749</v>
      </c>
    </row>
    <row r="341" spans="1:53" x14ac:dyDescent="0.35">
      <c r="A341" s="41">
        <v>13520</v>
      </c>
      <c r="B341" s="36">
        <v>-0.43004236542435598</v>
      </c>
      <c r="C341">
        <v>-0.42920259424021401</v>
      </c>
      <c r="D341">
        <v>-0.81153959875394299</v>
      </c>
      <c r="E341" s="37">
        <v>-5.3917950742403499E-2</v>
      </c>
      <c r="F341">
        <v>-0.80301691514409201</v>
      </c>
      <c r="G341">
        <v>-0.80121719713337902</v>
      </c>
      <c r="H341">
        <v>-0.96669866179395503</v>
      </c>
      <c r="I341">
        <v>-0.67068670844864398</v>
      </c>
      <c r="J341" s="36">
        <v>-0.97526849279110295</v>
      </c>
      <c r="K341">
        <v>-0.95464204152813803</v>
      </c>
      <c r="L341">
        <v>-1.19999288702095</v>
      </c>
      <c r="M341" s="37">
        <v>-0.65902311958484805</v>
      </c>
      <c r="N341">
        <v>-0.59052759096904905</v>
      </c>
      <c r="O341">
        <v>-0.55868725225523597</v>
      </c>
      <c r="P341">
        <v>-1.17787634907355</v>
      </c>
      <c r="Q341">
        <v>0.42518269744007497</v>
      </c>
      <c r="R341" s="36">
        <v>-0.21903144035289901</v>
      </c>
      <c r="S341">
        <v>-0.171418695041234</v>
      </c>
      <c r="T341">
        <v>-0.56621558997508803</v>
      </c>
      <c r="U341" s="37">
        <v>0.44719089369520798</v>
      </c>
      <c r="V341">
        <v>-0.91721429537613197</v>
      </c>
      <c r="W341">
        <v>-1.0706347420971201</v>
      </c>
      <c r="X341">
        <v>-2.05148072215494</v>
      </c>
      <c r="Y341">
        <v>-0.71193003797966203</v>
      </c>
      <c r="Z341" s="36">
        <v>1.0541171752138701</v>
      </c>
      <c r="AA341">
        <v>1.1332725625653</v>
      </c>
      <c r="AB341">
        <v>0.618026620501815</v>
      </c>
      <c r="AC341" s="37">
        <v>1.7490909067018801</v>
      </c>
      <c r="AD341" s="36">
        <v>-2.0178163369644802E-3</v>
      </c>
      <c r="AE341">
        <v>-2.4939386901993901E-3</v>
      </c>
      <c r="AF341">
        <v>-0.39583047848917902</v>
      </c>
      <c r="AG341" s="37">
        <v>0.40385781193799802</v>
      </c>
      <c r="AH341">
        <v>-0.69261320734180398</v>
      </c>
      <c r="AI341">
        <v>-0.72063904783183896</v>
      </c>
      <c r="AJ341">
        <v>-1.19001016814546</v>
      </c>
      <c r="AK341">
        <v>-0.219661718696014</v>
      </c>
      <c r="AL341" s="36">
        <v>8.75939716280799E-2</v>
      </c>
      <c r="AM341">
        <v>0.15668557781120501</v>
      </c>
      <c r="AN341">
        <v>-0.397282856994432</v>
      </c>
      <c r="AO341" s="37">
        <v>0.71613911571581401</v>
      </c>
      <c r="AP341">
        <v>-0.68241675779307098</v>
      </c>
      <c r="AQ341">
        <v>-0.71586787490320203</v>
      </c>
      <c r="AR341">
        <v>-1.3933860390219499</v>
      </c>
      <c r="AS341">
        <v>-0.188550758221845</v>
      </c>
      <c r="AT341" s="36">
        <v>-0.26374313496704399</v>
      </c>
      <c r="AU341">
        <v>-0.29553065179398602</v>
      </c>
      <c r="AV341">
        <v>-0.70529582773887001</v>
      </c>
      <c r="AW341" s="37">
        <v>-6.3180727462832001E-2</v>
      </c>
      <c r="AX341">
        <v>0.29231465365019399</v>
      </c>
      <c r="AY341">
        <v>0.200574940980942</v>
      </c>
      <c r="AZ341">
        <v>-1.4236425398578501</v>
      </c>
      <c r="BA341">
        <v>1.13471330155302</v>
      </c>
    </row>
    <row r="342" spans="1:53" x14ac:dyDescent="0.35">
      <c r="A342" s="41">
        <v>13560</v>
      </c>
      <c r="B342" s="36">
        <v>-0.433487748728</v>
      </c>
      <c r="C342">
        <v>-0.43410806936862301</v>
      </c>
      <c r="D342">
        <v>-0.81858295056088304</v>
      </c>
      <c r="E342" s="37">
        <v>-6.1886482480819897E-2</v>
      </c>
      <c r="F342">
        <v>-0.82219688682245595</v>
      </c>
      <c r="G342">
        <v>-0.82064105964665202</v>
      </c>
      <c r="H342">
        <v>-0.97938367456380404</v>
      </c>
      <c r="I342">
        <v>-0.69304056773799705</v>
      </c>
      <c r="J342" s="36">
        <v>-0.97891950296072505</v>
      </c>
      <c r="K342">
        <v>-0.95981055913409097</v>
      </c>
      <c r="L342">
        <v>-1.2022323785819</v>
      </c>
      <c r="M342" s="37">
        <v>-0.66892356143337295</v>
      </c>
      <c r="N342">
        <v>-0.58362973023609499</v>
      </c>
      <c r="O342">
        <v>-0.54857592666418198</v>
      </c>
      <c r="P342">
        <v>-1.1815014150681999</v>
      </c>
      <c r="Q342">
        <v>0.44401500130142502</v>
      </c>
      <c r="R342" s="36">
        <v>-0.22531118563080799</v>
      </c>
      <c r="S342">
        <v>-0.172153452344252</v>
      </c>
      <c r="T342">
        <v>-0.57325484255243597</v>
      </c>
      <c r="U342" s="37">
        <v>0.43497742776415999</v>
      </c>
      <c r="V342">
        <v>-0.99903891213862095</v>
      </c>
      <c r="W342">
        <v>-1.12592166058444</v>
      </c>
      <c r="X342">
        <v>-2.08510544946756</v>
      </c>
      <c r="Y342">
        <v>-0.74049961336206604</v>
      </c>
      <c r="Z342" s="36">
        <v>1.0739595303488001</v>
      </c>
      <c r="AA342">
        <v>1.11805102266199</v>
      </c>
      <c r="AB342">
        <v>0.58543726833429399</v>
      </c>
      <c r="AC342" s="37">
        <v>1.65035479187631</v>
      </c>
      <c r="AD342" s="36">
        <v>2.4378459163324699E-2</v>
      </c>
      <c r="AE342">
        <v>2.5522880985722599E-2</v>
      </c>
      <c r="AF342">
        <v>-0.38111822969395798</v>
      </c>
      <c r="AG342" s="37">
        <v>0.42044390374053903</v>
      </c>
      <c r="AH342">
        <v>-0.71111329530301104</v>
      </c>
      <c r="AI342">
        <v>-0.73376217532643095</v>
      </c>
      <c r="AJ342">
        <v>-1.1965500956891999</v>
      </c>
      <c r="AK342">
        <v>-0.24527451411148199</v>
      </c>
      <c r="AL342" s="36">
        <v>6.3556283581062703E-2</v>
      </c>
      <c r="AM342">
        <v>0.136476550569334</v>
      </c>
      <c r="AN342">
        <v>-0.44638198546095698</v>
      </c>
      <c r="AO342" s="37">
        <v>0.71995549841450901</v>
      </c>
      <c r="AP342">
        <v>-0.666827427124421</v>
      </c>
      <c r="AQ342">
        <v>-0.70239380974565702</v>
      </c>
      <c r="AR342">
        <v>-1.3857963787174901</v>
      </c>
      <c r="AS342">
        <v>-0.16340144251090999</v>
      </c>
      <c r="AT342" s="36">
        <v>-0.26509571781040803</v>
      </c>
      <c r="AU342">
        <v>-0.29776964390225602</v>
      </c>
      <c r="AV342">
        <v>-0.685497133077975</v>
      </c>
      <c r="AW342" s="37">
        <v>-5.5710328365726897E-2</v>
      </c>
      <c r="AX342">
        <v>0.26777083843969302</v>
      </c>
      <c r="AY342">
        <v>0.185323746566492</v>
      </c>
      <c r="AZ342">
        <v>-1.36039692383084</v>
      </c>
      <c r="BA342">
        <v>1.16208452358796</v>
      </c>
    </row>
    <row r="343" spans="1:53" x14ac:dyDescent="0.35">
      <c r="A343" s="41">
        <v>13600</v>
      </c>
      <c r="B343" s="36">
        <v>-0.43687510393085</v>
      </c>
      <c r="C343">
        <v>-0.43900118043977698</v>
      </c>
      <c r="D343">
        <v>-0.82749816372766405</v>
      </c>
      <c r="E343" s="37">
        <v>-6.92589691650045E-2</v>
      </c>
      <c r="F343">
        <v>-0.83990753472060997</v>
      </c>
      <c r="G343">
        <v>-0.838524716604511</v>
      </c>
      <c r="H343">
        <v>-0.99623222224257302</v>
      </c>
      <c r="I343">
        <v>-0.70067090405504495</v>
      </c>
      <c r="J343" s="36">
        <v>-0.98137545151542305</v>
      </c>
      <c r="K343">
        <v>-0.96389996989647098</v>
      </c>
      <c r="L343">
        <v>-1.20449632290231</v>
      </c>
      <c r="M343" s="37">
        <v>-0.68150697425867002</v>
      </c>
      <c r="N343">
        <v>-0.57250509333782795</v>
      </c>
      <c r="O343">
        <v>-0.537025355394804</v>
      </c>
      <c r="P343">
        <v>-1.1911214964074599</v>
      </c>
      <c r="Q343">
        <v>0.47302817210196402</v>
      </c>
      <c r="R343" s="36">
        <v>-0.227855349809024</v>
      </c>
      <c r="S343">
        <v>-0.171107000558753</v>
      </c>
      <c r="T343">
        <v>-0.58635241798026205</v>
      </c>
      <c r="U343" s="37">
        <v>0.43909493326072602</v>
      </c>
      <c r="V343">
        <v>-1.0757945117699901</v>
      </c>
      <c r="W343">
        <v>-1.1773517332314301</v>
      </c>
      <c r="X343">
        <v>-2.0917174378865702</v>
      </c>
      <c r="Y343">
        <v>-0.74049961336206604</v>
      </c>
      <c r="Z343" s="36">
        <v>1.09358295852961</v>
      </c>
      <c r="AA343">
        <v>1.09825395189064</v>
      </c>
      <c r="AB343">
        <v>0.54421617800601196</v>
      </c>
      <c r="AC343" s="37">
        <v>1.5489991832224099</v>
      </c>
      <c r="AD343" s="36">
        <v>5.0575968141806503E-2</v>
      </c>
      <c r="AE343">
        <v>5.2429226972521302E-2</v>
      </c>
      <c r="AF343">
        <v>-0.36382827467902001</v>
      </c>
      <c r="AG343" s="37">
        <v>0.44275379182997598</v>
      </c>
      <c r="AH343">
        <v>-0.73080440948861203</v>
      </c>
      <c r="AI343">
        <v>-0.74802454554504205</v>
      </c>
      <c r="AJ343">
        <v>-1.1975613975103301</v>
      </c>
      <c r="AK343">
        <v>-0.27599544150941602</v>
      </c>
      <c r="AL343" s="36">
        <v>4.1132893702038202E-2</v>
      </c>
      <c r="AM343">
        <v>0.11581729310149801</v>
      </c>
      <c r="AN343">
        <v>-0.48135897646952203</v>
      </c>
      <c r="AO343" s="37">
        <v>0.71744869571856296</v>
      </c>
      <c r="AP343">
        <v>-0.65003324293875897</v>
      </c>
      <c r="AQ343">
        <v>-0.68657605376543895</v>
      </c>
      <c r="AR343">
        <v>-1.3800845619628499</v>
      </c>
      <c r="AS343">
        <v>-0.136952645539756</v>
      </c>
      <c r="AT343" s="36">
        <v>-0.26812572149733999</v>
      </c>
      <c r="AU343">
        <v>-0.30198564035033298</v>
      </c>
      <c r="AV343">
        <v>-0.66744246173852195</v>
      </c>
      <c r="AW343" s="37">
        <v>-5.2280657704734598E-2</v>
      </c>
      <c r="AX343">
        <v>0.24517241382052901</v>
      </c>
      <c r="AY343">
        <v>0.169425405276832</v>
      </c>
      <c r="AZ343">
        <v>-1.2995796104399799</v>
      </c>
      <c r="BA343">
        <v>1.18711442680636</v>
      </c>
    </row>
    <row r="344" spans="1:53" x14ac:dyDescent="0.35">
      <c r="A344" s="41">
        <v>13640</v>
      </c>
      <c r="B344" s="36">
        <v>-0.44006625147256201</v>
      </c>
      <c r="C344">
        <v>-0.44375575451492799</v>
      </c>
      <c r="D344">
        <v>-0.83631123587266698</v>
      </c>
      <c r="E344" s="37">
        <v>-7.7384099837291595E-2</v>
      </c>
      <c r="F344">
        <v>-0.85612597365232102</v>
      </c>
      <c r="G344">
        <v>-0.85481932361193502</v>
      </c>
      <c r="H344">
        <v>-1.0158796230716101</v>
      </c>
      <c r="I344">
        <v>-0.70660986356060396</v>
      </c>
      <c r="J344" s="36">
        <v>-0.98254041556198002</v>
      </c>
      <c r="K344">
        <v>-0.966792639059186</v>
      </c>
      <c r="L344">
        <v>-1.2072986711957401</v>
      </c>
      <c r="M344" s="37">
        <v>-0.69341386182065601</v>
      </c>
      <c r="N344">
        <v>-0.55752583011516399</v>
      </c>
      <c r="O344">
        <v>-0.52405755499134599</v>
      </c>
      <c r="P344">
        <v>-1.19811244309515</v>
      </c>
      <c r="Q344">
        <v>0.49184734129573598</v>
      </c>
      <c r="R344" s="36">
        <v>-0.22644565562166</v>
      </c>
      <c r="S344">
        <v>-0.168721119043686</v>
      </c>
      <c r="T344">
        <v>-0.59825051543834495</v>
      </c>
      <c r="U344" s="37">
        <v>0.42623124565415399</v>
      </c>
      <c r="V344">
        <v>-1.14667616364775</v>
      </c>
      <c r="W344">
        <v>-1.2245804594559999</v>
      </c>
      <c r="X344">
        <v>-2.1100004822468801</v>
      </c>
      <c r="Y344">
        <v>-0.74049961336206604</v>
      </c>
      <c r="Z344" s="36">
        <v>1.1122375429531099</v>
      </c>
      <c r="AA344">
        <v>1.0753271343969799</v>
      </c>
      <c r="AB344">
        <v>0.49481004165002601</v>
      </c>
      <c r="AC344" s="37">
        <v>1.4333282943443599</v>
      </c>
      <c r="AD344" s="36">
        <v>7.6491623816928797E-2</v>
      </c>
      <c r="AE344">
        <v>7.8143788885864096E-2</v>
      </c>
      <c r="AF344">
        <v>-0.34233175097049301</v>
      </c>
      <c r="AG344" s="37">
        <v>0.46080821005058598</v>
      </c>
      <c r="AH344">
        <v>-0.75157216320652398</v>
      </c>
      <c r="AI344">
        <v>-0.76345158131760804</v>
      </c>
      <c r="AJ344">
        <v>-1.20106941970694</v>
      </c>
      <c r="AK344">
        <v>-0.31274849294953699</v>
      </c>
      <c r="AL344" s="36">
        <v>1.9987117147496E-2</v>
      </c>
      <c r="AM344">
        <v>9.43129002983399E-2</v>
      </c>
      <c r="AN344">
        <v>-0.53999056931551204</v>
      </c>
      <c r="AO344" s="37">
        <v>0.70742857714571095</v>
      </c>
      <c r="AP344">
        <v>-0.63233467396707099</v>
      </c>
      <c r="AQ344">
        <v>-0.668454390747385</v>
      </c>
      <c r="AR344">
        <v>-1.3729617281040001</v>
      </c>
      <c r="AS344">
        <v>-0.113673504454827</v>
      </c>
      <c r="AT344" s="36">
        <v>-0.272886676580261</v>
      </c>
      <c r="AU344">
        <v>-0.30796885637217403</v>
      </c>
      <c r="AV344">
        <v>-0.66399582324541595</v>
      </c>
      <c r="AW344" s="37">
        <v>-5.29493532975761E-2</v>
      </c>
      <c r="AX344">
        <v>0.224664480918259</v>
      </c>
      <c r="AY344">
        <v>0.15325268232930001</v>
      </c>
      <c r="AZ344">
        <v>-1.24203093243808</v>
      </c>
      <c r="BA344">
        <v>1.21243327408382</v>
      </c>
    </row>
    <row r="345" spans="1:53" x14ac:dyDescent="0.35">
      <c r="A345" s="41">
        <v>13680</v>
      </c>
      <c r="B345" s="36">
        <v>-0.44292301179279198</v>
      </c>
      <c r="C345">
        <v>-0.44823461672075898</v>
      </c>
      <c r="D345">
        <v>-0.83568659044101101</v>
      </c>
      <c r="E345" s="37">
        <v>-9.3338308448215196E-2</v>
      </c>
      <c r="F345">
        <v>-0.87082931843136102</v>
      </c>
      <c r="G345">
        <v>-0.86947738500077598</v>
      </c>
      <c r="H345">
        <v>-1.0295168331707201</v>
      </c>
      <c r="I345">
        <v>-0.70928607158663504</v>
      </c>
      <c r="J345" s="36">
        <v>-0.98231847220718105</v>
      </c>
      <c r="K345">
        <v>-0.96837427824858202</v>
      </c>
      <c r="L345">
        <v>-1.2076947610408399</v>
      </c>
      <c r="M345" s="37">
        <v>-0.70701751606642704</v>
      </c>
      <c r="N345">
        <v>-0.53906409040901504</v>
      </c>
      <c r="O345">
        <v>-0.50957811687499499</v>
      </c>
      <c r="P345">
        <v>-1.20860504960224</v>
      </c>
      <c r="Q345">
        <v>0.50625059564040997</v>
      </c>
      <c r="R345" s="36">
        <v>-0.22364364171053699</v>
      </c>
      <c r="S345">
        <v>-0.165828859041348</v>
      </c>
      <c r="T345">
        <v>-0.596584484424586</v>
      </c>
      <c r="U345" s="37">
        <v>0.41117569283838801</v>
      </c>
      <c r="V345">
        <v>-1.21087893714943</v>
      </c>
      <c r="W345">
        <v>-1.26749268001136</v>
      </c>
      <c r="X345">
        <v>-2.1105918806664001</v>
      </c>
      <c r="Y345">
        <v>-0.74049961336206604</v>
      </c>
      <c r="Z345" s="36">
        <v>1.1291733668161299</v>
      </c>
      <c r="AA345">
        <v>1.0502135687919001</v>
      </c>
      <c r="AB345">
        <v>0.43278364761378202</v>
      </c>
      <c r="AC345" s="37">
        <v>1.3096083196618999</v>
      </c>
      <c r="AD345" s="36">
        <v>0.102042339407139</v>
      </c>
      <c r="AE345">
        <v>0.10258726841225101</v>
      </c>
      <c r="AF345">
        <v>-0.32497190860023101</v>
      </c>
      <c r="AG345" s="37">
        <v>0.471447266460153</v>
      </c>
      <c r="AH345">
        <v>-0.77314231662911603</v>
      </c>
      <c r="AI345">
        <v>-0.78005411882140596</v>
      </c>
      <c r="AJ345">
        <v>-1.2053542122568199</v>
      </c>
      <c r="AK345">
        <v>-0.351685489453749</v>
      </c>
      <c r="AL345" s="36">
        <v>-1.9249768573475999E-4</v>
      </c>
      <c r="AM345">
        <v>7.1460798356203697E-2</v>
      </c>
      <c r="AN345">
        <v>-0.58962416731096401</v>
      </c>
      <c r="AO345" s="37">
        <v>0.69109536942208105</v>
      </c>
      <c r="AP345">
        <v>-0.61403218894034595</v>
      </c>
      <c r="AQ345">
        <v>-0.64830993677550797</v>
      </c>
      <c r="AR345">
        <v>-1.36507738557777</v>
      </c>
      <c r="AS345">
        <v>-8.44726271068202E-2</v>
      </c>
      <c r="AT345" s="36">
        <v>-0.27943211361158599</v>
      </c>
      <c r="AU345">
        <v>-0.31549430666519301</v>
      </c>
      <c r="AV345">
        <v>-0.66164367459094697</v>
      </c>
      <c r="AW345" s="37">
        <v>-4.3777381130047199E-2</v>
      </c>
      <c r="AX345">
        <v>0.20639214085844501</v>
      </c>
      <c r="AY345">
        <v>0.13745564305914099</v>
      </c>
      <c r="AZ345">
        <v>-1.18859122257797</v>
      </c>
      <c r="BA345">
        <v>1.24118065842867</v>
      </c>
    </row>
    <row r="346" spans="1:53" x14ac:dyDescent="0.35">
      <c r="A346" s="41">
        <v>13720</v>
      </c>
      <c r="B346" s="36">
        <v>-0.445307205331195</v>
      </c>
      <c r="C346">
        <v>-0.452307075372401</v>
      </c>
      <c r="D346">
        <v>-0.85179071724933497</v>
      </c>
      <c r="E346" s="37">
        <v>-0.106390633663168</v>
      </c>
      <c r="F346">
        <v>-0.88399468387149904</v>
      </c>
      <c r="G346">
        <v>-0.88246840232943302</v>
      </c>
      <c r="H346">
        <v>-1.0450382491524199</v>
      </c>
      <c r="I346">
        <v>-0.71581603712870401</v>
      </c>
      <c r="J346" s="36">
        <v>-0.980613698557811</v>
      </c>
      <c r="K346">
        <v>-0.96859280670868697</v>
      </c>
      <c r="L346">
        <v>-1.2069177140643701</v>
      </c>
      <c r="M346" s="37">
        <v>-0.70952290476399904</v>
      </c>
      <c r="N346">
        <v>-0.51749202406029604</v>
      </c>
      <c r="O346">
        <v>-0.49370330562936798</v>
      </c>
      <c r="P346">
        <v>-1.21486397380308</v>
      </c>
      <c r="Q346">
        <v>0.52526854122170497</v>
      </c>
      <c r="R346" s="36">
        <v>-0.22052753592873101</v>
      </c>
      <c r="S346">
        <v>-0.16298945928561401</v>
      </c>
      <c r="T346">
        <v>-0.60294850467605599</v>
      </c>
      <c r="U346" s="37">
        <v>0.39041233140060899</v>
      </c>
      <c r="V346">
        <v>-1.26759790165255</v>
      </c>
      <c r="W346">
        <v>-1.30613044252558</v>
      </c>
      <c r="X346">
        <v>-2.11066889100056</v>
      </c>
      <c r="Y346">
        <v>-0.74049961336206604</v>
      </c>
      <c r="Z346" s="36">
        <v>1.1436405133154901</v>
      </c>
      <c r="AA346">
        <v>1.02403965633067</v>
      </c>
      <c r="AB346">
        <v>0.30862393930221799</v>
      </c>
      <c r="AC346" s="37">
        <v>1.25278765183366</v>
      </c>
      <c r="AD346" s="36">
        <v>0.12680474845015099</v>
      </c>
      <c r="AE346">
        <v>0.12569143653043699</v>
      </c>
      <c r="AF346">
        <v>-0.30865584779856903</v>
      </c>
      <c r="AG346" s="37">
        <v>0.49128158789685</v>
      </c>
      <c r="AH346">
        <v>-0.794168689578165</v>
      </c>
      <c r="AI346">
        <v>-0.79781075833468396</v>
      </c>
      <c r="AJ346">
        <v>-1.2088666703855699</v>
      </c>
      <c r="AK346">
        <v>-0.39666473287350201</v>
      </c>
      <c r="AL346" s="36">
        <v>-1.9581420068802799E-2</v>
      </c>
      <c r="AM346">
        <v>4.68382711920452E-2</v>
      </c>
      <c r="AN346">
        <v>-0.640733943469454</v>
      </c>
      <c r="AO346" s="37">
        <v>0.66804313444371</v>
      </c>
      <c r="AP346">
        <v>-0.59542625658956905</v>
      </c>
      <c r="AQ346">
        <v>-0.62669376815514599</v>
      </c>
      <c r="AR346">
        <v>-1.3568556092605499</v>
      </c>
      <c r="AS346">
        <v>-5.6972305176531103E-2</v>
      </c>
      <c r="AT346" s="36">
        <v>-0.28781556314373502</v>
      </c>
      <c r="AU346">
        <v>-0.32428123137917703</v>
      </c>
      <c r="AV346">
        <v>-0.68164912277648804</v>
      </c>
      <c r="AW346" s="37">
        <v>-3.0588212206982199E-2</v>
      </c>
      <c r="AX346">
        <v>0.19050049476664599</v>
      </c>
      <c r="AY346">
        <v>0.12236621940034299</v>
      </c>
      <c r="AZ346">
        <v>-1.1445910392974199</v>
      </c>
      <c r="BA346">
        <v>1.26444764745433</v>
      </c>
    </row>
    <row r="347" spans="1:53" x14ac:dyDescent="0.35">
      <c r="A347" s="41">
        <v>13760</v>
      </c>
      <c r="B347" s="36">
        <v>-0.44710537691887903</v>
      </c>
      <c r="C347">
        <v>-0.45588262748863601</v>
      </c>
      <c r="D347">
        <v>-0.86543363349745905</v>
      </c>
      <c r="E347" s="37">
        <v>-0.118567316834516</v>
      </c>
      <c r="F347">
        <v>-0.89559918478650402</v>
      </c>
      <c r="G347">
        <v>-0.89378661064532094</v>
      </c>
      <c r="H347">
        <v>-1.05789754740283</v>
      </c>
      <c r="I347">
        <v>-0.71895255835077398</v>
      </c>
      <c r="J347" s="36">
        <v>-0.97733017172065495</v>
      </c>
      <c r="K347">
        <v>-0.96748380833556002</v>
      </c>
      <c r="L347">
        <v>-1.20345838938242</v>
      </c>
      <c r="M347" s="37">
        <v>-0.70277310546387695</v>
      </c>
      <c r="N347">
        <v>-0.49318178090992099</v>
      </c>
      <c r="O347">
        <v>-0.47652505980749399</v>
      </c>
      <c r="P347">
        <v>-1.2222075277245501</v>
      </c>
      <c r="Q347">
        <v>0.544059631299188</v>
      </c>
      <c r="R347" s="36">
        <v>-0.21704465679813401</v>
      </c>
      <c r="S347">
        <v>-0.16031813134277001</v>
      </c>
      <c r="T347">
        <v>-0.60555450653038501</v>
      </c>
      <c r="U347" s="37">
        <v>0.379594168433248</v>
      </c>
      <c r="V347">
        <v>-1.3160281265346101</v>
      </c>
      <c r="W347">
        <v>-1.34033203894686</v>
      </c>
      <c r="X347">
        <v>-2.1106718592400702</v>
      </c>
      <c r="Y347">
        <v>-0.74049961336206604</v>
      </c>
      <c r="Z347" s="36">
        <v>1.15488906564802</v>
      </c>
      <c r="AA347">
        <v>0.99744120647655499</v>
      </c>
      <c r="AB347">
        <v>0.189569258487708</v>
      </c>
      <c r="AC347" s="37">
        <v>1.24303728650325</v>
      </c>
      <c r="AD347" s="36">
        <v>0.15022012070964699</v>
      </c>
      <c r="AE347">
        <v>0.14739061931225</v>
      </c>
      <c r="AF347">
        <v>-0.294910360225077</v>
      </c>
      <c r="AG347" s="37">
        <v>0.51129352881414403</v>
      </c>
      <c r="AH347">
        <v>-0.81431227855170696</v>
      </c>
      <c r="AI347">
        <v>-0.81649832580617798</v>
      </c>
      <c r="AJ347">
        <v>-1.2117644116231101</v>
      </c>
      <c r="AK347">
        <v>-0.44012147216955999</v>
      </c>
      <c r="AL347" s="36">
        <v>-3.83551192728568E-2</v>
      </c>
      <c r="AM347">
        <v>2.0321608347805799E-2</v>
      </c>
      <c r="AN347">
        <v>-0.68723999837504901</v>
      </c>
      <c r="AO347" s="37">
        <v>0.63577992889808499</v>
      </c>
      <c r="AP347">
        <v>-0.57681734564572795</v>
      </c>
      <c r="AQ347">
        <v>-0.604498103135651</v>
      </c>
      <c r="AR347">
        <v>-1.35693994618668</v>
      </c>
      <c r="AS347">
        <v>-2.1559427132300898E-2</v>
      </c>
      <c r="AT347" s="36">
        <v>-0.29809055572912602</v>
      </c>
      <c r="AU347">
        <v>-0.33400471396786502</v>
      </c>
      <c r="AV347">
        <v>-0.71143239764294397</v>
      </c>
      <c r="AW347" s="37">
        <v>-1.2622133361977801E-2</v>
      </c>
      <c r="AX347">
        <v>0.177134643768421</v>
      </c>
      <c r="AY347">
        <v>0.10838285090229299</v>
      </c>
      <c r="AZ347">
        <v>-1.11105787677014</v>
      </c>
      <c r="BA347">
        <v>1.2926255372461599</v>
      </c>
    </row>
    <row r="348" spans="1:53" x14ac:dyDescent="0.35">
      <c r="A348" s="41">
        <v>13800</v>
      </c>
      <c r="B348" s="36">
        <v>-0.44852257086728398</v>
      </c>
      <c r="C348">
        <v>-0.45889266934502798</v>
      </c>
      <c r="D348">
        <v>-0.86815001927444901</v>
      </c>
      <c r="E348" s="37">
        <v>-0.126471145334344</v>
      </c>
      <c r="F348">
        <v>-0.90561993599014701</v>
      </c>
      <c r="G348">
        <v>-0.90344347394287094</v>
      </c>
      <c r="H348">
        <v>-1.0738695956553901</v>
      </c>
      <c r="I348">
        <v>-0.716056579214296</v>
      </c>
      <c r="J348" s="36">
        <v>-0.97237196880249599</v>
      </c>
      <c r="K348">
        <v>-0.96510893036184497</v>
      </c>
      <c r="L348">
        <v>-1.1991860946834201</v>
      </c>
      <c r="M348" s="37">
        <v>-0.69810145544178304</v>
      </c>
      <c r="N348">
        <v>-0.46650551079880198</v>
      </c>
      <c r="O348">
        <v>-0.45807715072697702</v>
      </c>
      <c r="P348">
        <v>-1.22770877308452</v>
      </c>
      <c r="Q348">
        <v>0.57484677685545704</v>
      </c>
      <c r="R348" s="36">
        <v>-0.213142322840639</v>
      </c>
      <c r="S348">
        <v>-0.15777829846788999</v>
      </c>
      <c r="T348">
        <v>-0.60608044611182099</v>
      </c>
      <c r="U348" s="37">
        <v>0.36496753533387399</v>
      </c>
      <c r="V348">
        <v>-1.3553646811731499</v>
      </c>
      <c r="W348">
        <v>-1.36979522657048</v>
      </c>
      <c r="X348">
        <v>-2.1106745710838601</v>
      </c>
      <c r="Y348">
        <v>-0.73881167063896502</v>
      </c>
      <c r="Z348" s="36">
        <v>1.16216910701054</v>
      </c>
      <c r="AA348">
        <v>0.97105193787339095</v>
      </c>
      <c r="AB348">
        <v>-8.9856447267301406E-3</v>
      </c>
      <c r="AC348" s="37">
        <v>1.23730041421635</v>
      </c>
      <c r="AD348" s="36">
        <v>0.17221670369860501</v>
      </c>
      <c r="AE348">
        <v>0.167635076676347</v>
      </c>
      <c r="AF348">
        <v>-0.28236684885883501</v>
      </c>
      <c r="AG348" s="37">
        <v>0.53684161570640299</v>
      </c>
      <c r="AH348">
        <v>-0.83350053328565499</v>
      </c>
      <c r="AI348">
        <v>-0.83556358464511304</v>
      </c>
      <c r="AJ348">
        <v>-1.2193972988953501</v>
      </c>
      <c r="AK348">
        <v>-0.49002029129653801</v>
      </c>
      <c r="AL348" s="36">
        <v>-5.6689064569045801E-2</v>
      </c>
      <c r="AM348">
        <v>-8.1408363183761608E-3</v>
      </c>
      <c r="AN348">
        <v>-0.74698244458478602</v>
      </c>
      <c r="AO348" s="37">
        <v>0.61077408122085497</v>
      </c>
      <c r="AP348">
        <v>-0.55850592483980899</v>
      </c>
      <c r="AQ348">
        <v>-0.58224247569158705</v>
      </c>
      <c r="AR348">
        <v>-1.36200271443642</v>
      </c>
      <c r="AS348">
        <v>1.29326395063919E-2</v>
      </c>
      <c r="AT348" s="36">
        <v>-0.31011980066876998</v>
      </c>
      <c r="AU348">
        <v>-0.34434285376831703</v>
      </c>
      <c r="AV348">
        <v>-0.72882916424102295</v>
      </c>
      <c r="AW348" s="37">
        <v>3.4853287330252501E-3</v>
      </c>
      <c r="AX348">
        <v>0.16643968898932901</v>
      </c>
      <c r="AY348">
        <v>9.5921023538724601E-2</v>
      </c>
      <c r="AZ348">
        <v>-1.0817715344311301</v>
      </c>
      <c r="BA348">
        <v>1.30747305871654</v>
      </c>
    </row>
    <row r="349" spans="1:53" x14ac:dyDescent="0.35">
      <c r="A349" s="41">
        <v>13840</v>
      </c>
      <c r="B349" s="36">
        <v>-0.449691666618317</v>
      </c>
      <c r="C349">
        <v>-0.46130507754275002</v>
      </c>
      <c r="D349">
        <v>-0.87204990482606404</v>
      </c>
      <c r="E349" s="37">
        <v>-0.127734272060921</v>
      </c>
      <c r="F349">
        <v>-0.91403405229619705</v>
      </c>
      <c r="G349">
        <v>-0.91142814066481004</v>
      </c>
      <c r="H349">
        <v>-1.0859586122177101</v>
      </c>
      <c r="I349">
        <v>-0.71495187351754097</v>
      </c>
      <c r="J349" s="36">
        <v>-0.96564625449739405</v>
      </c>
      <c r="K349">
        <v>-0.96154386961347404</v>
      </c>
      <c r="L349">
        <v>-1.1918264833838601</v>
      </c>
      <c r="M349" s="37">
        <v>-0.69668322862866805</v>
      </c>
      <c r="N349">
        <v>-0.43783536356785402</v>
      </c>
      <c r="O349">
        <v>-0.43873003825453499</v>
      </c>
      <c r="P349">
        <v>-1.2396825141655601</v>
      </c>
      <c r="Q349">
        <v>0.60023598379193299</v>
      </c>
      <c r="R349" s="36">
        <v>-0.20876785257813801</v>
      </c>
      <c r="S349">
        <v>-0.15509848499929399</v>
      </c>
      <c r="T349">
        <v>-0.60724625445246905</v>
      </c>
      <c r="U349" s="37">
        <v>0.35968780373729298</v>
      </c>
      <c r="V349">
        <v>-1.3848026349456799</v>
      </c>
      <c r="W349">
        <v>-1.39425936554439</v>
      </c>
      <c r="X349">
        <v>-2.1106745710616099</v>
      </c>
      <c r="Y349">
        <v>-0.71615549860183803</v>
      </c>
      <c r="Z349" s="36">
        <v>1.16473072059988</v>
      </c>
      <c r="AA349">
        <v>0.94389280217985805</v>
      </c>
      <c r="AB349">
        <v>-0.242143942629823</v>
      </c>
      <c r="AC349" s="37">
        <v>1.2352122801690799</v>
      </c>
      <c r="AD349" s="36">
        <v>0.19272640841799701</v>
      </c>
      <c r="AE349">
        <v>0.186384313874638</v>
      </c>
      <c r="AF349">
        <v>-0.27366874175732597</v>
      </c>
      <c r="AG349" s="37">
        <v>0.57189024837959701</v>
      </c>
      <c r="AH349">
        <v>-0.85166090351592105</v>
      </c>
      <c r="AI349">
        <v>-0.85434096625748002</v>
      </c>
      <c r="AJ349">
        <v>-1.21924207834919</v>
      </c>
      <c r="AK349">
        <v>-0.53479638524927797</v>
      </c>
      <c r="AL349" s="36">
        <v>-7.4758725228518605E-2</v>
      </c>
      <c r="AM349">
        <v>-3.8659634810905598E-2</v>
      </c>
      <c r="AN349">
        <v>-0.80227101920579402</v>
      </c>
      <c r="AO349" s="37">
        <v>0.59458625867533099</v>
      </c>
      <c r="AP349">
        <v>-0.54079246290279903</v>
      </c>
      <c r="AQ349">
        <v>-0.56052427654844095</v>
      </c>
      <c r="AR349">
        <v>-1.3641134693225601</v>
      </c>
      <c r="AS349">
        <v>3.6863543265253498E-2</v>
      </c>
      <c r="AT349" s="36">
        <v>-0.32059906144727102</v>
      </c>
      <c r="AU349">
        <v>-0.35504173390537103</v>
      </c>
      <c r="AV349">
        <v>-0.76294460198952596</v>
      </c>
      <c r="AW349" s="37">
        <v>2.2802166912577099E-2</v>
      </c>
      <c r="AX349">
        <v>0.158560731554931</v>
      </c>
      <c r="AY349">
        <v>8.5376050485191701E-2</v>
      </c>
      <c r="AZ349">
        <v>-1.0564942188759501</v>
      </c>
      <c r="BA349">
        <v>1.31784901225796</v>
      </c>
    </row>
    <row r="350" spans="1:53" x14ac:dyDescent="0.35">
      <c r="A350" s="41">
        <v>13880</v>
      </c>
      <c r="B350" s="36">
        <v>-0.45068111027846802</v>
      </c>
      <c r="C350">
        <v>-0.46318647741734098</v>
      </c>
      <c r="D350">
        <v>-0.87864344736169897</v>
      </c>
      <c r="E350" s="37">
        <v>-0.12789647678670599</v>
      </c>
      <c r="F350">
        <v>-0.92081864851842499</v>
      </c>
      <c r="G350">
        <v>-0.91772160396781899</v>
      </c>
      <c r="H350">
        <v>-1.0968830519867001</v>
      </c>
      <c r="I350">
        <v>-0.71343304604501401</v>
      </c>
      <c r="J350" s="36">
        <v>-0.957947958882854</v>
      </c>
      <c r="K350">
        <v>-0.956816514811756</v>
      </c>
      <c r="L350">
        <v>-1.1832668614997901</v>
      </c>
      <c r="M350" s="37">
        <v>-0.68918511698417795</v>
      </c>
      <c r="N350">
        <v>-0.40754348905798998</v>
      </c>
      <c r="O350">
        <v>-0.41883868312050299</v>
      </c>
      <c r="P350">
        <v>-1.2511596885970799</v>
      </c>
      <c r="Q350">
        <v>0.62086743454069704</v>
      </c>
      <c r="R350" s="36">
        <v>-0.203868564532522</v>
      </c>
      <c r="S350">
        <v>-0.15222053393455701</v>
      </c>
      <c r="T350">
        <v>-0.60955070282406698</v>
      </c>
      <c r="U350" s="37">
        <v>0.356330340138379</v>
      </c>
      <c r="V350">
        <v>-1.40367302814867</v>
      </c>
      <c r="W350">
        <v>-1.41349193805302</v>
      </c>
      <c r="X350">
        <v>-2.1106745710580599</v>
      </c>
      <c r="Y350">
        <v>-0.67084942526437696</v>
      </c>
      <c r="Z350" s="36">
        <v>1.1618239896128499</v>
      </c>
      <c r="AA350">
        <v>0.91561728051325997</v>
      </c>
      <c r="AB350">
        <v>-0.49651267917929698</v>
      </c>
      <c r="AC350" s="37">
        <v>1.23248438032337</v>
      </c>
      <c r="AD350" s="36">
        <v>0.211681145868791</v>
      </c>
      <c r="AE350">
        <v>0.203592051975064</v>
      </c>
      <c r="AF350">
        <v>-0.258932818865033</v>
      </c>
      <c r="AG350" s="37">
        <v>0.58974141764097499</v>
      </c>
      <c r="AH350">
        <v>-0.86872083897841701</v>
      </c>
      <c r="AI350">
        <v>-0.87168912380976904</v>
      </c>
      <c r="AJ350">
        <v>-1.21603408580006</v>
      </c>
      <c r="AK350">
        <v>-0.57999132352252403</v>
      </c>
      <c r="AL350" s="36">
        <v>-9.2739570522424097E-2</v>
      </c>
      <c r="AM350">
        <v>-7.1268388291462495E-2</v>
      </c>
      <c r="AN350">
        <v>-0.85276505172904604</v>
      </c>
      <c r="AO350" s="37">
        <v>0.58622582236801202</v>
      </c>
      <c r="AP350">
        <v>-0.52397742856568597</v>
      </c>
      <c r="AQ350">
        <v>-0.54036846015245599</v>
      </c>
      <c r="AR350">
        <v>-1.3618448351018</v>
      </c>
      <c r="AS350">
        <v>5.8234453228412301E-2</v>
      </c>
      <c r="AT350" s="36">
        <v>-0.32843551211089</v>
      </c>
      <c r="AU350">
        <v>-0.36578115584000898</v>
      </c>
      <c r="AV350">
        <v>-0.791047334322034</v>
      </c>
      <c r="AW350" s="37">
        <v>4.7045337705140203E-2</v>
      </c>
      <c r="AX350">
        <v>0.15364287259078499</v>
      </c>
      <c r="AY350">
        <v>7.6613300422339395E-2</v>
      </c>
      <c r="AZ350">
        <v>-1.0531090820993001</v>
      </c>
      <c r="BA350">
        <v>1.3376929882053099</v>
      </c>
    </row>
    <row r="351" spans="1:53" x14ac:dyDescent="0.35">
      <c r="A351" s="41">
        <v>13920</v>
      </c>
      <c r="B351" s="36">
        <v>-0.45155934795422997</v>
      </c>
      <c r="C351">
        <v>-0.46460188048874601</v>
      </c>
      <c r="D351">
        <v>-0.88488484669953404</v>
      </c>
      <c r="E351" s="37">
        <v>-0.126083641845607</v>
      </c>
      <c r="F351">
        <v>-0.92615258336753803</v>
      </c>
      <c r="G351">
        <v>-0.92232713667661603</v>
      </c>
      <c r="H351">
        <v>-1.10408052608129</v>
      </c>
      <c r="I351">
        <v>-0.71196407163228304</v>
      </c>
      <c r="J351" s="36">
        <v>-0.94991126324890995</v>
      </c>
      <c r="K351">
        <v>-0.95094488892312401</v>
      </c>
      <c r="L351">
        <v>-1.17380843899573</v>
      </c>
      <c r="M351" s="37">
        <v>-0.686945838516136</v>
      </c>
      <c r="N351">
        <v>-0.37600203711012498</v>
      </c>
      <c r="O351">
        <v>-0.39867684079584698</v>
      </c>
      <c r="P351">
        <v>-1.26443812821963</v>
      </c>
      <c r="Q351">
        <v>0.64961547278780696</v>
      </c>
      <c r="R351" s="36">
        <v>-0.19839177722568499</v>
      </c>
      <c r="S351">
        <v>-0.149146590793338</v>
      </c>
      <c r="T351">
        <v>-0.61034227160826804</v>
      </c>
      <c r="U351" s="37">
        <v>0.35808674657575701</v>
      </c>
      <c r="V351">
        <v>-1.41255204547977</v>
      </c>
      <c r="W351">
        <v>-1.4274588436465401</v>
      </c>
      <c r="X351">
        <v>-2.1106745710541799</v>
      </c>
      <c r="Y351">
        <v>-0.60770937648446199</v>
      </c>
      <c r="Z351" s="36">
        <v>1.1534336879748299</v>
      </c>
      <c r="AA351">
        <v>0.88685623708031502</v>
      </c>
      <c r="AB351">
        <v>-0.75416716644641402</v>
      </c>
      <c r="AC351" s="37">
        <v>1.2300210531012501</v>
      </c>
      <c r="AD351" s="36">
        <v>0.229012827051956</v>
      </c>
      <c r="AE351">
        <v>0.21917428059577401</v>
      </c>
      <c r="AF351">
        <v>-0.249411190981189</v>
      </c>
      <c r="AG351" s="37">
        <v>0.61574493751434001</v>
      </c>
      <c r="AH351">
        <v>-0.88460778940905505</v>
      </c>
      <c r="AI351">
        <v>-0.88724446285506298</v>
      </c>
      <c r="AJ351">
        <v>-1.2168301481263899</v>
      </c>
      <c r="AK351">
        <v>-0.61817634526087994</v>
      </c>
      <c r="AL351" s="36">
        <v>-0.110807069721911</v>
      </c>
      <c r="AM351">
        <v>-0.10577586481515799</v>
      </c>
      <c r="AN351">
        <v>-0.86593378492560702</v>
      </c>
      <c r="AO351" s="37">
        <v>0.57203141097016497</v>
      </c>
      <c r="AP351">
        <v>-0.508361290559456</v>
      </c>
      <c r="AQ351">
        <v>-0.52263827661185103</v>
      </c>
      <c r="AR351">
        <v>-1.3542763947130401</v>
      </c>
      <c r="AS351">
        <v>7.4507040983500097E-2</v>
      </c>
      <c r="AT351" s="36">
        <v>-0.33379196344098999</v>
      </c>
      <c r="AU351">
        <v>-0.37561192039026398</v>
      </c>
      <c r="AV351">
        <v>-0.83487794620022704</v>
      </c>
      <c r="AW351" s="37">
        <v>7.7103921491597796E-2</v>
      </c>
      <c r="AX351">
        <v>0.15183121322245099</v>
      </c>
      <c r="AY351">
        <v>6.9484230894930402E-2</v>
      </c>
      <c r="AZ351">
        <v>-1.0531050252057299</v>
      </c>
      <c r="BA351">
        <v>1.3521798686228299</v>
      </c>
    </row>
    <row r="352" spans="1:53" x14ac:dyDescent="0.35">
      <c r="A352" s="41">
        <v>13960</v>
      </c>
      <c r="B352" s="36">
        <v>-0.452394825752094</v>
      </c>
      <c r="C352">
        <v>-0.465605744558864</v>
      </c>
      <c r="D352">
        <v>-0.88985674870727505</v>
      </c>
      <c r="E352" s="37">
        <v>-0.12978890111401001</v>
      </c>
      <c r="F352">
        <v>-0.93041053287428899</v>
      </c>
      <c r="G352">
        <v>-0.92534788085446296</v>
      </c>
      <c r="H352">
        <v>-1.10768652945168</v>
      </c>
      <c r="I352">
        <v>-0.71006843255907504</v>
      </c>
      <c r="J352" s="36">
        <v>-0.94148171675685299</v>
      </c>
      <c r="K352">
        <v>-0.94405981328220601</v>
      </c>
      <c r="L352">
        <v>-1.16505974869948</v>
      </c>
      <c r="M352" s="37">
        <v>-0.67077217394718702</v>
      </c>
      <c r="N352">
        <v>-0.34358315756517199</v>
      </c>
      <c r="O352">
        <v>-0.37846614190507399</v>
      </c>
      <c r="P352">
        <v>-1.27911544341365</v>
      </c>
      <c r="Q352">
        <v>0.69979256024843695</v>
      </c>
      <c r="R352" s="36">
        <v>-0.19228480917951801</v>
      </c>
      <c r="S352">
        <v>-0.14584207088585199</v>
      </c>
      <c r="T352">
        <v>-0.62187614516404199</v>
      </c>
      <c r="U352" s="37">
        <v>0.36112051285492802</v>
      </c>
      <c r="V352">
        <v>-1.41221535674085</v>
      </c>
      <c r="W352">
        <v>-1.4363353361693301</v>
      </c>
      <c r="X352">
        <v>-2.1106745710319199</v>
      </c>
      <c r="Y352">
        <v>-0.53155127811997005</v>
      </c>
      <c r="Z352" s="36">
        <v>1.1426769755812201</v>
      </c>
      <c r="AA352">
        <v>0.85744925976798403</v>
      </c>
      <c r="AB352">
        <v>-0.99894106271932603</v>
      </c>
      <c r="AC352" s="37">
        <v>1.22815357433675</v>
      </c>
      <c r="AD352" s="36">
        <v>0.24465336296846199</v>
      </c>
      <c r="AE352">
        <v>0.23306229431263301</v>
      </c>
      <c r="AF352">
        <v>-0.24252727807728799</v>
      </c>
      <c r="AG352" s="37">
        <v>0.63423650498374096</v>
      </c>
      <c r="AH352">
        <v>-0.89924920454374702</v>
      </c>
      <c r="AI352">
        <v>-0.90102248443807098</v>
      </c>
      <c r="AJ352">
        <v>-1.2113662147236199</v>
      </c>
      <c r="AK352">
        <v>-0.64260125758704001</v>
      </c>
      <c r="AL352" s="36">
        <v>-0.129136692098128</v>
      </c>
      <c r="AM352">
        <v>-0.14129993754328601</v>
      </c>
      <c r="AN352">
        <v>-0.85589131636703297</v>
      </c>
      <c r="AO352" s="37">
        <v>0.55378108424872396</v>
      </c>
      <c r="AP352">
        <v>-0.494296511208904</v>
      </c>
      <c r="AQ352">
        <v>-0.50796257717693505</v>
      </c>
      <c r="AR352">
        <v>-1.34084812837726</v>
      </c>
      <c r="AS352">
        <v>9.3085294646771205E-2</v>
      </c>
      <c r="AT352" s="36">
        <v>-0.33683122621893002</v>
      </c>
      <c r="AU352">
        <v>-0.38294146734550399</v>
      </c>
      <c r="AV352">
        <v>-0.87963158198281199</v>
      </c>
      <c r="AW352" s="37">
        <v>0.105386025109659</v>
      </c>
      <c r="AX352">
        <v>0.15197722961451399</v>
      </c>
      <c r="AY352">
        <v>6.3495997904205903E-2</v>
      </c>
      <c r="AZ352">
        <v>-1.0531050241883699</v>
      </c>
      <c r="BA352">
        <v>1.3614421180009599</v>
      </c>
    </row>
    <row r="353" spans="1:53" x14ac:dyDescent="0.35">
      <c r="A353" s="41">
        <v>14000</v>
      </c>
      <c r="B353" s="36">
        <v>-0.45325598977855203</v>
      </c>
      <c r="C353">
        <v>-0.46648038555285098</v>
      </c>
      <c r="D353">
        <v>-0.89414006258944001</v>
      </c>
      <c r="E353" s="37">
        <v>-0.13376909996647701</v>
      </c>
      <c r="F353">
        <v>-0.93361339116891395</v>
      </c>
      <c r="G353">
        <v>-0.92684414453146702</v>
      </c>
      <c r="H353">
        <v>-1.1138497416893001</v>
      </c>
      <c r="I353">
        <v>-0.71450161997296702</v>
      </c>
      <c r="J353" s="36">
        <v>-0.93260486856797298</v>
      </c>
      <c r="K353">
        <v>-0.93644542065217395</v>
      </c>
      <c r="L353">
        <v>-1.15116701129268</v>
      </c>
      <c r="M353" s="37">
        <v>-0.65834396911180304</v>
      </c>
      <c r="N353">
        <v>-0.31065900026404403</v>
      </c>
      <c r="O353">
        <v>-0.35865536992061903</v>
      </c>
      <c r="P353">
        <v>-1.30057503048215</v>
      </c>
      <c r="Q353">
        <v>0.74508464423703702</v>
      </c>
      <c r="R353" s="36">
        <v>-0.18549497891591299</v>
      </c>
      <c r="S353">
        <v>-0.14223332831830901</v>
      </c>
      <c r="T353">
        <v>-0.62427489512003698</v>
      </c>
      <c r="U353" s="37">
        <v>0.36415023422373999</v>
      </c>
      <c r="V353">
        <v>-1.4033654707932901</v>
      </c>
      <c r="W353">
        <v>-1.4403643138645099</v>
      </c>
      <c r="X353">
        <v>-2.1106745710034298</v>
      </c>
      <c r="Y353">
        <v>-0.44719105602877801</v>
      </c>
      <c r="Z353" s="36">
        <v>1.13020538505863</v>
      </c>
      <c r="AA353">
        <v>0.82809140097136003</v>
      </c>
      <c r="AB353">
        <v>-1.23579098506912</v>
      </c>
      <c r="AC353" s="37">
        <v>1.22686759721945</v>
      </c>
      <c r="AD353" s="36">
        <v>0.25853466461927899</v>
      </c>
      <c r="AE353">
        <v>0.24522173178057199</v>
      </c>
      <c r="AF353">
        <v>-0.22904911380165599</v>
      </c>
      <c r="AG353" s="37">
        <v>0.65131726984425498</v>
      </c>
      <c r="AH353">
        <v>-0.912572534118405</v>
      </c>
      <c r="AI353">
        <v>-0.91311270745306705</v>
      </c>
      <c r="AJ353">
        <v>-1.2043760801450101</v>
      </c>
      <c r="AK353">
        <v>-0.66032907435003496</v>
      </c>
      <c r="AL353" s="36">
        <v>-0.14790390692222399</v>
      </c>
      <c r="AM353">
        <v>-0.17396638053850599</v>
      </c>
      <c r="AN353">
        <v>-0.89435367689219503</v>
      </c>
      <c r="AO353" s="37">
        <v>0.52234370244406303</v>
      </c>
      <c r="AP353">
        <v>-0.48387198054733099</v>
      </c>
      <c r="AQ353">
        <v>-0.496726227528685</v>
      </c>
      <c r="AR353">
        <v>-1.32782074383916</v>
      </c>
      <c r="AS353">
        <v>0.106830853053346</v>
      </c>
      <c r="AT353" s="36">
        <v>-0.33771611122607198</v>
      </c>
      <c r="AU353">
        <v>-0.38736755011177598</v>
      </c>
      <c r="AV353">
        <v>-0.91754385432544106</v>
      </c>
      <c r="AW353" s="37">
        <v>0.13039156891596401</v>
      </c>
      <c r="AX353">
        <v>0.15203502111592801</v>
      </c>
      <c r="AY353">
        <v>5.7784672941991903E-2</v>
      </c>
      <c r="AZ353">
        <v>-1.05310502414244</v>
      </c>
      <c r="BA353">
        <v>1.3656122008301399</v>
      </c>
    </row>
    <row r="354" spans="1:53" x14ac:dyDescent="0.35">
      <c r="A354" s="41">
        <v>14040</v>
      </c>
      <c r="B354" s="36">
        <v>-0.45421128614009598</v>
      </c>
      <c r="C354">
        <v>-0.46743750331145001</v>
      </c>
      <c r="D354">
        <v>-0.89442508054146197</v>
      </c>
      <c r="E354" s="37">
        <v>-0.13372807186329699</v>
      </c>
      <c r="F354">
        <v>-0.93577353571203903</v>
      </c>
      <c r="G354">
        <v>-0.92687939980277601</v>
      </c>
      <c r="H354">
        <v>-1.1150870949032701</v>
      </c>
      <c r="I354">
        <v>-0.71084401826517796</v>
      </c>
      <c r="J354" s="36">
        <v>-0.92322626784355999</v>
      </c>
      <c r="K354">
        <v>-0.92823179002170997</v>
      </c>
      <c r="L354">
        <v>-1.14329657547636</v>
      </c>
      <c r="M354" s="37">
        <v>-0.64684482311957203</v>
      </c>
      <c r="N354">
        <v>-0.27760171504765602</v>
      </c>
      <c r="O354">
        <v>-0.33951308048704198</v>
      </c>
      <c r="P354">
        <v>-1.31028988071792</v>
      </c>
      <c r="Q354">
        <v>0.79435188584899197</v>
      </c>
      <c r="R354" s="36">
        <v>-0.177969604956764</v>
      </c>
      <c r="S354">
        <v>-0.138296002926279</v>
      </c>
      <c r="T354">
        <v>-0.62660931791836905</v>
      </c>
      <c r="U354" s="37">
        <v>0.37308317542243802</v>
      </c>
      <c r="V354">
        <v>-1.38670489649851</v>
      </c>
      <c r="W354">
        <v>-1.4397075840476801</v>
      </c>
      <c r="X354">
        <v>-2.1106745709683499</v>
      </c>
      <c r="Y354">
        <v>-0.35944463606876698</v>
      </c>
      <c r="Z354" s="36">
        <v>1.1162575420272101</v>
      </c>
      <c r="AA354">
        <v>0.79981358461418495</v>
      </c>
      <c r="AB354">
        <v>-1.4312327637945601</v>
      </c>
      <c r="AC354" s="37">
        <v>1.22307618778698</v>
      </c>
      <c r="AD354" s="36">
        <v>0.270588643005375</v>
      </c>
      <c r="AE354">
        <v>0.25561578901623999</v>
      </c>
      <c r="AF354">
        <v>-0.22660184868217301</v>
      </c>
      <c r="AG354" s="37">
        <v>0.66752606441512097</v>
      </c>
      <c r="AH354">
        <v>-0.92450522786894096</v>
      </c>
      <c r="AI354">
        <v>-0.92362294232821396</v>
      </c>
      <c r="AJ354">
        <v>-1.19520664664161</v>
      </c>
      <c r="AK354">
        <v>-0.67364230764026301</v>
      </c>
      <c r="AL354" s="36">
        <v>-0.16728418346534901</v>
      </c>
      <c r="AM354">
        <v>-0.20162807353641099</v>
      </c>
      <c r="AN354">
        <v>-0.90308565642197602</v>
      </c>
      <c r="AO354" s="37">
        <v>0.50706129314134896</v>
      </c>
      <c r="AP354">
        <v>-0.47783011663578001</v>
      </c>
      <c r="AQ354">
        <v>-0.48898204848101501</v>
      </c>
      <c r="AR354">
        <v>-1.3176003749749701</v>
      </c>
      <c r="AS354">
        <v>0.124225498735422</v>
      </c>
      <c r="AT354" s="36">
        <v>-0.33660942924377701</v>
      </c>
      <c r="AU354">
        <v>-0.38883704217719001</v>
      </c>
      <c r="AV354">
        <v>-0.94850205566497203</v>
      </c>
      <c r="AW354" s="37">
        <v>0.153604299213046</v>
      </c>
      <c r="AX354">
        <v>0.15189900006553</v>
      </c>
      <c r="AY354">
        <v>5.2115637761983802E-2</v>
      </c>
      <c r="AZ354">
        <v>-1.05310502414244</v>
      </c>
      <c r="BA354">
        <v>1.3648225816007999</v>
      </c>
    </row>
    <row r="355" spans="1:53" x14ac:dyDescent="0.35">
      <c r="A355" s="41">
        <v>14080</v>
      </c>
      <c r="B355" s="36">
        <v>-0.45532916094321702</v>
      </c>
      <c r="C355">
        <v>-0.46870309692270401</v>
      </c>
      <c r="D355">
        <v>-0.89400145177015899</v>
      </c>
      <c r="E355" s="37">
        <v>-0.12620549396268299</v>
      </c>
      <c r="F355">
        <v>-0.93690334396428998</v>
      </c>
      <c r="G355">
        <v>-0.92556954020870397</v>
      </c>
      <c r="H355">
        <v>-1.1144234307719401</v>
      </c>
      <c r="I355">
        <v>-0.70408538429588996</v>
      </c>
      <c r="J355" s="36">
        <v>-0.913291463744904</v>
      </c>
      <c r="K355">
        <v>-0.919455986068062</v>
      </c>
      <c r="L355">
        <v>-1.1384196556702999</v>
      </c>
      <c r="M355" s="37">
        <v>-0.63992058129021501</v>
      </c>
      <c r="N355">
        <v>-0.245111533670723</v>
      </c>
      <c r="O355">
        <v>-0.32108575178578502</v>
      </c>
      <c r="P355">
        <v>-1.30736942682114</v>
      </c>
      <c r="Q355">
        <v>0.83933538068086899</v>
      </c>
      <c r="R355" s="36">
        <v>-0.16965600582396101</v>
      </c>
      <c r="S355">
        <v>-0.13400166172639799</v>
      </c>
      <c r="T355">
        <v>-0.629159505800021</v>
      </c>
      <c r="U355" s="37">
        <v>0.384431424216444</v>
      </c>
      <c r="V355">
        <v>-1.3629361427179101</v>
      </c>
      <c r="W355">
        <v>-1.43449902182225</v>
      </c>
      <c r="X355">
        <v>-2.1106745709263501</v>
      </c>
      <c r="Y355">
        <v>-0.27312794409781299</v>
      </c>
      <c r="Z355" s="36">
        <v>1.1010720721071201</v>
      </c>
      <c r="AA355">
        <v>0.77398239387659395</v>
      </c>
      <c r="AB355">
        <v>-1.5434098340589599</v>
      </c>
      <c r="AC355" s="37">
        <v>1.2217752292189199</v>
      </c>
      <c r="AD355" s="36">
        <v>0.28074720912772</v>
      </c>
      <c r="AE355">
        <v>0.26423622959287701</v>
      </c>
      <c r="AF355">
        <v>-0.22201288539671299</v>
      </c>
      <c r="AG355" s="37">
        <v>0.67918740727471005</v>
      </c>
      <c r="AH355">
        <v>-0.93497473553126897</v>
      </c>
      <c r="AI355">
        <v>-0.93259104679954796</v>
      </c>
      <c r="AJ355">
        <v>-1.1892057699063401</v>
      </c>
      <c r="AK355">
        <v>-0.68760634534432996</v>
      </c>
      <c r="AL355" s="36">
        <v>-0.18745299099865001</v>
      </c>
      <c r="AM355">
        <v>-0.22418694246960799</v>
      </c>
      <c r="AN355">
        <v>-0.89956347998768904</v>
      </c>
      <c r="AO355" s="37">
        <v>0.493921664823326</v>
      </c>
      <c r="AP355">
        <v>-0.47587094948977099</v>
      </c>
      <c r="AQ355">
        <v>-0.48476677854752198</v>
      </c>
      <c r="AR355">
        <v>-1.3096938567868299</v>
      </c>
      <c r="AS355">
        <v>0.13095369033336901</v>
      </c>
      <c r="AT355" s="36">
        <v>-0.33367399105340501</v>
      </c>
      <c r="AU355">
        <v>-0.38744595860575098</v>
      </c>
      <c r="AV355">
        <v>-0.97862269669956203</v>
      </c>
      <c r="AW355" s="37">
        <v>0.171280685965293</v>
      </c>
      <c r="AX355">
        <v>0.15148939370248601</v>
      </c>
      <c r="AY355">
        <v>4.6356981654873002E-2</v>
      </c>
      <c r="AZ355">
        <v>-1.05310502414244</v>
      </c>
      <c r="BA355">
        <v>1.3592057248034</v>
      </c>
    </row>
    <row r="356" spans="1:53" x14ac:dyDescent="0.35">
      <c r="A356" s="41">
        <v>14120</v>
      </c>
      <c r="B356" s="36">
        <v>-0.456678060294407</v>
      </c>
      <c r="C356">
        <v>-0.47034933472492302</v>
      </c>
      <c r="D356">
        <v>-0.89979852085140299</v>
      </c>
      <c r="E356" s="37">
        <v>-0.119176456394924</v>
      </c>
      <c r="F356">
        <v>-0.93701519338629502</v>
      </c>
      <c r="G356">
        <v>-0.92312761540962196</v>
      </c>
      <c r="H356">
        <v>-1.11221625659109</v>
      </c>
      <c r="I356">
        <v>-0.700630800794942</v>
      </c>
      <c r="J356" s="36">
        <v>-0.90274600543329597</v>
      </c>
      <c r="K356">
        <v>-0.91011046022350395</v>
      </c>
      <c r="L356">
        <v>-1.1304818324266599</v>
      </c>
      <c r="M356" s="37">
        <v>-0.63413593618409703</v>
      </c>
      <c r="N356">
        <v>-0.21537384093859399</v>
      </c>
      <c r="O356">
        <v>-0.303331834817061</v>
      </c>
      <c r="P356">
        <v>-1.3156900958787101</v>
      </c>
      <c r="Q356">
        <v>0.888989387671138</v>
      </c>
      <c r="R356" s="36">
        <v>-0.160501500039397</v>
      </c>
      <c r="S356">
        <v>-0.12929025196761601</v>
      </c>
      <c r="T356">
        <v>-0.62923585148194405</v>
      </c>
      <c r="U356" s="37">
        <v>0.39076186080039199</v>
      </c>
      <c r="V356">
        <v>-1.3327617183128899</v>
      </c>
      <c r="W356">
        <v>-1.4246026164774701</v>
      </c>
      <c r="X356">
        <v>-2.11067457087707</v>
      </c>
      <c r="Y356">
        <v>-0.19305690597379399</v>
      </c>
      <c r="Z356" s="36">
        <v>1.08488760091849</v>
      </c>
      <c r="AA356">
        <v>0.75154080005852397</v>
      </c>
      <c r="AB356">
        <v>-1.5531533682374501</v>
      </c>
      <c r="AC356" s="37">
        <v>1.2197141092294601</v>
      </c>
      <c r="AD356" s="36">
        <v>0.288942273987283</v>
      </c>
      <c r="AE356">
        <v>0.27109804407358901</v>
      </c>
      <c r="AF356">
        <v>-0.21949180492940801</v>
      </c>
      <c r="AG356" s="37">
        <v>0.68701714644102596</v>
      </c>
      <c r="AH356">
        <v>-0.94390850684129801</v>
      </c>
      <c r="AI356">
        <v>-0.93997080270814504</v>
      </c>
      <c r="AJ356">
        <v>-1.1820240159494799</v>
      </c>
      <c r="AK356">
        <v>-0.70031581256362196</v>
      </c>
      <c r="AL356" s="36">
        <v>-0.20858579879327699</v>
      </c>
      <c r="AM356">
        <v>-0.24178179145214199</v>
      </c>
      <c r="AN356">
        <v>-0.87071662355992996</v>
      </c>
      <c r="AO356" s="37">
        <v>0.48247998391797198</v>
      </c>
      <c r="AP356">
        <v>-0.47769450912482497</v>
      </c>
      <c r="AQ356">
        <v>-0.48402810120877698</v>
      </c>
      <c r="AR356">
        <v>-1.30528044870145</v>
      </c>
      <c r="AS356">
        <v>0.13896684197520701</v>
      </c>
      <c r="AT356" s="36">
        <v>-0.329072607436317</v>
      </c>
      <c r="AU356">
        <v>-0.38337813405953403</v>
      </c>
      <c r="AV356">
        <v>-1.0036769135065799</v>
      </c>
      <c r="AW356" s="37">
        <v>0.194285121039418</v>
      </c>
      <c r="AX356">
        <v>0.150726429265961</v>
      </c>
      <c r="AY356">
        <v>4.0355581214265801E-2</v>
      </c>
      <c r="AZ356">
        <v>-1.05310502414244</v>
      </c>
      <c r="BA356">
        <v>1.3488940949283501</v>
      </c>
    </row>
    <row r="357" spans="1:53" x14ac:dyDescent="0.35">
      <c r="A357" s="41">
        <v>14160</v>
      </c>
      <c r="B357" s="36">
        <v>-0.45832643030015902</v>
      </c>
      <c r="C357">
        <v>-0.47243784087580598</v>
      </c>
      <c r="D357">
        <v>-0.89910861869769498</v>
      </c>
      <c r="E357" s="37">
        <v>-0.113457607608939</v>
      </c>
      <c r="F357">
        <v>-0.93612146143867903</v>
      </c>
      <c r="G357">
        <v>-0.91981488647187104</v>
      </c>
      <c r="H357">
        <v>-1.11182386681024</v>
      </c>
      <c r="I357">
        <v>-0.694767770750777</v>
      </c>
      <c r="J357" s="36">
        <v>-0.891535442070026</v>
      </c>
      <c r="K357">
        <v>-0.90012447883785596</v>
      </c>
      <c r="L357">
        <v>-1.1280997775497701</v>
      </c>
      <c r="M357" s="37">
        <v>-0.61709469757767998</v>
      </c>
      <c r="N357">
        <v>-0.18869210194790501</v>
      </c>
      <c r="O357">
        <v>-0.28643578672060399</v>
      </c>
      <c r="P357">
        <v>-1.3163172842334501</v>
      </c>
      <c r="Q357">
        <v>0.91926489740652295</v>
      </c>
      <c r="R357" s="36">
        <v>-0.15045340612496499</v>
      </c>
      <c r="S357">
        <v>-0.12407199384961801</v>
      </c>
      <c r="T357">
        <v>-0.63294963620384503</v>
      </c>
      <c r="U357" s="37">
        <v>0.39629702162469399</v>
      </c>
      <c r="V357">
        <v>-1.2968841321448601</v>
      </c>
      <c r="W357">
        <v>-1.4101414933515199</v>
      </c>
      <c r="X357">
        <v>-2.1106745708201502</v>
      </c>
      <c r="Y357">
        <v>-0.12404744755459</v>
      </c>
      <c r="Z357" s="36">
        <v>1.0679427540814901</v>
      </c>
      <c r="AA357">
        <v>0.73311045154558396</v>
      </c>
      <c r="AB357">
        <v>-1.45515750314299</v>
      </c>
      <c r="AC357" s="37">
        <v>1.21801322684484</v>
      </c>
      <c r="AD357" s="36">
        <v>0.29510574858503402</v>
      </c>
      <c r="AE357">
        <v>0.27622033745736102</v>
      </c>
      <c r="AF357">
        <v>-0.21368595045988101</v>
      </c>
      <c r="AG357" s="37">
        <v>0.69960736451646099</v>
      </c>
      <c r="AH357">
        <v>-0.95123399153494304</v>
      </c>
      <c r="AI357">
        <v>-0.94572556383481199</v>
      </c>
      <c r="AJ357">
        <v>-1.18219010809379</v>
      </c>
      <c r="AK357">
        <v>-0.69902071257531895</v>
      </c>
      <c r="AL357" s="36">
        <v>-0.23085807612037801</v>
      </c>
      <c r="AM357">
        <v>-0.25435400245961098</v>
      </c>
      <c r="AN357">
        <v>-0.85715001602317797</v>
      </c>
      <c r="AO357" s="37">
        <v>0.47357398196217898</v>
      </c>
      <c r="AP357">
        <v>-0.48300082555646501</v>
      </c>
      <c r="AQ357">
        <v>-0.48665211782768097</v>
      </c>
      <c r="AR357">
        <v>-1.2925249174592399</v>
      </c>
      <c r="AS357">
        <v>0.14672738914185801</v>
      </c>
      <c r="AT357" s="36">
        <v>-0.32296808917387398</v>
      </c>
      <c r="AU357">
        <v>-0.376925504302493</v>
      </c>
      <c r="AV357">
        <v>-1.01392458892075</v>
      </c>
      <c r="AW357" s="37">
        <v>0.22425590164172901</v>
      </c>
      <c r="AX357">
        <v>0.149530333995121</v>
      </c>
      <c r="AY357">
        <v>3.35591264020784E-2</v>
      </c>
      <c r="AZ357">
        <v>-1.05310502414244</v>
      </c>
      <c r="BA357">
        <v>1.33402015646612</v>
      </c>
    </row>
    <row r="358" spans="1:53" x14ac:dyDescent="0.35">
      <c r="A358" s="41">
        <v>14200</v>
      </c>
      <c r="B358" s="36">
        <v>-0.460342717066963</v>
      </c>
      <c r="C358">
        <v>-0.47504552785086401</v>
      </c>
      <c r="D358">
        <v>-0.89680877614745103</v>
      </c>
      <c r="E358" s="37">
        <v>-0.11004591747813899</v>
      </c>
      <c r="F358">
        <v>-0.93423452558206999</v>
      </c>
      <c r="G358">
        <v>-0.91578972576016704</v>
      </c>
      <c r="H358">
        <v>-1.11082159983914</v>
      </c>
      <c r="I358">
        <v>-0.68881482556023799</v>
      </c>
      <c r="J358" s="36">
        <v>-0.87960532281638304</v>
      </c>
      <c r="K358">
        <v>-0.88948190777618497</v>
      </c>
      <c r="L358">
        <v>-1.1308439842052</v>
      </c>
      <c r="M358" s="37">
        <v>-0.60689378473038202</v>
      </c>
      <c r="N358">
        <v>-0.165024449157226</v>
      </c>
      <c r="O358">
        <v>-0.27039894962531402</v>
      </c>
      <c r="P358">
        <v>-1.3251149207966899</v>
      </c>
      <c r="Q358">
        <v>0.944235923081582</v>
      </c>
      <c r="R358" s="36">
        <v>-0.13945904260255601</v>
      </c>
      <c r="S358">
        <v>-0.11825929491973899</v>
      </c>
      <c r="T358">
        <v>-0.62994810855853201</v>
      </c>
      <c r="U358" s="37">
        <v>0.39966058335028198</v>
      </c>
      <c r="V358">
        <v>-1.25600589307522</v>
      </c>
      <c r="W358">
        <v>-1.3915466624584401</v>
      </c>
      <c r="X358">
        <v>-2.1106745707552501</v>
      </c>
      <c r="Y358">
        <v>-7.0915494698077494E-2</v>
      </c>
      <c r="Z358" s="36">
        <v>1.05047615721626</v>
      </c>
      <c r="AA358">
        <v>0.71908905116801003</v>
      </c>
      <c r="AB358">
        <v>-1.3447036149476601</v>
      </c>
      <c r="AC358" s="37">
        <v>1.21601610351791</v>
      </c>
      <c r="AD358" s="36">
        <v>0.29916954392194101</v>
      </c>
      <c r="AE358">
        <v>0.27964755539206099</v>
      </c>
      <c r="AF358">
        <v>-0.213288899148181</v>
      </c>
      <c r="AG358" s="37">
        <v>0.71235788800997102</v>
      </c>
      <c r="AH358">
        <v>-0.95687863934811401</v>
      </c>
      <c r="AI358">
        <v>-0.94988979821755104</v>
      </c>
      <c r="AJ358">
        <v>-1.1793609654791599</v>
      </c>
      <c r="AK358">
        <v>-0.70486230540241501</v>
      </c>
      <c r="AL358" s="36">
        <v>-0.25090219843688999</v>
      </c>
      <c r="AM358">
        <v>-0.26183277929841903</v>
      </c>
      <c r="AN358">
        <v>-0.85981935277924904</v>
      </c>
      <c r="AO358" s="37">
        <v>0.46504204540246202</v>
      </c>
      <c r="AP358">
        <v>-0.49148992880021197</v>
      </c>
      <c r="AQ358">
        <v>-0.49246203568862801</v>
      </c>
      <c r="AR358">
        <v>-1.29489677778756</v>
      </c>
      <c r="AS358">
        <v>0.14965845837678801</v>
      </c>
      <c r="AT358" s="36">
        <v>-0.31552324704743701</v>
      </c>
      <c r="AU358">
        <v>-0.36829905289757298</v>
      </c>
      <c r="AV358">
        <v>-1.0287197231629099</v>
      </c>
      <c r="AW358" s="37">
        <v>0.25822774029454998</v>
      </c>
      <c r="AX358">
        <v>0.14782133512913201</v>
      </c>
      <c r="AY358">
        <v>2.54829342389854E-2</v>
      </c>
      <c r="AZ358">
        <v>-1.0531050242309401</v>
      </c>
      <c r="BA358">
        <v>1.3147163739071299</v>
      </c>
    </row>
    <row r="359" spans="1:53" x14ac:dyDescent="0.35">
      <c r="A359" s="41">
        <v>14240</v>
      </c>
      <c r="B359" s="36">
        <v>-0.462795366701311</v>
      </c>
      <c r="C359">
        <v>-0.47825430904618998</v>
      </c>
      <c r="D359">
        <v>-0.89858180171627999</v>
      </c>
      <c r="E359" s="37">
        <v>-0.103054631773107</v>
      </c>
      <c r="F359">
        <v>-0.931366763277093</v>
      </c>
      <c r="G359">
        <v>-0.91121671633430401</v>
      </c>
      <c r="H359">
        <v>-1.10791566692039</v>
      </c>
      <c r="I359">
        <v>-0.680849494325934</v>
      </c>
      <c r="J359" s="36">
        <v>-0.86690119683365896</v>
      </c>
      <c r="K359">
        <v>-0.878187640198407</v>
      </c>
      <c r="L359">
        <v>-1.1238323930538701</v>
      </c>
      <c r="M359" s="37">
        <v>-0.59659267227536406</v>
      </c>
      <c r="N359">
        <v>-0.14432901502512699</v>
      </c>
      <c r="O359">
        <v>-0.25527682647338001</v>
      </c>
      <c r="P359">
        <v>-1.3278077988804</v>
      </c>
      <c r="Q359">
        <v>0.97230808166833904</v>
      </c>
      <c r="R359" s="36">
        <v>-0.12797831471631299</v>
      </c>
      <c r="S359">
        <v>-0.111804435939529</v>
      </c>
      <c r="T359">
        <v>-0.63348120921555195</v>
      </c>
      <c r="U359" s="37">
        <v>0.40305986351037099</v>
      </c>
      <c r="V359">
        <v>-1.2108295099653701</v>
      </c>
      <c r="W359">
        <v>-1.3690944972151899</v>
      </c>
      <c r="X359">
        <v>-2.1106744867735201</v>
      </c>
      <c r="Y359">
        <v>-3.84769732621352E-2</v>
      </c>
      <c r="Z359" s="36">
        <v>1.03272643594296</v>
      </c>
      <c r="AA359">
        <v>0.70970263075298801</v>
      </c>
      <c r="AB359">
        <v>-1.1954620949445001</v>
      </c>
      <c r="AC359" s="37">
        <v>1.2139859191467799</v>
      </c>
      <c r="AD359" s="36">
        <v>0.30106557099897502</v>
      </c>
      <c r="AE359">
        <v>0.28143379434967802</v>
      </c>
      <c r="AF359">
        <v>-0.20954748974824999</v>
      </c>
      <c r="AG359" s="37">
        <v>0.71479526113230096</v>
      </c>
      <c r="AH359">
        <v>-0.96076943854367802</v>
      </c>
      <c r="AI359">
        <v>-0.95245554388092002</v>
      </c>
      <c r="AJ359">
        <v>-1.17798250837934</v>
      </c>
      <c r="AK359">
        <v>-0.71245737039528201</v>
      </c>
      <c r="AL359" s="36">
        <v>-0.26458349751094901</v>
      </c>
      <c r="AM359">
        <v>-0.26429093989506602</v>
      </c>
      <c r="AN359">
        <v>-0.84769227326084695</v>
      </c>
      <c r="AO359" s="37">
        <v>0.46643372006564399</v>
      </c>
      <c r="AP359">
        <v>-0.50286184887158702</v>
      </c>
      <c r="AQ359">
        <v>-0.50098471883732698</v>
      </c>
      <c r="AR359">
        <v>-1.2807225478394499</v>
      </c>
      <c r="AS359">
        <v>0.149371508483162</v>
      </c>
      <c r="AT359" s="36">
        <v>-0.306900891838366</v>
      </c>
      <c r="AU359">
        <v>-0.35774520554533201</v>
      </c>
      <c r="AV359">
        <v>-1.0401431032278701</v>
      </c>
      <c r="AW359" s="37">
        <v>0.29195270143909202</v>
      </c>
      <c r="AX359">
        <v>0.14551965990716001</v>
      </c>
      <c r="AY359">
        <v>1.6155496755232E-2</v>
      </c>
      <c r="AZ359">
        <v>-1.0531050250667799</v>
      </c>
      <c r="BA359">
        <v>1.2911152117418301</v>
      </c>
    </row>
    <row r="360" spans="1:53" x14ac:dyDescent="0.35">
      <c r="A360" s="41">
        <v>14280</v>
      </c>
      <c r="B360" s="36">
        <v>-0.46575282530969497</v>
      </c>
      <c r="C360">
        <v>-0.48209282166331002</v>
      </c>
      <c r="D360">
        <v>-0.91285633137251199</v>
      </c>
      <c r="E360" s="37">
        <v>-9.8489318418781793E-2</v>
      </c>
      <c r="F360">
        <v>-0.92753055198437695</v>
      </c>
      <c r="G360">
        <v>-0.90617973982396705</v>
      </c>
      <c r="H360">
        <v>-1.1027669428723399</v>
      </c>
      <c r="I360">
        <v>-0.67223501825393195</v>
      </c>
      <c r="J360" s="36">
        <v>-0.85336861328314295</v>
      </c>
      <c r="K360">
        <v>-0.86634374329688302</v>
      </c>
      <c r="L360">
        <v>-1.11519077015566</v>
      </c>
      <c r="M360" s="37">
        <v>-0.58986607588795303</v>
      </c>
      <c r="N360">
        <v>-0.12656393201017599</v>
      </c>
      <c r="O360">
        <v>-0.241188045097154</v>
      </c>
      <c r="P360">
        <v>-1.32084423585341</v>
      </c>
      <c r="Q360">
        <v>1.00089929605033</v>
      </c>
      <c r="R360" s="36">
        <v>-0.116637122342929</v>
      </c>
      <c r="S360">
        <v>-0.104670505024704</v>
      </c>
      <c r="T360">
        <v>-0.63255824911543401</v>
      </c>
      <c r="U360" s="37">
        <v>0.414373608316502</v>
      </c>
      <c r="V360">
        <v>-1.1620574916767199</v>
      </c>
      <c r="W360">
        <v>-1.34291046820158</v>
      </c>
      <c r="X360">
        <v>-2.1106099210753499</v>
      </c>
      <c r="Y360">
        <v>-3.0625226953807601E-2</v>
      </c>
      <c r="Z360" s="36">
        <v>1.01493221588174</v>
      </c>
      <c r="AA360">
        <v>0.70441448308173304</v>
      </c>
      <c r="AB360">
        <v>-1.08211788385317</v>
      </c>
      <c r="AC360" s="37">
        <v>1.21183835119691</v>
      </c>
      <c r="AD360" s="36">
        <v>0.30080322967797901</v>
      </c>
      <c r="AE360">
        <v>0.281646003651147</v>
      </c>
      <c r="AF360">
        <v>-0.209318744640966</v>
      </c>
      <c r="AG360" s="37">
        <v>0.71813492217545105</v>
      </c>
      <c r="AH360">
        <v>-0.96237070600325103</v>
      </c>
      <c r="AI360">
        <v>-0.95329630196392801</v>
      </c>
      <c r="AJ360">
        <v>-1.1777217407960101</v>
      </c>
      <c r="AK360">
        <v>-0.71379045984649003</v>
      </c>
      <c r="AL360" s="36">
        <v>-0.27237081739515001</v>
      </c>
      <c r="AM360">
        <v>-0.26186816100756999</v>
      </c>
      <c r="AN360">
        <v>-0.838142027626678</v>
      </c>
      <c r="AO360" s="37">
        <v>0.46646756102731401</v>
      </c>
      <c r="AP360">
        <v>-0.51681661578611104</v>
      </c>
      <c r="AQ360">
        <v>-0.51193539602737403</v>
      </c>
      <c r="AR360">
        <v>-1.2669070742333799</v>
      </c>
      <c r="AS360">
        <v>0.14149650208876299</v>
      </c>
      <c r="AT360" s="36">
        <v>-0.297263834328023</v>
      </c>
      <c r="AU360">
        <v>-0.34567028035743502</v>
      </c>
      <c r="AV360">
        <v>-1.0504090438796001</v>
      </c>
      <c r="AW360" s="37">
        <v>0.32565215734800401</v>
      </c>
      <c r="AX360">
        <v>0.14254553556837099</v>
      </c>
      <c r="AY360">
        <v>5.6920325132779996E-3</v>
      </c>
      <c r="AZ360">
        <v>-1.0531050264186801</v>
      </c>
      <c r="BA360">
        <v>1.26334913446065</v>
      </c>
    </row>
    <row r="361" spans="1:53" x14ac:dyDescent="0.35">
      <c r="A361" s="41">
        <v>14320</v>
      </c>
      <c r="B361" s="36">
        <v>-0.46939570352479598</v>
      </c>
      <c r="C361">
        <v>-0.48659481331489601</v>
      </c>
      <c r="D361">
        <v>-0.91819686692611902</v>
      </c>
      <c r="E361" s="37">
        <v>-9.7580429882780706E-2</v>
      </c>
      <c r="F361">
        <v>-0.92273826916454504</v>
      </c>
      <c r="G361">
        <v>-0.90073595380247895</v>
      </c>
      <c r="H361">
        <v>-1.0974941317979501</v>
      </c>
      <c r="I361">
        <v>-0.66298421550543396</v>
      </c>
      <c r="J361" s="36">
        <v>-0.83895312132612498</v>
      </c>
      <c r="K361">
        <v>-0.85404942038595699</v>
      </c>
      <c r="L361">
        <v>-1.10663044949648</v>
      </c>
      <c r="M361" s="37">
        <v>-0.57699508654302001</v>
      </c>
      <c r="N361">
        <v>-0.111687332570945</v>
      </c>
      <c r="O361">
        <v>-0.22841122499734101</v>
      </c>
      <c r="P361">
        <v>-1.31081371527402</v>
      </c>
      <c r="Q361">
        <v>1.0205803274907499</v>
      </c>
      <c r="R361" s="36">
        <v>-0.10542823172921099</v>
      </c>
      <c r="S361">
        <v>-9.6857836275198894E-2</v>
      </c>
      <c r="T361">
        <v>-0.62641374500438396</v>
      </c>
      <c r="U361" s="37">
        <v>0.42563096507664999</v>
      </c>
      <c r="V361">
        <v>-1.11039234707067</v>
      </c>
      <c r="W361">
        <v>-1.31237683492635</v>
      </c>
      <c r="X361">
        <v>-2.1105361187142502</v>
      </c>
      <c r="Y361">
        <v>-3.0625226953807601E-2</v>
      </c>
      <c r="Z361" s="36">
        <v>0.99733212265273996</v>
      </c>
      <c r="AA361">
        <v>0.70243924944962799</v>
      </c>
      <c r="AB361">
        <v>-0.96338743152746698</v>
      </c>
      <c r="AC361" s="37">
        <v>1.2100933654488399</v>
      </c>
      <c r="AD361" s="36">
        <v>0.29854330664089102</v>
      </c>
      <c r="AE361">
        <v>0.28036640387048201</v>
      </c>
      <c r="AF361">
        <v>-0.20681809540525101</v>
      </c>
      <c r="AG361" s="37">
        <v>0.72782996207730399</v>
      </c>
      <c r="AH361">
        <v>-0.96134740143722697</v>
      </c>
      <c r="AI361">
        <v>-0.952405089167355</v>
      </c>
      <c r="AJ361">
        <v>-1.17743449112154</v>
      </c>
      <c r="AK361">
        <v>-0.70738358377427701</v>
      </c>
      <c r="AL361" s="36">
        <v>-0.27474895060803101</v>
      </c>
      <c r="AM361">
        <v>-0.25491750285340498</v>
      </c>
      <c r="AN361">
        <v>-0.81741892911159897</v>
      </c>
      <c r="AO361" s="37">
        <v>0.46113410883756201</v>
      </c>
      <c r="AP361">
        <v>-0.53305425955930696</v>
      </c>
      <c r="AQ361">
        <v>-0.52502123995246897</v>
      </c>
      <c r="AR361">
        <v>-1.25461449863593</v>
      </c>
      <c r="AS361">
        <v>0.13264820188972601</v>
      </c>
      <c r="AT361" s="36">
        <v>-0.28677488529776801</v>
      </c>
      <c r="AU361">
        <v>-0.33248932829407801</v>
      </c>
      <c r="AV361">
        <v>-1.05703163164658</v>
      </c>
      <c r="AW361" s="37">
        <v>0.35926404798849798</v>
      </c>
      <c r="AX361">
        <v>0.13881918935192999</v>
      </c>
      <c r="AY361">
        <v>-5.7264411887177303E-3</v>
      </c>
      <c r="AZ361">
        <v>-1.05310502839231</v>
      </c>
      <c r="BA361">
        <v>1.2456077298613699</v>
      </c>
    </row>
    <row r="362" spans="1:53" x14ac:dyDescent="0.35">
      <c r="A362" s="41">
        <v>14360</v>
      </c>
      <c r="B362" s="36">
        <v>-0.474408051467063</v>
      </c>
      <c r="C362">
        <v>-0.49192545562779999</v>
      </c>
      <c r="D362">
        <v>-0.92575435894853297</v>
      </c>
      <c r="E362" s="37">
        <v>-0.10120472473525099</v>
      </c>
      <c r="F362">
        <v>-0.91700229227822705</v>
      </c>
      <c r="G362">
        <v>-0.894945767771954</v>
      </c>
      <c r="H362">
        <v>-1.0896110002441699</v>
      </c>
      <c r="I362">
        <v>-0.65226298107615099</v>
      </c>
      <c r="J362" s="36">
        <v>-0.82360027012389603</v>
      </c>
      <c r="K362">
        <v>-0.84138918547862696</v>
      </c>
      <c r="L362">
        <v>-1.10331830453076</v>
      </c>
      <c r="M362" s="37">
        <v>-0.56730648781652004</v>
      </c>
      <c r="N362">
        <v>-9.9657349166002399E-2</v>
      </c>
      <c r="O362">
        <v>-0.217169061768795</v>
      </c>
      <c r="P362">
        <v>-1.3052986395186299</v>
      </c>
      <c r="Q362">
        <v>1.03345077020909</v>
      </c>
      <c r="R362" s="36">
        <v>-9.4342159082246302E-2</v>
      </c>
      <c r="S362">
        <v>-8.8411136328946496E-2</v>
      </c>
      <c r="T362">
        <v>-0.61465892503957698</v>
      </c>
      <c r="U362" s="37">
        <v>0.42964714911055002</v>
      </c>
      <c r="V362">
        <v>-1.0565365850086199</v>
      </c>
      <c r="W362">
        <v>-1.2779153872365501</v>
      </c>
      <c r="X362">
        <v>-2.1103219470507799</v>
      </c>
      <c r="Y362">
        <v>-4.2457313324120401E-2</v>
      </c>
      <c r="Z362" s="36">
        <v>0.98016478187612299</v>
      </c>
      <c r="AA362">
        <v>0.70326005229819699</v>
      </c>
      <c r="AB362">
        <v>-0.83317375896274504</v>
      </c>
      <c r="AC362" s="37">
        <v>1.2085742707757301</v>
      </c>
      <c r="AD362" s="36">
        <v>0.294426310508281</v>
      </c>
      <c r="AE362">
        <v>0.27766458829562202</v>
      </c>
      <c r="AF362">
        <v>-0.206241128272249</v>
      </c>
      <c r="AG362" s="37">
        <v>0.73192252493857901</v>
      </c>
      <c r="AH362">
        <v>-0.95784151738573198</v>
      </c>
      <c r="AI362">
        <v>-0.94973433737726998</v>
      </c>
      <c r="AJ362">
        <v>-1.1756896205927501</v>
      </c>
      <c r="AK362">
        <v>-0.69516018719263095</v>
      </c>
      <c r="AL362" s="36">
        <v>-0.27220268966812999</v>
      </c>
      <c r="AM362">
        <v>-0.24396809284963</v>
      </c>
      <c r="AN362">
        <v>-0.79918761216754497</v>
      </c>
      <c r="AO362" s="37">
        <v>0.45547215311692502</v>
      </c>
      <c r="AP362">
        <v>-0.551274810206694</v>
      </c>
      <c r="AQ362">
        <v>-0.53972333249106597</v>
      </c>
      <c r="AR362">
        <v>-1.26251693272875</v>
      </c>
      <c r="AS362">
        <v>0.12622919533914601</v>
      </c>
      <c r="AT362" s="36">
        <v>-0.27674153414616298</v>
      </c>
      <c r="AU362">
        <v>-0.31870337043488101</v>
      </c>
      <c r="AV362">
        <v>-1.0608641676077299</v>
      </c>
      <c r="AW362" s="37">
        <v>0.39274995793213302</v>
      </c>
      <c r="AX362">
        <v>0.13426084849700301</v>
      </c>
      <c r="AY362">
        <v>-1.7842345743104799E-2</v>
      </c>
      <c r="AZ362">
        <v>-1.04871644754072</v>
      </c>
      <c r="BA362">
        <v>1.22458430574014</v>
      </c>
    </row>
    <row r="363" spans="1:53" x14ac:dyDescent="0.35">
      <c r="A363" s="41">
        <v>14400</v>
      </c>
      <c r="B363" s="36">
        <v>-0.480823833958822</v>
      </c>
      <c r="C363">
        <v>-0.49828089974288198</v>
      </c>
      <c r="D363">
        <v>-0.94153468121540096</v>
      </c>
      <c r="E363" s="37">
        <v>-9.4545657353648394E-2</v>
      </c>
      <c r="F363">
        <v>-0.91033499878604696</v>
      </c>
      <c r="G363">
        <v>-0.88918792980054795</v>
      </c>
      <c r="H363">
        <v>-1.0841262568424801</v>
      </c>
      <c r="I363">
        <v>-0.63804664387799304</v>
      </c>
      <c r="J363" s="36">
        <v>-0.80751243872618605</v>
      </c>
      <c r="K363">
        <v>-0.82842765387764095</v>
      </c>
      <c r="L363">
        <v>-1.09517883063406</v>
      </c>
      <c r="M363" s="37">
        <v>-0.55513937958664605</v>
      </c>
      <c r="N363">
        <v>-9.0432114253918103E-2</v>
      </c>
      <c r="O363">
        <v>-0.20768751122123499</v>
      </c>
      <c r="P363">
        <v>-1.3284916539599101</v>
      </c>
      <c r="Q363">
        <v>1.04007939931632</v>
      </c>
      <c r="R363" s="36">
        <v>-8.3369420609125097E-2</v>
      </c>
      <c r="S363">
        <v>-7.9419954650140498E-2</v>
      </c>
      <c r="T363">
        <v>-0.60340996931409596</v>
      </c>
      <c r="U363" s="37">
        <v>0.43032260561074998</v>
      </c>
      <c r="V363">
        <v>-1.0011927143519801</v>
      </c>
      <c r="W363">
        <v>-1.24031043328019</v>
      </c>
      <c r="X363">
        <v>-2.11001472957203</v>
      </c>
      <c r="Y363">
        <v>-5.6323972230267E-2</v>
      </c>
      <c r="Z363" s="36">
        <v>0.96366881917203795</v>
      </c>
      <c r="AA363">
        <v>0.70648557642662002</v>
      </c>
      <c r="AB363">
        <v>-0.71976651529431102</v>
      </c>
      <c r="AC363" s="37">
        <v>1.20694377351264</v>
      </c>
      <c r="AD363" s="36">
        <v>0.28859254117563499</v>
      </c>
      <c r="AE363">
        <v>0.27359822702735997</v>
      </c>
      <c r="AF363">
        <v>-0.206026974322607</v>
      </c>
      <c r="AG363" s="37">
        <v>0.73057715233086595</v>
      </c>
      <c r="AH363">
        <v>-0.95199504638889099</v>
      </c>
      <c r="AI363">
        <v>-0.94519193915632904</v>
      </c>
      <c r="AJ363">
        <v>-1.17580349254668</v>
      </c>
      <c r="AK363">
        <v>-0.68598658717083305</v>
      </c>
      <c r="AL363" s="36">
        <v>-0.26521682709398398</v>
      </c>
      <c r="AM363">
        <v>-0.22973463913940101</v>
      </c>
      <c r="AN363">
        <v>-0.77536032589027803</v>
      </c>
      <c r="AO363" s="37">
        <v>0.48762703766950399</v>
      </c>
      <c r="AP363">
        <v>-0.57117829774379503</v>
      </c>
      <c r="AQ363">
        <v>-0.55574010856969003</v>
      </c>
      <c r="AR363">
        <v>-1.2547668257934399</v>
      </c>
      <c r="AS363">
        <v>0.103778442208806</v>
      </c>
      <c r="AT363" s="36">
        <v>-0.26878331785646398</v>
      </c>
      <c r="AU363">
        <v>-0.30526917868408798</v>
      </c>
      <c r="AV363">
        <v>-1.0679643499298801</v>
      </c>
      <c r="AW363" s="37">
        <v>0.42399207989100302</v>
      </c>
      <c r="AX363">
        <v>0.128790740242755</v>
      </c>
      <c r="AY363">
        <v>-3.0339214085160399E-2</v>
      </c>
      <c r="AZ363">
        <v>-1.0120718929363901</v>
      </c>
      <c r="BA363">
        <v>1.1995524955618599</v>
      </c>
    </row>
    <row r="364" spans="1:53" x14ac:dyDescent="0.35">
      <c r="A364" s="41">
        <v>14440</v>
      </c>
      <c r="B364" s="36">
        <v>-0.488558475391414</v>
      </c>
      <c r="C364">
        <v>-0.505632279322206</v>
      </c>
      <c r="D364">
        <v>-0.95512457981926902</v>
      </c>
      <c r="E364" s="37">
        <v>-8.8841871021932306E-2</v>
      </c>
      <c r="F364">
        <v>-0.902791442585268</v>
      </c>
      <c r="G364">
        <v>-0.88453798883345303</v>
      </c>
      <c r="H364">
        <v>-1.0843058762962501</v>
      </c>
      <c r="I364">
        <v>-0.63058093074310295</v>
      </c>
      <c r="J364" s="36">
        <v>-0.79330140161474205</v>
      </c>
      <c r="K364">
        <v>-0.81536605609788204</v>
      </c>
      <c r="L364">
        <v>-1.0822793705835001</v>
      </c>
      <c r="M364" s="37">
        <v>-0.54174759725228205</v>
      </c>
      <c r="N364">
        <v>-8.3969760293262002E-2</v>
      </c>
      <c r="O364">
        <v>-0.200205797875322</v>
      </c>
      <c r="P364">
        <v>-1.3409514669707101</v>
      </c>
      <c r="Q364">
        <v>1.0331153122360499</v>
      </c>
      <c r="R364" s="36">
        <v>-7.2500532516936098E-2</v>
      </c>
      <c r="S364">
        <v>-6.9994197307857706E-2</v>
      </c>
      <c r="T364">
        <v>-0.58030000485606803</v>
      </c>
      <c r="U364" s="37">
        <v>0.42637052332473702</v>
      </c>
      <c r="V364">
        <v>-0.94506644466426704</v>
      </c>
      <c r="W364">
        <v>-1.2002412265472</v>
      </c>
      <c r="X364">
        <v>-2.1101229132776602</v>
      </c>
      <c r="Y364">
        <v>-6.8272889827016597E-2</v>
      </c>
      <c r="Z364" s="36">
        <v>0.94760420933898604</v>
      </c>
      <c r="AA364">
        <v>0.71161270358182505</v>
      </c>
      <c r="AB364">
        <v>-0.61191114163632199</v>
      </c>
      <c r="AC364" s="37">
        <v>1.2057295874177301</v>
      </c>
      <c r="AD364" s="36">
        <v>0.28118229853843701</v>
      </c>
      <c r="AE364">
        <v>0.26823559369473199</v>
      </c>
      <c r="AF364">
        <v>-0.210245890518378</v>
      </c>
      <c r="AG364" s="37">
        <v>0.72582654563973104</v>
      </c>
      <c r="AH364">
        <v>-0.94394998098683103</v>
      </c>
      <c r="AI364">
        <v>-0.93875912556091401</v>
      </c>
      <c r="AJ364">
        <v>-1.1756973432864199</v>
      </c>
      <c r="AK364">
        <v>-0.66795912920659695</v>
      </c>
      <c r="AL364" s="36">
        <v>-0.25427615540413101</v>
      </c>
      <c r="AM364">
        <v>-0.21276952594573401</v>
      </c>
      <c r="AN364">
        <v>-0.74066159309857804</v>
      </c>
      <c r="AO364" s="37">
        <v>0.463321510046107</v>
      </c>
      <c r="AP364">
        <v>-0.59246475218613104</v>
      </c>
      <c r="AQ364">
        <v>-0.57262979332385899</v>
      </c>
      <c r="AR364">
        <v>-1.26207946400578</v>
      </c>
      <c r="AS364">
        <v>9.4490997706015101E-2</v>
      </c>
      <c r="AT364" s="36">
        <v>-0.262632163670588</v>
      </c>
      <c r="AU364">
        <v>-0.29330648785053598</v>
      </c>
      <c r="AV364">
        <v>-1.06728663476115</v>
      </c>
      <c r="AW364" s="37">
        <v>0.44358685634759398</v>
      </c>
      <c r="AX364">
        <v>0.122329091828353</v>
      </c>
      <c r="AY364">
        <v>-4.3012818046246203E-2</v>
      </c>
      <c r="AZ364">
        <v>-1.0031518060842599</v>
      </c>
      <c r="BA364">
        <v>1.1700706182695499</v>
      </c>
    </row>
    <row r="365" spans="1:53" x14ac:dyDescent="0.35">
      <c r="A365" s="41">
        <v>14480</v>
      </c>
      <c r="B365" s="36">
        <v>-0.49752740015617902</v>
      </c>
      <c r="C365">
        <v>-0.51395435950524004</v>
      </c>
      <c r="D365">
        <v>-0.96659007525501806</v>
      </c>
      <c r="E365" s="37">
        <v>-9.1985893538331698E-2</v>
      </c>
      <c r="F365">
        <v>-0.89655256605877998</v>
      </c>
      <c r="G365">
        <v>-0.88127882726301399</v>
      </c>
      <c r="H365">
        <v>-1.07738083937306</v>
      </c>
      <c r="I365">
        <v>-0.61916820034973297</v>
      </c>
      <c r="J365" s="36">
        <v>-0.78157799996885902</v>
      </c>
      <c r="K365">
        <v>-0.80310981404982695</v>
      </c>
      <c r="L365">
        <v>-1.0639763200741501</v>
      </c>
      <c r="M365" s="37">
        <v>-0.53170191784768195</v>
      </c>
      <c r="N365">
        <v>-8.0228419742603696E-2</v>
      </c>
      <c r="O365">
        <v>-0.19485559457335</v>
      </c>
      <c r="P365">
        <v>-1.3375909952524601</v>
      </c>
      <c r="Q365">
        <v>1.02805334249731</v>
      </c>
      <c r="R365" s="36">
        <v>-6.1726011012768103E-2</v>
      </c>
      <c r="S365">
        <v>-6.0287644777361503E-2</v>
      </c>
      <c r="T365">
        <v>-0.55743295313495</v>
      </c>
      <c r="U365" s="37">
        <v>0.42871921345571801</v>
      </c>
      <c r="V365">
        <v>-0.89036775929882395</v>
      </c>
      <c r="W365">
        <v>-1.15849163326402</v>
      </c>
      <c r="X365">
        <v>-2.1100960805907301</v>
      </c>
      <c r="Y365">
        <v>-7.8886713351249693E-2</v>
      </c>
      <c r="Z365" s="36">
        <v>0.931359155907868</v>
      </c>
      <c r="AA365">
        <v>0.71827429118379205</v>
      </c>
      <c r="AB365">
        <v>-0.50400708117806203</v>
      </c>
      <c r="AC365" s="37">
        <v>1.2047049991926999</v>
      </c>
      <c r="AD365" s="36">
        <v>0.272335882492173</v>
      </c>
      <c r="AE365">
        <v>0.26176785088676902</v>
      </c>
      <c r="AF365">
        <v>-0.22165301914326399</v>
      </c>
      <c r="AG365" s="37">
        <v>0.72338662710575297</v>
      </c>
      <c r="AH365">
        <v>-0.93384831371967703</v>
      </c>
      <c r="AI365">
        <v>-0.93046841646672895</v>
      </c>
      <c r="AJ365">
        <v>-1.17371519978825</v>
      </c>
      <c r="AK365">
        <v>-0.65942531111765601</v>
      </c>
      <c r="AL365" s="36">
        <v>-0.23986546711710799</v>
      </c>
      <c r="AM365">
        <v>-0.194678878403825</v>
      </c>
      <c r="AN365">
        <v>-0.71595406672418105</v>
      </c>
      <c r="AO365" s="37">
        <v>0.459619490316029</v>
      </c>
      <c r="AP365">
        <v>-0.61483420354922402</v>
      </c>
      <c r="AQ365">
        <v>-0.58944937084690496</v>
      </c>
      <c r="AR365">
        <v>-1.2768059130195499</v>
      </c>
      <c r="AS365">
        <v>6.9540149843198895E-2</v>
      </c>
      <c r="AT365" s="36">
        <v>-0.258001839979628</v>
      </c>
      <c r="AU365">
        <v>-0.28323787023062402</v>
      </c>
      <c r="AV365">
        <v>-1.0613033823587701</v>
      </c>
      <c r="AW365" s="37">
        <v>0.45879585307672999</v>
      </c>
      <c r="AX365">
        <v>0.114796130492962</v>
      </c>
      <c r="AY365">
        <v>-5.56233307171944E-2</v>
      </c>
      <c r="AZ365">
        <v>-1.0074630075417099</v>
      </c>
      <c r="BA365">
        <v>1.14285081849625</v>
      </c>
    </row>
    <row r="366" spans="1:53" x14ac:dyDescent="0.35">
      <c r="A366" s="41">
        <v>14520</v>
      </c>
      <c r="B366" s="36">
        <v>-0.50764603264445896</v>
      </c>
      <c r="C366">
        <v>-0.52319510730332797</v>
      </c>
      <c r="D366">
        <v>-0.97817711832084897</v>
      </c>
      <c r="E366" s="37">
        <v>-8.9906450326935103E-2</v>
      </c>
      <c r="F366">
        <v>-0.89271552050292502</v>
      </c>
      <c r="G366">
        <v>-0.879359647217831</v>
      </c>
      <c r="H366">
        <v>-1.0747115542471799</v>
      </c>
      <c r="I366">
        <v>-0.61356775526662399</v>
      </c>
      <c r="J366" s="36">
        <v>-0.77223630733398296</v>
      </c>
      <c r="K366">
        <v>-0.79238722364209002</v>
      </c>
      <c r="L366">
        <v>-1.0487336297321701</v>
      </c>
      <c r="M366" s="37">
        <v>-0.51886139983661606</v>
      </c>
      <c r="N366">
        <v>-7.9166225060512893E-2</v>
      </c>
      <c r="O366">
        <v>-0.192097816489816</v>
      </c>
      <c r="P366">
        <v>-1.3374819258264099</v>
      </c>
      <c r="Q366">
        <v>1.0306377882264699</v>
      </c>
      <c r="R366" s="36">
        <v>-5.1036372303710199E-2</v>
      </c>
      <c r="S366">
        <v>-5.0487732672011301E-2</v>
      </c>
      <c r="T366">
        <v>-0.53714845769507802</v>
      </c>
      <c r="U366" s="37">
        <v>0.42169496049683602</v>
      </c>
      <c r="V366">
        <v>-0.83875377728974698</v>
      </c>
      <c r="W366">
        <v>-1.11572514403557</v>
      </c>
      <c r="X366">
        <v>-2.1098548818195302</v>
      </c>
      <c r="Y366">
        <v>-8.8748090039846503E-2</v>
      </c>
      <c r="Z366" s="36">
        <v>0.91523423244782798</v>
      </c>
      <c r="AA366">
        <v>0.72600760291113098</v>
      </c>
      <c r="AB366">
        <v>-0.40118829341281298</v>
      </c>
      <c r="AC366" s="37">
        <v>1.20570478164655</v>
      </c>
      <c r="AD366" s="36">
        <v>0.26219359293233002</v>
      </c>
      <c r="AE366">
        <v>0.25438798192975898</v>
      </c>
      <c r="AF366">
        <v>-0.22537646356353699</v>
      </c>
      <c r="AG366" s="37">
        <v>0.71984942546073605</v>
      </c>
      <c r="AH366">
        <v>-0.92183203712755502</v>
      </c>
      <c r="AI366">
        <v>-0.92040772949068494</v>
      </c>
      <c r="AJ366">
        <v>-1.1760585962269501</v>
      </c>
      <c r="AK366">
        <v>-0.65109557714232502</v>
      </c>
      <c r="AL366" s="36">
        <v>-0.222469554751453</v>
      </c>
      <c r="AM366">
        <v>-0.177579655585104</v>
      </c>
      <c r="AN366">
        <v>-0.67623805675067605</v>
      </c>
      <c r="AO366" s="37">
        <v>0.42542431903856598</v>
      </c>
      <c r="AP366">
        <v>-0.63798668184859397</v>
      </c>
      <c r="AQ366">
        <v>-0.60602748840226095</v>
      </c>
      <c r="AR366">
        <v>-1.29106112956233</v>
      </c>
      <c r="AS366">
        <v>3.8774940270039297E-2</v>
      </c>
      <c r="AT366" s="36">
        <v>-0.25460611517468201</v>
      </c>
      <c r="AU366">
        <v>-0.27500417548421302</v>
      </c>
      <c r="AV366">
        <v>-1.0443066915021699</v>
      </c>
      <c r="AW366" s="37">
        <v>0.47128206942775303</v>
      </c>
      <c r="AX366">
        <v>0.10611208347574901</v>
      </c>
      <c r="AY366">
        <v>-6.7705862449732299E-2</v>
      </c>
      <c r="AZ366">
        <v>-1.0056119852999399</v>
      </c>
      <c r="BA366">
        <v>1.11460620335437</v>
      </c>
    </row>
    <row r="367" spans="1:53" x14ac:dyDescent="0.35">
      <c r="A367" s="41">
        <v>14560</v>
      </c>
      <c r="B367" s="36">
        <v>-0.51882979724759204</v>
      </c>
      <c r="C367">
        <v>-0.53319127894367002</v>
      </c>
      <c r="D367">
        <v>-0.99253063381671902</v>
      </c>
      <c r="E367" s="37">
        <v>-9.2259077013148297E-2</v>
      </c>
      <c r="F367">
        <v>-0.89111151643993702</v>
      </c>
      <c r="G367">
        <v>-0.87878504821489001</v>
      </c>
      <c r="H367">
        <v>-1.07340418472272</v>
      </c>
      <c r="I367">
        <v>-0.61011571317455704</v>
      </c>
      <c r="J367" s="36">
        <v>-0.76517039725555602</v>
      </c>
      <c r="K367">
        <v>-0.78317673515022901</v>
      </c>
      <c r="L367">
        <v>-1.0374403677596999</v>
      </c>
      <c r="M367" s="37">
        <v>-0.51653963204449704</v>
      </c>
      <c r="N367">
        <v>-8.07413087055594E-2</v>
      </c>
      <c r="O367">
        <v>-0.19227478706415199</v>
      </c>
      <c r="P367">
        <v>-1.3496454174131201</v>
      </c>
      <c r="Q367">
        <v>1.02134842654188</v>
      </c>
      <c r="R367" s="36">
        <v>-4.0422132596851401E-2</v>
      </c>
      <c r="S367">
        <v>-4.0727614767055602E-2</v>
      </c>
      <c r="T367">
        <v>-0.51212972531174406</v>
      </c>
      <c r="U367" s="37">
        <v>0.41346716449683302</v>
      </c>
      <c r="V367">
        <v>-0.79049252038977802</v>
      </c>
      <c r="W367">
        <v>-1.0723890451961899</v>
      </c>
      <c r="X367">
        <v>-2.1100053578580602</v>
      </c>
      <c r="Y367">
        <v>-9.8439667129687505E-2</v>
      </c>
      <c r="Z367" s="36">
        <v>0.899551039334759</v>
      </c>
      <c r="AA367">
        <v>0.73460594063638296</v>
      </c>
      <c r="AB367">
        <v>-0.31029854114993499</v>
      </c>
      <c r="AC367" s="37">
        <v>1.20578883886354</v>
      </c>
      <c r="AD367" s="36">
        <v>0.25089572975439101</v>
      </c>
      <c r="AE367">
        <v>0.24624078432424601</v>
      </c>
      <c r="AF367">
        <v>-0.23503156193060401</v>
      </c>
      <c r="AG367" s="37">
        <v>0.720461280099992</v>
      </c>
      <c r="AH367">
        <v>-0.90804314375059103</v>
      </c>
      <c r="AI367">
        <v>-0.90861161408869295</v>
      </c>
      <c r="AJ367">
        <v>-1.17872197148263</v>
      </c>
      <c r="AK367">
        <v>-0.63151551207840695</v>
      </c>
      <c r="AL367" s="36">
        <v>-0.20257321082570301</v>
      </c>
      <c r="AM367">
        <v>-0.16244704218450501</v>
      </c>
      <c r="AN367">
        <v>-0.65350756596784398</v>
      </c>
      <c r="AO367" s="37">
        <v>0.42029145065733697</v>
      </c>
      <c r="AP367">
        <v>-0.66137886306871596</v>
      </c>
      <c r="AQ367">
        <v>-0.622502050470226</v>
      </c>
      <c r="AR367">
        <v>-1.3030952436760601</v>
      </c>
      <c r="AS367">
        <v>2.9976017054873801E-2</v>
      </c>
      <c r="AT367" s="36">
        <v>-0.25215875764684498</v>
      </c>
      <c r="AU367">
        <v>-0.26842958415706097</v>
      </c>
      <c r="AV367">
        <v>-1.03924570355611</v>
      </c>
      <c r="AW367" s="37">
        <v>0.49255231279956602</v>
      </c>
      <c r="AX367">
        <v>9.6704546228431096E-2</v>
      </c>
      <c r="AY367">
        <v>-7.8946953366119801E-2</v>
      </c>
      <c r="AZ367">
        <v>-1.0069788543992499</v>
      </c>
      <c r="BA367">
        <v>1.09137663662267</v>
      </c>
    </row>
    <row r="368" spans="1:53" x14ac:dyDescent="0.35">
      <c r="A368" s="41">
        <v>14600</v>
      </c>
      <c r="B368" s="36">
        <v>-0.53099411835692001</v>
      </c>
      <c r="C368">
        <v>-0.543815638052078</v>
      </c>
      <c r="D368">
        <v>-1.01199866474156</v>
      </c>
      <c r="E368" s="37">
        <v>-9.1754342129705194E-2</v>
      </c>
      <c r="F368">
        <v>-0.89157176439204699</v>
      </c>
      <c r="G368">
        <v>-0.87957595169821801</v>
      </c>
      <c r="H368">
        <v>-1.0732316548035601</v>
      </c>
      <c r="I368">
        <v>-0.61063685939997303</v>
      </c>
      <c r="J368" s="36">
        <v>-0.76027434327902499</v>
      </c>
      <c r="K368">
        <v>-0.775564492111804</v>
      </c>
      <c r="L368">
        <v>-1.0329605584419399</v>
      </c>
      <c r="M368" s="37">
        <v>-0.51579349744955605</v>
      </c>
      <c r="N368">
        <v>-8.4911803136312899E-2</v>
      </c>
      <c r="O368">
        <v>-0.195605230397917</v>
      </c>
      <c r="P368">
        <v>-1.36990116580634</v>
      </c>
      <c r="Q368">
        <v>0.98033194359120002</v>
      </c>
      <c r="R368" s="36">
        <v>-2.9873808099280599E-2</v>
      </c>
      <c r="S368">
        <v>-3.1159360681908301E-2</v>
      </c>
      <c r="T368">
        <v>-0.48877761307277401</v>
      </c>
      <c r="U368" s="37">
        <v>0.40499640464273901</v>
      </c>
      <c r="V368">
        <v>-0.74585201035165805</v>
      </c>
      <c r="W368">
        <v>-1.02884931782494</v>
      </c>
      <c r="X368">
        <v>-2.11067457108817</v>
      </c>
      <c r="Y368">
        <v>-0.108544091857653</v>
      </c>
      <c r="Z368" s="36">
        <v>0.88463117694455295</v>
      </c>
      <c r="AA368">
        <v>0.74393738312313595</v>
      </c>
      <c r="AB368">
        <v>-0.221957835898204</v>
      </c>
      <c r="AC368" s="37">
        <v>1.2060176875458699</v>
      </c>
      <c r="AD368" s="36">
        <v>0.23858259285384201</v>
      </c>
      <c r="AE368">
        <v>0.23740513695759299</v>
      </c>
      <c r="AF368">
        <v>-0.248863585104762</v>
      </c>
      <c r="AG368" s="37">
        <v>0.71847171679721</v>
      </c>
      <c r="AH368">
        <v>-0.89262362612891</v>
      </c>
      <c r="AI368">
        <v>-0.89508095324259096</v>
      </c>
      <c r="AJ368">
        <v>-1.1837838030955601</v>
      </c>
      <c r="AK368">
        <v>-0.61245116523573795</v>
      </c>
      <c r="AL368" s="36">
        <v>-0.180661227858397</v>
      </c>
      <c r="AM368">
        <v>-0.14970858651496399</v>
      </c>
      <c r="AN368">
        <v>-0.63166722860313795</v>
      </c>
      <c r="AO368" s="37">
        <v>0.408873974729838</v>
      </c>
      <c r="AP368">
        <v>-0.683455707146293</v>
      </c>
      <c r="AQ368">
        <v>-0.63909293802671996</v>
      </c>
      <c r="AR368">
        <v>-1.3037484856211901</v>
      </c>
      <c r="AS368">
        <v>1.9117736384639698E-2</v>
      </c>
      <c r="AT368" s="36">
        <v>-0.250373535787213</v>
      </c>
      <c r="AU368">
        <v>-0.263230870275801</v>
      </c>
      <c r="AV368">
        <v>-1.05136426698198</v>
      </c>
      <c r="AW368" s="37">
        <v>0.50517275064759004</v>
      </c>
      <c r="AX368">
        <v>9.0126081099106997E-2</v>
      </c>
      <c r="AY368">
        <v>-8.9081358033180402E-2</v>
      </c>
      <c r="AZ368">
        <v>-1.0067951002044</v>
      </c>
      <c r="BA368">
        <v>1.0657493893451899</v>
      </c>
    </row>
    <row r="369" spans="1:53" x14ac:dyDescent="0.35">
      <c r="A369" s="41">
        <v>14640</v>
      </c>
      <c r="B369" s="36">
        <v>-0.54405442036378204</v>
      </c>
      <c r="C369">
        <v>-0.55498756849742703</v>
      </c>
      <c r="D369">
        <v>-1.02758952019482</v>
      </c>
      <c r="E369" s="37">
        <v>-9.2898513598524093E-2</v>
      </c>
      <c r="F369">
        <v>-0.89392747488148605</v>
      </c>
      <c r="G369">
        <v>-0.88177314735373402</v>
      </c>
      <c r="H369">
        <v>-1.0752738070044801</v>
      </c>
      <c r="I369">
        <v>-0.61348792481789904</v>
      </c>
      <c r="J369" s="36">
        <v>-0.75744221894983299</v>
      </c>
      <c r="K369">
        <v>-0.76980048882701801</v>
      </c>
      <c r="L369">
        <v>-1.02606384368842</v>
      </c>
      <c r="M369" s="37">
        <v>-0.51365442039994402</v>
      </c>
      <c r="N369">
        <v>-9.14533208605047E-2</v>
      </c>
      <c r="O369">
        <v>-0.201854022386492</v>
      </c>
      <c r="P369">
        <v>-1.38958952188952</v>
      </c>
      <c r="Q369">
        <v>0.937354719536033</v>
      </c>
      <c r="R369" s="36">
        <v>-1.9381915018086799E-2</v>
      </c>
      <c r="S369">
        <v>-2.1810089982986801E-2</v>
      </c>
      <c r="T369">
        <v>-0.471247410951326</v>
      </c>
      <c r="U369" s="37">
        <v>0.39449888284123802</v>
      </c>
      <c r="V369">
        <v>-0.70510026892812805</v>
      </c>
      <c r="W369">
        <v>-0.98559139885737301</v>
      </c>
      <c r="X369">
        <v>-2.11067457108817</v>
      </c>
      <c r="Y369">
        <v>-5.3731955699595102E-2</v>
      </c>
      <c r="Z369" s="36">
        <v>0.87079624565310199</v>
      </c>
      <c r="AA369">
        <v>0.75371361360797895</v>
      </c>
      <c r="AB369">
        <v>-0.14103049536017201</v>
      </c>
      <c r="AC369" s="37">
        <v>1.2075421108434099</v>
      </c>
      <c r="AD369" s="36">
        <v>0.225394482126169</v>
      </c>
      <c r="AE369">
        <v>0.22796038393340901</v>
      </c>
      <c r="AF369">
        <v>-0.25565852404912198</v>
      </c>
      <c r="AG369" s="37">
        <v>0.71006098788426397</v>
      </c>
      <c r="AH369">
        <v>-0.87571547680263795</v>
      </c>
      <c r="AI369">
        <v>-0.87988387227181397</v>
      </c>
      <c r="AJ369">
        <v>-1.1767704865889601</v>
      </c>
      <c r="AK369">
        <v>-0.59895796228907106</v>
      </c>
      <c r="AL369" s="36">
        <v>-0.15721839836807</v>
      </c>
      <c r="AM369">
        <v>-0.13935611466363301</v>
      </c>
      <c r="AN369">
        <v>-0.62053823674976405</v>
      </c>
      <c r="AO369" s="37">
        <v>0.37868858047853299</v>
      </c>
      <c r="AP369">
        <v>-0.70399728735650002</v>
      </c>
      <c r="AQ369">
        <v>-0.65598821346640401</v>
      </c>
      <c r="AR369">
        <v>-1.3052722997581301</v>
      </c>
      <c r="AS369">
        <v>7.0792054527680798E-3</v>
      </c>
      <c r="AT369" s="36">
        <v>-0.24896421798688201</v>
      </c>
      <c r="AU369">
        <v>-0.25904415254145802</v>
      </c>
      <c r="AV369">
        <v>-1.06248599033767</v>
      </c>
      <c r="AW369" s="37">
        <v>0.52612927683705102</v>
      </c>
      <c r="AX369">
        <v>8.6864698562225201E-2</v>
      </c>
      <c r="AY369">
        <v>-9.7531843740847599E-2</v>
      </c>
      <c r="AZ369">
        <v>-1.00921278592686</v>
      </c>
      <c r="BA369">
        <v>1.0517817179459099</v>
      </c>
    </row>
    <row r="370" spans="1:53" x14ac:dyDescent="0.35">
      <c r="A370" s="41">
        <v>14680</v>
      </c>
      <c r="B370" s="36">
        <v>-0.55792612765951999</v>
      </c>
      <c r="C370">
        <v>-0.566549647086104</v>
      </c>
      <c r="D370">
        <v>-1.04750585042317</v>
      </c>
      <c r="E370" s="37">
        <v>-9.6548395778572299E-2</v>
      </c>
      <c r="F370">
        <v>-0.89800985843048697</v>
      </c>
      <c r="G370">
        <v>-0.88531288911737305</v>
      </c>
      <c r="H370">
        <v>-1.0718537416395399</v>
      </c>
      <c r="I370">
        <v>-0.60954908656594797</v>
      </c>
      <c r="J370" s="36">
        <v>-0.75656809781342305</v>
      </c>
      <c r="K370">
        <v>-0.76595302622688699</v>
      </c>
      <c r="L370">
        <v>-1.0220977493046499</v>
      </c>
      <c r="M370" s="37">
        <v>-0.50817917449844496</v>
      </c>
      <c r="N370">
        <v>-9.8478649983030006E-2</v>
      </c>
      <c r="O370">
        <v>-0.21096640595582999</v>
      </c>
      <c r="P370">
        <v>-1.40840692319398</v>
      </c>
      <c r="Q370">
        <v>0.89964634707328495</v>
      </c>
      <c r="R370" s="36">
        <v>-8.9369695603590503E-3</v>
      </c>
      <c r="S370">
        <v>-1.27762140030021E-2</v>
      </c>
      <c r="T370">
        <v>-0.450770462589687</v>
      </c>
      <c r="U370" s="37">
        <v>0.37667870995181002</v>
      </c>
      <c r="V370">
        <v>-0.66850531787193002</v>
      </c>
      <c r="W370">
        <v>-0.94346525474582699</v>
      </c>
      <c r="X370">
        <v>-2.11067457108817</v>
      </c>
      <c r="Y370">
        <v>-3.0625226953807601E-2</v>
      </c>
      <c r="Z370" s="36">
        <v>0.85836784583629699</v>
      </c>
      <c r="AA370">
        <v>0.76376326635785297</v>
      </c>
      <c r="AB370">
        <v>-7.3006098706945605E-2</v>
      </c>
      <c r="AC370" s="37">
        <v>1.2098204986174701</v>
      </c>
      <c r="AD370" s="36">
        <v>0.21147169746685701</v>
      </c>
      <c r="AE370">
        <v>0.21796627434556901</v>
      </c>
      <c r="AF370">
        <v>-0.256358187505068</v>
      </c>
      <c r="AG370" s="37">
        <v>0.70005509607787797</v>
      </c>
      <c r="AH370">
        <v>-0.85746068831190003</v>
      </c>
      <c r="AI370">
        <v>-0.86309426233995501</v>
      </c>
      <c r="AJ370">
        <v>-1.1775611493462199</v>
      </c>
      <c r="AK370">
        <v>-0.57984563404891298</v>
      </c>
      <c r="AL370" s="36">
        <v>-0.13272951487326201</v>
      </c>
      <c r="AM370">
        <v>-0.13135019995892999</v>
      </c>
      <c r="AN370">
        <v>-0.60401217495694703</v>
      </c>
      <c r="AO370" s="37">
        <v>0.35395048831187698</v>
      </c>
      <c r="AP370">
        <v>-0.723010423883926</v>
      </c>
      <c r="AQ370">
        <v>-0.67331116070229402</v>
      </c>
      <c r="AR370">
        <v>-1.3071488491238401</v>
      </c>
      <c r="AS370">
        <v>4.4124120126607996E-3</v>
      </c>
      <c r="AT370" s="36">
        <v>-0.247644572636946</v>
      </c>
      <c r="AU370">
        <v>-0.25542238540064999</v>
      </c>
      <c r="AV370">
        <v>-1.0651514280609</v>
      </c>
      <c r="AW370" s="37">
        <v>0.53086976295010202</v>
      </c>
      <c r="AX370">
        <v>8.66603931483894E-2</v>
      </c>
      <c r="AY370">
        <v>-0.103913688243004</v>
      </c>
      <c r="AZ370">
        <v>-1.0095491188564001</v>
      </c>
      <c r="BA370">
        <v>1.04176124753243</v>
      </c>
    </row>
    <row r="371" spans="1:53" x14ac:dyDescent="0.35">
      <c r="A371" s="41">
        <v>14720</v>
      </c>
      <c r="B371" s="36">
        <v>-0.57252466463547302</v>
      </c>
      <c r="C371">
        <v>-0.57833536901276805</v>
      </c>
      <c r="D371">
        <v>-1.0637743236788499</v>
      </c>
      <c r="E371" s="37">
        <v>-0.101304398965192</v>
      </c>
      <c r="F371">
        <v>-0.90365012556128099</v>
      </c>
      <c r="G371">
        <v>-0.89006382027067299</v>
      </c>
      <c r="H371">
        <v>-1.0764629082072501</v>
      </c>
      <c r="I371">
        <v>-0.61365889063122303</v>
      </c>
      <c r="J371" s="36">
        <v>-0.75754605341524195</v>
      </c>
      <c r="K371">
        <v>-0.76411562547893497</v>
      </c>
      <c r="L371">
        <v>-1.0193662613102901</v>
      </c>
      <c r="M371" s="37">
        <v>-0.50891424932759299</v>
      </c>
      <c r="N371">
        <v>-0.10561983279072799</v>
      </c>
      <c r="O371">
        <v>-0.223182591611052</v>
      </c>
      <c r="P371">
        <v>-1.4096220799141801</v>
      </c>
      <c r="Q371">
        <v>0.85700479195554402</v>
      </c>
      <c r="R371" s="36">
        <v>1.47051206681376E-3</v>
      </c>
      <c r="S371">
        <v>-4.1707926687111901E-3</v>
      </c>
      <c r="T371">
        <v>-0.42326630332209803</v>
      </c>
      <c r="U371" s="37">
        <v>0.36704000218870098</v>
      </c>
      <c r="V371">
        <v>-0.63633517893580605</v>
      </c>
      <c r="W371">
        <v>-0.90317131440568099</v>
      </c>
      <c r="X371">
        <v>-2.11067457108817</v>
      </c>
      <c r="Y371">
        <v>-3.0625226953807601E-2</v>
      </c>
      <c r="Z371" s="36">
        <v>0.847667577870032</v>
      </c>
      <c r="AA371">
        <v>0.77385438938236095</v>
      </c>
      <c r="AB371">
        <v>-1.51521660580242E-2</v>
      </c>
      <c r="AC371" s="37">
        <v>1.21259714070174</v>
      </c>
      <c r="AD371" s="36">
        <v>0.19695453877139199</v>
      </c>
      <c r="AE371">
        <v>0.20745445051867001</v>
      </c>
      <c r="AF371">
        <v>-0.26188163413247401</v>
      </c>
      <c r="AG371" s="37">
        <v>0.683602103940536</v>
      </c>
      <c r="AH371">
        <v>-0.83800125319682295</v>
      </c>
      <c r="AI371">
        <v>-0.84469944078840398</v>
      </c>
      <c r="AJ371">
        <v>-1.1771109635426</v>
      </c>
      <c r="AK371">
        <v>-0.55586551722076905</v>
      </c>
      <c r="AL371" s="36">
        <v>-0.107679369892508</v>
      </c>
      <c r="AM371">
        <v>-0.125909216339082</v>
      </c>
      <c r="AN371">
        <v>-0.59164729461745902</v>
      </c>
      <c r="AO371" s="37">
        <v>0.33712247221632802</v>
      </c>
      <c r="AP371">
        <v>-0.74050193691315902</v>
      </c>
      <c r="AQ371">
        <v>-0.69084502902059897</v>
      </c>
      <c r="AR371">
        <v>-1.3126041096925001</v>
      </c>
      <c r="AS371">
        <v>-1.6409076660606901E-2</v>
      </c>
      <c r="AT371" s="36">
        <v>-0.246128368128503</v>
      </c>
      <c r="AU371">
        <v>-0.25187491702781001</v>
      </c>
      <c r="AV371">
        <v>-1.0543377377141601</v>
      </c>
      <c r="AW371" s="37">
        <v>0.55032079380422505</v>
      </c>
      <c r="AX371">
        <v>8.9253159388203301E-2</v>
      </c>
      <c r="AY371">
        <v>-0.108125607954387</v>
      </c>
      <c r="AZ371">
        <v>-1.0113615778339899</v>
      </c>
      <c r="BA371">
        <v>1.0340700088391599</v>
      </c>
    </row>
    <row r="372" spans="1:53" x14ac:dyDescent="0.35">
      <c r="A372" s="41">
        <v>14760</v>
      </c>
      <c r="B372" s="36">
        <v>-0.587765455682982</v>
      </c>
      <c r="C372">
        <v>-0.59026322029590705</v>
      </c>
      <c r="D372">
        <v>-1.0811064288846499</v>
      </c>
      <c r="E372" s="37">
        <v>-0.108592939747575</v>
      </c>
      <c r="F372">
        <v>-0.9106794867961</v>
      </c>
      <c r="G372">
        <v>-0.89589333079187405</v>
      </c>
      <c r="H372">
        <v>-1.08536528335584</v>
      </c>
      <c r="I372">
        <v>-0.61744054787699298</v>
      </c>
      <c r="J372" s="36">
        <v>-0.76027015930073205</v>
      </c>
      <c r="K372">
        <v>-0.764403112441986</v>
      </c>
      <c r="L372">
        <v>-1.0191516561279299</v>
      </c>
      <c r="M372" s="37">
        <v>-0.51473799260326603</v>
      </c>
      <c r="N372">
        <v>-0.11302850960182501</v>
      </c>
      <c r="O372">
        <v>-0.238422206548322</v>
      </c>
      <c r="P372">
        <v>-1.44232770888384</v>
      </c>
      <c r="Q372">
        <v>0.799608454530918</v>
      </c>
      <c r="R372" s="36">
        <v>1.18500136563426E-2</v>
      </c>
      <c r="S372">
        <v>3.9123351364622203E-3</v>
      </c>
      <c r="T372">
        <v>-0.40001281743350597</v>
      </c>
      <c r="U372" s="37">
        <v>0.364627621804339</v>
      </c>
      <c r="V372">
        <v>-0.60885787387249601</v>
      </c>
      <c r="W372">
        <v>-0.86500089059471996</v>
      </c>
      <c r="X372">
        <v>-2.1106831467950702</v>
      </c>
      <c r="Y372">
        <v>-3.0625226953807601E-2</v>
      </c>
      <c r="Z372" s="36">
        <v>0.83901704213019701</v>
      </c>
      <c r="AA372">
        <v>0.78396402413120203</v>
      </c>
      <c r="AB372">
        <v>3.8023666778590599E-2</v>
      </c>
      <c r="AC372" s="37">
        <v>1.2156329700178301</v>
      </c>
      <c r="AD372" s="36">
        <v>0.18198330593525799</v>
      </c>
      <c r="AE372">
        <v>0.196434740824072</v>
      </c>
      <c r="AF372">
        <v>-0.27480095642142699</v>
      </c>
      <c r="AG372" s="37">
        <v>0.66618075817049605</v>
      </c>
      <c r="AH372">
        <v>-0.81747916399753295</v>
      </c>
      <c r="AI372">
        <v>-0.82467745667727499</v>
      </c>
      <c r="AJ372">
        <v>-1.16820048472342</v>
      </c>
      <c r="AK372">
        <v>-0.52870268422025402</v>
      </c>
      <c r="AL372" s="36">
        <v>-8.4273389736896104E-2</v>
      </c>
      <c r="AM372">
        <v>-0.12325424595131999</v>
      </c>
      <c r="AN372">
        <v>-0.57407001448162198</v>
      </c>
      <c r="AO372" s="37">
        <v>0.31698881519185401</v>
      </c>
      <c r="AP372">
        <v>-0.75647864662879005</v>
      </c>
      <c r="AQ372">
        <v>-0.70855671889051497</v>
      </c>
      <c r="AR372">
        <v>-1.31767291277723</v>
      </c>
      <c r="AS372">
        <v>-1.18755309021058E-2</v>
      </c>
      <c r="AT372" s="36">
        <v>-0.24412937285264699</v>
      </c>
      <c r="AU372">
        <v>-0.24790272038799299</v>
      </c>
      <c r="AV372">
        <v>-1.0541411565611001</v>
      </c>
      <c r="AW372" s="37">
        <v>0.58310813361045299</v>
      </c>
      <c r="AX372">
        <v>9.4382991812270403E-2</v>
      </c>
      <c r="AY372">
        <v>-0.110133089436387</v>
      </c>
      <c r="AZ372">
        <v>-1.0118737979949699</v>
      </c>
      <c r="BA372">
        <v>1.0285756465453899</v>
      </c>
    </row>
    <row r="373" spans="1:53" x14ac:dyDescent="0.35">
      <c r="A373" s="41">
        <v>14800</v>
      </c>
      <c r="B373" s="36">
        <v>-0.60356392519338797</v>
      </c>
      <c r="C373">
        <v>-0.60225674346174596</v>
      </c>
      <c r="D373">
        <v>-1.0927842471018601</v>
      </c>
      <c r="E373" s="37">
        <v>-0.11087811936028</v>
      </c>
      <c r="F373">
        <v>-0.91892915265717701</v>
      </c>
      <c r="G373">
        <v>-0.90266642022440802</v>
      </c>
      <c r="H373">
        <v>-1.0908146245722301</v>
      </c>
      <c r="I373">
        <v>-0.61038930008155801</v>
      </c>
      <c r="J373" s="36">
        <v>-0.76463448901533804</v>
      </c>
      <c r="K373">
        <v>-0.76690429579628205</v>
      </c>
      <c r="L373">
        <v>-1.0251856492595599</v>
      </c>
      <c r="M373" s="37">
        <v>-0.52805122102952096</v>
      </c>
      <c r="N373">
        <v>-0.120856320734547</v>
      </c>
      <c r="O373">
        <v>-0.25649922972847</v>
      </c>
      <c r="P373">
        <v>-1.46617840064974</v>
      </c>
      <c r="Q373">
        <v>0.73750718964973605</v>
      </c>
      <c r="R373" s="36">
        <v>2.1943438414117999E-2</v>
      </c>
      <c r="S373">
        <v>1.12833183171518E-2</v>
      </c>
      <c r="T373">
        <v>-0.36535531221594397</v>
      </c>
      <c r="U373" s="37">
        <v>0.348305421784604</v>
      </c>
      <c r="V373">
        <v>-0.58634142443474302</v>
      </c>
      <c r="W373">
        <v>-0.82750034169042297</v>
      </c>
      <c r="X373">
        <v>-2.1113962228368099</v>
      </c>
      <c r="Y373">
        <v>8.0510443931784706E-2</v>
      </c>
      <c r="Z373" s="36">
        <v>0.83273783899268405</v>
      </c>
      <c r="AA373">
        <v>0.79398401307690403</v>
      </c>
      <c r="AB373">
        <v>7.9672100909850302E-2</v>
      </c>
      <c r="AC373" s="37">
        <v>1.21886339908662</v>
      </c>
      <c r="AD373" s="36">
        <v>0.166698298853942</v>
      </c>
      <c r="AE373">
        <v>0.18491832428295499</v>
      </c>
      <c r="AF373">
        <v>-0.28307577161247399</v>
      </c>
      <c r="AG373" s="37">
        <v>0.64884450084974998</v>
      </c>
      <c r="AH373">
        <v>-0.79603641325415497</v>
      </c>
      <c r="AI373">
        <v>-0.80323400332849104</v>
      </c>
      <c r="AJ373">
        <v>-1.16636640269388</v>
      </c>
      <c r="AK373">
        <v>-0.50124116873937197</v>
      </c>
      <c r="AL373" s="36">
        <v>-7.0116350906213307E-2</v>
      </c>
      <c r="AM373">
        <v>-0.12366627388706</v>
      </c>
      <c r="AN373">
        <v>-0.55810994198652097</v>
      </c>
      <c r="AO373" s="37">
        <v>0.30150763997809898</v>
      </c>
      <c r="AP373">
        <v>-0.77094737321540596</v>
      </c>
      <c r="AQ373">
        <v>-0.72635707282115203</v>
      </c>
      <c r="AR373">
        <v>-1.32527072117682</v>
      </c>
      <c r="AS373">
        <v>-4.41174117994559E-3</v>
      </c>
      <c r="AT373" s="36">
        <v>-0.241361355200475</v>
      </c>
      <c r="AU373">
        <v>-0.24304210889952399</v>
      </c>
      <c r="AV373">
        <v>-1.0492716261866299</v>
      </c>
      <c r="AW373" s="37">
        <v>0.59493143739721899</v>
      </c>
      <c r="AX373">
        <v>0.101789884951194</v>
      </c>
      <c r="AY373">
        <v>-0.109908862755384</v>
      </c>
      <c r="AZ373">
        <v>-1.01220943333529</v>
      </c>
      <c r="BA373">
        <v>1.0251458053303599</v>
      </c>
    </row>
    <row r="374" spans="1:53" x14ac:dyDescent="0.35">
      <c r="A374" s="41">
        <v>14840</v>
      </c>
      <c r="B374" s="36">
        <v>-0.61983549755802902</v>
      </c>
      <c r="C374">
        <v>-0.614036862386238</v>
      </c>
      <c r="D374">
        <v>-1.1117266105522201</v>
      </c>
      <c r="E374" s="37">
        <v>-0.119491815267095</v>
      </c>
      <c r="F374">
        <v>-0.92823033366674201</v>
      </c>
      <c r="G374">
        <v>-0.91025140481952005</v>
      </c>
      <c r="H374">
        <v>-1.09526214834448</v>
      </c>
      <c r="I374">
        <v>-0.61634595256368196</v>
      </c>
      <c r="J374" s="36">
        <v>-0.77053311610450403</v>
      </c>
      <c r="K374">
        <v>-0.77151303383677206</v>
      </c>
      <c r="L374">
        <v>-1.02432658602129</v>
      </c>
      <c r="M374" s="37">
        <v>-0.54008042010563995</v>
      </c>
      <c r="N374">
        <v>-0.12925490650711899</v>
      </c>
      <c r="O374">
        <v>-0.277856077128668</v>
      </c>
      <c r="P374">
        <v>-1.5107450975250101</v>
      </c>
      <c r="Q374">
        <v>0.67465178836950401</v>
      </c>
      <c r="R374" s="36">
        <v>3.0712949241730798E-2</v>
      </c>
      <c r="S374">
        <v>1.77585728591441E-2</v>
      </c>
      <c r="T374">
        <v>-0.34921663902511102</v>
      </c>
      <c r="U374" s="37">
        <v>0.33827313797511799</v>
      </c>
      <c r="V374">
        <v>-0.56905385237528605</v>
      </c>
      <c r="W374">
        <v>-0.79118623835881596</v>
      </c>
      <c r="X374">
        <v>-2.1124753718652798</v>
      </c>
      <c r="Y374">
        <v>0.15212223196567101</v>
      </c>
      <c r="Z374" s="36">
        <v>0.82915156883338703</v>
      </c>
      <c r="AA374">
        <v>0.80375759495625299</v>
      </c>
      <c r="AB374">
        <v>0.12702691169102301</v>
      </c>
      <c r="AC374" s="37">
        <v>1.2218982720996201</v>
      </c>
      <c r="AD374" s="36">
        <v>0.151772590068015</v>
      </c>
      <c r="AE374">
        <v>0.17291977693380001</v>
      </c>
      <c r="AF374">
        <v>-0.29446730568961799</v>
      </c>
      <c r="AG374" s="37">
        <v>0.63083353521160201</v>
      </c>
      <c r="AH374">
        <v>-0.773910163158405</v>
      </c>
      <c r="AI374">
        <v>-0.78072591971609195</v>
      </c>
      <c r="AJ374">
        <v>-1.16426396713624</v>
      </c>
      <c r="AK374">
        <v>-0.476808532624866</v>
      </c>
      <c r="AL374" s="36">
        <v>-6.5348594542418995E-2</v>
      </c>
      <c r="AM374">
        <v>-0.12744585826718099</v>
      </c>
      <c r="AN374">
        <v>-0.54686327364576104</v>
      </c>
      <c r="AO374" s="37">
        <v>0.29557380143346001</v>
      </c>
      <c r="AP374">
        <v>-0.78391493685759805</v>
      </c>
      <c r="AQ374">
        <v>-0.74391549909529098</v>
      </c>
      <c r="AR374">
        <v>-1.3359117624143899</v>
      </c>
      <c r="AS374">
        <v>4.69587585200944E-3</v>
      </c>
      <c r="AT374" s="36">
        <v>-0.23753808356308301</v>
      </c>
      <c r="AU374">
        <v>-0.23688271754887</v>
      </c>
      <c r="AV374">
        <v>-1.03011634962674</v>
      </c>
      <c r="AW374" s="37">
        <v>0.61108092963308502</v>
      </c>
      <c r="AX374">
        <v>0.11121383333557899</v>
      </c>
      <c r="AY374">
        <v>-0.107431299874492</v>
      </c>
      <c r="AZ374">
        <v>-1.0084861753924299</v>
      </c>
      <c r="BA374">
        <v>1.02361869887801</v>
      </c>
    </row>
    <row r="375" spans="1:53" x14ac:dyDescent="0.35">
      <c r="A375" s="41">
        <v>14880</v>
      </c>
      <c r="B375" s="36">
        <v>-0.63581728621119105</v>
      </c>
      <c r="C375">
        <v>-0.62513609128077896</v>
      </c>
      <c r="D375">
        <v>-1.1401228358972599</v>
      </c>
      <c r="E375" s="37">
        <v>-0.12381469850961201</v>
      </c>
      <c r="F375">
        <v>-0.93841424034702703</v>
      </c>
      <c r="G375">
        <v>-0.91849982269901898</v>
      </c>
      <c r="H375">
        <v>-1.10332429436741</v>
      </c>
      <c r="I375">
        <v>-0.61706748467987105</v>
      </c>
      <c r="J375" s="36">
        <v>-0.77786011411367395</v>
      </c>
      <c r="K375">
        <v>-0.77806359085974297</v>
      </c>
      <c r="L375">
        <v>-1.0236959958426299</v>
      </c>
      <c r="M375" s="37">
        <v>-0.561812005071467</v>
      </c>
      <c r="N375">
        <v>-0.13837590723776799</v>
      </c>
      <c r="O375">
        <v>-0.30270672299044199</v>
      </c>
      <c r="P375">
        <v>-1.5443056544786899</v>
      </c>
      <c r="Q375">
        <v>0.61694404990574703</v>
      </c>
      <c r="R375" s="36">
        <v>3.7980241118717298E-2</v>
      </c>
      <c r="S375">
        <v>2.3194629750744399E-2</v>
      </c>
      <c r="T375">
        <v>-0.33512786662229999</v>
      </c>
      <c r="U375" s="37">
        <v>0.32855409886657699</v>
      </c>
      <c r="V375">
        <v>-0.55726317944686898</v>
      </c>
      <c r="W375">
        <v>-0.75703369954523803</v>
      </c>
      <c r="X375">
        <v>-2.13221724738011</v>
      </c>
      <c r="Y375">
        <v>0.32679417106743802</v>
      </c>
      <c r="Z375" s="36">
        <v>0.82857983202819596</v>
      </c>
      <c r="AA375">
        <v>0.81317952656397896</v>
      </c>
      <c r="AB375">
        <v>0.16286795368318599</v>
      </c>
      <c r="AC375" s="37">
        <v>1.2274383627600001</v>
      </c>
      <c r="AD375" s="36">
        <v>0.137863254710301</v>
      </c>
      <c r="AE375">
        <v>0.160533753966008</v>
      </c>
      <c r="AF375">
        <v>-0.30545467520290698</v>
      </c>
      <c r="AG375" s="37">
        <v>0.61588103602156896</v>
      </c>
      <c r="AH375">
        <v>-0.75159353147456898</v>
      </c>
      <c r="AI375">
        <v>-0.75749413159352097</v>
      </c>
      <c r="AJ375">
        <v>-1.15792779708797</v>
      </c>
      <c r="AK375">
        <v>-0.44881124886383</v>
      </c>
      <c r="AL375" s="36">
        <v>-6.9155675467073505E-2</v>
      </c>
      <c r="AM375">
        <v>-0.13492471349374899</v>
      </c>
      <c r="AN375">
        <v>-0.53588169973628796</v>
      </c>
      <c r="AO375" s="37">
        <v>0.280663877320458</v>
      </c>
      <c r="AP375">
        <v>-0.79538815773995597</v>
      </c>
      <c r="AQ375">
        <v>-0.76093835269688603</v>
      </c>
      <c r="AR375">
        <v>-1.3410365269829601</v>
      </c>
      <c r="AS375">
        <v>1.6346075480498899E-2</v>
      </c>
      <c r="AT375" s="36">
        <v>-0.23242532725161799</v>
      </c>
      <c r="AU375">
        <v>-0.22914835687222701</v>
      </c>
      <c r="AV375">
        <v>-1.01305945724802</v>
      </c>
      <c r="AW375" s="37">
        <v>0.60781509711168902</v>
      </c>
      <c r="AX375">
        <v>0.12239483149602701</v>
      </c>
      <c r="AY375">
        <v>-0.10283386440242</v>
      </c>
      <c r="AZ375">
        <v>-1.0023711932152699</v>
      </c>
      <c r="BA375">
        <v>1.0237948772955601</v>
      </c>
    </row>
    <row r="376" spans="1:53" x14ac:dyDescent="0.35">
      <c r="A376" s="41">
        <v>14920</v>
      </c>
      <c r="B376" s="36">
        <v>-0.64908877071097104</v>
      </c>
      <c r="C376">
        <v>-0.63549128542078703</v>
      </c>
      <c r="D376">
        <v>-1.1569393406146</v>
      </c>
      <c r="E376" s="37">
        <v>-0.126934109786834</v>
      </c>
      <c r="F376">
        <v>-0.94931208322026495</v>
      </c>
      <c r="G376">
        <v>-0.927179178786119</v>
      </c>
      <c r="H376">
        <v>-1.1061194475662599</v>
      </c>
      <c r="I376">
        <v>-0.61618179191748101</v>
      </c>
      <c r="J376" s="36">
        <v>-0.78650955658829302</v>
      </c>
      <c r="K376">
        <v>-0.78637553084480805</v>
      </c>
      <c r="L376">
        <v>-1.0288818908159201</v>
      </c>
      <c r="M376" s="37">
        <v>-0.58642657183062397</v>
      </c>
      <c r="N376">
        <v>-0.14837096324471899</v>
      </c>
      <c r="O376">
        <v>-0.32979743871622103</v>
      </c>
      <c r="P376">
        <v>-1.5559707179866</v>
      </c>
      <c r="Q376">
        <v>0.55554116910205997</v>
      </c>
      <c r="R376" s="36">
        <v>4.3661143000691897E-2</v>
      </c>
      <c r="S376">
        <v>2.7466066753447101E-2</v>
      </c>
      <c r="T376">
        <v>-0.32486603578506301</v>
      </c>
      <c r="U376" s="37">
        <v>0.326164036581441</v>
      </c>
      <c r="V376">
        <v>-0.55123742740223203</v>
      </c>
      <c r="W376">
        <v>-0.72526950085970898</v>
      </c>
      <c r="X376">
        <v>-2.1599183003057498</v>
      </c>
      <c r="Y376">
        <v>0.459400749735145</v>
      </c>
      <c r="Z376" s="36">
        <v>0.83132481976990202</v>
      </c>
      <c r="AA376">
        <v>0.822041464291701</v>
      </c>
      <c r="AB376">
        <v>0.199948746167287</v>
      </c>
      <c r="AC376" s="37">
        <v>1.2433115847835501</v>
      </c>
      <c r="AD376" s="36">
        <v>0.124979129590468</v>
      </c>
      <c r="AE376">
        <v>0.147926320346323</v>
      </c>
      <c r="AF376">
        <v>-0.31069237822517498</v>
      </c>
      <c r="AG376" s="37">
        <v>0.61193700283638797</v>
      </c>
      <c r="AH376">
        <v>-0.72924787684879699</v>
      </c>
      <c r="AI376">
        <v>-0.73383037122252703</v>
      </c>
      <c r="AJ376">
        <v>-1.1507757309581499</v>
      </c>
      <c r="AK376">
        <v>-0.42244699973254701</v>
      </c>
      <c r="AL376" s="36">
        <v>-8.0723148501736702E-2</v>
      </c>
      <c r="AM376">
        <v>-0.14653335778958701</v>
      </c>
      <c r="AN376">
        <v>-0.53285577612350399</v>
      </c>
      <c r="AO376" s="37">
        <v>0.256455655301639</v>
      </c>
      <c r="AP376">
        <v>-0.80537385604706702</v>
      </c>
      <c r="AQ376">
        <v>-0.77730335424986097</v>
      </c>
      <c r="AR376">
        <v>-1.34252933737889</v>
      </c>
      <c r="AS376">
        <v>2.45801406932908E-2</v>
      </c>
      <c r="AT376" s="36">
        <v>-0.22626842759733301</v>
      </c>
      <c r="AU376">
        <v>-0.22015413150604801</v>
      </c>
      <c r="AV376">
        <v>-0.98896392043402404</v>
      </c>
      <c r="AW376" s="37">
        <v>0.60717094777804603</v>
      </c>
      <c r="AX376">
        <v>0.13507287396314399</v>
      </c>
      <c r="AY376">
        <v>-9.6669482666567802E-2</v>
      </c>
      <c r="AZ376">
        <v>-0.995170492257891</v>
      </c>
      <c r="BA376">
        <v>1.0257000756450101</v>
      </c>
    </row>
    <row r="377" spans="1:53" x14ac:dyDescent="0.35">
      <c r="A377" s="41">
        <v>14960</v>
      </c>
      <c r="B377" s="36">
        <v>-0.65952180354688905</v>
      </c>
      <c r="C377">
        <v>-0.64482894772794297</v>
      </c>
      <c r="D377">
        <v>-1.16787389169726</v>
      </c>
      <c r="E377" s="37">
        <v>-0.13208969723932701</v>
      </c>
      <c r="F377">
        <v>-0.96075507280868799</v>
      </c>
      <c r="G377">
        <v>-0.93615101433155601</v>
      </c>
      <c r="H377">
        <v>-1.1137417378173999</v>
      </c>
      <c r="I377">
        <v>-0.63015977116453903</v>
      </c>
      <c r="J377" s="36">
        <v>-0.79607693883377995</v>
      </c>
      <c r="K377">
        <v>-0.79610792849217504</v>
      </c>
      <c r="L377">
        <v>-1.0219994885831301</v>
      </c>
      <c r="M377" s="37">
        <v>-0.61130783636343999</v>
      </c>
      <c r="N377">
        <v>-0.15939171484619799</v>
      </c>
      <c r="O377">
        <v>-0.35570751621289798</v>
      </c>
      <c r="P377">
        <v>-1.5984636557075</v>
      </c>
      <c r="Q377">
        <v>0.49258298947537699</v>
      </c>
      <c r="R377" s="36">
        <v>4.76714838432689E-2</v>
      </c>
      <c r="S377">
        <v>3.0543343032843701E-2</v>
      </c>
      <c r="T377">
        <v>-0.31604037743565699</v>
      </c>
      <c r="U377" s="37">
        <v>0.32814427762271497</v>
      </c>
      <c r="V377">
        <v>-0.55124461799411695</v>
      </c>
      <c r="W377">
        <v>-0.69657214731945405</v>
      </c>
      <c r="X377">
        <v>-2.1919476401448001</v>
      </c>
      <c r="Y377">
        <v>0.68358826492740499</v>
      </c>
      <c r="Z377" s="36">
        <v>0.83506822358697996</v>
      </c>
      <c r="AA377">
        <v>0.82997515180855397</v>
      </c>
      <c r="AB377">
        <v>0.23582028227761201</v>
      </c>
      <c r="AC377" s="37">
        <v>1.2889737208569101</v>
      </c>
      <c r="AD377" s="36">
        <v>0.113128475633459</v>
      </c>
      <c r="AE377">
        <v>0.13527736559633299</v>
      </c>
      <c r="AF377">
        <v>-0.31793296738822802</v>
      </c>
      <c r="AG377" s="37">
        <v>0.59940520401436403</v>
      </c>
      <c r="AH377">
        <v>-0.70699993937342498</v>
      </c>
      <c r="AI377">
        <v>-0.71002225139441599</v>
      </c>
      <c r="AJ377">
        <v>-1.14641340940508</v>
      </c>
      <c r="AK377">
        <v>-0.39406721850620602</v>
      </c>
      <c r="AL377" s="36">
        <v>-9.9236568467968703E-2</v>
      </c>
      <c r="AM377">
        <v>-0.16242492939613801</v>
      </c>
      <c r="AN377">
        <v>-0.53164710561131301</v>
      </c>
      <c r="AO377" s="37">
        <v>0.20813990600438301</v>
      </c>
      <c r="AP377">
        <v>-0.81387885196352105</v>
      </c>
      <c r="AQ377">
        <v>-0.79239011617931798</v>
      </c>
      <c r="AR377">
        <v>-1.3555675384763199</v>
      </c>
      <c r="AS377">
        <v>2.31121598291496E-2</v>
      </c>
      <c r="AT377" s="36">
        <v>-0.21939427065095601</v>
      </c>
      <c r="AU377">
        <v>-0.21051566995214099</v>
      </c>
      <c r="AV377">
        <v>-0.96407433488402705</v>
      </c>
      <c r="AW377" s="37">
        <v>0.61842399895789701</v>
      </c>
      <c r="AX377">
        <v>0.148987955267531</v>
      </c>
      <c r="AY377">
        <v>-8.95040327798418E-2</v>
      </c>
      <c r="AZ377">
        <v>-0.98844778404161604</v>
      </c>
      <c r="BA377">
        <v>1.0350686161654901</v>
      </c>
    </row>
    <row r="378" spans="1:53" x14ac:dyDescent="0.35">
      <c r="A378" s="41">
        <v>15000</v>
      </c>
      <c r="B378" s="36">
        <v>-0.66720543465007198</v>
      </c>
      <c r="C378">
        <v>-0.65240479243193605</v>
      </c>
      <c r="D378">
        <v>-1.17784397017347</v>
      </c>
      <c r="E378" s="37">
        <v>-0.14496681672928499</v>
      </c>
      <c r="F378">
        <v>-0.97252979507443105</v>
      </c>
      <c r="G378">
        <v>-0.945366661992325</v>
      </c>
      <c r="H378">
        <v>-1.12277624667637</v>
      </c>
      <c r="I378">
        <v>-0.64622666454719202</v>
      </c>
      <c r="J378" s="36">
        <v>-0.80562049709938799</v>
      </c>
      <c r="K378">
        <v>-0.80665105459137498</v>
      </c>
      <c r="L378">
        <v>-1.0222234079227901</v>
      </c>
      <c r="M378" s="37">
        <v>-0.62731260721451199</v>
      </c>
      <c r="N378">
        <v>-0.171589802360431</v>
      </c>
      <c r="O378">
        <v>-0.379731465255784</v>
      </c>
      <c r="P378">
        <v>-1.6240754622131399</v>
      </c>
      <c r="Q378">
        <v>0.43903017109501602</v>
      </c>
      <c r="R378" s="36">
        <v>4.9927092602062802E-2</v>
      </c>
      <c r="S378">
        <v>3.2432151638769502E-2</v>
      </c>
      <c r="T378">
        <v>-0.30585447151954298</v>
      </c>
      <c r="U378" s="37">
        <v>0.33108833675000499</v>
      </c>
      <c r="V378">
        <v>-0.55755277297526395</v>
      </c>
      <c r="W378">
        <v>-0.67219205313573704</v>
      </c>
      <c r="X378">
        <v>-2.22768847739377</v>
      </c>
      <c r="Y378">
        <v>0.67791160230036696</v>
      </c>
      <c r="Z378" s="36">
        <v>0.83807410812471195</v>
      </c>
      <c r="AA378">
        <v>0.83669948059917199</v>
      </c>
      <c r="AB378">
        <v>0.26473887890966702</v>
      </c>
      <c r="AC378" s="37">
        <v>1.3340390276446401</v>
      </c>
      <c r="AD378" s="36">
        <v>0.102319553764216</v>
      </c>
      <c r="AE378">
        <v>0.12299752486153701</v>
      </c>
      <c r="AF378">
        <v>-0.316931480731173</v>
      </c>
      <c r="AG378" s="37">
        <v>0.59096236505515398</v>
      </c>
      <c r="AH378">
        <v>-0.68497645914078797</v>
      </c>
      <c r="AI378">
        <v>-0.68636969011820204</v>
      </c>
      <c r="AJ378">
        <v>-1.1426086253661201</v>
      </c>
      <c r="AK378">
        <v>-0.36212890239067402</v>
      </c>
      <c r="AL378" s="36">
        <v>-0.12388149018733</v>
      </c>
      <c r="AM378">
        <v>-0.18226940739014499</v>
      </c>
      <c r="AN378">
        <v>-0.53705182902266901</v>
      </c>
      <c r="AO378" s="37">
        <v>0.15028868587407099</v>
      </c>
      <c r="AP378">
        <v>-0.82090996567390695</v>
      </c>
      <c r="AQ378">
        <v>-0.80587450096153901</v>
      </c>
      <c r="AR378">
        <v>-1.35808505498379</v>
      </c>
      <c r="AS378">
        <v>2.0196299559757699E-2</v>
      </c>
      <c r="AT378" s="36">
        <v>-0.212102137923142</v>
      </c>
      <c r="AU378">
        <v>-0.20064552730141</v>
      </c>
      <c r="AV378">
        <v>-0.93708397913951602</v>
      </c>
      <c r="AW378" s="37">
        <v>0.62982003099928296</v>
      </c>
      <c r="AX378">
        <v>0.16388006993979401</v>
      </c>
      <c r="AY378">
        <v>-8.1472242697688296E-2</v>
      </c>
      <c r="AZ378">
        <v>-0.98090455742585403</v>
      </c>
      <c r="BA378">
        <v>1.0467087829395101</v>
      </c>
    </row>
    <row r="379" spans="1:53" x14ac:dyDescent="0.35">
      <c r="A379" s="41">
        <v>15040</v>
      </c>
      <c r="B379" s="36">
        <v>-0.67222871395164796</v>
      </c>
      <c r="C379">
        <v>-0.65795330573843902</v>
      </c>
      <c r="D379">
        <v>-1.1788809439891399</v>
      </c>
      <c r="E379" s="37">
        <v>-0.13836219866250299</v>
      </c>
      <c r="F379">
        <v>-0.98420943915046299</v>
      </c>
      <c r="G379">
        <v>-0.95476509965925704</v>
      </c>
      <c r="H379">
        <v>-1.1329851352440501</v>
      </c>
      <c r="I379">
        <v>-0.65425891248024104</v>
      </c>
      <c r="J379" s="36">
        <v>-0.81511210847264703</v>
      </c>
      <c r="K379">
        <v>-0.81783907316684401</v>
      </c>
      <c r="L379">
        <v>-1.03087558453048</v>
      </c>
      <c r="M379" s="37">
        <v>-0.64229046583850202</v>
      </c>
      <c r="N379">
        <v>-0.18511686610564301</v>
      </c>
      <c r="O379">
        <v>-0.40188895477883702</v>
      </c>
      <c r="P379">
        <v>-1.6650589253003101</v>
      </c>
      <c r="Q379">
        <v>0.39055931691747903</v>
      </c>
      <c r="R379" s="36">
        <v>5.03437982326881E-2</v>
      </c>
      <c r="S379">
        <v>3.3022466128346702E-2</v>
      </c>
      <c r="T379">
        <v>-0.30431632664526598</v>
      </c>
      <c r="U379" s="37">
        <v>0.35121762874638301</v>
      </c>
      <c r="V379">
        <v>-0.56875074289850902</v>
      </c>
      <c r="W379">
        <v>-0.65331983176108599</v>
      </c>
      <c r="X379">
        <v>-2.2519611929026802</v>
      </c>
      <c r="Y379">
        <v>0.56571240671550704</v>
      </c>
      <c r="Z379" s="36">
        <v>0.84038154546019095</v>
      </c>
      <c r="AA379">
        <v>0.84227078370938202</v>
      </c>
      <c r="AB379">
        <v>0.28560808753544598</v>
      </c>
      <c r="AC379" s="37">
        <v>1.3713219596896</v>
      </c>
      <c r="AD379" s="36">
        <v>9.2560624907678704E-2</v>
      </c>
      <c r="AE379">
        <v>0.111352537317799</v>
      </c>
      <c r="AF379">
        <v>-0.31932781992166298</v>
      </c>
      <c r="AG379" s="37">
        <v>0.57530624655604001</v>
      </c>
      <c r="AH379">
        <v>-0.66330417624321902</v>
      </c>
      <c r="AI379">
        <v>-0.66316842806893805</v>
      </c>
      <c r="AJ379">
        <v>-1.1379232104591701</v>
      </c>
      <c r="AK379">
        <v>-0.32749584487911998</v>
      </c>
      <c r="AL379" s="36">
        <v>-0.15384346848138</v>
      </c>
      <c r="AM379">
        <v>-0.20550612415106601</v>
      </c>
      <c r="AN379">
        <v>-0.54676393109941301</v>
      </c>
      <c r="AO379" s="37">
        <v>9.5353945105903795E-2</v>
      </c>
      <c r="AP379">
        <v>-0.82647401736281501</v>
      </c>
      <c r="AQ379">
        <v>-0.81764950297996497</v>
      </c>
      <c r="AR379">
        <v>-1.3626377571925601</v>
      </c>
      <c r="AS379">
        <v>4.2820056679586903E-2</v>
      </c>
      <c r="AT379" s="36">
        <v>-0.20469131092454901</v>
      </c>
      <c r="AU379">
        <v>-0.19104225991222601</v>
      </c>
      <c r="AV379">
        <v>-0.91385038526168305</v>
      </c>
      <c r="AW379" s="37">
        <v>0.63594106526647398</v>
      </c>
      <c r="AX379">
        <v>0.17948921251053501</v>
      </c>
      <c r="AY379">
        <v>-7.2701576088512895E-2</v>
      </c>
      <c r="AZ379">
        <v>-0.97458196364058503</v>
      </c>
      <c r="BA379">
        <v>1.0581354450345899</v>
      </c>
    </row>
    <row r="380" spans="1:53" x14ac:dyDescent="0.35">
      <c r="A380" s="41">
        <v>15080</v>
      </c>
      <c r="B380" s="36">
        <v>-0.674680691382745</v>
      </c>
      <c r="C380">
        <v>-0.66134411510000501</v>
      </c>
      <c r="D380">
        <v>-1.18346076960604</v>
      </c>
      <c r="E380" s="37">
        <v>-0.137871101546263</v>
      </c>
      <c r="F380">
        <v>-0.995645396434504</v>
      </c>
      <c r="G380">
        <v>-0.96428847336037604</v>
      </c>
      <c r="H380">
        <v>-1.1412100359047499</v>
      </c>
      <c r="I380">
        <v>-0.65976193992294696</v>
      </c>
      <c r="J380" s="36">
        <v>-0.82458764772272697</v>
      </c>
      <c r="K380">
        <v>-0.82953239092041198</v>
      </c>
      <c r="L380">
        <v>-1.03698912871323</v>
      </c>
      <c r="M380" s="37">
        <v>-0.65724572908910095</v>
      </c>
      <c r="N380">
        <v>-0.200124546400062</v>
      </c>
      <c r="O380">
        <v>-0.42185786111270801</v>
      </c>
      <c r="P380">
        <v>-1.6869760947575101</v>
      </c>
      <c r="Q380">
        <v>0.33922497577606098</v>
      </c>
      <c r="R380" s="36">
        <v>4.8837429690759E-2</v>
      </c>
      <c r="S380">
        <v>3.2205866606881003E-2</v>
      </c>
      <c r="T380">
        <v>-0.308665151820398</v>
      </c>
      <c r="U380" s="37">
        <v>0.36447997744396698</v>
      </c>
      <c r="V380">
        <v>-0.57802928932196995</v>
      </c>
      <c r="W380">
        <v>-0.64104550670233695</v>
      </c>
      <c r="X380">
        <v>-2.2757416994004398</v>
      </c>
      <c r="Y380">
        <v>0.44939528977954402</v>
      </c>
      <c r="Z380" s="36">
        <v>0.84202960767051005</v>
      </c>
      <c r="AA380">
        <v>0.84670570007137702</v>
      </c>
      <c r="AB380">
        <v>0.30591824302963699</v>
      </c>
      <c r="AC380" s="37">
        <v>1.3893233563902301</v>
      </c>
      <c r="AD380" s="36">
        <v>8.3859949988790095E-2</v>
      </c>
      <c r="AE380">
        <v>0.100497170742707</v>
      </c>
      <c r="AF380">
        <v>-0.33260525523618401</v>
      </c>
      <c r="AG380" s="37">
        <v>0.56158753816641904</v>
      </c>
      <c r="AH380">
        <v>-0.64210983077305295</v>
      </c>
      <c r="AI380">
        <v>-0.64069684424280304</v>
      </c>
      <c r="AJ380">
        <v>-1.1290124037078899</v>
      </c>
      <c r="AK380">
        <v>-0.28249479437210601</v>
      </c>
      <c r="AL380" s="36">
        <v>-0.188308058171679</v>
      </c>
      <c r="AM380">
        <v>-0.23187247744895501</v>
      </c>
      <c r="AN380">
        <v>-0.55464209171415602</v>
      </c>
      <c r="AO380" s="37">
        <v>5.6095393996783698E-2</v>
      </c>
      <c r="AP380">
        <v>-0.83057782721483397</v>
      </c>
      <c r="AQ380">
        <v>-0.82769433049366603</v>
      </c>
      <c r="AR380">
        <v>-1.36572075138279</v>
      </c>
      <c r="AS380">
        <v>4.4859549248374701E-2</v>
      </c>
      <c r="AT380" s="36">
        <v>-0.197461071165833</v>
      </c>
      <c r="AU380">
        <v>-0.182113059944643</v>
      </c>
      <c r="AV380">
        <v>-0.89610558453051603</v>
      </c>
      <c r="AW380" s="37">
        <v>0.64583457666288002</v>
      </c>
      <c r="AX380">
        <v>0.19555537751035801</v>
      </c>
      <c r="AY380">
        <v>-6.3478430609900105E-2</v>
      </c>
      <c r="AZ380">
        <v>-0.970194245542913</v>
      </c>
      <c r="BA380">
        <v>1.06420314224193</v>
      </c>
    </row>
    <row r="381" spans="1:53" x14ac:dyDescent="0.35">
      <c r="A381" s="41">
        <v>15120</v>
      </c>
      <c r="B381" s="36">
        <v>-0.67465041687449101</v>
      </c>
      <c r="C381">
        <v>-0.66272151225681497</v>
      </c>
      <c r="D381">
        <v>-1.18713827262303</v>
      </c>
      <c r="E381" s="37">
        <v>-0.12884906624856499</v>
      </c>
      <c r="F381">
        <v>-1.0067429069963401</v>
      </c>
      <c r="G381">
        <v>-0.97384349956273097</v>
      </c>
      <c r="H381">
        <v>-1.1491861756438499</v>
      </c>
      <c r="I381">
        <v>-0.66454541996726502</v>
      </c>
      <c r="J381" s="36">
        <v>-0.83408298961879901</v>
      </c>
      <c r="K381">
        <v>-0.84145772719161605</v>
      </c>
      <c r="L381">
        <v>-1.0533130112950699</v>
      </c>
      <c r="M381" s="37">
        <v>-0.68159836812659103</v>
      </c>
      <c r="N381">
        <v>-0.216764483561912</v>
      </c>
      <c r="O381">
        <v>-0.43943466725941399</v>
      </c>
      <c r="P381">
        <v>-1.69355226472734</v>
      </c>
      <c r="Q381">
        <v>0.28520522741172999</v>
      </c>
      <c r="R381" s="36">
        <v>4.5323815931890103E-2</v>
      </c>
      <c r="S381">
        <v>2.9974013689199299E-2</v>
      </c>
      <c r="T381">
        <v>-0.30985940071486201</v>
      </c>
      <c r="U381" s="37">
        <v>0.377363774878891</v>
      </c>
      <c r="V381">
        <v>-0.58483273826262505</v>
      </c>
      <c r="W381">
        <v>-0.63714355184317295</v>
      </c>
      <c r="X381">
        <v>-2.2868300659223602</v>
      </c>
      <c r="Y381">
        <v>0.32949816632184797</v>
      </c>
      <c r="Z381" s="36">
        <v>0.843057366832763</v>
      </c>
      <c r="AA381">
        <v>0.85005341026214498</v>
      </c>
      <c r="AB381">
        <v>0.32224197143244698</v>
      </c>
      <c r="AC381" s="37">
        <v>1.4071835869547999</v>
      </c>
      <c r="AD381" s="36">
        <v>7.6225789932491295E-2</v>
      </c>
      <c r="AE381">
        <v>9.05355769412792E-2</v>
      </c>
      <c r="AF381">
        <v>-0.33832244278659701</v>
      </c>
      <c r="AG381" s="37">
        <v>0.54076707255060297</v>
      </c>
      <c r="AH381">
        <v>-0.62152016282262401</v>
      </c>
      <c r="AI381">
        <v>-0.61919753368023001</v>
      </c>
      <c r="AJ381">
        <v>-1.1198900701516199</v>
      </c>
      <c r="AK381">
        <v>-0.24132339953287299</v>
      </c>
      <c r="AL381" s="36">
        <v>-0.22646081407978699</v>
      </c>
      <c r="AM381">
        <v>-0.26105128680044598</v>
      </c>
      <c r="AN381">
        <v>-0.56885057885725698</v>
      </c>
      <c r="AO381" s="37">
        <v>5.9536950190413104E-3</v>
      </c>
      <c r="AP381">
        <v>-0.83322821541455205</v>
      </c>
      <c r="AQ381">
        <v>-0.836081735488161</v>
      </c>
      <c r="AR381">
        <v>-1.3681534953325301</v>
      </c>
      <c r="AS381">
        <v>3.8627853399338899E-2</v>
      </c>
      <c r="AT381" s="36">
        <v>-0.19071070015765099</v>
      </c>
      <c r="AU381">
        <v>-0.17427195537797799</v>
      </c>
      <c r="AV381">
        <v>-0.870119500219945</v>
      </c>
      <c r="AW381" s="37">
        <v>0.65847199887956398</v>
      </c>
      <c r="AX381">
        <v>0.211818559469868</v>
      </c>
      <c r="AY381">
        <v>-5.4311800062896202E-2</v>
      </c>
      <c r="AZ381">
        <v>-0.97079220203547401</v>
      </c>
      <c r="BA381">
        <v>1.07121421914364</v>
      </c>
    </row>
    <row r="382" spans="1:53" x14ac:dyDescent="0.35">
      <c r="A382" s="41">
        <v>15160</v>
      </c>
      <c r="B382" s="36">
        <v>-0.672226940358014</v>
      </c>
      <c r="C382">
        <v>-0.66190396413617403</v>
      </c>
      <c r="D382">
        <v>-1.1863343747683801</v>
      </c>
      <c r="E382" s="37">
        <v>-0.120179338981559</v>
      </c>
      <c r="F382">
        <v>-1.0174072109057699</v>
      </c>
      <c r="G382">
        <v>-0.98331203081472496</v>
      </c>
      <c r="H382">
        <v>-1.1544776055785899</v>
      </c>
      <c r="I382">
        <v>-0.67298963607232998</v>
      </c>
      <c r="J382" s="36">
        <v>-0.84363400893003304</v>
      </c>
      <c r="K382">
        <v>-0.85336902580455598</v>
      </c>
      <c r="L382">
        <v>-1.06365552722936</v>
      </c>
      <c r="M382" s="37">
        <v>-0.69368303008264698</v>
      </c>
      <c r="N382">
        <v>-0.23518831790941899</v>
      </c>
      <c r="O382">
        <v>-0.45485631502764601</v>
      </c>
      <c r="P382">
        <v>-1.6953595979307099</v>
      </c>
      <c r="Q382">
        <v>0.238079072561414</v>
      </c>
      <c r="R382" s="36">
        <v>3.9718785911695802E-2</v>
      </c>
      <c r="S382">
        <v>2.6463714557727398E-2</v>
      </c>
      <c r="T382">
        <v>-0.31333734436229199</v>
      </c>
      <c r="U382" s="37">
        <v>0.40774035488503801</v>
      </c>
      <c r="V382">
        <v>-0.589390446186985</v>
      </c>
      <c r="W382">
        <v>-0.643564202317505</v>
      </c>
      <c r="X382">
        <v>-2.27904851378252</v>
      </c>
      <c r="Y382">
        <v>0.209461323562499</v>
      </c>
      <c r="Z382" s="36">
        <v>0.84350389502404299</v>
      </c>
      <c r="AA382">
        <v>0.85217385660998601</v>
      </c>
      <c r="AB382">
        <v>0.33732284927923201</v>
      </c>
      <c r="AC382" s="37">
        <v>1.3999789891979</v>
      </c>
      <c r="AD382" s="36">
        <v>6.9666405663723702E-2</v>
      </c>
      <c r="AE382">
        <v>8.1545842149508801E-2</v>
      </c>
      <c r="AF382">
        <v>-0.346466400926702</v>
      </c>
      <c r="AG382" s="37">
        <v>0.52464775489982196</v>
      </c>
      <c r="AH382">
        <v>-0.60166191248426804</v>
      </c>
      <c r="AI382">
        <v>-0.59882962568464304</v>
      </c>
      <c r="AJ382">
        <v>-1.1111503298860901</v>
      </c>
      <c r="AK382">
        <v>-0.19250419497051399</v>
      </c>
      <c r="AL382" s="36">
        <v>-0.26748729102726498</v>
      </c>
      <c r="AM382">
        <v>-0.29257833453218102</v>
      </c>
      <c r="AN382">
        <v>-0.57470406934462304</v>
      </c>
      <c r="AO382" s="37">
        <v>1.94685385407647E-3</v>
      </c>
      <c r="AP382">
        <v>-0.83500650754744798</v>
      </c>
      <c r="AQ382">
        <v>-0.84295696920909302</v>
      </c>
      <c r="AR382">
        <v>-1.38075916709411</v>
      </c>
      <c r="AS382">
        <v>5.4089327422568702E-2</v>
      </c>
      <c r="AT382" s="36">
        <v>-0.18473947941065899</v>
      </c>
      <c r="AU382">
        <v>-0.167845176080441</v>
      </c>
      <c r="AV382">
        <v>-0.85592956828619504</v>
      </c>
      <c r="AW382" s="37">
        <v>0.66498942395929095</v>
      </c>
      <c r="AX382">
        <v>0.228019096273337</v>
      </c>
      <c r="AY382">
        <v>-4.5645152764927498E-2</v>
      </c>
      <c r="AZ382">
        <v>-0.97335255020146305</v>
      </c>
      <c r="BA382">
        <v>1.07964013706163</v>
      </c>
    </row>
    <row r="383" spans="1:53" x14ac:dyDescent="0.35">
      <c r="A383" s="41">
        <v>15200</v>
      </c>
      <c r="B383" s="36">
        <v>-0.66749931176444199</v>
      </c>
      <c r="C383">
        <v>-0.65887997130668097</v>
      </c>
      <c r="D383">
        <v>-1.1828028648631099</v>
      </c>
      <c r="E383" s="37">
        <v>-0.112196180455525</v>
      </c>
      <c r="F383">
        <v>-1.0275435482325801</v>
      </c>
      <c r="G383">
        <v>-0.99256901272787001</v>
      </c>
      <c r="H383">
        <v>-1.17003462565313</v>
      </c>
      <c r="I383">
        <v>-0.67140717090589397</v>
      </c>
      <c r="J383" s="36">
        <v>-0.85327658042559795</v>
      </c>
      <c r="K383">
        <v>-0.86515302390267301</v>
      </c>
      <c r="L383">
        <v>-1.0757387438022299</v>
      </c>
      <c r="M383" s="37">
        <v>-0.70346343633988495</v>
      </c>
      <c r="N383">
        <v>-0.25545613026393799</v>
      </c>
      <c r="O383">
        <v>-0.46833621324421199</v>
      </c>
      <c r="P383">
        <v>-1.7007729814682799</v>
      </c>
      <c r="Q383">
        <v>0.188852370046004</v>
      </c>
      <c r="R383" s="36">
        <v>3.1938168585790398E-2</v>
      </c>
      <c r="S383">
        <v>2.1687001276560602E-2</v>
      </c>
      <c r="T383">
        <v>-0.324414056504987</v>
      </c>
      <c r="U383" s="37">
        <v>0.43929731265968402</v>
      </c>
      <c r="V383">
        <v>-0.59193176956156202</v>
      </c>
      <c r="W383">
        <v>-0.662520069406069</v>
      </c>
      <c r="X383">
        <v>-2.2901056836541098</v>
      </c>
      <c r="Y383">
        <v>8.94194399826478E-2</v>
      </c>
      <c r="Z383" s="36">
        <v>0.843408264321442</v>
      </c>
      <c r="AA383">
        <v>0.85301284288305201</v>
      </c>
      <c r="AB383">
        <v>0.35061580225551697</v>
      </c>
      <c r="AC383" s="37">
        <v>1.35674382440702</v>
      </c>
      <c r="AD383" s="36">
        <v>6.4190058107429004E-2</v>
      </c>
      <c r="AE383">
        <v>7.3604558644138104E-2</v>
      </c>
      <c r="AF383">
        <v>-0.350990789549673</v>
      </c>
      <c r="AG383" s="37">
        <v>0.52445138482870501</v>
      </c>
      <c r="AH383">
        <v>-0.58266181985031795</v>
      </c>
      <c r="AI383">
        <v>-0.57969697602640302</v>
      </c>
      <c r="AJ383">
        <v>-1.1027909008230301</v>
      </c>
      <c r="AK383">
        <v>-0.15617679656668401</v>
      </c>
      <c r="AL383" s="36">
        <v>-0.31057304383567103</v>
      </c>
      <c r="AM383">
        <v>-0.32599625605256399</v>
      </c>
      <c r="AN383">
        <v>-0.57757046663058398</v>
      </c>
      <c r="AO383" s="37">
        <v>-6.4872507043315405E-4</v>
      </c>
      <c r="AP383">
        <v>-0.83694790807324904</v>
      </c>
      <c r="AQ383">
        <v>-0.84857993214521699</v>
      </c>
      <c r="AR383">
        <v>-1.40210079824033</v>
      </c>
      <c r="AS383">
        <v>7.5460397852825295E-2</v>
      </c>
      <c r="AT383" s="36">
        <v>-0.17984669043551299</v>
      </c>
      <c r="AU383">
        <v>-0.16316602382439599</v>
      </c>
      <c r="AV383">
        <v>-0.84235231649600595</v>
      </c>
      <c r="AW383" s="37">
        <v>0.67138397829069196</v>
      </c>
      <c r="AX383">
        <v>0.244217990919468</v>
      </c>
      <c r="AY383">
        <v>-3.7482064707237701E-2</v>
      </c>
      <c r="AZ383">
        <v>-0.97947605792270498</v>
      </c>
      <c r="BA383">
        <v>1.08995235731782</v>
      </c>
    </row>
    <row r="384" spans="1:53" x14ac:dyDescent="0.35">
      <c r="A384" s="41">
        <v>15240</v>
      </c>
      <c r="B384" s="36">
        <v>-0.660556581024902</v>
      </c>
      <c r="C384">
        <v>-0.65376621759215303</v>
      </c>
      <c r="D384">
        <v>-1.17739917583801</v>
      </c>
      <c r="E384" s="37">
        <v>-0.10208364759206399</v>
      </c>
      <c r="F384">
        <v>-1.0370571590465401</v>
      </c>
      <c r="G384">
        <v>-1.0015030225330099</v>
      </c>
      <c r="H384">
        <v>-1.1819732281354001</v>
      </c>
      <c r="I384">
        <v>-0.682353646124637</v>
      </c>
      <c r="J384" s="36">
        <v>-0.86304657887466396</v>
      </c>
      <c r="K384">
        <v>-0.87662866169775</v>
      </c>
      <c r="L384">
        <v>-1.0875560499394701</v>
      </c>
      <c r="M384" s="37">
        <v>-0.71315691004162696</v>
      </c>
      <c r="N384">
        <v>-0.275691590599072</v>
      </c>
      <c r="O384">
        <v>-0.47978749786937902</v>
      </c>
      <c r="P384">
        <v>-1.6831989678155299</v>
      </c>
      <c r="Q384">
        <v>0.14483387866809</v>
      </c>
      <c r="R384" s="36">
        <v>2.1897792909788501E-2</v>
      </c>
      <c r="S384">
        <v>1.54853129768238E-2</v>
      </c>
      <c r="T384">
        <v>-0.342969067367286</v>
      </c>
      <c r="U384" s="37">
        <v>0.44841884745212202</v>
      </c>
      <c r="V384">
        <v>-0.59268606485286601</v>
      </c>
      <c r="W384">
        <v>-0.69565097290337197</v>
      </c>
      <c r="X384">
        <v>-2.2358576847543898</v>
      </c>
      <c r="Y384">
        <v>-3.0613948050087301E-2</v>
      </c>
      <c r="Z384" s="36">
        <v>0.842809546802056</v>
      </c>
      <c r="AA384">
        <v>0.852686239879764</v>
      </c>
      <c r="AB384">
        <v>0.36433118209298199</v>
      </c>
      <c r="AC384" s="37">
        <v>1.31335501692296</v>
      </c>
      <c r="AD384" s="36">
        <v>5.9805008188548503E-2</v>
      </c>
      <c r="AE384">
        <v>6.6769653445698504E-2</v>
      </c>
      <c r="AF384">
        <v>-0.355359564426385</v>
      </c>
      <c r="AG384" s="37">
        <v>0.51416235115233799</v>
      </c>
      <c r="AH384">
        <v>-0.56464662501311003</v>
      </c>
      <c r="AI384">
        <v>-0.56196240521862995</v>
      </c>
      <c r="AJ384">
        <v>-1.0928393908396801</v>
      </c>
      <c r="AK384">
        <v>-0.119967055841689</v>
      </c>
      <c r="AL384" s="36">
        <v>-0.35490362732656799</v>
      </c>
      <c r="AM384">
        <v>-0.36098510989617499</v>
      </c>
      <c r="AN384">
        <v>-0.58039515065171299</v>
      </c>
      <c r="AO384" s="37">
        <v>2.3697599600731901E-3</v>
      </c>
      <c r="AP384">
        <v>-0.83909408706913602</v>
      </c>
      <c r="AQ384">
        <v>-0.85311875816212701</v>
      </c>
      <c r="AR384">
        <v>-1.4243630086375501</v>
      </c>
      <c r="AS384">
        <v>8.4369119043701604E-2</v>
      </c>
      <c r="AT384" s="36">
        <v>-0.17633161474287001</v>
      </c>
      <c r="AU384">
        <v>-0.16046831942127801</v>
      </c>
      <c r="AV384">
        <v>-0.83652599873246503</v>
      </c>
      <c r="AW384" s="37">
        <v>0.66942729933237599</v>
      </c>
      <c r="AX384">
        <v>0.26023831288003202</v>
      </c>
      <c r="AY384">
        <v>-2.96904028116825E-2</v>
      </c>
      <c r="AZ384">
        <v>-0.98502201066786199</v>
      </c>
      <c r="BA384">
        <v>1.1026223412341301</v>
      </c>
    </row>
    <row r="385" spans="1:53" x14ac:dyDescent="0.35">
      <c r="A385" s="41">
        <v>15280</v>
      </c>
      <c r="B385" s="36">
        <v>-0.65148779807052204</v>
      </c>
      <c r="C385">
        <v>-0.64667901479968803</v>
      </c>
      <c r="D385">
        <v>-1.17552957622448</v>
      </c>
      <c r="E385" s="37">
        <v>-9.2704205452990296E-2</v>
      </c>
      <c r="F385">
        <v>-1.0458532834174601</v>
      </c>
      <c r="G385">
        <v>-1.0100212299612901</v>
      </c>
      <c r="H385">
        <v>-1.1960231823643499</v>
      </c>
      <c r="I385">
        <v>-0.68376377090129004</v>
      </c>
      <c r="J385" s="36">
        <v>-0.87297987904640095</v>
      </c>
      <c r="K385">
        <v>-0.88765858680922505</v>
      </c>
      <c r="L385">
        <v>-1.10658095084779</v>
      </c>
      <c r="M385" s="37">
        <v>-0.71330627535582203</v>
      </c>
      <c r="N385">
        <v>-0.29517476204242699</v>
      </c>
      <c r="O385">
        <v>-0.489525402925999</v>
      </c>
      <c r="P385">
        <v>-1.6578545470956301</v>
      </c>
      <c r="Q385">
        <v>0.101527007983748</v>
      </c>
      <c r="R385" s="36">
        <v>9.5134878393044499E-3</v>
      </c>
      <c r="S385">
        <v>7.8753027949312205E-3</v>
      </c>
      <c r="T385">
        <v>-0.35385261739288798</v>
      </c>
      <c r="U385" s="37">
        <v>0.45947494728128502</v>
      </c>
      <c r="V385">
        <v>-0.591882688527409</v>
      </c>
      <c r="W385">
        <v>-0.74086554947347605</v>
      </c>
      <c r="X385">
        <v>-2.1729409008984302</v>
      </c>
      <c r="Y385">
        <v>-0.10611779632829201</v>
      </c>
      <c r="Z385" s="36">
        <v>0.84174681454297595</v>
      </c>
      <c r="AA385">
        <v>0.851400180952255</v>
      </c>
      <c r="AB385">
        <v>0.377357912402975</v>
      </c>
      <c r="AC385" s="37">
        <v>1.27799512419454</v>
      </c>
      <c r="AD385" s="36">
        <v>5.65195168320239E-2</v>
      </c>
      <c r="AE385">
        <v>6.1091908787046401E-2</v>
      </c>
      <c r="AF385">
        <v>-0.35878308498546002</v>
      </c>
      <c r="AG385" s="37">
        <v>0.50743801288575696</v>
      </c>
      <c r="AH385">
        <v>-0.54774306806497697</v>
      </c>
      <c r="AI385">
        <v>-0.54572967984255305</v>
      </c>
      <c r="AJ385">
        <v>-1.0829680668148201</v>
      </c>
      <c r="AK385">
        <v>-8.6535289958047601E-2</v>
      </c>
      <c r="AL385" s="36">
        <v>-0.39966459632151402</v>
      </c>
      <c r="AM385">
        <v>-0.39723916465547099</v>
      </c>
      <c r="AN385">
        <v>-0.58041714534782896</v>
      </c>
      <c r="AO385" s="37">
        <v>4.4118895829918202E-3</v>
      </c>
      <c r="AP385">
        <v>-0.84146707467042803</v>
      </c>
      <c r="AQ385">
        <v>-0.85667760376607804</v>
      </c>
      <c r="AR385">
        <v>-1.4365633448261499</v>
      </c>
      <c r="AS385">
        <v>8.9079162704068696E-2</v>
      </c>
      <c r="AT385" s="36">
        <v>-0.17449353384338701</v>
      </c>
      <c r="AU385">
        <v>-0.15998586570593801</v>
      </c>
      <c r="AV385">
        <v>-0.83100452018815396</v>
      </c>
      <c r="AW385" s="37">
        <v>0.67533507460078301</v>
      </c>
      <c r="AX385">
        <v>0.27552739230592799</v>
      </c>
      <c r="AY385">
        <v>-2.2178898029016202E-2</v>
      </c>
      <c r="AZ385">
        <v>-0.991305912499157</v>
      </c>
      <c r="BA385">
        <v>1.1181215501324799</v>
      </c>
    </row>
    <row r="386" spans="1:53" x14ac:dyDescent="0.35">
      <c r="A386" s="41">
        <v>15320</v>
      </c>
      <c r="B386" s="36">
        <v>-0.64038201283243101</v>
      </c>
      <c r="C386">
        <v>-0.63751164577472996</v>
      </c>
      <c r="D386">
        <v>-1.1613143593392501</v>
      </c>
      <c r="E386" s="37">
        <v>-8.0311905480050794E-2</v>
      </c>
      <c r="F386">
        <v>-1.0538371614151301</v>
      </c>
      <c r="G386">
        <v>-1.01802333376554</v>
      </c>
      <c r="H386">
        <v>-1.2119098731728399</v>
      </c>
      <c r="I386">
        <v>-0.69113437607080797</v>
      </c>
      <c r="J386" s="36">
        <v>-0.88311235570997904</v>
      </c>
      <c r="K386">
        <v>-0.89832728742671097</v>
      </c>
      <c r="L386">
        <v>-1.1327950137057401</v>
      </c>
      <c r="M386" s="37">
        <v>-0.71901991062293003</v>
      </c>
      <c r="N386">
        <v>-0.31400482508461602</v>
      </c>
      <c r="O386">
        <v>-0.497885193700423</v>
      </c>
      <c r="P386">
        <v>-1.6115281157843999</v>
      </c>
      <c r="Q386">
        <v>5.95193111230247E-2</v>
      </c>
      <c r="R386" s="36">
        <v>-5.2989176700474197E-3</v>
      </c>
      <c r="S386">
        <v>-1.0366949948327499E-3</v>
      </c>
      <c r="T386">
        <v>-0.37243483602914101</v>
      </c>
      <c r="U386" s="37">
        <v>0.46310637261910098</v>
      </c>
      <c r="V386">
        <v>-0.58975099705170198</v>
      </c>
      <c r="W386">
        <v>-0.794569217875848</v>
      </c>
      <c r="X386">
        <v>-2.1790764830873099</v>
      </c>
      <c r="Y386">
        <v>-0.16590427963805901</v>
      </c>
      <c r="Z386" s="36">
        <v>0.84025913962129495</v>
      </c>
      <c r="AA386">
        <v>0.849341148793475</v>
      </c>
      <c r="AB386">
        <v>0.38870491837355797</v>
      </c>
      <c r="AC386" s="37">
        <v>1.26860398475958</v>
      </c>
      <c r="AD386" s="36">
        <v>5.43418449627966E-2</v>
      </c>
      <c r="AE386">
        <v>5.6620976386403503E-2</v>
      </c>
      <c r="AF386">
        <v>-0.36493324046273001</v>
      </c>
      <c r="AG386" s="37">
        <v>0.509884288858788</v>
      </c>
      <c r="AH386">
        <v>-0.53207788909825404</v>
      </c>
      <c r="AI386">
        <v>-0.53112012274068399</v>
      </c>
      <c r="AJ386">
        <v>-1.06765509329185</v>
      </c>
      <c r="AK386">
        <v>-4.2743589207760398E-2</v>
      </c>
      <c r="AL386" s="36">
        <v>-0.444047173268869</v>
      </c>
      <c r="AM386">
        <v>-0.43452659639830998</v>
      </c>
      <c r="AN386">
        <v>-0.59412572023933796</v>
      </c>
      <c r="AO386" s="37">
        <v>5.0935329307673404E-3</v>
      </c>
      <c r="AP386">
        <v>-0.84408890101244705</v>
      </c>
      <c r="AQ386">
        <v>-0.85928164513720795</v>
      </c>
      <c r="AR386">
        <v>-1.44466711026602</v>
      </c>
      <c r="AS386">
        <v>8.8073372802998207E-2</v>
      </c>
      <c r="AT386" s="36">
        <v>-0.17463172924772</v>
      </c>
      <c r="AU386">
        <v>-0.16193283523628699</v>
      </c>
      <c r="AV386">
        <v>-0.82251676270348195</v>
      </c>
      <c r="AW386" s="37">
        <v>0.67691914421116295</v>
      </c>
      <c r="AX386">
        <v>0.289532559348056</v>
      </c>
      <c r="AY386">
        <v>-1.4992922564784499E-2</v>
      </c>
      <c r="AZ386">
        <v>-0.997828021537843</v>
      </c>
      <c r="BA386">
        <v>1.13475324548413</v>
      </c>
    </row>
    <row r="387" spans="1:53" x14ac:dyDescent="0.35">
      <c r="A387" s="41">
        <v>15360</v>
      </c>
      <c r="B387" s="36">
        <v>-0.62732827524175605</v>
      </c>
      <c r="C387">
        <v>-0.62580430609803095</v>
      </c>
      <c r="D387">
        <v>-1.15643825194837</v>
      </c>
      <c r="E387" s="37">
        <v>-6.47683939061586E-2</v>
      </c>
      <c r="F387">
        <v>-1.0609140331093201</v>
      </c>
      <c r="G387">
        <v>-1.02543313899775</v>
      </c>
      <c r="H387">
        <v>-1.22426408006501</v>
      </c>
      <c r="I387">
        <v>-0.69768675379941403</v>
      </c>
      <c r="J387" s="36">
        <v>-0.89347988363456798</v>
      </c>
      <c r="K387">
        <v>-0.90879084379081199</v>
      </c>
      <c r="L387">
        <v>-1.1518411586319499</v>
      </c>
      <c r="M387" s="37">
        <v>-0.72497294477482699</v>
      </c>
      <c r="N387">
        <v>-0.33228096021625297</v>
      </c>
      <c r="O387">
        <v>-0.50519585018775204</v>
      </c>
      <c r="P387">
        <v>-1.58227403732581</v>
      </c>
      <c r="Q387">
        <v>1.9234660020203801E-2</v>
      </c>
      <c r="R387" s="36">
        <v>-2.2237214661501001E-2</v>
      </c>
      <c r="S387">
        <v>-1.1067536137085301E-2</v>
      </c>
      <c r="T387">
        <v>-0.40575716511703402</v>
      </c>
      <c r="U387" s="37">
        <v>0.466736178749599</v>
      </c>
      <c r="V387">
        <v>-0.58652034689225596</v>
      </c>
      <c r="W387">
        <v>-0.853786685269871</v>
      </c>
      <c r="X387">
        <v>-3.1492781452234202</v>
      </c>
      <c r="Y387">
        <v>-0.19685535455766501</v>
      </c>
      <c r="Z387" s="36">
        <v>0.83838559411410896</v>
      </c>
      <c r="AA387">
        <v>0.84656441829937401</v>
      </c>
      <c r="AB387">
        <v>0.398664646768433</v>
      </c>
      <c r="AC387" s="37">
        <v>1.27399403357885</v>
      </c>
      <c r="AD387" s="36">
        <v>5.3280253505808103E-2</v>
      </c>
      <c r="AE387">
        <v>5.3369938656249498E-2</v>
      </c>
      <c r="AF387">
        <v>-0.36235625834347401</v>
      </c>
      <c r="AG387" s="37">
        <v>0.50142702557084795</v>
      </c>
      <c r="AH387">
        <v>-0.51777782820527496</v>
      </c>
      <c r="AI387">
        <v>-0.51837647609803905</v>
      </c>
      <c r="AJ387">
        <v>-1.05087676333116</v>
      </c>
      <c r="AK387">
        <v>7.8540466508397102E-3</v>
      </c>
      <c r="AL387" s="36">
        <v>-0.48749619511634401</v>
      </c>
      <c r="AM387">
        <v>-0.47274546251301602</v>
      </c>
      <c r="AN387">
        <v>-0.61075971291172304</v>
      </c>
      <c r="AO387" s="37">
        <v>5.7309643707808599E-3</v>
      </c>
      <c r="AP387">
        <v>-0.84698159623051095</v>
      </c>
      <c r="AQ387">
        <v>-0.86108343001755205</v>
      </c>
      <c r="AR387">
        <v>-1.4485871752594801</v>
      </c>
      <c r="AS387">
        <v>9.0821311920306499E-2</v>
      </c>
      <c r="AT387" s="36">
        <v>-0.17704548246652599</v>
      </c>
      <c r="AU387">
        <v>-0.16639565697241601</v>
      </c>
      <c r="AV387">
        <v>-0.83012289871424905</v>
      </c>
      <c r="AW387" s="37">
        <v>0.67272412001904502</v>
      </c>
      <c r="AX387">
        <v>0.30170114415731403</v>
      </c>
      <c r="AY387">
        <v>-9.0039323856441495E-3</v>
      </c>
      <c r="AZ387">
        <v>-1.00408859590518</v>
      </c>
      <c r="BA387">
        <v>1.1423931351998</v>
      </c>
    </row>
    <row r="388" spans="1:53" x14ac:dyDescent="0.35">
      <c r="A388" s="41">
        <v>15400</v>
      </c>
      <c r="B388" s="36">
        <v>-0.61241563522962505</v>
      </c>
      <c r="C388">
        <v>-0.611499168371198</v>
      </c>
      <c r="D388">
        <v>-1.14342349353004</v>
      </c>
      <c r="E388" s="37">
        <v>-4.7279867878805101E-2</v>
      </c>
      <c r="F388">
        <v>-1.06698913856983</v>
      </c>
      <c r="G388">
        <v>-1.0322239194026901</v>
      </c>
      <c r="H388">
        <v>-1.2328818038863301</v>
      </c>
      <c r="I388">
        <v>-0.70317896780115297</v>
      </c>
      <c r="J388" s="36">
        <v>-0.90411833758933802</v>
      </c>
      <c r="K388">
        <v>-0.91921604164517101</v>
      </c>
      <c r="L388">
        <v>-1.17400947023993</v>
      </c>
      <c r="M388" s="37">
        <v>-0.73125007421831401</v>
      </c>
      <c r="N388">
        <v>-0.35010234792795297</v>
      </c>
      <c r="O388">
        <v>-0.51165843270824796</v>
      </c>
      <c r="P388">
        <v>-1.5079595191349</v>
      </c>
      <c r="Q388">
        <v>-1.7507114399856499E-2</v>
      </c>
      <c r="R388" s="36">
        <v>-3.5825499837865898E-2</v>
      </c>
      <c r="S388">
        <v>-2.1942380033873901E-2</v>
      </c>
      <c r="T388">
        <v>-0.453309260475178</v>
      </c>
      <c r="U388" s="37">
        <v>0.46921632050491902</v>
      </c>
      <c r="V388">
        <v>-0.58242009451558296</v>
      </c>
      <c r="W388">
        <v>-0.91546507757712403</v>
      </c>
      <c r="X388">
        <v>-4.1860302717420597</v>
      </c>
      <c r="Y388">
        <v>-0.211585738166681</v>
      </c>
      <c r="Z388" s="36">
        <v>0.83616525009850795</v>
      </c>
      <c r="AA388">
        <v>0.843115266880063</v>
      </c>
      <c r="AB388">
        <v>0.40850707059793201</v>
      </c>
      <c r="AC388" s="37">
        <v>1.2814166151820801</v>
      </c>
      <c r="AD388" s="36">
        <v>5.2972420728659701E-2</v>
      </c>
      <c r="AE388">
        <v>5.1282082002655403E-2</v>
      </c>
      <c r="AF388">
        <v>-0.36222898490134497</v>
      </c>
      <c r="AG388" s="37">
        <v>0.49112326211597701</v>
      </c>
      <c r="AH388">
        <v>-0.50504112304391402</v>
      </c>
      <c r="AI388">
        <v>-0.50776411770324303</v>
      </c>
      <c r="AJ388">
        <v>-1.0346816861918</v>
      </c>
      <c r="AK388">
        <v>5.8041121038977399E-2</v>
      </c>
      <c r="AL388" s="36">
        <v>-0.52963365750165203</v>
      </c>
      <c r="AM388">
        <v>-0.511821111942246</v>
      </c>
      <c r="AN388">
        <v>-0.63905070903088501</v>
      </c>
      <c r="AO388" s="37">
        <v>5.8949129644548896E-3</v>
      </c>
      <c r="AP388">
        <v>-0.85016719045994205</v>
      </c>
      <c r="AQ388">
        <v>-0.86214349079497599</v>
      </c>
      <c r="AR388">
        <v>-1.45038719552953</v>
      </c>
      <c r="AS388">
        <v>0.10923145386776199</v>
      </c>
      <c r="AT388" s="36">
        <v>-0.18202425367656799</v>
      </c>
      <c r="AU388">
        <v>-0.172877352852078</v>
      </c>
      <c r="AV388">
        <v>-0.83308555426450004</v>
      </c>
      <c r="AW388" s="37">
        <v>0.64972813981921296</v>
      </c>
      <c r="AX388">
        <v>0.31148047688460301</v>
      </c>
      <c r="AY388">
        <v>-4.3942961599222601E-3</v>
      </c>
      <c r="AZ388">
        <v>-1.0095878937224101</v>
      </c>
      <c r="BA388">
        <v>1.1402553458420299</v>
      </c>
    </row>
    <row r="389" spans="1:53" x14ac:dyDescent="0.35">
      <c r="A389" s="41">
        <v>15440</v>
      </c>
      <c r="B389" s="36">
        <v>-0.59556563354876202</v>
      </c>
      <c r="C389">
        <v>-0.59470848324043402</v>
      </c>
      <c r="D389">
        <v>-1.1350042161704801</v>
      </c>
      <c r="E389" s="37">
        <v>-3.2308397311122797E-2</v>
      </c>
      <c r="F389">
        <v>-1.0719677178664599</v>
      </c>
      <c r="G389">
        <v>-1.03837460652848</v>
      </c>
      <c r="H389">
        <v>-1.24282951143843</v>
      </c>
      <c r="I389">
        <v>-0.70358745060124905</v>
      </c>
      <c r="J389" s="36">
        <v>-0.91506359234345902</v>
      </c>
      <c r="K389">
        <v>-0.92964353762359497</v>
      </c>
      <c r="L389">
        <v>-1.1872365807859799</v>
      </c>
      <c r="M389" s="37">
        <v>-0.73565872018632705</v>
      </c>
      <c r="N389">
        <v>-0.36756816871032899</v>
      </c>
      <c r="O389">
        <v>-0.51717672229054201</v>
      </c>
      <c r="P389">
        <v>-1.4366201914950201</v>
      </c>
      <c r="Q389">
        <v>-4.8632867886676902E-2</v>
      </c>
      <c r="R389" s="36">
        <v>-4.4587589206950599E-2</v>
      </c>
      <c r="S389">
        <v>-3.3152069205132098E-2</v>
      </c>
      <c r="T389">
        <v>-0.50286841657779302</v>
      </c>
      <c r="U389" s="37">
        <v>0.47250884789157099</v>
      </c>
      <c r="V389">
        <v>-0.57767959638819399</v>
      </c>
      <c r="W389">
        <v>-0.97805503364315705</v>
      </c>
      <c r="X389">
        <v>-5.2232692337961204</v>
      </c>
      <c r="Y389">
        <v>-0.20640128522659901</v>
      </c>
      <c r="Z389" s="36">
        <v>0.83365109232795598</v>
      </c>
      <c r="AA389">
        <v>0.83894221872078401</v>
      </c>
      <c r="AB389">
        <v>0.418717821302658</v>
      </c>
      <c r="AC389" s="37">
        <v>1.28902351181831</v>
      </c>
      <c r="AD389" s="36">
        <v>5.30277602739345E-2</v>
      </c>
      <c r="AE389">
        <v>5.0349462982759503E-2</v>
      </c>
      <c r="AF389">
        <v>-0.362357924149036</v>
      </c>
      <c r="AG389" s="37">
        <v>0.481168182174532</v>
      </c>
      <c r="AH389">
        <v>-0.49589665966417401</v>
      </c>
      <c r="AI389">
        <v>-0.499334789781399</v>
      </c>
      <c r="AJ389">
        <v>-1.0335961709322401</v>
      </c>
      <c r="AK389">
        <v>8.9390805514626498E-2</v>
      </c>
      <c r="AL389" s="36">
        <v>-0.570050503088112</v>
      </c>
      <c r="AM389">
        <v>-0.55151932926119995</v>
      </c>
      <c r="AN389">
        <v>-0.68350542984029194</v>
      </c>
      <c r="AO389" s="37">
        <v>5.8949129644548896E-3</v>
      </c>
      <c r="AP389">
        <v>-0.85366771383606099</v>
      </c>
      <c r="AQ389">
        <v>-0.86227847076669695</v>
      </c>
      <c r="AR389">
        <v>-1.4512374156311301</v>
      </c>
      <c r="AS389">
        <v>0.10929750589463701</v>
      </c>
      <c r="AT389" s="36">
        <v>-0.18880999902678899</v>
      </c>
      <c r="AU389">
        <v>-0.18048305544101101</v>
      </c>
      <c r="AV389">
        <v>-0.84371264494890696</v>
      </c>
      <c r="AW389" s="37">
        <v>0.62644540563642404</v>
      </c>
      <c r="AX389">
        <v>0.31831788768082098</v>
      </c>
      <c r="AY389">
        <v>-1.2086421554210699E-3</v>
      </c>
      <c r="AZ389">
        <v>-1.01382617311079</v>
      </c>
      <c r="BA389">
        <v>1.127867691634</v>
      </c>
    </row>
    <row r="390" spans="1:53" x14ac:dyDescent="0.35">
      <c r="A390" s="41">
        <v>15480</v>
      </c>
      <c r="B390" s="36">
        <v>-0.57658663325077197</v>
      </c>
      <c r="C390">
        <v>-0.57552803446964296</v>
      </c>
      <c r="D390">
        <v>-1.11846710726988</v>
      </c>
      <c r="E390" s="37">
        <v>-1.46920275133325E-2</v>
      </c>
      <c r="F390">
        <v>-1.07575501106897</v>
      </c>
      <c r="G390">
        <v>-1.0438069204222999</v>
      </c>
      <c r="H390">
        <v>-1.24721404992194</v>
      </c>
      <c r="I390">
        <v>-0.70627970067994095</v>
      </c>
      <c r="J390" s="36">
        <v>-0.92635152266610099</v>
      </c>
      <c r="K390">
        <v>-0.93987831840301905</v>
      </c>
      <c r="L390">
        <v>-1.1950072037299</v>
      </c>
      <c r="M390" s="37">
        <v>-0.72992903747179405</v>
      </c>
      <c r="N390">
        <v>-0.384777603053996</v>
      </c>
      <c r="O390">
        <v>-0.52183495856856799</v>
      </c>
      <c r="P390">
        <v>-1.3586959075764999</v>
      </c>
      <c r="Q390">
        <v>-8.0630827824818799E-2</v>
      </c>
      <c r="R390" s="36">
        <v>-4.8943863229097301E-2</v>
      </c>
      <c r="S390">
        <v>-4.3554118080061099E-2</v>
      </c>
      <c r="T390">
        <v>-0.54617780769315405</v>
      </c>
      <c r="U390" s="37">
        <v>0.47498363001670102</v>
      </c>
      <c r="V390">
        <v>-0.57252820897659995</v>
      </c>
      <c r="W390">
        <v>-1.04055574536617</v>
      </c>
      <c r="X390">
        <v>-6.26341997918228</v>
      </c>
      <c r="Y390">
        <v>-0.21690234858758001</v>
      </c>
      <c r="Z390" s="36">
        <v>0.83104089687332094</v>
      </c>
      <c r="AA390">
        <v>0.83417725813963595</v>
      </c>
      <c r="AB390">
        <v>0.42925647874171602</v>
      </c>
      <c r="AC390" s="37">
        <v>1.29680067390219</v>
      </c>
      <c r="AD390" s="36">
        <v>5.3412136129047001E-2</v>
      </c>
      <c r="AE390">
        <v>5.0283982628243303E-2</v>
      </c>
      <c r="AF390">
        <v>-0.36082173774686999</v>
      </c>
      <c r="AG390" s="37">
        <v>0.46982551226354302</v>
      </c>
      <c r="AH390">
        <v>-0.491010471433524</v>
      </c>
      <c r="AI390">
        <v>-0.49315699989716699</v>
      </c>
      <c r="AJ390">
        <v>-1.0280077818532201</v>
      </c>
      <c r="AK390">
        <v>0.110286158846177</v>
      </c>
      <c r="AL390" s="36">
        <v>-0.60833767453903898</v>
      </c>
      <c r="AM390">
        <v>-0.59115932445754504</v>
      </c>
      <c r="AN390">
        <v>-0.71417192351609504</v>
      </c>
      <c r="AO390" s="37">
        <v>5.8949129644548896E-3</v>
      </c>
      <c r="AP390">
        <v>-0.85750519649418699</v>
      </c>
      <c r="AQ390">
        <v>-0.86167232939431704</v>
      </c>
      <c r="AR390">
        <v>-1.4529894215554899</v>
      </c>
      <c r="AS390">
        <v>0.110536089151595</v>
      </c>
      <c r="AT390" s="36">
        <v>-0.19672758226461401</v>
      </c>
      <c r="AU390">
        <v>-0.188950017886409</v>
      </c>
      <c r="AV390">
        <v>-0.85271581039978905</v>
      </c>
      <c r="AW390" s="37">
        <v>0.60294169515344398</v>
      </c>
      <c r="AX390">
        <v>0.32166070669686703</v>
      </c>
      <c r="AY390">
        <v>3.7245010834599301E-4</v>
      </c>
      <c r="AZ390">
        <v>-1.01630369219158</v>
      </c>
      <c r="BA390">
        <v>1.1056572303027601</v>
      </c>
    </row>
    <row r="391" spans="1:53" x14ac:dyDescent="0.35">
      <c r="A391" s="41">
        <v>15520</v>
      </c>
      <c r="B391" s="36">
        <v>-0.55571882070478795</v>
      </c>
      <c r="C391">
        <v>-0.55414256309971699</v>
      </c>
      <c r="D391">
        <v>-1.09484284436702</v>
      </c>
      <c r="E391" s="37">
        <v>5.2984010979397504E-3</v>
      </c>
      <c r="F391">
        <v>-1.07825625824718</v>
      </c>
      <c r="G391">
        <v>-1.0485239758065099</v>
      </c>
      <c r="H391">
        <v>-1.25587576589188</v>
      </c>
      <c r="I391">
        <v>-0.70368091018285495</v>
      </c>
      <c r="J391" s="36">
        <v>-0.93817208009839503</v>
      </c>
      <c r="K391">
        <v>-0.94981184752557701</v>
      </c>
      <c r="L391">
        <v>-1.20920621002531</v>
      </c>
      <c r="M391" s="37">
        <v>-0.725155840214043</v>
      </c>
      <c r="N391">
        <v>-0.40182983144956602</v>
      </c>
      <c r="O391">
        <v>-0.52588826217874796</v>
      </c>
      <c r="P391">
        <v>-1.31208748846118</v>
      </c>
      <c r="Q391">
        <v>-0.111009346603176</v>
      </c>
      <c r="R391" s="36">
        <v>-4.9314702364648702E-2</v>
      </c>
      <c r="S391">
        <v>-5.29085299208761E-2</v>
      </c>
      <c r="T391">
        <v>-0.57810664164591397</v>
      </c>
      <c r="U391" s="37">
        <v>0.47680043129226601</v>
      </c>
      <c r="V391">
        <v>-0.56719528874731295</v>
      </c>
      <c r="W391">
        <v>-1.1014884623602299</v>
      </c>
      <c r="X391">
        <v>-7.3029509328458104</v>
      </c>
      <c r="Y391">
        <v>-0.221045649900346</v>
      </c>
      <c r="Z391" s="36">
        <v>0.82842211323816595</v>
      </c>
      <c r="AA391">
        <v>0.82908259900818904</v>
      </c>
      <c r="AB391">
        <v>0.440143561372141</v>
      </c>
      <c r="AC391" s="37">
        <v>1.30529970216407</v>
      </c>
      <c r="AD391" s="36">
        <v>5.4091412281411899E-2</v>
      </c>
      <c r="AE391">
        <v>5.08579240368532E-2</v>
      </c>
      <c r="AF391">
        <v>-0.35878674154458601</v>
      </c>
      <c r="AG391" s="37">
        <v>0.481647101909845</v>
      </c>
      <c r="AH391">
        <v>-0.490094430417233</v>
      </c>
      <c r="AI391">
        <v>-0.489508415460712</v>
      </c>
      <c r="AJ391">
        <v>-1.0149302643132501</v>
      </c>
      <c r="AK391">
        <v>0.13590064440268501</v>
      </c>
      <c r="AL391" s="36">
        <v>-0.64408611451775399</v>
      </c>
      <c r="AM391">
        <v>-0.63002443955915999</v>
      </c>
      <c r="AN391">
        <v>-0.79025173061898102</v>
      </c>
      <c r="AO391" s="37">
        <v>5.8949129644548896E-3</v>
      </c>
      <c r="AP391">
        <v>-0.86170166856964103</v>
      </c>
      <c r="AQ391">
        <v>-0.86056817679662301</v>
      </c>
      <c r="AR391">
        <v>-1.4544610535146201</v>
      </c>
      <c r="AS391">
        <v>0.11267030189706199</v>
      </c>
      <c r="AT391" s="36">
        <v>-0.20570384425114999</v>
      </c>
      <c r="AU391">
        <v>-0.19809703669168599</v>
      </c>
      <c r="AV391">
        <v>-0.86341580015266495</v>
      </c>
      <c r="AW391" s="37">
        <v>0.58162895077640797</v>
      </c>
      <c r="AX391">
        <v>0.32095626408364197</v>
      </c>
      <c r="AY391">
        <v>-3.0498174943398E-4</v>
      </c>
      <c r="AZ391">
        <v>-1.01652070908603</v>
      </c>
      <c r="BA391">
        <v>1.0740510195753701</v>
      </c>
    </row>
    <row r="392" spans="1:53" x14ac:dyDescent="0.35">
      <c r="A392" s="41">
        <v>15560</v>
      </c>
      <c r="B392" s="36">
        <v>-0.53321683562114497</v>
      </c>
      <c r="C392">
        <v>-0.530883408301841</v>
      </c>
      <c r="D392">
        <v>-1.06624678946401</v>
      </c>
      <c r="E392" s="37">
        <v>2.6597995898466599E-2</v>
      </c>
      <c r="F392">
        <v>-1.0798322267256799</v>
      </c>
      <c r="G392">
        <v>-1.0526370800250799</v>
      </c>
      <c r="H392">
        <v>-1.26002883286108</v>
      </c>
      <c r="I392">
        <v>-0.689391350642514</v>
      </c>
      <c r="J392" s="36">
        <v>-0.95058335204587596</v>
      </c>
      <c r="K392">
        <v>-0.95942844417204698</v>
      </c>
      <c r="L392">
        <v>-1.22879629068375</v>
      </c>
      <c r="M392" s="37">
        <v>-0.73267929957634403</v>
      </c>
      <c r="N392">
        <v>-0.41882403438765498</v>
      </c>
      <c r="O392">
        <v>-0.53006238345938494</v>
      </c>
      <c r="P392">
        <v>-1.2653455751162399</v>
      </c>
      <c r="Q392">
        <v>-0.136726078796788</v>
      </c>
      <c r="R392" s="36">
        <v>-4.6120487073947197E-2</v>
      </c>
      <c r="S392">
        <v>-6.0746320164545502E-2</v>
      </c>
      <c r="T392">
        <v>-0.63236808579752202</v>
      </c>
      <c r="U392" s="37">
        <v>0.47284492359993502</v>
      </c>
      <c r="V392">
        <v>-0.56191019216684401</v>
      </c>
      <c r="W392">
        <v>-1.15767938413547</v>
      </c>
      <c r="X392">
        <v>-8.3434316466565992</v>
      </c>
      <c r="Y392">
        <v>-0.235617803679955</v>
      </c>
      <c r="Z392" s="36">
        <v>0.82583828666602299</v>
      </c>
      <c r="AA392">
        <v>0.82368613575751304</v>
      </c>
      <c r="AB392">
        <v>0.45138175311130002</v>
      </c>
      <c r="AC392" s="37">
        <v>1.31487369074428</v>
      </c>
      <c r="AD392" s="36">
        <v>5.5031452718443702E-2</v>
      </c>
      <c r="AE392">
        <v>5.1920582207130299E-2</v>
      </c>
      <c r="AF392">
        <v>-0.36009743436681801</v>
      </c>
      <c r="AG392" s="37">
        <v>0.483977727367007</v>
      </c>
      <c r="AH392">
        <v>-0.49286040868057002</v>
      </c>
      <c r="AI392">
        <v>-0.48869353968571499</v>
      </c>
      <c r="AJ392">
        <v>-1.0075414330733801</v>
      </c>
      <c r="AK392">
        <v>0.15905574806794001</v>
      </c>
      <c r="AL392" s="36">
        <v>-0.676886765687572</v>
      </c>
      <c r="AM392">
        <v>-0.66750901112771599</v>
      </c>
      <c r="AN392">
        <v>-0.87694920269751098</v>
      </c>
      <c r="AO392" s="37">
        <v>5.8949129644548896E-3</v>
      </c>
      <c r="AP392">
        <v>-0.86627916019774298</v>
      </c>
      <c r="AQ392">
        <v>-0.85916635083965498</v>
      </c>
      <c r="AR392">
        <v>-1.45393430116124</v>
      </c>
      <c r="AS392">
        <v>0.13294349617611101</v>
      </c>
      <c r="AT392" s="36">
        <v>-0.21566562584750401</v>
      </c>
      <c r="AU392">
        <v>-0.20783724629284001</v>
      </c>
      <c r="AV392">
        <v>-0.86656038131663304</v>
      </c>
      <c r="AW392" s="37">
        <v>0.56640870399666599</v>
      </c>
      <c r="AX392">
        <v>0.31565188999204402</v>
      </c>
      <c r="AY392">
        <v>-3.3506585529808901E-3</v>
      </c>
      <c r="AZ392">
        <v>-1.0139774819153899</v>
      </c>
      <c r="BA392">
        <v>1.03347611717889</v>
      </c>
    </row>
    <row r="393" spans="1:53" x14ac:dyDescent="0.35">
      <c r="A393" s="41">
        <v>15600</v>
      </c>
      <c r="B393" s="36">
        <v>-0.50933531771017604</v>
      </c>
      <c r="C393">
        <v>-0.50593813376790997</v>
      </c>
      <c r="D393">
        <v>-1.04669232640201</v>
      </c>
      <c r="E393" s="37">
        <v>4.63197061847197E-2</v>
      </c>
      <c r="F393">
        <v>-1.0813679441777699</v>
      </c>
      <c r="G393">
        <v>-1.05624060664514</v>
      </c>
      <c r="H393">
        <v>-1.26447006638155</v>
      </c>
      <c r="I393">
        <v>-0.67484695113585802</v>
      </c>
      <c r="J393" s="36">
        <v>-0.963423417074321</v>
      </c>
      <c r="K393">
        <v>-0.96871391233606496</v>
      </c>
      <c r="L393">
        <v>-1.2421283156688501</v>
      </c>
      <c r="M393" s="37">
        <v>-0.72534134540742401</v>
      </c>
      <c r="N393">
        <v>-0.435859392358876</v>
      </c>
      <c r="O393">
        <v>-0.535230751263024</v>
      </c>
      <c r="P393">
        <v>-1.2244405339394899</v>
      </c>
      <c r="Q393">
        <v>-0.163792793141919</v>
      </c>
      <c r="R393" s="36">
        <v>-3.9781597817335201E-2</v>
      </c>
      <c r="S393">
        <v>-6.6377150129132298E-2</v>
      </c>
      <c r="T393">
        <v>-0.66375565026393202</v>
      </c>
      <c r="U393" s="37">
        <v>0.48216238541598599</v>
      </c>
      <c r="V393">
        <v>-0.55682328801561098</v>
      </c>
      <c r="W393">
        <v>-1.2074984551580401</v>
      </c>
      <c r="X393">
        <v>-9.38847169804591</v>
      </c>
      <c r="Y393">
        <v>-0.226437556273899</v>
      </c>
      <c r="Z393" s="36">
        <v>0.82333296240042098</v>
      </c>
      <c r="AA393">
        <v>0.81788855593648302</v>
      </c>
      <c r="AB393">
        <v>0.463870599261959</v>
      </c>
      <c r="AC393" s="37">
        <v>1.32423606186474</v>
      </c>
      <c r="AD393" s="36">
        <v>5.6198121427557E-2</v>
      </c>
      <c r="AE393">
        <v>5.33739656558848E-2</v>
      </c>
      <c r="AF393">
        <v>-0.36396668116158998</v>
      </c>
      <c r="AG393" s="37">
        <v>0.48352442427264503</v>
      </c>
      <c r="AH393">
        <v>-0.49902027828880602</v>
      </c>
      <c r="AI393">
        <v>-0.490911529213369</v>
      </c>
      <c r="AJ393">
        <v>-0.99555355506347598</v>
      </c>
      <c r="AK393">
        <v>0.16843978119203101</v>
      </c>
      <c r="AL393" s="36">
        <v>-0.70633057071181105</v>
      </c>
      <c r="AM393">
        <v>-0.70285056942852597</v>
      </c>
      <c r="AN393">
        <v>-0.95491041184445802</v>
      </c>
      <c r="AO393" s="37">
        <v>5.8949129644548896E-3</v>
      </c>
      <c r="AP393">
        <v>-0.87125970151381404</v>
      </c>
      <c r="AQ393">
        <v>-0.85768604575497998</v>
      </c>
      <c r="AR393">
        <v>-1.4552785397593599</v>
      </c>
      <c r="AS393">
        <v>0.153979726237361</v>
      </c>
      <c r="AT393" s="36">
        <v>-0.226539767914783</v>
      </c>
      <c r="AU393">
        <v>-0.21812560005531501</v>
      </c>
      <c r="AV393">
        <v>-0.89237596585250001</v>
      </c>
      <c r="AW393" s="37">
        <v>0.53442592508421904</v>
      </c>
      <c r="AX393">
        <v>0.30519491457297199</v>
      </c>
      <c r="AY393">
        <v>-8.8299694740752895E-3</v>
      </c>
      <c r="AZ393">
        <v>-1.00926555198223</v>
      </c>
      <c r="BA393">
        <v>0.98435958084039099</v>
      </c>
    </row>
    <row r="394" spans="1:53" x14ac:dyDescent="0.35">
      <c r="A394" s="41">
        <v>15640</v>
      </c>
      <c r="B394" s="36">
        <v>-0.48432890668221401</v>
      </c>
      <c r="C394">
        <v>-0.47974498829527301</v>
      </c>
      <c r="D394">
        <v>-1.01937076475507</v>
      </c>
      <c r="E394" s="37">
        <v>7.1972687642634606E-2</v>
      </c>
      <c r="F394">
        <v>-1.0829372842010001</v>
      </c>
      <c r="G394">
        <v>-1.0594338559048599</v>
      </c>
      <c r="H394">
        <v>-1.268464122348</v>
      </c>
      <c r="I394">
        <v>-0.67912616639928702</v>
      </c>
      <c r="J394" s="36">
        <v>-0.97653035374950503</v>
      </c>
      <c r="K394">
        <v>-0.97765406544279498</v>
      </c>
      <c r="L394">
        <v>-1.24064327830712</v>
      </c>
      <c r="M394" s="37">
        <v>-0.72678922584068095</v>
      </c>
      <c r="N394">
        <v>-0.453035085853843</v>
      </c>
      <c r="O394">
        <v>-0.54214836955447399</v>
      </c>
      <c r="P394">
        <v>-1.21934086120843</v>
      </c>
      <c r="Q394">
        <v>-0.190927309360025</v>
      </c>
      <c r="R394" s="36">
        <v>-3.0718415055155199E-2</v>
      </c>
      <c r="S394">
        <v>-6.8823270123755997E-2</v>
      </c>
      <c r="T394">
        <v>-0.69923670998079401</v>
      </c>
      <c r="U394" s="37">
        <v>0.47237243546262597</v>
      </c>
      <c r="V394">
        <v>-0.54726742134661999</v>
      </c>
      <c r="W394">
        <v>-1.24939920073702</v>
      </c>
      <c r="X394">
        <v>-10.427995074664199</v>
      </c>
      <c r="Y394">
        <v>-0.22176852887735901</v>
      </c>
      <c r="Z394" s="36">
        <v>0.82094968568489401</v>
      </c>
      <c r="AA394">
        <v>0.81153297390190604</v>
      </c>
      <c r="AB394">
        <v>0.47463250674412999</v>
      </c>
      <c r="AC394" s="37">
        <v>1.3329228178827299</v>
      </c>
      <c r="AD394" s="36">
        <v>5.75572823961664E-2</v>
      </c>
      <c r="AE394">
        <v>5.5093055744927399E-2</v>
      </c>
      <c r="AF394">
        <v>-0.36364979933656899</v>
      </c>
      <c r="AG394" s="37">
        <v>0.47683582950077902</v>
      </c>
      <c r="AH394">
        <v>-0.50828591130721001</v>
      </c>
      <c r="AI394">
        <v>-0.49632406816285202</v>
      </c>
      <c r="AJ394">
        <v>-0.98657802653480797</v>
      </c>
      <c r="AK394">
        <v>0.167062101292314</v>
      </c>
      <c r="AL394" s="36">
        <v>-0.73200847225378995</v>
      </c>
      <c r="AM394">
        <v>-0.73516294891013201</v>
      </c>
      <c r="AN394">
        <v>-1.02170518283093</v>
      </c>
      <c r="AO394" s="37">
        <v>5.8949129644548896E-3</v>
      </c>
      <c r="AP394">
        <v>-0.87666532265317498</v>
      </c>
      <c r="AQ394">
        <v>-0.85638324289559997</v>
      </c>
      <c r="AR394">
        <v>-1.45556765082023</v>
      </c>
      <c r="AS394">
        <v>0.17347693057024899</v>
      </c>
      <c r="AT394" s="36">
        <v>-0.23825311131409299</v>
      </c>
      <c r="AU394">
        <v>-0.22888329371046401</v>
      </c>
      <c r="AV394">
        <v>-0.924502634843961</v>
      </c>
      <c r="AW394" s="37">
        <v>0.50180696348474996</v>
      </c>
      <c r="AX394">
        <v>0.28903266797732702</v>
      </c>
      <c r="AY394">
        <v>-1.67987746077807E-2</v>
      </c>
      <c r="AZ394">
        <v>-1.0014483997738901</v>
      </c>
      <c r="BA394">
        <v>0.92712846828692297</v>
      </c>
    </row>
    <row r="395" spans="1:53" x14ac:dyDescent="0.35">
      <c r="A395" s="41">
        <v>15680</v>
      </c>
      <c r="B395" s="36">
        <v>-0.45845224224759301</v>
      </c>
      <c r="C395">
        <v>-0.45266191639996001</v>
      </c>
      <c r="D395">
        <v>-1.0000868549411801</v>
      </c>
      <c r="E395" s="37">
        <v>8.9547954133136501E-2</v>
      </c>
      <c r="F395">
        <v>-1.0845907124763099</v>
      </c>
      <c r="G395">
        <v>-1.0621964024861601</v>
      </c>
      <c r="H395">
        <v>-1.27279576660504</v>
      </c>
      <c r="I395">
        <v>-0.67812444038679598</v>
      </c>
      <c r="J395" s="36">
        <v>-0.98974224063720295</v>
      </c>
      <c r="K395">
        <v>-0.98617710593587904</v>
      </c>
      <c r="L395">
        <v>-1.24715430574182</v>
      </c>
      <c r="M395" s="37">
        <v>-0.72626712656562198</v>
      </c>
      <c r="N395">
        <v>-0.47045029536316901</v>
      </c>
      <c r="O395">
        <v>-0.55110584675636898</v>
      </c>
      <c r="P395">
        <v>-1.2097655599608901</v>
      </c>
      <c r="Q395">
        <v>-0.21831712733067499</v>
      </c>
      <c r="R395" s="36">
        <v>-1.93513192477495E-2</v>
      </c>
      <c r="S395">
        <v>-6.7594818777780105E-2</v>
      </c>
      <c r="T395">
        <v>-0.72461615263009205</v>
      </c>
      <c r="U395" s="37">
        <v>0.47426184318362502</v>
      </c>
      <c r="V395">
        <v>-0.53077742460126898</v>
      </c>
      <c r="W395">
        <v>-1.2808513740860099</v>
      </c>
      <c r="X395">
        <v>-11.469987385281</v>
      </c>
      <c r="Y395">
        <v>-0.19618662801717399</v>
      </c>
      <c r="Z395" s="36">
        <v>0.81873200176297101</v>
      </c>
      <c r="AA395">
        <v>0.80442491242742098</v>
      </c>
      <c r="AB395">
        <v>0.48267491765123899</v>
      </c>
      <c r="AC395" s="37">
        <v>1.33896840749993</v>
      </c>
      <c r="AD395" s="36">
        <v>5.90747996116864E-2</v>
      </c>
      <c r="AE395">
        <v>5.6965605158159197E-2</v>
      </c>
      <c r="AF395">
        <v>-0.36466542782528</v>
      </c>
      <c r="AG395" s="37">
        <v>0.47330964478869803</v>
      </c>
      <c r="AH395">
        <v>-0.52036917980105202</v>
      </c>
      <c r="AI395">
        <v>-0.50508855386486295</v>
      </c>
      <c r="AJ395">
        <v>-0.97951426069169301</v>
      </c>
      <c r="AK395">
        <v>0.17224406103867401</v>
      </c>
      <c r="AL395" s="36">
        <v>-0.753511412976826</v>
      </c>
      <c r="AM395">
        <v>-0.76355807501921702</v>
      </c>
      <c r="AN395">
        <v>-1.08977050157702</v>
      </c>
      <c r="AO395" s="37">
        <v>5.8949129644548896E-3</v>
      </c>
      <c r="AP395">
        <v>-0.882518053751145</v>
      </c>
      <c r="AQ395">
        <v>-0.85549633961170002</v>
      </c>
      <c r="AR395">
        <v>-1.45564826806417</v>
      </c>
      <c r="AS395">
        <v>0.17917895342168</v>
      </c>
      <c r="AT395" s="36">
        <v>-0.25073249690654198</v>
      </c>
      <c r="AU395">
        <v>-0.239998333974585</v>
      </c>
      <c r="AV395">
        <v>-0.94428267265607801</v>
      </c>
      <c r="AW395" s="37">
        <v>0.47601568093741198</v>
      </c>
      <c r="AX395">
        <v>0.26661248035600699</v>
      </c>
      <c r="AY395">
        <v>-2.7407928967241101E-2</v>
      </c>
      <c r="AZ395">
        <v>-0.98853142752400502</v>
      </c>
      <c r="BA395">
        <v>0.862209837245549</v>
      </c>
    </row>
    <row r="396" spans="1:53" x14ac:dyDescent="0.35">
      <c r="A396" s="41">
        <v>15720</v>
      </c>
      <c r="B396" s="36">
        <v>-0.431959964116644</v>
      </c>
      <c r="C396">
        <v>-0.42492514691914501</v>
      </c>
      <c r="D396">
        <v>-0.97504833928485601</v>
      </c>
      <c r="E396" s="37">
        <v>0.116912286564983</v>
      </c>
      <c r="F396">
        <v>-1.0863786946846601</v>
      </c>
      <c r="G396">
        <v>-1.06452147234588</v>
      </c>
      <c r="H396">
        <v>-1.2757861322600199</v>
      </c>
      <c r="I396">
        <v>-0.67777295086683098</v>
      </c>
      <c r="J396" s="36">
        <v>-1.0028971563031901</v>
      </c>
      <c r="K396">
        <v>-0.99423057187534003</v>
      </c>
      <c r="L396">
        <v>-1.2644194633505299</v>
      </c>
      <c r="M396" s="37">
        <v>-0.72756676903067796</v>
      </c>
      <c r="N396">
        <v>-0.48820420137747</v>
      </c>
      <c r="O396">
        <v>-0.56226438328867001</v>
      </c>
      <c r="P396">
        <v>-1.21652769314855</v>
      </c>
      <c r="Q396">
        <v>-0.241476260080321</v>
      </c>
      <c r="R396" s="36">
        <v>-6.1006908554608903E-3</v>
      </c>
      <c r="S396">
        <v>-6.3178073626629902E-2</v>
      </c>
      <c r="T396">
        <v>-0.74480738500264998</v>
      </c>
      <c r="U396" s="37">
        <v>0.471032564013323</v>
      </c>
      <c r="V396">
        <v>-0.50787381757713801</v>
      </c>
      <c r="W396">
        <v>-1.30222673966729</v>
      </c>
      <c r="X396">
        <v>-12.510920064503299</v>
      </c>
      <c r="Y396">
        <v>-0.196932850370554</v>
      </c>
      <c r="Z396" s="36">
        <v>0.81672345587818496</v>
      </c>
      <c r="AA396">
        <v>0.796427419200465</v>
      </c>
      <c r="AB396">
        <v>0.45056812540393698</v>
      </c>
      <c r="AC396" s="37">
        <v>1.34396740480985</v>
      </c>
      <c r="AD396" s="36">
        <v>6.07165370615316E-2</v>
      </c>
      <c r="AE396">
        <v>5.88954691562555E-2</v>
      </c>
      <c r="AF396">
        <v>-0.35999719645259398</v>
      </c>
      <c r="AG396" s="37">
        <v>0.472248479239193</v>
      </c>
      <c r="AH396">
        <v>-0.53498195583560104</v>
      </c>
      <c r="AI396">
        <v>-0.51718745532719501</v>
      </c>
      <c r="AJ396">
        <v>-0.97837270904657103</v>
      </c>
      <c r="AK396">
        <v>0.17737524111629999</v>
      </c>
      <c r="AL396" s="36">
        <v>-0.77043033554423601</v>
      </c>
      <c r="AM396">
        <v>-0.78674802462000704</v>
      </c>
      <c r="AN396">
        <v>-1.1526204017506501</v>
      </c>
      <c r="AO396" s="37">
        <v>5.8949129644548896E-3</v>
      </c>
      <c r="AP396">
        <v>-0.88883515610851305</v>
      </c>
      <c r="AQ396">
        <v>-0.85518498509970997</v>
      </c>
      <c r="AR396">
        <v>-1.4556429604849099</v>
      </c>
      <c r="AS396">
        <v>0.16354236511357401</v>
      </c>
      <c r="AT396" s="36">
        <v>-0.263904765553236</v>
      </c>
      <c r="AU396">
        <v>-0.251343157903757</v>
      </c>
      <c r="AV396">
        <v>-0.96545223846105899</v>
      </c>
      <c r="AW396" s="37">
        <v>0.45597382141264298</v>
      </c>
      <c r="AX396">
        <v>0.23738168185991099</v>
      </c>
      <c r="AY396">
        <v>-4.0910915828235597E-2</v>
      </c>
      <c r="AZ396">
        <v>-0.97600644902470202</v>
      </c>
      <c r="BA396">
        <v>0.80172348287363304</v>
      </c>
    </row>
    <row r="397" spans="1:53" x14ac:dyDescent="0.35">
      <c r="A397" s="41">
        <v>15760</v>
      </c>
      <c r="B397" s="36">
        <v>-0.405106711999703</v>
      </c>
      <c r="C397">
        <v>-0.39698334677262498</v>
      </c>
      <c r="D397">
        <v>-0.94464872064991201</v>
      </c>
      <c r="E397" s="37">
        <v>0.14364599503848899</v>
      </c>
      <c r="F397">
        <v>-1.0883516965070199</v>
      </c>
      <c r="G397">
        <v>-1.0664122913381699</v>
      </c>
      <c r="H397">
        <v>-1.2785608020250001</v>
      </c>
      <c r="I397">
        <v>-0.66517192015976301</v>
      </c>
      <c r="J397" s="36">
        <v>-1.01583317931324</v>
      </c>
      <c r="K397">
        <v>-1.0018185333963701</v>
      </c>
      <c r="L397">
        <v>-1.28047108760168</v>
      </c>
      <c r="M397" s="37">
        <v>-0.72552179206938305</v>
      </c>
      <c r="N397">
        <v>-0.50643745569213905</v>
      </c>
      <c r="O397">
        <v>-0.57652508024607896</v>
      </c>
      <c r="P397">
        <v>-1.23087273371954</v>
      </c>
      <c r="Q397">
        <v>-0.26138031395025901</v>
      </c>
      <c r="R397" s="36">
        <v>8.6130896613684192E-3</v>
      </c>
      <c r="S397">
        <v>-5.6215400596540302E-2</v>
      </c>
      <c r="T397">
        <v>-0.72786536447490502</v>
      </c>
      <c r="U397" s="37">
        <v>0.46312290099030501</v>
      </c>
      <c r="V397">
        <v>-0.47907712007180497</v>
      </c>
      <c r="W397">
        <v>-1.31247203088301</v>
      </c>
      <c r="X397">
        <v>-13.5509459638272</v>
      </c>
      <c r="Y397">
        <v>-0.16961891630624401</v>
      </c>
      <c r="Z397" s="36">
        <v>0.81496759327406598</v>
      </c>
      <c r="AA397">
        <v>0.78737536101081695</v>
      </c>
      <c r="AB397">
        <v>0.36365843214316501</v>
      </c>
      <c r="AC397" s="37">
        <v>1.3475546488914401</v>
      </c>
      <c r="AD397" s="36">
        <v>6.2448358733116598E-2</v>
      </c>
      <c r="AE397">
        <v>6.0825845449540901E-2</v>
      </c>
      <c r="AF397">
        <v>-0.35369938192121197</v>
      </c>
      <c r="AG397" s="37">
        <v>0.47426534262495901</v>
      </c>
      <c r="AH397">
        <v>-0.55183611147612799</v>
      </c>
      <c r="AI397">
        <v>-0.53248546029303301</v>
      </c>
      <c r="AJ397">
        <v>-0.98022416893146802</v>
      </c>
      <c r="AK397">
        <v>0.16315503213084101</v>
      </c>
      <c r="AL397" s="36">
        <v>-0.78235618261933804</v>
      </c>
      <c r="AM397">
        <v>-0.80329299785130204</v>
      </c>
      <c r="AN397">
        <v>-1.2014388635212601</v>
      </c>
      <c r="AO397" s="37">
        <v>5.8949129644548896E-3</v>
      </c>
      <c r="AP397">
        <v>-0.89535700377228999</v>
      </c>
      <c r="AQ397">
        <v>-0.85560472046152203</v>
      </c>
      <c r="AR397">
        <v>-1.45540830909429</v>
      </c>
      <c r="AS397">
        <v>0.143501151550289</v>
      </c>
      <c r="AT397" s="36">
        <v>-0.27769675811528299</v>
      </c>
      <c r="AU397">
        <v>-0.26275691121855399</v>
      </c>
      <c r="AV397">
        <v>-0.98762483409937996</v>
      </c>
      <c r="AW397" s="37">
        <v>0.43130921973418701</v>
      </c>
      <c r="AX397">
        <v>0.200787602639939</v>
      </c>
      <c r="AY397">
        <v>-5.6995930757193301E-2</v>
      </c>
      <c r="AZ397">
        <v>-0.965993474707046</v>
      </c>
      <c r="BA397">
        <v>0.74894521564142003</v>
      </c>
    </row>
    <row r="398" spans="1:53" x14ac:dyDescent="0.35">
      <c r="A398" s="41">
        <v>15800</v>
      </c>
      <c r="B398" s="36">
        <v>-0.37814712560710201</v>
      </c>
      <c r="C398">
        <v>-0.36953713804666499</v>
      </c>
      <c r="D398">
        <v>-0.92121696838363298</v>
      </c>
      <c r="E398" s="37">
        <v>0.16758915211056</v>
      </c>
      <c r="F398">
        <v>-1.0905601836243399</v>
      </c>
      <c r="G398">
        <v>-1.0679059145955401</v>
      </c>
      <c r="H398">
        <v>-1.28104115938077</v>
      </c>
      <c r="I398">
        <v>-0.659001900657748</v>
      </c>
      <c r="J398" s="36">
        <v>-1.0283883882331399</v>
      </c>
      <c r="K398">
        <v>-1.00882389197682</v>
      </c>
      <c r="L398">
        <v>-1.2819249071966901</v>
      </c>
      <c r="M398" s="37">
        <v>-0.71692970234586095</v>
      </c>
      <c r="N398">
        <v>-0.52839645473932095</v>
      </c>
      <c r="O398">
        <v>-0.59452163060245999</v>
      </c>
      <c r="P398">
        <v>-1.2348666384678499</v>
      </c>
      <c r="Q398">
        <v>-0.284920014694235</v>
      </c>
      <c r="R398" s="36">
        <v>2.43696418423959E-2</v>
      </c>
      <c r="S398">
        <v>-4.7180317115119302E-2</v>
      </c>
      <c r="T398">
        <v>-0.72224761798175896</v>
      </c>
      <c r="U398" s="37">
        <v>0.452702784187691</v>
      </c>
      <c r="V398">
        <v>-0.44490785188284798</v>
      </c>
      <c r="W398">
        <v>-1.3118043752166599</v>
      </c>
      <c r="X398">
        <v>-14.590970635894401</v>
      </c>
      <c r="Y398">
        <v>-0.110033720441037</v>
      </c>
      <c r="Z398" s="36">
        <v>0.81350795919414598</v>
      </c>
      <c r="AA398">
        <v>0.77706212664523899</v>
      </c>
      <c r="AB398">
        <v>0.27378008194709902</v>
      </c>
      <c r="AC398" s="37">
        <v>1.3492325566857899</v>
      </c>
      <c r="AD398" s="36">
        <v>6.42361286138559E-2</v>
      </c>
      <c r="AE398">
        <v>6.2688490798874397E-2</v>
      </c>
      <c r="AF398">
        <v>-0.35201269694958098</v>
      </c>
      <c r="AG398" s="37">
        <v>0.473134820681056</v>
      </c>
      <c r="AH398">
        <v>-0.57064351878790198</v>
      </c>
      <c r="AI398">
        <v>-0.55043695385355895</v>
      </c>
      <c r="AJ398">
        <v>-0.98614367696606198</v>
      </c>
      <c r="AK398">
        <v>0.14903131235756301</v>
      </c>
      <c r="AL398" s="36">
        <v>-0.78887989686544902</v>
      </c>
      <c r="AM398">
        <v>-0.81198392986858203</v>
      </c>
      <c r="AN398">
        <v>-1.2326339939570601</v>
      </c>
      <c r="AO398" s="37">
        <v>5.8949129644548896E-3</v>
      </c>
      <c r="AP398">
        <v>-0.90170751368350799</v>
      </c>
      <c r="AQ398">
        <v>-0.85683597431242897</v>
      </c>
      <c r="AR398">
        <v>-1.45539674381414</v>
      </c>
      <c r="AS398">
        <v>0.11473171688252</v>
      </c>
      <c r="AT398" s="36">
        <v>-0.29203531545378902</v>
      </c>
      <c r="AU398">
        <v>-0.27407925206872102</v>
      </c>
      <c r="AV398">
        <v>-1.0006694405779399</v>
      </c>
      <c r="AW398" s="37">
        <v>0.41218726233411501</v>
      </c>
      <c r="AX398">
        <v>0.15858015877022999</v>
      </c>
      <c r="AY398">
        <v>-7.5651351360167304E-2</v>
      </c>
      <c r="AZ398">
        <v>-0.95001053556818404</v>
      </c>
      <c r="BA398">
        <v>0.67034595964841803</v>
      </c>
    </row>
    <row r="399" spans="1:53" x14ac:dyDescent="0.35">
      <c r="A399" s="41">
        <v>15840</v>
      </c>
      <c r="B399" s="36">
        <v>-0.351335844649173</v>
      </c>
      <c r="C399">
        <v>-0.34416505077291198</v>
      </c>
      <c r="D399">
        <v>-0.89669298890822402</v>
      </c>
      <c r="E399" s="37">
        <v>0.19075444198434599</v>
      </c>
      <c r="F399">
        <v>-1.0930546217175701</v>
      </c>
      <c r="G399">
        <v>-1.06902365122917</v>
      </c>
      <c r="H399">
        <v>-1.2838589912343501</v>
      </c>
      <c r="I399">
        <v>-0.65588549814351804</v>
      </c>
      <c r="J399" s="36">
        <v>-1.04040086162865</v>
      </c>
      <c r="K399">
        <v>-1.01510427880938</v>
      </c>
      <c r="L399">
        <v>-1.2766438382002101</v>
      </c>
      <c r="M399" s="37">
        <v>-0.71325671491915399</v>
      </c>
      <c r="N399">
        <v>-0.55585040067829095</v>
      </c>
      <c r="O399">
        <v>-0.61661919040194202</v>
      </c>
      <c r="P399">
        <v>-1.24917212525736</v>
      </c>
      <c r="Q399">
        <v>-0.30691452939672098</v>
      </c>
      <c r="R399" s="36">
        <v>4.0748585227279102E-2</v>
      </c>
      <c r="S399">
        <v>-3.61872383128055E-2</v>
      </c>
      <c r="T399">
        <v>-0.73463087178582298</v>
      </c>
      <c r="U399" s="37">
        <v>0.45402372298342902</v>
      </c>
      <c r="V399">
        <v>-0.40588653280784598</v>
      </c>
      <c r="W399">
        <v>-1.3009434691701001</v>
      </c>
      <c r="X399">
        <v>-15.6309953079616</v>
      </c>
      <c r="Y399">
        <v>-6.57587770727978E-2</v>
      </c>
      <c r="Z399" s="36">
        <v>0.81238809888195596</v>
      </c>
      <c r="AA399">
        <v>0.76539960763333603</v>
      </c>
      <c r="AB399">
        <v>0.18406022373720901</v>
      </c>
      <c r="AC399" s="37">
        <v>1.3500722310086899</v>
      </c>
      <c r="AD399" s="36">
        <v>6.6045710691164106E-2</v>
      </c>
      <c r="AE399">
        <v>6.4328272787370896E-2</v>
      </c>
      <c r="AF399">
        <v>-0.348460437894764</v>
      </c>
      <c r="AG399" s="37">
        <v>0.488831787637862</v>
      </c>
      <c r="AH399">
        <v>-0.59111604983619404</v>
      </c>
      <c r="AI399">
        <v>-0.57026461924941196</v>
      </c>
      <c r="AJ399">
        <v>-0.98726988935072502</v>
      </c>
      <c r="AK399">
        <v>0.13041152683378399</v>
      </c>
      <c r="AL399" s="36">
        <v>-0.789592420945888</v>
      </c>
      <c r="AM399">
        <v>-0.81213971890402803</v>
      </c>
      <c r="AN399">
        <v>-1.2426139001262599</v>
      </c>
      <c r="AO399" s="37">
        <v>5.8949129644548896E-3</v>
      </c>
      <c r="AP399">
        <v>-0.90758422144670403</v>
      </c>
      <c r="AQ399">
        <v>-0.858822139555522</v>
      </c>
      <c r="AR399">
        <v>-1.45074814377594</v>
      </c>
      <c r="AS399">
        <v>8.28043802177795E-2</v>
      </c>
      <c r="AT399" s="36">
        <v>-0.30684727842986198</v>
      </c>
      <c r="AU399">
        <v>-0.285271631618009</v>
      </c>
      <c r="AV399">
        <v>-1.01723565520373</v>
      </c>
      <c r="AW399" s="37">
        <v>0.38925124776227898</v>
      </c>
      <c r="AX399">
        <v>0.11958621310494499</v>
      </c>
      <c r="AY399">
        <v>-9.4160146763136499E-2</v>
      </c>
      <c r="AZ399">
        <v>-0.94898984760981098</v>
      </c>
      <c r="BA399">
        <v>0.60183886221138605</v>
      </c>
    </row>
    <row r="400" spans="1:53" x14ac:dyDescent="0.35">
      <c r="A400" s="41">
        <v>15880</v>
      </c>
      <c r="B400" s="36">
        <v>-0.32492750883625199</v>
      </c>
      <c r="C400">
        <v>-0.32153916258227699</v>
      </c>
      <c r="D400">
        <v>-0.88200407589535401</v>
      </c>
      <c r="E400" s="37">
        <v>0.205993717588455</v>
      </c>
      <c r="F400">
        <v>-1.09588547646768</v>
      </c>
      <c r="G400">
        <v>-1.0698538944595399</v>
      </c>
      <c r="H400">
        <v>-1.28640331990616</v>
      </c>
      <c r="I400">
        <v>-0.662080143148436</v>
      </c>
      <c r="J400" s="36">
        <v>-1.05170867806556</v>
      </c>
      <c r="K400">
        <v>-1.0204600938291299</v>
      </c>
      <c r="L400">
        <v>-1.2786722624079201</v>
      </c>
      <c r="M400" s="37">
        <v>-0.70734895730143599</v>
      </c>
      <c r="N400">
        <v>-0.58848344191012902</v>
      </c>
      <c r="O400">
        <v>-0.64320585856975598</v>
      </c>
      <c r="P400">
        <v>-1.2673363747620101</v>
      </c>
      <c r="Q400">
        <v>-0.25863316066151798</v>
      </c>
      <c r="R400" s="36">
        <v>5.7329539355675502E-2</v>
      </c>
      <c r="S400">
        <v>-2.3107551814028002E-2</v>
      </c>
      <c r="T400">
        <v>-0.70160058820608695</v>
      </c>
      <c r="U400" s="37">
        <v>0.46014367267703099</v>
      </c>
      <c r="V400">
        <v>-0.36253368264437802</v>
      </c>
      <c r="W400">
        <v>-1.2807017688954101</v>
      </c>
      <c r="X400">
        <v>-16.671019980028699</v>
      </c>
      <c r="Y400">
        <v>-3.0625226953807601E-2</v>
      </c>
      <c r="Z400" s="36">
        <v>0.81165155758102703</v>
      </c>
      <c r="AA400">
        <v>0.75231595901034698</v>
      </c>
      <c r="AB400">
        <v>9.3119010286005305E-2</v>
      </c>
      <c r="AC400" s="37">
        <v>1.3499707027226699</v>
      </c>
      <c r="AD400" s="36">
        <v>6.7842968952455798E-2</v>
      </c>
      <c r="AE400">
        <v>6.5315697551732693E-2</v>
      </c>
      <c r="AF400">
        <v>-0.34343246659149201</v>
      </c>
      <c r="AG400" s="37">
        <v>0.48609413588894401</v>
      </c>
      <c r="AH400">
        <v>-0.61296557668627105</v>
      </c>
      <c r="AI400">
        <v>-0.59140469400224305</v>
      </c>
      <c r="AJ400">
        <v>-1.0012624921762701</v>
      </c>
      <c r="AK400">
        <v>0.10977774101582299</v>
      </c>
      <c r="AL400" s="36">
        <v>-0.78408469752397103</v>
      </c>
      <c r="AM400">
        <v>-0.80372100986020201</v>
      </c>
      <c r="AN400">
        <v>-1.2277866890970801</v>
      </c>
      <c r="AO400" s="37">
        <v>5.8949129644548801E-3</v>
      </c>
      <c r="AP400">
        <v>-0.91268466266641701</v>
      </c>
      <c r="AQ400">
        <v>-0.86177184782202099</v>
      </c>
      <c r="AR400">
        <v>-1.4412161720012699</v>
      </c>
      <c r="AS400">
        <v>5.18682984047431E-2</v>
      </c>
      <c r="AT400" s="36">
        <v>-0.32205948790460698</v>
      </c>
      <c r="AU400">
        <v>-0.29662616161127497</v>
      </c>
      <c r="AV400">
        <v>-1.0418390377231701</v>
      </c>
      <c r="AW400" s="37">
        <v>0.370686787789898</v>
      </c>
      <c r="AX400">
        <v>8.4711096508691699E-2</v>
      </c>
      <c r="AY400">
        <v>-0.111961187638339</v>
      </c>
      <c r="AZ400">
        <v>-0.94926956709677901</v>
      </c>
      <c r="BA400">
        <v>0.55714176831117901</v>
      </c>
    </row>
    <row r="401" spans="1:53" x14ac:dyDescent="0.35">
      <c r="A401" s="41">
        <v>15920</v>
      </c>
      <c r="B401" s="36">
        <v>-0.29917675787866999</v>
      </c>
      <c r="C401">
        <v>-0.302002969966918</v>
      </c>
      <c r="D401">
        <v>-0.86866006091928105</v>
      </c>
      <c r="E401" s="37">
        <v>0.22721799362228901</v>
      </c>
      <c r="F401">
        <v>-1.09910321355563</v>
      </c>
      <c r="G401">
        <v>-1.0704690328234701</v>
      </c>
      <c r="H401">
        <v>-1.28862321732398</v>
      </c>
      <c r="I401">
        <v>-0.64610459492580696</v>
      </c>
      <c r="J401" s="36">
        <v>-1.0621499161096299</v>
      </c>
      <c r="K401">
        <v>-1.02512509998042</v>
      </c>
      <c r="L401">
        <v>-1.2759250676610401</v>
      </c>
      <c r="M401" s="37">
        <v>-0.69611818231771505</v>
      </c>
      <c r="N401">
        <v>-0.62597972683591696</v>
      </c>
      <c r="O401">
        <v>-0.67471043739079894</v>
      </c>
      <c r="P401">
        <v>-1.2796090852000199</v>
      </c>
      <c r="Q401">
        <v>-0.25446851147014898</v>
      </c>
      <c r="R401" s="36">
        <v>7.3692123767242795E-2</v>
      </c>
      <c r="S401">
        <v>-7.6922494217503299E-3</v>
      </c>
      <c r="T401">
        <v>-0.71272911205410105</v>
      </c>
      <c r="U401" s="37">
        <v>0.469847010349006</v>
      </c>
      <c r="V401">
        <v>-0.31536982119002099</v>
      </c>
      <c r="W401">
        <v>-1.2513603898240599</v>
      </c>
      <c r="X401">
        <v>-17.7110446520959</v>
      </c>
      <c r="Y401">
        <v>5.0287350016071403E-2</v>
      </c>
      <c r="Z401" s="36">
        <v>0.81134188053489198</v>
      </c>
      <c r="AA401">
        <v>0.73769387171895595</v>
      </c>
      <c r="AB401">
        <v>5.52996685848309E-3</v>
      </c>
      <c r="AC401" s="37">
        <v>1.34931145026955</v>
      </c>
      <c r="AD401" s="36">
        <v>6.9592937654782194E-2</v>
      </c>
      <c r="AE401">
        <v>6.5468899502274497E-2</v>
      </c>
      <c r="AF401">
        <v>-0.35715035955741398</v>
      </c>
      <c r="AG401" s="37">
        <v>0.48338620890525402</v>
      </c>
      <c r="AH401">
        <v>-0.63590397140340504</v>
      </c>
      <c r="AI401">
        <v>-0.61354848280916896</v>
      </c>
      <c r="AJ401">
        <v>-1.00901218287839</v>
      </c>
      <c r="AK401">
        <v>8.0606905571635704E-2</v>
      </c>
      <c r="AL401" s="36">
        <v>-0.77231868078827404</v>
      </c>
      <c r="AM401">
        <v>-0.78631373961267104</v>
      </c>
      <c r="AN401">
        <v>-1.1822555275036899</v>
      </c>
      <c r="AO401" s="37">
        <v>4.2120030816611602E-3</v>
      </c>
      <c r="AP401">
        <v>-0.91670637294718504</v>
      </c>
      <c r="AQ401">
        <v>-0.86461003883646104</v>
      </c>
      <c r="AR401">
        <v>-1.4272326817071901</v>
      </c>
      <c r="AS401">
        <v>9.7835304124293497E-3</v>
      </c>
      <c r="AT401" s="36">
        <v>-0.33759878473913302</v>
      </c>
      <c r="AU401">
        <v>-0.30852619082207999</v>
      </c>
      <c r="AV401">
        <v>-1.0666927772192301</v>
      </c>
      <c r="AW401" s="37">
        <v>0.350228949425898</v>
      </c>
      <c r="AX401">
        <v>5.3927331685004201E-2</v>
      </c>
      <c r="AY401">
        <v>-0.129443009561613</v>
      </c>
      <c r="AZ401">
        <v>-0.94877683243488098</v>
      </c>
      <c r="BA401">
        <v>0.49099767854530901</v>
      </c>
    </row>
    <row r="402" spans="1:53" x14ac:dyDescent="0.35">
      <c r="A402" s="41">
        <v>15960</v>
      </c>
      <c r="B402" s="36">
        <v>-0.27433823148676101</v>
      </c>
      <c r="C402">
        <v>-0.287015883430421</v>
      </c>
      <c r="D402">
        <v>-0.84732593629159503</v>
      </c>
      <c r="E402" s="37">
        <v>0.23578200464308199</v>
      </c>
      <c r="F402">
        <v>-1.1027582986623701</v>
      </c>
      <c r="G402">
        <v>-1.07096166768163</v>
      </c>
      <c r="H402">
        <v>-1.2907431893460599</v>
      </c>
      <c r="I402">
        <v>-0.64061136800464902</v>
      </c>
      <c r="J402" s="36">
        <v>-1.0715626543266501</v>
      </c>
      <c r="K402">
        <v>-1.0298633173180101</v>
      </c>
      <c r="L402">
        <v>-1.2760030098921</v>
      </c>
      <c r="M402" s="37">
        <v>-0.68677083352079504</v>
      </c>
      <c r="N402">
        <v>-0.66802340385673598</v>
      </c>
      <c r="O402">
        <v>-0.71114515435057402</v>
      </c>
      <c r="P402">
        <v>-1.3087218788539099</v>
      </c>
      <c r="Q402">
        <v>-0.27365971145519002</v>
      </c>
      <c r="R402" s="36">
        <v>9.1692012139671999E-2</v>
      </c>
      <c r="S402">
        <v>1.0731401451058799E-2</v>
      </c>
      <c r="T402">
        <v>-0.69198192058970898</v>
      </c>
      <c r="U402" s="37">
        <v>0.47665359180095501</v>
      </c>
      <c r="V402">
        <v>-0.26491546824235401</v>
      </c>
      <c r="W402">
        <v>-1.2148503516581499</v>
      </c>
      <c r="X402">
        <v>-18.751069324163101</v>
      </c>
      <c r="Y402">
        <v>0.16347395658102501</v>
      </c>
      <c r="Z402" s="36">
        <v>0.81041446963949404</v>
      </c>
      <c r="AA402">
        <v>0.72150135187388198</v>
      </c>
      <c r="AB402">
        <v>-8.9936354802011204E-2</v>
      </c>
      <c r="AC402" s="37">
        <v>1.34660579580222</v>
      </c>
      <c r="AD402" s="36">
        <v>7.0375186875560602E-2</v>
      </c>
      <c r="AE402">
        <v>6.44066063182097E-2</v>
      </c>
      <c r="AF402">
        <v>-0.36724288320421</v>
      </c>
      <c r="AG402" s="37">
        <v>0.48355933015290498</v>
      </c>
      <c r="AH402">
        <v>-0.65964310605286602</v>
      </c>
      <c r="AI402">
        <v>-0.636412346121497</v>
      </c>
      <c r="AJ402">
        <v>-1.02099980565398</v>
      </c>
      <c r="AK402">
        <v>4.6440988971865202E-2</v>
      </c>
      <c r="AL402" s="36">
        <v>-0.755137351008216</v>
      </c>
      <c r="AM402">
        <v>-0.76124765942085204</v>
      </c>
      <c r="AN402">
        <v>-1.12133512854905</v>
      </c>
      <c r="AO402" s="37">
        <v>-2.17541298270452E-2</v>
      </c>
      <c r="AP402">
        <v>-0.91934688789354602</v>
      </c>
      <c r="AQ402">
        <v>-0.86558919327025396</v>
      </c>
      <c r="AR402">
        <v>-1.4110205089597101</v>
      </c>
      <c r="AS402">
        <v>-2.24092306209893E-2</v>
      </c>
      <c r="AT402" s="36">
        <v>-0.35331787375016399</v>
      </c>
      <c r="AU402">
        <v>-0.32115328458634601</v>
      </c>
      <c r="AV402">
        <v>-1.08932052927018</v>
      </c>
      <c r="AW402" s="37">
        <v>0.32365396523275802</v>
      </c>
      <c r="AX402">
        <v>2.7207441337415501E-2</v>
      </c>
      <c r="AY402">
        <v>-0.14685537746400901</v>
      </c>
      <c r="AZ402">
        <v>-0.94733974226647999</v>
      </c>
      <c r="BA402">
        <v>0.456199843956202</v>
      </c>
    </row>
    <row r="403" spans="1:53" x14ac:dyDescent="0.35">
      <c r="A403" s="41">
        <v>16000</v>
      </c>
      <c r="B403" s="36">
        <v>-0.25339065588076298</v>
      </c>
      <c r="C403">
        <v>-0.27722504079292098</v>
      </c>
      <c r="D403">
        <v>-0.84466940499901699</v>
      </c>
      <c r="E403" s="37">
        <v>0.231733180755441</v>
      </c>
      <c r="F403">
        <v>-1.1069011974688601</v>
      </c>
      <c r="G403">
        <v>-1.07142444673864</v>
      </c>
      <c r="H403">
        <v>-1.2942164284370801</v>
      </c>
      <c r="I403">
        <v>-0.62883387491538401</v>
      </c>
      <c r="J403" s="36">
        <v>-1.0797849712823799</v>
      </c>
      <c r="K403">
        <v>-1.0351289599585201</v>
      </c>
      <c r="L403">
        <v>-1.28101851148963</v>
      </c>
      <c r="M403" s="37">
        <v>-0.68727456951434196</v>
      </c>
      <c r="N403">
        <v>-0.71429862137366695</v>
      </c>
      <c r="O403">
        <v>-0.75247041974060802</v>
      </c>
      <c r="P403">
        <v>-1.33552739253938</v>
      </c>
      <c r="Q403">
        <v>-0.27906975791712602</v>
      </c>
      <c r="R403" s="36">
        <v>0.113237152621166</v>
      </c>
      <c r="S403">
        <v>3.2292890904246703E-2</v>
      </c>
      <c r="T403">
        <v>-0.65755268326667404</v>
      </c>
      <c r="U403" s="37">
        <v>0.49100643250391202</v>
      </c>
      <c r="V403">
        <v>-0.21169114359895499</v>
      </c>
      <c r="W403">
        <v>-1.17385219138577</v>
      </c>
      <c r="X403">
        <v>-19.791093996230298</v>
      </c>
      <c r="Y403">
        <v>0.28215369569585502</v>
      </c>
      <c r="Z403" s="36">
        <v>0.80492386039935504</v>
      </c>
      <c r="AA403">
        <v>0.70370979643352904</v>
      </c>
      <c r="AB403">
        <v>-0.187694631299551</v>
      </c>
      <c r="AC403" s="37">
        <v>1.3438117997591099</v>
      </c>
      <c r="AD403" s="36">
        <v>6.9428616968700493E-2</v>
      </c>
      <c r="AE403">
        <v>6.1865532985192803E-2</v>
      </c>
      <c r="AF403">
        <v>-0.37507121272077398</v>
      </c>
      <c r="AG403" s="37">
        <v>0.48110711204874501</v>
      </c>
      <c r="AH403">
        <v>-0.68390446715340503</v>
      </c>
      <c r="AI403">
        <v>-0.65976593593531296</v>
      </c>
      <c r="AJ403">
        <v>-1.0365925028173999</v>
      </c>
      <c r="AK403">
        <v>6.2615787351926102E-3</v>
      </c>
      <c r="AL403" s="36">
        <v>-0.73322829719778404</v>
      </c>
      <c r="AM403">
        <v>-0.73079889072540405</v>
      </c>
      <c r="AN403">
        <v>-1.06465996655616</v>
      </c>
      <c r="AO403" s="37">
        <v>-3.7228472143618997E-2</v>
      </c>
      <c r="AP403">
        <v>-0.92030374311003904</v>
      </c>
      <c r="AQ403">
        <v>-0.86442281835044399</v>
      </c>
      <c r="AR403">
        <v>-1.40623388752528</v>
      </c>
      <c r="AS403">
        <v>-5.1625816403658001E-2</v>
      </c>
      <c r="AT403" s="36">
        <v>-0.36900159068308702</v>
      </c>
      <c r="AU403">
        <v>-0.33460235886640599</v>
      </c>
      <c r="AV403">
        <v>-1.1101506542431701</v>
      </c>
      <c r="AW403" s="37">
        <v>0.33022820701870398</v>
      </c>
      <c r="AX403">
        <v>4.5239481694587802E-3</v>
      </c>
      <c r="AY403">
        <v>-0.164394097051657</v>
      </c>
      <c r="AZ403">
        <v>-0.94517961267528505</v>
      </c>
      <c r="BA403">
        <v>0.42968228039436601</v>
      </c>
    </row>
    <row r="404" spans="1:53" x14ac:dyDescent="0.35">
      <c r="A404" s="41">
        <v>16040</v>
      </c>
      <c r="B404" s="36">
        <v>-0.239918397279891</v>
      </c>
      <c r="C404">
        <v>-0.27297433038332403</v>
      </c>
      <c r="D404">
        <v>-0.83856231062870001</v>
      </c>
      <c r="E404" s="37">
        <v>0.227070033465787</v>
      </c>
      <c r="F404">
        <v>-1.1115823756560499</v>
      </c>
      <c r="G404">
        <v>-1.0719394188065701</v>
      </c>
      <c r="H404">
        <v>-1.2969870846577101</v>
      </c>
      <c r="I404">
        <v>-0.62535167887393095</v>
      </c>
      <c r="J404" s="36">
        <v>-1.0867664830486701</v>
      </c>
      <c r="K404">
        <v>-1.04099323505244</v>
      </c>
      <c r="L404">
        <v>-1.2875300065336199</v>
      </c>
      <c r="M404" s="37">
        <v>-0.67756616428971905</v>
      </c>
      <c r="N404">
        <v>-0.764489527787792</v>
      </c>
      <c r="O404">
        <v>-0.79863683918273298</v>
      </c>
      <c r="P404">
        <v>-1.3513621066819499</v>
      </c>
      <c r="Q404">
        <v>-0.33226445872408999</v>
      </c>
      <c r="R404" s="36">
        <v>0.13798557645715001</v>
      </c>
      <c r="S404">
        <v>5.67553049401864E-2</v>
      </c>
      <c r="T404">
        <v>-0.62303965114786697</v>
      </c>
      <c r="U404" s="37">
        <v>0.49884448147042498</v>
      </c>
      <c r="V404">
        <v>-0.15621736705740299</v>
      </c>
      <c r="W404">
        <v>-1.12992451631506</v>
      </c>
      <c r="X404">
        <v>-20.831039639545299</v>
      </c>
      <c r="Y404">
        <v>0.41295893801365002</v>
      </c>
      <c r="Z404" s="36">
        <v>0.79474910590830505</v>
      </c>
      <c r="AA404">
        <v>0.68452849089079004</v>
      </c>
      <c r="AB404">
        <v>-0.28867994967885402</v>
      </c>
      <c r="AC404" s="37">
        <v>1.3403824414015699</v>
      </c>
      <c r="AD404" s="36">
        <v>6.6802553646016893E-2</v>
      </c>
      <c r="AE404">
        <v>5.7710301655832102E-2</v>
      </c>
      <c r="AF404">
        <v>-0.38303562239644701</v>
      </c>
      <c r="AG404" s="37">
        <v>0.48360290512514498</v>
      </c>
      <c r="AH404">
        <v>-0.70846399085515999</v>
      </c>
      <c r="AI404">
        <v>-0.68343221029455203</v>
      </c>
      <c r="AJ404">
        <v>-1.0487338157726001</v>
      </c>
      <c r="AK404">
        <v>-3.96768634324903E-2</v>
      </c>
      <c r="AL404" s="36">
        <v>-0.70727276738322098</v>
      </c>
      <c r="AM404">
        <v>-0.69618905082553695</v>
      </c>
      <c r="AN404">
        <v>-1.0086606686601101</v>
      </c>
      <c r="AO404" s="37">
        <v>-4.2950144634406599E-2</v>
      </c>
      <c r="AP404">
        <v>-0.91927447420120101</v>
      </c>
      <c r="AQ404">
        <v>-0.86104005604970002</v>
      </c>
      <c r="AR404">
        <v>-1.3960614977593599</v>
      </c>
      <c r="AS404">
        <v>-6.35562310277E-2</v>
      </c>
      <c r="AT404" s="36">
        <v>-0.38468472374745299</v>
      </c>
      <c r="AU404">
        <v>-0.34890040444061998</v>
      </c>
      <c r="AV404">
        <v>-1.1297518588656199</v>
      </c>
      <c r="AW404" s="37">
        <v>0.31045964058926201</v>
      </c>
      <c r="AX404">
        <v>-1.4150625115332801E-2</v>
      </c>
      <c r="AY404">
        <v>-0.18201300288498601</v>
      </c>
      <c r="AZ404">
        <v>-0.94251845079045704</v>
      </c>
      <c r="BA404">
        <v>0.40560502883609001</v>
      </c>
    </row>
    <row r="405" spans="1:53" x14ac:dyDescent="0.35">
      <c r="A405" s="41">
        <v>16080</v>
      </c>
      <c r="B405" s="36">
        <v>-0.23364822654911799</v>
      </c>
      <c r="C405">
        <v>-0.27414018919385302</v>
      </c>
      <c r="D405">
        <v>-0.847881643994708</v>
      </c>
      <c r="E405" s="37">
        <v>0.23630143089766201</v>
      </c>
      <c r="F405">
        <v>-1.11684452826847</v>
      </c>
      <c r="G405">
        <v>-1.07259206794457</v>
      </c>
      <c r="H405">
        <v>-1.3014622824069</v>
      </c>
      <c r="I405">
        <v>-0.61837398030046498</v>
      </c>
      <c r="J405" s="36">
        <v>-1.09403819879981</v>
      </c>
      <c r="K405">
        <v>-1.04758592460008</v>
      </c>
      <c r="L405">
        <v>-1.29708692914532</v>
      </c>
      <c r="M405" s="37">
        <v>-0.666257417551544</v>
      </c>
      <c r="N405">
        <v>-0.818280271500192</v>
      </c>
      <c r="O405">
        <v>-0.84947610251759997</v>
      </c>
      <c r="P405">
        <v>-1.3803410156259299</v>
      </c>
      <c r="Q405">
        <v>-0.393171461352672</v>
      </c>
      <c r="R405" s="36">
        <v>0.16559531489304799</v>
      </c>
      <c r="S405">
        <v>8.4213917480497405E-2</v>
      </c>
      <c r="T405">
        <v>-0.56246872092035305</v>
      </c>
      <c r="U405" s="37">
        <v>0.50379929165912196</v>
      </c>
      <c r="V405">
        <v>-9.9014658415276999E-2</v>
      </c>
      <c r="W405">
        <v>-1.0843050069753599</v>
      </c>
      <c r="X405">
        <v>-21.810341009679899</v>
      </c>
      <c r="Y405">
        <v>0.54673486577296704</v>
      </c>
      <c r="Z405" s="36">
        <v>0.78016644461223605</v>
      </c>
      <c r="AA405">
        <v>0.66393550750500996</v>
      </c>
      <c r="AB405">
        <v>-0.38369353725322702</v>
      </c>
      <c r="AC405" s="37">
        <v>1.3352744591235599</v>
      </c>
      <c r="AD405" s="36">
        <v>6.2546322619324995E-2</v>
      </c>
      <c r="AE405">
        <v>5.1994564264562802E-2</v>
      </c>
      <c r="AF405">
        <v>-0.39182056836826701</v>
      </c>
      <c r="AG405" s="37">
        <v>0.48360028509150499</v>
      </c>
      <c r="AH405">
        <v>-0.73311588145253603</v>
      </c>
      <c r="AI405">
        <v>-0.70721661542853997</v>
      </c>
      <c r="AJ405">
        <v>-1.0593447644588001</v>
      </c>
      <c r="AK405">
        <v>-8.5790802062985394E-2</v>
      </c>
      <c r="AL405" s="36">
        <v>-0.67795200959077195</v>
      </c>
      <c r="AM405">
        <v>-0.65831261711148903</v>
      </c>
      <c r="AN405">
        <v>-0.94646335891699795</v>
      </c>
      <c r="AO405" s="37">
        <v>-4.7445394046044601E-2</v>
      </c>
      <c r="AP405">
        <v>-0.91595661677157103</v>
      </c>
      <c r="AQ405">
        <v>-0.85540836055076097</v>
      </c>
      <c r="AR405">
        <v>-1.3795560721164499</v>
      </c>
      <c r="AS405">
        <v>-9.1323587342231297E-2</v>
      </c>
      <c r="AT405" s="36">
        <v>-0.400415006598137</v>
      </c>
      <c r="AU405">
        <v>-0.36413792645506499</v>
      </c>
      <c r="AV405">
        <v>-1.14858684581184</v>
      </c>
      <c r="AW405" s="37">
        <v>0.307686360080351</v>
      </c>
      <c r="AX405">
        <v>-2.88437558134262E-2</v>
      </c>
      <c r="AY405">
        <v>-0.19944430774920499</v>
      </c>
      <c r="AZ405">
        <v>-0.93957826374116105</v>
      </c>
      <c r="BA405">
        <v>0.38241976396796501</v>
      </c>
    </row>
    <row r="406" spans="1:53" x14ac:dyDescent="0.35">
      <c r="A406" s="41">
        <v>16120</v>
      </c>
      <c r="B406" s="36">
        <v>-0.23428679314373699</v>
      </c>
      <c r="C406">
        <v>-0.28061993631576998</v>
      </c>
      <c r="D406">
        <v>-0.85158810699906595</v>
      </c>
      <c r="E406" s="37">
        <v>0.22742330704862701</v>
      </c>
      <c r="F406">
        <v>-1.1222369011456199</v>
      </c>
      <c r="G406">
        <v>-1.07343771253541</v>
      </c>
      <c r="H406">
        <v>-1.3069645808468899</v>
      </c>
      <c r="I406">
        <v>-0.60304761658629302</v>
      </c>
      <c r="J406" s="36">
        <v>-1.10217062468696</v>
      </c>
      <c r="K406">
        <v>-1.0550825229463601</v>
      </c>
      <c r="L406">
        <v>-1.30739342129888</v>
      </c>
      <c r="M406" s="37">
        <v>-0.65648094953534897</v>
      </c>
      <c r="N406">
        <v>-0.87535500091194896</v>
      </c>
      <c r="O406">
        <v>-0.90476366778569095</v>
      </c>
      <c r="P406">
        <v>-1.4231072365598401</v>
      </c>
      <c r="Q406">
        <v>-0.45549180025564301</v>
      </c>
      <c r="R406" s="36">
        <v>0.195724399174285</v>
      </c>
      <c r="S406">
        <v>0.11461376584296</v>
      </c>
      <c r="T406">
        <v>-0.54628962306870399</v>
      </c>
      <c r="U406" s="37">
        <v>0.52156423029929599</v>
      </c>
      <c r="V406">
        <v>-4.0603537470154098E-2</v>
      </c>
      <c r="W406">
        <v>-1.0369821670330599</v>
      </c>
      <c r="X406">
        <v>-22.595698178070499</v>
      </c>
      <c r="Y406">
        <v>0.67340860689793502</v>
      </c>
      <c r="Z406" s="36">
        <v>0.76145211495703902</v>
      </c>
      <c r="AA406">
        <v>0.64175207372837595</v>
      </c>
      <c r="AB406">
        <v>-0.463147628338694</v>
      </c>
      <c r="AC406" s="37">
        <v>1.3296821617525401</v>
      </c>
      <c r="AD406" s="36">
        <v>5.6709249600439597E-2</v>
      </c>
      <c r="AE406">
        <v>4.4758161767504197E-2</v>
      </c>
      <c r="AF406">
        <v>-0.400665726805434</v>
      </c>
      <c r="AG406" s="37">
        <v>0.47465595106060998</v>
      </c>
      <c r="AH406">
        <v>-0.75765431346858303</v>
      </c>
      <c r="AI406">
        <v>-0.73090469634196698</v>
      </c>
      <c r="AJ406">
        <v>-1.07195458847522</v>
      </c>
      <c r="AK406">
        <v>-0.13519697066005101</v>
      </c>
      <c r="AL406" s="36">
        <v>-0.64594727184667999</v>
      </c>
      <c r="AM406">
        <v>-0.61840963458364595</v>
      </c>
      <c r="AN406">
        <v>-0.89177367060661095</v>
      </c>
      <c r="AO406" s="37">
        <v>-5.0488998691031399E-2</v>
      </c>
      <c r="AP406">
        <v>-0.910047706425687</v>
      </c>
      <c r="AQ406">
        <v>-0.84769060595745604</v>
      </c>
      <c r="AR406">
        <v>-1.3686743064621101</v>
      </c>
      <c r="AS406">
        <v>-0.132061763619894</v>
      </c>
      <c r="AT406" s="36">
        <v>-0.41624017289001702</v>
      </c>
      <c r="AU406">
        <v>-0.38037986565906401</v>
      </c>
      <c r="AV406">
        <v>-1.1627089770060299</v>
      </c>
      <c r="AW406" s="37">
        <v>0.308628038679091</v>
      </c>
      <c r="AX406">
        <v>-3.9582921221288002E-2</v>
      </c>
      <c r="AY406">
        <v>-0.21504004485469499</v>
      </c>
      <c r="AZ406">
        <v>-0.93658105865655905</v>
      </c>
      <c r="BA406">
        <v>0.35857816047658198</v>
      </c>
    </row>
    <row r="407" spans="1:53" x14ac:dyDescent="0.35">
      <c r="A407" s="41">
        <v>16160</v>
      </c>
      <c r="B407" s="36">
        <v>-0.241540746519042</v>
      </c>
      <c r="C407">
        <v>-0.29224797346502102</v>
      </c>
      <c r="D407">
        <v>-0.85153735456212298</v>
      </c>
      <c r="E407" s="37">
        <v>0.20907716163860099</v>
      </c>
      <c r="F407">
        <v>-1.1274659712610999</v>
      </c>
      <c r="G407">
        <v>-1.07454659298529</v>
      </c>
      <c r="H407">
        <v>-1.3148300664408401</v>
      </c>
      <c r="I407">
        <v>-0.601712567118592</v>
      </c>
      <c r="J407" s="36">
        <v>-1.1112108938215901</v>
      </c>
      <c r="K407">
        <v>-1.0636552937910699</v>
      </c>
      <c r="L407">
        <v>-1.3202494616381999</v>
      </c>
      <c r="M407" s="37">
        <v>-0.64821129601434302</v>
      </c>
      <c r="N407">
        <v>-0.93539786442414397</v>
      </c>
      <c r="O407">
        <v>-0.96421111106108204</v>
      </c>
      <c r="P407">
        <v>-1.4636153978981099</v>
      </c>
      <c r="Q407">
        <v>-0.58867499540405999</v>
      </c>
      <c r="R407" s="36">
        <v>0.22803086054628699</v>
      </c>
      <c r="S407">
        <v>0.148003806968101</v>
      </c>
      <c r="T407">
        <v>-0.50238098639850104</v>
      </c>
      <c r="U407" s="37">
        <v>0.53853965871460296</v>
      </c>
      <c r="V407">
        <v>1.8495475980386599E-2</v>
      </c>
      <c r="W407">
        <v>-0.98294636138518898</v>
      </c>
      <c r="X407">
        <v>-23.298603227344898</v>
      </c>
      <c r="Y407">
        <v>0.80246901376757096</v>
      </c>
      <c r="Z407" s="36">
        <v>0.73888235538860603</v>
      </c>
      <c r="AA407">
        <v>0.61782606454394795</v>
      </c>
      <c r="AB407">
        <v>-0.52843088455979703</v>
      </c>
      <c r="AC407" s="37">
        <v>1.3238605238851699</v>
      </c>
      <c r="AD407" s="36">
        <v>4.9340660301176002E-2</v>
      </c>
      <c r="AE407">
        <v>3.6110357168389499E-2</v>
      </c>
      <c r="AF407">
        <v>-0.41538762624044101</v>
      </c>
      <c r="AG407" s="37">
        <v>0.46141420817210999</v>
      </c>
      <c r="AH407">
        <v>-0.78187346142635294</v>
      </c>
      <c r="AI407">
        <v>-0.75432644148306305</v>
      </c>
      <c r="AJ407">
        <v>-1.0804759333471201</v>
      </c>
      <c r="AK407">
        <v>-0.197936879589487</v>
      </c>
      <c r="AL407" s="36">
        <v>-0.61193980217718702</v>
      </c>
      <c r="AM407">
        <v>-0.57737392622234096</v>
      </c>
      <c r="AN407">
        <v>-0.83934363166997905</v>
      </c>
      <c r="AO407" s="37">
        <v>-5.8360732070219197E-2</v>
      </c>
      <c r="AP407">
        <v>-0.90124527876808802</v>
      </c>
      <c r="AQ407">
        <v>-0.83808367440712095</v>
      </c>
      <c r="AR407">
        <v>-1.35758937941861</v>
      </c>
      <c r="AS407">
        <v>-0.18160566308766701</v>
      </c>
      <c r="AT407" s="36">
        <v>-0.43220795627796899</v>
      </c>
      <c r="AU407">
        <v>-0.39772420140263598</v>
      </c>
      <c r="AV407">
        <v>-1.1811698008023701</v>
      </c>
      <c r="AW407" s="37">
        <v>0.30277516728721499</v>
      </c>
      <c r="AX407">
        <v>-4.63955986353854E-2</v>
      </c>
      <c r="AY407">
        <v>-0.22820057848356901</v>
      </c>
      <c r="AZ407">
        <v>-0.93374884266581404</v>
      </c>
      <c r="BA407">
        <v>0.33275501421962</v>
      </c>
    </row>
    <row r="408" spans="1:53" x14ac:dyDescent="0.35">
      <c r="A408" s="41">
        <v>16200</v>
      </c>
      <c r="B408" s="36">
        <v>-0.25511673613032498</v>
      </c>
      <c r="C408">
        <v>-0.30878374587718799</v>
      </c>
      <c r="D408">
        <v>-0.85716372489437698</v>
      </c>
      <c r="E408" s="37">
        <v>0.17885184737613299</v>
      </c>
      <c r="F408">
        <v>-1.1325208652035299</v>
      </c>
      <c r="G408">
        <v>-1.0759899190046001</v>
      </c>
      <c r="H408">
        <v>-1.32110334113301</v>
      </c>
      <c r="I408">
        <v>-0.59107974673883901</v>
      </c>
      <c r="J408" s="36">
        <v>-1.12120613931517</v>
      </c>
      <c r="K408">
        <v>-1.0734992504551</v>
      </c>
      <c r="L408">
        <v>-1.3304430406038401</v>
      </c>
      <c r="M408" s="37">
        <v>-0.64611252051966495</v>
      </c>
      <c r="N408">
        <v>-0.99809301043785703</v>
      </c>
      <c r="O408">
        <v>-1.02647849096166</v>
      </c>
      <c r="P408">
        <v>-1.4991662569876101</v>
      </c>
      <c r="Q408">
        <v>-0.67647345498578004</v>
      </c>
      <c r="R408" s="36">
        <v>0.26217273025447801</v>
      </c>
      <c r="S408">
        <v>0.183929458830113</v>
      </c>
      <c r="T408">
        <v>-0.43277587200684697</v>
      </c>
      <c r="U408" s="37">
        <v>0.57068733536468697</v>
      </c>
      <c r="V408">
        <v>7.1973279405187801E-2</v>
      </c>
      <c r="W408">
        <v>-0.91776307963693704</v>
      </c>
      <c r="X408">
        <v>-22.594355091392199</v>
      </c>
      <c r="Y408">
        <v>0.92239254326254305</v>
      </c>
      <c r="Z408" s="36">
        <v>0.71273340435282895</v>
      </c>
      <c r="AA408">
        <v>0.59223942642195004</v>
      </c>
      <c r="AB408">
        <v>-0.58171406690809502</v>
      </c>
      <c r="AC408" s="37">
        <v>1.3177165171056799</v>
      </c>
      <c r="AD408" s="36">
        <v>4.0489880433349099E-2</v>
      </c>
      <c r="AE408">
        <v>2.6149221131738402E-2</v>
      </c>
      <c r="AF408">
        <v>-0.43379090994087299</v>
      </c>
      <c r="AG408" s="37">
        <v>0.45678854347464798</v>
      </c>
      <c r="AH408">
        <v>-0.80556749984889997</v>
      </c>
      <c r="AI408">
        <v>-0.77745224848829397</v>
      </c>
      <c r="AJ408">
        <v>-1.0913457250052401</v>
      </c>
      <c r="AK408">
        <v>-0.24608421732848099</v>
      </c>
      <c r="AL408" s="36">
        <v>-0.57661084860853795</v>
      </c>
      <c r="AM408">
        <v>-0.53589123250312398</v>
      </c>
      <c r="AN408">
        <v>-0.79348318933059803</v>
      </c>
      <c r="AO408" s="37">
        <v>-7.1003142700609104E-2</v>
      </c>
      <c r="AP408">
        <v>-0.88924686940331099</v>
      </c>
      <c r="AQ408">
        <v>-0.82681878990870095</v>
      </c>
      <c r="AR408">
        <v>-1.3464778536569799</v>
      </c>
      <c r="AS408">
        <v>-0.20863486373762999</v>
      </c>
      <c r="AT408" s="36">
        <v>-0.44836609041687198</v>
      </c>
      <c r="AU408">
        <v>-0.41627646337492502</v>
      </c>
      <c r="AV408">
        <v>-1.19207007261556</v>
      </c>
      <c r="AW408" s="37">
        <v>0.29445985573419298</v>
      </c>
      <c r="AX408">
        <v>-4.9309265352185001E-2</v>
      </c>
      <c r="AY408">
        <v>-0.23885111876054599</v>
      </c>
      <c r="AZ408">
        <v>-0.932389393184335</v>
      </c>
      <c r="BA408">
        <v>0.33905121225449097</v>
      </c>
    </row>
    <row r="409" spans="1:53" x14ac:dyDescent="0.35">
      <c r="A409" s="41">
        <v>16240</v>
      </c>
      <c r="B409" s="36">
        <v>-0.27472141143287798</v>
      </c>
      <c r="C409">
        <v>-0.329931511939415</v>
      </c>
      <c r="D409">
        <v>-0.86938435245447399</v>
      </c>
      <c r="E409" s="37">
        <v>0.14771043933337</v>
      </c>
      <c r="F409">
        <v>-1.1373907095615501</v>
      </c>
      <c r="G409">
        <v>-1.07782597500205</v>
      </c>
      <c r="H409">
        <v>-1.3283315245602301</v>
      </c>
      <c r="I409">
        <v>-0.56979683250839797</v>
      </c>
      <c r="J409" s="36">
        <v>-1.1322034942791801</v>
      </c>
      <c r="K409">
        <v>-1.0848466148500899</v>
      </c>
      <c r="L409">
        <v>-1.3510323177039401</v>
      </c>
      <c r="M409" s="37">
        <v>-0.65042095626543805</v>
      </c>
      <c r="N409">
        <v>-1.0631245873541699</v>
      </c>
      <c r="O409">
        <v>-1.0901422599310699</v>
      </c>
      <c r="P409">
        <v>-1.5320002330720299</v>
      </c>
      <c r="Q409">
        <v>-0.72372149805414399</v>
      </c>
      <c r="R409" s="36">
        <v>0.29780803954428398</v>
      </c>
      <c r="S409">
        <v>0.222589211158088</v>
      </c>
      <c r="T409">
        <v>-0.375880483030894</v>
      </c>
      <c r="U409" s="37">
        <v>0.60517065515353996</v>
      </c>
      <c r="V409">
        <v>0.10322517908901099</v>
      </c>
      <c r="W409">
        <v>-0.83863114026146801</v>
      </c>
      <c r="X409">
        <v>-21.6305895512</v>
      </c>
      <c r="Y409">
        <v>0.99824085127655204</v>
      </c>
      <c r="Z409" s="36">
        <v>0.68328150029559798</v>
      </c>
      <c r="AA409">
        <v>0.56482172182136103</v>
      </c>
      <c r="AB409">
        <v>-0.62499683754731805</v>
      </c>
      <c r="AC409" s="37">
        <v>1.3101043752499799</v>
      </c>
      <c r="AD409" s="36">
        <v>3.02062357087741E-2</v>
      </c>
      <c r="AE409">
        <v>1.4998656360353701E-2</v>
      </c>
      <c r="AF409">
        <v>-0.45281120624543603</v>
      </c>
      <c r="AG409" s="37">
        <v>0.44346230487856803</v>
      </c>
      <c r="AH409">
        <v>-0.82853060325927397</v>
      </c>
      <c r="AI409">
        <v>-0.80012413498538904</v>
      </c>
      <c r="AJ409">
        <v>-1.10305750717889</v>
      </c>
      <c r="AK409">
        <v>-0.30694165329749901</v>
      </c>
      <c r="AL409" s="36">
        <v>-0.54064165916697604</v>
      </c>
      <c r="AM409">
        <v>-0.49495588126026102</v>
      </c>
      <c r="AN409">
        <v>-0.75088673698911601</v>
      </c>
      <c r="AO409" s="37">
        <v>-8.24062177940528E-2</v>
      </c>
      <c r="AP409">
        <v>-0.87375001393589502</v>
      </c>
      <c r="AQ409">
        <v>-0.81412192229802705</v>
      </c>
      <c r="AR409">
        <v>-1.33201547611483</v>
      </c>
      <c r="AS409">
        <v>-0.22847163168091</v>
      </c>
      <c r="AT409" s="36">
        <v>-0.46476230896160198</v>
      </c>
      <c r="AU409">
        <v>-0.43615623659823899</v>
      </c>
      <c r="AV409">
        <v>-1.20203280815225</v>
      </c>
      <c r="AW409" s="37">
        <v>0.29913555501988498</v>
      </c>
      <c r="AX409">
        <v>-4.83513986681538E-2</v>
      </c>
      <c r="AY409">
        <v>-0.24690205009268601</v>
      </c>
      <c r="AZ409">
        <v>-0.93185610674818997</v>
      </c>
      <c r="BA409">
        <v>0.35306346552717799</v>
      </c>
    </row>
    <row r="410" spans="1:53" x14ac:dyDescent="0.35">
      <c r="A410" s="41">
        <v>16280</v>
      </c>
      <c r="B410" s="36">
        <v>-0.30006142188199397</v>
      </c>
      <c r="C410">
        <v>-0.35530477951101702</v>
      </c>
      <c r="D410">
        <v>-0.87593562278202697</v>
      </c>
      <c r="E410" s="37">
        <v>0.12837694069772301</v>
      </c>
      <c r="F410">
        <v>-1.1420646309237901</v>
      </c>
      <c r="G410">
        <v>-1.08008840022388</v>
      </c>
      <c r="H410">
        <v>-1.3342641227539001</v>
      </c>
      <c r="I410">
        <v>-0.55077701767591403</v>
      </c>
      <c r="J410" s="36">
        <v>-1.14425009182508</v>
      </c>
      <c r="K410">
        <v>-1.09787045968826</v>
      </c>
      <c r="L410">
        <v>-1.3717007275928501</v>
      </c>
      <c r="M410" s="37">
        <v>-0.66237257993486698</v>
      </c>
      <c r="N410">
        <v>-1.1301767435741701</v>
      </c>
      <c r="O410">
        <v>-1.1543579917837301</v>
      </c>
      <c r="P410">
        <v>-1.5680684391942299</v>
      </c>
      <c r="Q410">
        <v>-0.78166804621622998</v>
      </c>
      <c r="R410" s="36">
        <v>0.33459481966112797</v>
      </c>
      <c r="S410">
        <v>0.26434609971268003</v>
      </c>
      <c r="T410">
        <v>-0.33870554010552101</v>
      </c>
      <c r="U410" s="37">
        <v>0.649108430409302</v>
      </c>
      <c r="V410">
        <v>0.113488460367101</v>
      </c>
      <c r="W410">
        <v>-0.74770200994451796</v>
      </c>
      <c r="X410">
        <v>-20.468481674367801</v>
      </c>
      <c r="Y410">
        <v>1.08360056543558</v>
      </c>
      <c r="Z410" s="36">
        <v>0.65080288166280598</v>
      </c>
      <c r="AA410">
        <v>0.53528722875860602</v>
      </c>
      <c r="AB410">
        <v>-0.66421720742774903</v>
      </c>
      <c r="AC410" s="37">
        <v>1.3021091866164201</v>
      </c>
      <c r="AD410" s="36">
        <v>1.8539051839265901E-2</v>
      </c>
      <c r="AE410">
        <v>2.7786260282596201E-3</v>
      </c>
      <c r="AF410">
        <v>-0.46830606727917801</v>
      </c>
      <c r="AG410" s="37">
        <v>0.43030751402629402</v>
      </c>
      <c r="AH410">
        <v>-0.85055694618052702</v>
      </c>
      <c r="AI410">
        <v>-0.82205861595701801</v>
      </c>
      <c r="AJ410">
        <v>-1.11517940014468</v>
      </c>
      <c r="AK410">
        <v>-0.37038954731324603</v>
      </c>
      <c r="AL410" s="36">
        <v>-0.50471348187874399</v>
      </c>
      <c r="AM410">
        <v>-0.45539041161157001</v>
      </c>
      <c r="AN410">
        <v>-0.71287242697562503</v>
      </c>
      <c r="AO410" s="37">
        <v>-9.1868032798651494E-2</v>
      </c>
      <c r="AP410">
        <v>-0.854452247970378</v>
      </c>
      <c r="AQ410">
        <v>-0.80041457805034</v>
      </c>
      <c r="AR410">
        <v>-1.3118126739787801</v>
      </c>
      <c r="AS410">
        <v>-0.23813214264642199</v>
      </c>
      <c r="AT410" s="36">
        <v>-0.48144434556703503</v>
      </c>
      <c r="AU410">
        <v>-0.457474558035108</v>
      </c>
      <c r="AV410">
        <v>-1.21183813370349</v>
      </c>
      <c r="AW410" s="37">
        <v>0.291122894892405</v>
      </c>
      <c r="AX410">
        <v>-4.3549475879758603E-2</v>
      </c>
      <c r="AY410">
        <v>-0.25221400359073998</v>
      </c>
      <c r="AZ410">
        <v>-0.93199176758995195</v>
      </c>
      <c r="BA410">
        <v>0.37106588494077802</v>
      </c>
    </row>
    <row r="411" spans="1:53" x14ac:dyDescent="0.35">
      <c r="A411" s="41">
        <v>16320</v>
      </c>
      <c r="B411" s="36">
        <v>-0.33084341693296698</v>
      </c>
      <c r="C411">
        <v>-0.38420999913691201</v>
      </c>
      <c r="D411">
        <v>-0.89338485987247795</v>
      </c>
      <c r="E411" s="37">
        <v>7.2214610602216303E-2</v>
      </c>
      <c r="F411">
        <v>-1.1465317558788699</v>
      </c>
      <c r="G411">
        <v>-1.0827774979425</v>
      </c>
      <c r="H411">
        <v>-1.34402898681191</v>
      </c>
      <c r="I411">
        <v>-0.53999613407234903</v>
      </c>
      <c r="J411" s="36">
        <v>-1.15739306506435</v>
      </c>
      <c r="K411">
        <v>-1.11271638875837</v>
      </c>
      <c r="L411">
        <v>-1.3997294551374799</v>
      </c>
      <c r="M411" s="37">
        <v>-0.66162244598381403</v>
      </c>
      <c r="N411">
        <v>-1.19893362749893</v>
      </c>
      <c r="O411">
        <v>-1.2179886524869099</v>
      </c>
      <c r="P411">
        <v>-1.6517636509506799</v>
      </c>
      <c r="Q411">
        <v>-0.83397605084974302</v>
      </c>
      <c r="R411" s="36">
        <v>0.37219110185043702</v>
      </c>
      <c r="S411">
        <v>0.308361059165975</v>
      </c>
      <c r="T411">
        <v>-0.291581910552836</v>
      </c>
      <c r="U411" s="37">
        <v>0.69168274999375401</v>
      </c>
      <c r="V411">
        <v>0.105245268240164</v>
      </c>
      <c r="W411">
        <v>-0.652239636713981</v>
      </c>
      <c r="X411">
        <v>-18.0792762074745</v>
      </c>
      <c r="Y411">
        <v>1.19287949971506</v>
      </c>
      <c r="Z411" s="36">
        <v>0.61557378690034403</v>
      </c>
      <c r="AA411">
        <v>0.50351859261759202</v>
      </c>
      <c r="AB411">
        <v>-0.70135115282690597</v>
      </c>
      <c r="AC411" s="37">
        <v>1.2851578160008901</v>
      </c>
      <c r="AD411" s="36">
        <v>5.5376545366397703E-3</v>
      </c>
      <c r="AE411">
        <v>-1.0423332549508901E-2</v>
      </c>
      <c r="AF411">
        <v>-0.48469310993769099</v>
      </c>
      <c r="AG411" s="37">
        <v>0.42205544583128402</v>
      </c>
      <c r="AH411">
        <v>-0.87144070313571198</v>
      </c>
      <c r="AI411">
        <v>-0.84301753561224502</v>
      </c>
      <c r="AJ411">
        <v>-1.1241461267028201</v>
      </c>
      <c r="AK411">
        <v>-0.43466559729802501</v>
      </c>
      <c r="AL411" s="36">
        <v>-0.46950756477008598</v>
      </c>
      <c r="AM411">
        <v>-0.41784938652365</v>
      </c>
      <c r="AN411">
        <v>-0.67861186131149398</v>
      </c>
      <c r="AO411" s="37">
        <v>-8.4062551230425706E-2</v>
      </c>
      <c r="AP411">
        <v>-0.83159614361531198</v>
      </c>
      <c r="AQ411">
        <v>-0.78623345038172898</v>
      </c>
      <c r="AR411">
        <v>-1.29177720785595</v>
      </c>
      <c r="AS411">
        <v>-0.255011421779261</v>
      </c>
      <c r="AT411" s="36">
        <v>-0.49845993388804899</v>
      </c>
      <c r="AU411">
        <v>-0.48025855822226499</v>
      </c>
      <c r="AV411">
        <v>-1.2223473889709799</v>
      </c>
      <c r="AW411" s="37">
        <v>0.26270187231938202</v>
      </c>
      <c r="AX411">
        <v>-3.4930974283466303E-2</v>
      </c>
      <c r="AY411">
        <v>-0.25491321875460898</v>
      </c>
      <c r="AZ411">
        <v>-0.92783239980613397</v>
      </c>
      <c r="BA411">
        <v>0.39050596580672398</v>
      </c>
    </row>
    <row r="412" spans="1:53" x14ac:dyDescent="0.35">
      <c r="A412" s="41">
        <v>16360</v>
      </c>
      <c r="B412" s="36">
        <v>-0.36677404604108899</v>
      </c>
      <c r="C412">
        <v>-0.41632053994181201</v>
      </c>
      <c r="D412">
        <v>-0.90488390862326196</v>
      </c>
      <c r="E412" s="37">
        <v>1.1673147180921099E-2</v>
      </c>
      <c r="F412">
        <v>-1.1507812110154401</v>
      </c>
      <c r="G412">
        <v>-1.08584080525715</v>
      </c>
      <c r="H412">
        <v>-1.3502271098243599</v>
      </c>
      <c r="I412">
        <v>-0.52724193841145395</v>
      </c>
      <c r="J412" s="36">
        <v>-1.17167954710845</v>
      </c>
      <c r="K412">
        <v>-1.12950221687501</v>
      </c>
      <c r="L412">
        <v>-1.4284732557164199</v>
      </c>
      <c r="M412" s="37">
        <v>-0.66072521973667198</v>
      </c>
      <c r="N412">
        <v>-1.25927948878289</v>
      </c>
      <c r="O412">
        <v>-1.2795086766147299</v>
      </c>
      <c r="P412">
        <v>-1.76620068434194</v>
      </c>
      <c r="Q412">
        <v>-0.85964698829599695</v>
      </c>
      <c r="R412" s="36">
        <v>0.41025491735763397</v>
      </c>
      <c r="S412">
        <v>0.35340031119281501</v>
      </c>
      <c r="T412">
        <v>-0.24192216347289699</v>
      </c>
      <c r="U412" s="37">
        <v>0.74464702680815997</v>
      </c>
      <c r="V412">
        <v>8.0977747708908407E-2</v>
      </c>
      <c r="W412">
        <v>-0.56049021491213902</v>
      </c>
      <c r="X412">
        <v>-15.345763576765901</v>
      </c>
      <c r="Y412">
        <v>1.2573794799307001</v>
      </c>
      <c r="Z412" s="36">
        <v>0.57787045445410301</v>
      </c>
      <c r="AA412">
        <v>0.46935451022612901</v>
      </c>
      <c r="AB412">
        <v>-0.73245264130189203</v>
      </c>
      <c r="AC412" s="37">
        <v>1.25112064357492</v>
      </c>
      <c r="AD412" s="36">
        <v>-8.7486304872894001E-3</v>
      </c>
      <c r="AE412">
        <v>-2.4650903917217599E-2</v>
      </c>
      <c r="AF412">
        <v>-0.495571911233258</v>
      </c>
      <c r="AG412" s="37">
        <v>0.398686397272217</v>
      </c>
      <c r="AH412">
        <v>-0.89097604864788005</v>
      </c>
      <c r="AI412">
        <v>-0.86287406258799904</v>
      </c>
      <c r="AJ412">
        <v>-1.13056203106661</v>
      </c>
      <c r="AK412">
        <v>-0.49625916496228201</v>
      </c>
      <c r="AL412" s="36">
        <v>-0.43570515586724401</v>
      </c>
      <c r="AM412">
        <v>-0.38296584699424302</v>
      </c>
      <c r="AN412">
        <v>-0.64202988886463597</v>
      </c>
      <c r="AO412" s="37">
        <v>-5.1437162135451603E-2</v>
      </c>
      <c r="AP412">
        <v>-0.80830519758337604</v>
      </c>
      <c r="AQ412">
        <v>-0.77192344322738904</v>
      </c>
      <c r="AR412">
        <v>-1.27622644038797</v>
      </c>
      <c r="AS412">
        <v>-0.26802182204783898</v>
      </c>
      <c r="AT412" s="36">
        <v>-0.51585680757952102</v>
      </c>
      <c r="AU412">
        <v>-0.50393316379837905</v>
      </c>
      <c r="AV412">
        <v>-1.23251126585568</v>
      </c>
      <c r="AW412" s="37">
        <v>0.23726491627457499</v>
      </c>
      <c r="AX412">
        <v>-2.2523371175743601E-2</v>
      </c>
      <c r="AY412">
        <v>-0.25579049914815</v>
      </c>
      <c r="AZ412">
        <v>-0.92988189993527703</v>
      </c>
      <c r="BA412">
        <v>0.40981682921270401</v>
      </c>
    </row>
    <row r="413" spans="1:53" x14ac:dyDescent="0.35">
      <c r="A413" s="41">
        <v>16400</v>
      </c>
      <c r="B413" s="36">
        <v>-0.40755995866165201</v>
      </c>
      <c r="C413">
        <v>-0.451422721213662</v>
      </c>
      <c r="D413">
        <v>-0.926478834011774</v>
      </c>
      <c r="E413" s="37">
        <v>-4.8429394709927402E-2</v>
      </c>
      <c r="F413">
        <v>-1.1548021229221199</v>
      </c>
      <c r="G413">
        <v>-1.08884929188156</v>
      </c>
      <c r="H413">
        <v>-1.3615443603388999</v>
      </c>
      <c r="I413">
        <v>-0.51592996932665602</v>
      </c>
      <c r="J413" s="36">
        <v>-1.1871566710688499</v>
      </c>
      <c r="K413">
        <v>-1.14824586137661</v>
      </c>
      <c r="L413">
        <v>-1.45486268404762</v>
      </c>
      <c r="M413" s="37">
        <v>-0.66707519539099203</v>
      </c>
      <c r="N413">
        <v>-1.3022432653704501</v>
      </c>
      <c r="O413">
        <v>-1.33514441553366</v>
      </c>
      <c r="P413">
        <v>-1.8314658015924901</v>
      </c>
      <c r="Q413">
        <v>-0.84717645488845605</v>
      </c>
      <c r="R413" s="36">
        <v>0.44844429742814501</v>
      </c>
      <c r="S413">
        <v>0.39838674696786502</v>
      </c>
      <c r="T413">
        <v>-0.21488088515176401</v>
      </c>
      <c r="U413" s="37">
        <v>0.79749727560778105</v>
      </c>
      <c r="V413">
        <v>4.3168043774040502E-2</v>
      </c>
      <c r="W413">
        <v>-0.47978385255259498</v>
      </c>
      <c r="X413">
        <v>-12.4810032790772</v>
      </c>
      <c r="Y413">
        <v>1.2529617505185799</v>
      </c>
      <c r="Z413" s="36">
        <v>0.53796912276997599</v>
      </c>
      <c r="AA413">
        <v>0.43259901825577901</v>
      </c>
      <c r="AB413">
        <v>-0.74000055763471095</v>
      </c>
      <c r="AC413" s="37">
        <v>1.2323669673759701</v>
      </c>
      <c r="AD413" s="36">
        <v>-2.4270477520706501E-2</v>
      </c>
      <c r="AE413">
        <v>-3.9924567332008797E-2</v>
      </c>
      <c r="AF413">
        <v>-0.51145768578252204</v>
      </c>
      <c r="AG413" s="37">
        <v>0.38701472876770998</v>
      </c>
      <c r="AH413">
        <v>-0.90895715724008397</v>
      </c>
      <c r="AI413">
        <v>-0.88145999827512</v>
      </c>
      <c r="AJ413">
        <v>-1.13757780406001</v>
      </c>
      <c r="AK413">
        <v>-0.55556066398410697</v>
      </c>
      <c r="AL413" s="36">
        <v>-0.40398750319646298</v>
      </c>
      <c r="AM413">
        <v>-0.35151304033951902</v>
      </c>
      <c r="AN413">
        <v>-0.60466078623725195</v>
      </c>
      <c r="AO413" s="37">
        <v>-2.51849532580544E-2</v>
      </c>
      <c r="AP413">
        <v>-0.78521998953128802</v>
      </c>
      <c r="AQ413">
        <v>-0.75758789199042997</v>
      </c>
      <c r="AR413">
        <v>-1.2643052496306999</v>
      </c>
      <c r="AS413">
        <v>-0.28477571494339399</v>
      </c>
      <c r="AT413" s="36">
        <v>-0.53368270029632703</v>
      </c>
      <c r="AU413">
        <v>-0.52773964112868299</v>
      </c>
      <c r="AV413">
        <v>-1.2512411989788501</v>
      </c>
      <c r="AW413" s="37">
        <v>0.20199410378811</v>
      </c>
      <c r="AX413">
        <v>-6.3846174300151298E-3</v>
      </c>
      <c r="AY413">
        <v>-0.25540748355496501</v>
      </c>
      <c r="AZ413">
        <v>-0.93207842255871598</v>
      </c>
      <c r="BA413">
        <v>0.42990287127793603</v>
      </c>
    </row>
    <row r="414" spans="1:53" x14ac:dyDescent="0.35">
      <c r="A414" s="41">
        <v>16440</v>
      </c>
      <c r="B414" s="36">
        <v>-0.45290780424994997</v>
      </c>
      <c r="C414">
        <v>-0.48847824417033803</v>
      </c>
      <c r="D414">
        <v>-0.94182007009651003</v>
      </c>
      <c r="E414" s="37">
        <v>-0.114937452063903</v>
      </c>
      <c r="F414">
        <v>-1.15858361818755</v>
      </c>
      <c r="G414">
        <v>-1.09165934576104</v>
      </c>
      <c r="H414">
        <v>-1.3710687131972701</v>
      </c>
      <c r="I414">
        <v>-0.50518713861048203</v>
      </c>
      <c r="J414" s="36">
        <v>-1.2038715700570299</v>
      </c>
      <c r="K414">
        <v>-1.1683274461511599</v>
      </c>
      <c r="L414">
        <v>-1.4800711746613999</v>
      </c>
      <c r="M414" s="37">
        <v>-0.66764657517403203</v>
      </c>
      <c r="N414">
        <v>-1.32922613809762</v>
      </c>
      <c r="O414">
        <v>-1.3801438710128</v>
      </c>
      <c r="P414">
        <v>-1.9239378648113199</v>
      </c>
      <c r="Q414">
        <v>-0.80215444416806003</v>
      </c>
      <c r="R414" s="36">
        <v>0.48641727330739498</v>
      </c>
      <c r="S414">
        <v>0.441595704720598</v>
      </c>
      <c r="T414">
        <v>-0.19165976297489201</v>
      </c>
      <c r="U414" s="37">
        <v>0.84628013725636797</v>
      </c>
      <c r="V414">
        <v>-5.7016985637323202E-3</v>
      </c>
      <c r="W414">
        <v>-0.41671555332731902</v>
      </c>
      <c r="X414">
        <v>-11.4258638799298</v>
      </c>
      <c r="Y414">
        <v>1.25085694943634</v>
      </c>
      <c r="Z414" s="36">
        <v>0.49614603029385301</v>
      </c>
      <c r="AA414">
        <v>0.39326618067756303</v>
      </c>
      <c r="AB414">
        <v>-0.762583271833017</v>
      </c>
      <c r="AC414" s="37">
        <v>1.19613071409998</v>
      </c>
      <c r="AD414" s="36">
        <v>-4.0978560851796401E-2</v>
      </c>
      <c r="AE414">
        <v>-5.6416569484386801E-2</v>
      </c>
      <c r="AF414">
        <v>-0.53281311312002999</v>
      </c>
      <c r="AG414" s="37">
        <v>0.37406973833002499</v>
      </c>
      <c r="AH414">
        <v>-0.92517820343537505</v>
      </c>
      <c r="AI414">
        <v>-0.89867382428253395</v>
      </c>
      <c r="AJ414">
        <v>-1.1449503843368201</v>
      </c>
      <c r="AK414">
        <v>-0.61220987307808195</v>
      </c>
      <c r="AL414" s="36">
        <v>-0.37503585478398599</v>
      </c>
      <c r="AM414">
        <v>-0.32398721729860303</v>
      </c>
      <c r="AN414">
        <v>-0.57610772781332598</v>
      </c>
      <c r="AO414" s="37">
        <v>-6.4956415281533196E-3</v>
      </c>
      <c r="AP414">
        <v>-0.76245336728775703</v>
      </c>
      <c r="AQ414">
        <v>-0.74323869999852998</v>
      </c>
      <c r="AR414">
        <v>-1.2528732620988099</v>
      </c>
      <c r="AS414">
        <v>-0.27568307663526698</v>
      </c>
      <c r="AT414" s="36">
        <v>-0.55198534569334501</v>
      </c>
      <c r="AU414">
        <v>-0.55118513204655295</v>
      </c>
      <c r="AV414">
        <v>-1.2642557367624001</v>
      </c>
      <c r="AW414" s="37">
        <v>0.17030232520395699</v>
      </c>
      <c r="AX414">
        <v>1.22550911574293E-2</v>
      </c>
      <c r="AY414">
        <v>-0.25329460586004299</v>
      </c>
      <c r="AZ414">
        <v>-0.93507456590653304</v>
      </c>
      <c r="BA414">
        <v>0.45167046361886898</v>
      </c>
    </row>
    <row r="415" spans="1:53" x14ac:dyDescent="0.35">
      <c r="A415" s="41">
        <v>16480</v>
      </c>
      <c r="B415" s="36">
        <v>-0.50252423226127596</v>
      </c>
      <c r="C415">
        <v>-0.52638585865059795</v>
      </c>
      <c r="D415">
        <v>-0.94980126534180698</v>
      </c>
      <c r="E415" s="37">
        <v>-0.17353478949765799</v>
      </c>
      <c r="F415">
        <v>-1.16211482340035</v>
      </c>
      <c r="G415">
        <v>-1.0942550586717199</v>
      </c>
      <c r="H415">
        <v>-1.3794042578425301</v>
      </c>
      <c r="I415">
        <v>-0.49887012085654198</v>
      </c>
      <c r="J415" s="36">
        <v>-1.22187137718445</v>
      </c>
      <c r="K415">
        <v>-1.1885882302922599</v>
      </c>
      <c r="L415">
        <v>-1.5057724989918999</v>
      </c>
      <c r="M415" s="37">
        <v>-0.67745031553239599</v>
      </c>
      <c r="N415">
        <v>-1.3416292878004099</v>
      </c>
      <c r="O415">
        <v>-1.41325042374705</v>
      </c>
      <c r="P415">
        <v>-2.0434514353390201</v>
      </c>
      <c r="Q415">
        <v>-0.76312999676941096</v>
      </c>
      <c r="R415" s="36">
        <v>0.52383187624080896</v>
      </c>
      <c r="S415">
        <v>0.48139436423646598</v>
      </c>
      <c r="T415">
        <v>-0.15977356374954499</v>
      </c>
      <c r="U415" s="37">
        <v>0.89300631117613005</v>
      </c>
      <c r="V415">
        <v>-6.3149334303702995E-2</v>
      </c>
      <c r="W415">
        <v>-0.37791127220267501</v>
      </c>
      <c r="X415">
        <v>-9.8945741655336192</v>
      </c>
      <c r="Y415">
        <v>1.2687414257949301</v>
      </c>
      <c r="Z415" s="36">
        <v>0.45241498913728401</v>
      </c>
      <c r="AA415">
        <v>0.351287518152609</v>
      </c>
      <c r="AB415">
        <v>-0.78650605183463196</v>
      </c>
      <c r="AC415" s="37">
        <v>1.1263653976777199</v>
      </c>
      <c r="AD415" s="36">
        <v>-5.8824950986457097E-2</v>
      </c>
      <c r="AE415">
        <v>-7.4453003337819207E-2</v>
      </c>
      <c r="AF415">
        <v>-0.54111810513833902</v>
      </c>
      <c r="AG415" s="37">
        <v>0.36019450247193402</v>
      </c>
      <c r="AH415">
        <v>-0.93943336175680503</v>
      </c>
      <c r="AI415">
        <v>-0.91454797962281498</v>
      </c>
      <c r="AJ415">
        <v>-1.1493204132300201</v>
      </c>
      <c r="AK415">
        <v>-0.65473965670455903</v>
      </c>
      <c r="AL415" s="36">
        <v>-0.34935536405366902</v>
      </c>
      <c r="AM415">
        <v>-0.29946590126712602</v>
      </c>
      <c r="AN415">
        <v>-0.54415567738106496</v>
      </c>
      <c r="AO415" s="37">
        <v>1.6466688607194499E-3</v>
      </c>
      <c r="AP415">
        <v>-0.74011817868149399</v>
      </c>
      <c r="AQ415">
        <v>-0.72913737474161699</v>
      </c>
      <c r="AR415">
        <v>-1.23930293434855</v>
      </c>
      <c r="AS415">
        <v>-0.27759242587287702</v>
      </c>
      <c r="AT415" s="36">
        <v>-0.57080445548283298</v>
      </c>
      <c r="AU415">
        <v>-0.573965424069943</v>
      </c>
      <c r="AV415">
        <v>-1.26120189355749</v>
      </c>
      <c r="AW415" s="37">
        <v>0.153286367529096</v>
      </c>
      <c r="AX415">
        <v>3.2524127293267098E-2</v>
      </c>
      <c r="AY415">
        <v>-0.248961653371018</v>
      </c>
      <c r="AZ415">
        <v>-0.98073706358449997</v>
      </c>
      <c r="BA415">
        <v>0.476025977851952</v>
      </c>
    </row>
    <row r="416" spans="1:53" x14ac:dyDescent="0.35">
      <c r="A416" s="41">
        <v>16520</v>
      </c>
      <c r="B416" s="36">
        <v>-0.55610339887211202</v>
      </c>
      <c r="C416">
        <v>-0.56487321309081995</v>
      </c>
      <c r="D416">
        <v>-0.99079961120884497</v>
      </c>
      <c r="E416" s="37">
        <v>-0.231363286001709</v>
      </c>
      <c r="F416">
        <v>-1.1653848651491701</v>
      </c>
      <c r="G416">
        <v>-1.09659320491607</v>
      </c>
      <c r="H416">
        <v>-1.3893786818734</v>
      </c>
      <c r="I416">
        <v>-0.49212189588018201</v>
      </c>
      <c r="J416" s="36">
        <v>-1.24120322556259</v>
      </c>
      <c r="K416">
        <v>-1.2088290632966201</v>
      </c>
      <c r="L416">
        <v>-1.53680745785327</v>
      </c>
      <c r="M416" s="37">
        <v>-0.69984704331075598</v>
      </c>
      <c r="N416">
        <v>-1.3408538953148299</v>
      </c>
      <c r="O416">
        <v>-1.43484563887992</v>
      </c>
      <c r="P416">
        <v>-2.1993416791743199</v>
      </c>
      <c r="Q416">
        <v>-0.69065598453827604</v>
      </c>
      <c r="R416" s="36">
        <v>0.55840799970266297</v>
      </c>
      <c r="S416">
        <v>0.51693877609884697</v>
      </c>
      <c r="T416">
        <v>-0.13626779683533299</v>
      </c>
      <c r="U416" s="37">
        <v>0.94149549447574099</v>
      </c>
      <c r="V416">
        <v>-0.126692718445164</v>
      </c>
      <c r="W416">
        <v>-0.36704181102434302</v>
      </c>
      <c r="X416">
        <v>-8.0937973742875506</v>
      </c>
      <c r="Y416">
        <v>1.1754719121964201</v>
      </c>
      <c r="Z416" s="36">
        <v>0.40653011829521501</v>
      </c>
      <c r="AA416">
        <v>0.30669149266426499</v>
      </c>
      <c r="AB416">
        <v>-0.81588956753959296</v>
      </c>
      <c r="AC416" s="37">
        <v>1.0441096476051701</v>
      </c>
      <c r="AD416" s="36">
        <v>-7.8140824274105194E-2</v>
      </c>
      <c r="AE416">
        <v>-9.4125633463418706E-2</v>
      </c>
      <c r="AF416">
        <v>-0.56339550248795001</v>
      </c>
      <c r="AG416" s="37">
        <v>0.33901627792660799</v>
      </c>
      <c r="AH416">
        <v>-0.951516806727426</v>
      </c>
      <c r="AI416">
        <v>-0.929187351573451</v>
      </c>
      <c r="AJ416">
        <v>-1.1550895863172499</v>
      </c>
      <c r="AK416">
        <v>-0.686163512365631</v>
      </c>
      <c r="AL416" s="36">
        <v>-0.32633103544659098</v>
      </c>
      <c r="AM416">
        <v>-0.277778248839884</v>
      </c>
      <c r="AN416">
        <v>-0.51415723234050303</v>
      </c>
      <c r="AO416" s="37">
        <v>2.5706101401362499E-3</v>
      </c>
      <c r="AP416">
        <v>-0.71832727154120801</v>
      </c>
      <c r="AQ416">
        <v>-0.71662175023727803</v>
      </c>
      <c r="AR416">
        <v>-1.2343461915112099</v>
      </c>
      <c r="AS416">
        <v>-0.26211276230358599</v>
      </c>
      <c r="AT416" s="36">
        <v>-0.58993791111685101</v>
      </c>
      <c r="AU416">
        <v>-0.59579073434271601</v>
      </c>
      <c r="AV416">
        <v>-1.2783488223472299</v>
      </c>
      <c r="AW416" s="37">
        <v>0.12459192859271501</v>
      </c>
      <c r="AX416">
        <v>5.4089472223210498E-2</v>
      </c>
      <c r="AY416">
        <v>-0.24196063880086</v>
      </c>
      <c r="AZ416">
        <v>-1.0620703827164399</v>
      </c>
      <c r="BA416">
        <v>0.503875785593634</v>
      </c>
    </row>
    <row r="417" spans="1:53" x14ac:dyDescent="0.35">
      <c r="A417" s="41">
        <v>16560</v>
      </c>
      <c r="B417" s="36">
        <v>-0.60984101058667906</v>
      </c>
      <c r="C417">
        <v>-0.60394162063843204</v>
      </c>
      <c r="D417">
        <v>-1.0249850085207901</v>
      </c>
      <c r="E417" s="37">
        <v>-0.27540357911563401</v>
      </c>
      <c r="F417">
        <v>-1.16838287002262</v>
      </c>
      <c r="G417">
        <v>-1.0986436227265099</v>
      </c>
      <c r="H417">
        <v>-1.3945707464241099</v>
      </c>
      <c r="I417">
        <v>-0.48688937105496</v>
      </c>
      <c r="J417" s="36">
        <v>-1.26191424830292</v>
      </c>
      <c r="K417">
        <v>-1.22880809345764</v>
      </c>
      <c r="L417">
        <v>-1.55577281249961</v>
      </c>
      <c r="M417" s="37">
        <v>-0.71619404491035099</v>
      </c>
      <c r="N417">
        <v>-1.3283011414768999</v>
      </c>
      <c r="O417">
        <v>-1.44497146913886</v>
      </c>
      <c r="P417">
        <v>-2.2715469457578399</v>
      </c>
      <c r="Q417">
        <v>-0.62205674495939001</v>
      </c>
      <c r="R417" s="36">
        <v>0.58444292613510196</v>
      </c>
      <c r="S417">
        <v>0.54686997834168505</v>
      </c>
      <c r="T417">
        <v>-0.107120873798967</v>
      </c>
      <c r="U417" s="37">
        <v>0.99149897041381696</v>
      </c>
      <c r="V417">
        <v>-0.193849705987409</v>
      </c>
      <c r="W417">
        <v>-0.381514189560132</v>
      </c>
      <c r="X417">
        <v>-6.24696187917902</v>
      </c>
      <c r="Y417">
        <v>1.0121805670290001</v>
      </c>
      <c r="Z417" s="36">
        <v>0.358551239185325</v>
      </c>
      <c r="AA417">
        <v>0.25956844033454701</v>
      </c>
      <c r="AB417">
        <v>-0.84291136477189099</v>
      </c>
      <c r="AC417" s="37">
        <v>0.99104103249488795</v>
      </c>
      <c r="AD417" s="36">
        <v>-9.9105647433559096E-2</v>
      </c>
      <c r="AE417">
        <v>-0.11536258259314799</v>
      </c>
      <c r="AF417">
        <v>-0.59127753137743899</v>
      </c>
      <c r="AG417" s="37">
        <v>0.32444309092895102</v>
      </c>
      <c r="AH417">
        <v>-0.96147641514286397</v>
      </c>
      <c r="AI417">
        <v>-0.94269311398525302</v>
      </c>
      <c r="AJ417">
        <v>-1.1572435400618299</v>
      </c>
      <c r="AK417">
        <v>-0.724561950848715</v>
      </c>
      <c r="AL417" s="36">
        <v>-0.30585551712778197</v>
      </c>
      <c r="AM417">
        <v>-0.25903171099401301</v>
      </c>
      <c r="AN417">
        <v>-0.48888625424009702</v>
      </c>
      <c r="AO417" s="37">
        <v>-2.8701971192514101E-3</v>
      </c>
      <c r="AP417">
        <v>-0.69719349369560901</v>
      </c>
      <c r="AQ417">
        <v>-0.70540125326594405</v>
      </c>
      <c r="AR417">
        <v>-1.23003865912453</v>
      </c>
      <c r="AS417">
        <v>-0.22962744869575699</v>
      </c>
      <c r="AT417" s="36">
        <v>-0.60895158622183898</v>
      </c>
      <c r="AU417">
        <v>-0.61652194691265105</v>
      </c>
      <c r="AV417">
        <v>-1.29760845102297</v>
      </c>
      <c r="AW417" s="37">
        <v>0.10575119492193701</v>
      </c>
      <c r="AX417">
        <v>7.6618107192971699E-2</v>
      </c>
      <c r="AY417">
        <v>-0.23231941318059299</v>
      </c>
      <c r="AZ417">
        <v>-1.14286189418775</v>
      </c>
      <c r="BA417">
        <v>0.53612625846036399</v>
      </c>
    </row>
    <row r="418" spans="1:53" x14ac:dyDescent="0.35">
      <c r="A418" s="41">
        <v>16600</v>
      </c>
      <c r="B418" s="36">
        <v>-0.66091459316808798</v>
      </c>
      <c r="C418">
        <v>-0.643411457470767</v>
      </c>
      <c r="D418">
        <v>-1.0483774300826001</v>
      </c>
      <c r="E418" s="37">
        <v>-0.32016892244064499</v>
      </c>
      <c r="F418">
        <v>-1.17109796460935</v>
      </c>
      <c r="G418">
        <v>-1.10036489966468</v>
      </c>
      <c r="H418">
        <v>-1.4012350760666701</v>
      </c>
      <c r="I418">
        <v>-0.48871637086081299</v>
      </c>
      <c r="J418" s="36">
        <v>-1.2833462400495601</v>
      </c>
      <c r="K418">
        <v>-1.2480939422083099</v>
      </c>
      <c r="L418">
        <v>-1.5762666294602601</v>
      </c>
      <c r="M418" s="37">
        <v>-0.73348367114906199</v>
      </c>
      <c r="N418">
        <v>-1.3053722071226199</v>
      </c>
      <c r="O418">
        <v>-1.44333390873908</v>
      </c>
      <c r="P418">
        <v>-2.2738972065965402</v>
      </c>
      <c r="Q418">
        <v>-0.49104375569071801</v>
      </c>
      <c r="R418" s="36">
        <v>0.60223415615397202</v>
      </c>
      <c r="S418">
        <v>0.57004179360668505</v>
      </c>
      <c r="T418">
        <v>-9.3575806164632402E-2</v>
      </c>
      <c r="U418" s="37">
        <v>1.0354956624485701</v>
      </c>
      <c r="V418">
        <v>-0.26213815192973</v>
      </c>
      <c r="W418">
        <v>-0.41479080882069203</v>
      </c>
      <c r="X418">
        <v>-4.49567336403795</v>
      </c>
      <c r="Y418">
        <v>0.86983570407295896</v>
      </c>
      <c r="Z418" s="36">
        <v>0.30854170657403901</v>
      </c>
      <c r="AA418">
        <v>0.210188500758799</v>
      </c>
      <c r="AB418">
        <v>-0.86006673682061197</v>
      </c>
      <c r="AC418" s="37">
        <v>0.92007371549114803</v>
      </c>
      <c r="AD418" s="36">
        <v>-0.12157008890392</v>
      </c>
      <c r="AE418">
        <v>-0.138060641878965</v>
      </c>
      <c r="AF418">
        <v>-0.61535916131787105</v>
      </c>
      <c r="AG418" s="37">
        <v>0.30053338318032802</v>
      </c>
      <c r="AH418">
        <v>-0.97144487847908501</v>
      </c>
      <c r="AI418">
        <v>-0.95515418889298598</v>
      </c>
      <c r="AJ418">
        <v>-1.16053453766138</v>
      </c>
      <c r="AK418">
        <v>-0.75191322984990105</v>
      </c>
      <c r="AL418" s="36">
        <v>-0.28797092120123502</v>
      </c>
      <c r="AM418">
        <v>-0.243350964803657</v>
      </c>
      <c r="AN418">
        <v>-0.46251759550604199</v>
      </c>
      <c r="AO418" s="37">
        <v>-1.38221323467919E-2</v>
      </c>
      <c r="AP418">
        <v>-0.676829692973408</v>
      </c>
      <c r="AQ418">
        <v>-0.69476219149473195</v>
      </c>
      <c r="AR418">
        <v>-1.23439024459215</v>
      </c>
      <c r="AS418">
        <v>-0.20713981514570001</v>
      </c>
      <c r="AT418" s="36">
        <v>-0.62740852205568698</v>
      </c>
      <c r="AU418">
        <v>-0.63598076622008204</v>
      </c>
      <c r="AV418">
        <v>-1.31141827387298</v>
      </c>
      <c r="AW418" s="37">
        <v>8.7143786589150798E-2</v>
      </c>
      <c r="AX418">
        <v>9.9777013448262897E-2</v>
      </c>
      <c r="AY418">
        <v>-0.22129964175429301</v>
      </c>
      <c r="AZ418">
        <v>-1.2222339033457099</v>
      </c>
      <c r="BA418">
        <v>0.57379281193792198</v>
      </c>
    </row>
    <row r="419" spans="1:53" x14ac:dyDescent="0.35">
      <c r="A419" s="41">
        <v>16640</v>
      </c>
      <c r="B419" s="36">
        <v>-0.70936103494672698</v>
      </c>
      <c r="C419">
        <v>-0.683410646015576</v>
      </c>
      <c r="D419">
        <v>-1.0806715735050201</v>
      </c>
      <c r="E419" s="37">
        <v>-0.34724566122508899</v>
      </c>
      <c r="F419">
        <v>-1.17351221427598</v>
      </c>
      <c r="G419">
        <v>-1.10178205688007</v>
      </c>
      <c r="H419">
        <v>-1.40851153381866</v>
      </c>
      <c r="I419">
        <v>-0.49258822950697101</v>
      </c>
      <c r="J419" s="36">
        <v>-1.30286600223972</v>
      </c>
      <c r="K419">
        <v>-1.2662913309582</v>
      </c>
      <c r="L419">
        <v>-1.5956085212134701</v>
      </c>
      <c r="M419" s="37">
        <v>-0.75223553106714403</v>
      </c>
      <c r="N419">
        <v>-1.273468273088</v>
      </c>
      <c r="O419">
        <v>-1.4318210928042401</v>
      </c>
      <c r="P419">
        <v>-2.3056123612660802</v>
      </c>
      <c r="Q419">
        <v>-0.43796397637710899</v>
      </c>
      <c r="R419" s="36">
        <v>0.61249683773939001</v>
      </c>
      <c r="S419">
        <v>0.58529905051424302</v>
      </c>
      <c r="T419">
        <v>-8.3163035724610798E-2</v>
      </c>
      <c r="U419" s="37">
        <v>1.0738766296229001</v>
      </c>
      <c r="V419">
        <v>-0.32907591127142</v>
      </c>
      <c r="W419">
        <v>-0.464847736631811</v>
      </c>
      <c r="X419">
        <v>-2.8794983515007702</v>
      </c>
      <c r="Y419">
        <v>0.71129684777490998</v>
      </c>
      <c r="Z419" s="36">
        <v>0.25656487522778099</v>
      </c>
      <c r="AA419">
        <v>0.15874559373562999</v>
      </c>
      <c r="AB419">
        <v>-0.86803350602429297</v>
      </c>
      <c r="AC419" s="37">
        <v>0.83028333938525101</v>
      </c>
      <c r="AD419" s="36">
        <v>-0.145384817124287</v>
      </c>
      <c r="AE419">
        <v>-0.16210099449179999</v>
      </c>
      <c r="AF419">
        <v>-0.63907340647654698</v>
      </c>
      <c r="AG419" s="37">
        <v>0.27626378596265599</v>
      </c>
      <c r="AH419">
        <v>-0.98192879499803498</v>
      </c>
      <c r="AI419">
        <v>-0.96677009902909505</v>
      </c>
      <c r="AJ419">
        <v>-1.16576498010038</v>
      </c>
      <c r="AK419">
        <v>-0.78297191018119905</v>
      </c>
      <c r="AL419" s="36">
        <v>-0.27271935977093997</v>
      </c>
      <c r="AM419">
        <v>-0.23081289225240401</v>
      </c>
      <c r="AN419">
        <v>-0.43252561840230003</v>
      </c>
      <c r="AO419" s="37">
        <v>-2.9431574971833699E-2</v>
      </c>
      <c r="AP419">
        <v>-0.657348717203315</v>
      </c>
      <c r="AQ419">
        <v>-0.684223025973973</v>
      </c>
      <c r="AR419">
        <v>-1.2198807630288799</v>
      </c>
      <c r="AS419">
        <v>-0.16455639260032501</v>
      </c>
      <c r="AT419" s="36">
        <v>-0.64487175987628498</v>
      </c>
      <c r="AU419">
        <v>-0.653914292805583</v>
      </c>
      <c r="AV419">
        <v>-1.31768896742062</v>
      </c>
      <c r="AW419" s="37">
        <v>6.34730217661581E-2</v>
      </c>
      <c r="AX419">
        <v>0.123233172234796</v>
      </c>
      <c r="AY419">
        <v>-0.20942471893580999</v>
      </c>
      <c r="AZ419">
        <v>-1.29930871553758</v>
      </c>
      <c r="BA419">
        <v>0.648215367513026</v>
      </c>
    </row>
    <row r="420" spans="1:53" x14ac:dyDescent="0.35">
      <c r="A420" s="41">
        <v>16680</v>
      </c>
      <c r="B420" s="36">
        <v>-0.75521722425298798</v>
      </c>
      <c r="C420">
        <v>-0.72419935185982498</v>
      </c>
      <c r="D420">
        <v>-1.1196903458712699</v>
      </c>
      <c r="E420" s="37">
        <v>-0.371509318097759</v>
      </c>
      <c r="F420">
        <v>-1.1755715649226799</v>
      </c>
      <c r="G420">
        <v>-1.10293655071295</v>
      </c>
      <c r="H420">
        <v>-1.41422702187573</v>
      </c>
      <c r="I420">
        <v>-0.49271780744149002</v>
      </c>
      <c r="J420" s="36">
        <v>-1.32020404117283</v>
      </c>
      <c r="K420">
        <v>-1.2829750682708301</v>
      </c>
      <c r="L420">
        <v>-1.6102981433354899</v>
      </c>
      <c r="M420" s="37">
        <v>-0.77223092426944395</v>
      </c>
      <c r="N420">
        <v>-1.23399052020906</v>
      </c>
      <c r="O420">
        <v>-1.41145324964317</v>
      </c>
      <c r="P420">
        <v>-2.3535532047907299</v>
      </c>
      <c r="Q420">
        <v>-0.40290339910119199</v>
      </c>
      <c r="R420" s="36">
        <v>0.61594611887147799</v>
      </c>
      <c r="S420">
        <v>0.59270861654803497</v>
      </c>
      <c r="T420">
        <v>-7.7901139163493394E-2</v>
      </c>
      <c r="U420" s="37">
        <v>1.08538049794852</v>
      </c>
      <c r="V420">
        <v>-0.39218083901177198</v>
      </c>
      <c r="W420">
        <v>-0.52972664034429195</v>
      </c>
      <c r="X420">
        <v>-3.20669169969735</v>
      </c>
      <c r="Y420">
        <v>0.53732159733785101</v>
      </c>
      <c r="Z420" s="36">
        <v>0.20268409991297501</v>
      </c>
      <c r="AA420">
        <v>0.105689737112264</v>
      </c>
      <c r="AB420">
        <v>-0.86748999957519202</v>
      </c>
      <c r="AC420" s="37">
        <v>0.72752944602963598</v>
      </c>
      <c r="AD420" s="36">
        <v>-0.17040050053376299</v>
      </c>
      <c r="AE420">
        <v>-0.18734877707835301</v>
      </c>
      <c r="AF420">
        <v>-0.66432225639436304</v>
      </c>
      <c r="AG420" s="37">
        <v>0.25751810043911499</v>
      </c>
      <c r="AH420">
        <v>-0.99290347371922405</v>
      </c>
      <c r="AI420">
        <v>-0.97798378739619896</v>
      </c>
      <c r="AJ420">
        <v>-1.17250914785206</v>
      </c>
      <c r="AK420">
        <v>-0.80308568285929205</v>
      </c>
      <c r="AL420" s="36">
        <v>-0.26014294494089002</v>
      </c>
      <c r="AM420">
        <v>-0.22158936894961601</v>
      </c>
      <c r="AN420">
        <v>-0.41165288542662498</v>
      </c>
      <c r="AO420" s="37">
        <v>-4.8548652047423202E-2</v>
      </c>
      <c r="AP420">
        <v>-0.63886341421404003</v>
      </c>
      <c r="AQ420">
        <v>-0.67322139420405003</v>
      </c>
      <c r="AR420">
        <v>-1.2297705906382099</v>
      </c>
      <c r="AS420">
        <v>-0.12090157674096801</v>
      </c>
      <c r="AT420" s="36">
        <v>-0.66090434094152295</v>
      </c>
      <c r="AU420">
        <v>-0.66999985559634301</v>
      </c>
      <c r="AV420">
        <v>-1.3191476190821501</v>
      </c>
      <c r="AW420" s="37">
        <v>4.5398536880702403E-2</v>
      </c>
      <c r="AX420">
        <v>0.14665356479828401</v>
      </c>
      <c r="AY420">
        <v>-0.19634520623645399</v>
      </c>
      <c r="AZ420">
        <v>-1.3732086361106399</v>
      </c>
      <c r="BA420">
        <v>0.71839768970601203</v>
      </c>
    </row>
    <row r="421" spans="1:53" x14ac:dyDescent="0.35">
      <c r="A421" s="41">
        <v>16720</v>
      </c>
      <c r="B421" s="36">
        <v>-0.79852004941725996</v>
      </c>
      <c r="C421">
        <v>-0.76557504032718005</v>
      </c>
      <c r="D421">
        <v>-1.15521644660121</v>
      </c>
      <c r="E421" s="37">
        <v>-0.389682660137388</v>
      </c>
      <c r="F421">
        <v>-1.17726922303154</v>
      </c>
      <c r="G421">
        <v>-1.1038729608797899</v>
      </c>
      <c r="H421">
        <v>-1.4212016952749</v>
      </c>
      <c r="I421">
        <v>-0.48472469509780503</v>
      </c>
      <c r="J421" s="36">
        <v>-1.3353432800773899</v>
      </c>
      <c r="K421">
        <v>-1.29773100905696</v>
      </c>
      <c r="L421">
        <v>-1.6187517510954199</v>
      </c>
      <c r="M421" s="37">
        <v>-0.78852356146698699</v>
      </c>
      <c r="N421">
        <v>-1.1883401293218101</v>
      </c>
      <c r="O421">
        <v>-1.3827005499164999</v>
      </c>
      <c r="P421">
        <v>-2.4727597076243399</v>
      </c>
      <c r="Q421">
        <v>-0.30154967454147502</v>
      </c>
      <c r="R421" s="36">
        <v>0.61329714753035203</v>
      </c>
      <c r="S421">
        <v>0.59275964228045097</v>
      </c>
      <c r="T421">
        <v>-7.3045268450415299E-2</v>
      </c>
      <c r="U421" s="37">
        <v>1.0993537746855799</v>
      </c>
      <c r="V421">
        <v>-0.44897079015007901</v>
      </c>
      <c r="W421">
        <v>-0.60288719181902495</v>
      </c>
      <c r="X421">
        <v>-3.51873415675094</v>
      </c>
      <c r="Y421">
        <v>0.390369013956327</v>
      </c>
      <c r="Z421" s="36">
        <v>0.14696273539604701</v>
      </c>
      <c r="AA421">
        <v>5.1383001450733899E-2</v>
      </c>
      <c r="AB421">
        <v>-0.85911454466556503</v>
      </c>
      <c r="AC421" s="37">
        <v>0.62279091038637702</v>
      </c>
      <c r="AD421" s="36">
        <v>-0.196467807571447</v>
      </c>
      <c r="AE421">
        <v>-0.213672933593023</v>
      </c>
      <c r="AF421">
        <v>-0.68508537043989903</v>
      </c>
      <c r="AG421" s="37">
        <v>0.21382062410007299</v>
      </c>
      <c r="AH421">
        <v>-1.00434422366216</v>
      </c>
      <c r="AI421">
        <v>-0.98912586225941201</v>
      </c>
      <c r="AJ421">
        <v>-1.1796260983917199</v>
      </c>
      <c r="AK421">
        <v>-0.81251510785793102</v>
      </c>
      <c r="AL421" s="36">
        <v>-0.25028378881507402</v>
      </c>
      <c r="AM421">
        <v>-0.21561880896824601</v>
      </c>
      <c r="AN421">
        <v>-0.38543958379911197</v>
      </c>
      <c r="AO421" s="37">
        <v>-5.6419834954686401E-2</v>
      </c>
      <c r="AP421">
        <v>-0.62148663183429198</v>
      </c>
      <c r="AQ421">
        <v>-0.66124565481900499</v>
      </c>
      <c r="AR421">
        <v>-1.23612322600797</v>
      </c>
      <c r="AS421">
        <v>-6.3685504102245799E-2</v>
      </c>
      <c r="AT421" s="36">
        <v>-0.67506930650929298</v>
      </c>
      <c r="AU421">
        <v>-0.68392265774797301</v>
      </c>
      <c r="AV421">
        <v>-1.3233643525758201</v>
      </c>
      <c r="AW421" s="37">
        <v>2.7130731082590401E-2</v>
      </c>
      <c r="AX421">
        <v>0.169705172384438</v>
      </c>
      <c r="AY421">
        <v>-0.18169726850980999</v>
      </c>
      <c r="AZ421">
        <v>-1.4430559704121499</v>
      </c>
      <c r="BA421">
        <v>0.77918054848609197</v>
      </c>
    </row>
    <row r="422" spans="1:53" x14ac:dyDescent="0.35">
      <c r="A422" s="41">
        <v>16760</v>
      </c>
      <c r="B422" s="36">
        <v>-0.83930639876993596</v>
      </c>
      <c r="C422">
        <v>-0.80725911217063195</v>
      </c>
      <c r="D422">
        <v>-1.19802611476022</v>
      </c>
      <c r="E422" s="37">
        <v>-0.41375787637772798</v>
      </c>
      <c r="F422">
        <v>-1.1786081138920099</v>
      </c>
      <c r="G422">
        <v>-1.1046314277482601</v>
      </c>
      <c r="H422">
        <v>-1.4287271165103601</v>
      </c>
      <c r="I422">
        <v>-0.47769227464257602</v>
      </c>
      <c r="J422" s="36">
        <v>-1.34826664218192</v>
      </c>
      <c r="K422">
        <v>-1.3103976692363899</v>
      </c>
      <c r="L422">
        <v>-1.62728808185633</v>
      </c>
      <c r="M422" s="37">
        <v>-0.80900979844800103</v>
      </c>
      <c r="N422">
        <v>-1.1379182812622599</v>
      </c>
      <c r="O422">
        <v>-1.34619243166559</v>
      </c>
      <c r="P422">
        <v>-2.6350735932513598</v>
      </c>
      <c r="Q422">
        <v>-0.17929880607937701</v>
      </c>
      <c r="R422" s="36">
        <v>0.60526507169613297</v>
      </c>
      <c r="S422">
        <v>0.58610651035631001</v>
      </c>
      <c r="T422">
        <v>-6.8466421268309194E-2</v>
      </c>
      <c r="U422" s="37">
        <v>1.1051868334630801</v>
      </c>
      <c r="V422">
        <v>-0.49731582111261402</v>
      </c>
      <c r="W422">
        <v>-0.67664682436077705</v>
      </c>
      <c r="X422">
        <v>-3.3826566958499602</v>
      </c>
      <c r="Y422">
        <v>0.19971889891695699</v>
      </c>
      <c r="Z422" s="36">
        <v>8.9464136443419204E-2</v>
      </c>
      <c r="AA422">
        <v>-3.8101965465946802E-3</v>
      </c>
      <c r="AB422">
        <v>-0.84362442588192699</v>
      </c>
      <c r="AC422" s="37">
        <v>0.50683538275491802</v>
      </c>
      <c r="AD422" s="36">
        <v>-0.22343740667643999</v>
      </c>
      <c r="AE422">
        <v>-0.24091589294466301</v>
      </c>
      <c r="AF422">
        <v>-0.69508518661753804</v>
      </c>
      <c r="AG422" s="37">
        <v>0.17029959102629999</v>
      </c>
      <c r="AH422">
        <v>-1.0162263538463501</v>
      </c>
      <c r="AI422">
        <v>-1.00027286486793</v>
      </c>
      <c r="AJ422">
        <v>-1.18379361934314</v>
      </c>
      <c r="AK422">
        <v>-0.82727857205962096</v>
      </c>
      <c r="AL422" s="36">
        <v>-0.24318400349748501</v>
      </c>
      <c r="AM422">
        <v>-0.212750040298266</v>
      </c>
      <c r="AN422">
        <v>-0.38344404363260798</v>
      </c>
      <c r="AO422" s="37">
        <v>-6.75672575040413E-2</v>
      </c>
      <c r="AP422">
        <v>-0.60533121789278299</v>
      </c>
      <c r="AQ422">
        <v>-0.64743866925167604</v>
      </c>
      <c r="AR422">
        <v>-1.2561472494393899</v>
      </c>
      <c r="AS422">
        <v>-9.0080871794196906E-3</v>
      </c>
      <c r="AT422" s="36">
        <v>-0.68692969783748303</v>
      </c>
      <c r="AU422">
        <v>-0.69539356660660601</v>
      </c>
      <c r="AV422">
        <v>-1.3349778927815701</v>
      </c>
      <c r="AW422" s="37">
        <v>1.28255523042974E-2</v>
      </c>
      <c r="AX422">
        <v>0.192054976238971</v>
      </c>
      <c r="AY422">
        <v>-0.16514542505321</v>
      </c>
      <c r="AZ422">
        <v>-1.50797302378939</v>
      </c>
      <c r="BA422">
        <v>0.83088065756090801</v>
      </c>
    </row>
    <row r="423" spans="1:53" x14ac:dyDescent="0.35">
      <c r="A423" s="41">
        <v>16800</v>
      </c>
      <c r="B423" s="36">
        <v>-0.87761316064140404</v>
      </c>
      <c r="C423">
        <v>-0.84872518554017495</v>
      </c>
      <c r="D423">
        <v>-1.26279280507047</v>
      </c>
      <c r="E423" s="37">
        <v>-0.438831743812923</v>
      </c>
      <c r="F423">
        <v>-1.17959116279355</v>
      </c>
      <c r="G423">
        <v>-1.1052484708536401</v>
      </c>
      <c r="H423">
        <v>-1.43580181643994</v>
      </c>
      <c r="I423">
        <v>-0.47233482767827401</v>
      </c>
      <c r="J423" s="36">
        <v>-1.35895705071495</v>
      </c>
      <c r="K423">
        <v>-1.32090739148471</v>
      </c>
      <c r="L423">
        <v>-1.6287347876777101</v>
      </c>
      <c r="M423" s="37">
        <v>-0.82710962391558296</v>
      </c>
      <c r="N423">
        <v>-1.08412615686642</v>
      </c>
      <c r="O423">
        <v>-1.30347423784767</v>
      </c>
      <c r="P423">
        <v>-2.7886484699357998</v>
      </c>
      <c r="Q423">
        <v>-7.6172881825760499E-2</v>
      </c>
      <c r="R423" s="36">
        <v>0.59256503934893801</v>
      </c>
      <c r="S423">
        <v>0.57354107667987098</v>
      </c>
      <c r="T423">
        <v>-6.3937786896486395E-2</v>
      </c>
      <c r="U423" s="37">
        <v>1.0828822831917799</v>
      </c>
      <c r="V423">
        <v>-0.544083272758768</v>
      </c>
      <c r="W423">
        <v>-0.74933423922063103</v>
      </c>
      <c r="X423">
        <v>-3.5055615955048398</v>
      </c>
      <c r="Y423">
        <v>8.3401778673649798E-2</v>
      </c>
      <c r="Z423" s="36">
        <v>3.0251657821517799E-2</v>
      </c>
      <c r="AA423">
        <v>-5.95347311777649E-2</v>
      </c>
      <c r="AB423">
        <v>-0.821660317540296</v>
      </c>
      <c r="AC423" s="37">
        <v>0.38942755453615202</v>
      </c>
      <c r="AD423" s="36">
        <v>-0.25115996628784298</v>
      </c>
      <c r="AE423">
        <v>-0.26887233500276098</v>
      </c>
      <c r="AF423">
        <v>-0.70420206884877301</v>
      </c>
      <c r="AG423" s="37">
        <v>0.133138244616716</v>
      </c>
      <c r="AH423">
        <v>-1.0285251732913101</v>
      </c>
      <c r="AI423">
        <v>-1.01162596838805</v>
      </c>
      <c r="AJ423">
        <v>-1.1907160814282101</v>
      </c>
      <c r="AK423">
        <v>-0.84077897286798298</v>
      </c>
      <c r="AL423" s="36">
        <v>-0.23888570109211299</v>
      </c>
      <c r="AM423">
        <v>-0.21296657701740701</v>
      </c>
      <c r="AN423">
        <v>-0.38565870396904101</v>
      </c>
      <c r="AO423" s="37">
        <v>-7.5732367913573295E-2</v>
      </c>
      <c r="AP423">
        <v>-0.59051002021822097</v>
      </c>
      <c r="AQ423">
        <v>-0.63175652502478197</v>
      </c>
      <c r="AR423">
        <v>-1.2843185982407299</v>
      </c>
      <c r="AS423">
        <v>5.3067637552185097E-2</v>
      </c>
      <c r="AT423" s="36">
        <v>-0.69604855618398498</v>
      </c>
      <c r="AU423">
        <v>-0.704115975796339</v>
      </c>
      <c r="AV423">
        <v>-1.3407962334560599</v>
      </c>
      <c r="AW423" s="37">
        <v>-1.01304522966051E-2</v>
      </c>
      <c r="AX423">
        <v>0.213369957607595</v>
      </c>
      <c r="AY423">
        <v>-0.146992167630321</v>
      </c>
      <c r="AZ423">
        <v>-1.5670821015896399</v>
      </c>
      <c r="BA423">
        <v>0.88075890088752495</v>
      </c>
    </row>
    <row r="424" spans="1:53" x14ac:dyDescent="0.35">
      <c r="A424" s="41">
        <v>16840</v>
      </c>
      <c r="B424" s="36">
        <v>-0.91347722336205595</v>
      </c>
      <c r="C424">
        <v>-0.88908691420714203</v>
      </c>
      <c r="D424">
        <v>-1.3229223806188599</v>
      </c>
      <c r="E424" s="37">
        <v>-0.44522867369021302</v>
      </c>
      <c r="F424">
        <v>-1.1802212950255999</v>
      </c>
      <c r="G424">
        <v>-1.1058045858908601</v>
      </c>
      <c r="H424">
        <v>-1.44266864698571</v>
      </c>
      <c r="I424">
        <v>-0.48316733315126698</v>
      </c>
      <c r="J424" s="36">
        <v>-1.3673974289049999</v>
      </c>
      <c r="K424">
        <v>-1.3292615036045601</v>
      </c>
      <c r="L424">
        <v>-1.6236307712176901</v>
      </c>
      <c r="M424" s="37">
        <v>-0.84104857343848605</v>
      </c>
      <c r="N424">
        <v>-1.0283649369703001</v>
      </c>
      <c r="O424">
        <v>-1.2566465369997499</v>
      </c>
      <c r="P424">
        <v>-2.8655163967415298</v>
      </c>
      <c r="Q424">
        <v>1.36847844892505E-2</v>
      </c>
      <c r="R424" s="36">
        <v>0.57591219846888797</v>
      </c>
      <c r="S424">
        <v>0.55647466658677902</v>
      </c>
      <c r="T424">
        <v>-5.9831846431082698E-2</v>
      </c>
      <c r="U424" s="37">
        <v>1.0665448387379299</v>
      </c>
      <c r="V424">
        <v>-0.59281202379814102</v>
      </c>
      <c r="W424">
        <v>-0.82085001386866097</v>
      </c>
      <c r="X424">
        <v>-2.65304553250497</v>
      </c>
      <c r="Y424">
        <v>-2.1001369792895401E-2</v>
      </c>
      <c r="Z424" s="36">
        <v>-3.0611345703233501E-2</v>
      </c>
      <c r="AA424">
        <v>-0.115420861461</v>
      </c>
      <c r="AB424">
        <v>-0.80728296842737901</v>
      </c>
      <c r="AC424" s="37">
        <v>0.273029556093905</v>
      </c>
      <c r="AD424" s="36">
        <v>-0.27948615484475697</v>
      </c>
      <c r="AE424">
        <v>-0.29715847445203702</v>
      </c>
      <c r="AF424">
        <v>-0.71846772300879602</v>
      </c>
      <c r="AG424" s="37">
        <v>9.7272498566021395E-2</v>
      </c>
      <c r="AH424">
        <v>-1.04121599101653</v>
      </c>
      <c r="AI424">
        <v>-1.0232517460356101</v>
      </c>
      <c r="AJ424">
        <v>-1.2003660761288699</v>
      </c>
      <c r="AK424">
        <v>-0.85015388156121197</v>
      </c>
      <c r="AL424" s="36">
        <v>-0.23743099370295001</v>
      </c>
      <c r="AM424">
        <v>-0.21629694494943899</v>
      </c>
      <c r="AN424">
        <v>-0.38966987410979298</v>
      </c>
      <c r="AO424" s="37">
        <v>-8.8170999731297897E-2</v>
      </c>
      <c r="AP424">
        <v>-0.57713588663931803</v>
      </c>
      <c r="AQ424">
        <v>-0.61481850896061196</v>
      </c>
      <c r="AR424">
        <v>-1.3085942121935099</v>
      </c>
      <c r="AS424">
        <v>0.109159474304794</v>
      </c>
      <c r="AT424" s="36">
        <v>-0.70198892280668801</v>
      </c>
      <c r="AU424">
        <v>-0.70988692278710896</v>
      </c>
      <c r="AV424">
        <v>-1.3462192987492501</v>
      </c>
      <c r="AW424" s="37">
        <v>-3.34069756653885E-2</v>
      </c>
      <c r="AX424">
        <v>0.23331709773602199</v>
      </c>
      <c r="AY424">
        <v>-0.12962854712869701</v>
      </c>
      <c r="AZ424">
        <v>-1.61950550916015</v>
      </c>
      <c r="BA424">
        <v>0.93076352584654598</v>
      </c>
    </row>
    <row r="425" spans="1:53" x14ac:dyDescent="0.35">
      <c r="A425" s="41">
        <v>16880</v>
      </c>
      <c r="B425" s="36">
        <v>-0.94693547526228194</v>
      </c>
      <c r="C425">
        <v>-0.92820955104827996</v>
      </c>
      <c r="D425">
        <v>-1.3873713977531701</v>
      </c>
      <c r="E425" s="37">
        <v>-0.44972357167092297</v>
      </c>
      <c r="F425">
        <v>-1.18050143587761</v>
      </c>
      <c r="G425">
        <v>-1.1063630318683999</v>
      </c>
      <c r="H425">
        <v>-1.4493415761523001</v>
      </c>
      <c r="I425">
        <v>-0.48329430243487098</v>
      </c>
      <c r="J425" s="36">
        <v>-1.3735706999805799</v>
      </c>
      <c r="K425">
        <v>-1.3354329008155701</v>
      </c>
      <c r="L425">
        <v>-1.6199287196900201</v>
      </c>
      <c r="M425" s="37">
        <v>-0.87554444591481195</v>
      </c>
      <c r="N425">
        <v>-0.97203580240990595</v>
      </c>
      <c r="O425">
        <v>-1.2059079249956</v>
      </c>
      <c r="P425">
        <v>-2.71808142346018</v>
      </c>
      <c r="Q425">
        <v>0.11021678042609501</v>
      </c>
      <c r="R425" s="36">
        <v>0.55602169703610105</v>
      </c>
      <c r="S425">
        <v>0.53593897114406097</v>
      </c>
      <c r="T425">
        <v>-5.6029534362472801E-2</v>
      </c>
      <c r="U425" s="37">
        <v>1.0689778665144101</v>
      </c>
      <c r="V425">
        <v>-0.64352756025786095</v>
      </c>
      <c r="W425">
        <v>-0.88945607029181495</v>
      </c>
      <c r="X425">
        <v>-2.29365793329967</v>
      </c>
      <c r="Y425">
        <v>-3.0625226953807601E-2</v>
      </c>
      <c r="Z425" s="36">
        <v>-9.3061519364410206E-2</v>
      </c>
      <c r="AA425">
        <v>-0.17106442594423299</v>
      </c>
      <c r="AB425">
        <v>-0.79159002245598697</v>
      </c>
      <c r="AC425" s="37">
        <v>0.13594335279843001</v>
      </c>
      <c r="AD425" s="36">
        <v>-0.30826664078628102</v>
      </c>
      <c r="AE425">
        <v>-0.32535873770108398</v>
      </c>
      <c r="AF425">
        <v>-0.72883516604393705</v>
      </c>
      <c r="AG425" s="37">
        <v>5.4672648001910698E-2</v>
      </c>
      <c r="AH425">
        <v>-1.0542741160415401</v>
      </c>
      <c r="AI425">
        <v>-1.0351499169384899</v>
      </c>
      <c r="AJ425">
        <v>-1.20780873245444</v>
      </c>
      <c r="AK425">
        <v>-0.85097608672080705</v>
      </c>
      <c r="AL425" s="36">
        <v>-0.23886199343398801</v>
      </c>
      <c r="AM425">
        <v>-0.22244803330318499</v>
      </c>
      <c r="AN425">
        <v>-0.40232155739672198</v>
      </c>
      <c r="AO425" s="37">
        <v>-9.7079899219692706E-2</v>
      </c>
      <c r="AP425">
        <v>-0.56532166498478298</v>
      </c>
      <c r="AQ425">
        <v>-0.59686642048745497</v>
      </c>
      <c r="AR425">
        <v>-1.32533367456129</v>
      </c>
      <c r="AS425">
        <v>0.15494679126087299</v>
      </c>
      <c r="AT425" s="36">
        <v>-0.70431383896348199</v>
      </c>
      <c r="AU425">
        <v>-0.71316366768031003</v>
      </c>
      <c r="AV425">
        <v>-1.3732137779594</v>
      </c>
      <c r="AW425" s="37">
        <v>-5.0438517337224403E-2</v>
      </c>
      <c r="AX425">
        <v>0.25156337786996402</v>
      </c>
      <c r="AY425">
        <v>-0.113923517162521</v>
      </c>
      <c r="AZ425">
        <v>-1.6643655518481999</v>
      </c>
      <c r="BA425">
        <v>0.98136160049212795</v>
      </c>
    </row>
    <row r="426" spans="1:53" x14ac:dyDescent="0.35">
      <c r="A426" s="41">
        <v>16920</v>
      </c>
      <c r="B426" s="36">
        <v>-0.97802480467247199</v>
      </c>
      <c r="C426">
        <v>-0.96595915651563602</v>
      </c>
      <c r="D426">
        <v>-1.4483910307894701</v>
      </c>
      <c r="E426" s="37">
        <v>-0.47398598186882801</v>
      </c>
      <c r="F426">
        <v>-1.1804345106390299</v>
      </c>
      <c r="G426">
        <v>-1.10696258014923</v>
      </c>
      <c r="H426">
        <v>-1.4526646737552</v>
      </c>
      <c r="I426">
        <v>-0.47946417935055702</v>
      </c>
      <c r="J426" s="36">
        <v>-1.3774597871702201</v>
      </c>
      <c r="K426">
        <v>-1.33934138999524</v>
      </c>
      <c r="L426">
        <v>-1.6149415604292401</v>
      </c>
      <c r="M426" s="37">
        <v>-0.89015059927625995</v>
      </c>
      <c r="N426">
        <v>-0.91691477441121805</v>
      </c>
      <c r="O426">
        <v>-1.1527751326930999</v>
      </c>
      <c r="P426">
        <v>-2.5880113495026902</v>
      </c>
      <c r="Q426">
        <v>0.21504527311149399</v>
      </c>
      <c r="R426" s="36">
        <v>0.53360868303069597</v>
      </c>
      <c r="S426">
        <v>0.51315262072697698</v>
      </c>
      <c r="T426">
        <v>-5.19753864561164E-2</v>
      </c>
      <c r="U426" s="37">
        <v>1.0540059853153201</v>
      </c>
      <c r="V426">
        <v>-0.69625536816505396</v>
      </c>
      <c r="W426">
        <v>-0.95499522201800302</v>
      </c>
      <c r="X426">
        <v>-2.11067457108817</v>
      </c>
      <c r="Y426">
        <v>-7.6260795654133101E-2</v>
      </c>
      <c r="Z426" s="36">
        <v>-0.157035508395588</v>
      </c>
      <c r="AA426">
        <v>-0.226076014034682</v>
      </c>
      <c r="AB426">
        <v>-0.77105319837552599</v>
      </c>
      <c r="AC426" s="37">
        <v>1.51867486795313E-3</v>
      </c>
      <c r="AD426" s="36">
        <v>-0.33735209255151799</v>
      </c>
      <c r="AE426">
        <v>-0.35322053710618501</v>
      </c>
      <c r="AF426">
        <v>-0.73940700386926705</v>
      </c>
      <c r="AG426" s="37">
        <v>2.7708879951039801E-2</v>
      </c>
      <c r="AH426">
        <v>-1.0676748573858399</v>
      </c>
      <c r="AI426">
        <v>-1.0473011828836101</v>
      </c>
      <c r="AJ426">
        <v>-1.2225341710287301</v>
      </c>
      <c r="AK426">
        <v>-0.85410927043003604</v>
      </c>
      <c r="AL426" s="36">
        <v>-0.243220812389217</v>
      </c>
      <c r="AM426">
        <v>-0.229900393004312</v>
      </c>
      <c r="AN426">
        <v>-0.409924313242786</v>
      </c>
      <c r="AO426" s="37">
        <v>-0.10190714399070699</v>
      </c>
      <c r="AP426">
        <v>-0.55592830692157202</v>
      </c>
      <c r="AQ426">
        <v>-0.57827047732866599</v>
      </c>
      <c r="AR426">
        <v>-1.3516051711739301</v>
      </c>
      <c r="AS426">
        <v>0.203933933783668</v>
      </c>
      <c r="AT426" s="36">
        <v>-0.70258634591225899</v>
      </c>
      <c r="AU426">
        <v>-0.71458658520738505</v>
      </c>
      <c r="AV426">
        <v>-1.38262325967008</v>
      </c>
      <c r="AW426" s="37">
        <v>-5.8433037666861698E-2</v>
      </c>
      <c r="AX426">
        <v>0.26777577925513402</v>
      </c>
      <c r="AY426">
        <v>-0.10032247555190101</v>
      </c>
      <c r="AZ426">
        <v>-1.70078453500107</v>
      </c>
      <c r="BA426">
        <v>1.0216619111204599</v>
      </c>
    </row>
    <row r="427" spans="1:53" x14ac:dyDescent="0.35">
      <c r="A427" s="41">
        <v>16960</v>
      </c>
      <c r="B427" s="36">
        <v>-1.0067820999230199</v>
      </c>
      <c r="C427">
        <v>-1.00231127629517</v>
      </c>
      <c r="D427">
        <v>-1.5121351436503001</v>
      </c>
      <c r="E427" s="37">
        <v>-0.48998875156503702</v>
      </c>
      <c r="F427">
        <v>-1.1800234445993201</v>
      </c>
      <c r="G427">
        <v>-1.1076223692001801</v>
      </c>
      <c r="H427">
        <v>-1.4579487511728699</v>
      </c>
      <c r="I427">
        <v>-0.48217536649655202</v>
      </c>
      <c r="J427" s="36">
        <v>-1.3790476137024299</v>
      </c>
      <c r="K427">
        <v>-1.34127259550025</v>
      </c>
      <c r="L427">
        <v>-1.60973452147483</v>
      </c>
      <c r="M427" s="37">
        <v>-0.90799390044067896</v>
      </c>
      <c r="N427">
        <v>-0.86431422890575704</v>
      </c>
      <c r="O427">
        <v>-1.0989951939839999</v>
      </c>
      <c r="P427">
        <v>-2.5588189439334301</v>
      </c>
      <c r="Q427">
        <v>0.292606644266593</v>
      </c>
      <c r="R427" s="36">
        <v>0.50938830443279104</v>
      </c>
      <c r="S427">
        <v>0.48942860754535999</v>
      </c>
      <c r="T427">
        <v>-4.7694690276385898E-2</v>
      </c>
      <c r="U427" s="37">
        <v>1.02338432493068</v>
      </c>
      <c r="V427">
        <v>-0.75102093354684896</v>
      </c>
      <c r="W427">
        <v>-1.01462665333404</v>
      </c>
      <c r="X427">
        <v>-2.11067457108817</v>
      </c>
      <c r="Y427">
        <v>-4.7916305167501103E-2</v>
      </c>
      <c r="Z427" s="36">
        <v>-0.22242152125044001</v>
      </c>
      <c r="AA427">
        <v>-0.280088896253534</v>
      </c>
      <c r="AB427">
        <v>-0.74085917582733196</v>
      </c>
      <c r="AC427" s="37">
        <v>-0.108120161849579</v>
      </c>
      <c r="AD427" s="36">
        <v>-0.36659317857956802</v>
      </c>
      <c r="AE427">
        <v>-0.380311574228345</v>
      </c>
      <c r="AF427">
        <v>-0.75455745647626804</v>
      </c>
      <c r="AG427" s="37">
        <v>1.0170749394941799E-3</v>
      </c>
      <c r="AH427">
        <v>-1.0813935240689301</v>
      </c>
      <c r="AI427">
        <v>-1.05963852601896</v>
      </c>
      <c r="AJ427">
        <v>-1.2232131174960701</v>
      </c>
      <c r="AK427">
        <v>-0.85346116879241696</v>
      </c>
      <c r="AL427" s="36">
        <v>-0.25054956267262801</v>
      </c>
      <c r="AM427">
        <v>-0.23558355418799001</v>
      </c>
      <c r="AN427">
        <v>-0.410919526711017</v>
      </c>
      <c r="AO427" s="37">
        <v>-0.10245707991139601</v>
      </c>
      <c r="AP427">
        <v>-0.55006230205415696</v>
      </c>
      <c r="AQ427">
        <v>-0.56004946624551899</v>
      </c>
      <c r="AR427">
        <v>-1.3790322417437799</v>
      </c>
      <c r="AS427">
        <v>0.25306879483579198</v>
      </c>
      <c r="AT427" s="36">
        <v>-0.696369484910907</v>
      </c>
      <c r="AU427">
        <v>-0.71449299726748605</v>
      </c>
      <c r="AV427">
        <v>-1.40521260771061</v>
      </c>
      <c r="AW427" s="37">
        <v>-6.4734673969222903E-2</v>
      </c>
      <c r="AX427">
        <v>0.28162128313724399</v>
      </c>
      <c r="AY427">
        <v>-8.9317723789597098E-2</v>
      </c>
      <c r="AZ427">
        <v>-1.72788476396602</v>
      </c>
      <c r="BA427">
        <v>1.0497643366903899</v>
      </c>
    </row>
    <row r="428" spans="1:53" x14ac:dyDescent="0.35">
      <c r="A428" s="41">
        <v>17000</v>
      </c>
      <c r="B428" s="36">
        <v>-1.0332442493443099</v>
      </c>
      <c r="C428">
        <v>-1.03720888667217</v>
      </c>
      <c r="D428">
        <v>-1.56574280934511</v>
      </c>
      <c r="E428" s="37">
        <v>-0.50399889021527799</v>
      </c>
      <c r="F428">
        <v>-1.17927116304793</v>
      </c>
      <c r="G428">
        <v>-1.1083422547978901</v>
      </c>
      <c r="H428">
        <v>-1.4644838500705399</v>
      </c>
      <c r="I428">
        <v>-0.48126204594750499</v>
      </c>
      <c r="J428" s="36">
        <v>-1.3783171028057399</v>
      </c>
      <c r="K428">
        <v>-1.3414866353783399</v>
      </c>
      <c r="L428">
        <v>-1.6054226530984199</v>
      </c>
      <c r="M428" s="37">
        <v>-0.92073962906261797</v>
      </c>
      <c r="N428">
        <v>-0.814476140891501</v>
      </c>
      <c r="O428">
        <v>-1.0460109666088799</v>
      </c>
      <c r="P428">
        <v>-2.42243924333359</v>
      </c>
      <c r="Q428">
        <v>0.41589964435489701</v>
      </c>
      <c r="R428" s="36">
        <v>0.48407570922250698</v>
      </c>
      <c r="S428">
        <v>0.46563234091627598</v>
      </c>
      <c r="T428">
        <v>-4.3635793948335999E-2</v>
      </c>
      <c r="U428" s="37">
        <v>0.99872704131457901</v>
      </c>
      <c r="V428">
        <v>-0.80784974243037</v>
      </c>
      <c r="W428">
        <v>-1.0634083363656901</v>
      </c>
      <c r="X428">
        <v>-2.11067457108817</v>
      </c>
      <c r="Y428">
        <v>-4.9189142533418301E-2</v>
      </c>
      <c r="Z428" s="36">
        <v>-0.28666243185260298</v>
      </c>
      <c r="AA428">
        <v>-0.33263357642866098</v>
      </c>
      <c r="AB428">
        <v>-0.71399262098376903</v>
      </c>
      <c r="AC428" s="37">
        <v>-0.19389092396375701</v>
      </c>
      <c r="AD428" s="36">
        <v>-0.39584056730952999</v>
      </c>
      <c r="AE428">
        <v>-0.40649242969923999</v>
      </c>
      <c r="AF428">
        <v>-0.76632971944663997</v>
      </c>
      <c r="AG428" s="37">
        <v>-2.64160985681378E-2</v>
      </c>
      <c r="AH428">
        <v>-1.09540542511033</v>
      </c>
      <c r="AI428">
        <v>-1.0720436458442499</v>
      </c>
      <c r="AJ428">
        <v>-1.2319263681044399</v>
      </c>
      <c r="AK428">
        <v>-0.85543960505254302</v>
      </c>
      <c r="AL428" s="36">
        <v>-0.26089035638821401</v>
      </c>
      <c r="AM428">
        <v>-0.23877960019341599</v>
      </c>
      <c r="AN428">
        <v>-0.41486320257055698</v>
      </c>
      <c r="AO428" s="37">
        <v>-0.102454243335152</v>
      </c>
      <c r="AP428">
        <v>-0.54714028169492701</v>
      </c>
      <c r="AQ428">
        <v>-0.54288670297400499</v>
      </c>
      <c r="AR428">
        <v>-1.41933597960673</v>
      </c>
      <c r="AS428">
        <v>0.29117718825619598</v>
      </c>
      <c r="AT428" s="36">
        <v>-0.68522629721731798</v>
      </c>
      <c r="AU428">
        <v>-0.71330556994244199</v>
      </c>
      <c r="AV428">
        <v>-1.4301490974320901</v>
      </c>
      <c r="AW428" s="37">
        <v>-6.9808226535827703E-2</v>
      </c>
      <c r="AX428">
        <v>0.29276687076200503</v>
      </c>
      <c r="AY428">
        <v>-8.1516223942662794E-2</v>
      </c>
      <c r="AZ428">
        <v>-1.7447885440903199</v>
      </c>
      <c r="BA428">
        <v>1.06494192610356</v>
      </c>
    </row>
    <row r="429" spans="1:53" x14ac:dyDescent="0.35">
      <c r="A429" s="41">
        <v>17040</v>
      </c>
      <c r="B429" s="36">
        <v>-1.05744814126674</v>
      </c>
      <c r="C429">
        <v>-1.0706569082361801</v>
      </c>
      <c r="D429">
        <v>-1.60598993502751</v>
      </c>
      <c r="E429" s="37">
        <v>-0.53471554982117797</v>
      </c>
      <c r="F429">
        <v>-1.1781805912743</v>
      </c>
      <c r="G429">
        <v>-1.10913634064518</v>
      </c>
      <c r="H429">
        <v>-1.4712090219356999</v>
      </c>
      <c r="I429">
        <v>-0.49115423905147798</v>
      </c>
      <c r="J429" s="36">
        <v>-1.37525117770866</v>
      </c>
      <c r="K429">
        <v>-1.34020168837452</v>
      </c>
      <c r="L429">
        <v>-1.5934953869525299</v>
      </c>
      <c r="M429" s="37">
        <v>-0.92620327431566696</v>
      </c>
      <c r="N429">
        <v>-0.76763178894207595</v>
      </c>
      <c r="O429">
        <v>-0.99455378964182695</v>
      </c>
      <c r="P429">
        <v>-2.3599356621432301</v>
      </c>
      <c r="Q429">
        <v>0.57780909071897102</v>
      </c>
      <c r="R429" s="36">
        <v>0.45838604537996103</v>
      </c>
      <c r="S429">
        <v>0.44232723917556799</v>
      </c>
      <c r="T429">
        <v>-3.9270464567678701E-2</v>
      </c>
      <c r="U429" s="37">
        <v>0.96460125441280697</v>
      </c>
      <c r="V429">
        <v>-0.86676728084274701</v>
      </c>
      <c r="W429">
        <v>-1.0989168492542301</v>
      </c>
      <c r="X429">
        <v>-2.11067457108817</v>
      </c>
      <c r="Y429">
        <v>-6.0478184850358101E-2</v>
      </c>
      <c r="Z429" s="36">
        <v>-0.348335141250948</v>
      </c>
      <c r="AA429">
        <v>-0.38354157135515299</v>
      </c>
      <c r="AB429">
        <v>-0.67689622957783602</v>
      </c>
      <c r="AC429" s="37">
        <v>-0.28268347865110499</v>
      </c>
      <c r="AD429" s="36">
        <v>-0.42494750983531798</v>
      </c>
      <c r="AE429">
        <v>-0.43176928437712098</v>
      </c>
      <c r="AF429">
        <v>-0.77736055897852496</v>
      </c>
      <c r="AG429" s="37">
        <v>-5.4993201771005598E-2</v>
      </c>
      <c r="AH429">
        <v>-1.10968586952954</v>
      </c>
      <c r="AI429">
        <v>-1.0844335565017</v>
      </c>
      <c r="AJ429">
        <v>-1.2513762793300101</v>
      </c>
      <c r="AK429">
        <v>-0.84605939246637396</v>
      </c>
      <c r="AL429" s="36">
        <v>-0.27422484326039398</v>
      </c>
      <c r="AM429">
        <v>-0.23972525235670999</v>
      </c>
      <c r="AN429">
        <v>-0.413033765368648</v>
      </c>
      <c r="AO429" s="37">
        <v>-0.10038914527804001</v>
      </c>
      <c r="AP429">
        <v>-0.54654304773415296</v>
      </c>
      <c r="AQ429">
        <v>-0.52755690898976604</v>
      </c>
      <c r="AR429">
        <v>-1.44606254332539</v>
      </c>
      <c r="AS429">
        <v>0.32835955683097101</v>
      </c>
      <c r="AT429" s="36">
        <v>-0.67203345912840196</v>
      </c>
      <c r="AU429">
        <v>-0.71150103204315296</v>
      </c>
      <c r="AV429">
        <v>-1.4317053427411399</v>
      </c>
      <c r="AW429" s="37">
        <v>-7.3562149070550101E-2</v>
      </c>
      <c r="AX429">
        <v>0.299530072365084</v>
      </c>
      <c r="AY429">
        <v>-7.7959185671688094E-2</v>
      </c>
      <c r="AZ429">
        <v>-1.75061818072125</v>
      </c>
      <c r="BA429">
        <v>1.06646772826159</v>
      </c>
    </row>
    <row r="430" spans="1:53" x14ac:dyDescent="0.35">
      <c r="A430" s="41">
        <v>17080</v>
      </c>
      <c r="B430" s="36">
        <v>-1.07944746761954</v>
      </c>
      <c r="C430">
        <v>-1.1024606852899801</v>
      </c>
      <c r="D430">
        <v>-1.6704001552196599</v>
      </c>
      <c r="E430" s="37">
        <v>-0.55219203655253402</v>
      </c>
      <c r="F430">
        <v>-1.17675465456789</v>
      </c>
      <c r="G430">
        <v>-1.1100053379574599</v>
      </c>
      <c r="H430">
        <v>-1.4763524771115999</v>
      </c>
      <c r="I430">
        <v>-0.50737236877496295</v>
      </c>
      <c r="J430" s="36">
        <v>-1.3698327616397199</v>
      </c>
      <c r="K430">
        <v>-1.3376801342653999</v>
      </c>
      <c r="L430">
        <v>-1.5859209370830001</v>
      </c>
      <c r="M430" s="37">
        <v>-0.93794253975671504</v>
      </c>
      <c r="N430">
        <v>-0.72401245163111005</v>
      </c>
      <c r="O430">
        <v>-0.94528887480591095</v>
      </c>
      <c r="P430">
        <v>-2.3532856423436699</v>
      </c>
      <c r="Q430">
        <v>0.70999855219069796</v>
      </c>
      <c r="R430" s="36">
        <v>0.43290913037614898</v>
      </c>
      <c r="S430">
        <v>0.41985371462731402</v>
      </c>
      <c r="T430">
        <v>-3.5078710764320099E-2</v>
      </c>
      <c r="U430" s="37">
        <v>0.92556586978948896</v>
      </c>
      <c r="V430">
        <v>-0.92779903481110504</v>
      </c>
      <c r="W430">
        <v>-1.1228016099179801</v>
      </c>
      <c r="X430">
        <v>-2.11067457108817</v>
      </c>
      <c r="Y430">
        <v>-3.0625226953807601E-2</v>
      </c>
      <c r="Z430" s="36">
        <v>-0.40743605806171601</v>
      </c>
      <c r="AA430">
        <v>-0.43280756245864699</v>
      </c>
      <c r="AB430">
        <v>-0.63370734430211095</v>
      </c>
      <c r="AC430" s="37">
        <v>-0.36306062015868301</v>
      </c>
      <c r="AD430" s="36">
        <v>-0.45410002924186199</v>
      </c>
      <c r="AE430">
        <v>-0.45621393869244697</v>
      </c>
      <c r="AF430">
        <v>-0.78616905150090499</v>
      </c>
      <c r="AG430" s="37">
        <v>-8.0696636354433304E-2</v>
      </c>
      <c r="AH430">
        <v>-1.12421016634608</v>
      </c>
      <c r="AI430">
        <v>-1.09667775508053</v>
      </c>
      <c r="AJ430">
        <v>-1.2604548662119499</v>
      </c>
      <c r="AK430">
        <v>-0.84301630008552397</v>
      </c>
      <c r="AL430" s="36">
        <v>-0.28683473573339402</v>
      </c>
      <c r="AM430">
        <v>-0.23879414954879899</v>
      </c>
      <c r="AN430">
        <v>-0.41925450828726901</v>
      </c>
      <c r="AO430" s="37">
        <v>-7.3197615730875895E-2</v>
      </c>
      <c r="AP430">
        <v>-0.54765140206210405</v>
      </c>
      <c r="AQ430">
        <v>-0.51500214807648903</v>
      </c>
      <c r="AR430">
        <v>-1.4665006338972799</v>
      </c>
      <c r="AS430">
        <v>0.35848729165486698</v>
      </c>
      <c r="AT430" s="36">
        <v>-0.66082756499523598</v>
      </c>
      <c r="AU430">
        <v>-0.70952866658819802</v>
      </c>
      <c r="AV430">
        <v>-1.43557169449875</v>
      </c>
      <c r="AW430" s="37">
        <v>-8.2198142698198598E-2</v>
      </c>
      <c r="AX430">
        <v>0.29876913285673401</v>
      </c>
      <c r="AY430">
        <v>-7.9793211181963697E-2</v>
      </c>
      <c r="AZ430">
        <v>-1.7559851749186499</v>
      </c>
      <c r="BA430">
        <v>1.0536147920661101</v>
      </c>
    </row>
    <row r="431" spans="1:53" x14ac:dyDescent="0.35">
      <c r="A431" s="41">
        <v>17120</v>
      </c>
      <c r="B431" s="36">
        <v>-1.09984792950823</v>
      </c>
      <c r="C431">
        <v>-1.1323831104197799</v>
      </c>
      <c r="D431">
        <v>-1.7105139922380399</v>
      </c>
      <c r="E431" s="37">
        <v>-0.57401250583238395</v>
      </c>
      <c r="F431">
        <v>-1.17499627821815</v>
      </c>
      <c r="G431">
        <v>-1.1109322951557801</v>
      </c>
      <c r="H431">
        <v>-1.48119755144193</v>
      </c>
      <c r="I431">
        <v>-0.51835957671571398</v>
      </c>
      <c r="J431" s="36">
        <v>-1.36204477782744</v>
      </c>
      <c r="K431">
        <v>-1.3341979067188801</v>
      </c>
      <c r="L431">
        <v>-1.5757932200522999</v>
      </c>
      <c r="M431" s="37">
        <v>-0.95211963694888502</v>
      </c>
      <c r="N431">
        <v>-0.683849407532228</v>
      </c>
      <c r="O431">
        <v>-0.89928576300264995</v>
      </c>
      <c r="P431">
        <v>-2.3570413820193399</v>
      </c>
      <c r="Q431">
        <v>0.79854409822510997</v>
      </c>
      <c r="R431" s="36">
        <v>0.40692222376405002</v>
      </c>
      <c r="S431">
        <v>0.39792196821713299</v>
      </c>
      <c r="T431">
        <v>-3.14118299967533E-2</v>
      </c>
      <c r="U431" s="37">
        <v>0.88529023762722803</v>
      </c>
      <c r="V431">
        <v>-0.99097049036257201</v>
      </c>
      <c r="W431">
        <v>-1.1376637397299101</v>
      </c>
      <c r="X431">
        <v>-2.11067457108817</v>
      </c>
      <c r="Y431">
        <v>-3.2981744188014299E-2</v>
      </c>
      <c r="Z431" s="36">
        <v>-0.46396159090114097</v>
      </c>
      <c r="AA431">
        <v>-0.48028560462451803</v>
      </c>
      <c r="AB431">
        <v>-0.614907803580789</v>
      </c>
      <c r="AC431" s="37">
        <v>-0.42515530008964802</v>
      </c>
      <c r="AD431" s="36">
        <v>-0.48335365530269098</v>
      </c>
      <c r="AE431">
        <v>-0.47993595918113402</v>
      </c>
      <c r="AF431">
        <v>-0.79360547627875599</v>
      </c>
      <c r="AG431" s="37">
        <v>-8.4493381302789702E-2</v>
      </c>
      <c r="AH431">
        <v>-1.13895362457944</v>
      </c>
      <c r="AI431">
        <v>-1.10856441822118</v>
      </c>
      <c r="AJ431">
        <v>-1.27360057845553</v>
      </c>
      <c r="AK431">
        <v>-0.82738908712150805</v>
      </c>
      <c r="AL431" s="36">
        <v>-0.29664988909418799</v>
      </c>
      <c r="AM431">
        <v>-0.2364806095815</v>
      </c>
      <c r="AN431">
        <v>-0.42311804260340002</v>
      </c>
      <c r="AO431" s="37">
        <v>-3.8970541693612498E-2</v>
      </c>
      <c r="AP431">
        <v>-0.54984614656905095</v>
      </c>
      <c r="AQ431">
        <v>-0.50549769661648603</v>
      </c>
      <c r="AR431">
        <v>-1.4984158577556801</v>
      </c>
      <c r="AS431">
        <v>0.38307741588973299</v>
      </c>
      <c r="AT431" s="36">
        <v>-0.65160416334522397</v>
      </c>
      <c r="AU431">
        <v>-0.70762251407825405</v>
      </c>
      <c r="AV431">
        <v>-1.4438750534220199</v>
      </c>
      <c r="AW431" s="37">
        <v>-9.2656081052055195E-2</v>
      </c>
      <c r="AX431">
        <v>0.290633992828778</v>
      </c>
      <c r="AY431">
        <v>-8.7851180917520796E-2</v>
      </c>
      <c r="AZ431">
        <v>-1.75643438978813</v>
      </c>
      <c r="BA431">
        <v>1.02565616641875</v>
      </c>
    </row>
    <row r="432" spans="1:53" x14ac:dyDescent="0.35">
      <c r="A432" s="41">
        <v>17160</v>
      </c>
      <c r="B432" s="36">
        <v>-1.1190551311947301</v>
      </c>
      <c r="C432">
        <v>-1.1602981852357299</v>
      </c>
      <c r="D432">
        <v>-1.7574079426379701</v>
      </c>
      <c r="E432" s="37">
        <v>-0.60871226306408999</v>
      </c>
      <c r="F432">
        <v>-1.1729083875145201</v>
      </c>
      <c r="G432">
        <v>-1.11188687148649</v>
      </c>
      <c r="H432">
        <v>-1.48457951715862</v>
      </c>
      <c r="I432">
        <v>-0.53225311152354404</v>
      </c>
      <c r="J432" s="36">
        <v>-1.3536419972960601</v>
      </c>
      <c r="K432">
        <v>-1.3300386446966299</v>
      </c>
      <c r="L432">
        <v>-1.5639049743956901</v>
      </c>
      <c r="M432" s="37">
        <v>-0.96996612565125595</v>
      </c>
      <c r="N432">
        <v>-0.64737393521905795</v>
      </c>
      <c r="O432">
        <v>-0.857039542591713</v>
      </c>
      <c r="P432">
        <v>-2.3156810257773399</v>
      </c>
      <c r="Q432">
        <v>0.95368741210923103</v>
      </c>
      <c r="R432" s="36">
        <v>0.38040995108367998</v>
      </c>
      <c r="S432">
        <v>0.37668861734974102</v>
      </c>
      <c r="T432">
        <v>-2.8339034398619602E-2</v>
      </c>
      <c r="U432" s="37">
        <v>0.83532487002790701</v>
      </c>
      <c r="V432">
        <v>-1.05630713352428</v>
      </c>
      <c r="W432">
        <v>-1.1465157053058801</v>
      </c>
      <c r="X432">
        <v>-2.11067457108817</v>
      </c>
      <c r="Y432">
        <v>-3.0625226953807601E-2</v>
      </c>
      <c r="Z432" s="36">
        <v>-0.51790814838546295</v>
      </c>
      <c r="AA432">
        <v>-0.52598310042762597</v>
      </c>
      <c r="AB432">
        <v>-0.69634712162653101</v>
      </c>
      <c r="AC432" s="37">
        <v>-0.46232776279277898</v>
      </c>
      <c r="AD432" s="36">
        <v>-0.51251679874827705</v>
      </c>
      <c r="AE432">
        <v>-0.50306160865129701</v>
      </c>
      <c r="AF432">
        <v>-0.80616020564884405</v>
      </c>
      <c r="AG432" s="37">
        <v>-0.120347746980833</v>
      </c>
      <c r="AH432">
        <v>-1.1527280732703999</v>
      </c>
      <c r="AI432">
        <v>-1.1198936341635799</v>
      </c>
      <c r="AJ432">
        <v>-1.2879700674376899</v>
      </c>
      <c r="AK432">
        <v>-0.81925859353422703</v>
      </c>
      <c r="AL432" s="36">
        <v>-0.30387862565992402</v>
      </c>
      <c r="AM432">
        <v>-0.23331341925447299</v>
      </c>
      <c r="AN432">
        <v>-0.41979082693603997</v>
      </c>
      <c r="AO432" s="37">
        <v>-9.2235256302624306E-3</v>
      </c>
      <c r="AP432">
        <v>-0.55250808314526301</v>
      </c>
      <c r="AQ432">
        <v>-0.499475407860483</v>
      </c>
      <c r="AR432">
        <v>-1.5319030116602099</v>
      </c>
      <c r="AS432">
        <v>0.39933433307712002</v>
      </c>
      <c r="AT432" s="36">
        <v>-0.64434434760831605</v>
      </c>
      <c r="AU432">
        <v>-0.70598255722246395</v>
      </c>
      <c r="AV432">
        <v>-1.4531159974552099</v>
      </c>
      <c r="AW432" s="37">
        <v>-0.104277180640944</v>
      </c>
      <c r="AX432">
        <v>0.275406682152599</v>
      </c>
      <c r="AY432">
        <v>-0.102723122999337</v>
      </c>
      <c r="AZ432">
        <v>-1.75189556186847</v>
      </c>
      <c r="BA432">
        <v>0.98186490022113804</v>
      </c>
    </row>
    <row r="433" spans="1:53" x14ac:dyDescent="0.35">
      <c r="A433" s="41">
        <v>17200</v>
      </c>
      <c r="B433" s="36">
        <v>-1.1372290921896</v>
      </c>
      <c r="C433">
        <v>-1.18591952713174</v>
      </c>
      <c r="D433">
        <v>-1.7910221422291499</v>
      </c>
      <c r="E433" s="37">
        <v>-0.64989641004288001</v>
      </c>
      <c r="F433">
        <v>-1.1707882786079</v>
      </c>
      <c r="G433">
        <v>-1.1128402511708</v>
      </c>
      <c r="H433">
        <v>-1.4887821130971</v>
      </c>
      <c r="I433">
        <v>-0.53676829207945698</v>
      </c>
      <c r="J433" s="36">
        <v>-1.3467105354903901</v>
      </c>
      <c r="K433">
        <v>-1.3254700006820399</v>
      </c>
      <c r="L433">
        <v>-1.55628277206403</v>
      </c>
      <c r="M433" s="37">
        <v>-0.98685175521276902</v>
      </c>
      <c r="N433">
        <v>-0.61481731326522504</v>
      </c>
      <c r="O433">
        <v>-0.81835814118569505</v>
      </c>
      <c r="P433">
        <v>-2.2872564317208299</v>
      </c>
      <c r="Q433">
        <v>1.1444893647144401</v>
      </c>
      <c r="R433" s="36">
        <v>0.353678449895657</v>
      </c>
      <c r="S433">
        <v>0.356017716640667</v>
      </c>
      <c r="T433">
        <v>-2.7348923512529301E-2</v>
      </c>
      <c r="U433" s="37">
        <v>0.77758729727673104</v>
      </c>
      <c r="V433">
        <v>-1.12383445032334</v>
      </c>
      <c r="W433">
        <v>-1.15347585539606</v>
      </c>
      <c r="X433">
        <v>-2.11067457108817</v>
      </c>
      <c r="Y433">
        <v>2.2940546713448699E-2</v>
      </c>
      <c r="Z433" s="36">
        <v>-0.56927213913091801</v>
      </c>
      <c r="AA433">
        <v>-0.569956084805747</v>
      </c>
      <c r="AB433">
        <v>-0.79310146414385096</v>
      </c>
      <c r="AC433" s="37">
        <v>-0.47099345607101401</v>
      </c>
      <c r="AD433" s="36">
        <v>-0.54139787030909303</v>
      </c>
      <c r="AE433">
        <v>-0.52566662592193403</v>
      </c>
      <c r="AF433">
        <v>-0.81741327982576395</v>
      </c>
      <c r="AG433" s="37">
        <v>-0.136515468940442</v>
      </c>
      <c r="AH433">
        <v>-1.16449553262829</v>
      </c>
      <c r="AI433">
        <v>-1.1305583073768899</v>
      </c>
      <c r="AJ433">
        <v>-1.2969172881678499</v>
      </c>
      <c r="AK433">
        <v>-0.79619753789851799</v>
      </c>
      <c r="AL433" s="36">
        <v>-0.308729267747751</v>
      </c>
      <c r="AM433">
        <v>-0.22975753745039301</v>
      </c>
      <c r="AN433">
        <v>-0.41719851446738299</v>
      </c>
      <c r="AO433" s="37">
        <v>1.54819215272347E-2</v>
      </c>
      <c r="AP433">
        <v>-0.555018013681011</v>
      </c>
      <c r="AQ433">
        <v>-0.49752330887611101</v>
      </c>
      <c r="AR433">
        <v>-1.56164756901473</v>
      </c>
      <c r="AS433">
        <v>0.412819928641737</v>
      </c>
      <c r="AT433" s="36">
        <v>-0.63902921121445999</v>
      </c>
      <c r="AU433">
        <v>-0.70483243230785997</v>
      </c>
      <c r="AV433">
        <v>-1.46428202415147</v>
      </c>
      <c r="AW433" s="37">
        <v>-0.114349348182959</v>
      </c>
      <c r="AX433">
        <v>0.25336923069958101</v>
      </c>
      <c r="AY433">
        <v>-0.125118739535934</v>
      </c>
      <c r="AZ433">
        <v>-1.75061818072126</v>
      </c>
      <c r="BA433">
        <v>0.92151404237490198</v>
      </c>
    </row>
    <row r="434" spans="1:53" x14ac:dyDescent="0.35">
      <c r="A434" s="41">
        <v>17240</v>
      </c>
      <c r="B434" s="36">
        <v>-1.1545298320033901</v>
      </c>
      <c r="C434">
        <v>-1.2090700312671301</v>
      </c>
      <c r="D434">
        <v>-1.81807849000532</v>
      </c>
      <c r="E434" s="37">
        <v>-0.69144593459098103</v>
      </c>
      <c r="F434">
        <v>-1.16921524947341</v>
      </c>
      <c r="G434">
        <v>-1.1137783128791201</v>
      </c>
      <c r="H434">
        <v>-1.4906293514692299</v>
      </c>
      <c r="I434">
        <v>-0.54395184215024295</v>
      </c>
      <c r="J434" s="36">
        <v>-1.3410031565760101</v>
      </c>
      <c r="K434">
        <v>-1.3207293251152901</v>
      </c>
      <c r="L434">
        <v>-1.55733286034338</v>
      </c>
      <c r="M434" s="37">
        <v>-0.98196126176751697</v>
      </c>
      <c r="N434">
        <v>-0.58641082024435698</v>
      </c>
      <c r="O434">
        <v>-0.78293647019147405</v>
      </c>
      <c r="P434">
        <v>-2.2858529123978801</v>
      </c>
      <c r="Q434">
        <v>1.2200709970141399</v>
      </c>
      <c r="R434" s="36">
        <v>0.32703385776060101</v>
      </c>
      <c r="S434">
        <v>0.33484293217672201</v>
      </c>
      <c r="T434">
        <v>-2.2524250533900801E-2</v>
      </c>
      <c r="U434" s="37">
        <v>0.74258241552592497</v>
      </c>
      <c r="V434">
        <v>-1.19357792678689</v>
      </c>
      <c r="W434">
        <v>-1.16305191093294</v>
      </c>
      <c r="X434">
        <v>-2.11067457108817</v>
      </c>
      <c r="Y434">
        <v>0.116210201674672</v>
      </c>
      <c r="Z434" s="36">
        <v>-0.61804997175374299</v>
      </c>
      <c r="AA434">
        <v>-0.61276396640576503</v>
      </c>
      <c r="AB434">
        <v>-0.88759997939775703</v>
      </c>
      <c r="AC434" s="37">
        <v>-0.43147080134258098</v>
      </c>
      <c r="AD434" s="36">
        <v>-0.56980528071561098</v>
      </c>
      <c r="AE434">
        <v>-0.54782041700188899</v>
      </c>
      <c r="AF434">
        <v>-0.82308093748745503</v>
      </c>
      <c r="AG434" s="37">
        <v>-0.15116443867385301</v>
      </c>
      <c r="AH434">
        <v>-1.17445659842547</v>
      </c>
      <c r="AI434">
        <v>-1.1405119664029599</v>
      </c>
      <c r="AJ434">
        <v>-1.3122698665985599</v>
      </c>
      <c r="AK434">
        <v>-0.78108524880689401</v>
      </c>
      <c r="AL434" s="36">
        <v>-0.31141013767481701</v>
      </c>
      <c r="AM434">
        <v>-0.22629901343905201</v>
      </c>
      <c r="AN434">
        <v>-0.41443585146526601</v>
      </c>
      <c r="AO434" s="37">
        <v>4.08661589877366E-2</v>
      </c>
      <c r="AP434">
        <v>-0.55675674006656395</v>
      </c>
      <c r="AQ434">
        <v>-0.49924956787775099</v>
      </c>
      <c r="AR434">
        <v>-1.5796903623209899</v>
      </c>
      <c r="AS434">
        <v>0.42837879936157602</v>
      </c>
      <c r="AT434" s="36">
        <v>-0.63563984759360403</v>
      </c>
      <c r="AU434">
        <v>-0.70439119145829798</v>
      </c>
      <c r="AV434">
        <v>-1.4729313265323201</v>
      </c>
      <c r="AW434" s="37">
        <v>-0.13118258048391501</v>
      </c>
      <c r="AX434">
        <v>0.22480366834110699</v>
      </c>
      <c r="AY434">
        <v>-0.15567255094172999</v>
      </c>
      <c r="AZ434">
        <v>-1.75061818072125</v>
      </c>
      <c r="BA434">
        <v>0.84387664178166999</v>
      </c>
    </row>
    <row r="435" spans="1:53" x14ac:dyDescent="0.35">
      <c r="A435" s="41">
        <v>17280</v>
      </c>
      <c r="B435" s="36">
        <v>-1.17111737014665</v>
      </c>
      <c r="C435">
        <v>-1.2297894348314</v>
      </c>
      <c r="D435">
        <v>-1.8410170467173601</v>
      </c>
      <c r="E435" s="37">
        <v>-0.72883828702909503</v>
      </c>
      <c r="F435">
        <v>-1.16814257375106</v>
      </c>
      <c r="G435">
        <v>-1.1146959934501</v>
      </c>
      <c r="H435">
        <v>-1.4904947090168801</v>
      </c>
      <c r="I435">
        <v>-0.54596172716700497</v>
      </c>
      <c r="J435" s="36">
        <v>-1.33626459476842</v>
      </c>
      <c r="K435">
        <v>-1.3159465760537099</v>
      </c>
      <c r="L435">
        <v>-1.56053870995538</v>
      </c>
      <c r="M435" s="37">
        <v>-0.98749684681109895</v>
      </c>
      <c r="N435">
        <v>-0.56238573473008002</v>
      </c>
      <c r="O435">
        <v>-0.75085311745366401</v>
      </c>
      <c r="P435">
        <v>-2.2871162928474398</v>
      </c>
      <c r="Q435">
        <v>1.3336143994496099</v>
      </c>
      <c r="R435" s="36">
        <v>0.30078231223913199</v>
      </c>
      <c r="S435">
        <v>0.31281349415391801</v>
      </c>
      <c r="T435">
        <v>-1.6734890284369201E-2</v>
      </c>
      <c r="U435" s="37">
        <v>0.69141330441753102</v>
      </c>
      <c r="V435">
        <v>-1.2655630489420699</v>
      </c>
      <c r="W435">
        <v>-1.17869979550813</v>
      </c>
      <c r="X435">
        <v>-2.11067457108817</v>
      </c>
      <c r="Y435">
        <v>0.158238838067392</v>
      </c>
      <c r="Z435" s="36">
        <v>-0.66423805487017695</v>
      </c>
      <c r="AA435">
        <v>-0.65453990079344204</v>
      </c>
      <c r="AB435">
        <v>-0.99336925068317605</v>
      </c>
      <c r="AC435" s="37">
        <v>-0.409082404565352</v>
      </c>
      <c r="AD435" s="36">
        <v>-0.59754744069830501</v>
      </c>
      <c r="AE435">
        <v>-0.56957917526801405</v>
      </c>
      <c r="AF435">
        <v>-0.83830772514766005</v>
      </c>
      <c r="AG435" s="37">
        <v>-0.170494914844454</v>
      </c>
      <c r="AH435">
        <v>-1.1828118664343199</v>
      </c>
      <c r="AI435">
        <v>-1.1493650043697801</v>
      </c>
      <c r="AJ435">
        <v>-1.32276253132666</v>
      </c>
      <c r="AK435">
        <v>-0.76337836049826402</v>
      </c>
      <c r="AL435" s="36">
        <v>-0.31212955775826901</v>
      </c>
      <c r="AM435">
        <v>-0.223336806895127</v>
      </c>
      <c r="AN435">
        <v>-0.41684944824715497</v>
      </c>
      <c r="AO435" s="37">
        <v>7.9586293815228401E-2</v>
      </c>
      <c r="AP435">
        <v>-0.55710506419219197</v>
      </c>
      <c r="AQ435">
        <v>-0.50412775791657505</v>
      </c>
      <c r="AR435">
        <v>-1.59558790035027</v>
      </c>
      <c r="AS435">
        <v>0.43303424068150997</v>
      </c>
      <c r="AT435" s="36">
        <v>-0.63415735017569597</v>
      </c>
      <c r="AU435">
        <v>-0.70492214079779103</v>
      </c>
      <c r="AV435">
        <v>-1.4827893710365601</v>
      </c>
      <c r="AW435" s="37">
        <v>-0.14965476823471799</v>
      </c>
      <c r="AX435">
        <v>0.18999202494856199</v>
      </c>
      <c r="AY435">
        <v>-0.193626650456029</v>
      </c>
      <c r="AZ435">
        <v>-1.75061818072126</v>
      </c>
      <c r="BA435">
        <v>0.75138675403607602</v>
      </c>
    </row>
    <row r="436" spans="1:53" x14ac:dyDescent="0.35">
      <c r="A436" s="41">
        <v>17320</v>
      </c>
      <c r="B436" s="36">
        <v>-1.18715172612991</v>
      </c>
      <c r="C436">
        <v>-1.2479541603985</v>
      </c>
      <c r="D436">
        <v>-1.85192530480544</v>
      </c>
      <c r="E436" s="37">
        <v>-0.75968604969993403</v>
      </c>
      <c r="F436">
        <v>-1.1675039220929799</v>
      </c>
      <c r="G436">
        <v>-1.11559592310603</v>
      </c>
      <c r="H436">
        <v>-1.48993993199354</v>
      </c>
      <c r="I436">
        <v>-0.55443805226821097</v>
      </c>
      <c r="J436" s="36">
        <v>-1.33223958428314</v>
      </c>
      <c r="K436">
        <v>-1.3111790213043799</v>
      </c>
      <c r="L436">
        <v>-1.56478629694607</v>
      </c>
      <c r="M436" s="37">
        <v>-0.99280781802052498</v>
      </c>
      <c r="N436">
        <v>-0.54297333529601999</v>
      </c>
      <c r="O436">
        <v>-0.72238148085827603</v>
      </c>
      <c r="P436">
        <v>-2.2866611152933101</v>
      </c>
      <c r="Q436">
        <v>1.39857743986543</v>
      </c>
      <c r="R436" s="36">
        <v>0.27522995089186802</v>
      </c>
      <c r="S436">
        <v>0.28999682843726798</v>
      </c>
      <c r="T436">
        <v>-1.8364501504992602E-2</v>
      </c>
      <c r="U436" s="37">
        <v>0.66401668874539699</v>
      </c>
      <c r="V436">
        <v>-1.33981530281598</v>
      </c>
      <c r="W436">
        <v>-1.2043043643090301</v>
      </c>
      <c r="X436">
        <v>-2.11067457108817</v>
      </c>
      <c r="Y436">
        <v>0.195414993937639</v>
      </c>
      <c r="Z436" s="36">
        <v>-0.70783279709645697</v>
      </c>
      <c r="AA436">
        <v>-0.69536195659759104</v>
      </c>
      <c r="AB436">
        <v>-1.08245327509555</v>
      </c>
      <c r="AC436" s="37">
        <v>-0.40225523100562399</v>
      </c>
      <c r="AD436" s="36">
        <v>-0.624432760987646</v>
      </c>
      <c r="AE436">
        <v>-0.59097384519919605</v>
      </c>
      <c r="AF436">
        <v>-0.85873640937468998</v>
      </c>
      <c r="AG436" s="37">
        <v>-0.18298658707763299</v>
      </c>
      <c r="AH436">
        <v>-1.1897619324272</v>
      </c>
      <c r="AI436">
        <v>-1.15692384387416</v>
      </c>
      <c r="AJ436">
        <v>-1.3338051969006099</v>
      </c>
      <c r="AK436">
        <v>-0.75902532948734902</v>
      </c>
      <c r="AL436" s="36">
        <v>-0.311095850315256</v>
      </c>
      <c r="AM436">
        <v>-0.22111507513734999</v>
      </c>
      <c r="AN436">
        <v>-0.41265982385719002</v>
      </c>
      <c r="AO436" s="37">
        <v>0.11317739807657499</v>
      </c>
      <c r="AP436">
        <v>-0.55544378794816496</v>
      </c>
      <c r="AQ436">
        <v>-0.51105772632785995</v>
      </c>
      <c r="AR436">
        <v>-1.61707757637924</v>
      </c>
      <c r="AS436">
        <v>0.43778658408965598</v>
      </c>
      <c r="AT436" s="36">
        <v>-0.63456281239068402</v>
      </c>
      <c r="AU436">
        <v>-0.70685718411121601</v>
      </c>
      <c r="AV436">
        <v>-1.4955256721716499</v>
      </c>
      <c r="AW436" s="37">
        <v>-0.17574415318049399</v>
      </c>
      <c r="AX436">
        <v>0.14921633039332799</v>
      </c>
      <c r="AY436">
        <v>-0.23429065336559601</v>
      </c>
      <c r="AZ436">
        <v>-1.75061818072125</v>
      </c>
      <c r="BA436">
        <v>0.66264510686455003</v>
      </c>
    </row>
    <row r="437" spans="1:53" x14ac:dyDescent="0.35">
      <c r="A437" s="41">
        <v>17360</v>
      </c>
      <c r="B437" s="36">
        <v>-1.2027929194637199</v>
      </c>
      <c r="C437">
        <v>-1.2637658241591301</v>
      </c>
      <c r="D437">
        <v>-1.8584787807349801</v>
      </c>
      <c r="E437" s="37">
        <v>-0.78706106617822202</v>
      </c>
      <c r="F437">
        <v>-1.16723296515129</v>
      </c>
      <c r="G437">
        <v>-1.1166197882526301</v>
      </c>
      <c r="H437">
        <v>-1.4880651508051399</v>
      </c>
      <c r="I437">
        <v>-0.57599819437875699</v>
      </c>
      <c r="J437" s="36">
        <v>-1.32867285933569</v>
      </c>
      <c r="K437">
        <v>-1.3065352414506199</v>
      </c>
      <c r="L437">
        <v>-1.5704747267975701</v>
      </c>
      <c r="M437" s="37">
        <v>-0.99812305697604797</v>
      </c>
      <c r="N437">
        <v>-0.52840490051580402</v>
      </c>
      <c r="O437">
        <v>-0.69662885261614804</v>
      </c>
      <c r="P437">
        <v>-2.2875513006292501</v>
      </c>
      <c r="Q437">
        <v>1.4128486849895401</v>
      </c>
      <c r="R437" s="36">
        <v>0.25068291127942899</v>
      </c>
      <c r="S437">
        <v>0.26658191619031302</v>
      </c>
      <c r="T437">
        <v>-3.05591998883867E-2</v>
      </c>
      <c r="U437" s="37">
        <v>0.65213036831267501</v>
      </c>
      <c r="V437">
        <v>-1.4136392360968499</v>
      </c>
      <c r="W437">
        <v>-1.2438497154989201</v>
      </c>
      <c r="X437">
        <v>-2.11067457108817</v>
      </c>
      <c r="Y437">
        <v>0.28444140759271702</v>
      </c>
      <c r="Z437" s="36">
        <v>-0.74883060704881899</v>
      </c>
      <c r="AA437">
        <v>-0.73543773145395896</v>
      </c>
      <c r="AB437">
        <v>-1.16532144247807</v>
      </c>
      <c r="AC437" s="37">
        <v>-0.39494236071676703</v>
      </c>
      <c r="AD437" s="36">
        <v>-0.65026965231410905</v>
      </c>
      <c r="AE437">
        <v>-0.61201294944481599</v>
      </c>
      <c r="AF437">
        <v>-0.87807398769270395</v>
      </c>
      <c r="AG437" s="37">
        <v>-0.19249105709982001</v>
      </c>
      <c r="AH437">
        <v>-1.1955073921765</v>
      </c>
      <c r="AI437">
        <v>-1.16327818538918</v>
      </c>
      <c r="AJ437">
        <v>-1.34469491136326</v>
      </c>
      <c r="AK437">
        <v>-0.74074816319386105</v>
      </c>
      <c r="AL437" s="36">
        <v>-0.308517337662925</v>
      </c>
      <c r="AM437">
        <v>-0.220075413189979</v>
      </c>
      <c r="AN437">
        <v>-0.41778164119591099</v>
      </c>
      <c r="AO437" s="37">
        <v>0.12600134411715799</v>
      </c>
      <c r="AP437">
        <v>-0.55115371322475304</v>
      </c>
      <c r="AQ437">
        <v>-0.51886488514583395</v>
      </c>
      <c r="AR437">
        <v>-1.63165984973351</v>
      </c>
      <c r="AS437">
        <v>0.440219148512414</v>
      </c>
      <c r="AT437" s="36">
        <v>-0.63683732766851697</v>
      </c>
      <c r="AU437">
        <v>-0.71061633134593305</v>
      </c>
      <c r="AV437">
        <v>-1.5068369094646901</v>
      </c>
      <c r="AW437" s="37">
        <v>-0.20738313531970801</v>
      </c>
      <c r="AX437">
        <v>0.10275861454679</v>
      </c>
      <c r="AY437">
        <v>-0.27712542431019299</v>
      </c>
      <c r="AZ437">
        <v>-1.75061818072125</v>
      </c>
      <c r="BA437">
        <v>0.58080978378245696</v>
      </c>
    </row>
    <row r="438" spans="1:53" x14ac:dyDescent="0.35">
      <c r="A438" s="41">
        <v>17400</v>
      </c>
      <c r="B438" s="36">
        <v>-1.21820096965863</v>
      </c>
      <c r="C438">
        <v>-1.2775510573297599</v>
      </c>
      <c r="D438">
        <v>-1.8720171754411401</v>
      </c>
      <c r="E438" s="37">
        <v>-0.81836318553661902</v>
      </c>
      <c r="F438">
        <v>-1.16726337357809</v>
      </c>
      <c r="G438">
        <v>-1.11792769342221</v>
      </c>
      <c r="H438">
        <v>-1.4849236367541601</v>
      </c>
      <c r="I438">
        <v>-0.59083115768396699</v>
      </c>
      <c r="J438" s="36">
        <v>-1.32530915414159</v>
      </c>
      <c r="K438">
        <v>-1.30255357518717</v>
      </c>
      <c r="L438">
        <v>-1.5773697902147401</v>
      </c>
      <c r="M438" s="37">
        <v>-1.0000600271287201</v>
      </c>
      <c r="N438">
        <v>-0.51891170896305905</v>
      </c>
      <c r="O438">
        <v>-0.67308883428141197</v>
      </c>
      <c r="P438">
        <v>-2.2904611621161401</v>
      </c>
      <c r="Q438">
        <v>1.4038672106055099</v>
      </c>
      <c r="R438" s="36">
        <v>0.227447330962433</v>
      </c>
      <c r="S438">
        <v>0.24286413024866099</v>
      </c>
      <c r="T438">
        <v>-5.9596069369653198E-2</v>
      </c>
      <c r="U438" s="37">
        <v>0.64401012837406302</v>
      </c>
      <c r="V438">
        <v>-1.48125072895622</v>
      </c>
      <c r="W438">
        <v>-1.29918240275067</v>
      </c>
      <c r="X438">
        <v>-2.11067457108817</v>
      </c>
      <c r="Y438">
        <v>0.29135871569965999</v>
      </c>
      <c r="Z438" s="36">
        <v>-0.78722789334350196</v>
      </c>
      <c r="AA438">
        <v>-0.77473991577149004</v>
      </c>
      <c r="AB438">
        <v>-1.23462252168327</v>
      </c>
      <c r="AC438" s="37">
        <v>-0.391767334255402</v>
      </c>
      <c r="AD438" s="36">
        <v>-0.67486652540816505</v>
      </c>
      <c r="AE438">
        <v>-0.63260232242379899</v>
      </c>
      <c r="AF438">
        <v>-0.89372707370370597</v>
      </c>
      <c r="AG438" s="37">
        <v>-0.205802097571821</v>
      </c>
      <c r="AH438">
        <v>-1.20024884145456</v>
      </c>
      <c r="AI438">
        <v>-1.1686371205008299</v>
      </c>
      <c r="AJ438">
        <v>-1.3567637317571699</v>
      </c>
      <c r="AK438">
        <v>-0.73694297470315395</v>
      </c>
      <c r="AL438" s="36">
        <v>-0.30460234211842602</v>
      </c>
      <c r="AM438">
        <v>-0.22054626171139199</v>
      </c>
      <c r="AN438">
        <v>-0.41958800760738701</v>
      </c>
      <c r="AO438" s="37">
        <v>0.119599799878516</v>
      </c>
      <c r="AP438">
        <v>-0.543615641912227</v>
      </c>
      <c r="AQ438">
        <v>-0.52759248196472197</v>
      </c>
      <c r="AR438">
        <v>-1.6534452495657599</v>
      </c>
      <c r="AS438">
        <v>0.43074441342688502</v>
      </c>
      <c r="AT438" s="36">
        <v>-0.64096198943914395</v>
      </c>
      <c r="AU438">
        <v>-0.71608932704987605</v>
      </c>
      <c r="AV438">
        <v>-1.5245484818217701</v>
      </c>
      <c r="AW438" s="37">
        <v>-0.23650422787728301</v>
      </c>
      <c r="AX438">
        <v>5.0900907280331698E-2</v>
      </c>
      <c r="AY438">
        <v>-0.32239437458381098</v>
      </c>
      <c r="AZ438">
        <v>-1.75061818072125</v>
      </c>
      <c r="BA438">
        <v>0.49048781190727497</v>
      </c>
    </row>
    <row r="439" spans="1:53" x14ac:dyDescent="0.35">
      <c r="A439" s="41">
        <v>17440</v>
      </c>
      <c r="B439" s="36">
        <v>-1.2335358962251901</v>
      </c>
      <c r="C439">
        <v>-1.2896839596996801</v>
      </c>
      <c r="D439">
        <v>-1.89278775218838</v>
      </c>
      <c r="E439" s="37">
        <v>-0.85036136028550802</v>
      </c>
      <c r="F439">
        <v>-1.1675288180255099</v>
      </c>
      <c r="G439">
        <v>-1.11948011003588</v>
      </c>
      <c r="H439">
        <v>-1.4806220516950701</v>
      </c>
      <c r="I439">
        <v>-0.60182170626153098</v>
      </c>
      <c r="J439" s="36">
        <v>-1.3218932029163399</v>
      </c>
      <c r="K439">
        <v>-1.2994122178632099</v>
      </c>
      <c r="L439">
        <v>-1.58193524635615</v>
      </c>
      <c r="M439" s="37">
        <v>-1.0069667621359999</v>
      </c>
      <c r="N439">
        <v>-0.514725039211411</v>
      </c>
      <c r="O439">
        <v>-0.65269361911257295</v>
      </c>
      <c r="P439">
        <v>-2.2920297352288799</v>
      </c>
      <c r="Q439">
        <v>1.3966522752403201</v>
      </c>
      <c r="R439" s="36">
        <v>0.205829347501501</v>
      </c>
      <c r="S439">
        <v>0.219246349385019</v>
      </c>
      <c r="T439">
        <v>-8.8934012768325799E-2</v>
      </c>
      <c r="U439" s="37">
        <v>0.62686612889460802</v>
      </c>
      <c r="V439">
        <v>-1.54278480824574</v>
      </c>
      <c r="W439">
        <v>-1.3680640619995501</v>
      </c>
      <c r="X439">
        <v>-2.11067457108817</v>
      </c>
      <c r="Y439">
        <v>0.34589301481366602</v>
      </c>
      <c r="Z439" s="36">
        <v>-0.82302106459674296</v>
      </c>
      <c r="AA439">
        <v>-0.81322171613637995</v>
      </c>
      <c r="AB439">
        <v>-1.2952122831334201</v>
      </c>
      <c r="AC439" s="37">
        <v>-0.41218256366533701</v>
      </c>
      <c r="AD439" s="36">
        <v>-0.69803179100028701</v>
      </c>
      <c r="AE439">
        <v>-0.65255345400295595</v>
      </c>
      <c r="AF439">
        <v>-0.92518548863511096</v>
      </c>
      <c r="AG439" s="37">
        <v>-0.21769155235118201</v>
      </c>
      <c r="AH439">
        <v>-1.2041868760337799</v>
      </c>
      <c r="AI439">
        <v>-1.1731533471089</v>
      </c>
      <c r="AJ439">
        <v>-1.36617687334546</v>
      </c>
      <c r="AK439">
        <v>-0.73047234245459103</v>
      </c>
      <c r="AL439" s="36">
        <v>-0.29955918599890502</v>
      </c>
      <c r="AM439">
        <v>-0.22250321266810499</v>
      </c>
      <c r="AN439">
        <v>-0.42089955636285498</v>
      </c>
      <c r="AO439" s="37">
        <v>0.13051819893787101</v>
      </c>
      <c r="AP439">
        <v>-0.53221037590085596</v>
      </c>
      <c r="AQ439">
        <v>-0.53657225631729499</v>
      </c>
      <c r="AR439">
        <v>-1.73600298074103</v>
      </c>
      <c r="AS439">
        <v>0.427356409823345</v>
      </c>
      <c r="AT439" s="36">
        <v>-0.64691789113251197</v>
      </c>
      <c r="AU439">
        <v>-0.72319242466261302</v>
      </c>
      <c r="AV439">
        <v>-1.51236481552729</v>
      </c>
      <c r="AW439" s="37">
        <v>-0.27426235321966602</v>
      </c>
      <c r="AX439">
        <v>-6.0747615346637999E-3</v>
      </c>
      <c r="AY439">
        <v>-0.36956266349482397</v>
      </c>
      <c r="AZ439">
        <v>-1.75061818072125</v>
      </c>
      <c r="BA439">
        <v>0.41734928570089302</v>
      </c>
    </row>
    <row r="440" spans="1:53" x14ac:dyDescent="0.35">
      <c r="A440" s="41">
        <v>17480</v>
      </c>
      <c r="B440" s="36">
        <v>-1.24895771867395</v>
      </c>
      <c r="C440">
        <v>-1.3005920227137799</v>
      </c>
      <c r="D440">
        <v>-1.9071873773414101</v>
      </c>
      <c r="E440" s="37">
        <v>-0.89156716042625705</v>
      </c>
      <c r="F440">
        <v>-1.1679629691456599</v>
      </c>
      <c r="G440">
        <v>-1.1212422548280601</v>
      </c>
      <c r="H440">
        <v>-1.4752670574822999</v>
      </c>
      <c r="I440">
        <v>-0.61400456825841598</v>
      </c>
      <c r="J440" s="36">
        <v>-1.3181697398754799</v>
      </c>
      <c r="K440">
        <v>-1.2969626886146199</v>
      </c>
      <c r="L440">
        <v>-1.5922566787542101</v>
      </c>
      <c r="M440" s="37">
        <v>-1.0127392431703299</v>
      </c>
      <c r="N440">
        <v>-0.51509084914136904</v>
      </c>
      <c r="O440">
        <v>-0.63608217782899401</v>
      </c>
      <c r="P440">
        <v>-2.29366020787733</v>
      </c>
      <c r="Q440">
        <v>1.39723165770264</v>
      </c>
      <c r="R440" s="36">
        <v>0.18613509845725201</v>
      </c>
      <c r="S440">
        <v>0.19623391529023099</v>
      </c>
      <c r="T440">
        <v>-0.12250720904543801</v>
      </c>
      <c r="U440" s="37">
        <v>0.61618256661680504</v>
      </c>
      <c r="V440">
        <v>-1.5985924179951301</v>
      </c>
      <c r="W440">
        <v>-1.4450254654893699</v>
      </c>
      <c r="X440">
        <v>-2.11067457108817</v>
      </c>
      <c r="Y440">
        <v>0.39518074009878901</v>
      </c>
      <c r="Z440" s="36">
        <v>-0.85630783674720401</v>
      </c>
      <c r="AA440">
        <v>-0.85059270910792195</v>
      </c>
      <c r="AB440">
        <v>-1.3637965873867199</v>
      </c>
      <c r="AC440" s="37">
        <v>-0.42701403620923201</v>
      </c>
      <c r="AD440" s="36">
        <v>-0.71957385982094901</v>
      </c>
      <c r="AE440">
        <v>-0.671672038807682</v>
      </c>
      <c r="AF440">
        <v>-0.94975829485289498</v>
      </c>
      <c r="AG440" s="37">
        <v>-0.23161617073566501</v>
      </c>
      <c r="AH440">
        <v>-1.2075220916864999</v>
      </c>
      <c r="AI440">
        <v>-1.1769313678594</v>
      </c>
      <c r="AJ440">
        <v>-1.37568998337064</v>
      </c>
      <c r="AK440">
        <v>-0.71630091622915004</v>
      </c>
      <c r="AL440" s="36">
        <v>-0.29359619162151102</v>
      </c>
      <c r="AM440">
        <v>-0.22565637991363499</v>
      </c>
      <c r="AN440">
        <v>-0.424694669154348</v>
      </c>
      <c r="AO440" s="37">
        <v>0.14194179722164799</v>
      </c>
      <c r="AP440">
        <v>-0.51639196172749402</v>
      </c>
      <c r="AQ440">
        <v>-0.54503958939896702</v>
      </c>
      <c r="AR440">
        <v>-1.7338156333663499</v>
      </c>
      <c r="AS440">
        <v>0.40947536914302801</v>
      </c>
      <c r="AT440" s="36">
        <v>-0.65468612617857003</v>
      </c>
      <c r="AU440">
        <v>-0.73178084044075797</v>
      </c>
      <c r="AV440">
        <v>-1.51282087509559</v>
      </c>
      <c r="AW440" s="37">
        <v>-0.31216763869359898</v>
      </c>
      <c r="AX440">
        <v>-6.7886362026812794E-2</v>
      </c>
      <c r="AY440">
        <v>-0.41844911448979699</v>
      </c>
      <c r="AZ440">
        <v>-1.7500207940130701</v>
      </c>
      <c r="BA440">
        <v>0.32584087583796201</v>
      </c>
    </row>
    <row r="441" spans="1:53" x14ac:dyDescent="0.35">
      <c r="A441" s="41">
        <v>17520</v>
      </c>
      <c r="B441" s="36">
        <v>-1.2646264565154399</v>
      </c>
      <c r="C441">
        <v>-1.3107162532223799</v>
      </c>
      <c r="D441">
        <v>-1.9178369229916801</v>
      </c>
      <c r="E441" s="37">
        <v>-0.91162637092349597</v>
      </c>
      <c r="F441">
        <v>-1.16849949759067</v>
      </c>
      <c r="G441">
        <v>-1.1232358415383501</v>
      </c>
      <c r="H441">
        <v>-1.46896531597032</v>
      </c>
      <c r="I441">
        <v>-0.62606766859535101</v>
      </c>
      <c r="J441" s="36">
        <v>-1.3138834992345101</v>
      </c>
      <c r="K441">
        <v>-1.2952242037858199</v>
      </c>
      <c r="L441">
        <v>-1.5996766499690001</v>
      </c>
      <c r="M441" s="37">
        <v>-1.02078019923403</v>
      </c>
      <c r="N441">
        <v>-0.51758105713444402</v>
      </c>
      <c r="O441">
        <v>-0.62314904143882499</v>
      </c>
      <c r="P441">
        <v>-2.3051305721416302</v>
      </c>
      <c r="Q441">
        <v>1.43108073117723</v>
      </c>
      <c r="R441" s="36">
        <v>0.16867072139030301</v>
      </c>
      <c r="S441">
        <v>0.17424717293495101</v>
      </c>
      <c r="T441">
        <v>-0.15208057605264699</v>
      </c>
      <c r="U441" s="37">
        <v>0.59989976327813099</v>
      </c>
      <c r="V441">
        <v>-1.6490245022341301</v>
      </c>
      <c r="W441">
        <v>-1.5278154832347</v>
      </c>
      <c r="X441">
        <v>-2.11067457108817</v>
      </c>
      <c r="Y441">
        <v>0.403240879329261</v>
      </c>
      <c r="Z441" s="36">
        <v>-0.88788314620575404</v>
      </c>
      <c r="AA441">
        <v>-0.886489748815669</v>
      </c>
      <c r="AB441">
        <v>-1.42149705271521</v>
      </c>
      <c r="AC441" s="37">
        <v>-0.45474121200308998</v>
      </c>
      <c r="AD441" s="36">
        <v>-0.73930114260062196</v>
      </c>
      <c r="AE441">
        <v>-0.68976667355814503</v>
      </c>
      <c r="AF441">
        <v>-0.97269828196224795</v>
      </c>
      <c r="AG441" s="37">
        <v>-0.242247923607708</v>
      </c>
      <c r="AH441">
        <v>-1.2104550841851101</v>
      </c>
      <c r="AI441">
        <v>-1.18015185141692</v>
      </c>
      <c r="AJ441">
        <v>-1.3832636497050199</v>
      </c>
      <c r="AK441">
        <v>-0.70832400388505201</v>
      </c>
      <c r="AL441" s="36">
        <v>-0.28692168130339202</v>
      </c>
      <c r="AM441">
        <v>-0.22976881633054499</v>
      </c>
      <c r="AN441">
        <v>-0.43316975308172001</v>
      </c>
      <c r="AO441" s="37">
        <v>0.14236637416245601</v>
      </c>
      <c r="AP441">
        <v>-0.49951296035198101</v>
      </c>
      <c r="AQ441">
        <v>-0.55259403336208601</v>
      </c>
      <c r="AR441">
        <v>-1.7080068709343399</v>
      </c>
      <c r="AS441">
        <v>0.42094841349925</v>
      </c>
      <c r="AT441" s="36">
        <v>-0.66424778800726703</v>
      </c>
      <c r="AU441">
        <v>-0.74161345259724099</v>
      </c>
      <c r="AV441">
        <v>-1.4940016284502899</v>
      </c>
      <c r="AW441" s="37">
        <v>-0.35839839228915399</v>
      </c>
      <c r="AX441">
        <v>-0.13425186432473099</v>
      </c>
      <c r="AY441">
        <v>-0.46888889223531399</v>
      </c>
      <c r="AZ441">
        <v>-1.74307879235854</v>
      </c>
      <c r="BA441">
        <v>0.23083536132598501</v>
      </c>
    </row>
    <row r="442" spans="1:53" x14ac:dyDescent="0.35">
      <c r="A442" s="41">
        <v>17560</v>
      </c>
      <c r="B442" s="36">
        <v>-1.2807021292602101</v>
      </c>
      <c r="C442">
        <v>-1.32049574241345</v>
      </c>
      <c r="D442">
        <v>-1.92077394029882</v>
      </c>
      <c r="E442" s="37">
        <v>-0.93683339593222303</v>
      </c>
      <c r="F442">
        <v>-1.1690720740126399</v>
      </c>
      <c r="G442">
        <v>-1.12545784200843</v>
      </c>
      <c r="H442">
        <v>-1.4626728011962999</v>
      </c>
      <c r="I442">
        <v>-0.64122898951777396</v>
      </c>
      <c r="J442" s="36">
        <v>-1.3087792152089499</v>
      </c>
      <c r="K442">
        <v>-1.2942399003106599</v>
      </c>
      <c r="L442">
        <v>-1.60729989116667</v>
      </c>
      <c r="M442" s="37">
        <v>-1.03009549276985</v>
      </c>
      <c r="N442">
        <v>-0.52183121970166801</v>
      </c>
      <c r="O442">
        <v>-0.61404798365441104</v>
      </c>
      <c r="P442">
        <v>-2.33228145133597</v>
      </c>
      <c r="Q442">
        <v>1.43213693480047</v>
      </c>
      <c r="R442" s="36">
        <v>0.15374235386127599</v>
      </c>
      <c r="S442">
        <v>0.15362515645718899</v>
      </c>
      <c r="T442">
        <v>-0.17692494677595799</v>
      </c>
      <c r="U442" s="37">
        <v>0.591376704389451</v>
      </c>
      <c r="V442">
        <v>-1.6944320049924999</v>
      </c>
      <c r="W442">
        <v>-1.6134005545264201</v>
      </c>
      <c r="X442">
        <v>-2.11067457108817</v>
      </c>
      <c r="Y442">
        <v>0.45828954659555099</v>
      </c>
      <c r="Z442" s="36">
        <v>-0.91779817743644698</v>
      </c>
      <c r="AA442">
        <v>-0.92050719206181897</v>
      </c>
      <c r="AB442">
        <v>-1.46235575231792</v>
      </c>
      <c r="AC442" s="37">
        <v>-0.49264071368894502</v>
      </c>
      <c r="AD442" s="36">
        <v>-0.75702205006977896</v>
      </c>
      <c r="AE442">
        <v>-0.70667106995120499</v>
      </c>
      <c r="AF442">
        <v>-0.99668367447183803</v>
      </c>
      <c r="AG442" s="37">
        <v>-0.25176488870617197</v>
      </c>
      <c r="AH442">
        <v>-1.2131864493019799</v>
      </c>
      <c r="AI442">
        <v>-1.18290513563718</v>
      </c>
      <c r="AJ442">
        <v>-1.38371189154964</v>
      </c>
      <c r="AK442">
        <v>-0.70373876296589</v>
      </c>
      <c r="AL442" s="36">
        <v>-0.27974397736169598</v>
      </c>
      <c r="AM442">
        <v>-0.23466578647714201</v>
      </c>
      <c r="AN442">
        <v>-0.44320989072768602</v>
      </c>
      <c r="AO442" s="37">
        <v>0.159890670701063</v>
      </c>
      <c r="AP442">
        <v>-0.483804404300401</v>
      </c>
      <c r="AQ442">
        <v>-0.55934776403725905</v>
      </c>
      <c r="AR442">
        <v>-1.6745493550258601</v>
      </c>
      <c r="AS442">
        <v>0.425676408744251</v>
      </c>
      <c r="AT442" s="36">
        <v>-0.67515763637099402</v>
      </c>
      <c r="AU442">
        <v>-0.75237437361009896</v>
      </c>
      <c r="AV442">
        <v>-1.4854692945887999</v>
      </c>
      <c r="AW442" s="37">
        <v>-0.39382643485138402</v>
      </c>
      <c r="AX442">
        <v>-0.204889238557036</v>
      </c>
      <c r="AY442">
        <v>-0.51998434832984297</v>
      </c>
      <c r="AZ442">
        <v>-1.7295929311522</v>
      </c>
      <c r="BA442">
        <v>0.13622965192101899</v>
      </c>
    </row>
    <row r="443" spans="1:53" x14ac:dyDescent="0.35">
      <c r="A443" s="41">
        <v>17600</v>
      </c>
      <c r="B443" s="36">
        <v>-1.2973447564188201</v>
      </c>
      <c r="C443">
        <v>-1.3303714587375399</v>
      </c>
      <c r="D443">
        <v>-1.9532251554370801</v>
      </c>
      <c r="E443" s="37">
        <v>-0.94358856154624904</v>
      </c>
      <c r="F443">
        <v>-1.1696143690637</v>
      </c>
      <c r="G443">
        <v>-1.12784567244436</v>
      </c>
      <c r="H443">
        <v>-1.4567246510698999</v>
      </c>
      <c r="I443">
        <v>-0.660322288904304</v>
      </c>
      <c r="J443" s="36">
        <v>-1.3026016220143199</v>
      </c>
      <c r="K443">
        <v>-1.2940258933297799</v>
      </c>
      <c r="L443">
        <v>-1.62093671576789</v>
      </c>
      <c r="M443" s="37">
        <v>-1.0357346988554801</v>
      </c>
      <c r="N443">
        <v>-0.52758125509439602</v>
      </c>
      <c r="O443">
        <v>-0.60958305573508398</v>
      </c>
      <c r="P443">
        <v>-2.3522842773586499</v>
      </c>
      <c r="Q443">
        <v>1.4281022555279399</v>
      </c>
      <c r="R443" s="36">
        <v>0.14165613343078901</v>
      </c>
      <c r="S443">
        <v>0.134732353581794</v>
      </c>
      <c r="T443">
        <v>-0.201287003667</v>
      </c>
      <c r="U443" s="37">
        <v>0.56838372021123695</v>
      </c>
      <c r="V443">
        <v>-1.7351658702999599</v>
      </c>
      <c r="W443">
        <v>-1.69612789374634</v>
      </c>
      <c r="X443">
        <v>-2.28878612065464</v>
      </c>
      <c r="Y443">
        <v>0.508643723325087</v>
      </c>
      <c r="Z443" s="36">
        <v>-0.945905876840619</v>
      </c>
      <c r="AA443">
        <v>-0.95219523096929404</v>
      </c>
      <c r="AB443">
        <v>-1.5005110178452901</v>
      </c>
      <c r="AC443" s="37">
        <v>-0.55133855701249401</v>
      </c>
      <c r="AD443" s="36">
        <v>-0.77254773919840203</v>
      </c>
      <c r="AE443">
        <v>-0.72226304141589204</v>
      </c>
      <c r="AF443">
        <v>-1.02105514400078</v>
      </c>
      <c r="AG443" s="37">
        <v>-0.26058326224049599</v>
      </c>
      <c r="AH443">
        <v>-1.2159167828094599</v>
      </c>
      <c r="AI443">
        <v>-1.1851536812100201</v>
      </c>
      <c r="AJ443">
        <v>-1.38946918398157</v>
      </c>
      <c r="AK443">
        <v>-0.69687959036269398</v>
      </c>
      <c r="AL443" s="36">
        <v>-0.27227140211357098</v>
      </c>
      <c r="AM443">
        <v>-0.240055282569034</v>
      </c>
      <c r="AN443">
        <v>-0.45317524223525701</v>
      </c>
      <c r="AO443" s="37">
        <v>0.18173907621043001</v>
      </c>
      <c r="AP443">
        <v>-0.46945769130034998</v>
      </c>
      <c r="AQ443">
        <v>-0.56548764242314697</v>
      </c>
      <c r="AR443">
        <v>-1.6590052494448999</v>
      </c>
      <c r="AS443">
        <v>0.42974907927105499</v>
      </c>
      <c r="AT443" s="36">
        <v>-0.68530870266535004</v>
      </c>
      <c r="AU443">
        <v>-0.76386202338287201</v>
      </c>
      <c r="AV443">
        <v>-1.4946127652753101</v>
      </c>
      <c r="AW443" s="37">
        <v>-0.43174023737335998</v>
      </c>
      <c r="AX443">
        <v>-0.279516454852343</v>
      </c>
      <c r="AY443">
        <v>-0.57140273747792503</v>
      </c>
      <c r="AZ443">
        <v>-1.71112505596575</v>
      </c>
      <c r="BA443">
        <v>6.4890421985772703E-2</v>
      </c>
    </row>
    <row r="444" spans="1:53" x14ac:dyDescent="0.35">
      <c r="A444" s="41">
        <v>17640</v>
      </c>
      <c r="B444" s="36">
        <v>-1.3146307869798799</v>
      </c>
      <c r="C444">
        <v>-1.3406910038344699</v>
      </c>
      <c r="D444">
        <v>-1.96054094984246</v>
      </c>
      <c r="E444" s="37">
        <v>-0.95530655824134403</v>
      </c>
      <c r="F444">
        <v>-1.17006005339596</v>
      </c>
      <c r="G444">
        <v>-1.1303616837708701</v>
      </c>
      <c r="H444">
        <v>-1.45028128862562</v>
      </c>
      <c r="I444">
        <v>-0.68545221905634102</v>
      </c>
      <c r="J444" s="36">
        <v>-1.2950954538661199</v>
      </c>
      <c r="K444">
        <v>-1.29472305468802</v>
      </c>
      <c r="L444">
        <v>-1.6345598109816599</v>
      </c>
      <c r="M444" s="37">
        <v>-1.0417573266553199</v>
      </c>
      <c r="N444">
        <v>-0.53457108156398303</v>
      </c>
      <c r="O444">
        <v>-0.609375088161353</v>
      </c>
      <c r="P444">
        <v>-2.3609441562811102</v>
      </c>
      <c r="Q444">
        <v>1.4212466786962701</v>
      </c>
      <c r="R444" s="36">
        <v>0.13271014748651</v>
      </c>
      <c r="S444">
        <v>0.118019391953716</v>
      </c>
      <c r="T444">
        <v>-0.22152658821724699</v>
      </c>
      <c r="U444" s="37">
        <v>0.54948247295616304</v>
      </c>
      <c r="V444">
        <v>-1.77157704218625</v>
      </c>
      <c r="W444">
        <v>-1.7703496514435999</v>
      </c>
      <c r="X444">
        <v>-2.5173501093036101</v>
      </c>
      <c r="Y444">
        <v>0.44427797675178698</v>
      </c>
      <c r="Z444" s="36">
        <v>-0.97205919081960501</v>
      </c>
      <c r="AA444">
        <v>-0.98108218928058999</v>
      </c>
      <c r="AB444">
        <v>-1.54083457766012</v>
      </c>
      <c r="AC444" s="37">
        <v>-0.62228746859068096</v>
      </c>
      <c r="AD444" s="36">
        <v>-0.78597304550688996</v>
      </c>
      <c r="AE444">
        <v>-0.73647343458839198</v>
      </c>
      <c r="AF444">
        <v>-1.0403362448717099</v>
      </c>
      <c r="AG444" s="37">
        <v>-0.26905634752138202</v>
      </c>
      <c r="AH444">
        <v>-1.21884668047994</v>
      </c>
      <c r="AI444">
        <v>-1.18683099033926</v>
      </c>
      <c r="AJ444">
        <v>-1.39009417439745</v>
      </c>
      <c r="AK444">
        <v>-0.68931186961482704</v>
      </c>
      <c r="AL444" s="36">
        <v>-0.264968396483511</v>
      </c>
      <c r="AM444">
        <v>-0.245754101958024</v>
      </c>
      <c r="AN444">
        <v>-0.46359959985893701</v>
      </c>
      <c r="AO444" s="37">
        <v>0.192745704361725</v>
      </c>
      <c r="AP444">
        <v>-0.45666421907942201</v>
      </c>
      <c r="AQ444">
        <v>-0.57118317098891402</v>
      </c>
      <c r="AR444">
        <v>-1.7915531437211001</v>
      </c>
      <c r="AS444">
        <v>0.422838424650614</v>
      </c>
      <c r="AT444" s="36">
        <v>-0.69449583315748498</v>
      </c>
      <c r="AU444">
        <v>-0.77588752820140205</v>
      </c>
      <c r="AV444">
        <v>-1.4955207744614301</v>
      </c>
      <c r="AW444" s="37">
        <v>-0.46459202953734202</v>
      </c>
      <c r="AX444">
        <v>-0.35740530881364901</v>
      </c>
      <c r="AY444">
        <v>-0.62321403489637395</v>
      </c>
      <c r="AZ444">
        <v>-1.68923701237086</v>
      </c>
      <c r="BA444">
        <v>-3.0544974253390901E-2</v>
      </c>
    </row>
    <row r="445" spans="1:53" x14ac:dyDescent="0.35">
      <c r="A445" s="41">
        <v>17680</v>
      </c>
      <c r="B445" s="36">
        <v>-1.3316252470221099</v>
      </c>
      <c r="C445">
        <v>-1.351651897083</v>
      </c>
      <c r="D445">
        <v>-1.95126501930959</v>
      </c>
      <c r="E445" s="37">
        <v>-0.96960812568318899</v>
      </c>
      <c r="F445">
        <v>-1.1703427976615399</v>
      </c>
      <c r="G445">
        <v>-1.13294708713916</v>
      </c>
      <c r="H445">
        <v>-1.4411224235725499</v>
      </c>
      <c r="I445">
        <v>-0.70907768245512903</v>
      </c>
      <c r="J445" s="36">
        <v>-1.2861281462287599</v>
      </c>
      <c r="K445">
        <v>-1.2966386696707299</v>
      </c>
      <c r="L445">
        <v>-1.6606749423840199</v>
      </c>
      <c r="M445" s="37">
        <v>-1.0467477559709499</v>
      </c>
      <c r="N445">
        <v>-0.54254061736178305</v>
      </c>
      <c r="O445">
        <v>-0.61208166741636405</v>
      </c>
      <c r="P445">
        <v>-2.3555608474773</v>
      </c>
      <c r="Q445">
        <v>1.4067801953283601</v>
      </c>
      <c r="R445" s="36">
        <v>0.124851767284526</v>
      </c>
      <c r="S445">
        <v>0.103656874735801</v>
      </c>
      <c r="T445">
        <v>-0.238296984239104</v>
      </c>
      <c r="U445" s="37">
        <v>0.543048702011795</v>
      </c>
      <c r="V445">
        <v>-1.8040164646811201</v>
      </c>
      <c r="W445">
        <v>-1.8323341930525401</v>
      </c>
      <c r="X445">
        <v>-2.7808768364407701</v>
      </c>
      <c r="Y445">
        <v>0.29056807793865402</v>
      </c>
      <c r="Z445" s="36">
        <v>-0.99611106577474196</v>
      </c>
      <c r="AA445">
        <v>-1.00692183686212</v>
      </c>
      <c r="AB445">
        <v>-1.56179029364597</v>
      </c>
      <c r="AC445" s="37">
        <v>-0.65970597480395099</v>
      </c>
      <c r="AD445" s="36">
        <v>-0.79753962529203803</v>
      </c>
      <c r="AE445">
        <v>-0.74926528828618399</v>
      </c>
      <c r="AF445">
        <v>-1.06392679453554</v>
      </c>
      <c r="AG445" s="37">
        <v>-0.280266335561491</v>
      </c>
      <c r="AH445">
        <v>-1.22217673808578</v>
      </c>
      <c r="AI445">
        <v>-1.1879256232353299</v>
      </c>
      <c r="AJ445">
        <v>-1.3928068852034301</v>
      </c>
      <c r="AK445">
        <v>-0.67465945624838597</v>
      </c>
      <c r="AL445" s="36">
        <v>-0.25853707913226198</v>
      </c>
      <c r="AM445">
        <v>-0.251665464790224</v>
      </c>
      <c r="AN445">
        <v>-0.47436289657346797</v>
      </c>
      <c r="AO445" s="37">
        <v>0.20473931128735501</v>
      </c>
      <c r="AP445">
        <v>-0.445615385365213</v>
      </c>
      <c r="AQ445">
        <v>-0.57619234712117995</v>
      </c>
      <c r="AR445">
        <v>-1.8764122151522999</v>
      </c>
      <c r="AS445">
        <v>0.41681062043068101</v>
      </c>
      <c r="AT445" s="36">
        <v>-0.70281033685386596</v>
      </c>
      <c r="AU445">
        <v>-0.78825166951383796</v>
      </c>
      <c r="AV445">
        <v>-1.49667120809474</v>
      </c>
      <c r="AW445" s="37">
        <v>-0.49408217222820899</v>
      </c>
      <c r="AX445">
        <v>-0.43280192152685298</v>
      </c>
      <c r="AY445">
        <v>-0.67548080977524905</v>
      </c>
      <c r="AZ445">
        <v>-1.66549064593923</v>
      </c>
      <c r="BA445">
        <v>-0.106835488901192</v>
      </c>
    </row>
    <row r="446" spans="1:53" x14ac:dyDescent="0.35">
      <c r="A446" s="41">
        <v>17720</v>
      </c>
      <c r="B446" s="36">
        <v>-1.34797178573301</v>
      </c>
      <c r="C446">
        <v>-1.36346240646195</v>
      </c>
      <c r="D446">
        <v>-1.95535270204983</v>
      </c>
      <c r="E446" s="37">
        <v>-0.97994653874049298</v>
      </c>
      <c r="F446">
        <v>-1.1704000793345499</v>
      </c>
      <c r="G446">
        <v>-1.13553439980511</v>
      </c>
      <c r="H446">
        <v>-1.43441443198118</v>
      </c>
      <c r="I446">
        <v>-0.73111222757883199</v>
      </c>
      <c r="J446" s="36">
        <v>-1.27818576656168</v>
      </c>
      <c r="K446">
        <v>-1.2999345238854001</v>
      </c>
      <c r="L446">
        <v>-1.6978662063921499</v>
      </c>
      <c r="M446" s="37">
        <v>-1.0476110242327601</v>
      </c>
      <c r="N446">
        <v>-0.55122978073915097</v>
      </c>
      <c r="O446">
        <v>-0.61633146591425902</v>
      </c>
      <c r="P446">
        <v>-2.3334394882846099</v>
      </c>
      <c r="Q446">
        <v>1.39512997344939</v>
      </c>
      <c r="R446" s="36">
        <v>0.11631991594275901</v>
      </c>
      <c r="S446">
        <v>9.1421409874813203E-2</v>
      </c>
      <c r="T446">
        <v>-0.268778252229948</v>
      </c>
      <c r="U446" s="37">
        <v>0.536640749890262</v>
      </c>
      <c r="V446">
        <v>-1.83283508181429</v>
      </c>
      <c r="W446">
        <v>-1.87561470554987</v>
      </c>
      <c r="X446">
        <v>-3.0705377706061698</v>
      </c>
      <c r="Y446">
        <v>0.28392463588883998</v>
      </c>
      <c r="Z446" s="36">
        <v>-1.0179144481073601</v>
      </c>
      <c r="AA446">
        <v>-1.02944358693284</v>
      </c>
      <c r="AB446">
        <v>-1.5734885823551401</v>
      </c>
      <c r="AC446" s="37">
        <v>-0.70405363694617096</v>
      </c>
      <c r="AD446" s="36">
        <v>-0.80739825661229803</v>
      </c>
      <c r="AE446">
        <v>-0.76057005070122197</v>
      </c>
      <c r="AF446">
        <v>-1.08428994043803</v>
      </c>
      <c r="AG446" s="37">
        <v>-0.28452598573120902</v>
      </c>
      <c r="AH446">
        <v>-1.22570221544519</v>
      </c>
      <c r="AI446">
        <v>-1.1885640382357501</v>
      </c>
      <c r="AJ446">
        <v>-1.3969692551059301</v>
      </c>
      <c r="AK446">
        <v>-0.67407441333756002</v>
      </c>
      <c r="AL446" s="36">
        <v>-0.253075932708901</v>
      </c>
      <c r="AM446">
        <v>-0.257712511208395</v>
      </c>
      <c r="AN446">
        <v>-0.49061410063613298</v>
      </c>
      <c r="AO446" s="37">
        <v>0.208913838003463</v>
      </c>
      <c r="AP446">
        <v>-0.43650258788531798</v>
      </c>
      <c r="AQ446">
        <v>-0.57943243285681101</v>
      </c>
      <c r="AR446">
        <v>-1.86945586534692</v>
      </c>
      <c r="AS446">
        <v>0.40503330148705502</v>
      </c>
      <c r="AT446" s="36">
        <v>-0.71034352276096302</v>
      </c>
      <c r="AU446">
        <v>-0.80074530086531204</v>
      </c>
      <c r="AV446">
        <v>-1.50943649488395</v>
      </c>
      <c r="AW446" s="37">
        <v>-0.52431166941563401</v>
      </c>
      <c r="AX446">
        <v>-0.50382161537804004</v>
      </c>
      <c r="AY446">
        <v>-0.72823473445512499</v>
      </c>
      <c r="AZ446">
        <v>-1.64144780224255</v>
      </c>
      <c r="BA446">
        <v>-0.17925172131874001</v>
      </c>
    </row>
    <row r="447" spans="1:53" x14ac:dyDescent="0.35">
      <c r="A447" s="41">
        <v>17760</v>
      </c>
      <c r="B447" s="36">
        <v>-1.3636022587777901</v>
      </c>
      <c r="C447">
        <v>-1.3760413672861</v>
      </c>
      <c r="D447">
        <v>-1.9695112752719499</v>
      </c>
      <c r="E447" s="37">
        <v>-0.97960978191873405</v>
      </c>
      <c r="F447">
        <v>-1.1704782276722301</v>
      </c>
      <c r="G447">
        <v>-1.1380534051411599</v>
      </c>
      <c r="H447">
        <v>-1.4231496061992499</v>
      </c>
      <c r="I447">
        <v>-0.75295819042134704</v>
      </c>
      <c r="J447" s="36">
        <v>-1.2722631923957799</v>
      </c>
      <c r="K447">
        <v>-1.30459251376951</v>
      </c>
      <c r="L447">
        <v>-1.7497237913105499</v>
      </c>
      <c r="M447" s="37">
        <v>-1.05642300820177</v>
      </c>
      <c r="N447">
        <v>-0.56037848994744199</v>
      </c>
      <c r="O447">
        <v>-0.621509112584538</v>
      </c>
      <c r="P447">
        <v>-2.29367809665818</v>
      </c>
      <c r="Q447">
        <v>1.38990369759009</v>
      </c>
      <c r="R447" s="36">
        <v>0.107120882347577</v>
      </c>
      <c r="S447">
        <v>8.1039524561950904E-2</v>
      </c>
      <c r="T447">
        <v>-0.29622035071331498</v>
      </c>
      <c r="U447" s="37">
        <v>0.53937696466775598</v>
      </c>
      <c r="V447">
        <v>-1.85838383761552</v>
      </c>
      <c r="W447">
        <v>-1.89967985813455</v>
      </c>
      <c r="X447">
        <v>-3.36662860715415</v>
      </c>
      <c r="Y447">
        <v>0.335272212460062</v>
      </c>
      <c r="Z447" s="36">
        <v>-1.0373222842188099</v>
      </c>
      <c r="AA447">
        <v>-1.0485062976591299</v>
      </c>
      <c r="AB447">
        <v>-1.56512949654357</v>
      </c>
      <c r="AC447" s="37">
        <v>-0.764268964522832</v>
      </c>
      <c r="AD447" s="36">
        <v>-0.81569971752612103</v>
      </c>
      <c r="AE447">
        <v>-0.77035191548755</v>
      </c>
      <c r="AF447">
        <v>-1.1046671427435</v>
      </c>
      <c r="AG447" s="37">
        <v>-0.28719901843293899</v>
      </c>
      <c r="AH447">
        <v>-1.22782443081904</v>
      </c>
      <c r="AI447">
        <v>-1.1884077395177499</v>
      </c>
      <c r="AJ447">
        <v>-1.39819554703398</v>
      </c>
      <c r="AK447">
        <v>-0.66576994663656996</v>
      </c>
      <c r="AL447" s="36">
        <v>-0.248662315692977</v>
      </c>
      <c r="AM447">
        <v>-0.26382228570299598</v>
      </c>
      <c r="AN447">
        <v>-0.517627417306462</v>
      </c>
      <c r="AO447" s="37">
        <v>0.18900227546053899</v>
      </c>
      <c r="AP447">
        <v>-0.42951722436733197</v>
      </c>
      <c r="AQ447">
        <v>-0.58086066828465699</v>
      </c>
      <c r="AR447">
        <v>-2.0066761888570799</v>
      </c>
      <c r="AS447">
        <v>0.37713428034468499</v>
      </c>
      <c r="AT447" s="36">
        <v>-0.71718669988524297</v>
      </c>
      <c r="AU447">
        <v>-0.813175305496038</v>
      </c>
      <c r="AV447">
        <v>-1.52104980620218</v>
      </c>
      <c r="AW447" s="37">
        <v>-0.54653535866365999</v>
      </c>
      <c r="AX447">
        <v>-0.57020766958574698</v>
      </c>
      <c r="AY447">
        <v>-0.78027810050379198</v>
      </c>
      <c r="AZ447">
        <v>-1.61867032685249</v>
      </c>
      <c r="BA447">
        <v>-0.25097644274981001</v>
      </c>
    </row>
    <row r="448" spans="1:53" x14ac:dyDescent="0.35">
      <c r="A448" s="41">
        <v>17800</v>
      </c>
      <c r="B448" s="36">
        <v>-1.37844852182168</v>
      </c>
      <c r="C448">
        <v>-1.3890206267627001</v>
      </c>
      <c r="D448">
        <v>-1.9804518450815001</v>
      </c>
      <c r="E448" s="37">
        <v>-0.989228871045993</v>
      </c>
      <c r="F448">
        <v>-1.17076248925957</v>
      </c>
      <c r="G448">
        <v>-1.14044516365403</v>
      </c>
      <c r="H448">
        <v>-1.4138959789752401</v>
      </c>
      <c r="I448">
        <v>-0.77840113825342105</v>
      </c>
      <c r="J448" s="36">
        <v>-1.2682660760989</v>
      </c>
      <c r="K448">
        <v>-1.31048175158888</v>
      </c>
      <c r="L448">
        <v>-1.8019428944310201</v>
      </c>
      <c r="M448" s="37">
        <v>-1.0641218196833</v>
      </c>
      <c r="N448">
        <v>-0.56972666323801102</v>
      </c>
      <c r="O448">
        <v>-0.62718898925023303</v>
      </c>
      <c r="P448">
        <v>-2.25121462714048</v>
      </c>
      <c r="Q448">
        <v>1.3876673496401799</v>
      </c>
      <c r="R448" s="36">
        <v>9.7260955385346001E-2</v>
      </c>
      <c r="S448">
        <v>7.2000537936745504E-2</v>
      </c>
      <c r="T448">
        <v>-0.32170527460970899</v>
      </c>
      <c r="U448" s="37">
        <v>0.53856622753596095</v>
      </c>
      <c r="V448">
        <v>-1.88101367611453</v>
      </c>
      <c r="W448">
        <v>-1.90501374498916</v>
      </c>
      <c r="X448">
        <v>-3.5206819957684701</v>
      </c>
      <c r="Y448">
        <v>0.265337378859198</v>
      </c>
      <c r="Z448" s="36">
        <v>-1.0541875205104101</v>
      </c>
      <c r="AA448">
        <v>-1.0640144117935999</v>
      </c>
      <c r="AB448">
        <v>-1.5470198405016899</v>
      </c>
      <c r="AC448" s="37">
        <v>-0.81142471684467499</v>
      </c>
      <c r="AD448" s="36">
        <v>-0.82259478609195602</v>
      </c>
      <c r="AE448">
        <v>-0.77867053352325299</v>
      </c>
      <c r="AF448">
        <v>-1.11964837381899</v>
      </c>
      <c r="AG448" s="37">
        <v>-0.29836016270753302</v>
      </c>
      <c r="AH448">
        <v>-1.22833634605312</v>
      </c>
      <c r="AI448">
        <v>-1.18714830488776</v>
      </c>
      <c r="AJ448">
        <v>-1.39715505161191</v>
      </c>
      <c r="AK448">
        <v>-0.65831106004524198</v>
      </c>
      <c r="AL448" s="36">
        <v>-0.24537358656404101</v>
      </c>
      <c r="AM448">
        <v>-0.269896340970398</v>
      </c>
      <c r="AN448">
        <v>-0.54277986606000805</v>
      </c>
      <c r="AO448" s="37">
        <v>0.18893935168583401</v>
      </c>
      <c r="AP448">
        <v>-0.42485069253884999</v>
      </c>
      <c r="AQ448">
        <v>-0.58145274085152099</v>
      </c>
      <c r="AR448">
        <v>-2.1309135464179998</v>
      </c>
      <c r="AS448">
        <v>0.34374815031360301</v>
      </c>
      <c r="AT448" s="36">
        <v>-0.72343117723317496</v>
      </c>
      <c r="AU448">
        <v>-0.82531946469427997</v>
      </c>
      <c r="AV448">
        <v>-1.52281824972754</v>
      </c>
      <c r="AW448" s="37">
        <v>-0.55423191774203895</v>
      </c>
      <c r="AX448">
        <v>-0.63170336336851496</v>
      </c>
      <c r="AY448">
        <v>-0.82869057785985201</v>
      </c>
      <c r="AZ448">
        <v>-1.5987200653407501</v>
      </c>
      <c r="BA448">
        <v>-0.32271256370453699</v>
      </c>
    </row>
    <row r="449" spans="1:53" x14ac:dyDescent="0.35">
      <c r="A449" s="41">
        <v>17840</v>
      </c>
      <c r="B449" s="36">
        <v>-1.3924424305298999</v>
      </c>
      <c r="C449">
        <v>-1.4020384056592701</v>
      </c>
      <c r="D449">
        <v>-1.9907754385441201</v>
      </c>
      <c r="E449" s="37">
        <v>-0.99916360840236096</v>
      </c>
      <c r="F449">
        <v>-1.17126108995949</v>
      </c>
      <c r="G449">
        <v>-1.1427346209831299</v>
      </c>
      <c r="H449">
        <v>-1.4058598291050901</v>
      </c>
      <c r="I449">
        <v>-0.80267806605396597</v>
      </c>
      <c r="J449" s="36">
        <v>-1.26610007003888</v>
      </c>
      <c r="K449">
        <v>-1.3175103804147099</v>
      </c>
      <c r="L449">
        <v>-1.85234957589208</v>
      </c>
      <c r="M449" s="37">
        <v>-1.0596704234080301</v>
      </c>
      <c r="N449">
        <v>-0.57901421886221305</v>
      </c>
      <c r="O449">
        <v>-0.63331993674785603</v>
      </c>
      <c r="P449">
        <v>-2.2088327440908899</v>
      </c>
      <c r="Q449">
        <v>1.38026520318311</v>
      </c>
      <c r="R449" s="36">
        <v>8.6746423942434203E-2</v>
      </c>
      <c r="S449">
        <v>6.4084710783019305E-2</v>
      </c>
      <c r="T449">
        <v>-0.34740233984517199</v>
      </c>
      <c r="U449" s="37">
        <v>0.53682650092068296</v>
      </c>
      <c r="V449">
        <v>-1.90107554134106</v>
      </c>
      <c r="W449">
        <v>-1.89343611285429</v>
      </c>
      <c r="X449">
        <v>-3.6211178647080202</v>
      </c>
      <c r="Y449">
        <v>0.30236774540801498</v>
      </c>
      <c r="Z449" s="36">
        <v>-1.0683631033835099</v>
      </c>
      <c r="AA449">
        <v>-1.0765335937881699</v>
      </c>
      <c r="AB449">
        <v>-1.51517948943467</v>
      </c>
      <c r="AC449" s="37">
        <v>-0.85800206216631203</v>
      </c>
      <c r="AD449" s="36">
        <v>-0.82823424036825499</v>
      </c>
      <c r="AE449">
        <v>-0.78571085033561605</v>
      </c>
      <c r="AF449">
        <v>-1.1314679204654501</v>
      </c>
      <c r="AG449" s="37">
        <v>-0.29414074236901999</v>
      </c>
      <c r="AH449">
        <v>-1.22721451602286</v>
      </c>
      <c r="AI449">
        <v>-1.18464167848868</v>
      </c>
      <c r="AJ449">
        <v>-1.3981383840080199</v>
      </c>
      <c r="AK449">
        <v>-0.65120069310673501</v>
      </c>
      <c r="AL449" s="36">
        <v>-0.24328710380164301</v>
      </c>
      <c r="AM449">
        <v>-0.27583084100031102</v>
      </c>
      <c r="AN449">
        <v>-0.56850126281887403</v>
      </c>
      <c r="AO449" s="37">
        <v>0.168612568391446</v>
      </c>
      <c r="AP449">
        <v>-0.42269439012746801</v>
      </c>
      <c r="AQ449">
        <v>-0.58216047044797903</v>
      </c>
      <c r="AR449">
        <v>-2.2275157213457</v>
      </c>
      <c r="AS449">
        <v>0.30414569233507799</v>
      </c>
      <c r="AT449" s="36">
        <v>-0.72916826381122701</v>
      </c>
      <c r="AU449">
        <v>-0.83689890835109304</v>
      </c>
      <c r="AV449">
        <v>-1.5275982568192401</v>
      </c>
      <c r="AW449" s="37">
        <v>-0.54844911382222294</v>
      </c>
      <c r="AX449">
        <v>-0.68805197594487999</v>
      </c>
      <c r="AY449">
        <v>-0.87243163450908401</v>
      </c>
      <c r="AZ449">
        <v>-1.5831588632790099</v>
      </c>
      <c r="BA449">
        <v>-0.39157064748160098</v>
      </c>
    </row>
    <row r="450" spans="1:53" x14ac:dyDescent="0.35">
      <c r="A450" s="41">
        <v>17880</v>
      </c>
      <c r="B450" s="36">
        <v>-1.40551584056767</v>
      </c>
      <c r="C450">
        <v>-1.41504521014441</v>
      </c>
      <c r="D450">
        <v>-1.9951921859533299</v>
      </c>
      <c r="E450" s="37">
        <v>-1.0051275371427699</v>
      </c>
      <c r="F450">
        <v>-1.17198225563494</v>
      </c>
      <c r="G450">
        <v>-1.1450224581816</v>
      </c>
      <c r="H450">
        <v>-1.3982282621868201</v>
      </c>
      <c r="I450">
        <v>-0.82801916984035395</v>
      </c>
      <c r="J450" s="36">
        <v>-1.2656708265835499</v>
      </c>
      <c r="K450">
        <v>-1.3263315384072401</v>
      </c>
      <c r="L450">
        <v>-1.8987906790483</v>
      </c>
      <c r="M450" s="37">
        <v>-1.0473050818216001</v>
      </c>
      <c r="N450">
        <v>-0.58798107507140096</v>
      </c>
      <c r="O450">
        <v>-0.63945885338973696</v>
      </c>
      <c r="P450">
        <v>-2.1686019725519499</v>
      </c>
      <c r="Q450">
        <v>1.3653111458877201</v>
      </c>
      <c r="R450" s="36">
        <v>7.5583576905208297E-2</v>
      </c>
      <c r="S450">
        <v>5.70839724688025E-2</v>
      </c>
      <c r="T450">
        <v>-0.37068254132845702</v>
      </c>
      <c r="U450" s="37">
        <v>0.53617863793953402</v>
      </c>
      <c r="V450">
        <v>-1.91892037732486</v>
      </c>
      <c r="W450">
        <v>-1.8693420668201299</v>
      </c>
      <c r="X450">
        <v>-3.5562758552947402</v>
      </c>
      <c r="Y450">
        <v>0.42904975971803899</v>
      </c>
      <c r="Z450" s="36">
        <v>-1.07970197923944</v>
      </c>
      <c r="AA450">
        <v>-1.0867765563945</v>
      </c>
      <c r="AB450">
        <v>-1.48335882405996</v>
      </c>
      <c r="AC450" s="37">
        <v>-0.86702348503972504</v>
      </c>
      <c r="AD450" s="36">
        <v>-0.83276885841346904</v>
      </c>
      <c r="AE450">
        <v>-0.79162218064377099</v>
      </c>
      <c r="AF450">
        <v>-1.1480860349601301</v>
      </c>
      <c r="AG450" s="37">
        <v>-0.29226990962791899</v>
      </c>
      <c r="AH450">
        <v>-1.22443549560367</v>
      </c>
      <c r="AI450">
        <v>-1.1808069371946499</v>
      </c>
      <c r="AJ450">
        <v>-1.39567251602201</v>
      </c>
      <c r="AK450">
        <v>-0.64711695484891896</v>
      </c>
      <c r="AL450" s="36">
        <v>-0.24248022588533399</v>
      </c>
      <c r="AM450">
        <v>-0.28150730219542103</v>
      </c>
      <c r="AN450">
        <v>-0.60171881265429805</v>
      </c>
      <c r="AO450" s="37">
        <v>0.13792098380207499</v>
      </c>
      <c r="AP450">
        <v>-0.42323971486078099</v>
      </c>
      <c r="AQ450">
        <v>-0.58347109092771798</v>
      </c>
      <c r="AR450">
        <v>-2.2813796714901899</v>
      </c>
      <c r="AS450">
        <v>0.25519807099724501</v>
      </c>
      <c r="AT450" s="36">
        <v>-0.73448926862586805</v>
      </c>
      <c r="AU450">
        <v>-0.84750958743037597</v>
      </c>
      <c r="AV450">
        <v>-1.53376069444552</v>
      </c>
      <c r="AW450" s="37">
        <v>-0.54081524861019603</v>
      </c>
      <c r="AX450">
        <v>-0.73899678653338396</v>
      </c>
      <c r="AY450">
        <v>-0.91102936239174204</v>
      </c>
      <c r="AZ450">
        <v>-1.5733883522713099</v>
      </c>
      <c r="BA450">
        <v>-0.45006774916858</v>
      </c>
    </row>
    <row r="451" spans="1:53" x14ac:dyDescent="0.35">
      <c r="A451" s="41">
        <v>17920</v>
      </c>
      <c r="B451" s="36">
        <v>-1.4176006076001999</v>
      </c>
      <c r="C451">
        <v>-1.42766724009179</v>
      </c>
      <c r="D451">
        <v>-2.0029135032133101</v>
      </c>
      <c r="E451" s="37">
        <v>-0.99917490948587095</v>
      </c>
      <c r="F451">
        <v>-1.17293421214884</v>
      </c>
      <c r="G451">
        <v>-1.1473472419711299</v>
      </c>
      <c r="H451">
        <v>-1.38860467641887</v>
      </c>
      <c r="I451">
        <v>-0.85015931285384405</v>
      </c>
      <c r="J451" s="36">
        <v>-1.26688399810077</v>
      </c>
      <c r="K451">
        <v>-1.3374639555008601</v>
      </c>
      <c r="L451">
        <v>-1.9675438669996601</v>
      </c>
      <c r="M451" s="37">
        <v>-1.03258929850554</v>
      </c>
      <c r="N451">
        <v>-0.59636715011693198</v>
      </c>
      <c r="O451">
        <v>-0.64450567020903904</v>
      </c>
      <c r="P451">
        <v>-2.1314868937988098</v>
      </c>
      <c r="Q451">
        <v>1.3574921103366999</v>
      </c>
      <c r="R451" s="36">
        <v>6.3778703160035505E-2</v>
      </c>
      <c r="S451">
        <v>4.99844432371815E-2</v>
      </c>
      <c r="T451">
        <v>-0.393665378598204</v>
      </c>
      <c r="U451" s="37">
        <v>0.53272922976464798</v>
      </c>
      <c r="V451">
        <v>-1.9352903079850401</v>
      </c>
      <c r="W451">
        <v>-1.8375901772161201</v>
      </c>
      <c r="X451">
        <v>-3.4361067599196802</v>
      </c>
      <c r="Y451">
        <v>0.56600165753040199</v>
      </c>
      <c r="Z451" s="36">
        <v>-1.08805709447953</v>
      </c>
      <c r="AA451">
        <v>-1.095370070477</v>
      </c>
      <c r="AB451">
        <v>-1.4546429697505401</v>
      </c>
      <c r="AC451" s="37">
        <v>-0.87384069404422704</v>
      </c>
      <c r="AD451" s="36">
        <v>-0.83634941828604703</v>
      </c>
      <c r="AE451">
        <v>-0.79641700025746698</v>
      </c>
      <c r="AF451">
        <v>-1.1560234374137901</v>
      </c>
      <c r="AG451" s="37">
        <v>-0.288384038374143</v>
      </c>
      <c r="AH451">
        <v>-1.2199758396709799</v>
      </c>
      <c r="AI451">
        <v>-1.1755835339202101</v>
      </c>
      <c r="AJ451">
        <v>-1.3920533566931299</v>
      </c>
      <c r="AK451">
        <v>-0.65115220912730898</v>
      </c>
      <c r="AL451" s="36">
        <v>-0.24303031129466501</v>
      </c>
      <c r="AM451">
        <v>-0.28684410473960698</v>
      </c>
      <c r="AN451">
        <v>-0.640976884045655</v>
      </c>
      <c r="AO451" s="37">
        <v>0.115264243332332</v>
      </c>
      <c r="AP451">
        <v>-0.42667806446638401</v>
      </c>
      <c r="AQ451">
        <v>-0.58420387006651897</v>
      </c>
      <c r="AR451">
        <v>-2.2784186770967798</v>
      </c>
      <c r="AS451">
        <v>0.195738143094105</v>
      </c>
      <c r="AT451" s="36">
        <v>-0.739485500683566</v>
      </c>
      <c r="AU451">
        <v>-0.85684854530885102</v>
      </c>
      <c r="AV451">
        <v>-1.56281296705576</v>
      </c>
      <c r="AW451" s="37">
        <v>-0.53095461755708395</v>
      </c>
      <c r="AX451">
        <v>-0.784281074352563</v>
      </c>
      <c r="AY451">
        <v>-0.94418220477041503</v>
      </c>
      <c r="AZ451">
        <v>-1.5638378141527101</v>
      </c>
      <c r="BA451">
        <v>-0.49638140568878297</v>
      </c>
    </row>
    <row r="452" spans="1:53" x14ac:dyDescent="0.35">
      <c r="A452" s="41">
        <v>17960</v>
      </c>
      <c r="B452" s="36">
        <v>-1.42862858729272</v>
      </c>
      <c r="C452">
        <v>-1.43929549440981</v>
      </c>
      <c r="D452">
        <v>-2.0153431834379498</v>
      </c>
      <c r="E452" s="37">
        <v>-0.99249153262774603</v>
      </c>
      <c r="F452">
        <v>-1.1741251853641299</v>
      </c>
      <c r="G452">
        <v>-1.1497802424296799</v>
      </c>
      <c r="H452">
        <v>-1.3807321126124601</v>
      </c>
      <c r="I452">
        <v>-0.86888656683250698</v>
      </c>
      <c r="J452" s="36">
        <v>-1.2696452369583799</v>
      </c>
      <c r="K452">
        <v>-1.34986363929009</v>
      </c>
      <c r="L452">
        <v>-2.0159329544676901</v>
      </c>
      <c r="M452" s="37">
        <v>-1.0142682753602501</v>
      </c>
      <c r="N452">
        <v>-0.60391236225015898</v>
      </c>
      <c r="O452">
        <v>-0.64830911282983905</v>
      </c>
      <c r="P452">
        <v>-2.09914699809553</v>
      </c>
      <c r="Q452">
        <v>1.3499755193521801</v>
      </c>
      <c r="R452" s="36">
        <v>5.1338091593283001E-2</v>
      </c>
      <c r="S452">
        <v>4.1886773055288998E-2</v>
      </c>
      <c r="T452">
        <v>-0.41676448010665501</v>
      </c>
      <c r="U452" s="37">
        <v>0.52182542627578798</v>
      </c>
      <c r="V452">
        <v>-1.95534040123941</v>
      </c>
      <c r="W452">
        <v>-1.8021961978321801</v>
      </c>
      <c r="X452">
        <v>-3.2330762902667298</v>
      </c>
      <c r="Y452">
        <v>0.64637485181094001</v>
      </c>
      <c r="Z452" s="36">
        <v>-1.0932813955051299</v>
      </c>
      <c r="AA452">
        <v>-1.1028382066621001</v>
      </c>
      <c r="AB452">
        <v>-1.4262257226194801</v>
      </c>
      <c r="AC452" s="37">
        <v>-0.87970302086748198</v>
      </c>
      <c r="AD452" s="36">
        <v>-0.83912669804443996</v>
      </c>
      <c r="AE452">
        <v>-0.800010700317626</v>
      </c>
      <c r="AF452">
        <v>-1.17069440526793</v>
      </c>
      <c r="AG452" s="37">
        <v>-0.28629773167756101</v>
      </c>
      <c r="AH452">
        <v>-1.21381210310022</v>
      </c>
      <c r="AI452">
        <v>-1.1688867433768599</v>
      </c>
      <c r="AJ452">
        <v>-1.38784965704868</v>
      </c>
      <c r="AK452">
        <v>-0.65847386683935305</v>
      </c>
      <c r="AL452" s="36">
        <v>-0.24501471850918399</v>
      </c>
      <c r="AM452">
        <v>-0.29224640862801199</v>
      </c>
      <c r="AN452">
        <v>-0.66479539023006995</v>
      </c>
      <c r="AO452" s="37">
        <v>9.4013911610459994E-2</v>
      </c>
      <c r="AP452">
        <v>-0.43320083667187198</v>
      </c>
      <c r="AQ452">
        <v>-0.58378162753040896</v>
      </c>
      <c r="AR452">
        <v>-2.16662117800555</v>
      </c>
      <c r="AS452">
        <v>0.147549837848132</v>
      </c>
      <c r="AT452" s="36">
        <v>-0.744248268990789</v>
      </c>
      <c r="AU452">
        <v>-0.86466594544238595</v>
      </c>
      <c r="AV452">
        <v>-1.58911066997354</v>
      </c>
      <c r="AW452" s="37">
        <v>-0.50396917549785403</v>
      </c>
      <c r="AX452">
        <v>-0.82364811862095699</v>
      </c>
      <c r="AY452">
        <v>-0.97172168187838204</v>
      </c>
      <c r="AZ452">
        <v>-1.55224099612797</v>
      </c>
      <c r="BA452">
        <v>-0.524746917953129</v>
      </c>
    </row>
    <row r="453" spans="1:53" x14ac:dyDescent="0.35">
      <c r="A453" s="41">
        <v>18000</v>
      </c>
      <c r="B453" s="36">
        <v>-1.43853163531045</v>
      </c>
      <c r="C453">
        <v>-1.4496072416538901</v>
      </c>
      <c r="D453">
        <v>-2.0272926663750699</v>
      </c>
      <c r="E453" s="37">
        <v>-0.98345177062466405</v>
      </c>
      <c r="F453">
        <v>-1.1755634011437499</v>
      </c>
      <c r="G453">
        <v>-1.1523679491229699</v>
      </c>
      <c r="H453">
        <v>-1.3722505045250299</v>
      </c>
      <c r="I453">
        <v>-0.88516871950238496</v>
      </c>
      <c r="J453" s="36">
        <v>-1.2738601955242099</v>
      </c>
      <c r="K453">
        <v>-1.3630821724440201</v>
      </c>
      <c r="L453">
        <v>-2.0934509991788399</v>
      </c>
      <c r="M453" s="37">
        <v>-1.0013361656288899</v>
      </c>
      <c r="N453">
        <v>-0.61035662972243698</v>
      </c>
      <c r="O453">
        <v>-0.65117959973378603</v>
      </c>
      <c r="P453">
        <v>-2.07905140041859</v>
      </c>
      <c r="Q453">
        <v>1.3415033184799701</v>
      </c>
      <c r="R453" s="36">
        <v>3.82680310913176E-2</v>
      </c>
      <c r="S453">
        <v>3.2426836693020503E-2</v>
      </c>
      <c r="T453">
        <v>-0.434495329724287</v>
      </c>
      <c r="U453" s="37">
        <v>0.53649097481610897</v>
      </c>
      <c r="V453">
        <v>-1.9797055764803499</v>
      </c>
      <c r="W453">
        <v>-1.76689538987295</v>
      </c>
      <c r="X453">
        <v>-3.0200326085465101</v>
      </c>
      <c r="Y453">
        <v>0.70406148861089202</v>
      </c>
      <c r="Z453" s="36">
        <v>-1.0964382960840999</v>
      </c>
      <c r="AA453">
        <v>-1.10966301847952</v>
      </c>
      <c r="AB453">
        <v>-1.4014091495118799</v>
      </c>
      <c r="AC453" s="37">
        <v>-0.88525474251533798</v>
      </c>
      <c r="AD453" s="36">
        <v>-0.84125147574710002</v>
      </c>
      <c r="AE453">
        <v>-0.80244131904851401</v>
      </c>
      <c r="AF453">
        <v>-1.1792701527965299</v>
      </c>
      <c r="AG453" s="37">
        <v>-0.28376530940432798</v>
      </c>
      <c r="AH453">
        <v>-1.2059208407667901</v>
      </c>
      <c r="AI453">
        <v>-1.1607398899855501</v>
      </c>
      <c r="AJ453">
        <v>-1.3810904735803999</v>
      </c>
      <c r="AK453">
        <v>-0.68000578380232402</v>
      </c>
      <c r="AL453" s="36">
        <v>-0.248510806008444</v>
      </c>
      <c r="AM453">
        <v>-0.29772185918654598</v>
      </c>
      <c r="AN453">
        <v>-0.71106656466120399</v>
      </c>
      <c r="AO453" s="37">
        <v>7.8298454385807903E-2</v>
      </c>
      <c r="AP453">
        <v>-0.44299942920483998</v>
      </c>
      <c r="AQ453">
        <v>-0.58281227794402002</v>
      </c>
      <c r="AR453">
        <v>-2.00460267428701</v>
      </c>
      <c r="AS453">
        <v>0.110576332567571</v>
      </c>
      <c r="AT453" s="36">
        <v>-0.74886888255400497</v>
      </c>
      <c r="AU453">
        <v>-0.87065179422761896</v>
      </c>
      <c r="AV453">
        <v>-1.61825435744906</v>
      </c>
      <c r="AW453" s="37">
        <v>-0.47065442536352098</v>
      </c>
      <c r="AX453">
        <v>-0.85684119855710505</v>
      </c>
      <c r="AY453">
        <v>-0.99377907990107806</v>
      </c>
      <c r="AZ453">
        <v>-1.54262963421878</v>
      </c>
      <c r="BA453">
        <v>-0.54354232381331802</v>
      </c>
    </row>
    <row r="454" spans="1:53" x14ac:dyDescent="0.35">
      <c r="A454" s="41">
        <v>18040</v>
      </c>
      <c r="B454" s="36">
        <v>-1.4472416073186001</v>
      </c>
      <c r="C454">
        <v>-1.4584657197480599</v>
      </c>
      <c r="D454">
        <v>-2.03881874190126</v>
      </c>
      <c r="E454" s="37">
        <v>-0.96840663211004596</v>
      </c>
      <c r="F454">
        <v>-1.1772570853506199</v>
      </c>
      <c r="G454">
        <v>-1.1551132819625201</v>
      </c>
      <c r="H454">
        <v>-1.3576333800009099</v>
      </c>
      <c r="I454">
        <v>-0.89721122709263401</v>
      </c>
      <c r="J454" s="36">
        <v>-1.27943452616611</v>
      </c>
      <c r="K454">
        <v>-1.3767754432368</v>
      </c>
      <c r="L454">
        <v>-2.16720070454961</v>
      </c>
      <c r="M454" s="37">
        <v>-0.99080515158262406</v>
      </c>
      <c r="N454">
        <v>-0.61477334782430304</v>
      </c>
      <c r="O454">
        <v>-0.65310799223693194</v>
      </c>
      <c r="P454">
        <v>-2.05953804563647</v>
      </c>
      <c r="Q454">
        <v>1.3286286129563301</v>
      </c>
      <c r="R454" s="36">
        <v>2.4574810540506701E-2</v>
      </c>
      <c r="S454">
        <v>2.1465494394575301E-2</v>
      </c>
      <c r="T454">
        <v>-0.45286159083650301</v>
      </c>
      <c r="U454" s="37">
        <v>0.62271748983699005</v>
      </c>
      <c r="V454">
        <v>-2.0072703044719602</v>
      </c>
      <c r="W454">
        <v>-1.7350484515462601</v>
      </c>
      <c r="X454">
        <v>-2.7576793005533702</v>
      </c>
      <c r="Y454">
        <v>0.82738935957244297</v>
      </c>
      <c r="Z454" s="36">
        <v>-1.10098802189093</v>
      </c>
      <c r="AA454">
        <v>-1.1162155542129</v>
      </c>
      <c r="AB454">
        <v>-1.3768734802098801</v>
      </c>
      <c r="AC454" s="37">
        <v>-0.890096532031595</v>
      </c>
      <c r="AD454" s="36">
        <v>-0.84287452945247598</v>
      </c>
      <c r="AE454">
        <v>-0.80381254891930698</v>
      </c>
      <c r="AF454">
        <v>-1.1808912432157199</v>
      </c>
      <c r="AG454" s="37">
        <v>-0.282555260219717</v>
      </c>
      <c r="AH454">
        <v>-1.19627860754612</v>
      </c>
      <c r="AI454">
        <v>-1.15113620848953</v>
      </c>
      <c r="AJ454">
        <v>-1.3729098117026</v>
      </c>
      <c r="AK454">
        <v>-0.67094033466727099</v>
      </c>
      <c r="AL454" s="36">
        <v>-0.25359593227199301</v>
      </c>
      <c r="AM454">
        <v>-0.30336981449408701</v>
      </c>
      <c r="AN454">
        <v>-0.74658429970457496</v>
      </c>
      <c r="AO454" s="37">
        <v>4.8066449272723598E-2</v>
      </c>
      <c r="AP454">
        <v>-0.45626523979288403</v>
      </c>
      <c r="AQ454">
        <v>-0.58199630172135897</v>
      </c>
      <c r="AR454">
        <v>-1.87744815098701</v>
      </c>
      <c r="AS454">
        <v>6.6996029943723306E-2</v>
      </c>
      <c r="AT454" s="36">
        <v>-0.75343865037968405</v>
      </c>
      <c r="AU454">
        <v>-0.87446031643460698</v>
      </c>
      <c r="AV454">
        <v>-1.6110622987387599</v>
      </c>
      <c r="AW454" s="37">
        <v>-0.42979901780797303</v>
      </c>
      <c r="AX454">
        <v>-0.88360359337954497</v>
      </c>
      <c r="AY454">
        <v>-1.0110706624439401</v>
      </c>
      <c r="AZ454">
        <v>-1.5330029144064199</v>
      </c>
      <c r="BA454">
        <v>-0.55222513563438302</v>
      </c>
    </row>
    <row r="455" spans="1:53" x14ac:dyDescent="0.35">
      <c r="A455" s="41">
        <v>18080</v>
      </c>
      <c r="B455" s="36">
        <v>-1.4546903589824101</v>
      </c>
      <c r="C455">
        <v>-1.4658353800698201</v>
      </c>
      <c r="D455">
        <v>-2.0385755908337901</v>
      </c>
      <c r="E455" s="37">
        <v>-0.95694102950124305</v>
      </c>
      <c r="F455">
        <v>-1.1792144638477</v>
      </c>
      <c r="G455">
        <v>-1.1579934654644199</v>
      </c>
      <c r="H455">
        <v>-1.3484657755237599</v>
      </c>
      <c r="I455">
        <v>-0.90180660111807798</v>
      </c>
      <c r="J455" s="36">
        <v>-1.2862738812519301</v>
      </c>
      <c r="K455">
        <v>-1.3903353197978401</v>
      </c>
      <c r="L455">
        <v>-2.2865543553198799</v>
      </c>
      <c r="M455" s="37">
        <v>-0.977890988697519</v>
      </c>
      <c r="N455">
        <v>-0.61490988246487299</v>
      </c>
      <c r="O455">
        <v>-0.65403805407587701</v>
      </c>
      <c r="P455">
        <v>-2.0418090985408401</v>
      </c>
      <c r="Q455">
        <v>1.3213195188272799</v>
      </c>
      <c r="R455" s="36">
        <v>1.02647188272174E-2</v>
      </c>
      <c r="S455">
        <v>9.1585347498335992E-3</v>
      </c>
      <c r="T455">
        <v>-0.47136230071285001</v>
      </c>
      <c r="U455" s="37">
        <v>0.68174835241179299</v>
      </c>
      <c r="V455">
        <v>-2.0369190559783501</v>
      </c>
      <c r="W455">
        <v>-1.7080078375052501</v>
      </c>
      <c r="X455">
        <v>-2.5004842444853699</v>
      </c>
      <c r="Y455">
        <v>0.95519562213488096</v>
      </c>
      <c r="Z455" s="36">
        <v>-1.10692141136405</v>
      </c>
      <c r="AA455">
        <v>-1.1226698619676601</v>
      </c>
      <c r="AB455">
        <v>-1.36707962233771</v>
      </c>
      <c r="AC455" s="37">
        <v>-0.89554358690682601</v>
      </c>
      <c r="AD455" s="36">
        <v>-0.84414663721901895</v>
      </c>
      <c r="AE455">
        <v>-0.80417603289416395</v>
      </c>
      <c r="AF455">
        <v>-1.18080276703045</v>
      </c>
      <c r="AG455" s="37">
        <v>-0.28570969854303901</v>
      </c>
      <c r="AH455">
        <v>-1.1848619583136399</v>
      </c>
      <c r="AI455">
        <v>-1.14005965183486</v>
      </c>
      <c r="AJ455">
        <v>-1.3624589306824499</v>
      </c>
      <c r="AK455">
        <v>-0.66769335042095801</v>
      </c>
      <c r="AL455" s="36">
        <v>-0.26034745577938301</v>
      </c>
      <c r="AM455">
        <v>-0.30930619810612497</v>
      </c>
      <c r="AN455">
        <v>-0.78633269287408503</v>
      </c>
      <c r="AO455" s="37">
        <v>2.3463073267847301E-2</v>
      </c>
      <c r="AP455">
        <v>-0.47219370003531103</v>
      </c>
      <c r="AQ455">
        <v>-0.58194263098893295</v>
      </c>
      <c r="AR455">
        <v>-1.7595305188475701</v>
      </c>
      <c r="AS455">
        <v>3.2973880744832498E-2</v>
      </c>
      <c r="AT455" s="36">
        <v>-0.75801602270412105</v>
      </c>
      <c r="AU455">
        <v>-0.87580396400613203</v>
      </c>
      <c r="AV455">
        <v>-1.61199851588785</v>
      </c>
      <c r="AW455" s="37">
        <v>-0.38844919876271</v>
      </c>
      <c r="AX455">
        <v>-0.90367858230681697</v>
      </c>
      <c r="AY455">
        <v>-1.02370998362348</v>
      </c>
      <c r="AZ455">
        <v>-1.5234892218589799</v>
      </c>
      <c r="BA455">
        <v>-0.55025286578135602</v>
      </c>
    </row>
    <row r="456" spans="1:53" x14ac:dyDescent="0.35">
      <c r="A456" s="41">
        <v>18120</v>
      </c>
      <c r="B456" s="36">
        <v>-1.4608097459670799</v>
      </c>
      <c r="C456">
        <v>-1.47165138591418</v>
      </c>
      <c r="D456">
        <v>-2.05000394313151</v>
      </c>
      <c r="E456" s="37">
        <v>-0.95786762364879696</v>
      </c>
      <c r="F456">
        <v>-1.18144376249789</v>
      </c>
      <c r="G456">
        <v>-1.16099387865898</v>
      </c>
      <c r="H456">
        <v>-1.34294076866076</v>
      </c>
      <c r="I456">
        <v>-0.91175747958706299</v>
      </c>
      <c r="J456" s="36">
        <v>-1.2942839131494901</v>
      </c>
      <c r="K456">
        <v>-1.4032058981514901</v>
      </c>
      <c r="L456">
        <v>-2.4163165160424298</v>
      </c>
      <c r="M456" s="37">
        <v>-0.96808987044972195</v>
      </c>
      <c r="N456">
        <v>-0.61140579088649805</v>
      </c>
      <c r="O456">
        <v>-0.65404324725246898</v>
      </c>
      <c r="P456">
        <v>-2.02837312488729</v>
      </c>
      <c r="Q456">
        <v>1.31054069474202</v>
      </c>
      <c r="R456" s="36">
        <v>-4.6559551621831998E-3</v>
      </c>
      <c r="S456">
        <v>-4.4312399313207297E-3</v>
      </c>
      <c r="T456">
        <v>-0.48675387240359203</v>
      </c>
      <c r="U456" s="37">
        <v>0.69635012006431096</v>
      </c>
      <c r="V456">
        <v>-2.0675363017636199</v>
      </c>
      <c r="W456">
        <v>-1.6839904279778499</v>
      </c>
      <c r="X456">
        <v>-2.3463265375604898</v>
      </c>
      <c r="Y456">
        <v>0.99161353603399005</v>
      </c>
      <c r="Z456" s="36">
        <v>-1.1139773499171901</v>
      </c>
      <c r="AA456">
        <v>-1.12924237841423</v>
      </c>
      <c r="AB456">
        <v>-1.36383429089978</v>
      </c>
      <c r="AC456" s="37">
        <v>-0.900549447421502</v>
      </c>
      <c r="AD456" s="36">
        <v>-0.845218577105181</v>
      </c>
      <c r="AE456">
        <v>-0.80356911306883405</v>
      </c>
      <c r="AF456">
        <v>-1.17951024822776</v>
      </c>
      <c r="AG456" s="37">
        <v>-0.29173801025769303</v>
      </c>
      <c r="AH456">
        <v>-1.1716474479447601</v>
      </c>
      <c r="AI456">
        <v>-1.12759677169544</v>
      </c>
      <c r="AJ456">
        <v>-1.35028374534225</v>
      </c>
      <c r="AK456">
        <v>-0.67068520954982902</v>
      </c>
      <c r="AL456" s="36">
        <v>-0.26884273501016398</v>
      </c>
      <c r="AM456">
        <v>-0.31557107010347502</v>
      </c>
      <c r="AN456">
        <v>-0.825395777874813</v>
      </c>
      <c r="AO456" s="37">
        <v>2.3407124533630499E-2</v>
      </c>
      <c r="AP456">
        <v>-0.48463291284003401</v>
      </c>
      <c r="AQ456">
        <v>-0.58114498577578799</v>
      </c>
      <c r="AR456">
        <v>-1.61727711191722</v>
      </c>
      <c r="AS456">
        <v>-1.4903625288150101E-3</v>
      </c>
      <c r="AT456" s="36">
        <v>-0.76094663371270099</v>
      </c>
      <c r="AU456">
        <v>-0.87437887317671203</v>
      </c>
      <c r="AV456">
        <v>-1.61500172263519</v>
      </c>
      <c r="AW456" s="37">
        <v>-0.339912753815309</v>
      </c>
      <c r="AX456">
        <v>-0.91680944455745805</v>
      </c>
      <c r="AY456">
        <v>-1.03164445298631</v>
      </c>
      <c r="AZ456">
        <v>-1.5142169417445299</v>
      </c>
      <c r="BA456">
        <v>-0.53708302661926799</v>
      </c>
    </row>
    <row r="457" spans="1:53" x14ac:dyDescent="0.35">
      <c r="A457" s="41">
        <v>18160</v>
      </c>
      <c r="B457" s="36">
        <v>-1.46553162393784</v>
      </c>
      <c r="C457">
        <v>-1.4758204157240999</v>
      </c>
      <c r="D457">
        <v>-2.06952845592313</v>
      </c>
      <c r="E457" s="37">
        <v>-0.95781379161647195</v>
      </c>
      <c r="F457">
        <v>-1.1839532071641601</v>
      </c>
      <c r="G457">
        <v>-1.1640503105114099</v>
      </c>
      <c r="H457">
        <v>-1.3367390424179599</v>
      </c>
      <c r="I457">
        <v>-0.91247537012838797</v>
      </c>
      <c r="J457" s="36">
        <v>-1.30337027422666</v>
      </c>
      <c r="K457">
        <v>-1.4151197333070999</v>
      </c>
      <c r="L457">
        <v>-2.5066235210486698</v>
      </c>
      <c r="M457" s="37">
        <v>-0.95680417061633105</v>
      </c>
      <c r="N457">
        <v>-0.60516792869158997</v>
      </c>
      <c r="O457">
        <v>-0.65319111138654595</v>
      </c>
      <c r="P457">
        <v>-2.0207313059679399</v>
      </c>
      <c r="Q457">
        <v>1.29385052525963</v>
      </c>
      <c r="R457" s="36">
        <v>-2.01809225413279E-2</v>
      </c>
      <c r="S457">
        <v>-1.8969827023780798E-2</v>
      </c>
      <c r="T457">
        <v>-0.50536266885667003</v>
      </c>
      <c r="U457" s="37">
        <v>0.67339013361236699</v>
      </c>
      <c r="V457">
        <v>-2.0980065125918701</v>
      </c>
      <c r="W457">
        <v>-1.6574303029797499</v>
      </c>
      <c r="X457">
        <v>-2.2039046486837699</v>
      </c>
      <c r="Y457">
        <v>0.97691474725096294</v>
      </c>
      <c r="Z457" s="36">
        <v>-1.1218947229640399</v>
      </c>
      <c r="AA457">
        <v>-1.1361074615934801</v>
      </c>
      <c r="AB457">
        <v>-1.3856331947280101</v>
      </c>
      <c r="AC457" s="37">
        <v>-0.90428681932342703</v>
      </c>
      <c r="AD457" s="36">
        <v>-0.84621251107876705</v>
      </c>
      <c r="AE457">
        <v>-0.80206354872256702</v>
      </c>
      <c r="AF457">
        <v>-1.1688549611859</v>
      </c>
      <c r="AG457" s="37">
        <v>-0.295629722694986</v>
      </c>
      <c r="AH457">
        <v>-1.1566116313149</v>
      </c>
      <c r="AI457">
        <v>-1.1139243974455899</v>
      </c>
      <c r="AJ457">
        <v>-1.33865088557899</v>
      </c>
      <c r="AK457">
        <v>-0.66777974070882895</v>
      </c>
      <c r="AL457" s="36">
        <v>-0.27915912844388602</v>
      </c>
      <c r="AM457">
        <v>-0.32201008588924901</v>
      </c>
      <c r="AN457">
        <v>-0.87434870093755401</v>
      </c>
      <c r="AO457" s="37">
        <v>3.5703374016580698E-2</v>
      </c>
      <c r="AP457">
        <v>-0.49270338177350098</v>
      </c>
      <c r="AQ457">
        <v>-0.57838221676045498</v>
      </c>
      <c r="AR457">
        <v>-1.56668078189213</v>
      </c>
      <c r="AS457">
        <v>-2.9998790253368299E-2</v>
      </c>
      <c r="AT457" s="36">
        <v>-0.76118601204063896</v>
      </c>
      <c r="AU457">
        <v>-0.86986318185423495</v>
      </c>
      <c r="AV457">
        <v>-1.6278285592745101</v>
      </c>
      <c r="AW457" s="37">
        <v>-0.28598057140472599</v>
      </c>
      <c r="AX457">
        <v>-0.92273945935000901</v>
      </c>
      <c r="AY457">
        <v>-1.03469634032536</v>
      </c>
      <c r="AZ457">
        <v>-1.50531445923116</v>
      </c>
      <c r="BA457">
        <v>-0.51217313051315205</v>
      </c>
    </row>
    <row r="458" spans="1:53" x14ac:dyDescent="0.35">
      <c r="A458" s="41">
        <v>18200</v>
      </c>
      <c r="B458" s="36">
        <v>-1.4688699849458799</v>
      </c>
      <c r="C458">
        <v>-1.4782238510203101</v>
      </c>
      <c r="D458">
        <v>-2.0869659997587902</v>
      </c>
      <c r="E458" s="37">
        <v>-0.93600482494080095</v>
      </c>
      <c r="F458">
        <v>-1.1867510237094201</v>
      </c>
      <c r="G458">
        <v>-1.1670491976389801</v>
      </c>
      <c r="H458">
        <v>-1.3298220341931299</v>
      </c>
      <c r="I458">
        <v>-0.90784047042685101</v>
      </c>
      <c r="J458" s="36">
        <v>-1.31343861685126</v>
      </c>
      <c r="K458">
        <v>-1.4257047350083301</v>
      </c>
      <c r="L458">
        <v>-2.5848821306350298</v>
      </c>
      <c r="M458" s="37">
        <v>-0.94906610116158496</v>
      </c>
      <c r="N458">
        <v>-0.59710315148255799</v>
      </c>
      <c r="O458">
        <v>-0.65122692796201398</v>
      </c>
      <c r="P458">
        <v>-2.01459390041019</v>
      </c>
      <c r="Q458">
        <v>1.27572037407176</v>
      </c>
      <c r="R458" s="36">
        <v>-3.6303894423849702E-2</v>
      </c>
      <c r="S458">
        <v>-3.4413217604093903E-2</v>
      </c>
      <c r="T458">
        <v>-0.52995461032856195</v>
      </c>
      <c r="U458" s="37">
        <v>0.61889184031217703</v>
      </c>
      <c r="V458">
        <v>-2.1272141592271998</v>
      </c>
      <c r="W458">
        <v>-1.6181283669906401</v>
      </c>
      <c r="X458">
        <v>-2.2218149245477399</v>
      </c>
      <c r="Y458">
        <v>1.0163861138407499</v>
      </c>
      <c r="Z458" s="36">
        <v>-1.13041241591833</v>
      </c>
      <c r="AA458">
        <v>-1.1430857201867901</v>
      </c>
      <c r="AB458">
        <v>-1.4190671455842301</v>
      </c>
      <c r="AC458" s="37">
        <v>-0.910438250765504</v>
      </c>
      <c r="AD458" s="36">
        <v>-0.84581805943771304</v>
      </c>
      <c r="AE458">
        <v>-0.79976864829491001</v>
      </c>
      <c r="AF458">
        <v>-1.1682155966308201</v>
      </c>
      <c r="AG458" s="37">
        <v>-0.30125546182048302</v>
      </c>
      <c r="AH458">
        <v>-1.1397310632994899</v>
      </c>
      <c r="AI458">
        <v>-1.09905617553349</v>
      </c>
      <c r="AJ458">
        <v>-1.32669338274647</v>
      </c>
      <c r="AK458">
        <v>-0.65190280678476797</v>
      </c>
      <c r="AL458" s="36">
        <v>-0.29115942351756902</v>
      </c>
      <c r="AM458">
        <v>-0.32859748932447203</v>
      </c>
      <c r="AN458">
        <v>-0.90921075619727898</v>
      </c>
      <c r="AO458" s="37">
        <v>2.3587361437555899E-2</v>
      </c>
      <c r="AP458">
        <v>-0.49665691050901001</v>
      </c>
      <c r="AQ458">
        <v>-0.57387223597947401</v>
      </c>
      <c r="AR458">
        <v>-1.5543659730341199</v>
      </c>
      <c r="AS458">
        <v>-5.6373885643937603E-2</v>
      </c>
      <c r="AT458" s="36">
        <v>-0.75862393596841005</v>
      </c>
      <c r="AU458">
        <v>-0.861945583655083</v>
      </c>
      <c r="AV458">
        <v>-1.6411414485031199</v>
      </c>
      <c r="AW458" s="37">
        <v>-0.22602583889661601</v>
      </c>
      <c r="AX458">
        <v>-0.92121190590300694</v>
      </c>
      <c r="AY458">
        <v>-1.0327941404389001</v>
      </c>
      <c r="AZ458">
        <v>-1.4969101594869501</v>
      </c>
      <c r="BA458">
        <v>-0.47713713263310897</v>
      </c>
    </row>
    <row r="459" spans="1:53" x14ac:dyDescent="0.35">
      <c r="A459" s="41">
        <v>18240</v>
      </c>
      <c r="B459" s="36">
        <v>-1.4713243924333399</v>
      </c>
      <c r="C459">
        <v>-1.4787853890576901</v>
      </c>
      <c r="D459">
        <v>-2.0897762072108099</v>
      </c>
      <c r="E459" s="37">
        <v>-0.92666458024040899</v>
      </c>
      <c r="F459">
        <v>-1.1898454379966099</v>
      </c>
      <c r="G459">
        <v>-1.16988702985459</v>
      </c>
      <c r="H459">
        <v>-1.3257547438450199</v>
      </c>
      <c r="I459">
        <v>-0.90376850572274603</v>
      </c>
      <c r="J459" s="36">
        <v>-1.32422472184534</v>
      </c>
      <c r="K459">
        <v>-1.4345393398411399</v>
      </c>
      <c r="L459">
        <v>-2.6480260153807298</v>
      </c>
      <c r="M459" s="37">
        <v>-0.94641602713659501</v>
      </c>
      <c r="N459">
        <v>-0.58811831486181498</v>
      </c>
      <c r="O459">
        <v>-0.64764122320334605</v>
      </c>
      <c r="P459">
        <v>-2.0003470506835699</v>
      </c>
      <c r="Q459">
        <v>1.2499837764802399</v>
      </c>
      <c r="R459" s="36">
        <v>-5.3162265082372401E-2</v>
      </c>
      <c r="S459">
        <v>-5.0701045006814702E-2</v>
      </c>
      <c r="T459">
        <v>-0.54461051413508699</v>
      </c>
      <c r="U459" s="37">
        <v>0.54086050827601795</v>
      </c>
      <c r="V459">
        <v>-2.15404371243371</v>
      </c>
      <c r="W459">
        <v>-1.56588219441958</v>
      </c>
      <c r="X459">
        <v>-2.2730066359982999</v>
      </c>
      <c r="Y459">
        <v>1.20284896572903</v>
      </c>
      <c r="Z459" s="36">
        <v>-1.13926931419377</v>
      </c>
      <c r="AA459">
        <v>-1.1500446096722501</v>
      </c>
      <c r="AB459">
        <v>-1.4431322205518899</v>
      </c>
      <c r="AC459" s="37">
        <v>-0.91683611154473499</v>
      </c>
      <c r="AD459" s="36">
        <v>-0.84343070774647499</v>
      </c>
      <c r="AE459">
        <v>-0.79676161249000399</v>
      </c>
      <c r="AF459">
        <v>-1.1638397549703501</v>
      </c>
      <c r="AG459" s="37">
        <v>-0.30962424243196102</v>
      </c>
      <c r="AH459">
        <v>-1.12098229877394</v>
      </c>
      <c r="AI459">
        <v>-1.0834038853578001</v>
      </c>
      <c r="AJ459">
        <v>-1.3138986679957001</v>
      </c>
      <c r="AK459">
        <v>-0.66317879898304499</v>
      </c>
      <c r="AL459" s="36">
        <v>-0.30310208207317302</v>
      </c>
      <c r="AM459">
        <v>-0.33544026650713599</v>
      </c>
      <c r="AN459">
        <v>-0.952995189587581</v>
      </c>
      <c r="AO459" s="37">
        <v>1.8094335763682599E-2</v>
      </c>
      <c r="AP459">
        <v>-0.49674530271986</v>
      </c>
      <c r="AQ459">
        <v>-0.56757369079873499</v>
      </c>
      <c r="AR459">
        <v>-1.5357963733014199</v>
      </c>
      <c r="AS459">
        <v>-7.7452105929048901E-2</v>
      </c>
      <c r="AT459" s="36">
        <v>-0.75315018377649201</v>
      </c>
      <c r="AU459">
        <v>-0.85027195654475096</v>
      </c>
      <c r="AV459">
        <v>-1.6417191791985799</v>
      </c>
      <c r="AW459" s="37">
        <v>-0.17643065699400101</v>
      </c>
      <c r="AX459">
        <v>-0.91197006343499099</v>
      </c>
      <c r="AY459">
        <v>-1.0263021386476101</v>
      </c>
      <c r="AZ459">
        <v>-1.48913242767999</v>
      </c>
      <c r="BA459">
        <v>-0.44458127771627998</v>
      </c>
    </row>
    <row r="460" spans="1:53" x14ac:dyDescent="0.35">
      <c r="A460" s="41">
        <v>18280</v>
      </c>
      <c r="B460" s="36">
        <v>-1.4730310402067801</v>
      </c>
      <c r="C460">
        <v>-1.4776517694876501</v>
      </c>
      <c r="D460">
        <v>-2.1124878270803902</v>
      </c>
      <c r="E460" s="37">
        <v>-0.92515559557308302</v>
      </c>
      <c r="F460">
        <v>-1.19329203600206</v>
      </c>
      <c r="G460">
        <v>-1.1724754059376501</v>
      </c>
      <c r="H460">
        <v>-1.32369444723817</v>
      </c>
      <c r="I460">
        <v>-0.905280826205768</v>
      </c>
      <c r="J460" s="36">
        <v>-1.33485154718032</v>
      </c>
      <c r="K460">
        <v>-1.44118982782514</v>
      </c>
      <c r="L460">
        <v>-2.6740857422216799</v>
      </c>
      <c r="M460" s="37">
        <v>-0.94076030504275798</v>
      </c>
      <c r="N460">
        <v>-0.57912027443177105</v>
      </c>
      <c r="O460">
        <v>-0.642834291019174</v>
      </c>
      <c r="P460">
        <v>-1.9927988087366799</v>
      </c>
      <c r="Q460">
        <v>1.2231783217501699</v>
      </c>
      <c r="R460" s="36">
        <v>-7.0888207019953103E-2</v>
      </c>
      <c r="S460">
        <v>-6.7548118443278099E-2</v>
      </c>
      <c r="T460">
        <v>-0.56262403874311495</v>
      </c>
      <c r="U460" s="37">
        <v>0.46275436817068799</v>
      </c>
      <c r="V460">
        <v>-2.1773796429755001</v>
      </c>
      <c r="W460">
        <v>-1.5020145582434901</v>
      </c>
      <c r="X460">
        <v>-2.3467343498930702</v>
      </c>
      <c r="Y460">
        <v>1.7042575618951901</v>
      </c>
      <c r="Z460" s="36">
        <v>-1.1482043032040701</v>
      </c>
      <c r="AA460">
        <v>-1.15684066109386</v>
      </c>
      <c r="AB460">
        <v>-1.46266999690591</v>
      </c>
      <c r="AC460" s="37">
        <v>-0.923670437728209</v>
      </c>
      <c r="AD460" s="36">
        <v>-0.83929104278837297</v>
      </c>
      <c r="AE460">
        <v>-0.793156617696266</v>
      </c>
      <c r="AF460">
        <v>-1.15898316034837</v>
      </c>
      <c r="AG460" s="37">
        <v>-0.31276894110557102</v>
      </c>
      <c r="AH460">
        <v>-1.10039277432432</v>
      </c>
      <c r="AI460">
        <v>-1.0675099023508099</v>
      </c>
      <c r="AJ460">
        <v>-1.30488114052056</v>
      </c>
      <c r="AK460">
        <v>-0.68024411041636301</v>
      </c>
      <c r="AL460" s="36">
        <v>-0.31459086067672898</v>
      </c>
      <c r="AM460">
        <v>-0.34266045268879503</v>
      </c>
      <c r="AN460">
        <v>-0.99968957586693796</v>
      </c>
      <c r="AO460" s="37">
        <v>6.2706229092933099E-3</v>
      </c>
      <c r="AP460">
        <v>-0.49322036207934999</v>
      </c>
      <c r="AQ460">
        <v>-0.55957938856115796</v>
      </c>
      <c r="AR460">
        <v>-1.51554265648563</v>
      </c>
      <c r="AS460">
        <v>-9.4963441143121302E-2</v>
      </c>
      <c r="AT460" s="36">
        <v>-0.74465453374536295</v>
      </c>
      <c r="AU460">
        <v>-0.83463112520230398</v>
      </c>
      <c r="AV460">
        <v>-1.6313214014248301</v>
      </c>
      <c r="AW460" s="37">
        <v>-0.111618613390411</v>
      </c>
      <c r="AX460">
        <v>-0.89923602584422502</v>
      </c>
      <c r="AY460">
        <v>-1.01866926004397</v>
      </c>
      <c r="AZ460">
        <v>-1.4821096489783701</v>
      </c>
      <c r="BA460">
        <v>-0.42549614102057498</v>
      </c>
    </row>
    <row r="461" spans="1:53" x14ac:dyDescent="0.35">
      <c r="A461" s="41">
        <v>18320</v>
      </c>
      <c r="B461" s="36">
        <v>-1.4740382043298399</v>
      </c>
      <c r="C461">
        <v>-1.47502464637263</v>
      </c>
      <c r="D461">
        <v>-2.1311275933615801</v>
      </c>
      <c r="E461" s="37">
        <v>-0.915954358327009</v>
      </c>
      <c r="F461">
        <v>-1.19740234834365</v>
      </c>
      <c r="G461">
        <v>-1.1747815266791</v>
      </c>
      <c r="H461">
        <v>-1.32059181845426</v>
      </c>
      <c r="I461">
        <v>-0.90343600123893497</v>
      </c>
      <c r="J461" s="36">
        <v>-1.3451658278035901</v>
      </c>
      <c r="K461">
        <v>-1.4452164946299499</v>
      </c>
      <c r="L461">
        <v>-2.6381242909698801</v>
      </c>
      <c r="M461" s="37">
        <v>-0.93763665627173398</v>
      </c>
      <c r="N461">
        <v>-0.57101588579483797</v>
      </c>
      <c r="O461">
        <v>-0.63721153452276302</v>
      </c>
      <c r="P461">
        <v>-1.9059638948089299</v>
      </c>
      <c r="Q461">
        <v>1.20934961003734</v>
      </c>
      <c r="R461" s="36">
        <v>-8.9078894299108494E-2</v>
      </c>
      <c r="S461">
        <v>-8.4542893336522595E-2</v>
      </c>
      <c r="T461">
        <v>-0.57562357602533198</v>
      </c>
      <c r="U461" s="37">
        <v>0.40101280869078199</v>
      </c>
      <c r="V461">
        <v>-2.1961064216166801</v>
      </c>
      <c r="W461">
        <v>-1.4289993707083899</v>
      </c>
      <c r="X461">
        <v>-2.4175961571027602</v>
      </c>
      <c r="Y461">
        <v>3.24492777193722</v>
      </c>
      <c r="Z461" s="36">
        <v>-1.15695626836295</v>
      </c>
      <c r="AA461">
        <v>-1.16332878235537</v>
      </c>
      <c r="AB461">
        <v>-1.4804393641728399</v>
      </c>
      <c r="AC461" s="37">
        <v>-0.93184812565284203</v>
      </c>
      <c r="AD461" s="36">
        <v>-0.83363965134672602</v>
      </c>
      <c r="AE461">
        <v>-0.78915269696075696</v>
      </c>
      <c r="AF461">
        <v>-1.15408663982371</v>
      </c>
      <c r="AG461" s="37">
        <v>-0.31238576322225298</v>
      </c>
      <c r="AH461">
        <v>-1.0798427876507799</v>
      </c>
      <c r="AI461">
        <v>-1.05168272806293</v>
      </c>
      <c r="AJ461">
        <v>-1.2916901450521401</v>
      </c>
      <c r="AK461">
        <v>-0.68000188902234104</v>
      </c>
      <c r="AL461" s="36">
        <v>-0.32562829402287702</v>
      </c>
      <c r="AM461">
        <v>-0.35045101962874797</v>
      </c>
      <c r="AN461">
        <v>-1.0363897196671901</v>
      </c>
      <c r="AO461" s="37">
        <v>2.1327361321313099E-3</v>
      </c>
      <c r="AP461">
        <v>-0.486333892260778</v>
      </c>
      <c r="AQ461">
        <v>-0.54981779438664502</v>
      </c>
      <c r="AR461">
        <v>-1.48723460822204</v>
      </c>
      <c r="AS461">
        <v>-9.9394516496711605E-2</v>
      </c>
      <c r="AT461" s="36">
        <v>-0.73302676415549906</v>
      </c>
      <c r="AU461">
        <v>-0.81514590689372601</v>
      </c>
      <c r="AV461">
        <v>-1.6140669671671499</v>
      </c>
      <c r="AW461" s="37">
        <v>-5.43345824628833E-2</v>
      </c>
      <c r="AX461">
        <v>-0.88891872203604305</v>
      </c>
      <c r="AY461">
        <v>-1.0118489205266601</v>
      </c>
      <c r="AZ461">
        <v>-1.47597020855015</v>
      </c>
      <c r="BA461">
        <v>-0.40967875763823802</v>
      </c>
    </row>
    <row r="462" spans="1:53" x14ac:dyDescent="0.35">
      <c r="A462" s="41">
        <v>18360</v>
      </c>
      <c r="B462" s="36">
        <v>-1.4743941608661799</v>
      </c>
      <c r="C462">
        <v>-1.4709666959783501</v>
      </c>
      <c r="D462">
        <v>-2.1427927435721599</v>
      </c>
      <c r="E462" s="37">
        <v>-0.91502156333806295</v>
      </c>
      <c r="F462">
        <v>-1.20214106909652</v>
      </c>
      <c r="G462">
        <v>-1.1770073804196299</v>
      </c>
      <c r="H462">
        <v>-1.31957248130479</v>
      </c>
      <c r="I462">
        <v>-0.89663518020083199</v>
      </c>
      <c r="J462" s="36">
        <v>-1.35511850523294</v>
      </c>
      <c r="K462">
        <v>-1.4468343380347599</v>
      </c>
      <c r="L462">
        <v>-2.5879810584911098</v>
      </c>
      <c r="M462" s="37">
        <v>-0.939742698014019</v>
      </c>
      <c r="N462">
        <v>-0.56471200455342696</v>
      </c>
      <c r="O462">
        <v>-0.63143799641345699</v>
      </c>
      <c r="P462">
        <v>-1.7920146313579299</v>
      </c>
      <c r="Q462">
        <v>1.19874307591917</v>
      </c>
      <c r="R462" s="36">
        <v>-0.10731119406221</v>
      </c>
      <c r="S462">
        <v>-0.101178863922988</v>
      </c>
      <c r="T462">
        <v>-0.58570822404342604</v>
      </c>
      <c r="U462" s="37">
        <v>0.33504900289856299</v>
      </c>
      <c r="V462">
        <v>-2.20910851912135</v>
      </c>
      <c r="W462">
        <v>-1.34975366698067</v>
      </c>
      <c r="X462">
        <v>-2.4858988243839999</v>
      </c>
      <c r="Y462">
        <v>4.70546701468691</v>
      </c>
      <c r="Z462" s="36">
        <v>-1.16526409508412</v>
      </c>
      <c r="AA462">
        <v>-1.1693468349451599</v>
      </c>
      <c r="AB462">
        <v>-1.48605589504283</v>
      </c>
      <c r="AC462" s="37">
        <v>-0.94616579613763596</v>
      </c>
      <c r="AD462" s="36">
        <v>-0.82671712020485399</v>
      </c>
      <c r="AE462">
        <v>-0.78489070839888897</v>
      </c>
      <c r="AF462">
        <v>-1.15047283992709</v>
      </c>
      <c r="AG462" s="37">
        <v>-0.31892731415390901</v>
      </c>
      <c r="AH462">
        <v>-1.0603229042720199</v>
      </c>
      <c r="AI462">
        <v>-1.0359948266341099</v>
      </c>
      <c r="AJ462">
        <v>-1.2793192944854099</v>
      </c>
      <c r="AK462">
        <v>-0.68548242144962102</v>
      </c>
      <c r="AL462" s="36">
        <v>-0.33621691680625299</v>
      </c>
      <c r="AM462">
        <v>-0.35896828064132102</v>
      </c>
      <c r="AN462">
        <v>-1.0357747461414399</v>
      </c>
      <c r="AO462" s="37">
        <v>-1.8481774718352301E-3</v>
      </c>
      <c r="AP462">
        <v>-0.47633769693744299</v>
      </c>
      <c r="AQ462">
        <v>-0.53811144181895998</v>
      </c>
      <c r="AR462">
        <v>-1.4664904522111699</v>
      </c>
      <c r="AS462">
        <v>-0.106993478381897</v>
      </c>
      <c r="AT462" s="36">
        <v>-0.71815665328737799</v>
      </c>
      <c r="AU462">
        <v>-0.79302939937560502</v>
      </c>
      <c r="AV462">
        <v>-1.59471221730484</v>
      </c>
      <c r="AW462" s="37">
        <v>2.7258041589948398E-4</v>
      </c>
      <c r="AX462">
        <v>-0.88101498737712902</v>
      </c>
      <c r="AY462">
        <v>-1.0056955856213801</v>
      </c>
      <c r="AZ462">
        <v>-1.4708424915634299</v>
      </c>
      <c r="BA462">
        <v>-0.39476652587116701</v>
      </c>
    </row>
    <row r="463" spans="1:53" x14ac:dyDescent="0.35">
      <c r="A463" s="41">
        <v>18400</v>
      </c>
      <c r="B463" s="36">
        <v>-1.4741471858794299</v>
      </c>
      <c r="C463">
        <v>-1.4656774318872701</v>
      </c>
      <c r="D463">
        <v>-2.1540385171813501</v>
      </c>
      <c r="E463" s="37">
        <v>-0.90104063600878503</v>
      </c>
      <c r="F463">
        <v>-1.20739800498155</v>
      </c>
      <c r="G463">
        <v>-1.1791573192631</v>
      </c>
      <c r="H463">
        <v>-1.31890652959718</v>
      </c>
      <c r="I463">
        <v>-0.88564492911852399</v>
      </c>
      <c r="J463" s="36">
        <v>-1.36466052098614</v>
      </c>
      <c r="K463">
        <v>-1.44767425316884</v>
      </c>
      <c r="L463">
        <v>-2.5041046096525701</v>
      </c>
      <c r="M463" s="37">
        <v>-0.93909474455192798</v>
      </c>
      <c r="N463">
        <v>-0.56111548630994801</v>
      </c>
      <c r="O463">
        <v>-0.62750967950085901</v>
      </c>
      <c r="P463">
        <v>-1.7024676144734401</v>
      </c>
      <c r="Q463">
        <v>1.17435208486468</v>
      </c>
      <c r="R463" s="36">
        <v>-0.12516197345163099</v>
      </c>
      <c r="S463">
        <v>-0.11726499849989599</v>
      </c>
      <c r="T463">
        <v>-0.59729124307758696</v>
      </c>
      <c r="U463" s="37">
        <v>0.37089741484747801</v>
      </c>
      <c r="V463">
        <v>-2.2152704062535999</v>
      </c>
      <c r="W463">
        <v>-1.26582554144517</v>
      </c>
      <c r="X463">
        <v>-2.56343375210075</v>
      </c>
      <c r="Y463">
        <v>5.8214501315879099</v>
      </c>
      <c r="Z463" s="36">
        <v>-1.1728666687812901</v>
      </c>
      <c r="AA463">
        <v>-1.17481030750168</v>
      </c>
      <c r="AB463">
        <v>-1.4748056463400101</v>
      </c>
      <c r="AC463" s="37">
        <v>-0.96389887461040202</v>
      </c>
      <c r="AD463" s="36">
        <v>-0.81876403614607596</v>
      </c>
      <c r="AE463">
        <v>-0.78041915592189703</v>
      </c>
      <c r="AF463">
        <v>-1.15576259120425</v>
      </c>
      <c r="AG463" s="37">
        <v>-0.33541473093414398</v>
      </c>
      <c r="AH463">
        <v>-1.04187548457107</v>
      </c>
      <c r="AI463">
        <v>-1.02052552325432</v>
      </c>
      <c r="AJ463">
        <v>-1.2685307829996699</v>
      </c>
      <c r="AK463">
        <v>-0.68294161146381005</v>
      </c>
      <c r="AL463" s="36">
        <v>-0.346359263721495</v>
      </c>
      <c r="AM463">
        <v>-0.368167810618726</v>
      </c>
      <c r="AN463">
        <v>-1.0255798385019299</v>
      </c>
      <c r="AO463" s="37">
        <v>-1.19339927543817E-2</v>
      </c>
      <c r="AP463">
        <v>-0.46348357978264398</v>
      </c>
      <c r="AQ463">
        <v>-0.52567008299642304</v>
      </c>
      <c r="AR463">
        <v>-1.4416803800999001</v>
      </c>
      <c r="AS463">
        <v>-0.103250781702488</v>
      </c>
      <c r="AT463" s="36">
        <v>-0.69993397942147695</v>
      </c>
      <c r="AU463">
        <v>-0.76905947571177402</v>
      </c>
      <c r="AV463">
        <v>-1.57415216186869</v>
      </c>
      <c r="AW463" s="37">
        <v>5.4595952301841798E-2</v>
      </c>
      <c r="AX463">
        <v>-0.87548971652337904</v>
      </c>
      <c r="AY463">
        <v>-1.00011000408933</v>
      </c>
      <c r="AZ463">
        <v>-1.4668548831863</v>
      </c>
      <c r="BA463">
        <v>-0.388684690768062</v>
      </c>
    </row>
    <row r="464" spans="1:53" x14ac:dyDescent="0.35">
      <c r="A464" s="41">
        <v>18440</v>
      </c>
      <c r="B464" s="36">
        <v>-1.47334555543324</v>
      </c>
      <c r="C464">
        <v>-1.4599420947255699</v>
      </c>
      <c r="D464">
        <v>-2.1454860581386801</v>
      </c>
      <c r="E464" s="37">
        <v>-0.89038287382346204</v>
      </c>
      <c r="F464">
        <v>-1.2130629627196401</v>
      </c>
      <c r="G464">
        <v>-1.1811884127797601</v>
      </c>
      <c r="H464">
        <v>-1.3189320708913901</v>
      </c>
      <c r="I464">
        <v>-0.87318876473717</v>
      </c>
      <c r="J464" s="36">
        <v>-1.37374281658099</v>
      </c>
      <c r="K464">
        <v>-1.4484315083568799</v>
      </c>
      <c r="L464">
        <v>-2.4584295327871302</v>
      </c>
      <c r="M464" s="37">
        <v>-0.93497738917016504</v>
      </c>
      <c r="N464">
        <v>-0.561133186666813</v>
      </c>
      <c r="O464">
        <v>-0.62602387422951999</v>
      </c>
      <c r="P464">
        <v>-1.70301444413491</v>
      </c>
      <c r="Q464">
        <v>1.15358001700406</v>
      </c>
      <c r="R464" s="36">
        <v>-0.14220809960974301</v>
      </c>
      <c r="S464">
        <v>-0.13250197901230401</v>
      </c>
      <c r="T464">
        <v>-0.60152514585149996</v>
      </c>
      <c r="U464" s="37">
        <v>0.41211618642165898</v>
      </c>
      <c r="V464">
        <v>-2.2134765537775398</v>
      </c>
      <c r="W464">
        <v>-1.17938828399783</v>
      </c>
      <c r="X464">
        <v>-2.6376606631524502</v>
      </c>
      <c r="Y464">
        <v>7.0224822501661697</v>
      </c>
      <c r="Z464" s="36">
        <v>-1.17950287486818</v>
      </c>
      <c r="AA464">
        <v>-1.1796664061169599</v>
      </c>
      <c r="AB464">
        <v>-1.4528989142027999</v>
      </c>
      <c r="AC464" s="37">
        <v>-0.985497912281741</v>
      </c>
      <c r="AD464" s="36">
        <v>-0.81002098595371197</v>
      </c>
      <c r="AE464">
        <v>-0.77572795575739295</v>
      </c>
      <c r="AF464">
        <v>-1.1567272796372201</v>
      </c>
      <c r="AG464" s="37">
        <v>-0.343581232517295</v>
      </c>
      <c r="AH464">
        <v>-1.02454288893095</v>
      </c>
      <c r="AI464">
        <v>-1.0053183271030901</v>
      </c>
      <c r="AJ464">
        <v>-1.25827852603112</v>
      </c>
      <c r="AK464">
        <v>-0.67465281956046597</v>
      </c>
      <c r="AL464" s="36">
        <v>-0.35605786946324097</v>
      </c>
      <c r="AM464">
        <v>-0.37832508595671299</v>
      </c>
      <c r="AN464">
        <v>-1.01212656181908</v>
      </c>
      <c r="AO464" s="37">
        <v>-2.26274364364379E-2</v>
      </c>
      <c r="AP464">
        <v>-0.44802334446968001</v>
      </c>
      <c r="AQ464">
        <v>-0.513482839003223</v>
      </c>
      <c r="AR464">
        <v>-1.41373252111954</v>
      </c>
      <c r="AS464">
        <v>-9.6237661222528095E-2</v>
      </c>
      <c r="AT464" s="36">
        <v>-0.67824852083827203</v>
      </c>
      <c r="AU464">
        <v>-0.74348653214177496</v>
      </c>
      <c r="AV464">
        <v>-1.5539494573166599</v>
      </c>
      <c r="AW464" s="37">
        <v>0.1035657920623</v>
      </c>
      <c r="AX464">
        <v>-0.87230780413068998</v>
      </c>
      <c r="AY464">
        <v>-0.99501789265129303</v>
      </c>
      <c r="AZ464">
        <v>-1.4641357685868299</v>
      </c>
      <c r="BA464">
        <v>-0.39094864368260801</v>
      </c>
    </row>
    <row r="465" spans="1:53" x14ac:dyDescent="0.35">
      <c r="A465" s="41">
        <v>18480</v>
      </c>
      <c r="B465" s="36">
        <v>-1.47203754559125</v>
      </c>
      <c r="C465">
        <v>-1.45433757618327</v>
      </c>
      <c r="D465">
        <v>-2.14297033878701</v>
      </c>
      <c r="E465" s="37">
        <v>-0.87354775449613897</v>
      </c>
      <c r="F465">
        <v>-1.21902574903169</v>
      </c>
      <c r="G465">
        <v>-1.18316354154103</v>
      </c>
      <c r="H465">
        <v>-1.31955657095294</v>
      </c>
      <c r="I465">
        <v>-0.85654727303222</v>
      </c>
      <c r="J465" s="36">
        <v>-1.38231633353524</v>
      </c>
      <c r="K465">
        <v>-1.44902773698939</v>
      </c>
      <c r="L465">
        <v>-2.38446839561955</v>
      </c>
      <c r="M465" s="37">
        <v>-0.925132014799253</v>
      </c>
      <c r="N465">
        <v>-0.56567196122643404</v>
      </c>
      <c r="O465">
        <v>-0.62726249241626997</v>
      </c>
      <c r="P465">
        <v>-1.7105884951341901</v>
      </c>
      <c r="Q465">
        <v>1.1432361529209401</v>
      </c>
      <c r="R465" s="36">
        <v>-0.158026439678918</v>
      </c>
      <c r="S465">
        <v>-0.14653117329908499</v>
      </c>
      <c r="T465">
        <v>-0.59549403647150101</v>
      </c>
      <c r="U465" s="37">
        <v>0.43730279184913201</v>
      </c>
      <c r="V465">
        <v>-2.2026114324572799</v>
      </c>
      <c r="W465">
        <v>-1.09625760091199</v>
      </c>
      <c r="X465">
        <v>-2.6763102908169398</v>
      </c>
      <c r="Y465">
        <v>7.8792199477160603</v>
      </c>
      <c r="Z465" s="36">
        <v>-1.1849115987584899</v>
      </c>
      <c r="AA465">
        <v>-1.1840182594450299</v>
      </c>
      <c r="AB465">
        <v>-1.4227114203740301</v>
      </c>
      <c r="AC465" s="37">
        <v>-1.0098516205304</v>
      </c>
      <c r="AD465" s="36">
        <v>-0.80072855641108198</v>
      </c>
      <c r="AE465">
        <v>-0.77089532535199901</v>
      </c>
      <c r="AF465">
        <v>-1.1602415784609901</v>
      </c>
      <c r="AG465" s="37">
        <v>-0.34455110766215402</v>
      </c>
      <c r="AH465">
        <v>-1.00836747773469</v>
      </c>
      <c r="AI465">
        <v>-0.99045303511762595</v>
      </c>
      <c r="AJ465">
        <v>-1.24948041990061</v>
      </c>
      <c r="AK465">
        <v>-0.66770521410706396</v>
      </c>
      <c r="AL465" s="36">
        <v>-0.36531526872612802</v>
      </c>
      <c r="AM465">
        <v>-0.38937895434536002</v>
      </c>
      <c r="AN465">
        <v>-1.01100621405803</v>
      </c>
      <c r="AO465" s="37">
        <v>-3.5703680129583297E-2</v>
      </c>
      <c r="AP465">
        <v>-0.43020879467184903</v>
      </c>
      <c r="AQ465">
        <v>-0.50137759561671902</v>
      </c>
      <c r="AR465">
        <v>-1.37816583778043</v>
      </c>
      <c r="AS465">
        <v>-9.36580383188058E-2</v>
      </c>
      <c r="AT465" s="36">
        <v>-0.65299005581824299</v>
      </c>
      <c r="AU465">
        <v>-0.71657475658271697</v>
      </c>
      <c r="AV465">
        <v>-1.5268740263806</v>
      </c>
      <c r="AW465" s="37">
        <v>0.16174325424982799</v>
      </c>
      <c r="AX465">
        <v>-0.87143414485495896</v>
      </c>
      <c r="AY465">
        <v>-0.99042240421108796</v>
      </c>
      <c r="AZ465">
        <v>-1.46281353293311</v>
      </c>
      <c r="BA465">
        <v>-0.40042655071771299</v>
      </c>
    </row>
    <row r="466" spans="1:53" x14ac:dyDescent="0.35">
      <c r="A466" s="41">
        <v>18520</v>
      </c>
      <c r="B466" s="36">
        <v>-1.47027143241711</v>
      </c>
      <c r="C466">
        <v>-1.4491284181717099</v>
      </c>
      <c r="D466">
        <v>-2.1484966346777998</v>
      </c>
      <c r="E466" s="37">
        <v>-0.87815956296624398</v>
      </c>
      <c r="F466">
        <v>-1.22517617063861</v>
      </c>
      <c r="G466">
        <v>-1.1850937767455501</v>
      </c>
      <c r="H466">
        <v>-1.3198410985911699</v>
      </c>
      <c r="I466">
        <v>-0.84811926252879399</v>
      </c>
      <c r="J466" s="36">
        <v>-1.3903320133666901</v>
      </c>
      <c r="K466">
        <v>-1.4494155081053</v>
      </c>
      <c r="L466">
        <v>-2.3121967460808901</v>
      </c>
      <c r="M466" s="37">
        <v>-0.92185914597533603</v>
      </c>
      <c r="N466">
        <v>-0.57563866559122101</v>
      </c>
      <c r="O466">
        <v>-0.63163574779814402</v>
      </c>
      <c r="P466">
        <v>-1.7319000661606301</v>
      </c>
      <c r="Q466">
        <v>1.12604232038871</v>
      </c>
      <c r="R466" s="36">
        <v>-0.17219386080152899</v>
      </c>
      <c r="S466">
        <v>-0.159085798878803</v>
      </c>
      <c r="T466">
        <v>-0.60072754686678997</v>
      </c>
      <c r="U466" s="37">
        <v>0.35455223084075099</v>
      </c>
      <c r="V466">
        <v>-2.18469425142391</v>
      </c>
      <c r="W466">
        <v>-1.02277039339063</v>
      </c>
      <c r="X466">
        <v>-2.6856242971805302</v>
      </c>
      <c r="Y466">
        <v>8.3147663046868896</v>
      </c>
      <c r="Z466" s="36">
        <v>-1.1898360634174101</v>
      </c>
      <c r="AA466">
        <v>-1.18821664625457</v>
      </c>
      <c r="AB466">
        <v>-1.39043537715103</v>
      </c>
      <c r="AC466" s="37">
        <v>-1.03764996768988</v>
      </c>
      <c r="AD466" s="36">
        <v>-0.79112733430150495</v>
      </c>
      <c r="AE466">
        <v>-0.76600685535017099</v>
      </c>
      <c r="AF466">
        <v>-1.1639721689248601</v>
      </c>
      <c r="AG466" s="37">
        <v>-0.35711251859496601</v>
      </c>
      <c r="AH466">
        <v>-0.99339161136531695</v>
      </c>
      <c r="AI466">
        <v>-0.97600689953143904</v>
      </c>
      <c r="AJ466">
        <v>-1.2456866062996399</v>
      </c>
      <c r="AK466">
        <v>-0.65971891767709401</v>
      </c>
      <c r="AL466" s="36">
        <v>-0.37413399620479498</v>
      </c>
      <c r="AM466">
        <v>-0.40108141358621902</v>
      </c>
      <c r="AN466">
        <v>-0.973256388091014</v>
      </c>
      <c r="AO466" s="37">
        <v>-4.6664802428978899E-2</v>
      </c>
      <c r="AP466">
        <v>-0.41029173406245001</v>
      </c>
      <c r="AQ466">
        <v>-0.48913084400011198</v>
      </c>
      <c r="AR466">
        <v>-1.3565334947741201</v>
      </c>
      <c r="AS466">
        <v>-8.6231055874984502E-2</v>
      </c>
      <c r="AT466" s="36">
        <v>-0.62404836264186403</v>
      </c>
      <c r="AU466">
        <v>-0.68862182545800099</v>
      </c>
      <c r="AV466">
        <v>-1.5036649972676599</v>
      </c>
      <c r="AW466" s="37">
        <v>0.217045794957687</v>
      </c>
      <c r="AX466">
        <v>-0.87283363335208097</v>
      </c>
      <c r="AY466">
        <v>-0.98723080363828397</v>
      </c>
      <c r="AZ466">
        <v>-1.4633151546727701</v>
      </c>
      <c r="BA466">
        <v>-0.41563389704602399</v>
      </c>
    </row>
    <row r="467" spans="1:53" x14ac:dyDescent="0.35">
      <c r="A467" s="41">
        <v>18560</v>
      </c>
      <c r="B467" s="36">
        <v>-1.46809549197446</v>
      </c>
      <c r="C467">
        <v>-1.44433455732822</v>
      </c>
      <c r="D467">
        <v>-2.1521827857669402</v>
      </c>
      <c r="E467" s="37">
        <v>-0.84143114497224503</v>
      </c>
      <c r="F467">
        <v>-1.23140403426128</v>
      </c>
      <c r="G467">
        <v>-1.1869887199140301</v>
      </c>
      <c r="H467">
        <v>-1.3229834735188399</v>
      </c>
      <c r="I467">
        <v>-0.83494266473807399</v>
      </c>
      <c r="J467" s="36">
        <v>-1.39774079759312</v>
      </c>
      <c r="K467">
        <v>-1.4496749229463199</v>
      </c>
      <c r="L467">
        <v>-2.2018440391132601</v>
      </c>
      <c r="M467" s="37">
        <v>-0.91922846091929</v>
      </c>
      <c r="N467">
        <v>-0.59194015536358502</v>
      </c>
      <c r="O467">
        <v>-0.63955898301440905</v>
      </c>
      <c r="P467">
        <v>-1.7468865715747499</v>
      </c>
      <c r="Q467">
        <v>1.09280947662066</v>
      </c>
      <c r="R467" s="36">
        <v>-0.18428723011994699</v>
      </c>
      <c r="S467">
        <v>-0.16974167022004599</v>
      </c>
      <c r="T467">
        <v>-0.60176139415410501</v>
      </c>
      <c r="U467" s="37">
        <v>0.36019773147314599</v>
      </c>
      <c r="V467">
        <v>-2.1639638732691999</v>
      </c>
      <c r="W467">
        <v>-0.96536445090632095</v>
      </c>
      <c r="X467">
        <v>-2.66591456208831</v>
      </c>
      <c r="Y467">
        <v>8.2627224750408708</v>
      </c>
      <c r="Z467" s="36">
        <v>-1.19546500354949</v>
      </c>
      <c r="AA467">
        <v>-1.19242292950964</v>
      </c>
      <c r="AB467">
        <v>-1.35844607043184</v>
      </c>
      <c r="AC467" s="37">
        <v>-1.06421900492802</v>
      </c>
      <c r="AD467" s="36">
        <v>-0.78145790640830104</v>
      </c>
      <c r="AE467">
        <v>-0.76116834612070305</v>
      </c>
      <c r="AF467">
        <v>-1.1600303961826499</v>
      </c>
      <c r="AG467" s="37">
        <v>-0.36930812118735601</v>
      </c>
      <c r="AH467">
        <v>-0.97965765020585405</v>
      </c>
      <c r="AI467">
        <v>-0.962005483592419</v>
      </c>
      <c r="AJ467">
        <v>-1.2413296605674899</v>
      </c>
      <c r="AK467">
        <v>-0.65368015318110495</v>
      </c>
      <c r="AL467" s="36">
        <v>-0.38251658659387899</v>
      </c>
      <c r="AM467">
        <v>-0.41323297239430001</v>
      </c>
      <c r="AN467">
        <v>-0.95258701020129699</v>
      </c>
      <c r="AO467" s="37">
        <v>-5.5093182116041799E-2</v>
      </c>
      <c r="AP467">
        <v>-0.38852396631478198</v>
      </c>
      <c r="AQ467">
        <v>-0.476543244832699</v>
      </c>
      <c r="AR467">
        <v>-1.32707497255304</v>
      </c>
      <c r="AS467">
        <v>-0.104346187299726</v>
      </c>
      <c r="AT467" s="36">
        <v>-0.59131321958961502</v>
      </c>
      <c r="AU467">
        <v>-0.65955405252563404</v>
      </c>
      <c r="AV467">
        <v>-1.4816349563762199</v>
      </c>
      <c r="AW467" s="37">
        <v>0.26434096354297498</v>
      </c>
      <c r="AX467">
        <v>-0.87647116427795502</v>
      </c>
      <c r="AY467">
        <v>-0.98590318727949999</v>
      </c>
      <c r="AZ467">
        <v>-1.4667184929450601</v>
      </c>
      <c r="BA467">
        <v>-0.41945005812748798</v>
      </c>
    </row>
    <row r="468" spans="1:53" x14ac:dyDescent="0.35">
      <c r="A468" s="41">
        <v>18600</v>
      </c>
      <c r="B468" s="36">
        <v>-1.4655580003269499</v>
      </c>
      <c r="C468">
        <v>-1.44001763979637</v>
      </c>
      <c r="D468">
        <v>-2.1533755844115801</v>
      </c>
      <c r="E468" s="37">
        <v>-0.84093846274220196</v>
      </c>
      <c r="F468">
        <v>-1.2375991466206</v>
      </c>
      <c r="G468">
        <v>-1.1888072517876001</v>
      </c>
      <c r="H468">
        <v>-1.3213465058632099</v>
      </c>
      <c r="I468">
        <v>-0.80622959351838697</v>
      </c>
      <c r="J468" s="36">
        <v>-1.4044936277322899</v>
      </c>
      <c r="K468">
        <v>-1.4498907780968</v>
      </c>
      <c r="L468">
        <v>-2.1367199668270298</v>
      </c>
      <c r="M468" s="37">
        <v>-0.92576213780038696</v>
      </c>
      <c r="N468">
        <v>-0.61462826799975501</v>
      </c>
      <c r="O468">
        <v>-0.65126363825249201</v>
      </c>
      <c r="P468">
        <v>-1.7713071111458001</v>
      </c>
      <c r="Q468">
        <v>1.0530558724986701</v>
      </c>
      <c r="R468" s="36">
        <v>-0.193883414776546</v>
      </c>
      <c r="S468">
        <v>-0.17843496384732199</v>
      </c>
      <c r="T468">
        <v>-0.60135108643937096</v>
      </c>
      <c r="U468" s="37">
        <v>0.32243499658531299</v>
      </c>
      <c r="V468">
        <v>-2.1399890330281801</v>
      </c>
      <c r="W468">
        <v>-0.92533070915416704</v>
      </c>
      <c r="X468">
        <v>-2.5903311876705701</v>
      </c>
      <c r="Y468">
        <v>7.8259575784392696</v>
      </c>
      <c r="Z468" s="36">
        <v>-1.20192574295737</v>
      </c>
      <c r="AA468">
        <v>-1.19682693590343</v>
      </c>
      <c r="AB468">
        <v>-1.32812174581373</v>
      </c>
      <c r="AC468" s="37">
        <v>-1.0911072596238101</v>
      </c>
      <c r="AD468" s="36">
        <v>-0.77196085951478999</v>
      </c>
      <c r="AE468">
        <v>-0.75647408283967899</v>
      </c>
      <c r="AF468">
        <v>-1.16246448382861</v>
      </c>
      <c r="AG468" s="37">
        <v>-0.36971500799290102</v>
      </c>
      <c r="AH468">
        <v>-0.96720795463932896</v>
      </c>
      <c r="AI468">
        <v>-0.94844683926791995</v>
      </c>
      <c r="AJ468">
        <v>-1.23429010843107</v>
      </c>
      <c r="AK468">
        <v>-0.64417884464739406</v>
      </c>
      <c r="AL468" s="36">
        <v>-0.39046557458801601</v>
      </c>
      <c r="AM468">
        <v>-0.42557712114118201</v>
      </c>
      <c r="AN468">
        <v>-0.95618729849930895</v>
      </c>
      <c r="AO468" s="37">
        <v>-6.8285416455089995E-2</v>
      </c>
      <c r="AP468">
        <v>-0.36515729510214301</v>
      </c>
      <c r="AQ468">
        <v>-0.46363899985416401</v>
      </c>
      <c r="AR468">
        <v>-1.2917781313444601</v>
      </c>
      <c r="AS468">
        <v>-7.7546456412277906E-2</v>
      </c>
      <c r="AT468" s="36">
        <v>-0.55467440494197096</v>
      </c>
      <c r="AU468">
        <v>-0.62930421915497703</v>
      </c>
      <c r="AV468">
        <v>-1.45606370985645</v>
      </c>
      <c r="AW468" s="37">
        <v>0.31010135601543598</v>
      </c>
      <c r="AX468">
        <v>-0.88231163228847498</v>
      </c>
      <c r="AY468">
        <v>-0.98627573330853702</v>
      </c>
      <c r="AZ468">
        <v>-1.4728750254041401</v>
      </c>
      <c r="BA468">
        <v>-0.41792092650186902</v>
      </c>
    </row>
    <row r="469" spans="1:53" x14ac:dyDescent="0.35">
      <c r="A469" s="41">
        <v>18640</v>
      </c>
      <c r="B469" s="36">
        <v>-1.4627072335382101</v>
      </c>
      <c r="C469">
        <v>-1.43619652346479</v>
      </c>
      <c r="D469">
        <v>-2.1341895065001699</v>
      </c>
      <c r="E469" s="37">
        <v>-0.81021446149151</v>
      </c>
      <c r="F469">
        <v>-1.2436513144374699</v>
      </c>
      <c r="G469">
        <v>-1.19055432091228</v>
      </c>
      <c r="H469">
        <v>-1.32262397946737</v>
      </c>
      <c r="I469">
        <v>-0.77968644716578595</v>
      </c>
      <c r="J469" s="36">
        <v>-1.410541445302</v>
      </c>
      <c r="K469">
        <v>-1.4500603761852799</v>
      </c>
      <c r="L469">
        <v>-2.0973581438977602</v>
      </c>
      <c r="M469" s="37">
        <v>-0.92951262195959194</v>
      </c>
      <c r="N469">
        <v>-0.63906146848198497</v>
      </c>
      <c r="O469">
        <v>-0.66662635719836405</v>
      </c>
      <c r="P469">
        <v>-1.80929701852821</v>
      </c>
      <c r="Q469">
        <v>1.0124395306170999</v>
      </c>
      <c r="R469" s="36">
        <v>-0.20055928191369601</v>
      </c>
      <c r="S469">
        <v>-0.18532826735263899</v>
      </c>
      <c r="T469">
        <v>-0.60733771992822505</v>
      </c>
      <c r="U469" s="37">
        <v>0.29744213319137502</v>
      </c>
      <c r="V469">
        <v>-2.11227611103965</v>
      </c>
      <c r="W469">
        <v>-0.90353360586068798</v>
      </c>
      <c r="X469">
        <v>-2.4792507037454299</v>
      </c>
      <c r="Y469">
        <v>7.3910583286745499</v>
      </c>
      <c r="Z469" s="36">
        <v>-1.2093433176603701</v>
      </c>
      <c r="AA469">
        <v>-1.2015519989149599</v>
      </c>
      <c r="AB469">
        <v>-1.3004114746578901</v>
      </c>
      <c r="AC469" s="37">
        <v>-1.1224633032975599</v>
      </c>
      <c r="AD469" s="36">
        <v>-0.76287678040429097</v>
      </c>
      <c r="AE469">
        <v>-0.75201244145416102</v>
      </c>
      <c r="AF469">
        <v>-1.1684752688584199</v>
      </c>
      <c r="AG469" s="37">
        <v>-0.36667335294738401</v>
      </c>
      <c r="AH469">
        <v>-0.95608488504876699</v>
      </c>
      <c r="AI469">
        <v>-0.93545440857280204</v>
      </c>
      <c r="AJ469">
        <v>-1.22981061798604</v>
      </c>
      <c r="AK469">
        <v>-0.62681901373902105</v>
      </c>
      <c r="AL469" s="36">
        <v>-0.39798349488184598</v>
      </c>
      <c r="AM469">
        <v>-0.43773775756911498</v>
      </c>
      <c r="AN469">
        <v>-0.97263185271155095</v>
      </c>
      <c r="AO469" s="37">
        <v>-8.0057654360114097E-2</v>
      </c>
      <c r="AP469">
        <v>-0.34044352409783302</v>
      </c>
      <c r="AQ469">
        <v>-0.450513614407417</v>
      </c>
      <c r="AR469">
        <v>-1.26211112364197</v>
      </c>
      <c r="AS469">
        <v>-7.8360949850234105E-2</v>
      </c>
      <c r="AT469" s="36">
        <v>-0.51657692372846298</v>
      </c>
      <c r="AU469">
        <v>-0.59785972146200395</v>
      </c>
      <c r="AV469">
        <v>-1.4281407589386499</v>
      </c>
      <c r="AW469" s="37">
        <v>0.35534929644721402</v>
      </c>
      <c r="AX469">
        <v>-0.89031993203953896</v>
      </c>
      <c r="AY469">
        <v>-0.98832924335651096</v>
      </c>
      <c r="AZ469">
        <v>-1.4815195104972501</v>
      </c>
      <c r="BA469">
        <v>-0.423563637775002</v>
      </c>
    </row>
    <row r="470" spans="1:53" x14ac:dyDescent="0.35">
      <c r="A470" s="41">
        <v>18680</v>
      </c>
      <c r="B470" s="36">
        <v>-1.4595914676719</v>
      </c>
      <c r="C470">
        <v>-1.4328631858981999</v>
      </c>
      <c r="D470">
        <v>-2.1319891189031401</v>
      </c>
      <c r="E470" s="37">
        <v>-0.78187578539757696</v>
      </c>
      <c r="F470">
        <v>-1.2494503444328</v>
      </c>
      <c r="G470">
        <v>-1.1921985568942901</v>
      </c>
      <c r="H470">
        <v>-1.32367039172601</v>
      </c>
      <c r="I470">
        <v>-0.75843009060028799</v>
      </c>
      <c r="J470" s="36">
        <v>-1.4158351918200101</v>
      </c>
      <c r="K470">
        <v>-1.4501281866571101</v>
      </c>
      <c r="L470">
        <v>-2.0681586396164402</v>
      </c>
      <c r="M470" s="37">
        <v>-0.94474284896460403</v>
      </c>
      <c r="N470">
        <v>-0.66422265203422104</v>
      </c>
      <c r="O470">
        <v>-0.68512011151716001</v>
      </c>
      <c r="P470">
        <v>-1.8683064231650299</v>
      </c>
      <c r="Q470">
        <v>0.981244671135173</v>
      </c>
      <c r="R470" s="36">
        <v>-0.20389169867377099</v>
      </c>
      <c r="S470">
        <v>-0.19142090739221701</v>
      </c>
      <c r="T470">
        <v>-0.617393650550351</v>
      </c>
      <c r="U470" s="37">
        <v>0.28543729571284299</v>
      </c>
      <c r="V470">
        <v>-2.0803314876424102</v>
      </c>
      <c r="W470">
        <v>-0.90096463412929995</v>
      </c>
      <c r="X470">
        <v>-2.3746662883127598</v>
      </c>
      <c r="Y470">
        <v>6.7452490379585903</v>
      </c>
      <c r="Z470" s="36">
        <v>-1.21784276367778</v>
      </c>
      <c r="AA470">
        <v>-1.2068430739917499</v>
      </c>
      <c r="AB470">
        <v>-1.30546195819078</v>
      </c>
      <c r="AC470" s="37">
        <v>-1.1435509617606301</v>
      </c>
      <c r="AD470" s="36">
        <v>-0.75444625586012404</v>
      </c>
      <c r="AE470">
        <v>-0.747867170582034</v>
      </c>
      <c r="AF470">
        <v>-1.17433424916443</v>
      </c>
      <c r="AG470" s="37">
        <v>-0.35576848653434701</v>
      </c>
      <c r="AH470">
        <v>-0.94633080181719298</v>
      </c>
      <c r="AI470">
        <v>-0.92311089584592698</v>
      </c>
      <c r="AJ470">
        <v>-1.2306148469186999</v>
      </c>
      <c r="AK470">
        <v>-0.60751630295728498</v>
      </c>
      <c r="AL470" s="36">
        <v>-0.40507288217000598</v>
      </c>
      <c r="AM470">
        <v>-0.44932948706916398</v>
      </c>
      <c r="AN470">
        <v>-0.96294595750610901</v>
      </c>
      <c r="AO470" s="37">
        <v>-9.27343704848788E-2</v>
      </c>
      <c r="AP470">
        <v>-0.31530787960106399</v>
      </c>
      <c r="AQ470">
        <v>-0.43711189063268602</v>
      </c>
      <c r="AR470">
        <v>-1.23379481299206</v>
      </c>
      <c r="AS470">
        <v>-6.6705062149546204E-2</v>
      </c>
      <c r="AT470" s="36">
        <v>-0.48271832735393699</v>
      </c>
      <c r="AU470">
        <v>-0.56525429740477995</v>
      </c>
      <c r="AV470">
        <v>-1.40250499579162</v>
      </c>
      <c r="AW470" s="37">
        <v>0.39792007631855197</v>
      </c>
      <c r="AX470">
        <v>-0.90046095818704397</v>
      </c>
      <c r="AY470">
        <v>-0.99212222903334202</v>
      </c>
      <c r="AZ470">
        <v>-1.4923867066716401</v>
      </c>
      <c r="BA470">
        <v>-0.436200654101567</v>
      </c>
    </row>
    <row r="471" spans="1:53" x14ac:dyDescent="0.35">
      <c r="A471" s="41">
        <v>18720</v>
      </c>
      <c r="B471" s="36">
        <v>-1.45625897879165</v>
      </c>
      <c r="C471">
        <v>-1.4299213653842799</v>
      </c>
      <c r="D471">
        <v>-2.07639746441897</v>
      </c>
      <c r="E471" s="37">
        <v>-0.75587201469280896</v>
      </c>
      <c r="F471">
        <v>-1.25488604332746</v>
      </c>
      <c r="G471">
        <v>-1.19365305659125</v>
      </c>
      <c r="H471">
        <v>-1.3233351125522701</v>
      </c>
      <c r="I471">
        <v>-0.73771314469154203</v>
      </c>
      <c r="J471" s="36">
        <v>-1.42032580880411</v>
      </c>
      <c r="K471">
        <v>-1.4499224501841801</v>
      </c>
      <c r="L471">
        <v>-2.0520429756670602</v>
      </c>
      <c r="M471" s="37">
        <v>-0.95303018588154598</v>
      </c>
      <c r="N471">
        <v>-0.68990325627736704</v>
      </c>
      <c r="O471">
        <v>-0.70581495810321004</v>
      </c>
      <c r="P471">
        <v>-1.9298699357710101</v>
      </c>
      <c r="Q471">
        <v>0.96482509871523903</v>
      </c>
      <c r="R471" s="36">
        <v>-0.203457532199142</v>
      </c>
      <c r="S471">
        <v>-0.19713128010205799</v>
      </c>
      <c r="T471">
        <v>-0.64154537947305701</v>
      </c>
      <c r="U471" s="37">
        <v>0.28964486448709997</v>
      </c>
      <c r="V471">
        <v>-2.0436615431752698</v>
      </c>
      <c r="W471">
        <v>-0.91731536551922999</v>
      </c>
      <c r="X471">
        <v>-2.2564042672648399</v>
      </c>
      <c r="Y471">
        <v>6.33788640722182</v>
      </c>
      <c r="Z471" s="36">
        <v>-1.2275491170288999</v>
      </c>
      <c r="AA471">
        <v>-1.2128330693082801</v>
      </c>
      <c r="AB471">
        <v>-1.31065988684271</v>
      </c>
      <c r="AC471" s="37">
        <v>-1.1515216695717301</v>
      </c>
      <c r="AD471" s="36">
        <v>-0.746902914038165</v>
      </c>
      <c r="AE471">
        <v>-0.74413231602521501</v>
      </c>
      <c r="AF471">
        <v>-1.17972880179121</v>
      </c>
      <c r="AG471" s="37">
        <v>-0.348124488172806</v>
      </c>
      <c r="AH471">
        <v>-0.93798806532763401</v>
      </c>
      <c r="AI471">
        <v>-0.91167025119124201</v>
      </c>
      <c r="AJ471">
        <v>-1.23274692312566</v>
      </c>
      <c r="AK471">
        <v>-0.58097681303779303</v>
      </c>
      <c r="AL471" s="36">
        <v>-0.41173627114713302</v>
      </c>
      <c r="AM471">
        <v>-0.45989104587589102</v>
      </c>
      <c r="AN471">
        <v>-0.93940629925747599</v>
      </c>
      <c r="AO471" s="37">
        <v>-0.10313737011756501</v>
      </c>
      <c r="AP471">
        <v>-0.29143009487981503</v>
      </c>
      <c r="AQ471">
        <v>-0.42347404229651198</v>
      </c>
      <c r="AR471">
        <v>-1.2089658634085301</v>
      </c>
      <c r="AS471">
        <v>-5.4003024875779099E-2</v>
      </c>
      <c r="AT471" s="36">
        <v>-0.45300709652202398</v>
      </c>
      <c r="AU471">
        <v>-0.53157146841784397</v>
      </c>
      <c r="AV471">
        <v>-1.3801922885245099</v>
      </c>
      <c r="AW471" s="37">
        <v>0.43569200429771199</v>
      </c>
      <c r="AX471">
        <v>-0.91269960538688499</v>
      </c>
      <c r="AY471">
        <v>-0.99720988808979005</v>
      </c>
      <c r="AZ471">
        <v>-1.5052113723745699</v>
      </c>
      <c r="BA471">
        <v>-0.44616061305006299</v>
      </c>
    </row>
    <row r="472" spans="1:53" x14ac:dyDescent="0.35">
      <c r="A472" s="41">
        <v>18760</v>
      </c>
      <c r="B472" s="36">
        <v>-1.45267707512694</v>
      </c>
      <c r="C472">
        <v>-1.42712189397455</v>
      </c>
      <c r="D472">
        <v>-2.0886519936436501</v>
      </c>
      <c r="E472" s="37">
        <v>-0.73505555598606598</v>
      </c>
      <c r="F472">
        <v>-1.25984821784238</v>
      </c>
      <c r="G472">
        <v>-1.1948523885970499</v>
      </c>
      <c r="H472">
        <v>-1.3229247688755701</v>
      </c>
      <c r="I472">
        <v>-0.71752875025985396</v>
      </c>
      <c r="J472" s="36">
        <v>-1.42396423777208</v>
      </c>
      <c r="K472">
        <v>-1.44925995338185</v>
      </c>
      <c r="L472">
        <v>-2.05127700757523</v>
      </c>
      <c r="M472" s="37">
        <v>-0.95088229892756004</v>
      </c>
      <c r="N472">
        <v>-0.71589471883232203</v>
      </c>
      <c r="O472">
        <v>-0.72841168487540497</v>
      </c>
      <c r="P472">
        <v>-1.99067280333285</v>
      </c>
      <c r="Q472">
        <v>0.92769070567483702</v>
      </c>
      <c r="R472" s="36">
        <v>-0.198833649632183</v>
      </c>
      <c r="S472">
        <v>-0.20201303431522799</v>
      </c>
      <c r="T472">
        <v>-0.65987118808994905</v>
      </c>
      <c r="U472" s="37">
        <v>0.29918662755613501</v>
      </c>
      <c r="V472">
        <v>-2.0017726579770398</v>
      </c>
      <c r="W472">
        <v>-0.95082290035900696</v>
      </c>
      <c r="X472">
        <v>-2.1527207045863599</v>
      </c>
      <c r="Y472">
        <v>6.0117910659859799</v>
      </c>
      <c r="Z472" s="36">
        <v>-1.2385874137330499</v>
      </c>
      <c r="AA472">
        <v>-1.2194054892884101</v>
      </c>
      <c r="AB472">
        <v>-1.32596515317374</v>
      </c>
      <c r="AC472" s="37">
        <v>-1.13489581340947</v>
      </c>
      <c r="AD472" s="36">
        <v>-0.74018203555317996</v>
      </c>
      <c r="AE472">
        <v>-0.74089656681460903</v>
      </c>
      <c r="AF472">
        <v>-1.18575505364125</v>
      </c>
      <c r="AG472" s="37">
        <v>-0.33609966649370099</v>
      </c>
      <c r="AH472">
        <v>-0.93109903596311505</v>
      </c>
      <c r="AI472">
        <v>-0.90159970524289701</v>
      </c>
      <c r="AJ472">
        <v>-1.2366678994162601</v>
      </c>
      <c r="AK472">
        <v>-0.54968602023372204</v>
      </c>
      <c r="AL472" s="36">
        <v>-0.41797001104652898</v>
      </c>
      <c r="AM472">
        <v>-0.46899308924685201</v>
      </c>
      <c r="AN472">
        <v>-0.91850463917147596</v>
      </c>
      <c r="AO472" s="37">
        <v>-0.11630611008236599</v>
      </c>
      <c r="AP472">
        <v>-0.26927400120220801</v>
      </c>
      <c r="AQ472">
        <v>-0.40981807758493299</v>
      </c>
      <c r="AR472">
        <v>-1.16506763702044</v>
      </c>
      <c r="AS472">
        <v>-2.7575291862878E-2</v>
      </c>
      <c r="AT472" s="36">
        <v>-0.42711021949708899</v>
      </c>
      <c r="AU472">
        <v>-0.49707976814930499</v>
      </c>
      <c r="AV472">
        <v>-1.3692855964053501</v>
      </c>
      <c r="AW472" s="37">
        <v>0.47352080643738398</v>
      </c>
      <c r="AX472">
        <v>-0.92700076829495903</v>
      </c>
      <c r="AY472">
        <v>-1.00234683385066</v>
      </c>
      <c r="AZ472">
        <v>-1.51972826605327</v>
      </c>
      <c r="BA472">
        <v>-0.458604272714557</v>
      </c>
    </row>
    <row r="473" spans="1:53" x14ac:dyDescent="0.35">
      <c r="A473" s="41">
        <v>18800</v>
      </c>
      <c r="B473" s="36">
        <v>-1.4485337291928</v>
      </c>
      <c r="C473">
        <v>-1.42406414268593</v>
      </c>
      <c r="D473">
        <v>-2.1034985699761601</v>
      </c>
      <c r="E473" s="37">
        <v>-0.72943017730488502</v>
      </c>
      <c r="F473">
        <v>-1.2642266746984301</v>
      </c>
      <c r="G473">
        <v>-1.1957670844037001</v>
      </c>
      <c r="H473">
        <v>-1.32255982378286</v>
      </c>
      <c r="I473">
        <v>-0.70002841423304996</v>
      </c>
      <c r="J473" s="36">
        <v>-1.4263573787013899</v>
      </c>
      <c r="K473">
        <v>-1.44792096337562</v>
      </c>
      <c r="L473">
        <v>-2.0392379379399701</v>
      </c>
      <c r="M473" s="37">
        <v>-0.95396524296794905</v>
      </c>
      <c r="N473">
        <v>-0.74198847731998896</v>
      </c>
      <c r="O473">
        <v>-0.75289690646711005</v>
      </c>
      <c r="P473">
        <v>-2.0496868045930801</v>
      </c>
      <c r="Q473">
        <v>0.89332420026675197</v>
      </c>
      <c r="R473" s="36">
        <v>-0.189973873703187</v>
      </c>
      <c r="S473">
        <v>-0.205650032497773</v>
      </c>
      <c r="T473">
        <v>-0.67629359572725101</v>
      </c>
      <c r="U473" s="37">
        <v>0.30854455945696702</v>
      </c>
      <c r="V473">
        <v>-1.95417121238653</v>
      </c>
      <c r="W473">
        <v>-0.99869219310704005</v>
      </c>
      <c r="X473">
        <v>-2.11067457108817</v>
      </c>
      <c r="Y473">
        <v>5.5850746561725604</v>
      </c>
      <c r="Z473" s="36">
        <v>-1.25108268980953</v>
      </c>
      <c r="AA473">
        <v>-1.2267689143974201</v>
      </c>
      <c r="AB473">
        <v>-1.3609150150832801</v>
      </c>
      <c r="AC473" s="37">
        <v>-1.0889838426729099</v>
      </c>
      <c r="AD473" s="36">
        <v>-0.73421532307256998</v>
      </c>
      <c r="AE473">
        <v>-0.73831904521942104</v>
      </c>
      <c r="AF473">
        <v>-1.1985236574284499</v>
      </c>
      <c r="AG473" s="37">
        <v>-0.33655816859311499</v>
      </c>
      <c r="AH473">
        <v>-0.92570607410666195</v>
      </c>
      <c r="AI473">
        <v>-0.89307919243352896</v>
      </c>
      <c r="AJ473">
        <v>-1.2418101743008301</v>
      </c>
      <c r="AK473">
        <v>-0.51731846390540204</v>
      </c>
      <c r="AL473" s="36">
        <v>-0.42205383914328198</v>
      </c>
      <c r="AM473">
        <v>-0.47631984281928502</v>
      </c>
      <c r="AN473">
        <v>-0.927413631521533</v>
      </c>
      <c r="AO473" s="37">
        <v>-0.117145286675315</v>
      </c>
      <c r="AP473">
        <v>-0.249268605392685</v>
      </c>
      <c r="AQ473">
        <v>-0.39652201754086103</v>
      </c>
      <c r="AR473">
        <v>-1.1168540706101899</v>
      </c>
      <c r="AS473">
        <v>-2.64810205709851E-2</v>
      </c>
      <c r="AT473" s="36">
        <v>-0.404694684543497</v>
      </c>
      <c r="AU473">
        <v>-0.462357375720231</v>
      </c>
      <c r="AV473">
        <v>-1.3499740496699399</v>
      </c>
      <c r="AW473" s="37">
        <v>0.516251709604852</v>
      </c>
      <c r="AX473">
        <v>-0.94332934156716397</v>
      </c>
      <c r="AY473">
        <v>-1.00668721733212</v>
      </c>
      <c r="AZ473">
        <v>-1.53567214615501</v>
      </c>
      <c r="BA473">
        <v>-0.48310966655847198</v>
      </c>
    </row>
    <row r="474" spans="1:53" x14ac:dyDescent="0.35">
      <c r="A474" s="41">
        <v>18840</v>
      </c>
      <c r="B474" s="36">
        <v>-1.44372410896077</v>
      </c>
      <c r="C474">
        <v>-1.4205691009804899</v>
      </c>
      <c r="D474">
        <v>-2.12140476751512</v>
      </c>
      <c r="E474" s="37">
        <v>-0.71380625313239598</v>
      </c>
      <c r="F474">
        <v>-1.2682919525433101</v>
      </c>
      <c r="G474">
        <v>-1.1967935750099401</v>
      </c>
      <c r="H474">
        <v>-1.3236631745215901</v>
      </c>
      <c r="I474">
        <v>-0.68766992641417901</v>
      </c>
      <c r="J474" s="36">
        <v>-1.42710207361963</v>
      </c>
      <c r="K474">
        <v>-1.44577237046484</v>
      </c>
      <c r="L474">
        <v>-2.0189113754985599</v>
      </c>
      <c r="M474" s="37">
        <v>-0.966830193669456</v>
      </c>
      <c r="N474">
        <v>-0.767975969361267</v>
      </c>
      <c r="O474">
        <v>-0.77836376428601906</v>
      </c>
      <c r="P474">
        <v>-2.1052059119853199</v>
      </c>
      <c r="Q474">
        <v>0.856814474348641</v>
      </c>
      <c r="R474" s="36">
        <v>-0.179538352957162</v>
      </c>
      <c r="S474">
        <v>-0.20734427301407099</v>
      </c>
      <c r="T474">
        <v>-0.73043468361945596</v>
      </c>
      <c r="U474" s="37">
        <v>0.32565247278541798</v>
      </c>
      <c r="V474">
        <v>-1.9003635867425399</v>
      </c>
      <c r="W474">
        <v>-1.05578947093502</v>
      </c>
      <c r="X474">
        <v>-2.11067457108817</v>
      </c>
      <c r="Y474">
        <v>5.1500586258274099</v>
      </c>
      <c r="Z474" s="36">
        <v>-1.2651599812776499</v>
      </c>
      <c r="AA474">
        <v>-1.2351058240294599</v>
      </c>
      <c r="AB474">
        <v>-1.4007922289935</v>
      </c>
      <c r="AC474" s="37">
        <v>-1.04126385919812</v>
      </c>
      <c r="AD474" s="36">
        <v>-0.72904311419878798</v>
      </c>
      <c r="AE474">
        <v>-0.73659342524655302</v>
      </c>
      <c r="AF474">
        <v>-1.2041263185764799</v>
      </c>
      <c r="AG474" s="37">
        <v>-0.30903714379312502</v>
      </c>
      <c r="AH474">
        <v>-0.92185154014130199</v>
      </c>
      <c r="AI474">
        <v>-0.88607769650735702</v>
      </c>
      <c r="AJ474">
        <v>-1.2463970879280399</v>
      </c>
      <c r="AK474">
        <v>-0.49350720795557401</v>
      </c>
      <c r="AL474" s="36">
        <v>-0.42280834184819899</v>
      </c>
      <c r="AM474">
        <v>-0.48150588730293797</v>
      </c>
      <c r="AN474">
        <v>-0.92922858874399406</v>
      </c>
      <c r="AO474" s="37">
        <v>-0.12238467844869701</v>
      </c>
      <c r="AP474">
        <v>-0.23184291427569201</v>
      </c>
      <c r="AQ474">
        <v>-0.38367584786238301</v>
      </c>
      <c r="AR474">
        <v>-1.08359116973867</v>
      </c>
      <c r="AS474">
        <v>-8.1484750135622102E-4</v>
      </c>
      <c r="AT474" s="36">
        <v>-0.38542747992561299</v>
      </c>
      <c r="AU474">
        <v>-0.429067220771984</v>
      </c>
      <c r="AV474">
        <v>-1.3385360794388099</v>
      </c>
      <c r="AW474" s="37">
        <v>0.55575593384004895</v>
      </c>
      <c r="AX474">
        <v>-0.96165021985939503</v>
      </c>
      <c r="AY474">
        <v>-1.01054029187832</v>
      </c>
      <c r="AZ474">
        <v>-1.5527777711270301</v>
      </c>
      <c r="BA474">
        <v>-0.52152621011573097</v>
      </c>
    </row>
    <row r="475" spans="1:53" x14ac:dyDescent="0.35">
      <c r="A475" s="41">
        <v>18880</v>
      </c>
      <c r="B475" s="36">
        <v>-1.4381695557905301</v>
      </c>
      <c r="C475">
        <v>-1.41647657407085</v>
      </c>
      <c r="D475">
        <v>-2.1407576320885902</v>
      </c>
      <c r="E475" s="37">
        <v>-0.70040761238536298</v>
      </c>
      <c r="F475">
        <v>-1.2727660166594901</v>
      </c>
      <c r="G475">
        <v>-1.1981797122536699</v>
      </c>
      <c r="H475">
        <v>-1.3269321328633601</v>
      </c>
      <c r="I475">
        <v>-0.67893320970400395</v>
      </c>
      <c r="J475" s="36">
        <v>-1.4264717223208701</v>
      </c>
      <c r="K475">
        <v>-1.44277469725964</v>
      </c>
      <c r="L475">
        <v>-1.9859940345434399</v>
      </c>
      <c r="M475" s="37">
        <v>-0.96755395803044497</v>
      </c>
      <c r="N475">
        <v>-0.79364863257705998</v>
      </c>
      <c r="O475">
        <v>-0.80422004138396797</v>
      </c>
      <c r="P475">
        <v>-2.15495680813491</v>
      </c>
      <c r="Q475">
        <v>0.811729030137886</v>
      </c>
      <c r="R475" s="36">
        <v>-0.168124711153288</v>
      </c>
      <c r="S475">
        <v>-0.20677248913910401</v>
      </c>
      <c r="T475">
        <v>-0.77269540956932004</v>
      </c>
      <c r="U475" s="37">
        <v>0.34930109246419799</v>
      </c>
      <c r="V475">
        <v>-1.83985616138388</v>
      </c>
      <c r="W475">
        <v>-1.1153740110957799</v>
      </c>
      <c r="X475">
        <v>-2.11067457108817</v>
      </c>
      <c r="Y475">
        <v>4.6916269492839797</v>
      </c>
      <c r="Z475" s="36">
        <v>-1.2809443241567</v>
      </c>
      <c r="AA475">
        <v>-1.24446440689986</v>
      </c>
      <c r="AB475">
        <v>-1.4423418721025001</v>
      </c>
      <c r="AC475" s="37">
        <v>-0.991617938312508</v>
      </c>
      <c r="AD475" s="36">
        <v>-0.72470574653428499</v>
      </c>
      <c r="AE475">
        <v>-0.73581898312507499</v>
      </c>
      <c r="AF475">
        <v>-1.2138205801048101</v>
      </c>
      <c r="AG475" s="37">
        <v>-0.28818655572992902</v>
      </c>
      <c r="AH475">
        <v>-0.91893468089883001</v>
      </c>
      <c r="AI475">
        <v>-0.88045060363318695</v>
      </c>
      <c r="AJ475">
        <v>-1.2523615256313301</v>
      </c>
      <c r="AK475">
        <v>-0.45957780793206898</v>
      </c>
      <c r="AL475" s="36">
        <v>-0.42048183789411098</v>
      </c>
      <c r="AM475">
        <v>-0.48416446641000099</v>
      </c>
      <c r="AN475">
        <v>-0.93436463592789798</v>
      </c>
      <c r="AO475" s="37">
        <v>-0.12817043924157601</v>
      </c>
      <c r="AP475">
        <v>-0.21742593467566901</v>
      </c>
      <c r="AQ475">
        <v>-0.37093504316088799</v>
      </c>
      <c r="AR475">
        <v>-1.05543319770027</v>
      </c>
      <c r="AS475">
        <v>2.2262754067904601E-2</v>
      </c>
      <c r="AT475" s="36">
        <v>-0.36897559390780099</v>
      </c>
      <c r="AU475">
        <v>-0.39863212151321797</v>
      </c>
      <c r="AV475">
        <v>-1.3241489236925901</v>
      </c>
      <c r="AW475" s="37">
        <v>0.59005690068747596</v>
      </c>
      <c r="AX475">
        <v>-0.98138503566014501</v>
      </c>
      <c r="AY475">
        <v>-1.0141339057045899</v>
      </c>
      <c r="AZ475">
        <v>-1.57077989941657</v>
      </c>
      <c r="BA475">
        <v>-0.55797393047241295</v>
      </c>
    </row>
    <row r="476" spans="1:53" x14ac:dyDescent="0.35">
      <c r="A476" s="41">
        <v>18920</v>
      </c>
      <c r="B476" s="36">
        <v>-1.43179141104181</v>
      </c>
      <c r="C476">
        <v>-1.41166113725227</v>
      </c>
      <c r="D476">
        <v>-2.1600770619479102</v>
      </c>
      <c r="E476" s="37">
        <v>-0.69633768967376697</v>
      </c>
      <c r="F476">
        <v>-1.27755943879394</v>
      </c>
      <c r="G476">
        <v>-1.1998273605755601</v>
      </c>
      <c r="H476">
        <v>-1.3284085583757299</v>
      </c>
      <c r="I476">
        <v>-0.67702739340639295</v>
      </c>
      <c r="J476" s="36">
        <v>-1.42474760611497</v>
      </c>
      <c r="K476">
        <v>-1.4391478591256599</v>
      </c>
      <c r="L476">
        <v>-1.9610311121085799</v>
      </c>
      <c r="M476" s="37">
        <v>-0.97147070332978502</v>
      </c>
      <c r="N476">
        <v>-0.81879790458826596</v>
      </c>
      <c r="O476">
        <v>-0.83019160434267603</v>
      </c>
      <c r="P476">
        <v>-2.19817874662089</v>
      </c>
      <c r="Q476">
        <v>0.75759713892176594</v>
      </c>
      <c r="R476" s="36">
        <v>-0.15572957726268299</v>
      </c>
      <c r="S476">
        <v>-0.20408214773196301</v>
      </c>
      <c r="T476">
        <v>-0.817468472823632</v>
      </c>
      <c r="U476" s="37">
        <v>0.36985958055059098</v>
      </c>
      <c r="V476">
        <v>-1.77215531664935</v>
      </c>
      <c r="W476">
        <v>-1.1690714861021001</v>
      </c>
      <c r="X476">
        <v>-2.11067457108817</v>
      </c>
      <c r="Y476">
        <v>4.1685584239821099</v>
      </c>
      <c r="Z476" s="36">
        <v>-1.2985607544660001</v>
      </c>
      <c r="AA476">
        <v>-1.2548103177988701</v>
      </c>
      <c r="AB476">
        <v>-1.4816844257658699</v>
      </c>
      <c r="AC476" s="37">
        <v>-0.93948443577513896</v>
      </c>
      <c r="AD476" s="36">
        <v>-0.72124355768151305</v>
      </c>
      <c r="AE476">
        <v>-0.73625485164303806</v>
      </c>
      <c r="AF476">
        <v>-1.23164552490385</v>
      </c>
      <c r="AG476" s="37">
        <v>-0.27312490406047202</v>
      </c>
      <c r="AH476">
        <v>-0.91555543847495102</v>
      </c>
      <c r="AI476">
        <v>-0.87595049517029999</v>
      </c>
      <c r="AJ476">
        <v>-1.25638802412563</v>
      </c>
      <c r="AK476">
        <v>-0.42403476395262801</v>
      </c>
      <c r="AL476" s="36">
        <v>-0.41532264601384999</v>
      </c>
      <c r="AM476">
        <v>-0.48299703786015702</v>
      </c>
      <c r="AN476">
        <v>-0.95162069910093205</v>
      </c>
      <c r="AO476" s="37">
        <v>-0.134164686209923</v>
      </c>
      <c r="AP476">
        <v>-0.20644667341706199</v>
      </c>
      <c r="AQ476">
        <v>-0.358474600214998</v>
      </c>
      <c r="AR476">
        <v>-1.04995993377872</v>
      </c>
      <c r="AS476">
        <v>5.2668741702417497E-2</v>
      </c>
      <c r="AT476" s="36">
        <v>-0.355006014754427</v>
      </c>
      <c r="AU476">
        <v>-0.37129440981356998</v>
      </c>
      <c r="AV476">
        <v>-1.30628161299602</v>
      </c>
      <c r="AW476" s="37">
        <v>0.618117932640182</v>
      </c>
      <c r="AX476">
        <v>-0.99932857357474603</v>
      </c>
      <c r="AY476">
        <v>-1.0176275183985499</v>
      </c>
      <c r="AZ476">
        <v>-1.5894132894708899</v>
      </c>
      <c r="BA476">
        <v>-0.56572788527171503</v>
      </c>
    </row>
    <row r="477" spans="1:53" x14ac:dyDescent="0.35">
      <c r="A477" s="41">
        <v>18960</v>
      </c>
      <c r="B477" s="36">
        <v>-1.42451101607429</v>
      </c>
      <c r="C477">
        <v>-1.4060297378625499</v>
      </c>
      <c r="D477">
        <v>-2.1546889624048799</v>
      </c>
      <c r="E477" s="37">
        <v>-0.69511364499188999</v>
      </c>
      <c r="F477">
        <v>-1.2825528682780001</v>
      </c>
      <c r="G477">
        <v>-1.20169399425784</v>
      </c>
      <c r="H477">
        <v>-1.33167804771514</v>
      </c>
      <c r="I477">
        <v>-0.68059574737830797</v>
      </c>
      <c r="J477" s="36">
        <v>-1.4222110063117801</v>
      </c>
      <c r="K477">
        <v>-1.4352466920157201</v>
      </c>
      <c r="L477">
        <v>-1.9310231599586101</v>
      </c>
      <c r="M477" s="37">
        <v>-0.972718769633658</v>
      </c>
      <c r="N477">
        <v>-0.84321522301578899</v>
      </c>
      <c r="O477">
        <v>-0.85601761846452695</v>
      </c>
      <c r="P477">
        <v>-2.2334688905819902</v>
      </c>
      <c r="Q477">
        <v>0.70100703642228901</v>
      </c>
      <c r="R477" s="36">
        <v>-0.14234958025646499</v>
      </c>
      <c r="S477">
        <v>-0.19903456923665</v>
      </c>
      <c r="T477">
        <v>-0.857244106513953</v>
      </c>
      <c r="U477" s="37">
        <v>0.40213780535951799</v>
      </c>
      <c r="V477">
        <v>-1.69676743287777</v>
      </c>
      <c r="W477">
        <v>-1.2099221232405299</v>
      </c>
      <c r="X477">
        <v>-2.11067457108817</v>
      </c>
      <c r="Y477">
        <v>3.56432137152989</v>
      </c>
      <c r="Z477" s="36">
        <v>-1.31813430822485</v>
      </c>
      <c r="AA477">
        <v>-1.2660147270814099</v>
      </c>
      <c r="AB477">
        <v>-1.52641543221343</v>
      </c>
      <c r="AC477" s="37">
        <v>-0.88412361302013598</v>
      </c>
      <c r="AD477" s="36">
        <v>-0.71869688524292297</v>
      </c>
      <c r="AE477">
        <v>-0.73794602420289102</v>
      </c>
      <c r="AF477">
        <v>-1.2418052566493401</v>
      </c>
      <c r="AG477" s="37">
        <v>-0.25782681059489898</v>
      </c>
      <c r="AH477">
        <v>-0.91165210541369701</v>
      </c>
      <c r="AI477">
        <v>-0.87228249695971904</v>
      </c>
      <c r="AJ477">
        <v>-1.26227704566348</v>
      </c>
      <c r="AK477">
        <v>-0.39606058888783402</v>
      </c>
      <c r="AL477" s="36">
        <v>-0.40757908494024597</v>
      </c>
      <c r="AM477">
        <v>-0.47743382629272002</v>
      </c>
      <c r="AN477">
        <v>-0.96485994460675395</v>
      </c>
      <c r="AO477" s="37">
        <v>-0.132772210985351</v>
      </c>
      <c r="AP477">
        <v>-0.19933413732431199</v>
      </c>
      <c r="AQ477">
        <v>-0.346901970530543</v>
      </c>
      <c r="AR477">
        <v>-1.04873957923203</v>
      </c>
      <c r="AS477">
        <v>8.3525246728180499E-2</v>
      </c>
      <c r="AT477" s="36">
        <v>-0.34318573072985498</v>
      </c>
      <c r="AU477">
        <v>-0.34732324042233798</v>
      </c>
      <c r="AV477">
        <v>-1.2988306695096301</v>
      </c>
      <c r="AW477" s="37">
        <v>0.64255014433145397</v>
      </c>
      <c r="AX477">
        <v>-1.0151310936404601</v>
      </c>
      <c r="AY477">
        <v>-1.02113727919716</v>
      </c>
      <c r="AZ477">
        <v>-1.6084126997372401</v>
      </c>
      <c r="BA477">
        <v>-0.57910686404921696</v>
      </c>
    </row>
    <row r="478" spans="1:53" x14ac:dyDescent="0.35">
      <c r="A478" s="41">
        <v>19000</v>
      </c>
      <c r="B478" s="36">
        <v>-1.41624971224769</v>
      </c>
      <c r="C478">
        <v>-1.39951047573258</v>
      </c>
      <c r="D478">
        <v>-2.1612433287199901</v>
      </c>
      <c r="E478" s="37">
        <v>-0.66389121473150703</v>
      </c>
      <c r="F478">
        <v>-1.2876269544429999</v>
      </c>
      <c r="G478">
        <v>-1.20371259090792</v>
      </c>
      <c r="H478">
        <v>-1.3311977381979501</v>
      </c>
      <c r="I478">
        <v>-0.68864325575066698</v>
      </c>
      <c r="J478" s="36">
        <v>-1.41914320422118</v>
      </c>
      <c r="K478">
        <v>-1.43124166986738</v>
      </c>
      <c r="L478">
        <v>-1.9041776225429501</v>
      </c>
      <c r="M478" s="37">
        <v>-0.97064056003866594</v>
      </c>
      <c r="N478">
        <v>-0.86669202548052804</v>
      </c>
      <c r="O478">
        <v>-0.881314302152299</v>
      </c>
      <c r="P478">
        <v>-2.2599529606784099</v>
      </c>
      <c r="Q478">
        <v>0.64621156195535001</v>
      </c>
      <c r="R478" s="36">
        <v>-0.12798134910575101</v>
      </c>
      <c r="S478">
        <v>-0.19130502627589099</v>
      </c>
      <c r="T478">
        <v>-0.90084025922619404</v>
      </c>
      <c r="U478" s="37">
        <v>0.44638958582194299</v>
      </c>
      <c r="V478">
        <v>-1.61319889040794</v>
      </c>
      <c r="W478">
        <v>-1.23261455087553</v>
      </c>
      <c r="X478">
        <v>-2.11067457108817</v>
      </c>
      <c r="Y478">
        <v>2.9430984098455002</v>
      </c>
      <c r="Z478" s="36">
        <v>-1.33963413871601</v>
      </c>
      <c r="AA478">
        <v>-1.2778552660388101</v>
      </c>
      <c r="AB478">
        <v>-1.56807751788636</v>
      </c>
      <c r="AC478" s="37">
        <v>-0.82730699955310105</v>
      </c>
      <c r="AD478" s="36">
        <v>-0.717106066820968</v>
      </c>
      <c r="AE478">
        <v>-0.74087191456589196</v>
      </c>
      <c r="AF478">
        <v>-1.2567537160036399</v>
      </c>
      <c r="AG478" s="37">
        <v>-0.25969764363935</v>
      </c>
      <c r="AH478">
        <v>-0.90721296306716104</v>
      </c>
      <c r="AI478">
        <v>-0.869191753916704</v>
      </c>
      <c r="AJ478">
        <v>-1.2638196115653</v>
      </c>
      <c r="AK478">
        <v>-0.36032756207945899</v>
      </c>
      <c r="AL478" s="36">
        <v>-0.39749947340613101</v>
      </c>
      <c r="AM478">
        <v>-0.46786661070109797</v>
      </c>
      <c r="AN478">
        <v>-0.96783497498710402</v>
      </c>
      <c r="AO478" s="37">
        <v>-0.13173059502665899</v>
      </c>
      <c r="AP478">
        <v>-0.19651733322186299</v>
      </c>
      <c r="AQ478">
        <v>-0.33691260870763801</v>
      </c>
      <c r="AR478">
        <v>-1.0612892986210301</v>
      </c>
      <c r="AS478">
        <v>0.120358966425887</v>
      </c>
      <c r="AT478" s="36">
        <v>-0.33318173009844898</v>
      </c>
      <c r="AU478">
        <v>-0.32682144952798198</v>
      </c>
      <c r="AV478">
        <v>-1.28023285508521</v>
      </c>
      <c r="AW478" s="37">
        <v>0.66526303218938299</v>
      </c>
      <c r="AX478">
        <v>-1.0289960583901701</v>
      </c>
      <c r="AY478">
        <v>-1.02444733631155</v>
      </c>
      <c r="AZ478">
        <v>-1.62751288866286</v>
      </c>
      <c r="BA478">
        <v>-0.600041119326855</v>
      </c>
    </row>
    <row r="479" spans="1:53" x14ac:dyDescent="0.35">
      <c r="A479" s="41">
        <v>19040</v>
      </c>
      <c r="B479" s="36">
        <v>-1.40692884092171</v>
      </c>
      <c r="C479">
        <v>-1.3920947075427801</v>
      </c>
      <c r="D479">
        <v>-2.1707265836580798</v>
      </c>
      <c r="E479" s="37">
        <v>-0.65911255086797904</v>
      </c>
      <c r="F479">
        <v>-1.29266234662028</v>
      </c>
      <c r="G479">
        <v>-1.2058048859860899</v>
      </c>
      <c r="H479">
        <v>-1.3329157089733701</v>
      </c>
      <c r="I479">
        <v>-0.700048951080535</v>
      </c>
      <c r="J479" s="36">
        <v>-1.41582548115302</v>
      </c>
      <c r="K479">
        <v>-1.42732756453263</v>
      </c>
      <c r="L479">
        <v>-1.88007528643796</v>
      </c>
      <c r="M479" s="37">
        <v>-0.94915451276514495</v>
      </c>
      <c r="N479">
        <v>-0.88901974960338603</v>
      </c>
      <c r="O479">
        <v>-0.90611557416807198</v>
      </c>
      <c r="P479">
        <v>-2.27648897933034</v>
      </c>
      <c r="Q479">
        <v>0.58409094370666403</v>
      </c>
      <c r="R479" s="36">
        <v>-0.11262151278165999</v>
      </c>
      <c r="S479">
        <v>-0.18082721166681501</v>
      </c>
      <c r="T479">
        <v>-0.94100160223970097</v>
      </c>
      <c r="U479" s="37">
        <v>0.49444013805180098</v>
      </c>
      <c r="V479">
        <v>-1.5209560695786699</v>
      </c>
      <c r="W479">
        <v>-1.23581251022099</v>
      </c>
      <c r="X479">
        <v>-2.11067457108817</v>
      </c>
      <c r="Y479">
        <v>2.2858768924434498</v>
      </c>
      <c r="Z479" s="36">
        <v>-1.3588911895585101</v>
      </c>
      <c r="AA479">
        <v>-1.2900474780825</v>
      </c>
      <c r="AB479">
        <v>-1.6152560568190499</v>
      </c>
      <c r="AC479" s="37">
        <v>-0.76803361572815299</v>
      </c>
      <c r="AD479" s="36">
        <v>-0.71651144001809897</v>
      </c>
      <c r="AE479">
        <v>-0.74494580203640903</v>
      </c>
      <c r="AF479">
        <v>-1.2680619611880799</v>
      </c>
      <c r="AG479" s="37">
        <v>-0.24867974321505301</v>
      </c>
      <c r="AH479">
        <v>-0.90222629278743705</v>
      </c>
      <c r="AI479">
        <v>-0.86623225039130003</v>
      </c>
      <c r="AJ479">
        <v>-1.26745656642163</v>
      </c>
      <c r="AK479">
        <v>-0.31920705294325302</v>
      </c>
      <c r="AL479" s="36">
        <v>-0.38533213014433698</v>
      </c>
      <c r="AM479">
        <v>-0.45473757582674901</v>
      </c>
      <c r="AN479">
        <v>-0.97387359725104805</v>
      </c>
      <c r="AO479" s="37">
        <v>-0.13302799882833499</v>
      </c>
      <c r="AP479">
        <v>-0.19842526793415799</v>
      </c>
      <c r="AQ479">
        <v>-0.329145082792065</v>
      </c>
      <c r="AR479">
        <v>-1.0698252019432399</v>
      </c>
      <c r="AS479">
        <v>0.15732872166558501</v>
      </c>
      <c r="AT479" s="36">
        <v>-0.32466100112457502</v>
      </c>
      <c r="AU479">
        <v>-0.30946306134187401</v>
      </c>
      <c r="AV479">
        <v>-1.2671427457670099</v>
      </c>
      <c r="AW479" s="37">
        <v>0.68338377471449097</v>
      </c>
      <c r="AX479">
        <v>-1.0411269303567501</v>
      </c>
      <c r="AY479">
        <v>-1.02779311556604</v>
      </c>
      <c r="AZ479">
        <v>-1.6464486146950099</v>
      </c>
      <c r="BA479">
        <v>-0.62420939602204495</v>
      </c>
    </row>
    <row r="480" spans="1:53" x14ac:dyDescent="0.35">
      <c r="A480" s="41">
        <v>19080</v>
      </c>
      <c r="B480" s="36">
        <v>-1.39646974345604</v>
      </c>
      <c r="C480">
        <v>-1.3837814540922599</v>
      </c>
      <c r="D480">
        <v>-2.1713488232637901</v>
      </c>
      <c r="E480" s="37">
        <v>-0.68177197695241099</v>
      </c>
      <c r="F480">
        <v>-1.2975396941411901</v>
      </c>
      <c r="G480">
        <v>-1.20791044291283</v>
      </c>
      <c r="H480">
        <v>-1.3337675107031799</v>
      </c>
      <c r="I480">
        <v>-0.71157501338432205</v>
      </c>
      <c r="J480" s="36">
        <v>-1.4125391184171701</v>
      </c>
      <c r="K480">
        <v>-1.4236345414277201</v>
      </c>
      <c r="L480">
        <v>-1.8674592991647601</v>
      </c>
      <c r="M480" s="37">
        <v>-0.94515231038406</v>
      </c>
      <c r="N480">
        <v>-0.90998983300526304</v>
      </c>
      <c r="O480">
        <v>-0.93033941852470703</v>
      </c>
      <c r="P480">
        <v>-2.2854093262058099</v>
      </c>
      <c r="Q480">
        <v>0.51874294183240099</v>
      </c>
      <c r="R480" s="36">
        <v>-9.62667002553102E-2</v>
      </c>
      <c r="S480">
        <v>-0.167720926391734</v>
      </c>
      <c r="T480">
        <v>-0.95451523910198099</v>
      </c>
      <c r="U480" s="37">
        <v>0.54500221907334501</v>
      </c>
      <c r="V480">
        <v>-1.4203308983771099</v>
      </c>
      <c r="W480">
        <v>-1.22027433160215</v>
      </c>
      <c r="X480">
        <v>-2.11067457108817</v>
      </c>
      <c r="Y480">
        <v>1.74085554741535</v>
      </c>
      <c r="Z480" s="36">
        <v>-1.37432154571109</v>
      </c>
      <c r="AA480">
        <v>-1.3022219013537</v>
      </c>
      <c r="AB480">
        <v>-1.6603513648145301</v>
      </c>
      <c r="AC480" s="37">
        <v>-0.70737305853558696</v>
      </c>
      <c r="AD480" s="36">
        <v>-0.716953342436768</v>
      </c>
      <c r="AE480">
        <v>-0.750089658665406</v>
      </c>
      <c r="AF480">
        <v>-1.2789260344148601</v>
      </c>
      <c r="AG480" s="37">
        <v>-0.24528996915441301</v>
      </c>
      <c r="AH480">
        <v>-0.89668037592661898</v>
      </c>
      <c r="AI480">
        <v>-0.86291392264174105</v>
      </c>
      <c r="AJ480">
        <v>-1.26895792630494</v>
      </c>
      <c r="AK480">
        <v>-0.28662155003644801</v>
      </c>
      <c r="AL480" s="36">
        <v>-0.37132537388769399</v>
      </c>
      <c r="AM480">
        <v>-0.43863110363677299</v>
      </c>
      <c r="AN480">
        <v>-0.97929701141195202</v>
      </c>
      <c r="AO480" s="37">
        <v>-0.130632454852049</v>
      </c>
      <c r="AP480">
        <v>-0.20548694828563999</v>
      </c>
      <c r="AQ480">
        <v>-0.32402907480806498</v>
      </c>
      <c r="AR480">
        <v>-1.0723767205488099</v>
      </c>
      <c r="AS480">
        <v>0.20681247197716399</v>
      </c>
      <c r="AT480" s="36">
        <v>-0.317290532072597</v>
      </c>
      <c r="AU480">
        <v>-0.29484335734888301</v>
      </c>
      <c r="AV480">
        <v>-1.25671136976536</v>
      </c>
      <c r="AW480" s="37">
        <v>0.69681656702302197</v>
      </c>
      <c r="AX480">
        <v>-1.0517271720730701</v>
      </c>
      <c r="AY480">
        <v>-1.0317527759348499</v>
      </c>
      <c r="AZ480">
        <v>-1.66495463628093</v>
      </c>
      <c r="BA480">
        <v>-0.654795954137388</v>
      </c>
    </row>
    <row r="481" spans="1:53" x14ac:dyDescent="0.35">
      <c r="A481" s="41">
        <v>19120</v>
      </c>
      <c r="B481" s="36">
        <v>-1.3847937612104</v>
      </c>
      <c r="C481">
        <v>-1.3745530965353701</v>
      </c>
      <c r="D481">
        <v>-2.1284764443729598</v>
      </c>
      <c r="E481" s="37">
        <v>-0.71289366628839301</v>
      </c>
      <c r="F481">
        <v>-1.30213964633707</v>
      </c>
      <c r="G481">
        <v>-1.2099709190388499</v>
      </c>
      <c r="H481">
        <v>-1.3337025065039401</v>
      </c>
      <c r="I481">
        <v>-0.71943986896932599</v>
      </c>
      <c r="J481" s="36">
        <v>-1.4095653973234901</v>
      </c>
      <c r="K481">
        <v>-1.42033137946785</v>
      </c>
      <c r="L481">
        <v>-1.84931658992853</v>
      </c>
      <c r="M481" s="37">
        <v>-0.92515106513427203</v>
      </c>
      <c r="N481">
        <v>-0.929393713307061</v>
      </c>
      <c r="O481">
        <v>-0.95336047627477605</v>
      </c>
      <c r="P481">
        <v>-2.48730732655596</v>
      </c>
      <c r="Q481">
        <v>0.44506493921827101</v>
      </c>
      <c r="R481" s="36">
        <v>-7.8913540497818305E-2</v>
      </c>
      <c r="S481">
        <v>-0.15226093463722101</v>
      </c>
      <c r="T481">
        <v>-0.99580087025468</v>
      </c>
      <c r="U481" s="37">
        <v>0.59611082386584102</v>
      </c>
      <c r="V481">
        <v>-1.31760504814821</v>
      </c>
      <c r="W481">
        <v>-1.1852201855594799</v>
      </c>
      <c r="X481">
        <v>-2.11067457108817</v>
      </c>
      <c r="Y481">
        <v>1.3534034734948199</v>
      </c>
      <c r="Z481" s="36">
        <v>-1.38636122728075</v>
      </c>
      <c r="AA481">
        <v>-1.3139259017396201</v>
      </c>
      <c r="AB481">
        <v>-1.7011242516043299</v>
      </c>
      <c r="AC481" s="37">
        <v>-0.64545525709061802</v>
      </c>
      <c r="AD481" s="36">
        <v>-0.71847211167942704</v>
      </c>
      <c r="AE481">
        <v>-0.75619629749398198</v>
      </c>
      <c r="AF481">
        <v>-1.2902368336661501</v>
      </c>
      <c r="AG481" s="37">
        <v>-0.24326257680013</v>
      </c>
      <c r="AH481">
        <v>-0.890563493836801</v>
      </c>
      <c r="AI481">
        <v>-0.85875577271152703</v>
      </c>
      <c r="AJ481">
        <v>-1.27104162028934</v>
      </c>
      <c r="AK481">
        <v>-0.249790531944452</v>
      </c>
      <c r="AL481" s="36">
        <v>-0.35572752336903601</v>
      </c>
      <c r="AM481">
        <v>-0.42008722843214202</v>
      </c>
      <c r="AN481">
        <v>-0.99325647409352602</v>
      </c>
      <c r="AO481" s="37">
        <v>-0.12749245195996201</v>
      </c>
      <c r="AP481">
        <v>-0.218131381100753</v>
      </c>
      <c r="AQ481">
        <v>-0.32187331038749301</v>
      </c>
      <c r="AR481">
        <v>-1.08784738823017</v>
      </c>
      <c r="AS481">
        <v>0.27047385771895799</v>
      </c>
      <c r="AT481" s="36">
        <v>-0.31073731120687997</v>
      </c>
      <c r="AU481">
        <v>-0.28272000254976098</v>
      </c>
      <c r="AV481">
        <v>-1.2496126913447201</v>
      </c>
      <c r="AW481" s="37">
        <v>0.70670561173538804</v>
      </c>
      <c r="AX481">
        <v>-1.0610002460720001</v>
      </c>
      <c r="AY481">
        <v>-1.03710215975349</v>
      </c>
      <c r="AZ481">
        <v>-1.6827657118678701</v>
      </c>
      <c r="BA481">
        <v>-0.68604330015786597</v>
      </c>
    </row>
    <row r="482" spans="1:53" x14ac:dyDescent="0.35">
      <c r="A482" s="41">
        <v>19160</v>
      </c>
      <c r="B482" s="36">
        <v>-1.37182223554449</v>
      </c>
      <c r="C482">
        <v>-1.3643563317968599</v>
      </c>
      <c r="D482">
        <v>-2.1211908717083299</v>
      </c>
      <c r="E482" s="37">
        <v>-0.73531849648810899</v>
      </c>
      <c r="F482">
        <v>-1.30634285253925</v>
      </c>
      <c r="G482">
        <v>-1.2119331831601301</v>
      </c>
      <c r="H482">
        <v>-1.3338837408167099</v>
      </c>
      <c r="I482">
        <v>-0.72145477794402502</v>
      </c>
      <c r="J482" s="36">
        <v>-1.4071855991818401</v>
      </c>
      <c r="K482">
        <v>-1.41751320478283</v>
      </c>
      <c r="L482">
        <v>-1.8488108904210601</v>
      </c>
      <c r="M482" s="37">
        <v>-0.89996033459547398</v>
      </c>
      <c r="N482">
        <v>-0.94703801138410204</v>
      </c>
      <c r="O482">
        <v>-0.97395562946498504</v>
      </c>
      <c r="P482">
        <v>-2.4895997485488301</v>
      </c>
      <c r="Q482">
        <v>0.37805377146159602</v>
      </c>
      <c r="R482" s="36">
        <v>-6.05586624803027E-2</v>
      </c>
      <c r="S482">
        <v>-0.13498709170912701</v>
      </c>
      <c r="T482">
        <v>-1.0118405069763901</v>
      </c>
      <c r="U482" s="37">
        <v>0.64109093790405303</v>
      </c>
      <c r="V482">
        <v>-1.2143446427439899</v>
      </c>
      <c r="W482">
        <v>-1.13685971367872</v>
      </c>
      <c r="X482">
        <v>-2.11067457108817</v>
      </c>
      <c r="Y482">
        <v>1.0106446808735201</v>
      </c>
      <c r="Z482" s="36">
        <v>-1.3954462543744499</v>
      </c>
      <c r="AA482">
        <v>-1.3249767571365501</v>
      </c>
      <c r="AB482">
        <v>-1.7405011606212699</v>
      </c>
      <c r="AC482" s="37">
        <v>-0.58244218044747698</v>
      </c>
      <c r="AD482" s="36">
        <v>-0.72110808534852799</v>
      </c>
      <c r="AE482">
        <v>-0.76314814721584701</v>
      </c>
      <c r="AF482">
        <v>-1.3036558836215899</v>
      </c>
      <c r="AG482" s="37">
        <v>-0.246800191100122</v>
      </c>
      <c r="AH482">
        <v>-0.88386392787007595</v>
      </c>
      <c r="AI482">
        <v>-0.85358913367591904</v>
      </c>
      <c r="AJ482">
        <v>-1.27411840404281</v>
      </c>
      <c r="AK482">
        <v>-0.213849545278849</v>
      </c>
      <c r="AL482" s="36">
        <v>-0.33878689732119099</v>
      </c>
      <c r="AM482">
        <v>-0.39958067917029999</v>
      </c>
      <c r="AN482">
        <v>-0.981697810347128</v>
      </c>
      <c r="AO482" s="37">
        <v>-0.12246502654314299</v>
      </c>
      <c r="AP482">
        <v>-0.23678757320394</v>
      </c>
      <c r="AQ482">
        <v>-0.32340558699715599</v>
      </c>
      <c r="AR482">
        <v>-1.11394621474542</v>
      </c>
      <c r="AS482">
        <v>0.331088340896598</v>
      </c>
      <c r="AT482" s="36">
        <v>-0.304597259369907</v>
      </c>
      <c r="AU482">
        <v>-0.27289667629369102</v>
      </c>
      <c r="AV482">
        <v>-1.2455987686649499</v>
      </c>
      <c r="AW482" s="37">
        <v>0.72113161964535799</v>
      </c>
      <c r="AX482">
        <v>-1.0691496148864399</v>
      </c>
      <c r="AY482">
        <v>-1.04465571416875</v>
      </c>
      <c r="AZ482">
        <v>-1.6996165999030901</v>
      </c>
      <c r="BA482">
        <v>-0.65725272545709701</v>
      </c>
    </row>
    <row r="483" spans="1:53" x14ac:dyDescent="0.35">
      <c r="A483" s="41">
        <v>19200</v>
      </c>
      <c r="B483" s="36">
        <v>-1.35747650781802</v>
      </c>
      <c r="C483">
        <v>-1.3531073558601201</v>
      </c>
      <c r="D483">
        <v>-2.13578056504483</v>
      </c>
      <c r="E483" s="37">
        <v>-0.76375759552380795</v>
      </c>
      <c r="F483">
        <v>-1.3100299620790801</v>
      </c>
      <c r="G483">
        <v>-1.21372574436721</v>
      </c>
      <c r="H483">
        <v>-1.3353187294617099</v>
      </c>
      <c r="I483">
        <v>-0.72479025838746403</v>
      </c>
      <c r="J483" s="36">
        <v>-1.4056810053020801</v>
      </c>
      <c r="K483">
        <v>-1.4152992499043799</v>
      </c>
      <c r="L483">
        <v>-1.8511621476653899</v>
      </c>
      <c r="M483" s="37">
        <v>-0.90382781308836102</v>
      </c>
      <c r="N483">
        <v>-0.96289566332175203</v>
      </c>
      <c r="O483">
        <v>-0.99178755482932501</v>
      </c>
      <c r="P483">
        <v>-2.4895997485488301</v>
      </c>
      <c r="Q483">
        <v>0.31373582407302403</v>
      </c>
      <c r="R483" s="36">
        <v>-4.1198695173881299E-2</v>
      </c>
      <c r="S483">
        <v>-0.11627533983815699</v>
      </c>
      <c r="T483">
        <v>-1.0230756691554199</v>
      </c>
      <c r="U483" s="37">
        <v>0.692042885104448</v>
      </c>
      <c r="V483">
        <v>-1.11067509753549</v>
      </c>
      <c r="W483">
        <v>-1.0755976838736301</v>
      </c>
      <c r="X483">
        <v>-2.11067457108817</v>
      </c>
      <c r="Y483">
        <v>0.82236752212066899</v>
      </c>
      <c r="Z483" s="36">
        <v>-1.40201264709921</v>
      </c>
      <c r="AA483">
        <v>-1.3352201373014101</v>
      </c>
      <c r="AB483">
        <v>-1.77683953487211</v>
      </c>
      <c r="AC483" s="37">
        <v>-0.51846714647842795</v>
      </c>
      <c r="AD483" s="36">
        <v>-0.72490160104652202</v>
      </c>
      <c r="AE483">
        <v>-0.77079790452844599</v>
      </c>
      <c r="AF483">
        <v>-1.31786422348615</v>
      </c>
      <c r="AG483" s="37">
        <v>-0.24235818440377299</v>
      </c>
      <c r="AH483">
        <v>-0.87656995937853799</v>
      </c>
      <c r="AI483">
        <v>-0.847101584649398</v>
      </c>
      <c r="AJ483">
        <v>-1.2728688199273801</v>
      </c>
      <c r="AK483">
        <v>-0.178893803889939</v>
      </c>
      <c r="AL483" s="36">
        <v>-0.32075181447699402</v>
      </c>
      <c r="AM483">
        <v>-0.37771234766096201</v>
      </c>
      <c r="AN483">
        <v>-0.977016660300708</v>
      </c>
      <c r="AO483" s="37">
        <v>-0.10888816803666999</v>
      </c>
      <c r="AP483">
        <v>-0.26188453141964402</v>
      </c>
      <c r="AQ483">
        <v>-0.32908157307726599</v>
      </c>
      <c r="AR483">
        <v>-1.14399321185112</v>
      </c>
      <c r="AS483">
        <v>0.38675390396095599</v>
      </c>
      <c r="AT483" s="36">
        <v>-0.29793113313895703</v>
      </c>
      <c r="AU483">
        <v>-0.26508418404626799</v>
      </c>
      <c r="AV483">
        <v>-1.23994844104431</v>
      </c>
      <c r="AW483" s="37">
        <v>0.74078303065977202</v>
      </c>
      <c r="AX483">
        <v>-1.07637874104924</v>
      </c>
      <c r="AY483">
        <v>-1.0562679985021901</v>
      </c>
      <c r="AZ483">
        <v>-1.71524205883382</v>
      </c>
      <c r="BA483">
        <v>-0.65943914955638205</v>
      </c>
    </row>
    <row r="484" spans="1:53" x14ac:dyDescent="0.35">
      <c r="A484" s="41">
        <v>19240</v>
      </c>
      <c r="B484" s="36">
        <v>-1.34167791939067</v>
      </c>
      <c r="C484">
        <v>-1.34100958891894</v>
      </c>
      <c r="D484">
        <v>-2.1085696202172701</v>
      </c>
      <c r="E484" s="37">
        <v>-0.76569296304782197</v>
      </c>
      <c r="F484">
        <v>-1.31308162428789</v>
      </c>
      <c r="G484">
        <v>-1.2153064324282501</v>
      </c>
      <c r="H484">
        <v>-1.3382231903822499</v>
      </c>
      <c r="I484">
        <v>-0.73646486819451595</v>
      </c>
      <c r="J484" s="36">
        <v>-1.4053328969940799</v>
      </c>
      <c r="K484">
        <v>-1.4138991450237</v>
      </c>
      <c r="L484">
        <v>-1.8497297146470699</v>
      </c>
      <c r="M484" s="37">
        <v>-0.90686533909511602</v>
      </c>
      <c r="N484">
        <v>-0.97686827825568001</v>
      </c>
      <c r="O484">
        <v>-1.0069779186805501</v>
      </c>
      <c r="P484">
        <v>-2.4895997485488301</v>
      </c>
      <c r="Q484">
        <v>0.26229890688695401</v>
      </c>
      <c r="R484" s="36">
        <v>-2.0830267549671801E-2</v>
      </c>
      <c r="S484">
        <v>-9.6263427119745101E-2</v>
      </c>
      <c r="T484">
        <v>-1.0765445967915099</v>
      </c>
      <c r="U484" s="37">
        <v>0.75790022093959397</v>
      </c>
      <c r="V484">
        <v>-1.00672182789373</v>
      </c>
      <c r="W484">
        <v>-1.00136504727272</v>
      </c>
      <c r="X484">
        <v>-2.11067457108817</v>
      </c>
      <c r="Y484">
        <v>0.41005379243932399</v>
      </c>
      <c r="Z484" s="36">
        <v>-1.4064964255619901</v>
      </c>
      <c r="AA484">
        <v>-1.3444834732631501</v>
      </c>
      <c r="AB484">
        <v>-1.80308019900586</v>
      </c>
      <c r="AC484" s="37">
        <v>-0.454287221911165</v>
      </c>
      <c r="AD484" s="36">
        <v>-0.72989299637586103</v>
      </c>
      <c r="AE484">
        <v>-0.77905834669205198</v>
      </c>
      <c r="AF484">
        <v>-1.32991180221789</v>
      </c>
      <c r="AG484" s="37">
        <v>-0.25228034590024301</v>
      </c>
      <c r="AH484">
        <v>-0.86866986971427995</v>
      </c>
      <c r="AI484">
        <v>-0.83857150381136902</v>
      </c>
      <c r="AJ484">
        <v>-1.2724122013589301</v>
      </c>
      <c r="AK484">
        <v>-0.14558973690084701</v>
      </c>
      <c r="AL484" s="36">
        <v>-0.30187059356927398</v>
      </c>
      <c r="AM484">
        <v>-0.35509144526410302</v>
      </c>
      <c r="AN484">
        <v>-0.96257715771627606</v>
      </c>
      <c r="AO484" s="37">
        <v>-9.1795033398090697E-2</v>
      </c>
      <c r="AP484">
        <v>-0.29380425439778002</v>
      </c>
      <c r="AQ484">
        <v>-0.33915984916287201</v>
      </c>
      <c r="AR484">
        <v>-1.1798672931376699</v>
      </c>
      <c r="AS484">
        <v>0.436051126577159</v>
      </c>
      <c r="AT484" s="36">
        <v>-0.29061209863577298</v>
      </c>
      <c r="AU484">
        <v>-0.25894614175595598</v>
      </c>
      <c r="AV484">
        <v>-1.2438243741110699</v>
      </c>
      <c r="AW484" s="37">
        <v>0.75903169145014204</v>
      </c>
      <c r="AX484">
        <v>-1.08289108709329</v>
      </c>
      <c r="AY484">
        <v>-1.07265086481767</v>
      </c>
      <c r="AZ484">
        <v>-1.7298076705755501</v>
      </c>
      <c r="BA484">
        <v>-0.67403042855052897</v>
      </c>
    </row>
    <row r="485" spans="1:53" x14ac:dyDescent="0.35">
      <c r="A485" s="41">
        <v>19280</v>
      </c>
      <c r="B485" s="36">
        <v>-1.3243478116221701</v>
      </c>
      <c r="C485">
        <v>-1.32829293625422</v>
      </c>
      <c r="D485">
        <v>-2.0854242464510802</v>
      </c>
      <c r="E485" s="37">
        <v>-0.77114418840674903</v>
      </c>
      <c r="F485">
        <v>-1.3153784884970301</v>
      </c>
      <c r="G485">
        <v>-1.21662512247438</v>
      </c>
      <c r="H485">
        <v>-1.3452135609159199</v>
      </c>
      <c r="I485">
        <v>-0.74459490686934904</v>
      </c>
      <c r="J485" s="36">
        <v>-1.4064225555676999</v>
      </c>
      <c r="K485">
        <v>-1.4136412640073399</v>
      </c>
      <c r="L485">
        <v>-1.8551434413719099</v>
      </c>
      <c r="M485" s="37">
        <v>-0.90404261648978401</v>
      </c>
      <c r="N485">
        <v>-0.98882002469895203</v>
      </c>
      <c r="O485">
        <v>-1.0195078512694</v>
      </c>
      <c r="P485">
        <v>-2.4895997485488301</v>
      </c>
      <c r="Q485">
        <v>0.22991238652048901</v>
      </c>
      <c r="R485" s="36">
        <v>5.4999142120787403E-4</v>
      </c>
      <c r="S485">
        <v>-7.5218625824653898E-2</v>
      </c>
      <c r="T485">
        <v>-1.1613377621068499</v>
      </c>
      <c r="U485" s="37">
        <v>0.81225791339890796</v>
      </c>
      <c r="V485">
        <v>-0.90261024918974497</v>
      </c>
      <c r="W485">
        <v>-0.91538393944456997</v>
      </c>
      <c r="X485">
        <v>-2.11067457108817</v>
      </c>
      <c r="Y485">
        <v>0.287905923600762</v>
      </c>
      <c r="Z485" s="36">
        <v>-1.4093336098697899</v>
      </c>
      <c r="AA485">
        <v>-1.35257937035886</v>
      </c>
      <c r="AB485">
        <v>-1.8276147823577</v>
      </c>
      <c r="AC485" s="37">
        <v>-0.39010726511064903</v>
      </c>
      <c r="AD485" s="36">
        <v>-0.73616228975894105</v>
      </c>
      <c r="AE485">
        <v>-0.78796836608551102</v>
      </c>
      <c r="AF485">
        <v>-1.3447847198426499</v>
      </c>
      <c r="AG485" s="37">
        <v>-0.258119327981778</v>
      </c>
      <c r="AH485">
        <v>-0.86015194022939701</v>
      </c>
      <c r="AI485">
        <v>-0.82781396157320697</v>
      </c>
      <c r="AJ485">
        <v>-1.2686665281649501</v>
      </c>
      <c r="AK485">
        <v>-0.11375172995683901</v>
      </c>
      <c r="AL485" s="36">
        <v>-0.28239155333086302</v>
      </c>
      <c r="AM485">
        <v>-0.33227906320970901</v>
      </c>
      <c r="AN485">
        <v>-0.93015825441532796</v>
      </c>
      <c r="AO485" s="37">
        <v>-7.3082435699184198E-2</v>
      </c>
      <c r="AP485">
        <v>-0.32979237669838202</v>
      </c>
      <c r="AQ485">
        <v>-0.35375019875268099</v>
      </c>
      <c r="AR485">
        <v>-1.2161164132086399</v>
      </c>
      <c r="AS485">
        <v>0.489343681588496</v>
      </c>
      <c r="AT485" s="36">
        <v>-0.28273883645686598</v>
      </c>
      <c r="AU485">
        <v>-0.25425454843324802</v>
      </c>
      <c r="AV485">
        <v>-1.2516444690464501</v>
      </c>
      <c r="AW485" s="37">
        <v>0.76849973268541505</v>
      </c>
      <c r="AX485">
        <v>-1.0888901155514601</v>
      </c>
      <c r="AY485">
        <v>-1.0933012773967301</v>
      </c>
      <c r="AZ485">
        <v>-1.7464139115175901</v>
      </c>
      <c r="BA485">
        <v>-0.71379506059733899</v>
      </c>
    </row>
    <row r="486" spans="1:53" x14ac:dyDescent="0.35">
      <c r="A486" s="41">
        <v>19320</v>
      </c>
      <c r="B486" s="36">
        <v>-1.30649049665767</v>
      </c>
      <c r="C486">
        <v>-1.3148040880668901</v>
      </c>
      <c r="D486">
        <v>-2.0723764118503198</v>
      </c>
      <c r="E486" s="37">
        <v>-0.79179683601352402</v>
      </c>
      <c r="F486">
        <v>-1.3168012040378301</v>
      </c>
      <c r="G486">
        <v>-1.2177388262976401</v>
      </c>
      <c r="H486">
        <v>-1.3517153277937399</v>
      </c>
      <c r="I486">
        <v>-0.75173730911428105</v>
      </c>
      <c r="J486" s="36">
        <v>-1.40919529272132</v>
      </c>
      <c r="K486">
        <v>-1.414846986588</v>
      </c>
      <c r="L486">
        <v>-1.87597715710987</v>
      </c>
      <c r="M486" s="37">
        <v>-0.90829601808782101</v>
      </c>
      <c r="N486">
        <v>-0.99861507116463499</v>
      </c>
      <c r="O486">
        <v>-1.0289788461296001</v>
      </c>
      <c r="P486">
        <v>-2.4895997485488301</v>
      </c>
      <c r="Q486">
        <v>0.22318831696612801</v>
      </c>
      <c r="R486" s="36">
        <v>2.2945452767639599E-2</v>
      </c>
      <c r="S486">
        <v>-5.3182176674247697E-2</v>
      </c>
      <c r="T486">
        <v>-1.2167535584329801</v>
      </c>
      <c r="U486" s="37">
        <v>0.85598568259674901</v>
      </c>
      <c r="V486">
        <v>-0.798465776794547</v>
      </c>
      <c r="W486">
        <v>-0.819863417202637</v>
      </c>
      <c r="X486">
        <v>-2.11067457108817</v>
      </c>
      <c r="Y486">
        <v>0.25094402403021199</v>
      </c>
      <c r="Z486" s="36">
        <v>-1.4109602201296001</v>
      </c>
      <c r="AA486">
        <v>-1.3595070536184699</v>
      </c>
      <c r="AB486">
        <v>-1.8542821060294099</v>
      </c>
      <c r="AC486" s="37">
        <v>-0.325927308310133</v>
      </c>
      <c r="AD486" s="36">
        <v>-0.74479965483807897</v>
      </c>
      <c r="AE486">
        <v>-0.79776987472208905</v>
      </c>
      <c r="AF486">
        <v>-1.35818492785808</v>
      </c>
      <c r="AG486" s="37">
        <v>-0.26386262709491598</v>
      </c>
      <c r="AH486">
        <v>-0.85100445227598198</v>
      </c>
      <c r="AI486">
        <v>-0.81501481130114894</v>
      </c>
      <c r="AJ486">
        <v>-1.2666191385749199</v>
      </c>
      <c r="AK486">
        <v>-8.3090091925167101E-2</v>
      </c>
      <c r="AL486" s="36">
        <v>-0.26256301249459202</v>
      </c>
      <c r="AM486">
        <v>-0.30984834160332803</v>
      </c>
      <c r="AN486">
        <v>-0.91492267263716698</v>
      </c>
      <c r="AO486" s="37">
        <v>-5.2106755868869002E-2</v>
      </c>
      <c r="AP486">
        <v>-0.36758524161420802</v>
      </c>
      <c r="AQ486">
        <v>-0.37325367604774701</v>
      </c>
      <c r="AR486">
        <v>-1.2524397073005999</v>
      </c>
      <c r="AS486">
        <v>0.55165658660843897</v>
      </c>
      <c r="AT486" s="36">
        <v>-0.27441002719874802</v>
      </c>
      <c r="AU486">
        <v>-0.25064115828614902</v>
      </c>
      <c r="AV486">
        <v>-1.2597750725872701</v>
      </c>
      <c r="AW486" s="37">
        <v>0.77298204562373896</v>
      </c>
      <c r="AX486">
        <v>-1.0945792889566299</v>
      </c>
      <c r="AY486">
        <v>-1.1174070169232999</v>
      </c>
      <c r="AZ486">
        <v>-1.8065764760096299</v>
      </c>
      <c r="BA486">
        <v>-0.76334052547693998</v>
      </c>
    </row>
    <row r="487" spans="1:53" x14ac:dyDescent="0.35">
      <c r="A487" s="41">
        <v>19360</v>
      </c>
      <c r="B487" s="36">
        <v>-1.2905071443774201</v>
      </c>
      <c r="C487">
        <v>-1.3003756607997601</v>
      </c>
      <c r="D487">
        <v>-2.0462755059411299</v>
      </c>
      <c r="E487" s="37">
        <v>-0.81199198256028204</v>
      </c>
      <c r="F487">
        <v>-1.3172368341688601</v>
      </c>
      <c r="G487">
        <v>-1.2188398060027299</v>
      </c>
      <c r="H487">
        <v>-1.35563655186049</v>
      </c>
      <c r="I487">
        <v>-0.761424872389868</v>
      </c>
      <c r="J487" s="36">
        <v>-1.4125125598061199</v>
      </c>
      <c r="K487">
        <v>-1.4174247983980099</v>
      </c>
      <c r="L487">
        <v>-1.8946762794869201</v>
      </c>
      <c r="M487" s="37">
        <v>-0.91843626076201801</v>
      </c>
      <c r="N487">
        <v>-1.0061175861657901</v>
      </c>
      <c r="O487">
        <v>-1.03434965316927</v>
      </c>
      <c r="P487">
        <v>-2.4890392377441302</v>
      </c>
      <c r="Q487">
        <v>0.25418092849992602</v>
      </c>
      <c r="R487" s="36">
        <v>4.6279063163540302E-2</v>
      </c>
      <c r="S487">
        <v>-3.0424434366657E-2</v>
      </c>
      <c r="T487">
        <v>-1.24800113920631</v>
      </c>
      <c r="U487" s="37">
        <v>0.90893597862498099</v>
      </c>
      <c r="V487">
        <v>-0.69441382607916702</v>
      </c>
      <c r="W487">
        <v>-0.71694888643631904</v>
      </c>
      <c r="X487">
        <v>-2.11067457108817</v>
      </c>
      <c r="Y487">
        <v>0.13869306100352799</v>
      </c>
      <c r="Z487" s="36">
        <v>-1.4118122764484</v>
      </c>
      <c r="AA487">
        <v>-1.36578508452217</v>
      </c>
      <c r="AB487">
        <v>-1.8779399123928</v>
      </c>
      <c r="AC487" s="37">
        <v>-0.26174735150961698</v>
      </c>
      <c r="AD487" s="36">
        <v>-0.75612352131079996</v>
      </c>
      <c r="AE487">
        <v>-0.80853968918143104</v>
      </c>
      <c r="AF487">
        <v>-1.3678978428341999</v>
      </c>
      <c r="AG487" s="37">
        <v>-0.27081014700831502</v>
      </c>
      <c r="AH487">
        <v>-0.84121568720612805</v>
      </c>
      <c r="AI487">
        <v>-0.80041401607959894</v>
      </c>
      <c r="AJ487">
        <v>-1.25911545282464</v>
      </c>
      <c r="AK487">
        <v>-5.3592935618795898E-2</v>
      </c>
      <c r="AL487" s="36">
        <v>-0.243201074722354</v>
      </c>
      <c r="AM487">
        <v>-0.288517356100916</v>
      </c>
      <c r="AN487">
        <v>-0.91079294595364002</v>
      </c>
      <c r="AO487" s="37">
        <v>-3.9898791137626503E-2</v>
      </c>
      <c r="AP487">
        <v>-0.406543207268244</v>
      </c>
      <c r="AQ487">
        <v>-0.39559823355762602</v>
      </c>
      <c r="AR487">
        <v>-1.28876293855382</v>
      </c>
      <c r="AS487">
        <v>0.60867878969133205</v>
      </c>
      <c r="AT487" s="36">
        <v>-0.26572435145793</v>
      </c>
      <c r="AU487">
        <v>-0.247144702708333</v>
      </c>
      <c r="AV487">
        <v>-1.2611520569360699</v>
      </c>
      <c r="AW487" s="37">
        <v>0.77750848334660505</v>
      </c>
      <c r="AX487">
        <v>-1.1001620698416701</v>
      </c>
      <c r="AY487">
        <v>-1.14446008079813</v>
      </c>
      <c r="AZ487">
        <v>-1.8808472885941001</v>
      </c>
      <c r="BA487">
        <v>-0.77279425901459897</v>
      </c>
    </row>
    <row r="488" spans="1:53" x14ac:dyDescent="0.35">
      <c r="A488" s="41">
        <v>19400</v>
      </c>
      <c r="B488" s="36">
        <v>-1.27636200730073</v>
      </c>
      <c r="C488">
        <v>-1.28545637723426</v>
      </c>
      <c r="D488">
        <v>-2.0203311306279201</v>
      </c>
      <c r="E488" s="37">
        <v>-0.812766501938186</v>
      </c>
      <c r="F488">
        <v>-1.317232111679</v>
      </c>
      <c r="G488">
        <v>-1.21981974760934</v>
      </c>
      <c r="H488">
        <v>-1.3588231432434801</v>
      </c>
      <c r="I488">
        <v>-0.76412467030196596</v>
      </c>
      <c r="J488" s="36">
        <v>-1.4156584990928001</v>
      </c>
      <c r="K488">
        <v>-1.42082653199276</v>
      </c>
      <c r="L488">
        <v>-1.9054770076151399</v>
      </c>
      <c r="M488" s="37">
        <v>-0.930708503245956</v>
      </c>
      <c r="N488">
        <v>-1.0111917382155</v>
      </c>
      <c r="O488">
        <v>-1.03510203644453</v>
      </c>
      <c r="P488">
        <v>-2.4857767927193102</v>
      </c>
      <c r="Q488">
        <v>0.25045959302788001</v>
      </c>
      <c r="R488" s="36">
        <v>6.4489841509120099E-2</v>
      </c>
      <c r="S488">
        <v>-8.0702801641279395E-3</v>
      </c>
      <c r="T488">
        <v>-1.31524664444074</v>
      </c>
      <c r="U488" s="37">
        <v>0.96501764540801405</v>
      </c>
      <c r="V488">
        <v>-0.59057981241462698</v>
      </c>
      <c r="W488">
        <v>-0.60992561135609102</v>
      </c>
      <c r="X488">
        <v>-2.11067457108817</v>
      </c>
      <c r="Y488">
        <v>0.19416800641273599</v>
      </c>
      <c r="Z488" s="36">
        <v>-1.4123257989331801</v>
      </c>
      <c r="AA488">
        <v>-1.37185108970252</v>
      </c>
      <c r="AB488">
        <v>-1.8973922696469301</v>
      </c>
      <c r="AC488" s="37">
        <v>-0.19756739470910101</v>
      </c>
      <c r="AD488" s="36">
        <v>-0.76992036145047005</v>
      </c>
      <c r="AE488">
        <v>-0.82066053099736302</v>
      </c>
      <c r="AF488">
        <v>-1.3764183390982001</v>
      </c>
      <c r="AG488" s="37">
        <v>-0.27763691267417101</v>
      </c>
      <c r="AH488">
        <v>-0.83077392637193004</v>
      </c>
      <c r="AI488">
        <v>-0.78429281677447304</v>
      </c>
      <c r="AJ488">
        <v>-1.2505241494878701</v>
      </c>
      <c r="AK488">
        <v>-3.6460809884524999E-2</v>
      </c>
      <c r="AL488" s="36">
        <v>-0.22595841268223801</v>
      </c>
      <c r="AM488">
        <v>-0.26909830837356202</v>
      </c>
      <c r="AN488">
        <v>-0.88516718571276498</v>
      </c>
      <c r="AO488" s="37">
        <v>-2.1703666647180798E-2</v>
      </c>
      <c r="AP488">
        <v>-0.44602663178348001</v>
      </c>
      <c r="AQ488">
        <v>-0.41719507178693199</v>
      </c>
      <c r="AR488">
        <v>-1.32508748763315</v>
      </c>
      <c r="AS488">
        <v>0.650163378076274</v>
      </c>
      <c r="AT488" s="36">
        <v>-0.256780489830923</v>
      </c>
      <c r="AU488">
        <v>-0.24346488005980499</v>
      </c>
      <c r="AV488">
        <v>-1.26429590127214</v>
      </c>
      <c r="AW488" s="37">
        <v>0.79267952309919198</v>
      </c>
      <c r="AX488">
        <v>-1.1058419207394601</v>
      </c>
      <c r="AY488">
        <v>-1.1736208914914199</v>
      </c>
      <c r="AZ488">
        <v>-1.9544726465205</v>
      </c>
      <c r="BA488">
        <v>-0.76335179944026699</v>
      </c>
    </row>
    <row r="489" spans="1:53" x14ac:dyDescent="0.35">
      <c r="A489" s="41">
        <v>19440</v>
      </c>
      <c r="B489" s="36">
        <v>-1.2639173104959101</v>
      </c>
      <c r="C489">
        <v>-1.2705616085223099</v>
      </c>
      <c r="D489">
        <v>-1.9953632400013901</v>
      </c>
      <c r="E489" s="37">
        <v>-0.81290142761570505</v>
      </c>
      <c r="F489">
        <v>-1.3172007505510901</v>
      </c>
      <c r="G489">
        <v>-1.2205728215648</v>
      </c>
      <c r="H489">
        <v>-1.3621831699709499</v>
      </c>
      <c r="I489">
        <v>-0.768266176893592</v>
      </c>
      <c r="J489" s="36">
        <v>-1.41855290977705</v>
      </c>
      <c r="K489">
        <v>-1.42467432078791</v>
      </c>
      <c r="L489">
        <v>-1.90464291647422</v>
      </c>
      <c r="M489" s="37">
        <v>-0.93635462899292499</v>
      </c>
      <c r="N489">
        <v>-1.0137016958268099</v>
      </c>
      <c r="O489">
        <v>-1.0313202829375401</v>
      </c>
      <c r="P489">
        <v>-2.4800450973438601</v>
      </c>
      <c r="Q489">
        <v>0.25847424586074702</v>
      </c>
      <c r="R489" s="36">
        <v>7.4503704108397906E-2</v>
      </c>
      <c r="S489">
        <v>1.26835523181486E-2</v>
      </c>
      <c r="T489">
        <v>-1.3972370094279201</v>
      </c>
      <c r="U489" s="37">
        <v>1.03589075355352</v>
      </c>
      <c r="V489">
        <v>-0.487089151171955</v>
      </c>
      <c r="W489">
        <v>-0.50113695770743605</v>
      </c>
      <c r="X489">
        <v>-2.11067457108817</v>
      </c>
      <c r="Y489">
        <v>0.347505677842258</v>
      </c>
      <c r="Z489" s="36">
        <v>-1.4129368076909301</v>
      </c>
      <c r="AA489">
        <v>-1.3780630079533001</v>
      </c>
      <c r="AB489">
        <v>-1.9107565175683101</v>
      </c>
      <c r="AC489" s="37">
        <v>-0.13338743790858501</v>
      </c>
      <c r="AD489" s="36">
        <v>-0.78597664753045504</v>
      </c>
      <c r="AE489">
        <v>-0.83451940143283199</v>
      </c>
      <c r="AF489">
        <v>-1.3946144839319401</v>
      </c>
      <c r="AG489" s="37">
        <v>-0.293953922543705</v>
      </c>
      <c r="AH489">
        <v>-0.819436778661078</v>
      </c>
      <c r="AI489">
        <v>-0.76693348677661899</v>
      </c>
      <c r="AJ489">
        <v>-1.24369507325085</v>
      </c>
      <c r="AK489">
        <v>-1.5586310879056301E-2</v>
      </c>
      <c r="AL489" s="36">
        <v>-0.21072888732185099</v>
      </c>
      <c r="AM489">
        <v>-0.251895961609506</v>
      </c>
      <c r="AN489">
        <v>-0.86561904174743498</v>
      </c>
      <c r="AO489" s="37">
        <v>6.9658510475703605E-4</v>
      </c>
      <c r="AP489">
        <v>-0.48539587328290501</v>
      </c>
      <c r="AQ489">
        <v>-0.43707101883836802</v>
      </c>
      <c r="AR489">
        <v>-1.3614121815137501</v>
      </c>
      <c r="AS489">
        <v>0.69972047004575899</v>
      </c>
      <c r="AT489" s="36">
        <v>-0.24767712291423899</v>
      </c>
      <c r="AU489">
        <v>-0.239404292068675</v>
      </c>
      <c r="AV489">
        <v>-1.26593911089778</v>
      </c>
      <c r="AW489" s="37">
        <v>0.81517489403296695</v>
      </c>
      <c r="AX489">
        <v>-1.1118223041828801</v>
      </c>
      <c r="AY489">
        <v>-1.2035901533642599</v>
      </c>
      <c r="AZ489">
        <v>-2.0116989735872299</v>
      </c>
      <c r="BA489">
        <v>-0.76164038752966601</v>
      </c>
    </row>
    <row r="490" spans="1:53" x14ac:dyDescent="0.35">
      <c r="A490" s="41">
        <v>19480</v>
      </c>
      <c r="B490" s="36">
        <v>-1.25303527903125</v>
      </c>
      <c r="C490">
        <v>-1.2560597921512999</v>
      </c>
      <c r="D490">
        <v>-1.9650216574785</v>
      </c>
      <c r="E490" s="37">
        <v>-0.82396121632624697</v>
      </c>
      <c r="F490">
        <v>-1.31714760186233</v>
      </c>
      <c r="G490">
        <v>-1.22100183860261</v>
      </c>
      <c r="H490">
        <v>-1.3720342658723499</v>
      </c>
      <c r="I490">
        <v>-0.77076927343544499</v>
      </c>
      <c r="J490" s="36">
        <v>-1.4211155910545601</v>
      </c>
      <c r="K490">
        <v>-1.42879881853007</v>
      </c>
      <c r="L490">
        <v>-1.9159142207329101</v>
      </c>
      <c r="M490" s="37">
        <v>-0.94641068170243503</v>
      </c>
      <c r="N490">
        <v>-1.0135116275128</v>
      </c>
      <c r="O490">
        <v>-1.0234159817790001</v>
      </c>
      <c r="P490">
        <v>-2.4723532384854798</v>
      </c>
      <c r="Q490">
        <v>0.279229939723666</v>
      </c>
      <c r="R490" s="36">
        <v>7.7313640046028795E-2</v>
      </c>
      <c r="S490">
        <v>3.1108786691536199E-2</v>
      </c>
      <c r="T490">
        <v>-1.46459066868091</v>
      </c>
      <c r="U490" s="37">
        <v>1.0211352015817601</v>
      </c>
      <c r="V490">
        <v>-0.38406725772217398</v>
      </c>
      <c r="W490">
        <v>-0.39337340026088402</v>
      </c>
      <c r="X490">
        <v>-2.11067457108817</v>
      </c>
      <c r="Y490">
        <v>0.50788449534567404</v>
      </c>
      <c r="Z490" s="36">
        <v>-1.41408132282864</v>
      </c>
      <c r="AA490">
        <v>-1.3845590757375099</v>
      </c>
      <c r="AB490">
        <v>-1.9216530526083699</v>
      </c>
      <c r="AC490" s="37">
        <v>-6.9207481108069499E-2</v>
      </c>
      <c r="AD490" s="36">
        <v>-0.80407885182411898</v>
      </c>
      <c r="AE490">
        <v>-0.85028136223250095</v>
      </c>
      <c r="AF490">
        <v>-1.4112169616008099</v>
      </c>
      <c r="AG490" s="37">
        <v>-0.314815982599009</v>
      </c>
      <c r="AH490">
        <v>-0.80485979593942403</v>
      </c>
      <c r="AI490">
        <v>-0.74851719734584499</v>
      </c>
      <c r="AJ490">
        <v>-1.23940869779537</v>
      </c>
      <c r="AK490">
        <v>-3.8944635036383601E-3</v>
      </c>
      <c r="AL490" s="36">
        <v>-0.19729834636253599</v>
      </c>
      <c r="AM490">
        <v>-0.23670283144939799</v>
      </c>
      <c r="AN490">
        <v>-0.86405434712438001</v>
      </c>
      <c r="AO490" s="37">
        <v>1.80312187268333E-2</v>
      </c>
      <c r="AP490">
        <v>-0.52401128988950696</v>
      </c>
      <c r="AQ490">
        <v>-0.45518273017267402</v>
      </c>
      <c r="AR490">
        <v>-1.3977216566950199</v>
      </c>
      <c r="AS490">
        <v>0.74177495583080799</v>
      </c>
      <c r="AT490" s="36">
        <v>-0.23851293130439</v>
      </c>
      <c r="AU490">
        <v>-0.234769285849216</v>
      </c>
      <c r="AV490">
        <v>-1.27422292486401</v>
      </c>
      <c r="AW490" s="37">
        <v>0.82427518085304496</v>
      </c>
      <c r="AX490">
        <v>-1.11830502149291</v>
      </c>
      <c r="AY490">
        <v>-1.23262292271672</v>
      </c>
      <c r="AZ490">
        <v>-2.04586253661956</v>
      </c>
      <c r="BA490">
        <v>-0.76296669419666496</v>
      </c>
    </row>
    <row r="491" spans="1:53" x14ac:dyDescent="0.35">
      <c r="A491" s="41">
        <v>19520</v>
      </c>
      <c r="B491" s="36">
        <v>-1.2435781379750599</v>
      </c>
      <c r="C491">
        <v>-1.24217880696741</v>
      </c>
      <c r="D491">
        <v>-1.9287202559494001</v>
      </c>
      <c r="E491" s="37">
        <v>-0.82525015008178904</v>
      </c>
      <c r="F491">
        <v>-1.31707751668991</v>
      </c>
      <c r="G491">
        <v>-1.2209997562978701</v>
      </c>
      <c r="H491">
        <v>-1.3926982704650701</v>
      </c>
      <c r="I491">
        <v>-0.76961626228802005</v>
      </c>
      <c r="J491" s="36">
        <v>-1.4232663421209899</v>
      </c>
      <c r="K491">
        <v>-1.4330075456076901</v>
      </c>
      <c r="L491">
        <v>-1.9232456649983301</v>
      </c>
      <c r="M491" s="37">
        <v>-0.95770940223662004</v>
      </c>
      <c r="N491">
        <v>-1.0104857017865301</v>
      </c>
      <c r="O491">
        <v>-1.01204884402637</v>
      </c>
      <c r="P491">
        <v>-2.4572889697083</v>
      </c>
      <c r="Q491">
        <v>0.31686672297677398</v>
      </c>
      <c r="R491" s="36">
        <v>7.3912638406668202E-2</v>
      </c>
      <c r="S491">
        <v>4.61173859577165E-2</v>
      </c>
      <c r="T491">
        <v>-1.53011396309258</v>
      </c>
      <c r="U491" s="37">
        <v>1.0164077268610801</v>
      </c>
      <c r="V491">
        <v>-0.28163954743630998</v>
      </c>
      <c r="W491">
        <v>-0.28874670962330601</v>
      </c>
      <c r="X491">
        <v>-2.11067457108817</v>
      </c>
      <c r="Y491">
        <v>0.66725095804851697</v>
      </c>
      <c r="Z491" s="36">
        <v>-1.41604314845996</v>
      </c>
      <c r="AA491">
        <v>-1.39126815029739</v>
      </c>
      <c r="AB491">
        <v>-1.92723877976873</v>
      </c>
      <c r="AC491" s="37">
        <v>-5.02752430755377E-3</v>
      </c>
      <c r="AD491" s="36">
        <v>-0.824013446604828</v>
      </c>
      <c r="AE491">
        <v>-0.86783860552025704</v>
      </c>
      <c r="AF491">
        <v>-1.42821838643084</v>
      </c>
      <c r="AG491" s="37">
        <v>-0.33993108108369802</v>
      </c>
      <c r="AH491">
        <v>-0.78661752200983603</v>
      </c>
      <c r="AI491">
        <v>-0.72902511521061697</v>
      </c>
      <c r="AJ491">
        <v>-1.2280855879127699</v>
      </c>
      <c r="AK491">
        <v>1.9257587605394599E-2</v>
      </c>
      <c r="AL491" s="36">
        <v>-0.18545263752563501</v>
      </c>
      <c r="AM491">
        <v>-0.22323937882512501</v>
      </c>
      <c r="AN491">
        <v>-0.85844363567842297</v>
      </c>
      <c r="AO491" s="37">
        <v>3.1319561677635603E-2</v>
      </c>
      <c r="AP491">
        <v>-0.56123323972627503</v>
      </c>
      <c r="AQ491">
        <v>-0.47153066329489801</v>
      </c>
      <c r="AR491">
        <v>-1.43398982647659</v>
      </c>
      <c r="AS491">
        <v>0.769714668111806</v>
      </c>
      <c r="AT491" s="36">
        <v>-0.22938659559788599</v>
      </c>
      <c r="AU491">
        <v>-0.22945243281028399</v>
      </c>
      <c r="AV491">
        <v>-1.29015237191073</v>
      </c>
      <c r="AW491" s="37">
        <v>0.84125443815305101</v>
      </c>
      <c r="AX491">
        <v>-1.1250831954820399</v>
      </c>
      <c r="AY491">
        <v>-1.25917591338313</v>
      </c>
      <c r="AZ491">
        <v>-2.0525464131247801</v>
      </c>
      <c r="BA491">
        <v>-0.76766655966648201</v>
      </c>
    </row>
    <row r="492" spans="1:53" x14ac:dyDescent="0.35">
      <c r="A492" s="41">
        <v>19560</v>
      </c>
      <c r="B492" s="36">
        <v>-1.23540811239563</v>
      </c>
      <c r="C492">
        <v>-1.2289248914673201</v>
      </c>
      <c r="D492">
        <v>-1.89127578483463</v>
      </c>
      <c r="E492" s="37">
        <v>-0.81500164909347494</v>
      </c>
      <c r="F492">
        <v>-1.31699534611102</v>
      </c>
      <c r="G492">
        <v>-1.2204647844969001</v>
      </c>
      <c r="H492">
        <v>-1.4130230563616</v>
      </c>
      <c r="I492">
        <v>-0.76935178522273795</v>
      </c>
      <c r="J492" s="36">
        <v>-1.4249249621720299</v>
      </c>
      <c r="K492">
        <v>-1.4370764460659</v>
      </c>
      <c r="L492">
        <v>-1.9280955024961599</v>
      </c>
      <c r="M492" s="37">
        <v>-0.96475224185314001</v>
      </c>
      <c r="N492">
        <v>-1.00448808716107</v>
      </c>
      <c r="O492">
        <v>-0.99796798429658495</v>
      </c>
      <c r="P492">
        <v>-2.4397542266743302</v>
      </c>
      <c r="Q492">
        <v>0.36298001750961201</v>
      </c>
      <c r="R492" s="36">
        <v>6.5293688274971201E-2</v>
      </c>
      <c r="S492">
        <v>5.6269494506419798E-2</v>
      </c>
      <c r="T492">
        <v>-1.57050769070052</v>
      </c>
      <c r="U492" s="37">
        <v>1.0352128705943999</v>
      </c>
      <c r="V492">
        <v>-0.179931435685387</v>
      </c>
      <c r="W492">
        <v>-0.18811589308527599</v>
      </c>
      <c r="X492">
        <v>-2.11067457108817</v>
      </c>
      <c r="Y492">
        <v>0.82669988191088595</v>
      </c>
      <c r="Z492" s="36">
        <v>-1.4179719912826301</v>
      </c>
      <c r="AA492">
        <v>-1.3979486113794599</v>
      </c>
      <c r="AB492">
        <v>-1.9289518829166299</v>
      </c>
      <c r="AC492" s="37">
        <v>5.9152432492962002E-2</v>
      </c>
      <c r="AD492" s="36">
        <v>-0.84556690414594804</v>
      </c>
      <c r="AE492">
        <v>-0.88701103216171895</v>
      </c>
      <c r="AF492">
        <v>-1.44237009592655</v>
      </c>
      <c r="AG492" s="37">
        <v>-0.36140451265787099</v>
      </c>
      <c r="AH492">
        <v>-0.76494106666394601</v>
      </c>
      <c r="AI492">
        <v>-0.708478299494815</v>
      </c>
      <c r="AJ492">
        <v>-1.2160638191545601</v>
      </c>
      <c r="AK492">
        <v>2.6914192706526001E-2</v>
      </c>
      <c r="AL492" s="36">
        <v>-0.174977608532493</v>
      </c>
      <c r="AM492">
        <v>-0.21121741292170601</v>
      </c>
      <c r="AN492">
        <v>-0.84796195555882103</v>
      </c>
      <c r="AO492" s="37">
        <v>5.3116478197210402E-2</v>
      </c>
      <c r="AP492">
        <v>-0.59642208091619797</v>
      </c>
      <c r="AQ492">
        <v>-0.48586188578549999</v>
      </c>
      <c r="AR492">
        <v>-1.4702240064441701</v>
      </c>
      <c r="AS492">
        <v>0.81244952849096697</v>
      </c>
      <c r="AT492" s="36">
        <v>-0.22039679639123999</v>
      </c>
      <c r="AU492">
        <v>-0.22338609978973301</v>
      </c>
      <c r="AV492">
        <v>-1.30231153379051</v>
      </c>
      <c r="AW492" s="37">
        <v>0.85842929252493905</v>
      </c>
      <c r="AX492">
        <v>-1.1316905007932201</v>
      </c>
      <c r="AY492">
        <v>-1.2826883063318599</v>
      </c>
      <c r="AZ492">
        <v>-2.3055960015861299</v>
      </c>
      <c r="BA492">
        <v>-0.77528652007994903</v>
      </c>
    </row>
    <row r="493" spans="1:53" x14ac:dyDescent="0.35">
      <c r="A493" s="41">
        <v>19600</v>
      </c>
      <c r="B493" s="36">
        <v>-1.2283874273612501</v>
      </c>
      <c r="C493">
        <v>-1.2163447595016099</v>
      </c>
      <c r="D493">
        <v>-1.84164368716657</v>
      </c>
      <c r="E493" s="37">
        <v>-0.79121168971334299</v>
      </c>
      <c r="F493">
        <v>-1.3169059412028701</v>
      </c>
      <c r="G493">
        <v>-1.2193057857263501</v>
      </c>
      <c r="H493">
        <v>-1.4082480252588201</v>
      </c>
      <c r="I493">
        <v>-0.77760542252749998</v>
      </c>
      <c r="J493" s="36">
        <v>-1.42601125040336</v>
      </c>
      <c r="K493">
        <v>-1.4406964775825</v>
      </c>
      <c r="L493">
        <v>-1.9264285850023</v>
      </c>
      <c r="M493" s="37">
        <v>-0.97835215279265297</v>
      </c>
      <c r="N493">
        <v>-0.99538295214948502</v>
      </c>
      <c r="O493">
        <v>-0.98203694098571703</v>
      </c>
      <c r="P493">
        <v>-2.4266513556242701</v>
      </c>
      <c r="Q493">
        <v>0.40918176870158302</v>
      </c>
      <c r="R493" s="36">
        <v>5.2449778735593103E-2</v>
      </c>
      <c r="S493">
        <v>6.1445350666296403E-2</v>
      </c>
      <c r="T493">
        <v>-1.5936757189192099</v>
      </c>
      <c r="U493" s="37">
        <v>1.0104918771142</v>
      </c>
      <c r="V493">
        <v>-7.9068337840430894E-2</v>
      </c>
      <c r="W493">
        <v>-9.17803347188869E-2</v>
      </c>
      <c r="X493">
        <v>-2.11067457108817</v>
      </c>
      <c r="Y493">
        <v>0.97626307981958504</v>
      </c>
      <c r="Z493" s="36">
        <v>-1.4193156169011001</v>
      </c>
      <c r="AA493">
        <v>-1.40423657515764</v>
      </c>
      <c r="AB493">
        <v>-1.9643391209236101</v>
      </c>
      <c r="AC493" s="37">
        <v>0.10066262955274199</v>
      </c>
      <c r="AD493" s="36">
        <v>-0.86852569672084301</v>
      </c>
      <c r="AE493">
        <v>-0.90744434434308896</v>
      </c>
      <c r="AF493">
        <v>-1.4538969780330799</v>
      </c>
      <c r="AG493" s="37">
        <v>-0.390771140060655</v>
      </c>
      <c r="AH493">
        <v>-0.74006153969338495</v>
      </c>
      <c r="AI493">
        <v>-0.68722039084670195</v>
      </c>
      <c r="AJ493">
        <v>-1.20280436065123</v>
      </c>
      <c r="AK493">
        <v>3.1509555179687398E-2</v>
      </c>
      <c r="AL493" s="36">
        <v>-0.165659107104451</v>
      </c>
      <c r="AM493">
        <v>-0.20032331915908899</v>
      </c>
      <c r="AN493">
        <v>-0.82966669332862297</v>
      </c>
      <c r="AO493" s="37">
        <v>7.9600640333200606E-2</v>
      </c>
      <c r="AP493">
        <v>-0.62893817158226395</v>
      </c>
      <c r="AQ493">
        <v>-0.497295677332526</v>
      </c>
      <c r="AR493">
        <v>-1.49995198198476</v>
      </c>
      <c r="AS493">
        <v>0.83810503760786004</v>
      </c>
      <c r="AT493" s="36">
        <v>-0.211642214280964</v>
      </c>
      <c r="AU493">
        <v>-0.21658116556844401</v>
      </c>
      <c r="AV493">
        <v>-1.3055470610901201</v>
      </c>
      <c r="AW493" s="37">
        <v>0.87568083825792098</v>
      </c>
      <c r="AX493">
        <v>-1.13781956313488</v>
      </c>
      <c r="AY493">
        <v>-1.3026746048381399</v>
      </c>
      <c r="AZ493">
        <v>-2.6424956769600798</v>
      </c>
      <c r="BA493">
        <v>-0.78529372589220103</v>
      </c>
    </row>
    <row r="494" spans="1:53" x14ac:dyDescent="0.35">
      <c r="A494" s="41">
        <v>19640</v>
      </c>
      <c r="B494" s="36">
        <v>-1.2223783079402399</v>
      </c>
      <c r="C494">
        <v>-1.20446473966182</v>
      </c>
      <c r="D494">
        <v>-1.77052059897326</v>
      </c>
      <c r="E494" s="37">
        <v>-0.75199936112750798</v>
      </c>
      <c r="F494">
        <v>-1.31681415304265</v>
      </c>
      <c r="G494">
        <v>-1.2174309374682499</v>
      </c>
      <c r="H494">
        <v>-1.41417932391476</v>
      </c>
      <c r="I494">
        <v>-0.76918465273414105</v>
      </c>
      <c r="J494" s="36">
        <v>-1.4264450060106699</v>
      </c>
      <c r="K494">
        <v>-1.44357397314631</v>
      </c>
      <c r="L494">
        <v>-1.9311006405642099</v>
      </c>
      <c r="M494" s="37">
        <v>-0.98358849622268796</v>
      </c>
      <c r="N494">
        <v>-0.98303446526484195</v>
      </c>
      <c r="O494">
        <v>-0.96519988038806404</v>
      </c>
      <c r="P494">
        <v>-2.4194076937046902</v>
      </c>
      <c r="Q494">
        <v>0.453962376717508</v>
      </c>
      <c r="R494" s="36">
        <v>3.6373898873189002E-2</v>
      </c>
      <c r="S494">
        <v>6.1825650592098401E-2</v>
      </c>
      <c r="T494">
        <v>-1.6017001476241699</v>
      </c>
      <c r="U494" s="37">
        <v>0.98379249804655999</v>
      </c>
      <c r="V494">
        <v>2.08243307275345E-2</v>
      </c>
      <c r="W494">
        <v>2.5077449647403598E-4</v>
      </c>
      <c r="X494">
        <v>-2.11067457108817</v>
      </c>
      <c r="Y494">
        <v>1.1028937441770399</v>
      </c>
      <c r="Z494" s="36">
        <v>-1.4196564574775901</v>
      </c>
      <c r="AA494">
        <v>-1.4095548760452701</v>
      </c>
      <c r="AB494">
        <v>-2.0198754721085801</v>
      </c>
      <c r="AC494" s="37">
        <v>9.14993756772845E-2</v>
      </c>
      <c r="AD494" s="36">
        <v>-0.89267629660287795</v>
      </c>
      <c r="AE494">
        <v>-0.928857617444382</v>
      </c>
      <c r="AF494">
        <v>-1.4680319367269199</v>
      </c>
      <c r="AG494" s="37">
        <v>-0.42234065370167301</v>
      </c>
      <c r="AH494">
        <v>-0.71221005088978595</v>
      </c>
      <c r="AI494">
        <v>-0.66547539791502497</v>
      </c>
      <c r="AJ494">
        <v>-1.18836693982008</v>
      </c>
      <c r="AK494">
        <v>4.3799092504338902E-2</v>
      </c>
      <c r="AL494" s="36">
        <v>-0.15728298096285301</v>
      </c>
      <c r="AM494">
        <v>-0.190139327929434</v>
      </c>
      <c r="AN494">
        <v>-0.86009768849219703</v>
      </c>
      <c r="AO494" s="37">
        <v>0.111593312773053</v>
      </c>
      <c r="AP494">
        <v>-0.65814186984746104</v>
      </c>
      <c r="AQ494">
        <v>-0.50566697304811004</v>
      </c>
      <c r="AR494">
        <v>-1.5060604141709799</v>
      </c>
      <c r="AS494">
        <v>0.88779558483128795</v>
      </c>
      <c r="AT494" s="36">
        <v>-0.20322152986356701</v>
      </c>
      <c r="AU494">
        <v>-0.20903479902944599</v>
      </c>
      <c r="AV494">
        <v>-1.3206669900705601</v>
      </c>
      <c r="AW494" s="37">
        <v>0.89065003375672702</v>
      </c>
      <c r="AX494">
        <v>-1.14316300821544</v>
      </c>
      <c r="AY494">
        <v>-1.3229261908705301</v>
      </c>
      <c r="AZ494">
        <v>-2.9871609299853201</v>
      </c>
      <c r="BA494">
        <v>-0.79716036205165497</v>
      </c>
    </row>
    <row r="495" spans="1:53" x14ac:dyDescent="0.35">
      <c r="A495" s="41">
        <v>19680</v>
      </c>
      <c r="B495" s="36">
        <v>-1.2172429792008801</v>
      </c>
      <c r="C495">
        <v>-1.19339026542545</v>
      </c>
      <c r="D495">
        <v>-1.71582606112117</v>
      </c>
      <c r="E495" s="37">
        <v>-0.71344729555243502</v>
      </c>
      <c r="F495">
        <v>-1.31672483270755</v>
      </c>
      <c r="G495">
        <v>-1.2147658120478499</v>
      </c>
      <c r="H495">
        <v>-1.42119650930034</v>
      </c>
      <c r="I495">
        <v>-0.75465529703518697</v>
      </c>
      <c r="J495" s="36">
        <v>-1.4261460281896201</v>
      </c>
      <c r="K495">
        <v>-1.44545681059653</v>
      </c>
      <c r="L495">
        <v>-1.93228949609656</v>
      </c>
      <c r="M495" s="37">
        <v>-0.98296316436682396</v>
      </c>
      <c r="N495">
        <v>-0.967306795020207</v>
      </c>
      <c r="O495">
        <v>-0.94872301340778398</v>
      </c>
      <c r="P495">
        <v>-2.4097531059530799</v>
      </c>
      <c r="Q495">
        <v>0.50224266295449405</v>
      </c>
      <c r="R495" s="36">
        <v>1.8059037772414199E-2</v>
      </c>
      <c r="S495">
        <v>5.6864389599896599E-2</v>
      </c>
      <c r="T495">
        <v>-1.5991504949528399</v>
      </c>
      <c r="U495" s="37">
        <v>0.96914120868019205</v>
      </c>
      <c r="V495">
        <v>0.122749860868771</v>
      </c>
      <c r="W495">
        <v>8.8325281435230496E-2</v>
      </c>
      <c r="X495">
        <v>-2.11067457108817</v>
      </c>
      <c r="Y495">
        <v>1.15162215312459</v>
      </c>
      <c r="Z495" s="36">
        <v>-1.41857694517434</v>
      </c>
      <c r="AA495">
        <v>-1.4130020230712299</v>
      </c>
      <c r="AB495">
        <v>-2.0720811086592898</v>
      </c>
      <c r="AC495" s="37">
        <v>8.5344519007272204E-2</v>
      </c>
      <c r="AD495" s="36">
        <v>-0.91780517606542</v>
      </c>
      <c r="AE495">
        <v>-0.95097966676212298</v>
      </c>
      <c r="AF495">
        <v>-1.4821927216950599</v>
      </c>
      <c r="AG495" s="37">
        <v>-0.454048587396987</v>
      </c>
      <c r="AH495">
        <v>-0.681617710044779</v>
      </c>
      <c r="AI495">
        <v>-0.64335360219362403</v>
      </c>
      <c r="AJ495">
        <v>-1.1748852304811901</v>
      </c>
      <c r="AK495">
        <v>6.1068591165447203E-2</v>
      </c>
      <c r="AL495" s="36">
        <v>-0.14963507782904101</v>
      </c>
      <c r="AM495">
        <v>-0.18023346853870401</v>
      </c>
      <c r="AN495">
        <v>-0.859477528748819</v>
      </c>
      <c r="AO495" s="37">
        <v>0.13590533875887201</v>
      </c>
      <c r="AP495">
        <v>-0.68339353383477897</v>
      </c>
      <c r="AQ495">
        <v>-0.51099889646312102</v>
      </c>
      <c r="AR495">
        <v>-1.50580885526827</v>
      </c>
      <c r="AS495">
        <v>0.942679120314032</v>
      </c>
      <c r="AT495" s="36">
        <v>-0.19523342373556299</v>
      </c>
      <c r="AU495">
        <v>-0.200757446817562</v>
      </c>
      <c r="AV495">
        <v>-1.3169121561010699</v>
      </c>
      <c r="AW495" s="37">
        <v>0.905082534371489</v>
      </c>
      <c r="AX495">
        <v>-1.14741346174332</v>
      </c>
      <c r="AY495">
        <v>-1.35269021518437</v>
      </c>
      <c r="AZ495">
        <v>-3.3234120739395099</v>
      </c>
      <c r="BA495">
        <v>-0.810358613506725</v>
      </c>
    </row>
    <row r="496" spans="1:53" x14ac:dyDescent="0.35">
      <c r="A496" s="41">
        <v>19720</v>
      </c>
      <c r="B496" s="36">
        <v>-1.2128436662114801</v>
      </c>
      <c r="C496">
        <v>-1.1839128596460899</v>
      </c>
      <c r="D496">
        <v>-1.62287307434465</v>
      </c>
      <c r="E496" s="37">
        <v>-0.68474623801073697</v>
      </c>
      <c r="F496">
        <v>-1.31664283127478</v>
      </c>
      <c r="G496">
        <v>-1.21124527543288</v>
      </c>
      <c r="H496">
        <v>-1.4125713142712799</v>
      </c>
      <c r="I496">
        <v>-0.73460429355944301</v>
      </c>
      <c r="J496" s="36">
        <v>-1.4250341161359099</v>
      </c>
      <c r="K496">
        <v>-1.44615936958512</v>
      </c>
      <c r="L496">
        <v>-1.93841903868416</v>
      </c>
      <c r="M496" s="37">
        <v>-0.98570637840044095</v>
      </c>
      <c r="N496">
        <v>-0.94861339584161797</v>
      </c>
      <c r="O496">
        <v>-0.93326800321074599</v>
      </c>
      <c r="P496">
        <v>-2.39844945090374</v>
      </c>
      <c r="Q496">
        <v>0.56153648729564598</v>
      </c>
      <c r="R496" s="36">
        <v>-1.5018154820761701E-3</v>
      </c>
      <c r="S496">
        <v>4.7205970329764098E-2</v>
      </c>
      <c r="T496">
        <v>-1.5815084542158699</v>
      </c>
      <c r="U496" s="37">
        <v>0.904815870977147</v>
      </c>
      <c r="V496">
        <v>0.229151742622729</v>
      </c>
      <c r="W496">
        <v>0.17326227523337601</v>
      </c>
      <c r="X496">
        <v>-2.11067457108817</v>
      </c>
      <c r="Y496">
        <v>1.2417037415387699</v>
      </c>
      <c r="Z496" s="36">
        <v>-1.41565951215357</v>
      </c>
      <c r="AA496">
        <v>-1.4137920896199101</v>
      </c>
      <c r="AB496">
        <v>-2.1264463507456899</v>
      </c>
      <c r="AC496" s="37">
        <v>6.48686531162605E-2</v>
      </c>
      <c r="AD496" s="36">
        <v>-0.94369880738183298</v>
      </c>
      <c r="AE496">
        <v>-0.973614637252737</v>
      </c>
      <c r="AF496">
        <v>-1.49117350792907</v>
      </c>
      <c r="AG496" s="37">
        <v>-0.47891483246848898</v>
      </c>
      <c r="AH496">
        <v>-0.64851562694999698</v>
      </c>
      <c r="AI496">
        <v>-0.62095713872979397</v>
      </c>
      <c r="AJ496">
        <v>-1.1757181216664301</v>
      </c>
      <c r="AK496">
        <v>7.9876916798151495E-2</v>
      </c>
      <c r="AL496" s="36">
        <v>-0.14250124542435899</v>
      </c>
      <c r="AM496">
        <v>-0.17021868252624101</v>
      </c>
      <c r="AN496">
        <v>-0.85840618989432405</v>
      </c>
      <c r="AO496" s="37">
        <v>0.17857829149457299</v>
      </c>
      <c r="AP496">
        <v>-0.70405352166720603</v>
      </c>
      <c r="AQ496">
        <v>-0.51337994357165395</v>
      </c>
      <c r="AR496">
        <v>-1.5000601112737599</v>
      </c>
      <c r="AS496">
        <v>0.99889327876124401</v>
      </c>
      <c r="AT496" s="36">
        <v>-0.18709106483632201</v>
      </c>
      <c r="AU496">
        <v>-0.19173995708880801</v>
      </c>
      <c r="AV496">
        <v>-1.3172465031787399</v>
      </c>
      <c r="AW496" s="37">
        <v>0.92434249419307202</v>
      </c>
      <c r="AX496">
        <v>-1.15026354942693</v>
      </c>
      <c r="AY496">
        <v>-1.3905411159141401</v>
      </c>
      <c r="AZ496">
        <v>-3.63828258070185</v>
      </c>
      <c r="BA496">
        <v>-0.82436066520582896</v>
      </c>
    </row>
    <row r="497" spans="1:53" x14ac:dyDescent="0.35">
      <c r="A497" s="41">
        <v>19760</v>
      </c>
      <c r="B497" s="36">
        <v>-1.20904259404034</v>
      </c>
      <c r="C497">
        <v>-1.1766826686447001</v>
      </c>
      <c r="D497">
        <v>-1.5606820128007</v>
      </c>
      <c r="E497" s="37">
        <v>-0.66465441110385803</v>
      </c>
      <c r="F497">
        <v>-1.3165729998215301</v>
      </c>
      <c r="G497">
        <v>-1.2068461653448399</v>
      </c>
      <c r="H497">
        <v>-1.41063067083815</v>
      </c>
      <c r="I497">
        <v>-0.72752058479838699</v>
      </c>
      <c r="J497" s="36">
        <v>-1.4230290690452101</v>
      </c>
      <c r="K497">
        <v>-1.4455679431339199</v>
      </c>
      <c r="L497">
        <v>-1.94440610554107</v>
      </c>
      <c r="M497" s="37">
        <v>-0.99171359172514195</v>
      </c>
      <c r="N497">
        <v>-0.93855793770604301</v>
      </c>
      <c r="O497">
        <v>-0.91929362839832096</v>
      </c>
      <c r="P497">
        <v>-2.3860524121116802</v>
      </c>
      <c r="Q497">
        <v>0.62326888405217895</v>
      </c>
      <c r="R497" s="36">
        <v>-2.13156718056269E-2</v>
      </c>
      <c r="S497">
        <v>3.4060065038616499E-2</v>
      </c>
      <c r="T497">
        <v>-1.5439296617039999</v>
      </c>
      <c r="U497" s="37">
        <v>0.85415205586842002</v>
      </c>
      <c r="V497">
        <v>0.33841151751648402</v>
      </c>
      <c r="W497">
        <v>0.25602557346981197</v>
      </c>
      <c r="X497">
        <v>-2.11067457108817</v>
      </c>
      <c r="Y497">
        <v>1.33107063472931</v>
      </c>
      <c r="Z497" s="36">
        <v>-1.4104865905775199</v>
      </c>
      <c r="AA497">
        <v>-1.41132299691591</v>
      </c>
      <c r="AB497">
        <v>-2.1378512717860301</v>
      </c>
      <c r="AC497" s="37">
        <v>-2.7953044674672502E-2</v>
      </c>
      <c r="AD497" s="36">
        <v>-0.97014366282548303</v>
      </c>
      <c r="AE497">
        <v>-0.99648376103932101</v>
      </c>
      <c r="AF497">
        <v>-1.5020575913685801</v>
      </c>
      <c r="AG497" s="37">
        <v>-0.50213651771098999</v>
      </c>
      <c r="AH497">
        <v>-0.61313491139707099</v>
      </c>
      <c r="AI497">
        <v>-0.59849212007882702</v>
      </c>
      <c r="AJ497">
        <v>-1.16636485439729</v>
      </c>
      <c r="AK497">
        <v>9.8977860458022898E-2</v>
      </c>
      <c r="AL497" s="36">
        <v>-0.13566733147015</v>
      </c>
      <c r="AM497">
        <v>-0.159654984295729</v>
      </c>
      <c r="AN497">
        <v>-0.85293650239854701</v>
      </c>
      <c r="AO497" s="37">
        <v>0.20894104307587499</v>
      </c>
      <c r="AP497">
        <v>-0.71948219146773096</v>
      </c>
      <c r="AQ497">
        <v>-0.51323960335432495</v>
      </c>
      <c r="AR497">
        <v>-1.48979005323574</v>
      </c>
      <c r="AS497">
        <v>1.0308589591926001</v>
      </c>
      <c r="AT497" s="36">
        <v>-0.17818776345340001</v>
      </c>
      <c r="AU497">
        <v>-0.181983838839644</v>
      </c>
      <c r="AV497">
        <v>-1.32626985618265</v>
      </c>
      <c r="AW497" s="37">
        <v>0.93782391987950198</v>
      </c>
      <c r="AX497">
        <v>-1.1514058969747101</v>
      </c>
      <c r="AY497">
        <v>-1.43312405608731</v>
      </c>
      <c r="AZ497">
        <v>-3.91770760709456</v>
      </c>
      <c r="BA497">
        <v>-0.83863870209738101</v>
      </c>
    </row>
    <row r="498" spans="1:53" x14ac:dyDescent="0.35">
      <c r="A498" s="41">
        <v>19800</v>
      </c>
      <c r="B498" s="36">
        <v>-1.20570198775574</v>
      </c>
      <c r="C498">
        <v>-1.1716205739533401</v>
      </c>
      <c r="D498">
        <v>-1.4910649733983301</v>
      </c>
      <c r="E498" s="37">
        <v>-0.65187797707623896</v>
      </c>
      <c r="F498">
        <v>-1.316520189425</v>
      </c>
      <c r="G498">
        <v>-1.2019074238824199</v>
      </c>
      <c r="H498">
        <v>-1.4085544518326401</v>
      </c>
      <c r="I498">
        <v>-0.70894815058105498</v>
      </c>
      <c r="J498" s="36">
        <v>-1.4200506861132001</v>
      </c>
      <c r="K498">
        <v>-1.4435778791087801</v>
      </c>
      <c r="L498">
        <v>-1.9669108425837001</v>
      </c>
      <c r="M498" s="37">
        <v>-0.97950550421819405</v>
      </c>
      <c r="N498">
        <v>-0.94074829794057202</v>
      </c>
      <c r="O498">
        <v>-0.90727068877916806</v>
      </c>
      <c r="P498">
        <v>-2.37290093759625</v>
      </c>
      <c r="Q498">
        <v>0.679032317282939</v>
      </c>
      <c r="R498" s="36">
        <v>-4.0389542113582699E-2</v>
      </c>
      <c r="S498">
        <v>1.87028545107371E-2</v>
      </c>
      <c r="T498">
        <v>-1.48980568926778</v>
      </c>
      <c r="U498" s="37">
        <v>0.81754747212255097</v>
      </c>
      <c r="V498">
        <v>0.44890722782160403</v>
      </c>
      <c r="W498">
        <v>0.33700895907777301</v>
      </c>
      <c r="X498">
        <v>-2.11067457108817</v>
      </c>
      <c r="Y498">
        <v>1.40274261417874</v>
      </c>
      <c r="Z498" s="36">
        <v>-1.4026406126083899</v>
      </c>
      <c r="AA498">
        <v>-1.40460688398957</v>
      </c>
      <c r="AB498">
        <v>-2.17683146439219</v>
      </c>
      <c r="AC498" s="37">
        <v>-0.13383572548196901</v>
      </c>
      <c r="AD498" s="36">
        <v>-0.99692621466973397</v>
      </c>
      <c r="AE498">
        <v>-1.0191108259949899</v>
      </c>
      <c r="AF498">
        <v>-1.5093183351289301</v>
      </c>
      <c r="AG498" s="37">
        <v>-0.53277039996792397</v>
      </c>
      <c r="AH498">
        <v>-0.57570667317763302</v>
      </c>
      <c r="AI498">
        <v>-0.57595538506202304</v>
      </c>
      <c r="AJ498">
        <v>-1.1700200706648101</v>
      </c>
      <c r="AK498">
        <v>0.11901836928696399</v>
      </c>
      <c r="AL498" s="36">
        <v>-0.12891918368775501</v>
      </c>
      <c r="AM498">
        <v>-0.148169536686585</v>
      </c>
      <c r="AN498">
        <v>-0.84916473674573101</v>
      </c>
      <c r="AO498" s="37">
        <v>0.24757953918732201</v>
      </c>
      <c r="AP498">
        <v>-0.72903990135934205</v>
      </c>
      <c r="AQ498">
        <v>-0.51062644103881105</v>
      </c>
      <c r="AR498">
        <v>-1.4756736869393501</v>
      </c>
      <c r="AS498">
        <v>1.07066814263772</v>
      </c>
      <c r="AT498" s="36">
        <v>-0.16865834924417999</v>
      </c>
      <c r="AU498">
        <v>-0.17181255519140901</v>
      </c>
      <c r="AV498">
        <v>-1.3149320660192501</v>
      </c>
      <c r="AW498" s="37">
        <v>0.95000241314897904</v>
      </c>
      <c r="AX498">
        <v>-1.1505331300950601</v>
      </c>
      <c r="AY498">
        <v>-1.4766497287632001</v>
      </c>
      <c r="AZ498">
        <v>-4.1476223099398402</v>
      </c>
      <c r="BA498">
        <v>-0.85266490912979698</v>
      </c>
    </row>
    <row r="499" spans="1:53" x14ac:dyDescent="0.35">
      <c r="A499" s="41">
        <v>19840</v>
      </c>
      <c r="B499" s="36">
        <v>-1.202684072426</v>
      </c>
      <c r="C499">
        <v>-1.16862522494471</v>
      </c>
      <c r="D499">
        <v>-1.47624803534169</v>
      </c>
      <c r="E499" s="37">
        <v>-0.64503405128816105</v>
      </c>
      <c r="F499">
        <v>-1.31648925116238</v>
      </c>
      <c r="G499">
        <v>-1.19724989047131</v>
      </c>
      <c r="H499">
        <v>-1.4064442179302199</v>
      </c>
      <c r="I499">
        <v>-0.69024987963634599</v>
      </c>
      <c r="J499" s="36">
        <v>-1.4160187665355699</v>
      </c>
      <c r="K499">
        <v>-1.4401294505473801</v>
      </c>
      <c r="L499">
        <v>-1.97766705160152</v>
      </c>
      <c r="M499" s="37">
        <v>-0.96369170754280498</v>
      </c>
      <c r="N499">
        <v>-0.95372465675182205</v>
      </c>
      <c r="O499">
        <v>-0.89802914979652504</v>
      </c>
      <c r="P499">
        <v>-2.3598104471377299</v>
      </c>
      <c r="Q499">
        <v>0.73141347803368695</v>
      </c>
      <c r="R499" s="36">
        <v>-5.7730437321288498E-2</v>
      </c>
      <c r="S499">
        <v>2.32335899615289E-3</v>
      </c>
      <c r="T499">
        <v>-1.43848695345472</v>
      </c>
      <c r="U499" s="37">
        <v>0.73865077526142997</v>
      </c>
      <c r="V499">
        <v>0.55901691580965895</v>
      </c>
      <c r="W499">
        <v>0.416432027857632</v>
      </c>
      <c r="X499">
        <v>-2.11067457108817</v>
      </c>
      <c r="Y499">
        <v>1.4583564986958999</v>
      </c>
      <c r="Z499" s="36">
        <v>-1.3917040104084299</v>
      </c>
      <c r="AA499">
        <v>-1.39289895913344</v>
      </c>
      <c r="AB499">
        <v>-2.1293791911284901</v>
      </c>
      <c r="AC499" s="37">
        <v>-0.180421128869307</v>
      </c>
      <c r="AD499" s="36">
        <v>-1.0237424044135399</v>
      </c>
      <c r="AE499">
        <v>-1.0412425510438099</v>
      </c>
      <c r="AF499">
        <v>-1.52450614701181</v>
      </c>
      <c r="AG499" s="37">
        <v>-0.56340785545503702</v>
      </c>
      <c r="AH499">
        <v>-0.53646202208331495</v>
      </c>
      <c r="AI499">
        <v>-0.55347249813253996</v>
      </c>
      <c r="AJ499">
        <v>-1.17626929083428</v>
      </c>
      <c r="AK499">
        <v>0.13723782371780099</v>
      </c>
      <c r="AL499" s="36">
        <v>-0.12204264979852</v>
      </c>
      <c r="AM499">
        <v>-0.135564761135467</v>
      </c>
      <c r="AN499">
        <v>-0.84709766038850198</v>
      </c>
      <c r="AO499" s="37">
        <v>0.286082287813341</v>
      </c>
      <c r="AP499">
        <v>-0.73186315518088396</v>
      </c>
      <c r="AQ499">
        <v>-0.50596687186099898</v>
      </c>
      <c r="AR499">
        <v>-1.4584346740690399</v>
      </c>
      <c r="AS499">
        <v>1.0920182384953101</v>
      </c>
      <c r="AT499" s="36">
        <v>-0.158637826060507</v>
      </c>
      <c r="AU499">
        <v>-0.16120234319806201</v>
      </c>
      <c r="AV499">
        <v>-1.3234552979252101</v>
      </c>
      <c r="AW499" s="37">
        <v>0.96941486657180698</v>
      </c>
      <c r="AX499">
        <v>-1.14733787449641</v>
      </c>
      <c r="AY499">
        <v>-1.5172037921709201</v>
      </c>
      <c r="AZ499">
        <v>-4.3139618460599003</v>
      </c>
      <c r="BA499">
        <v>-0.86591147125149404</v>
      </c>
    </row>
    <row r="500" spans="1:53" x14ac:dyDescent="0.35">
      <c r="A500" s="41">
        <v>19880</v>
      </c>
      <c r="B500" s="36">
        <v>-1.2018254656833101</v>
      </c>
      <c r="C500">
        <v>-1.1678464347581501</v>
      </c>
      <c r="D500">
        <v>-1.43867967488718</v>
      </c>
      <c r="E500" s="37">
        <v>-0.64249006139832299</v>
      </c>
      <c r="F500">
        <v>-1.31648503611088</v>
      </c>
      <c r="G500">
        <v>-1.19309637519933</v>
      </c>
      <c r="H500">
        <v>-1.39639487505857</v>
      </c>
      <c r="I500">
        <v>-0.67470597407867505</v>
      </c>
      <c r="J500" s="36">
        <v>-1.4109629724397399</v>
      </c>
      <c r="K500">
        <v>-1.4349721197401299</v>
      </c>
      <c r="L500">
        <v>-1.9837549482947501</v>
      </c>
      <c r="M500" s="37">
        <v>-0.94564320797055901</v>
      </c>
      <c r="N500">
        <v>-0.97602719434640905</v>
      </c>
      <c r="O500">
        <v>-0.89425236515581996</v>
      </c>
      <c r="P500">
        <v>-2.3474287156375699</v>
      </c>
      <c r="Q500">
        <v>0.78243228164018097</v>
      </c>
      <c r="R500" s="36">
        <v>-7.2345368344088903E-2</v>
      </c>
      <c r="S500">
        <v>-1.40085873338583E-2</v>
      </c>
      <c r="T500">
        <v>-1.3785774294389099</v>
      </c>
      <c r="U500" s="37">
        <v>0.67869225788175003</v>
      </c>
      <c r="V500">
        <v>0.66711862375221598</v>
      </c>
      <c r="W500">
        <v>0.493813097962227</v>
      </c>
      <c r="X500">
        <v>-2.11067457108817</v>
      </c>
      <c r="Y500">
        <v>1.4995491070896001</v>
      </c>
      <c r="Z500" s="36">
        <v>-1.37725921613986</v>
      </c>
      <c r="AA500">
        <v>-1.3759856704493501</v>
      </c>
      <c r="AB500">
        <v>-2.1002804865844902</v>
      </c>
      <c r="AC500" s="37">
        <v>-0.26610252014862401</v>
      </c>
      <c r="AD500" s="36">
        <v>-1.0485037195181299</v>
      </c>
      <c r="AE500">
        <v>-1.06234353124008</v>
      </c>
      <c r="AF500">
        <v>-1.53258846299333</v>
      </c>
      <c r="AG500" s="37">
        <v>-0.59397819588579903</v>
      </c>
      <c r="AH500">
        <v>-0.49563206790574799</v>
      </c>
      <c r="AI500">
        <v>-0.53132108718177995</v>
      </c>
      <c r="AJ500">
        <v>-1.1796652150517599</v>
      </c>
      <c r="AK500">
        <v>0.155601830024864</v>
      </c>
      <c r="AL500" s="36">
        <v>-0.114823577523785</v>
      </c>
      <c r="AM500">
        <v>-0.12247001567155801</v>
      </c>
      <c r="AN500">
        <v>-0.84682643475070696</v>
      </c>
      <c r="AO500" s="37">
        <v>0.31664721262471401</v>
      </c>
      <c r="AP500">
        <v>-0.726403879734418</v>
      </c>
      <c r="AQ500">
        <v>-0.50076560472369602</v>
      </c>
      <c r="AR500">
        <v>-1.43883835588353</v>
      </c>
      <c r="AS500">
        <v>1.1093930201092399</v>
      </c>
      <c r="AT500" s="36">
        <v>-0.148261197754228</v>
      </c>
      <c r="AU500">
        <v>-0.15031355136729899</v>
      </c>
      <c r="AV500">
        <v>-1.3330655372087601</v>
      </c>
      <c r="AW500" s="37">
        <v>0.982411584209397</v>
      </c>
      <c r="AX500">
        <v>-1.14151275588719</v>
      </c>
      <c r="AY500">
        <v>-1.55087784031901</v>
      </c>
      <c r="AZ500">
        <v>-4.4026613722769703</v>
      </c>
      <c r="BA500">
        <v>-0.87785057341088701</v>
      </c>
    </row>
    <row r="501" spans="1:53" x14ac:dyDescent="0.35">
      <c r="A501" s="41">
        <v>19920</v>
      </c>
      <c r="B501" s="36">
        <v>-1.2056876974293</v>
      </c>
      <c r="C501">
        <v>-1.1697542950055899</v>
      </c>
      <c r="D501">
        <v>-1.41989369841957</v>
      </c>
      <c r="E501" s="37">
        <v>-0.64237192149065303</v>
      </c>
      <c r="F501">
        <v>-1.3160699673026699</v>
      </c>
      <c r="G501">
        <v>-1.1894479650302201</v>
      </c>
      <c r="H501">
        <v>-1.3859634273586701</v>
      </c>
      <c r="I501">
        <v>-0.66123745641486997</v>
      </c>
      <c r="J501" s="36">
        <v>-1.4055437164855999</v>
      </c>
      <c r="K501">
        <v>-1.4275339211948599</v>
      </c>
      <c r="L501">
        <v>-1.99631755599181</v>
      </c>
      <c r="M501" s="37">
        <v>-0.92415199127507497</v>
      </c>
      <c r="N501">
        <v>-1.00619609093095</v>
      </c>
      <c r="O501">
        <v>-0.89591017063839595</v>
      </c>
      <c r="P501">
        <v>-2.34214848434413</v>
      </c>
      <c r="Q501">
        <v>0.83869991312414904</v>
      </c>
      <c r="R501" s="36">
        <v>-8.3241346097328903E-2</v>
      </c>
      <c r="S501">
        <v>-2.90803668078553E-2</v>
      </c>
      <c r="T501">
        <v>-1.29620558730559</v>
      </c>
      <c r="U501" s="37">
        <v>0.63541876146978504</v>
      </c>
      <c r="V501">
        <v>0.77159039392084405</v>
      </c>
      <c r="W501">
        <v>0.56831918214675903</v>
      </c>
      <c r="X501">
        <v>-2.11067457108817</v>
      </c>
      <c r="Y501">
        <v>1.52280879903204</v>
      </c>
      <c r="Z501" s="36">
        <v>-1.3588886619649001</v>
      </c>
      <c r="AA501">
        <v>-1.3541045513326999</v>
      </c>
      <c r="AB501">
        <v>-2.0108945028684202</v>
      </c>
      <c r="AC501" s="37">
        <v>-0.36658032224874199</v>
      </c>
      <c r="AD501" s="36">
        <v>-1.0705879442303601</v>
      </c>
      <c r="AE501">
        <v>-1.08159887667004</v>
      </c>
      <c r="AF501">
        <v>-1.5390451679361199</v>
      </c>
      <c r="AG501" s="37">
        <v>-0.62544113414483304</v>
      </c>
      <c r="AH501">
        <v>-0.45344792043656401</v>
      </c>
      <c r="AI501">
        <v>-0.50943577242456695</v>
      </c>
      <c r="AJ501">
        <v>-1.1845870071933899</v>
      </c>
      <c r="AK501">
        <v>0.174289756446349</v>
      </c>
      <c r="AL501" s="36">
        <v>-0.107172666264991</v>
      </c>
      <c r="AM501">
        <v>-0.11044616055093</v>
      </c>
      <c r="AN501">
        <v>-0.84744627700683495</v>
      </c>
      <c r="AO501" s="37">
        <v>0.34166878335930201</v>
      </c>
      <c r="AP501">
        <v>-0.71337228357820803</v>
      </c>
      <c r="AQ501">
        <v>-0.49550364879118403</v>
      </c>
      <c r="AR501">
        <v>-1.41765007364156</v>
      </c>
      <c r="AS501">
        <v>1.12416886194067</v>
      </c>
      <c r="AT501" s="36">
        <v>-0.137663468177189</v>
      </c>
      <c r="AU501">
        <v>-0.13938921076108399</v>
      </c>
      <c r="AV501">
        <v>-1.3408370092658299</v>
      </c>
      <c r="AW501" s="37">
        <v>0.99399853186764797</v>
      </c>
      <c r="AX501">
        <v>-1.1327503999758</v>
      </c>
      <c r="AY501">
        <v>-1.57370522423227</v>
      </c>
      <c r="AZ501">
        <v>-4.59465225718521</v>
      </c>
      <c r="BA501">
        <v>-0.88795440055639197</v>
      </c>
    </row>
    <row r="502" spans="1:53" x14ac:dyDescent="0.35">
      <c r="A502" s="41">
        <v>19960</v>
      </c>
      <c r="B502" s="36">
        <v>-1.21396747201967</v>
      </c>
      <c r="C502">
        <v>-1.1742656457193199</v>
      </c>
      <c r="D502">
        <v>-1.4273408017746401</v>
      </c>
      <c r="E502" s="37">
        <v>-0.64183839456384195</v>
      </c>
      <c r="F502">
        <v>-1.31196402359206</v>
      </c>
      <c r="G502">
        <v>-1.1862071970580499</v>
      </c>
      <c r="H502">
        <v>-1.37738843448257</v>
      </c>
      <c r="I502">
        <v>-0.65480891982179501</v>
      </c>
      <c r="J502" s="36">
        <v>-1.39999877470002</v>
      </c>
      <c r="K502">
        <v>-1.4180969688260201</v>
      </c>
      <c r="L502">
        <v>-2.0041232380817799</v>
      </c>
      <c r="M502" s="37">
        <v>-0.89734002866101203</v>
      </c>
      <c r="N502">
        <v>-1.0427715267120601</v>
      </c>
      <c r="O502">
        <v>-0.90242702357076698</v>
      </c>
      <c r="P502">
        <v>-2.3379683764949299</v>
      </c>
      <c r="Q502">
        <v>0.89458270418664199</v>
      </c>
      <c r="R502" s="36">
        <v>-8.9169298221241006E-2</v>
      </c>
      <c r="S502">
        <v>-4.2204446007832901E-2</v>
      </c>
      <c r="T502">
        <v>-1.21754384864148</v>
      </c>
      <c r="U502" s="37">
        <v>0.58995918787565405</v>
      </c>
      <c r="V502">
        <v>0.87081026858711197</v>
      </c>
      <c r="W502">
        <v>0.63821606511326701</v>
      </c>
      <c r="X502">
        <v>-2.11067457108817</v>
      </c>
      <c r="Y502">
        <v>1.5336861976251699</v>
      </c>
      <c r="Z502" s="36">
        <v>-1.3361747800457899</v>
      </c>
      <c r="AA502">
        <v>-1.32785613552443</v>
      </c>
      <c r="AB502">
        <v>-1.9470360519303</v>
      </c>
      <c r="AC502" s="37">
        <v>-0.45598004761734101</v>
      </c>
      <c r="AD502" s="36">
        <v>-1.09022964896783</v>
      </c>
      <c r="AE502">
        <v>-1.0988391808187301</v>
      </c>
      <c r="AF502">
        <v>-1.55190997568592</v>
      </c>
      <c r="AG502" s="37">
        <v>-0.645316482171998</v>
      </c>
      <c r="AH502">
        <v>-0.41014068946739501</v>
      </c>
      <c r="AI502">
        <v>-0.48762505025004099</v>
      </c>
      <c r="AJ502">
        <v>-1.18950211953241</v>
      </c>
      <c r="AK502">
        <v>0.193491017533203</v>
      </c>
      <c r="AL502" s="36">
        <v>-0.100463351998182</v>
      </c>
      <c r="AM502">
        <v>-0.10002441613787701</v>
      </c>
      <c r="AN502">
        <v>-0.849930366970297</v>
      </c>
      <c r="AO502" s="37">
        <v>0.35118197462115702</v>
      </c>
      <c r="AP502">
        <v>-0.69384692389801494</v>
      </c>
      <c r="AQ502">
        <v>-0.48998159647966399</v>
      </c>
      <c r="AR502">
        <v>-1.39528842920035</v>
      </c>
      <c r="AS502">
        <v>1.1887917983629199</v>
      </c>
      <c r="AT502" s="36">
        <v>-0.126979641181235</v>
      </c>
      <c r="AU502">
        <v>-0.12862821311265299</v>
      </c>
      <c r="AV502">
        <v>-1.3404635940943399</v>
      </c>
      <c r="AW502" s="37">
        <v>1.0052347101717201</v>
      </c>
      <c r="AX502">
        <v>-1.12074343247068</v>
      </c>
      <c r="AY502">
        <v>-1.58113114659385</v>
      </c>
      <c r="AZ502">
        <v>-4.5999381100159802</v>
      </c>
      <c r="BA502">
        <v>-0.89569747288249202</v>
      </c>
    </row>
    <row r="503" spans="1:53" x14ac:dyDescent="0.35">
      <c r="A503" s="41">
        <v>20000</v>
      </c>
      <c r="B503" s="36">
        <v>-1.22634009094383</v>
      </c>
      <c r="C503">
        <v>-1.1809732929508201</v>
      </c>
      <c r="D503">
        <v>-1.44213379672431</v>
      </c>
      <c r="E503" s="37">
        <v>-0.64289448262474402</v>
      </c>
      <c r="F503">
        <v>-1.3038924899618201</v>
      </c>
      <c r="G503">
        <v>-1.18322392993694</v>
      </c>
      <c r="H503">
        <v>-1.3700251414011</v>
      </c>
      <c r="I503">
        <v>-0.64412892110074305</v>
      </c>
      <c r="J503" s="36">
        <v>-1.39446510860856</v>
      </c>
      <c r="K503">
        <v>-1.4072528653037</v>
      </c>
      <c r="L503">
        <v>-2.0156082728991098</v>
      </c>
      <c r="M503" s="37">
        <v>-0.87186278933176897</v>
      </c>
      <c r="N503">
        <v>-1.08429368189635</v>
      </c>
      <c r="O503">
        <v>-0.91347859559179101</v>
      </c>
      <c r="P503">
        <v>-2.3290595916909198</v>
      </c>
      <c r="Q503">
        <v>0.94897029933560395</v>
      </c>
      <c r="R503" s="36">
        <v>-8.9847886807837798E-2</v>
      </c>
      <c r="S503">
        <v>-5.3954395420853701E-2</v>
      </c>
      <c r="T503">
        <v>-1.1496753743694099</v>
      </c>
      <c r="U503" s="37">
        <v>0.55346504009127895</v>
      </c>
      <c r="V503">
        <v>0.96315629002258796</v>
      </c>
      <c r="W503">
        <v>0.70155492780325202</v>
      </c>
      <c r="X503">
        <v>-2.11067457108817</v>
      </c>
      <c r="Y503">
        <v>1.54632387527097</v>
      </c>
      <c r="Z503" s="36">
        <v>-1.3087000025447399</v>
      </c>
      <c r="AA503">
        <v>-1.2980893067029899</v>
      </c>
      <c r="AB503">
        <v>-1.9480127855170299</v>
      </c>
      <c r="AC503" s="37">
        <v>-0.52685786803805101</v>
      </c>
      <c r="AD503" s="36">
        <v>-1.1076634041481599</v>
      </c>
      <c r="AE503">
        <v>-1.1142551247043</v>
      </c>
      <c r="AF503">
        <v>-1.5616643153257399</v>
      </c>
      <c r="AG503" s="37">
        <v>-0.66023129701060101</v>
      </c>
      <c r="AH503">
        <v>-0.36594148478987298</v>
      </c>
      <c r="AI503">
        <v>-0.46590658571013299</v>
      </c>
      <c r="AJ503">
        <v>-1.20164583031519</v>
      </c>
      <c r="AK503">
        <v>0.21192074067151301</v>
      </c>
      <c r="AL503" s="36">
        <v>-9.5103957885434701E-2</v>
      </c>
      <c r="AM503">
        <v>-9.1643436795927694E-2</v>
      </c>
      <c r="AN503">
        <v>-0.85284134070003903</v>
      </c>
      <c r="AO503" s="37">
        <v>0.363904554719507</v>
      </c>
      <c r="AP503">
        <v>-0.66890635787960195</v>
      </c>
      <c r="AQ503">
        <v>-0.48426212092184101</v>
      </c>
      <c r="AR503">
        <v>-1.37355898202316</v>
      </c>
      <c r="AS503">
        <v>1.2415908713800801</v>
      </c>
      <c r="AT503" s="36">
        <v>-0.11634472061821401</v>
      </c>
      <c r="AU503">
        <v>-0.118178423426643</v>
      </c>
      <c r="AV503">
        <v>-1.33351886552453</v>
      </c>
      <c r="AW503" s="37">
        <v>1.02032565934208</v>
      </c>
      <c r="AX503">
        <v>-1.1051844790802401</v>
      </c>
      <c r="AY503">
        <v>-1.56841971797933</v>
      </c>
      <c r="AZ503">
        <v>-4.3133453810453402</v>
      </c>
      <c r="BA503">
        <v>-0.88478760789159705</v>
      </c>
    </row>
    <row r="504" spans="1:53" x14ac:dyDescent="0.35">
      <c r="A504" s="41">
        <v>20040</v>
      </c>
      <c r="B504" s="36">
        <v>-1.2424808556912299</v>
      </c>
      <c r="C504">
        <v>-1.1895048799833401</v>
      </c>
      <c r="D504">
        <v>-1.4610782605119801</v>
      </c>
      <c r="E504" s="37">
        <v>-0.63364266510950196</v>
      </c>
      <c r="F504">
        <v>-1.29233716348979</v>
      </c>
      <c r="G504">
        <v>-1.18038852630442</v>
      </c>
      <c r="H504">
        <v>-1.3721117598060799</v>
      </c>
      <c r="I504">
        <v>-0.63045835043175003</v>
      </c>
      <c r="J504" s="36">
        <v>-1.38907967973675</v>
      </c>
      <c r="K504">
        <v>-1.3958554577193001</v>
      </c>
      <c r="L504">
        <v>-2.0274124947912799</v>
      </c>
      <c r="M504" s="37">
        <v>-0.84213377033192505</v>
      </c>
      <c r="N504">
        <v>-1.12930273669044</v>
      </c>
      <c r="O504">
        <v>-0.92855699870530795</v>
      </c>
      <c r="P504">
        <v>-2.3223851348469098</v>
      </c>
      <c r="Q504">
        <v>1.00113642154258</v>
      </c>
      <c r="R504" s="36">
        <v>-8.6481560474138894E-2</v>
      </c>
      <c r="S504">
        <v>-6.4204843715856996E-2</v>
      </c>
      <c r="T504">
        <v>-1.0888177691785399</v>
      </c>
      <c r="U504" s="37">
        <v>0.51882588368476801</v>
      </c>
      <c r="V504">
        <v>1.04700650049884</v>
      </c>
      <c r="W504">
        <v>0.75704690699745902</v>
      </c>
      <c r="X504">
        <v>-2.11067457108817</v>
      </c>
      <c r="Y504">
        <v>1.5522763909702899</v>
      </c>
      <c r="Z504" s="36">
        <v>-1.2773512705321399</v>
      </c>
      <c r="AA504">
        <v>-1.26590769690584</v>
      </c>
      <c r="AB504">
        <v>-1.9465386481546001</v>
      </c>
      <c r="AC504" s="37">
        <v>-0.54515241131932801</v>
      </c>
      <c r="AD504" s="36">
        <v>-1.12312378018898</v>
      </c>
      <c r="AE504">
        <v>-1.1280561977029999</v>
      </c>
      <c r="AF504">
        <v>-1.57189262804787</v>
      </c>
      <c r="AG504" s="37">
        <v>-0.67447785446358399</v>
      </c>
      <c r="AH504">
        <v>-0.32408632242990898</v>
      </c>
      <c r="AI504">
        <v>-0.444457287885966</v>
      </c>
      <c r="AJ504">
        <v>-1.2124480751121101</v>
      </c>
      <c r="AK504">
        <v>0.233098947723829</v>
      </c>
      <c r="AL504" s="36">
        <v>-9.1060716707750303E-2</v>
      </c>
      <c r="AM504">
        <v>-8.5604396788766093E-2</v>
      </c>
      <c r="AN504">
        <v>-0.84589659468342204</v>
      </c>
      <c r="AO504" s="37">
        <v>0.37080290239088198</v>
      </c>
      <c r="AP504">
        <v>-0.63962914270872895</v>
      </c>
      <c r="AQ504">
        <v>-0.47861783512675599</v>
      </c>
      <c r="AR504">
        <v>-1.35201406234935</v>
      </c>
      <c r="AS504">
        <v>1.26559575055329</v>
      </c>
      <c r="AT504" s="36">
        <v>-0.105893710339971</v>
      </c>
      <c r="AU504">
        <v>-0.108142141683266</v>
      </c>
      <c r="AV504">
        <v>-1.3307678894519399</v>
      </c>
      <c r="AW504" s="37">
        <v>1.0353609775256001</v>
      </c>
      <c r="AX504">
        <v>-1.0857661655129001</v>
      </c>
      <c r="AY504">
        <v>-1.53315878902006</v>
      </c>
      <c r="AZ504">
        <v>-3.7595458517831601</v>
      </c>
      <c r="BA504">
        <v>-0.86860940065685499</v>
      </c>
    </row>
    <row r="505" spans="1:53" x14ac:dyDescent="0.35">
      <c r="A505" s="41">
        <v>20080</v>
      </c>
      <c r="B505" s="36">
        <v>-1.2620650677512999</v>
      </c>
      <c r="C505">
        <v>-1.19947376297675</v>
      </c>
      <c r="D505">
        <v>-1.47943531770051</v>
      </c>
      <c r="E505" s="37">
        <v>-0.62568906431322202</v>
      </c>
      <c r="F505">
        <v>-1.2777798412538399</v>
      </c>
      <c r="G505">
        <v>-1.1776403090336001</v>
      </c>
      <c r="H505">
        <v>-1.3683770852042501</v>
      </c>
      <c r="I505">
        <v>-0.63015787626891295</v>
      </c>
      <c r="J505" s="36">
        <v>-1.3839794496101401</v>
      </c>
      <c r="K505">
        <v>-1.3846224883568099</v>
      </c>
      <c r="L505">
        <v>-2.0417169579840899</v>
      </c>
      <c r="M505" s="37">
        <v>-0.80952878538936202</v>
      </c>
      <c r="N505">
        <v>-1.1763388713009499</v>
      </c>
      <c r="O505">
        <v>-0.947018955170843</v>
      </c>
      <c r="P505">
        <v>-2.3191739422715401</v>
      </c>
      <c r="Q505">
        <v>1.036880905354</v>
      </c>
      <c r="R505" s="36">
        <v>-8.0301437285861504E-2</v>
      </c>
      <c r="S505">
        <v>-7.2648829364332604E-2</v>
      </c>
      <c r="T505">
        <v>-1.0423539529632999</v>
      </c>
      <c r="U505" s="37">
        <v>0.49706063070506701</v>
      </c>
      <c r="V505">
        <v>1.1207389422874401</v>
      </c>
      <c r="W505">
        <v>0.803779023313834</v>
      </c>
      <c r="X505">
        <v>-2.11067457108817</v>
      </c>
      <c r="Y505">
        <v>1.55176114808614</v>
      </c>
      <c r="Z505" s="36">
        <v>-1.2452481600253</v>
      </c>
      <c r="AA505">
        <v>-1.2323975295171301</v>
      </c>
      <c r="AB505">
        <v>-1.9390205039227799</v>
      </c>
      <c r="AC505" s="37">
        <v>-0.54213885652512295</v>
      </c>
      <c r="AD505" s="36">
        <v>-1.1368453475078999</v>
      </c>
      <c r="AE505">
        <v>-1.14052664210801</v>
      </c>
      <c r="AF505">
        <v>-1.5871557603829201</v>
      </c>
      <c r="AG505" s="37">
        <v>-0.68485548411965302</v>
      </c>
      <c r="AH505">
        <v>-0.28777438732008898</v>
      </c>
      <c r="AI505">
        <v>-0.423511894459282</v>
      </c>
      <c r="AJ505">
        <v>-1.2171835050614299</v>
      </c>
      <c r="AK505">
        <v>0.25505867482928002</v>
      </c>
      <c r="AL505" s="36">
        <v>-8.8299861246131303E-2</v>
      </c>
      <c r="AM505">
        <v>-8.2126063910748295E-2</v>
      </c>
      <c r="AN505">
        <v>-0.82724699685627001</v>
      </c>
      <c r="AO505" s="37">
        <v>0.36749610270017702</v>
      </c>
      <c r="AP505">
        <v>-0.60709383557115704</v>
      </c>
      <c r="AQ505">
        <v>-0.47277344621308998</v>
      </c>
      <c r="AR505">
        <v>-1.3318806711645601</v>
      </c>
      <c r="AS505">
        <v>1.26536049927649</v>
      </c>
      <c r="AT505" s="36">
        <v>-9.5761614198352399E-2</v>
      </c>
      <c r="AU505">
        <v>-9.8717052031447303E-2</v>
      </c>
      <c r="AV505">
        <v>-1.33010378804267</v>
      </c>
      <c r="AW505" s="37">
        <v>1.04684383223641</v>
      </c>
      <c r="AX505">
        <v>-1.0621811174770901</v>
      </c>
      <c r="AY505">
        <v>-1.47633847764351</v>
      </c>
      <c r="AZ505">
        <v>-3.1905460388970299</v>
      </c>
      <c r="BA505">
        <v>-0.83080778255672905</v>
      </c>
    </row>
    <row r="506" spans="1:53" x14ac:dyDescent="0.35">
      <c r="A506" s="41">
        <v>20120</v>
      </c>
      <c r="B506" s="36">
        <v>-1.2847680286134699</v>
      </c>
      <c r="C506">
        <v>-1.2106126754718201</v>
      </c>
      <c r="D506">
        <v>-1.49999223565885</v>
      </c>
      <c r="E506" s="37">
        <v>-0.63151073773344901</v>
      </c>
      <c r="F506">
        <v>-1.2607023203318</v>
      </c>
      <c r="G506">
        <v>-1.17494210516273</v>
      </c>
      <c r="H506">
        <v>-1.3799306391399</v>
      </c>
      <c r="I506">
        <v>-0.63008719842016703</v>
      </c>
      <c r="J506" s="36">
        <v>-1.3793013797542599</v>
      </c>
      <c r="K506">
        <v>-1.37427163402698</v>
      </c>
      <c r="L506">
        <v>-2.0591850080519598</v>
      </c>
      <c r="M506" s="37">
        <v>-0.77600219770353296</v>
      </c>
      <c r="N506">
        <v>-1.2239422659344901</v>
      </c>
      <c r="O506">
        <v>-0.96867554876389195</v>
      </c>
      <c r="P506">
        <v>-2.3202684604859001</v>
      </c>
      <c r="Q506">
        <v>1.0618002618634499</v>
      </c>
      <c r="R506" s="36">
        <v>-7.2538635308723398E-2</v>
      </c>
      <c r="S506">
        <v>-7.97148507531628E-2</v>
      </c>
      <c r="T506">
        <v>-1.0539384007849999</v>
      </c>
      <c r="U506" s="37">
        <v>0.47473749963318901</v>
      </c>
      <c r="V506">
        <v>1.18273165765995</v>
      </c>
      <c r="W506">
        <v>0.84163170086555505</v>
      </c>
      <c r="X506">
        <v>-2.11067457108817</v>
      </c>
      <c r="Y506">
        <v>1.5583867393255</v>
      </c>
      <c r="Z506" s="36">
        <v>-1.2127934100222599</v>
      </c>
      <c r="AA506">
        <v>-1.1982494099493299</v>
      </c>
      <c r="AB506">
        <v>-1.93751563952127</v>
      </c>
      <c r="AC506" s="37">
        <v>-0.54194473872152904</v>
      </c>
      <c r="AD506" s="36">
        <v>-1.14906267652254</v>
      </c>
      <c r="AE506">
        <v>-1.1519658126019201</v>
      </c>
      <c r="AF506">
        <v>-1.6056571816493299</v>
      </c>
      <c r="AG506" s="37">
        <v>-0.70561000694490905</v>
      </c>
      <c r="AH506">
        <v>-0.25657796446681203</v>
      </c>
      <c r="AI506">
        <v>-0.40300981697264499</v>
      </c>
      <c r="AJ506">
        <v>-1.2161847947609301</v>
      </c>
      <c r="AK506">
        <v>0.27621201485095498</v>
      </c>
      <c r="AL506" s="36">
        <v>-8.6787624281580003E-2</v>
      </c>
      <c r="AM506">
        <v>-8.1246523576612995E-2</v>
      </c>
      <c r="AN506">
        <v>-0.81484602684557506</v>
      </c>
      <c r="AO506" s="37">
        <v>0.36523567015064601</v>
      </c>
      <c r="AP506">
        <v>-0.57237899365264899</v>
      </c>
      <c r="AQ506">
        <v>-0.466445412531167</v>
      </c>
      <c r="AR506">
        <v>-1.3144673346614699</v>
      </c>
      <c r="AS506">
        <v>1.20747621237557</v>
      </c>
      <c r="AT506" s="36">
        <v>-8.6083436045204201E-2</v>
      </c>
      <c r="AU506">
        <v>-9.0113072245657497E-2</v>
      </c>
      <c r="AV506">
        <v>-1.33241697026607</v>
      </c>
      <c r="AW506" s="37">
        <v>1.0585462811800901</v>
      </c>
      <c r="AX506">
        <v>-1.0343763002051001</v>
      </c>
      <c r="AY506">
        <v>-1.40315327008752</v>
      </c>
      <c r="AZ506">
        <v>-2.65263849700486</v>
      </c>
      <c r="BA506">
        <v>-0.78987425864125604</v>
      </c>
    </row>
    <row r="507" spans="1:53" x14ac:dyDescent="0.35">
      <c r="A507" s="41">
        <v>20160</v>
      </c>
      <c r="B507" s="36">
        <v>-1.31026503976717</v>
      </c>
      <c r="C507">
        <v>-1.2226889388314399</v>
      </c>
      <c r="D507">
        <v>-1.516149645464</v>
      </c>
      <c r="E507" s="37">
        <v>-0.63418596742327404</v>
      </c>
      <c r="F507">
        <v>-1.24158639780152</v>
      </c>
      <c r="G507">
        <v>-1.1722283655149099</v>
      </c>
      <c r="H507">
        <v>-1.3929917078142999</v>
      </c>
      <c r="I507">
        <v>-0.62765450190042804</v>
      </c>
      <c r="J507" s="36">
        <v>-1.3751824316946699</v>
      </c>
      <c r="K507">
        <v>-1.365447785198</v>
      </c>
      <c r="L507">
        <v>-2.0871078895699799</v>
      </c>
      <c r="M507" s="37">
        <v>-0.74284750653424303</v>
      </c>
      <c r="N507">
        <v>-1.27065310079769</v>
      </c>
      <c r="O507">
        <v>-0.99324165802778697</v>
      </c>
      <c r="P507">
        <v>-2.32116732820454</v>
      </c>
      <c r="Q507">
        <v>1.0715858778958001</v>
      </c>
      <c r="R507" s="36">
        <v>-6.4424272608441899E-2</v>
      </c>
      <c r="S507">
        <v>-8.6855789348880094E-2</v>
      </c>
      <c r="T507">
        <v>-0.99095851485634801</v>
      </c>
      <c r="U507" s="37">
        <v>0.46001849664073402</v>
      </c>
      <c r="V507">
        <v>1.2313626888879501</v>
      </c>
      <c r="W507">
        <v>0.87041601992418605</v>
      </c>
      <c r="X507">
        <v>-2.11067457108817</v>
      </c>
      <c r="Y507">
        <v>1.5724629603681199</v>
      </c>
      <c r="Z507" s="36">
        <v>-1.1802519231541899</v>
      </c>
      <c r="AA507">
        <v>-1.1639780454079101</v>
      </c>
      <c r="AB507">
        <v>-1.9361510379825599</v>
      </c>
      <c r="AC507" s="37">
        <v>-0.54142660851521796</v>
      </c>
      <c r="AD507" s="36">
        <v>-1.16001033765051</v>
      </c>
      <c r="AE507">
        <v>-1.16259096568528</v>
      </c>
      <c r="AF507">
        <v>-1.62382330302467</v>
      </c>
      <c r="AG507" s="37">
        <v>-0.70559880617790605</v>
      </c>
      <c r="AH507">
        <v>-0.230066104265891</v>
      </c>
      <c r="AI507">
        <v>-0.382763374695758</v>
      </c>
      <c r="AJ507">
        <v>-1.2077431439097599</v>
      </c>
      <c r="AK507">
        <v>0.30126514512193903</v>
      </c>
      <c r="AL507" s="36">
        <v>-8.6490238595098301E-2</v>
      </c>
      <c r="AM507">
        <v>-8.2798944338750402E-2</v>
      </c>
      <c r="AN507">
        <v>-0.82279623415594005</v>
      </c>
      <c r="AO507" s="37">
        <v>0.36372220708379199</v>
      </c>
      <c r="AP507">
        <v>-0.53656317413896504</v>
      </c>
      <c r="AQ507">
        <v>-0.45947430096011399</v>
      </c>
      <c r="AR507">
        <v>-1.29807131417138</v>
      </c>
      <c r="AS507">
        <v>1.1882542770868501</v>
      </c>
      <c r="AT507" s="36">
        <v>-7.69941797323727E-2</v>
      </c>
      <c r="AU507">
        <v>-8.2529797063251698E-2</v>
      </c>
      <c r="AV507">
        <v>-1.3304287196859801</v>
      </c>
      <c r="AW507" s="37">
        <v>1.06795270785879</v>
      </c>
      <c r="AX507">
        <v>-1.00318775780021</v>
      </c>
      <c r="AY507">
        <v>-1.3257959531222501</v>
      </c>
      <c r="AZ507">
        <v>-2.1793308406826002</v>
      </c>
      <c r="BA507">
        <v>-0.61750555270968899</v>
      </c>
    </row>
    <row r="508" spans="1:53" x14ac:dyDescent="0.35">
      <c r="A508" s="41">
        <v>20200</v>
      </c>
      <c r="B508" s="36">
        <v>-1.3382314027018301</v>
      </c>
      <c r="C508">
        <v>-1.23556845355863</v>
      </c>
      <c r="D508">
        <v>-1.53871971446278</v>
      </c>
      <c r="E508" s="37">
        <v>-0.62684061871425401</v>
      </c>
      <c r="F508">
        <v>-1.22091387074087</v>
      </c>
      <c r="G508">
        <v>-1.1694564785288499</v>
      </c>
      <c r="H508">
        <v>-1.4068237421807901</v>
      </c>
      <c r="I508">
        <v>-0.62729573813359696</v>
      </c>
      <c r="J508" s="36">
        <v>-1.3717595669569</v>
      </c>
      <c r="K508">
        <v>-1.35860793355847</v>
      </c>
      <c r="L508">
        <v>-2.1257307650931399</v>
      </c>
      <c r="M508" s="37">
        <v>-0.70718147099465201</v>
      </c>
      <c r="N508">
        <v>-1.31501155609714</v>
      </c>
      <c r="O508">
        <v>-1.0201195167969599</v>
      </c>
      <c r="P508">
        <v>-2.3224773990010799</v>
      </c>
      <c r="Q508">
        <v>1.0853636518379901</v>
      </c>
      <c r="R508" s="36">
        <v>-5.7189467250734698E-2</v>
      </c>
      <c r="S508">
        <v>-9.4962714703990106E-2</v>
      </c>
      <c r="T508">
        <v>-0.92870668038996396</v>
      </c>
      <c r="U508" s="37">
        <v>0.47432739322932099</v>
      </c>
      <c r="V508">
        <v>1.2650100782429901</v>
      </c>
      <c r="W508">
        <v>0.88951450320263103</v>
      </c>
      <c r="X508">
        <v>-2.11067457108817</v>
      </c>
      <c r="Y508">
        <v>1.57418348856873</v>
      </c>
      <c r="Z508" s="36">
        <v>-1.1478886020522701</v>
      </c>
      <c r="AA508">
        <v>-1.1297759347370899</v>
      </c>
      <c r="AB508">
        <v>-1.9351556062048301</v>
      </c>
      <c r="AC508" s="37">
        <v>-0.54142660851521796</v>
      </c>
      <c r="AD508" s="36">
        <v>-1.1699229013094301</v>
      </c>
      <c r="AE508">
        <v>-1.1726389099115</v>
      </c>
      <c r="AF508">
        <v>-1.64751308656228</v>
      </c>
      <c r="AG508" s="37">
        <v>-0.706751954531326</v>
      </c>
      <c r="AH508">
        <v>-0.20780785711313801</v>
      </c>
      <c r="AI508">
        <v>-0.363168182231144</v>
      </c>
      <c r="AJ508">
        <v>-1.2077431439097599</v>
      </c>
      <c r="AK508">
        <v>0.32533507462288702</v>
      </c>
      <c r="AL508" s="36">
        <v>-8.7373936967688498E-2</v>
      </c>
      <c r="AM508">
        <v>-8.6738366901436895E-2</v>
      </c>
      <c r="AN508">
        <v>-0.82787324058656098</v>
      </c>
      <c r="AO508" s="37">
        <v>0.35864938709684302</v>
      </c>
      <c r="AP508">
        <v>-0.50072493421586595</v>
      </c>
      <c r="AQ508">
        <v>-0.45172908255750199</v>
      </c>
      <c r="AR508">
        <v>-1.2776162268473299</v>
      </c>
      <c r="AS508">
        <v>1.1147688349195</v>
      </c>
      <c r="AT508" s="36">
        <v>-6.8628849111703902E-2</v>
      </c>
      <c r="AU508">
        <v>-7.6214005482841296E-2</v>
      </c>
      <c r="AV508">
        <v>-1.33039796449374</v>
      </c>
      <c r="AW508" s="37">
        <v>1.07473490179399</v>
      </c>
      <c r="AX508">
        <v>-0.96899197709498197</v>
      </c>
      <c r="AY508">
        <v>-1.2459332941085399</v>
      </c>
      <c r="AZ508">
        <v>-2.0525464131247801</v>
      </c>
      <c r="BA508">
        <v>-0.41502022456815302</v>
      </c>
    </row>
    <row r="509" spans="1:53" x14ac:dyDescent="0.35">
      <c r="A509" s="41">
        <v>20240</v>
      </c>
      <c r="B509" s="36">
        <v>-1.3683424189069</v>
      </c>
      <c r="C509">
        <v>-1.2493729463079699</v>
      </c>
      <c r="D509">
        <v>-1.56263753482825</v>
      </c>
      <c r="E509" s="37">
        <v>-0.62099189877649397</v>
      </c>
      <c r="F509">
        <v>-1.19916653622769</v>
      </c>
      <c r="G509">
        <v>-1.16661693268973</v>
      </c>
      <c r="H509">
        <v>-1.4206901931926801</v>
      </c>
      <c r="I509">
        <v>-0.627855275567201</v>
      </c>
      <c r="J509" s="36">
        <v>-1.3691697470664901</v>
      </c>
      <c r="K509">
        <v>-1.35402471390678</v>
      </c>
      <c r="L509">
        <v>-2.1633629224452502</v>
      </c>
      <c r="M509" s="37">
        <v>-0.67231717708821104</v>
      </c>
      <c r="N509">
        <v>-1.35555781203948</v>
      </c>
      <c r="O509">
        <v>-1.04875627818221</v>
      </c>
      <c r="P509">
        <v>-2.3238216287758</v>
      </c>
      <c r="Q509">
        <v>1.0768871353959599</v>
      </c>
      <c r="R509" s="36">
        <v>-5.2065337301319098E-2</v>
      </c>
      <c r="S509">
        <v>-0.10467445409916901</v>
      </c>
      <c r="T509">
        <v>-0.93007439614184095</v>
      </c>
      <c r="U509" s="37">
        <v>0.47000213950472602</v>
      </c>
      <c r="V509">
        <v>1.28426428666085</v>
      </c>
      <c r="W509">
        <v>0.899732246896224</v>
      </c>
      <c r="X509">
        <v>-2.11067457108817</v>
      </c>
      <c r="Y509">
        <v>1.5681062327497099</v>
      </c>
      <c r="Z509" s="36">
        <v>-1.11596834934768</v>
      </c>
      <c r="AA509">
        <v>-1.09576422876867</v>
      </c>
      <c r="AB509">
        <v>-1.93445038807742</v>
      </c>
      <c r="AC509" s="37">
        <v>-0.54142660851521796</v>
      </c>
      <c r="AD509" s="36">
        <v>-1.17903493791693</v>
      </c>
      <c r="AE509">
        <v>-1.1822886915592901</v>
      </c>
      <c r="AF509">
        <v>-1.6663687442964099</v>
      </c>
      <c r="AG509" s="37">
        <v>-0.69836035781033001</v>
      </c>
      <c r="AH509">
        <v>-0.18937227340436799</v>
      </c>
      <c r="AI509">
        <v>-0.34460004040586001</v>
      </c>
      <c r="AJ509">
        <v>-1.2077431439097599</v>
      </c>
      <c r="AK509">
        <v>0.35609498994500499</v>
      </c>
      <c r="AL509" s="36">
        <v>-8.9404952180352895E-2</v>
      </c>
      <c r="AM509">
        <v>-9.3252131495466697E-2</v>
      </c>
      <c r="AN509">
        <v>-0.83589386568755097</v>
      </c>
      <c r="AO509" s="37">
        <v>0.35023401868530302</v>
      </c>
      <c r="AP509">
        <v>-0.46594283106911499</v>
      </c>
      <c r="AQ509">
        <v>-0.443447582077728</v>
      </c>
      <c r="AR509">
        <v>-1.2528049030830699</v>
      </c>
      <c r="AS509">
        <v>0.99393523625658597</v>
      </c>
      <c r="AT509" s="36">
        <v>-6.1159538642786102E-2</v>
      </c>
      <c r="AU509">
        <v>-7.1434227965135794E-2</v>
      </c>
      <c r="AV509">
        <v>-1.3223961011657499</v>
      </c>
      <c r="AW509" s="37">
        <v>1.0788069490476</v>
      </c>
      <c r="AX509">
        <v>-0.932107996737633</v>
      </c>
      <c r="AY509">
        <v>-1.1624342697549801</v>
      </c>
      <c r="AZ509">
        <v>-2.0525464131247801</v>
      </c>
      <c r="BA509">
        <v>-0.29749794119338002</v>
      </c>
    </row>
    <row r="510" spans="1:53" x14ac:dyDescent="0.35">
      <c r="A510" s="41">
        <v>20280</v>
      </c>
      <c r="B510" s="36">
        <v>-1.4002733898717901</v>
      </c>
      <c r="C510">
        <v>-1.26413277661595</v>
      </c>
      <c r="D510">
        <v>-1.5890723758780501</v>
      </c>
      <c r="E510" s="37">
        <v>-0.61099800388101799</v>
      </c>
      <c r="F510">
        <v>-1.1768261913398299</v>
      </c>
      <c r="G510">
        <v>-1.16352007626329</v>
      </c>
      <c r="H510">
        <v>-1.43362854514158</v>
      </c>
      <c r="I510">
        <v>-0.62816100128790398</v>
      </c>
      <c r="J510" s="36">
        <v>-1.36754993354899</v>
      </c>
      <c r="K510">
        <v>-1.3520969603291</v>
      </c>
      <c r="L510">
        <v>-2.2139617778595202</v>
      </c>
      <c r="M510" s="37">
        <v>-0.63858029611579303</v>
      </c>
      <c r="N510">
        <v>-1.3908931025679701</v>
      </c>
      <c r="O510">
        <v>-1.0785523917838</v>
      </c>
      <c r="P510">
        <v>-2.3252009357704102</v>
      </c>
      <c r="Q510">
        <v>1.0571539912705901</v>
      </c>
      <c r="R510" s="36">
        <v>-5.0283000825912902E-2</v>
      </c>
      <c r="S510">
        <v>-0.116468388901525</v>
      </c>
      <c r="T510">
        <v>-0.910987036770742</v>
      </c>
      <c r="U510" s="37">
        <v>0.47452113552106001</v>
      </c>
      <c r="V510">
        <v>1.30055853266332</v>
      </c>
      <c r="W510">
        <v>0.901981556658072</v>
      </c>
      <c r="X510">
        <v>-2.11067457108817</v>
      </c>
      <c r="Y510">
        <v>1.55719374154871</v>
      </c>
      <c r="Z510" s="36">
        <v>-1.0847560676715899</v>
      </c>
      <c r="AA510">
        <v>-1.0620939914196399</v>
      </c>
      <c r="AB510">
        <v>-1.8226581499494501</v>
      </c>
      <c r="AC510" s="37">
        <v>-0.54142660851521796</v>
      </c>
      <c r="AD510" s="36">
        <v>-1.1875810178906101</v>
      </c>
      <c r="AE510">
        <v>-1.1915345666131201</v>
      </c>
      <c r="AF510">
        <v>-1.6947397066613901</v>
      </c>
      <c r="AG510" s="37">
        <v>-0.69125089924690197</v>
      </c>
      <c r="AH510">
        <v>-0.174328403535394</v>
      </c>
      <c r="AI510">
        <v>-0.32689893077561599</v>
      </c>
      <c r="AJ510">
        <v>-1.20684111343705</v>
      </c>
      <c r="AK510">
        <v>0.38931965182836697</v>
      </c>
      <c r="AL510" s="36">
        <v>-9.2549517014093793E-2</v>
      </c>
      <c r="AM510">
        <v>-0.102484000866454</v>
      </c>
      <c r="AN510">
        <v>-0.84540198968119495</v>
      </c>
      <c r="AO510" s="37">
        <v>0.34255048385766501</v>
      </c>
      <c r="AP510">
        <v>-0.43329542188447201</v>
      </c>
      <c r="AQ510">
        <v>-0.43470718713192302</v>
      </c>
      <c r="AR510">
        <v>-1.22531108940767</v>
      </c>
      <c r="AS510">
        <v>0.86323707401696903</v>
      </c>
      <c r="AT510" s="36">
        <v>-5.4820781870658898E-2</v>
      </c>
      <c r="AU510">
        <v>-6.8586840961060797E-2</v>
      </c>
      <c r="AV510">
        <v>-1.32351668150959</v>
      </c>
      <c r="AW510" s="37">
        <v>1.0806652778788699</v>
      </c>
      <c r="AX510">
        <v>-0.892854855376365</v>
      </c>
      <c r="AY510">
        <v>-1.0747943345070501</v>
      </c>
      <c r="AZ510">
        <v>-2.0525464131247801</v>
      </c>
      <c r="BA510">
        <v>-0.221632374520011</v>
      </c>
    </row>
    <row r="511" spans="1:53" x14ac:dyDescent="0.35">
      <c r="A511" s="41">
        <v>20320</v>
      </c>
      <c r="B511" s="36">
        <v>-1.4336996170859599</v>
      </c>
      <c r="C511">
        <v>-1.27967138249131</v>
      </c>
      <c r="D511">
        <v>-1.61687201729685</v>
      </c>
      <c r="E511" s="37">
        <v>-0.60334955174323501</v>
      </c>
      <c r="F511">
        <v>-1.1543746331551299</v>
      </c>
      <c r="G511">
        <v>-1.1594565616001</v>
      </c>
      <c r="H511">
        <v>-1.4451631483757801</v>
      </c>
      <c r="I511">
        <v>-0.62272643175057196</v>
      </c>
      <c r="J511" s="36">
        <v>-1.3670370879299401</v>
      </c>
      <c r="K511">
        <v>-1.3532333264605501</v>
      </c>
      <c r="L511">
        <v>-2.2717673680944102</v>
      </c>
      <c r="M511" s="37">
        <v>-0.59835830658295597</v>
      </c>
      <c r="N511">
        <v>-1.4245648687485299</v>
      </c>
      <c r="O511">
        <v>-1.10932154839459</v>
      </c>
      <c r="P511">
        <v>-2.3265802528938</v>
      </c>
      <c r="Q511">
        <v>1.0288066507954801</v>
      </c>
      <c r="R511" s="36">
        <v>-5.3073575890233399E-2</v>
      </c>
      <c r="S511">
        <v>-0.13082552649777601</v>
      </c>
      <c r="T511">
        <v>-0.89842259621031295</v>
      </c>
      <c r="U511" s="37">
        <v>0.47861140057937002</v>
      </c>
      <c r="V511">
        <v>1.31567153897225</v>
      </c>
      <c r="W511">
        <v>0.89724680593900197</v>
      </c>
      <c r="X511">
        <v>-2.11067457108817</v>
      </c>
      <c r="Y511">
        <v>1.54822909349889</v>
      </c>
      <c r="Z511" s="36">
        <v>-1.0545166596551701</v>
      </c>
      <c r="AA511">
        <v>-1.02897032227663</v>
      </c>
      <c r="AB511">
        <v>-1.63262645234981</v>
      </c>
      <c r="AC511" s="37">
        <v>-0.54142660851521796</v>
      </c>
      <c r="AD511" s="36">
        <v>-1.1957957116480999</v>
      </c>
      <c r="AE511">
        <v>-1.2003420100720501</v>
      </c>
      <c r="AF511">
        <v>-1.7205118554655401</v>
      </c>
      <c r="AG511" s="37">
        <v>-0.664143536088597</v>
      </c>
      <c r="AH511">
        <v>-0.16224529790202799</v>
      </c>
      <c r="AI511">
        <v>-0.310207930340965</v>
      </c>
      <c r="AJ511">
        <v>-1.2053941801501</v>
      </c>
      <c r="AK511">
        <v>0.44548689702524202</v>
      </c>
      <c r="AL511" s="36">
        <v>-9.6773864249913202E-2</v>
      </c>
      <c r="AM511">
        <v>-0.11451270876488299</v>
      </c>
      <c r="AN511">
        <v>-0.84512823051572805</v>
      </c>
      <c r="AO511" s="37">
        <v>0.33331456053293701</v>
      </c>
      <c r="AP511">
        <v>-0.40386126384769899</v>
      </c>
      <c r="AQ511">
        <v>-0.425357424868406</v>
      </c>
      <c r="AR511">
        <v>-1.1961753733521701</v>
      </c>
      <c r="AS511">
        <v>0.73957677667306099</v>
      </c>
      <c r="AT511" s="36">
        <v>-4.9635302450844201E-2</v>
      </c>
      <c r="AU511">
        <v>-6.7856086326817402E-2</v>
      </c>
      <c r="AV511">
        <v>-1.31897442891335</v>
      </c>
      <c r="AW511" s="37">
        <v>1.0822805180756201</v>
      </c>
      <c r="AX511">
        <v>-0.85155159165938499</v>
      </c>
      <c r="AY511">
        <v>-0.982805707142694</v>
      </c>
      <c r="AZ511">
        <v>-2.0525464131247801</v>
      </c>
      <c r="BA511">
        <v>0.22345283841972599</v>
      </c>
    </row>
    <row r="512" spans="1:53" x14ac:dyDescent="0.35">
      <c r="A512" s="41">
        <v>20360</v>
      </c>
      <c r="B512" s="36">
        <v>-1.4682964020388201</v>
      </c>
      <c r="C512">
        <v>-1.2957372914724801</v>
      </c>
      <c r="D512">
        <v>-1.6489995663086501</v>
      </c>
      <c r="E512" s="37">
        <v>-0.59549186540295795</v>
      </c>
      <c r="F512">
        <v>-1.13229365875147</v>
      </c>
      <c r="G512">
        <v>-1.1542513670188801</v>
      </c>
      <c r="H512">
        <v>-1.44884187749918</v>
      </c>
      <c r="I512">
        <v>-0.61964970547515597</v>
      </c>
      <c r="J512" s="36">
        <v>-1.36776817173488</v>
      </c>
      <c r="K512">
        <v>-1.3577104550953301</v>
      </c>
      <c r="L512">
        <v>-2.3505887437433901</v>
      </c>
      <c r="M512" s="37">
        <v>-0.56160907963108897</v>
      </c>
      <c r="N512">
        <v>-1.4591184825149399</v>
      </c>
      <c r="O512">
        <v>-1.14266908990141</v>
      </c>
      <c r="P512">
        <v>-2.32795957001718</v>
      </c>
      <c r="Q512">
        <v>0.99285944274836502</v>
      </c>
      <c r="R512" s="36">
        <v>-6.1668180559998099E-2</v>
      </c>
      <c r="S512">
        <v>-0.147978755042423</v>
      </c>
      <c r="T512">
        <v>-0.88424943174390302</v>
      </c>
      <c r="U512" s="37">
        <v>0.48721324428773499</v>
      </c>
      <c r="V512">
        <v>1.3294885932860601</v>
      </c>
      <c r="W512">
        <v>0.887061257019093</v>
      </c>
      <c r="X512">
        <v>-2.11067457108817</v>
      </c>
      <c r="Y512">
        <v>1.64961758572608</v>
      </c>
      <c r="Z512" s="36">
        <v>-1.0255150279295999</v>
      </c>
      <c r="AA512">
        <v>-0.99657300856588904</v>
      </c>
      <c r="AB512">
        <v>-1.5445771246904301</v>
      </c>
      <c r="AC512" s="37">
        <v>-0.54142660851521796</v>
      </c>
      <c r="AD512" s="36">
        <v>-1.2039135896070099</v>
      </c>
      <c r="AE512">
        <v>-1.20857683770267</v>
      </c>
      <c r="AF512">
        <v>-1.7472211630265</v>
      </c>
      <c r="AG512" s="37">
        <v>-0.66130834917071901</v>
      </c>
      <c r="AH512">
        <v>-0.152692006900085</v>
      </c>
      <c r="AI512">
        <v>-0.29558808088274302</v>
      </c>
      <c r="AJ512">
        <v>-1.205839604401</v>
      </c>
      <c r="AK512">
        <v>0.47320383997740201</v>
      </c>
      <c r="AL512" s="36">
        <v>-0.10204422666881301</v>
      </c>
      <c r="AM512">
        <v>-0.12863995636178099</v>
      </c>
      <c r="AN512">
        <v>-0.85845831633071501</v>
      </c>
      <c r="AO512" s="37">
        <v>0.31718680064222499</v>
      </c>
      <c r="AP512">
        <v>-0.378718914144557</v>
      </c>
      <c r="AQ512">
        <v>-0.41557649709947803</v>
      </c>
      <c r="AR512">
        <v>-1.1666029498552</v>
      </c>
      <c r="AS512">
        <v>0.73444898419406901</v>
      </c>
      <c r="AT512" s="36">
        <v>-4.5604793375190099E-2</v>
      </c>
      <c r="AU512">
        <v>-6.9258377143487995E-2</v>
      </c>
      <c r="AV512">
        <v>-1.3193515822983899</v>
      </c>
      <c r="AW512" s="37">
        <v>1.08193396156368</v>
      </c>
      <c r="AX512">
        <v>-0.80851724423489901</v>
      </c>
      <c r="AY512">
        <v>-0.88687920371956397</v>
      </c>
      <c r="AZ512">
        <v>-2.0525464131247801</v>
      </c>
      <c r="BA512">
        <v>0.79245265130585296</v>
      </c>
    </row>
    <row r="513" spans="1:53" x14ac:dyDescent="0.35">
      <c r="A513" s="41">
        <v>20400</v>
      </c>
      <c r="B513" s="36">
        <v>-1.5037357838566801</v>
      </c>
      <c r="C513">
        <v>-1.3119840989285501</v>
      </c>
      <c r="D513">
        <v>-1.6793733167812499</v>
      </c>
      <c r="E513" s="37">
        <v>-0.59124204835270999</v>
      </c>
      <c r="F513">
        <v>-1.11106506520667</v>
      </c>
      <c r="G513">
        <v>-1.1480951539861799</v>
      </c>
      <c r="H513">
        <v>-1.4558959484487299</v>
      </c>
      <c r="I513">
        <v>-0.61395785567515504</v>
      </c>
      <c r="J513" s="36">
        <v>-1.36988014648936</v>
      </c>
      <c r="K513">
        <v>-1.3653696136636999</v>
      </c>
      <c r="L513">
        <v>-2.44389124487568</v>
      </c>
      <c r="M513" s="37">
        <v>-0.52949553428017804</v>
      </c>
      <c r="N513">
        <v>-1.4942559345644499</v>
      </c>
      <c r="O513">
        <v>-1.17925276138716</v>
      </c>
      <c r="P513">
        <v>-2.32933888714056</v>
      </c>
      <c r="Q513">
        <v>0.95017790227766297</v>
      </c>
      <c r="R513" s="36">
        <v>-7.7297932900924696E-2</v>
      </c>
      <c r="S513">
        <v>-0.16677116529282901</v>
      </c>
      <c r="T513">
        <v>-0.86170250935992698</v>
      </c>
      <c r="U513" s="37">
        <v>0.46848011270583501</v>
      </c>
      <c r="V513">
        <v>1.3418949833031599</v>
      </c>
      <c r="W513">
        <v>0.87287697951495202</v>
      </c>
      <c r="X513">
        <v>-2.11067457108817</v>
      </c>
      <c r="Y513">
        <v>1.7836898732719899</v>
      </c>
      <c r="Z513" s="36">
        <v>-0.99801607512605095</v>
      </c>
      <c r="AA513">
        <v>-0.96515021245388599</v>
      </c>
      <c r="AB513">
        <v>-1.50160484576413</v>
      </c>
      <c r="AC513" s="37">
        <v>-0.54142660851521796</v>
      </c>
      <c r="AD513" s="36">
        <v>-1.2120628249105101</v>
      </c>
      <c r="AE513">
        <v>-1.2155228324046701</v>
      </c>
      <c r="AF513">
        <v>-1.7678398797766901</v>
      </c>
      <c r="AG513" s="37">
        <v>-0.653006110729071</v>
      </c>
      <c r="AH513">
        <v>-0.145237580925377</v>
      </c>
      <c r="AI513">
        <v>-0.28361204303331899</v>
      </c>
      <c r="AJ513">
        <v>-1.20674844811551</v>
      </c>
      <c r="AK513">
        <v>0.49795955944730602</v>
      </c>
      <c r="AL513" s="36">
        <v>-0.10832683705179599</v>
      </c>
      <c r="AM513">
        <v>-0.142776628661268</v>
      </c>
      <c r="AN513">
        <v>-0.87099477799118497</v>
      </c>
      <c r="AO513" s="37">
        <v>0.30306301474359199</v>
      </c>
      <c r="AP513">
        <v>-0.35894692996080801</v>
      </c>
      <c r="AQ513">
        <v>-0.40570607767110001</v>
      </c>
      <c r="AR513">
        <v>-1.1380251861133699</v>
      </c>
      <c r="AS513">
        <v>0.68014313323640796</v>
      </c>
      <c r="AT513" s="36">
        <v>-4.2730947635544803E-2</v>
      </c>
      <c r="AU513">
        <v>-7.2763722016461599E-2</v>
      </c>
      <c r="AV513">
        <v>-1.31861238253919</v>
      </c>
      <c r="AW513" s="37">
        <v>1.08193774167783</v>
      </c>
      <c r="AX513">
        <v>-0.764070851751114</v>
      </c>
      <c r="AY513">
        <v>-0.78779855403413002</v>
      </c>
      <c r="AZ513">
        <v>-2.0525464131247801</v>
      </c>
      <c r="BA513">
        <v>1.3614524641919801</v>
      </c>
    </row>
    <row r="514" spans="1:53" x14ac:dyDescent="0.35">
      <c r="A514" s="41">
        <v>20440</v>
      </c>
      <c r="B514" s="36">
        <v>-1.5381393386637601</v>
      </c>
      <c r="C514">
        <v>-1.3283270794909501</v>
      </c>
      <c r="D514">
        <v>-1.71710505916324</v>
      </c>
      <c r="E514" s="37">
        <v>-0.58993403303078895</v>
      </c>
      <c r="F514">
        <v>-1.0911706495986</v>
      </c>
      <c r="G514">
        <v>-1.14111920606496</v>
      </c>
      <c r="H514">
        <v>-1.4686254587751899</v>
      </c>
      <c r="I514">
        <v>-0.61101728292504498</v>
      </c>
      <c r="J514" s="36">
        <v>-1.37266949940157</v>
      </c>
      <c r="K514">
        <v>-1.3758739777723501</v>
      </c>
      <c r="L514">
        <v>-2.5513160153578198</v>
      </c>
      <c r="M514" s="37">
        <v>-0.50168902050431197</v>
      </c>
      <c r="N514">
        <v>-1.5296792155943499</v>
      </c>
      <c r="O514">
        <v>-1.2193795756044901</v>
      </c>
      <c r="P514">
        <v>-2.3307182042639401</v>
      </c>
      <c r="Q514">
        <v>0.87196927917311795</v>
      </c>
      <c r="R514" s="36">
        <v>-0.101193950978731</v>
      </c>
      <c r="S514">
        <v>-0.18648501640057299</v>
      </c>
      <c r="T514">
        <v>-0.91220577516014201</v>
      </c>
      <c r="U514" s="37">
        <v>0.45189496849879301</v>
      </c>
      <c r="V514">
        <v>1.3527759967219699</v>
      </c>
      <c r="W514">
        <v>0.85487033616143404</v>
      </c>
      <c r="X514">
        <v>-2.11067457108817</v>
      </c>
      <c r="Y514">
        <v>1.85953888878438</v>
      </c>
      <c r="Z514" s="36">
        <v>-0.97228470387570798</v>
      </c>
      <c r="AA514">
        <v>-0.93474495430906301</v>
      </c>
      <c r="AB514">
        <v>-1.4574827828921699</v>
      </c>
      <c r="AC514" s="37">
        <v>-0.54142660851521796</v>
      </c>
      <c r="AD514" s="36">
        <v>-1.2185848069896801</v>
      </c>
      <c r="AE514">
        <v>-1.22049603875601</v>
      </c>
      <c r="AF514">
        <v>-1.78458853200492</v>
      </c>
      <c r="AG514" s="37">
        <v>-0.63617516699111498</v>
      </c>
      <c r="AH514">
        <v>-0.13945107037371901</v>
      </c>
      <c r="AI514">
        <v>-0.27455175582983998</v>
      </c>
      <c r="AJ514">
        <v>-1.20779033781316</v>
      </c>
      <c r="AK514">
        <v>0.50649083624969204</v>
      </c>
      <c r="AL514" s="36">
        <v>-0.115587928179865</v>
      </c>
      <c r="AM514">
        <v>-0.155765159613931</v>
      </c>
      <c r="AN514">
        <v>-0.87791820137870802</v>
      </c>
      <c r="AO514" s="37">
        <v>0.30720643019106703</v>
      </c>
      <c r="AP514">
        <v>-0.34372841984056302</v>
      </c>
      <c r="AQ514">
        <v>-0.39633856109026899</v>
      </c>
      <c r="AR514">
        <v>-1.1373294184435401</v>
      </c>
      <c r="AS514">
        <v>0.64344076462382405</v>
      </c>
      <c r="AT514" s="36">
        <v>-4.1015458223756303E-2</v>
      </c>
      <c r="AU514">
        <v>-7.8379053590769895E-2</v>
      </c>
      <c r="AV514">
        <v>-1.3169827220103301</v>
      </c>
      <c r="AW514" s="37">
        <v>1.07764927932008</v>
      </c>
      <c r="AX514">
        <v>-0.71853145285623499</v>
      </c>
      <c r="AY514">
        <v>-0.68797344361454005</v>
      </c>
      <c r="AZ514">
        <v>-2.0525464131247801</v>
      </c>
      <c r="BA514">
        <v>1.9304522770781101</v>
      </c>
    </row>
    <row r="515" spans="1:53" x14ac:dyDescent="0.35">
      <c r="A515" s="41">
        <v>20480</v>
      </c>
      <c r="B515" s="36">
        <v>-1.5701294148849401</v>
      </c>
      <c r="C515">
        <v>-1.3446474892371201</v>
      </c>
      <c r="D515">
        <v>-1.7540779692508801</v>
      </c>
      <c r="E515" s="37">
        <v>-0.58926781550760798</v>
      </c>
      <c r="F515">
        <v>-1.0748563904142401</v>
      </c>
      <c r="G515">
        <v>-1.1333822565218299</v>
      </c>
      <c r="H515">
        <v>-1.4805394208698099</v>
      </c>
      <c r="I515">
        <v>-0.61037005985088399</v>
      </c>
      <c r="J515" s="36">
        <v>-1.3746005628762801</v>
      </c>
      <c r="K515">
        <v>-1.3890438204622</v>
      </c>
      <c r="L515">
        <v>-2.6555292668344501</v>
      </c>
      <c r="M515" s="37">
        <v>-0.47705565111366799</v>
      </c>
      <c r="N515">
        <v>-1.5650903163018901</v>
      </c>
      <c r="O515">
        <v>-1.2631556594623099</v>
      </c>
      <c r="P515">
        <v>-2.3320969546450199</v>
      </c>
      <c r="Q515">
        <v>0.65439585332762995</v>
      </c>
      <c r="R515" s="36">
        <v>-0.13458735285913301</v>
      </c>
      <c r="S515">
        <v>-0.20780120580189301</v>
      </c>
      <c r="T515">
        <v>-0.97476116769340304</v>
      </c>
      <c r="U515" s="37">
        <v>0.42071936998113502</v>
      </c>
      <c r="V515">
        <v>1.3620169212408999</v>
      </c>
      <c r="W515">
        <v>0.83394401491335302</v>
      </c>
      <c r="X515">
        <v>-2.11067457108817</v>
      </c>
      <c r="Y515">
        <v>1.8591860667634601</v>
      </c>
      <c r="Z515" s="36">
        <v>-0.94858581680974097</v>
      </c>
      <c r="AA515">
        <v>-0.90559937392877998</v>
      </c>
      <c r="AB515">
        <v>-1.41256509684649</v>
      </c>
      <c r="AC515" s="37">
        <v>-0.54142660851521796</v>
      </c>
      <c r="AD515" s="36">
        <v>-1.2230048736672501</v>
      </c>
      <c r="AE515">
        <v>-1.22316061590627</v>
      </c>
      <c r="AF515">
        <v>-1.79890746436812</v>
      </c>
      <c r="AG515" s="37">
        <v>-0.60986875187774503</v>
      </c>
      <c r="AH515">
        <v>-0.134901525640922</v>
      </c>
      <c r="AI515">
        <v>-0.26854658106504498</v>
      </c>
      <c r="AJ515">
        <v>-1.2122461132706499</v>
      </c>
      <c r="AK515">
        <v>0.51758850949994395</v>
      </c>
      <c r="AL515" s="36">
        <v>-0.12379373283402</v>
      </c>
      <c r="AM515">
        <v>-0.16734564812852201</v>
      </c>
      <c r="AN515">
        <v>-0.88612384091281704</v>
      </c>
      <c r="AO515" s="37">
        <v>0.30313404741762501</v>
      </c>
      <c r="AP515">
        <v>-0.32960338615353302</v>
      </c>
      <c r="AQ515">
        <v>-0.38801243688618497</v>
      </c>
      <c r="AR515">
        <v>-1.1156001827364601</v>
      </c>
      <c r="AS515">
        <v>0.54748971407909097</v>
      </c>
      <c r="AT515" s="36">
        <v>-4.0460018131672902E-2</v>
      </c>
      <c r="AU515">
        <v>-8.6116698092075394E-2</v>
      </c>
      <c r="AV515">
        <v>-1.3155654408797</v>
      </c>
      <c r="AW515" s="37">
        <v>1.0751547660541401</v>
      </c>
      <c r="AX515">
        <v>-0.67221808619847001</v>
      </c>
      <c r="AY515">
        <v>-0.59189525746956995</v>
      </c>
      <c r="AZ515">
        <v>-2.0525464131247801</v>
      </c>
      <c r="BA515">
        <v>2.4994520899642301</v>
      </c>
    </row>
    <row r="516" spans="1:53" x14ac:dyDescent="0.35">
      <c r="A516" s="41">
        <v>20520</v>
      </c>
      <c r="B516" s="36">
        <v>-1.5997299536416201</v>
      </c>
      <c r="C516">
        <v>-1.3612313951677</v>
      </c>
      <c r="D516">
        <v>-1.7955251932684899</v>
      </c>
      <c r="E516" s="37">
        <v>-0.58619091481422703</v>
      </c>
      <c r="F516">
        <v>-1.0659230184283099</v>
      </c>
      <c r="G516">
        <v>-1.1251125906177799</v>
      </c>
      <c r="H516">
        <v>-1.49177451153484</v>
      </c>
      <c r="I516">
        <v>-0.60829870332329095</v>
      </c>
      <c r="J516" s="36">
        <v>-1.37574452573592</v>
      </c>
      <c r="K516">
        <v>-1.4043628953401099</v>
      </c>
      <c r="L516">
        <v>-2.7646529519129799</v>
      </c>
      <c r="M516" s="37">
        <v>-0.46879724353391</v>
      </c>
      <c r="N516">
        <v>-1.60019122738433</v>
      </c>
      <c r="O516">
        <v>-1.3104040517578801</v>
      </c>
      <c r="P516">
        <v>-2.3334743481681799</v>
      </c>
      <c r="Q516">
        <v>0.40664461330747398</v>
      </c>
      <c r="R516" s="36">
        <v>-0.17673807614944101</v>
      </c>
      <c r="S516">
        <v>-0.22941867674362801</v>
      </c>
      <c r="T516">
        <v>-1.03449877378858</v>
      </c>
      <c r="U516" s="37">
        <v>0.40782902315761299</v>
      </c>
      <c r="V516">
        <v>1.36950304455836</v>
      </c>
      <c r="W516">
        <v>0.81175256657289196</v>
      </c>
      <c r="X516">
        <v>-2.11067457108817</v>
      </c>
      <c r="Y516">
        <v>1.7964638315264401</v>
      </c>
      <c r="Z516" s="36">
        <v>-0.927184036493512</v>
      </c>
      <c r="AA516">
        <v>-0.87803346809607596</v>
      </c>
      <c r="AB516">
        <v>-1.36720594839902</v>
      </c>
      <c r="AC516" s="37">
        <v>-0.54142660851521796</v>
      </c>
      <c r="AD516" s="36">
        <v>-1.22554187542591</v>
      </c>
      <c r="AE516">
        <v>-1.2234636193682999</v>
      </c>
      <c r="AF516">
        <v>-1.8139950479298601</v>
      </c>
      <c r="AG516" s="37">
        <v>-0.58510691952907301</v>
      </c>
      <c r="AH516">
        <v>-0.13115799712280099</v>
      </c>
      <c r="AI516">
        <v>-0.265668056194452</v>
      </c>
      <c r="AJ516">
        <v>-1.2400929856565599</v>
      </c>
      <c r="AK516">
        <v>0.53398138759788305</v>
      </c>
      <c r="AL516" s="36">
        <v>-0.13294776288569299</v>
      </c>
      <c r="AM516">
        <v>-0.17737064342664099</v>
      </c>
      <c r="AN516">
        <v>-0.89810667912730402</v>
      </c>
      <c r="AO516" s="37">
        <v>0.30463134448874502</v>
      </c>
      <c r="AP516">
        <v>-0.316443290744858</v>
      </c>
      <c r="AQ516">
        <v>-0.38132838556276299</v>
      </c>
      <c r="AR516">
        <v>-1.1309186179706601</v>
      </c>
      <c r="AS516">
        <v>0.56317292388819196</v>
      </c>
      <c r="AT516" s="36">
        <v>-4.10663203511425E-2</v>
      </c>
      <c r="AU516">
        <v>-9.5976378081347694E-2</v>
      </c>
      <c r="AV516">
        <v>-1.31600996756542</v>
      </c>
      <c r="AW516" s="37">
        <v>1.07141231862418</v>
      </c>
      <c r="AX516">
        <v>-0.625449790426024</v>
      </c>
      <c r="AY516">
        <v>-0.49959099210710201</v>
      </c>
      <c r="AZ516">
        <v>-2.0525464131247801</v>
      </c>
      <c r="BA516">
        <v>3.0684519028503598</v>
      </c>
    </row>
    <row r="517" spans="1:53" x14ac:dyDescent="0.35">
      <c r="A517" s="41">
        <v>20560</v>
      </c>
      <c r="B517" s="36">
        <v>-1.6269648960552601</v>
      </c>
      <c r="C517">
        <v>-1.3780392247059701</v>
      </c>
      <c r="D517">
        <v>-1.83717290239118</v>
      </c>
      <c r="E517" s="37">
        <v>-0.58153154694095899</v>
      </c>
      <c r="F517">
        <v>-1.0635477204419601</v>
      </c>
      <c r="G517">
        <v>-1.1166211589744099</v>
      </c>
      <c r="H517">
        <v>-1.51575582022568</v>
      </c>
      <c r="I517">
        <v>-0.59287922669557802</v>
      </c>
      <c r="J517" s="36">
        <v>-1.37621721193728</v>
      </c>
      <c r="K517">
        <v>-1.4215145431081999</v>
      </c>
      <c r="L517">
        <v>-2.8791722980852001</v>
      </c>
      <c r="M517" s="37">
        <v>-0.46241322916784899</v>
      </c>
      <c r="N517">
        <v>-1.6346839395389501</v>
      </c>
      <c r="O517">
        <v>-1.36049549856607</v>
      </c>
      <c r="P517">
        <v>-2.33481196988788</v>
      </c>
      <c r="Q517">
        <v>0.353216292094025</v>
      </c>
      <c r="R517" s="36">
        <v>-0.21664800353351299</v>
      </c>
      <c r="S517">
        <v>-0.248137931665214</v>
      </c>
      <c r="T517">
        <v>-1.0896366859831901</v>
      </c>
      <c r="U517" s="37">
        <v>0.43408020854505802</v>
      </c>
      <c r="V517">
        <v>1.37511965437277</v>
      </c>
      <c r="W517">
        <v>0.790181752628204</v>
      </c>
      <c r="X517">
        <v>-2.11067457108817</v>
      </c>
      <c r="Y517">
        <v>1.68520460739058</v>
      </c>
      <c r="Z517" s="36">
        <v>-0.90719286445995995</v>
      </c>
      <c r="AA517">
        <v>-0.85236747470010998</v>
      </c>
      <c r="AB517">
        <v>-1.3085369696543201</v>
      </c>
      <c r="AC517" s="37">
        <v>-0.54142660851521796</v>
      </c>
      <c r="AD517" s="36">
        <v>-1.2264146627483501</v>
      </c>
      <c r="AE517">
        <v>-1.2215209897797601</v>
      </c>
      <c r="AF517">
        <v>-1.83432416544449</v>
      </c>
      <c r="AG517" s="37">
        <v>-0.56358521771497805</v>
      </c>
      <c r="AH517">
        <v>-0.12778953521517</v>
      </c>
      <c r="AI517">
        <v>-0.26539795041615599</v>
      </c>
      <c r="AJ517">
        <v>-1.2418002239984101</v>
      </c>
      <c r="AK517">
        <v>0.54433980257792802</v>
      </c>
      <c r="AL517" s="36">
        <v>-0.14292807234087099</v>
      </c>
      <c r="AM517">
        <v>-0.18569172564429001</v>
      </c>
      <c r="AN517">
        <v>-0.90266205237359698</v>
      </c>
      <c r="AO517" s="37">
        <v>0.32508600180383201</v>
      </c>
      <c r="AP517">
        <v>-0.30423524679944203</v>
      </c>
      <c r="AQ517">
        <v>-0.37680792269019497</v>
      </c>
      <c r="AR517">
        <v>-1.15243212615899</v>
      </c>
      <c r="AS517">
        <v>0.57696960172030598</v>
      </c>
      <c r="AT517" s="36">
        <v>-4.28360578740134E-2</v>
      </c>
      <c r="AU517">
        <v>-0.107798451272259</v>
      </c>
      <c r="AV517">
        <v>-1.33483345102158</v>
      </c>
      <c r="AW517" s="37">
        <v>1.06848773228989</v>
      </c>
      <c r="AX517">
        <v>-0.57854560418710299</v>
      </c>
      <c r="AY517">
        <v>-0.41023590581702502</v>
      </c>
      <c r="AZ517">
        <v>-2.0525464131247801</v>
      </c>
      <c r="BA517">
        <v>3.6374517157364901</v>
      </c>
    </row>
    <row r="518" spans="1:53" x14ac:dyDescent="0.35">
      <c r="A518" s="41">
        <v>20600</v>
      </c>
      <c r="B518" s="36">
        <v>-1.6518581832472601</v>
      </c>
      <c r="C518">
        <v>-1.3947254238839</v>
      </c>
      <c r="D518">
        <v>-1.8802036824417501</v>
      </c>
      <c r="E518" s="37">
        <v>-0.58257034354842896</v>
      </c>
      <c r="F518">
        <v>-1.06672877814485</v>
      </c>
      <c r="G518">
        <v>-1.10811918797122</v>
      </c>
      <c r="H518">
        <v>-1.5318839839826099</v>
      </c>
      <c r="I518">
        <v>-0.58566185575323804</v>
      </c>
      <c r="J518" s="36">
        <v>-1.37613444543715</v>
      </c>
      <c r="K518">
        <v>-1.4400465302538199</v>
      </c>
      <c r="L518">
        <v>-2.9906834768032202</v>
      </c>
      <c r="M518" s="37">
        <v>-0.44843872191019601</v>
      </c>
      <c r="N518">
        <v>-1.66827044346301</v>
      </c>
      <c r="O518">
        <v>-1.4124080127101299</v>
      </c>
      <c r="P518">
        <v>-2.33602410671614</v>
      </c>
      <c r="Q518">
        <v>0.36417201951072498</v>
      </c>
      <c r="R518" s="36">
        <v>-0.25254934922730898</v>
      </c>
      <c r="S518">
        <v>-0.26265743501515698</v>
      </c>
      <c r="T518">
        <v>-1.13954777765723</v>
      </c>
      <c r="U518" s="37">
        <v>0.569735914664938</v>
      </c>
      <c r="V518">
        <v>1.37875203838253</v>
      </c>
      <c r="W518">
        <v>0.77028903504007196</v>
      </c>
      <c r="X518">
        <v>-2.11067457108817</v>
      </c>
      <c r="Y518">
        <v>1.53938577108921</v>
      </c>
      <c r="Z518" s="36">
        <v>-0.88791700073279101</v>
      </c>
      <c r="AA518">
        <v>-0.82882461469262303</v>
      </c>
      <c r="AB518">
        <v>-1.2616939756046399</v>
      </c>
      <c r="AC518" s="37">
        <v>-0.54142660851521796</v>
      </c>
      <c r="AD518" s="36">
        <v>-1.2258420861172601</v>
      </c>
      <c r="AE518">
        <v>-1.2175616194327701</v>
      </c>
      <c r="AF518">
        <v>-1.8631678019454001</v>
      </c>
      <c r="AG518" s="37">
        <v>-0.53950043735441999</v>
      </c>
      <c r="AH518">
        <v>-0.124658194679795</v>
      </c>
      <c r="AI518">
        <v>-0.267289396642508</v>
      </c>
      <c r="AJ518">
        <v>-1.2418002239984101</v>
      </c>
      <c r="AK518">
        <v>0.54935400187042005</v>
      </c>
      <c r="AL518" s="36">
        <v>-0.153506128428538</v>
      </c>
      <c r="AM518">
        <v>-0.19217068293901199</v>
      </c>
      <c r="AN518">
        <v>-0.91038589282210303</v>
      </c>
      <c r="AO518" s="37">
        <v>0.350106430102327</v>
      </c>
      <c r="AP518">
        <v>-0.29296636750218802</v>
      </c>
      <c r="AQ518">
        <v>-0.374822111826215</v>
      </c>
      <c r="AR518">
        <v>-1.2903689395301901</v>
      </c>
      <c r="AS518">
        <v>0.61139281129710799</v>
      </c>
      <c r="AT518" s="36">
        <v>-4.5770923692133599E-2</v>
      </c>
      <c r="AU518">
        <v>-0.12142995008875</v>
      </c>
      <c r="AV518">
        <v>-1.3576768163391</v>
      </c>
      <c r="AW518" s="37">
        <v>1.0637064979052699</v>
      </c>
      <c r="AX518">
        <v>-0.53182456612991502</v>
      </c>
      <c r="AY518">
        <v>-0.32754839287016002</v>
      </c>
      <c r="AZ518">
        <v>-2.0525464131247801</v>
      </c>
      <c r="BA518">
        <v>4.2064515286226101</v>
      </c>
    </row>
    <row r="519" spans="1:53" x14ac:dyDescent="0.35">
      <c r="A519" s="41">
        <v>20640</v>
      </c>
      <c r="B519" s="36">
        <v>-1.6744337563390701</v>
      </c>
      <c r="C519">
        <v>-1.4109613039884501</v>
      </c>
      <c r="D519">
        <v>-1.9219223280420099</v>
      </c>
      <c r="E519" s="37">
        <v>-0.58270200909011105</v>
      </c>
      <c r="F519">
        <v>-1.07446447322663</v>
      </c>
      <c r="G519">
        <v>-1.09984269190381</v>
      </c>
      <c r="H519">
        <v>-1.55941507059621</v>
      </c>
      <c r="I519">
        <v>-0.58168215244963795</v>
      </c>
      <c r="J519" s="36">
        <v>-1.3756120501923399</v>
      </c>
      <c r="K519">
        <v>-1.4595274178350299</v>
      </c>
      <c r="L519">
        <v>-3.09478869831687</v>
      </c>
      <c r="M519" s="37">
        <v>-0.441827409663891</v>
      </c>
      <c r="N519">
        <v>-1.7006527298537599</v>
      </c>
      <c r="O519">
        <v>-1.46503048151302</v>
      </c>
      <c r="P519">
        <v>-2.3370753090946401</v>
      </c>
      <c r="Q519">
        <v>0.372914701284073</v>
      </c>
      <c r="R519" s="36">
        <v>-0.28460082427948902</v>
      </c>
      <c r="S519">
        <v>-0.272039012520429</v>
      </c>
      <c r="T519">
        <v>-1.2062833754592099</v>
      </c>
      <c r="U519" s="37">
        <v>0.72896954498895805</v>
      </c>
      <c r="V519">
        <v>1.3802854842860699</v>
      </c>
      <c r="W519">
        <v>0.75095752014716699</v>
      </c>
      <c r="X519">
        <v>-2.11067457108817</v>
      </c>
      <c r="Y519">
        <v>1.54118984585324</v>
      </c>
      <c r="Z519" s="36">
        <v>-0.86980188274123604</v>
      </c>
      <c r="AA519">
        <v>-0.807579303792332</v>
      </c>
      <c r="AB519">
        <v>-1.2179412066597901</v>
      </c>
      <c r="AC519" s="37">
        <v>-0.54142660851521796</v>
      </c>
      <c r="AD519" s="36">
        <v>-1.2240429960153201</v>
      </c>
      <c r="AE519">
        <v>-1.2118194996404199</v>
      </c>
      <c r="AF519">
        <v>-1.8686648655332201</v>
      </c>
      <c r="AG519" s="37">
        <v>-0.51589818591627601</v>
      </c>
      <c r="AH519">
        <v>-0.122848109380659</v>
      </c>
      <c r="AI519">
        <v>-0.27139821644248602</v>
      </c>
      <c r="AJ519">
        <v>-1.2418100803237899</v>
      </c>
      <c r="AK519">
        <v>0.54809364007952999</v>
      </c>
      <c r="AL519" s="36">
        <v>-0.16445338105937801</v>
      </c>
      <c r="AM519">
        <v>-0.19675719264122299</v>
      </c>
      <c r="AN519">
        <v>-0.91586410972270804</v>
      </c>
      <c r="AO519" s="37">
        <v>0.37824632833762101</v>
      </c>
      <c r="AP519">
        <v>-0.28262376603800199</v>
      </c>
      <c r="AQ519">
        <v>-0.37546448939827398</v>
      </c>
      <c r="AR519">
        <v>-1.2905454198508099</v>
      </c>
      <c r="AS519">
        <v>0.651456940004011</v>
      </c>
      <c r="AT519" s="36">
        <v>-4.9872610797351197E-2</v>
      </c>
      <c r="AU519">
        <v>-0.13670977596364001</v>
      </c>
      <c r="AV519">
        <v>-1.36718705220224</v>
      </c>
      <c r="AW519" s="37">
        <v>1.0578297060328701</v>
      </c>
      <c r="AX519">
        <v>-0.48560571490266602</v>
      </c>
      <c r="AY519">
        <v>-0.25807049036066798</v>
      </c>
      <c r="AZ519">
        <v>-2.0551225493588499</v>
      </c>
      <c r="BA519">
        <v>4.7754513415087398</v>
      </c>
    </row>
    <row r="520" spans="1:53" x14ac:dyDescent="0.35">
      <c r="A520" s="41">
        <v>20680</v>
      </c>
      <c r="B520" s="36">
        <v>-1.6947155564520999</v>
      </c>
      <c r="C520">
        <v>-1.42601004912058</v>
      </c>
      <c r="D520">
        <v>-1.9652042344618399</v>
      </c>
      <c r="E520" s="37">
        <v>-0.56610422926582804</v>
      </c>
      <c r="F520">
        <v>-1.0857530873769701</v>
      </c>
      <c r="G520">
        <v>-1.0919628016268701</v>
      </c>
      <c r="H520">
        <v>-1.57616665780193</v>
      </c>
      <c r="I520">
        <v>-0.57332691241306999</v>
      </c>
      <c r="J520" s="36">
        <v>-1.37476585015963</v>
      </c>
      <c r="K520">
        <v>-1.4795615524267101</v>
      </c>
      <c r="L520">
        <v>-3.2042193519848601</v>
      </c>
      <c r="M520" s="37">
        <v>-0.43369444875714402</v>
      </c>
      <c r="N520">
        <v>-1.73153278940849</v>
      </c>
      <c r="O520">
        <v>-1.5178376039436401</v>
      </c>
      <c r="P520">
        <v>-2.3382168721327599</v>
      </c>
      <c r="Q520">
        <v>0.387102607629147</v>
      </c>
      <c r="R520" s="36">
        <v>-0.31296113973871098</v>
      </c>
      <c r="S520">
        <v>-0.27657434857791302</v>
      </c>
      <c r="T520">
        <v>-1.2719929635312299</v>
      </c>
      <c r="U520" s="37">
        <v>0.84593168244258199</v>
      </c>
      <c r="V520">
        <v>1.3796052797817899</v>
      </c>
      <c r="W520">
        <v>0.731493534286902</v>
      </c>
      <c r="X520">
        <v>-2.11067457108817</v>
      </c>
      <c r="Y520">
        <v>1.57326633646518</v>
      </c>
      <c r="Z520" s="36">
        <v>-0.85329294791452004</v>
      </c>
      <c r="AA520">
        <v>-0.78903472954357701</v>
      </c>
      <c r="AB520">
        <v>-1.17814672116626</v>
      </c>
      <c r="AC520" s="37">
        <v>-0.54142660851521796</v>
      </c>
      <c r="AD520" s="36">
        <v>-1.2212362429252299</v>
      </c>
      <c r="AE520">
        <v>-1.20440555483936</v>
      </c>
      <c r="AF520">
        <v>-1.8852486090615801</v>
      </c>
      <c r="AG520" s="37">
        <v>-0.49514180160504701</v>
      </c>
      <c r="AH520">
        <v>-0.12242263243331</v>
      </c>
      <c r="AI520">
        <v>-0.27746600685384698</v>
      </c>
      <c r="AJ520">
        <v>-1.2620235041975301</v>
      </c>
      <c r="AK520">
        <v>0.54711822568936497</v>
      </c>
      <c r="AL520" s="36">
        <v>-0.175541280144074</v>
      </c>
      <c r="AM520">
        <v>-0.199357464877885</v>
      </c>
      <c r="AN520">
        <v>-0.91905432728787795</v>
      </c>
      <c r="AO520" s="37">
        <v>0.416531071166935</v>
      </c>
      <c r="AP520">
        <v>-0.27319455559178801</v>
      </c>
      <c r="AQ520">
        <v>-0.37861270488716398</v>
      </c>
      <c r="AR520">
        <v>-1.2588191163622799</v>
      </c>
      <c r="AS520">
        <v>0.68063747949110498</v>
      </c>
      <c r="AT520" s="36">
        <v>-5.51428121815144E-2</v>
      </c>
      <c r="AU520">
        <v>-0.15346030583303899</v>
      </c>
      <c r="AV520">
        <v>-1.3771384421747901</v>
      </c>
      <c r="AW520" s="37">
        <v>1.0514974261691199</v>
      </c>
      <c r="AX520">
        <v>-0.44020808915356202</v>
      </c>
      <c r="AY520">
        <v>-0.20015825109444099</v>
      </c>
      <c r="AZ520">
        <v>-2.1704126690171202</v>
      </c>
      <c r="BA520">
        <v>5.3444511543948598</v>
      </c>
    </row>
    <row r="521" spans="1:53" x14ac:dyDescent="0.35">
      <c r="A521" s="41">
        <v>20720</v>
      </c>
      <c r="B521" s="36">
        <v>-1.71272752470778</v>
      </c>
      <c r="C521">
        <v>-1.43990447459667</v>
      </c>
      <c r="D521">
        <v>-2.0081934248050901</v>
      </c>
      <c r="E521" s="37">
        <v>-0.54175636335191801</v>
      </c>
      <c r="F521">
        <v>-1.09959290228553</v>
      </c>
      <c r="G521">
        <v>-1.084652953747</v>
      </c>
      <c r="H521">
        <v>-1.58706127230431</v>
      </c>
      <c r="I521">
        <v>-0.56170774319467798</v>
      </c>
      <c r="J521" s="36">
        <v>-1.37371166929584</v>
      </c>
      <c r="K521">
        <v>-1.4999683065022</v>
      </c>
      <c r="L521">
        <v>-3.3069485489606798</v>
      </c>
      <c r="M521" s="37">
        <v>-0.43563833715246703</v>
      </c>
      <c r="N521">
        <v>-1.7606126128244499</v>
      </c>
      <c r="O521">
        <v>-1.5701512923633101</v>
      </c>
      <c r="P521">
        <v>-2.3392482543763302</v>
      </c>
      <c r="Q521">
        <v>0.403026915068951</v>
      </c>
      <c r="R521" s="36">
        <v>-0.33778900665363398</v>
      </c>
      <c r="S521">
        <v>-0.27746759502062102</v>
      </c>
      <c r="T521">
        <v>-1.34029256283415</v>
      </c>
      <c r="U521" s="37">
        <v>1.04493469884322</v>
      </c>
      <c r="V521">
        <v>1.37659671256811</v>
      </c>
      <c r="W521">
        <v>0.71220199567711995</v>
      </c>
      <c r="X521">
        <v>-2.11067457108817</v>
      </c>
      <c r="Y521">
        <v>1.61364982676261</v>
      </c>
      <c r="Z521" s="36">
        <v>-0.83883563368187097</v>
      </c>
      <c r="AA521">
        <v>-0.77355330235114494</v>
      </c>
      <c r="AB521">
        <v>-1.1371057682968799</v>
      </c>
      <c r="AC521" s="37">
        <v>-0.54142660851521796</v>
      </c>
      <c r="AD521" s="36">
        <v>-1.21764067732968</v>
      </c>
      <c r="AE521">
        <v>-1.1955408983869</v>
      </c>
      <c r="AF521">
        <v>-1.90294777245824</v>
      </c>
      <c r="AG521" s="37">
        <v>-0.482074524283994</v>
      </c>
      <c r="AH521">
        <v>-0.123278315014649</v>
      </c>
      <c r="AI521">
        <v>-0.28500492517909698</v>
      </c>
      <c r="AJ521">
        <v>-1.2961223530761401</v>
      </c>
      <c r="AK521">
        <v>0.54973617350951698</v>
      </c>
      <c r="AL521" s="36">
        <v>-0.18654127559330999</v>
      </c>
      <c r="AM521">
        <v>-0.19978600772908001</v>
      </c>
      <c r="AN521">
        <v>-0.92894738794999498</v>
      </c>
      <c r="AO521" s="37">
        <v>0.46197220641094899</v>
      </c>
      <c r="AP521">
        <v>-0.26466584934845</v>
      </c>
      <c r="AQ521">
        <v>-0.38339884165167598</v>
      </c>
      <c r="AR521">
        <v>-1.24306774295936</v>
      </c>
      <c r="AS521">
        <v>0.69811042583161498</v>
      </c>
      <c r="AT521" s="36">
        <v>-6.1583220836471199E-2</v>
      </c>
      <c r="AU521">
        <v>-0.17146988965217499</v>
      </c>
      <c r="AV521">
        <v>-1.42057368211403</v>
      </c>
      <c r="AW521" s="37">
        <v>1.0405436025892001</v>
      </c>
      <c r="AX521">
        <v>-0.39616184772662799</v>
      </c>
      <c r="AY521">
        <v>-0.15550628367462399</v>
      </c>
      <c r="AZ521">
        <v>-2.31844934970011</v>
      </c>
      <c r="BA521">
        <v>5.9134509672809896</v>
      </c>
    </row>
    <row r="522" spans="1:53" x14ac:dyDescent="0.35">
      <c r="A522" s="41">
        <v>20760</v>
      </c>
      <c r="B522" s="36">
        <v>-1.7284936022275501</v>
      </c>
      <c r="C522">
        <v>-1.452781007871</v>
      </c>
      <c r="D522">
        <v>-2.0500486137460401</v>
      </c>
      <c r="E522" s="37">
        <v>-0.51211757607559205</v>
      </c>
      <c r="F522">
        <v>-1.11498219964196</v>
      </c>
      <c r="G522">
        <v>-1.0774148455085599</v>
      </c>
      <c r="H522">
        <v>-1.6436770825518701</v>
      </c>
      <c r="I522">
        <v>-0.54664999942947901</v>
      </c>
      <c r="J522" s="36">
        <v>-1.37256533155774</v>
      </c>
      <c r="K522">
        <v>-1.52062908351316</v>
      </c>
      <c r="L522">
        <v>-3.40771024454734</v>
      </c>
      <c r="M522" s="37">
        <v>-0.43784318476842898</v>
      </c>
      <c r="N522">
        <v>-1.7875941907988999</v>
      </c>
      <c r="O522">
        <v>-1.6210735969818</v>
      </c>
      <c r="P522">
        <v>-2.3413150698348701</v>
      </c>
      <c r="Q522">
        <v>0.41763459864712299</v>
      </c>
      <c r="R522" s="36">
        <v>-0.35924313607291802</v>
      </c>
      <c r="S522">
        <v>-0.27597135100102899</v>
      </c>
      <c r="T522">
        <v>-1.4045018510210701</v>
      </c>
      <c r="U522" s="37">
        <v>1.25030881915254</v>
      </c>
      <c r="V522">
        <v>1.37114507034345</v>
      </c>
      <c r="W522">
        <v>0.69361970836999598</v>
      </c>
      <c r="X522">
        <v>-2.11067457108817</v>
      </c>
      <c r="Y522">
        <v>1.6554663887476699</v>
      </c>
      <c r="Z522" s="36">
        <v>-0.82687537747251805</v>
      </c>
      <c r="AA522">
        <v>-0.76148676386036596</v>
      </c>
      <c r="AB522">
        <v>-1.0978294139513201</v>
      </c>
      <c r="AC522" s="37">
        <v>-0.54142660851521796</v>
      </c>
      <c r="AD522" s="36">
        <v>-1.2134751497113501</v>
      </c>
      <c r="AE522">
        <v>-1.18619979149893</v>
      </c>
      <c r="AF522">
        <v>-1.9099281145412199</v>
      </c>
      <c r="AG522" s="37">
        <v>-0.46237415969303702</v>
      </c>
      <c r="AH522">
        <v>-0.12531170830157501</v>
      </c>
      <c r="AI522">
        <v>-0.29387267233348002</v>
      </c>
      <c r="AJ522">
        <v>-1.34474800289483</v>
      </c>
      <c r="AK522">
        <v>0.54931480758483298</v>
      </c>
      <c r="AL522" s="36">
        <v>-0.197224817317769</v>
      </c>
      <c r="AM522">
        <v>-0.197810910271463</v>
      </c>
      <c r="AN522">
        <v>-0.931385753859724</v>
      </c>
      <c r="AO522" s="37">
        <v>0.50071290510194399</v>
      </c>
      <c r="AP522">
        <v>-0.25702476049289102</v>
      </c>
      <c r="AQ522">
        <v>-0.38905433566303999</v>
      </c>
      <c r="AR522">
        <v>-1.2846920966319999</v>
      </c>
      <c r="AS522">
        <v>0.69357287829269099</v>
      </c>
      <c r="AT522" s="36">
        <v>-6.9143209030669298E-2</v>
      </c>
      <c r="AU522">
        <v>-0.190311914552275</v>
      </c>
      <c r="AV522">
        <v>-1.47083803387919</v>
      </c>
      <c r="AW522" s="37">
        <v>1.03541553145529</v>
      </c>
      <c r="AX522">
        <v>-0.35892662855833102</v>
      </c>
      <c r="AY522">
        <v>-0.124546493003895</v>
      </c>
      <c r="AZ522">
        <v>-2.40312013550392</v>
      </c>
      <c r="BA522">
        <v>6.4824507801671203</v>
      </c>
    </row>
    <row r="523" spans="1:53" x14ac:dyDescent="0.35">
      <c r="A523" s="41">
        <v>20800</v>
      </c>
      <c r="B523" s="36">
        <v>-1.74203773013282</v>
      </c>
      <c r="C523">
        <v>-1.46446642582217</v>
      </c>
      <c r="D523">
        <v>-2.0906420705302402</v>
      </c>
      <c r="E523" s="37">
        <v>-0.47330525743489399</v>
      </c>
      <c r="F523">
        <v>-1.13091926113592</v>
      </c>
      <c r="G523">
        <v>-1.06826007280665</v>
      </c>
      <c r="H523">
        <v>-1.66622558651248</v>
      </c>
      <c r="I523">
        <v>-0.51975444168868101</v>
      </c>
      <c r="J523" s="36">
        <v>-1.37144266090214</v>
      </c>
      <c r="K523">
        <v>-1.54139822985696</v>
      </c>
      <c r="L523">
        <v>-3.5227764345024699</v>
      </c>
      <c r="M523" s="37">
        <v>-0.42830251990870899</v>
      </c>
      <c r="N523">
        <v>-1.8121795140291199</v>
      </c>
      <c r="O523">
        <v>-1.6689685680277699</v>
      </c>
      <c r="P523">
        <v>-2.34283433898274</v>
      </c>
      <c r="Q523">
        <v>0.416013530601265</v>
      </c>
      <c r="R523" s="36">
        <v>-0.37748223904521999</v>
      </c>
      <c r="S523">
        <v>-0.27284461652542902</v>
      </c>
      <c r="T523">
        <v>-1.45442780631618</v>
      </c>
      <c r="U523" s="37">
        <v>1.5132964427184601</v>
      </c>
      <c r="V523">
        <v>1.36313104849515</v>
      </c>
      <c r="W523">
        <v>0.67655073229406604</v>
      </c>
      <c r="X523">
        <v>-2.11067457108817</v>
      </c>
      <c r="Y523">
        <v>1.6967627901148199</v>
      </c>
      <c r="Z523" s="36">
        <v>-0.81785761671568702</v>
      </c>
      <c r="AA523">
        <v>-0.753450374398832</v>
      </c>
      <c r="AB523">
        <v>-1.0647737542276301</v>
      </c>
      <c r="AC523" s="37">
        <v>-0.54142660839577395</v>
      </c>
      <c r="AD523" s="36">
        <v>-1.2089585105529399</v>
      </c>
      <c r="AE523">
        <v>-1.1774239953843499</v>
      </c>
      <c r="AF523">
        <v>-1.92638124236304</v>
      </c>
      <c r="AG523" s="37">
        <v>-0.447221117697571</v>
      </c>
      <c r="AH523">
        <v>-0.12841936347098901</v>
      </c>
      <c r="AI523">
        <v>-0.303361211970266</v>
      </c>
      <c r="AJ523">
        <v>-1.3536380519039</v>
      </c>
      <c r="AK523">
        <v>0.54896499972549595</v>
      </c>
      <c r="AL523" s="36">
        <v>-0.20736335522813401</v>
      </c>
      <c r="AM523">
        <v>-0.19332560914470201</v>
      </c>
      <c r="AN523">
        <v>-0.92852762739468997</v>
      </c>
      <c r="AO523" s="37">
        <v>0.54048938793504397</v>
      </c>
      <c r="AP523">
        <v>-0.25025840221001699</v>
      </c>
      <c r="AQ523">
        <v>-0.39538471606865</v>
      </c>
      <c r="AR523">
        <v>-1.29438493975139</v>
      </c>
      <c r="AS523">
        <v>0.65226943021625905</v>
      </c>
      <c r="AT523" s="36">
        <v>-7.6139429634869804E-2</v>
      </c>
      <c r="AU523">
        <v>-0.20882446573045499</v>
      </c>
      <c r="AV523">
        <v>-1.5305735780595899</v>
      </c>
      <c r="AW523" s="37">
        <v>1.03198175129666</v>
      </c>
      <c r="AX523">
        <v>-0.330782841210289</v>
      </c>
      <c r="AY523">
        <v>-0.10567201399410101</v>
      </c>
      <c r="AZ523">
        <v>-2.52794315557844</v>
      </c>
      <c r="BA523">
        <v>7.0514505930532403</v>
      </c>
    </row>
    <row r="524" spans="1:53" x14ac:dyDescent="0.35">
      <c r="A524" s="41">
        <v>20840</v>
      </c>
      <c r="B524" s="36">
        <v>-1.75338384954503</v>
      </c>
      <c r="C524">
        <v>-1.4747184838813701</v>
      </c>
      <c r="D524">
        <v>-2.1304399165628598</v>
      </c>
      <c r="E524" s="37">
        <v>-0.43640244493672797</v>
      </c>
      <c r="F524">
        <v>-1.1464023684570701</v>
      </c>
      <c r="G524">
        <v>-1.05571784802663</v>
      </c>
      <c r="H524">
        <v>-1.6973882674356899</v>
      </c>
      <c r="I524">
        <v>-0.47654857076444002</v>
      </c>
      <c r="J524" s="36">
        <v>-1.37045948128583</v>
      </c>
      <c r="K524">
        <v>-1.56245001276978</v>
      </c>
      <c r="L524">
        <v>-3.63279048055829</v>
      </c>
      <c r="M524" s="37">
        <v>-0.42439061708437298</v>
      </c>
      <c r="N524">
        <v>-1.8340705732123599</v>
      </c>
      <c r="O524">
        <v>-1.70965709868942</v>
      </c>
      <c r="P524">
        <v>-2.3435438296023401</v>
      </c>
      <c r="Q524">
        <v>0.39423641387118102</v>
      </c>
      <c r="R524" s="36">
        <v>-0.392665026619201</v>
      </c>
      <c r="S524">
        <v>-0.26907937498333601</v>
      </c>
      <c r="T524">
        <v>-1.5272467054399601</v>
      </c>
      <c r="U524" s="37">
        <v>1.84714708632938</v>
      </c>
      <c r="V524">
        <v>1.3512064123959</v>
      </c>
      <c r="W524">
        <v>0.66176911539060201</v>
      </c>
      <c r="X524">
        <v>-2.11067457108817</v>
      </c>
      <c r="Y524">
        <v>1.7313332975175699</v>
      </c>
      <c r="Z524" s="36">
        <v>-0.81222778884060598</v>
      </c>
      <c r="AA524">
        <v>-0.75048346555243595</v>
      </c>
      <c r="AB524">
        <v>-1.03728217057773</v>
      </c>
      <c r="AC524" s="37">
        <v>-0.54127773938176604</v>
      </c>
      <c r="AD524" s="36">
        <v>-1.20430961033713</v>
      </c>
      <c r="AE524">
        <v>-1.16992817458348</v>
      </c>
      <c r="AF524">
        <v>-1.9379127822658899</v>
      </c>
      <c r="AG524" s="37">
        <v>-0.443652050480842</v>
      </c>
      <c r="AH524">
        <v>-0.13249783169978899</v>
      </c>
      <c r="AI524">
        <v>-0.31288815294841799</v>
      </c>
      <c r="AJ524">
        <v>-1.3759879650804001</v>
      </c>
      <c r="AK524">
        <v>0.54794122950122104</v>
      </c>
      <c r="AL524" s="36">
        <v>-0.21672833923509</v>
      </c>
      <c r="AM524">
        <v>-0.18630476284530201</v>
      </c>
      <c r="AN524">
        <v>-0.91373571171417001</v>
      </c>
      <c r="AO524" s="37">
        <v>0.57838945069689296</v>
      </c>
      <c r="AP524">
        <v>-0.24435388768473201</v>
      </c>
      <c r="AQ524">
        <v>-0.39911518158200998</v>
      </c>
      <c r="AR524">
        <v>-1.2987778679842099</v>
      </c>
      <c r="AS524">
        <v>0.59174590347190703</v>
      </c>
      <c r="AT524" s="36">
        <v>-8.1744452846906707E-2</v>
      </c>
      <c r="AU524">
        <v>-0.22580663992215699</v>
      </c>
      <c r="AV524">
        <v>-1.58175603698565</v>
      </c>
      <c r="AW524" s="37">
        <v>1.02943689824608</v>
      </c>
      <c r="AX524">
        <v>-0.31172644424051998</v>
      </c>
      <c r="AY524">
        <v>-9.6467527824088101E-2</v>
      </c>
      <c r="AZ524">
        <v>-2.6584868068687801</v>
      </c>
      <c r="BA524">
        <v>7.6204504059393603</v>
      </c>
    </row>
    <row r="525" spans="1:53" x14ac:dyDescent="0.35">
      <c r="A525" s="41">
        <v>20880</v>
      </c>
      <c r="B525" s="36">
        <v>-1.7625559015856</v>
      </c>
      <c r="C525">
        <v>-1.4827155565179699</v>
      </c>
      <c r="D525">
        <v>-2.1666485675882101</v>
      </c>
      <c r="E525" s="37">
        <v>-0.39614057793927698</v>
      </c>
      <c r="F525">
        <v>-1.1604298032950799</v>
      </c>
      <c r="G525">
        <v>-1.0397627819336499</v>
      </c>
      <c r="H525">
        <v>-1.7097261131049299</v>
      </c>
      <c r="I525">
        <v>-0.41233804666996499</v>
      </c>
      <c r="J525" s="36">
        <v>-1.3697316166656099</v>
      </c>
      <c r="K525">
        <v>-1.58822264307526</v>
      </c>
      <c r="L525">
        <v>-3.7307269737834599</v>
      </c>
      <c r="M525" s="37">
        <v>-0.42636724811600701</v>
      </c>
      <c r="N525">
        <v>-1.85026676614513</v>
      </c>
      <c r="O525">
        <v>-1.7402226206260001</v>
      </c>
      <c r="P525">
        <v>-2.3445071191748199</v>
      </c>
      <c r="Q525">
        <v>0.37580447233547298</v>
      </c>
      <c r="R525" s="36">
        <v>-0.40495020984351798</v>
      </c>
      <c r="S525">
        <v>-0.26564224219531601</v>
      </c>
      <c r="T525">
        <v>-1.5702241886777999</v>
      </c>
      <c r="U525" s="37">
        <v>2.11994117728934</v>
      </c>
      <c r="V525">
        <v>1.3345855357906999</v>
      </c>
      <c r="W525">
        <v>0.64944256114712096</v>
      </c>
      <c r="X525">
        <v>-2.11067457108817</v>
      </c>
      <c r="Y525">
        <v>1.7602907414434501</v>
      </c>
      <c r="Z525" s="36">
        <v>-0.81043133127650302</v>
      </c>
      <c r="AA525">
        <v>-0.75287342116709399</v>
      </c>
      <c r="AB525">
        <v>-1.0133047188509099</v>
      </c>
      <c r="AC525" s="37">
        <v>-0.54142660828954003</v>
      </c>
      <c r="AD525" s="36">
        <v>-1.1997472995466201</v>
      </c>
      <c r="AE525">
        <v>-1.1652443897807201</v>
      </c>
      <c r="AF525">
        <v>-1.94201058875841</v>
      </c>
      <c r="AG525" s="37">
        <v>-0.43954625243316597</v>
      </c>
      <c r="AH525">
        <v>-0.13744366416487599</v>
      </c>
      <c r="AI525">
        <v>-0.32225059243159598</v>
      </c>
      <c r="AJ525">
        <v>-1.38360714670582</v>
      </c>
      <c r="AK525">
        <v>0.55186373433875402</v>
      </c>
      <c r="AL525" s="36">
        <v>-0.22509121924931899</v>
      </c>
      <c r="AM525">
        <v>-0.177013979332002</v>
      </c>
      <c r="AN525">
        <v>-0.90593295881276004</v>
      </c>
      <c r="AO525" s="37">
        <v>0.60723581161266005</v>
      </c>
      <c r="AP525">
        <v>-0.23929833010193899</v>
      </c>
      <c r="AQ525">
        <v>-0.39712284308149098</v>
      </c>
      <c r="AR525">
        <v>-1.32289976349626</v>
      </c>
      <c r="AS525">
        <v>0.54140764038188705</v>
      </c>
      <c r="AT525" s="36">
        <v>-8.5933266300298697E-2</v>
      </c>
      <c r="AU525">
        <v>-0.240725263187309</v>
      </c>
      <c r="AV525">
        <v>-1.65204433999391</v>
      </c>
      <c r="AW525" s="37">
        <v>1.0279448525261601</v>
      </c>
      <c r="AX525">
        <v>-0.301753396207038</v>
      </c>
      <c r="AY525">
        <v>-9.6590313566204594E-2</v>
      </c>
      <c r="AZ525">
        <v>-2.7896711992113499</v>
      </c>
      <c r="BA525">
        <v>8.1894502188254901</v>
      </c>
    </row>
    <row r="526" spans="1:53" x14ac:dyDescent="0.35">
      <c r="A526" s="41">
        <v>20920</v>
      </c>
      <c r="B526" s="36">
        <v>-1.7695778273759599</v>
      </c>
      <c r="C526">
        <v>-1.48802125727053</v>
      </c>
      <c r="D526">
        <v>-2.2010458134573798</v>
      </c>
      <c r="E526" s="37">
        <v>-0.35673688758345101</v>
      </c>
      <c r="F526">
        <v>-1.1719998473395901</v>
      </c>
      <c r="G526">
        <v>-1.02020287374545</v>
      </c>
      <c r="H526">
        <v>-1.7096936522696</v>
      </c>
      <c r="I526">
        <v>-0.31522699403574</v>
      </c>
      <c r="J526" s="36">
        <v>-1.3693748909982799</v>
      </c>
      <c r="K526">
        <v>-1.62291033497362</v>
      </c>
      <c r="L526">
        <v>-3.7905584960124901</v>
      </c>
      <c r="M526" s="37">
        <v>-0.421925388748566</v>
      </c>
      <c r="N526">
        <v>-1.85828269574704</v>
      </c>
      <c r="O526">
        <v>-1.7602352004276001</v>
      </c>
      <c r="P526">
        <v>-2.3472700097445198</v>
      </c>
      <c r="Q526">
        <v>0.35541189581995802</v>
      </c>
      <c r="R526" s="36">
        <v>-0.41449649976683101</v>
      </c>
      <c r="S526">
        <v>-0.26340420846630602</v>
      </c>
      <c r="T526">
        <v>-1.64271812539956</v>
      </c>
      <c r="U526" s="37">
        <v>2.36236234006169</v>
      </c>
      <c r="V526">
        <v>1.3135782516643</v>
      </c>
      <c r="W526">
        <v>0.63815404973428802</v>
      </c>
      <c r="X526">
        <v>-2.1490582283113402</v>
      </c>
      <c r="Y526">
        <v>1.7841210423798199</v>
      </c>
      <c r="Z526" s="36">
        <v>-0.81291368145260401</v>
      </c>
      <c r="AA526">
        <v>-0.76045106994886003</v>
      </c>
      <c r="AB526">
        <v>-1.08185042137804</v>
      </c>
      <c r="AC526" s="37">
        <v>-0.54142559566863702</v>
      </c>
      <c r="AD526" s="36">
        <v>-1.1954904286640899</v>
      </c>
      <c r="AE526">
        <v>-1.16461110039154</v>
      </c>
      <c r="AF526">
        <v>-1.9605356714867499</v>
      </c>
      <c r="AG526" s="37">
        <v>-0.43838866085183698</v>
      </c>
      <c r="AH526">
        <v>-0.14315341204314899</v>
      </c>
      <c r="AI526">
        <v>-0.33098643150877399</v>
      </c>
      <c r="AJ526">
        <v>-1.38078639194925</v>
      </c>
      <c r="AK526">
        <v>0.55440259095442601</v>
      </c>
      <c r="AL526" s="36">
        <v>-0.23222344518150501</v>
      </c>
      <c r="AM526">
        <v>-0.16585468887746599</v>
      </c>
      <c r="AN526">
        <v>-0.89401040111536101</v>
      </c>
      <c r="AO526" s="37">
        <v>0.61555708825071098</v>
      </c>
      <c r="AP526">
        <v>-0.235078842646544</v>
      </c>
      <c r="AQ526">
        <v>-0.38902361987765299</v>
      </c>
      <c r="AR526">
        <v>-1.34073592818278</v>
      </c>
      <c r="AS526">
        <v>0.48864723235167001</v>
      </c>
      <c r="AT526" s="36">
        <v>-8.8680857628564203E-2</v>
      </c>
      <c r="AU526">
        <v>-0.25333748691358798</v>
      </c>
      <c r="AV526">
        <v>-1.7204876156366999</v>
      </c>
      <c r="AW526" s="37">
        <v>1.02807440015964</v>
      </c>
      <c r="AX526">
        <v>-0.30085965566785999</v>
      </c>
      <c r="AY526">
        <v>-0.104656511699461</v>
      </c>
      <c r="AZ526">
        <v>-2.9164164424424999</v>
      </c>
      <c r="BA526">
        <v>8.7584500317116092</v>
      </c>
    </row>
    <row r="527" spans="1:53" x14ac:dyDescent="0.35">
      <c r="A527" s="41">
        <v>20960</v>
      </c>
      <c r="B527" s="36">
        <v>-1.77445838061564</v>
      </c>
      <c r="C527">
        <v>-1.49088704033952</v>
      </c>
      <c r="D527">
        <v>-2.2333571187473402</v>
      </c>
      <c r="E527" s="37">
        <v>-0.32264440424669</v>
      </c>
      <c r="F527">
        <v>-1.1801107822802701</v>
      </c>
      <c r="G527">
        <v>-0.99713302939040105</v>
      </c>
      <c r="H527">
        <v>-1.7097430740144399</v>
      </c>
      <c r="I527">
        <v>-0.190773410352717</v>
      </c>
      <c r="J527" s="36">
        <v>-1.3695140621355</v>
      </c>
      <c r="K527">
        <v>-1.6660699968461501</v>
      </c>
      <c r="L527">
        <v>-3.87265329359193</v>
      </c>
      <c r="M527" s="37">
        <v>-0.42233353996830503</v>
      </c>
      <c r="N527">
        <v>-1.8585931604000301</v>
      </c>
      <c r="O527">
        <v>-1.7689899032971601</v>
      </c>
      <c r="P527">
        <v>-2.3636181166164798</v>
      </c>
      <c r="Q527">
        <v>0.38531498374624001</v>
      </c>
      <c r="R527" s="36">
        <v>-0.42146260743779901</v>
      </c>
      <c r="S527">
        <v>-0.26449056134064802</v>
      </c>
      <c r="T527">
        <v>-1.72979441430762</v>
      </c>
      <c r="U527" s="37">
        <v>2.65321232240046</v>
      </c>
      <c r="V527">
        <v>1.2884943930014501</v>
      </c>
      <c r="W527">
        <v>0.628165046075847</v>
      </c>
      <c r="X527">
        <v>-2.2848078987846798</v>
      </c>
      <c r="Y527">
        <v>1.80318228692612</v>
      </c>
      <c r="Z527" s="36">
        <v>-0.82012027679813804</v>
      </c>
      <c r="AA527">
        <v>-0.77293191625912305</v>
      </c>
      <c r="AB527">
        <v>-1.21809472971305</v>
      </c>
      <c r="AC527" s="37">
        <v>-0.54142660851521796</v>
      </c>
      <c r="AD527" s="36">
        <v>-1.1918774192558199</v>
      </c>
      <c r="AE527">
        <v>-1.16816973082646</v>
      </c>
      <c r="AF527">
        <v>-1.9881300643322699</v>
      </c>
      <c r="AG527" s="37">
        <v>-0.440573602829953</v>
      </c>
      <c r="AH527">
        <v>-0.149523626511508</v>
      </c>
      <c r="AI527">
        <v>-0.33839838637003999</v>
      </c>
      <c r="AJ527">
        <v>-1.37342781259661</v>
      </c>
      <c r="AK527">
        <v>0.55920351196227602</v>
      </c>
      <c r="AL527" s="36">
        <v>-0.23789646694233199</v>
      </c>
      <c r="AM527">
        <v>-0.152980007010281</v>
      </c>
      <c r="AN527">
        <v>-0.89011281194883995</v>
      </c>
      <c r="AO527" s="37">
        <v>0.62260109639833605</v>
      </c>
      <c r="AP527">
        <v>-0.231682538503449</v>
      </c>
      <c r="AQ527">
        <v>-0.375484041380094</v>
      </c>
      <c r="AR527">
        <v>-1.40139694091969</v>
      </c>
      <c r="AS527">
        <v>0.44136739974824801</v>
      </c>
      <c r="AT527" s="36">
        <v>-8.9962214465221693E-2</v>
      </c>
      <c r="AU527">
        <v>-0.26373741928472899</v>
      </c>
      <c r="AV527">
        <v>-1.79244618766657</v>
      </c>
      <c r="AW527" s="37">
        <v>1.0276451856930899</v>
      </c>
      <c r="AX527">
        <v>-0.30904118118100199</v>
      </c>
      <c r="AY527">
        <v>-0.118783523068782</v>
      </c>
      <c r="AZ527">
        <v>-3.0336426463986501</v>
      </c>
      <c r="BA527">
        <v>9.3274498445977407</v>
      </c>
    </row>
    <row r="528" spans="1:53" x14ac:dyDescent="0.35">
      <c r="A528" s="41">
        <v>21000</v>
      </c>
      <c r="B528" s="36">
        <v>-1.7766594279560599</v>
      </c>
      <c r="C528">
        <v>-1.4918997457396099</v>
      </c>
      <c r="D528">
        <v>-2.26397956502228</v>
      </c>
      <c r="E528" s="37">
        <v>-0.30121107911395401</v>
      </c>
      <c r="F528">
        <v>-1.1837989748186599</v>
      </c>
      <c r="G528">
        <v>-0.97090780307191504</v>
      </c>
      <c r="H528">
        <v>-1.7095552472454301</v>
      </c>
      <c r="I528">
        <v>-4.6062684098648901E-2</v>
      </c>
      <c r="J528" s="36">
        <v>-1.3708674158730501</v>
      </c>
      <c r="K528">
        <v>-1.7175443797815699</v>
      </c>
      <c r="L528">
        <v>-4.0660398172115704</v>
      </c>
      <c r="M528" s="37">
        <v>-0.41970665749366498</v>
      </c>
      <c r="N528">
        <v>-1.8516729584860501</v>
      </c>
      <c r="O528">
        <v>-1.76573481965663</v>
      </c>
      <c r="P528">
        <v>-2.4574827775225598</v>
      </c>
      <c r="Q528">
        <v>0.41186905928206502</v>
      </c>
      <c r="R528" s="36">
        <v>-0.42600724390508099</v>
      </c>
      <c r="S528">
        <v>-0.27084780047809498</v>
      </c>
      <c r="T528">
        <v>-1.8074102088417701</v>
      </c>
      <c r="U528" s="37">
        <v>2.9907477900694901</v>
      </c>
      <c r="V528">
        <v>1.25964379278691</v>
      </c>
      <c r="W528">
        <v>0.62023258149216398</v>
      </c>
      <c r="X528">
        <v>-2.4181620489919702</v>
      </c>
      <c r="Y528">
        <v>1.81625525678456</v>
      </c>
      <c r="Z528" s="36">
        <v>-0.83249655474233297</v>
      </c>
      <c r="AA528">
        <v>-0.79010265838791804</v>
      </c>
      <c r="AB528">
        <v>-1.1758922865225401</v>
      </c>
      <c r="AC528" s="37">
        <v>-0.54142655583313704</v>
      </c>
      <c r="AD528" s="36">
        <v>-1.1906848409170401</v>
      </c>
      <c r="AE528">
        <v>-1.1756004164474501</v>
      </c>
      <c r="AF528">
        <v>-2.0164601117475498</v>
      </c>
      <c r="AG528" s="37">
        <v>-0.43204766737198702</v>
      </c>
      <c r="AH528">
        <v>-0.15645085874685299</v>
      </c>
      <c r="AI528">
        <v>-0.34379964364728499</v>
      </c>
      <c r="AJ528">
        <v>-1.3584083463666301</v>
      </c>
      <c r="AK528">
        <v>0.56145451250651901</v>
      </c>
      <c r="AL528" s="36">
        <v>-0.24188173444248201</v>
      </c>
      <c r="AM528">
        <v>-0.138597131142701</v>
      </c>
      <c r="AN528">
        <v>-0.89181332718551398</v>
      </c>
      <c r="AO528" s="37">
        <v>0.63719598650101805</v>
      </c>
      <c r="AP528">
        <v>-0.229113286088415</v>
      </c>
      <c r="AQ528">
        <v>-0.35675081925914698</v>
      </c>
      <c r="AR528">
        <v>-1.4422917967728099</v>
      </c>
      <c r="AS528">
        <v>0.53210647786800402</v>
      </c>
      <c r="AT528" s="36">
        <v>-8.9752324443789902E-2</v>
      </c>
      <c r="AU528">
        <v>-0.27217086647968702</v>
      </c>
      <c r="AV528">
        <v>-1.85682490512011</v>
      </c>
      <c r="AW528" s="37">
        <v>1.03352283782479</v>
      </c>
      <c r="AX528">
        <v>-0.32629393130447798</v>
      </c>
      <c r="AY528">
        <v>-0.134737408010351</v>
      </c>
      <c r="AZ528">
        <v>-3.1362699209161802</v>
      </c>
      <c r="BA528">
        <v>9.8964496574838599</v>
      </c>
    </row>
  </sheetData>
  <mergeCells count="13">
    <mergeCell ref="AX1:BA1"/>
    <mergeCell ref="Z1:AC1"/>
    <mergeCell ref="AD1:AG1"/>
    <mergeCell ref="AH1:AK1"/>
    <mergeCell ref="AL1:AO1"/>
    <mergeCell ref="AP1:AS1"/>
    <mergeCell ref="AT1:AW1"/>
    <mergeCell ref="V1:Y1"/>
    <mergeCell ref="B1:E1"/>
    <mergeCell ref="F1:I1"/>
    <mergeCell ref="J1:M1"/>
    <mergeCell ref="N1:Q1"/>
    <mergeCell ref="R1:U1"/>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094C10-92B5-4A4F-A9BE-163BA5A81366}">
  <dimension ref="A1:BA528"/>
  <sheetViews>
    <sheetView zoomScale="55" zoomScaleNormal="55" workbookViewId="0">
      <selection activeCell="S10" sqref="S10"/>
    </sheetView>
  </sheetViews>
  <sheetFormatPr defaultRowHeight="14.5" x14ac:dyDescent="0.35"/>
  <cols>
    <col min="1" max="1" width="22.1796875" style="35" customWidth="1"/>
    <col min="2" max="2" width="8.7265625" style="36"/>
    <col min="5" max="5" width="8.7265625" style="37"/>
    <col min="10" max="10" width="8.7265625" style="36"/>
    <col min="13" max="13" width="8.7265625" style="37"/>
    <col min="14" max="14" width="8.7265625" style="36"/>
    <col min="17" max="17" width="8.7265625" style="37"/>
    <col min="22" max="22" width="8.7265625" style="36"/>
    <col min="25" max="25" width="8.7265625" style="37"/>
    <col min="29" max="29" width="8.6328125" customWidth="1"/>
    <col min="30" max="30" width="8.7265625" style="36"/>
    <col min="33" max="33" width="8.7265625" style="37"/>
    <col min="38" max="38" width="8.7265625" style="36"/>
    <col min="41" max="41" width="8.7265625" style="37"/>
    <col min="46" max="46" width="8.7265625" style="36"/>
    <col min="49" max="49" width="8.7265625" style="37"/>
  </cols>
  <sheetData>
    <row r="1" spans="1:53" x14ac:dyDescent="0.35">
      <c r="A1" s="14" t="s">
        <v>3684</v>
      </c>
      <c r="B1" s="61" t="s">
        <v>3685</v>
      </c>
      <c r="C1" s="61"/>
      <c r="D1" s="61"/>
      <c r="E1" s="61"/>
      <c r="F1" s="61" t="s">
        <v>3686</v>
      </c>
      <c r="G1" s="61"/>
      <c r="H1" s="61"/>
      <c r="I1" s="61"/>
      <c r="J1" s="62" t="s">
        <v>3687</v>
      </c>
      <c r="K1" s="62"/>
      <c r="L1" s="62"/>
      <c r="M1" s="62"/>
      <c r="N1" s="62" t="s">
        <v>3688</v>
      </c>
      <c r="O1" s="62"/>
      <c r="P1" s="62"/>
      <c r="Q1" s="62"/>
      <c r="R1" s="58" t="s">
        <v>3689</v>
      </c>
      <c r="S1" s="59"/>
      <c r="T1" s="59"/>
      <c r="U1" s="60"/>
      <c r="V1" s="58" t="s">
        <v>3690</v>
      </c>
      <c r="W1" s="59"/>
      <c r="X1" s="59"/>
      <c r="Y1" s="60"/>
      <c r="Z1" s="66" t="s">
        <v>3691</v>
      </c>
      <c r="AA1" s="66"/>
      <c r="AB1" s="66"/>
      <c r="AC1" s="66"/>
      <c r="AD1" s="67" t="s">
        <v>3692</v>
      </c>
      <c r="AE1" s="68"/>
      <c r="AF1" s="68"/>
      <c r="AG1" s="69"/>
      <c r="AH1" s="67" t="s">
        <v>3693</v>
      </c>
      <c r="AI1" s="68"/>
      <c r="AJ1" s="68"/>
      <c r="AK1" s="69"/>
      <c r="AL1" s="70" t="s">
        <v>3694</v>
      </c>
      <c r="AM1" s="71"/>
      <c r="AN1" s="71"/>
      <c r="AO1" s="72"/>
      <c r="AP1" s="70" t="s">
        <v>3695</v>
      </c>
      <c r="AQ1" s="71"/>
      <c r="AR1" s="71"/>
      <c r="AS1" s="72"/>
      <c r="AT1" s="63" t="s">
        <v>3696</v>
      </c>
      <c r="AU1" s="64"/>
      <c r="AV1" s="64"/>
      <c r="AW1" s="65"/>
      <c r="AX1" s="63" t="s">
        <v>3697</v>
      </c>
      <c r="AY1" s="64"/>
      <c r="AZ1" s="64"/>
      <c r="BA1" s="65"/>
    </row>
    <row r="2" spans="1:53" x14ac:dyDescent="0.35">
      <c r="A2" s="15" t="s">
        <v>3698</v>
      </c>
      <c r="B2" s="16" t="s">
        <v>3699</v>
      </c>
      <c r="C2" s="16" t="s">
        <v>3700</v>
      </c>
      <c r="D2" s="16" t="s">
        <v>3701</v>
      </c>
      <c r="E2" s="16" t="s">
        <v>3702</v>
      </c>
      <c r="F2" s="17" t="s">
        <v>3699</v>
      </c>
      <c r="G2" s="16" t="s">
        <v>3700</v>
      </c>
      <c r="H2" s="16" t="s">
        <v>3701</v>
      </c>
      <c r="I2" s="18" t="s">
        <v>3702</v>
      </c>
      <c r="J2" s="19" t="s">
        <v>3699</v>
      </c>
      <c r="K2" s="19" t="s">
        <v>3700</v>
      </c>
      <c r="L2" s="19" t="s">
        <v>3701</v>
      </c>
      <c r="M2" s="19" t="s">
        <v>3702</v>
      </c>
      <c r="N2" s="19" t="s">
        <v>3699</v>
      </c>
      <c r="O2" s="19" t="s">
        <v>3700</v>
      </c>
      <c r="P2" s="19" t="s">
        <v>3701</v>
      </c>
      <c r="Q2" s="19" t="s">
        <v>3702</v>
      </c>
      <c r="R2" s="20" t="s">
        <v>3699</v>
      </c>
      <c r="S2" s="21" t="s">
        <v>3700</v>
      </c>
      <c r="T2" s="21" t="s">
        <v>3701</v>
      </c>
      <c r="U2" s="22" t="s">
        <v>3702</v>
      </c>
      <c r="V2" s="21" t="s">
        <v>3699</v>
      </c>
      <c r="W2" s="21" t="s">
        <v>3700</v>
      </c>
      <c r="X2" s="21" t="s">
        <v>3701</v>
      </c>
      <c r="Y2" s="21" t="s">
        <v>3702</v>
      </c>
      <c r="Z2" s="23" t="s">
        <v>3699</v>
      </c>
      <c r="AA2" s="24" t="s">
        <v>3700</v>
      </c>
      <c r="AB2" s="24" t="s">
        <v>3701</v>
      </c>
      <c r="AC2" s="25" t="s">
        <v>3702</v>
      </c>
      <c r="AD2" s="26" t="s">
        <v>3699</v>
      </c>
      <c r="AE2" s="26" t="s">
        <v>3700</v>
      </c>
      <c r="AF2" s="26" t="s">
        <v>3701</v>
      </c>
      <c r="AG2" s="26" t="s">
        <v>3702</v>
      </c>
      <c r="AH2" s="27" t="s">
        <v>3699</v>
      </c>
      <c r="AI2" s="26" t="s">
        <v>3700</v>
      </c>
      <c r="AJ2" s="26" t="s">
        <v>3701</v>
      </c>
      <c r="AK2" s="28" t="s">
        <v>3702</v>
      </c>
      <c r="AL2" s="29" t="s">
        <v>3699</v>
      </c>
      <c r="AM2" s="29" t="s">
        <v>3700</v>
      </c>
      <c r="AN2" s="29" t="s">
        <v>3701</v>
      </c>
      <c r="AO2" s="29" t="s">
        <v>3702</v>
      </c>
      <c r="AP2" s="30" t="s">
        <v>3699</v>
      </c>
      <c r="AQ2" s="29" t="s">
        <v>3700</v>
      </c>
      <c r="AR2" s="29" t="s">
        <v>3701</v>
      </c>
      <c r="AS2" s="31" t="s">
        <v>3702</v>
      </c>
      <c r="AT2" s="32" t="s">
        <v>3699</v>
      </c>
      <c r="AU2" s="32" t="s">
        <v>3700</v>
      </c>
      <c r="AV2" s="32" t="s">
        <v>3701</v>
      </c>
      <c r="AW2" s="32" t="s">
        <v>3702</v>
      </c>
      <c r="AX2" s="33" t="s">
        <v>3699</v>
      </c>
      <c r="AY2" s="32" t="s">
        <v>3700</v>
      </c>
      <c r="AZ2" s="32" t="s">
        <v>3701</v>
      </c>
      <c r="BA2" s="34" t="s">
        <v>3702</v>
      </c>
    </row>
    <row r="3" spans="1:53" x14ac:dyDescent="0.35">
      <c r="A3" s="35">
        <v>0</v>
      </c>
      <c r="B3" s="36">
        <v>9.5721974960355505E-4</v>
      </c>
      <c r="C3">
        <v>-2.4490228747094299E-2</v>
      </c>
      <c r="D3">
        <v>-0.79486653531485696</v>
      </c>
      <c r="E3" s="37">
        <v>0.64950087703515103</v>
      </c>
      <c r="F3">
        <v>0.20188348588654301</v>
      </c>
      <c r="G3">
        <v>0.194998898114594</v>
      </c>
      <c r="H3">
        <v>-0.31116055332620801</v>
      </c>
      <c r="I3">
        <v>0.67267456914337298</v>
      </c>
      <c r="J3" s="36">
        <v>0.94561679915351704</v>
      </c>
      <c r="K3">
        <v>0.91700807897791603</v>
      </c>
      <c r="L3">
        <v>0.31573974211964001</v>
      </c>
      <c r="M3" s="37">
        <v>1.2242999168786901</v>
      </c>
      <c r="N3" s="36">
        <v>-0.111218498706889</v>
      </c>
      <c r="O3">
        <v>-5.3627996405514897E-2</v>
      </c>
      <c r="P3">
        <v>-0.64781134208836699</v>
      </c>
      <c r="Q3" s="37">
        <v>0.86573229379454697</v>
      </c>
      <c r="R3">
        <v>0.51923530946177998</v>
      </c>
      <c r="S3">
        <v>0.42412381751249401</v>
      </c>
      <c r="T3">
        <v>-0.35608652969655202</v>
      </c>
      <c r="U3">
        <v>0.94697558691064698</v>
      </c>
      <c r="V3" s="36">
        <v>-0.52890476206373205</v>
      </c>
      <c r="W3">
        <v>-0.44905822925589101</v>
      </c>
      <c r="X3">
        <v>-2.1563769353944902</v>
      </c>
      <c r="Y3" s="37">
        <v>0.66600951026585697</v>
      </c>
      <c r="Z3">
        <v>0.28846087117791702</v>
      </c>
      <c r="AA3">
        <v>-0.13336230956296899</v>
      </c>
      <c r="AB3">
        <v>-2.1311426935085298</v>
      </c>
      <c r="AC3">
        <v>1.30023268368356</v>
      </c>
      <c r="AD3" s="36">
        <v>0.174821547422192</v>
      </c>
      <c r="AE3">
        <v>0.17294612683404301</v>
      </c>
      <c r="AF3">
        <v>-0.17331660309329</v>
      </c>
      <c r="AG3" s="37">
        <v>0.52240335500968105</v>
      </c>
      <c r="AH3">
        <v>-0.15508721775453699</v>
      </c>
      <c r="AI3">
        <v>-0.173282917213013</v>
      </c>
      <c r="AJ3">
        <v>-0.79716546613748696</v>
      </c>
      <c r="AK3">
        <v>0.56724175255213605</v>
      </c>
      <c r="AL3" s="36">
        <v>0.70650704718192703</v>
      </c>
      <c r="AM3">
        <v>0.70482229970384103</v>
      </c>
      <c r="AN3">
        <v>0.16142372123175799</v>
      </c>
      <c r="AO3" s="37">
        <v>1.1347428097830501</v>
      </c>
      <c r="AP3">
        <v>-0.21768980534421301</v>
      </c>
      <c r="AQ3">
        <v>-0.23439303145006701</v>
      </c>
      <c r="AR3">
        <v>-0.80561112236586396</v>
      </c>
      <c r="AS3">
        <v>0.41332536971391898</v>
      </c>
      <c r="AT3" s="36">
        <v>0.252859250178674</v>
      </c>
      <c r="AU3">
        <v>0.25291151668779499</v>
      </c>
      <c r="AV3">
        <v>-0.263890381103002</v>
      </c>
      <c r="AW3" s="37">
        <v>0.90350172959705699</v>
      </c>
      <c r="AX3">
        <v>-0.62404241009752603</v>
      </c>
      <c r="AY3">
        <v>-0.60361840527299004</v>
      </c>
      <c r="AZ3">
        <v>-1.2316129778490501</v>
      </c>
      <c r="BA3">
        <v>6.7943923033325804E-2</v>
      </c>
    </row>
    <row r="4" spans="1:53" x14ac:dyDescent="0.35">
      <c r="A4" s="35">
        <v>40</v>
      </c>
      <c r="B4" s="36">
        <v>1.0832972115967E-2</v>
      </c>
      <c r="C4">
        <v>1.52885740967007E-3</v>
      </c>
      <c r="D4">
        <v>-0.712582682060657</v>
      </c>
      <c r="E4" s="37">
        <v>0.63186784536617802</v>
      </c>
      <c r="F4">
        <v>0.195548276203488</v>
      </c>
      <c r="G4">
        <v>0.193786704590347</v>
      </c>
      <c r="H4">
        <v>-0.28315267855211301</v>
      </c>
      <c r="I4">
        <v>0.64959504979862004</v>
      </c>
      <c r="J4" s="36">
        <v>0.94787557991077398</v>
      </c>
      <c r="K4">
        <v>0.92504876333525099</v>
      </c>
      <c r="L4">
        <v>0.368296649055187</v>
      </c>
      <c r="M4" s="37">
        <v>1.2135077321863399</v>
      </c>
      <c r="N4" s="36">
        <v>-0.110393779626272</v>
      </c>
      <c r="O4">
        <v>-5.8274036124244699E-2</v>
      </c>
      <c r="P4">
        <v>-0.64479578927839198</v>
      </c>
      <c r="Q4" s="37">
        <v>0.81537165236583697</v>
      </c>
      <c r="R4">
        <v>0.52823360377669804</v>
      </c>
      <c r="S4">
        <v>0.42682400504587298</v>
      </c>
      <c r="T4">
        <v>-0.35861347340857802</v>
      </c>
      <c r="U4">
        <v>0.92184839009721098</v>
      </c>
      <c r="V4" s="36">
        <v>-0.52275652429433705</v>
      </c>
      <c r="W4">
        <v>-0.46653422782480303</v>
      </c>
      <c r="X4">
        <v>-2.0628846189188299</v>
      </c>
      <c r="Y4" s="37">
        <v>0.43529907051101002</v>
      </c>
      <c r="Z4">
        <v>0.28027642694628802</v>
      </c>
      <c r="AA4">
        <v>-0.204312027359876</v>
      </c>
      <c r="AB4">
        <v>-2.1311426935085298</v>
      </c>
      <c r="AC4">
        <v>0.93756832652121302</v>
      </c>
      <c r="AD4" s="36">
        <v>0.17025477522733001</v>
      </c>
      <c r="AE4">
        <v>0.16896022895794399</v>
      </c>
      <c r="AF4">
        <v>-0.166522304645256</v>
      </c>
      <c r="AG4" s="37">
        <v>0.50524140738630696</v>
      </c>
      <c r="AH4">
        <v>-0.154425461728497</v>
      </c>
      <c r="AI4">
        <v>-0.17294117466908199</v>
      </c>
      <c r="AJ4">
        <v>-0.79696489898188705</v>
      </c>
      <c r="AK4">
        <v>0.52430157447474501</v>
      </c>
      <c r="AL4" s="36">
        <v>0.70509341807425296</v>
      </c>
      <c r="AM4">
        <v>0.70536699744606401</v>
      </c>
      <c r="AN4">
        <v>0.203878918383019</v>
      </c>
      <c r="AO4" s="37">
        <v>1.11278454048456</v>
      </c>
      <c r="AP4">
        <v>-0.216312900003719</v>
      </c>
      <c r="AQ4">
        <v>-0.234682890411224</v>
      </c>
      <c r="AR4">
        <v>-0.78250596418194596</v>
      </c>
      <c r="AS4">
        <v>0.38656706980329503</v>
      </c>
      <c r="AT4" s="36">
        <v>0.25778743099831603</v>
      </c>
      <c r="AU4">
        <v>0.26197921548400999</v>
      </c>
      <c r="AV4">
        <v>-0.22548551513262199</v>
      </c>
      <c r="AW4" s="37">
        <v>0.88556763115177595</v>
      </c>
      <c r="AX4">
        <v>-0.62657501647288505</v>
      </c>
      <c r="AY4">
        <v>-0.60934797341333302</v>
      </c>
      <c r="AZ4">
        <v>-1.21338267924611</v>
      </c>
      <c r="BA4">
        <v>5.4135737885132602E-2</v>
      </c>
    </row>
    <row r="5" spans="1:53" x14ac:dyDescent="0.35">
      <c r="A5" s="35">
        <v>80</v>
      </c>
      <c r="B5" s="36">
        <v>3.9331884854788897E-2</v>
      </c>
      <c r="C5">
        <v>4.1118300990838602E-2</v>
      </c>
      <c r="D5">
        <v>-0.63525297508466805</v>
      </c>
      <c r="E5" s="37">
        <v>0.64661557956117</v>
      </c>
      <c r="F5">
        <v>0.18059463347471</v>
      </c>
      <c r="G5">
        <v>0.18365788859565199</v>
      </c>
      <c r="H5">
        <v>-0.29736163818440497</v>
      </c>
      <c r="I5">
        <v>0.638064343383972</v>
      </c>
      <c r="J5" s="36">
        <v>0.95559266256757902</v>
      </c>
      <c r="K5">
        <v>0.93711780649838095</v>
      </c>
      <c r="L5">
        <v>0.41933961318373097</v>
      </c>
      <c r="M5" s="37">
        <v>1.2069716117371201</v>
      </c>
      <c r="N5" s="36">
        <v>-0.105255606010943</v>
      </c>
      <c r="O5">
        <v>-5.9795772457811702E-2</v>
      </c>
      <c r="P5">
        <v>-0.62198849210129903</v>
      </c>
      <c r="Q5" s="37">
        <v>0.76274673436207796</v>
      </c>
      <c r="R5">
        <v>0.54331137925337902</v>
      </c>
      <c r="S5">
        <v>0.441917657772325</v>
      </c>
      <c r="T5">
        <v>-0.34150857091542702</v>
      </c>
      <c r="U5">
        <v>0.90898058511533897</v>
      </c>
      <c r="V5" s="36">
        <v>-0.53570086002269601</v>
      </c>
      <c r="W5">
        <v>-0.491886732671309</v>
      </c>
      <c r="X5">
        <v>-2.0089804134595002</v>
      </c>
      <c r="Y5" s="37">
        <v>0.35909868965785702</v>
      </c>
      <c r="Z5">
        <v>0.270274789825448</v>
      </c>
      <c r="AA5">
        <v>-0.25425367065818399</v>
      </c>
      <c r="AB5">
        <v>-2.1311426935085298</v>
      </c>
      <c r="AC5">
        <v>0.62786497860676604</v>
      </c>
      <c r="AD5" s="36">
        <v>0.158320656951488</v>
      </c>
      <c r="AE5">
        <v>0.15876201153936001</v>
      </c>
      <c r="AF5">
        <v>-0.16839817649070599</v>
      </c>
      <c r="AG5" s="37">
        <v>0.48186895076408098</v>
      </c>
      <c r="AH5">
        <v>-0.15051788802395299</v>
      </c>
      <c r="AI5">
        <v>-0.168205300890099</v>
      </c>
      <c r="AJ5">
        <v>-0.79780134151845905</v>
      </c>
      <c r="AK5">
        <v>0.49388961605873599</v>
      </c>
      <c r="AL5" s="36">
        <v>0.708094464761713</v>
      </c>
      <c r="AM5">
        <v>0.70816928790758804</v>
      </c>
      <c r="AN5">
        <v>0.21346996445736599</v>
      </c>
      <c r="AO5" s="37">
        <v>1.1031702203781699</v>
      </c>
      <c r="AP5">
        <v>-0.21259250589046999</v>
      </c>
      <c r="AQ5">
        <v>-0.23279389982497101</v>
      </c>
      <c r="AR5">
        <v>-0.76189973966063096</v>
      </c>
      <c r="AS5">
        <v>0.34405662515322999</v>
      </c>
      <c r="AT5" s="36">
        <v>0.27208919454868802</v>
      </c>
      <c r="AU5">
        <v>0.27712030622957901</v>
      </c>
      <c r="AV5">
        <v>-0.19509905310834799</v>
      </c>
      <c r="AW5" s="37">
        <v>0.87953876879894</v>
      </c>
      <c r="AX5">
        <v>-0.62843757730034799</v>
      </c>
      <c r="AY5">
        <v>-0.61435614491400803</v>
      </c>
      <c r="AZ5">
        <v>-1.1941432297996799</v>
      </c>
      <c r="BA5">
        <v>1.28036285585473E-2</v>
      </c>
    </row>
    <row r="6" spans="1:53" x14ac:dyDescent="0.35">
      <c r="A6" s="35">
        <v>120</v>
      </c>
      <c r="B6" s="36">
        <v>8.5415453782972703E-2</v>
      </c>
      <c r="C6">
        <v>9.2917052306143694E-2</v>
      </c>
      <c r="D6">
        <v>-0.54785339410329403</v>
      </c>
      <c r="E6" s="37">
        <v>0.65242515378865695</v>
      </c>
      <c r="F6">
        <v>0.15915295823106901</v>
      </c>
      <c r="G6">
        <v>0.165459883756957</v>
      </c>
      <c r="H6">
        <v>-0.317359735144431</v>
      </c>
      <c r="I6">
        <v>0.62431181755841303</v>
      </c>
      <c r="J6" s="36">
        <v>0.96858419855521805</v>
      </c>
      <c r="K6">
        <v>0.95249899636093405</v>
      </c>
      <c r="L6">
        <v>0.488114931010593</v>
      </c>
      <c r="M6" s="37">
        <v>1.2033125582492099</v>
      </c>
      <c r="N6" s="36">
        <v>-9.6855134328812806E-2</v>
      </c>
      <c r="O6">
        <v>-5.8219806552282503E-2</v>
      </c>
      <c r="P6">
        <v>-0.58800216417064899</v>
      </c>
      <c r="Q6" s="37">
        <v>0.70600972061191503</v>
      </c>
      <c r="R6">
        <v>0.56316542590620999</v>
      </c>
      <c r="S6">
        <v>0.46745712480832502</v>
      </c>
      <c r="T6">
        <v>-0.30613878860226001</v>
      </c>
      <c r="U6">
        <v>0.91721458024692304</v>
      </c>
      <c r="V6" s="36">
        <v>-0.56329259204874305</v>
      </c>
      <c r="W6">
        <v>-0.52545598279603301</v>
      </c>
      <c r="X6">
        <v>-1.9548558816061301</v>
      </c>
      <c r="Y6" s="37">
        <v>0.374595393902944</v>
      </c>
      <c r="Z6">
        <v>0.254536090396285</v>
      </c>
      <c r="AA6">
        <v>-0.289262397348579</v>
      </c>
      <c r="AB6">
        <v>-2.1311426935085298</v>
      </c>
      <c r="AC6">
        <v>0.41039472316671699</v>
      </c>
      <c r="AD6" s="36">
        <v>0.13946154484944601</v>
      </c>
      <c r="AE6">
        <v>0.141406903273298</v>
      </c>
      <c r="AF6">
        <v>-0.17175396600227699</v>
      </c>
      <c r="AG6" s="37">
        <v>0.45516674938399598</v>
      </c>
      <c r="AH6">
        <v>-0.14338476372195699</v>
      </c>
      <c r="AI6">
        <v>-0.15822125420918701</v>
      </c>
      <c r="AJ6">
        <v>-0.78043114639576305</v>
      </c>
      <c r="AK6">
        <v>0.46714210176015603</v>
      </c>
      <c r="AL6" s="36">
        <v>0.71418068654241895</v>
      </c>
      <c r="AM6">
        <v>0.71204142618936095</v>
      </c>
      <c r="AN6">
        <v>0.237087089547284</v>
      </c>
      <c r="AO6" s="37">
        <v>1.1029687660024501</v>
      </c>
      <c r="AP6">
        <v>-0.20666035792326301</v>
      </c>
      <c r="AQ6">
        <v>-0.22899930602621499</v>
      </c>
      <c r="AR6">
        <v>-0.74354978896710999</v>
      </c>
      <c r="AS6">
        <v>0.31860540578072999</v>
      </c>
      <c r="AT6" s="36">
        <v>0.295826948520032</v>
      </c>
      <c r="AU6">
        <v>0.296835753440163</v>
      </c>
      <c r="AV6">
        <v>-0.15946845563755799</v>
      </c>
      <c r="AW6" s="37">
        <v>0.88009588740198597</v>
      </c>
      <c r="AX6">
        <v>-0.62679310247287401</v>
      </c>
      <c r="AY6">
        <v>-0.6166624500597</v>
      </c>
      <c r="AZ6">
        <v>-1.17010875094542</v>
      </c>
      <c r="BA6">
        <v>-2.4786549147748201E-2</v>
      </c>
    </row>
    <row r="7" spans="1:53" x14ac:dyDescent="0.35">
      <c r="A7" s="35">
        <v>160</v>
      </c>
      <c r="B7" s="36">
        <v>0.14804517471742201</v>
      </c>
      <c r="C7">
        <v>0.15561045284681399</v>
      </c>
      <c r="D7">
        <v>-0.43480515805345399</v>
      </c>
      <c r="E7" s="37">
        <v>0.668825524840998</v>
      </c>
      <c r="F7">
        <v>0.133353651003426</v>
      </c>
      <c r="G7">
        <v>0.14091348261807499</v>
      </c>
      <c r="H7">
        <v>-0.35038725033703799</v>
      </c>
      <c r="I7">
        <v>0.62813284801538805</v>
      </c>
      <c r="J7" s="36">
        <v>0.98651836798446402</v>
      </c>
      <c r="K7">
        <v>0.97020325328563894</v>
      </c>
      <c r="L7">
        <v>0.552428621918997</v>
      </c>
      <c r="M7" s="37">
        <v>1.1940203289695499</v>
      </c>
      <c r="N7" s="36">
        <v>-8.6243521047790803E-2</v>
      </c>
      <c r="O7">
        <v>-5.3334345044078198E-2</v>
      </c>
      <c r="P7">
        <v>-0.52170662342666196</v>
      </c>
      <c r="Q7" s="37">
        <v>0.62471892167549603</v>
      </c>
      <c r="R7">
        <v>0.58649253374957999</v>
      </c>
      <c r="S7">
        <v>0.50071178764143498</v>
      </c>
      <c r="T7">
        <v>-0.28425243909730802</v>
      </c>
      <c r="U7">
        <v>0.92266239161763297</v>
      </c>
      <c r="V7" s="36">
        <v>-0.60108654317240995</v>
      </c>
      <c r="W7">
        <v>-0.56305225648789303</v>
      </c>
      <c r="X7">
        <v>-1.87370437909064</v>
      </c>
      <c r="Y7" s="37">
        <v>0.39079503569445601</v>
      </c>
      <c r="Z7">
        <v>0.23177788646292299</v>
      </c>
      <c r="AA7">
        <v>-0.31154164133268403</v>
      </c>
      <c r="AB7">
        <v>-2.1311426935085298</v>
      </c>
      <c r="AC7">
        <v>0.41037258817329703</v>
      </c>
      <c r="AD7" s="36">
        <v>0.114119791175983</v>
      </c>
      <c r="AE7">
        <v>0.11632455985922099</v>
      </c>
      <c r="AF7">
        <v>-0.194685401328068</v>
      </c>
      <c r="AG7" s="37">
        <v>0.418365987397679</v>
      </c>
      <c r="AH7">
        <v>-0.133315297089972</v>
      </c>
      <c r="AI7">
        <v>-0.14219045550438</v>
      </c>
      <c r="AJ7">
        <v>-0.74282879673634505</v>
      </c>
      <c r="AK7">
        <v>0.44627026186470697</v>
      </c>
      <c r="AL7" s="36">
        <v>0.71709270135182901</v>
      </c>
      <c r="AM7">
        <v>0.71584408620570295</v>
      </c>
      <c r="AN7">
        <v>0.242476144969416</v>
      </c>
      <c r="AO7" s="37">
        <v>1.1036956265112701</v>
      </c>
      <c r="AP7">
        <v>-0.19864819102089501</v>
      </c>
      <c r="AQ7">
        <v>-0.223403420111321</v>
      </c>
      <c r="AR7">
        <v>-0.73314528494216802</v>
      </c>
      <c r="AS7">
        <v>0.32082151572883499</v>
      </c>
      <c r="AT7" s="36">
        <v>0.32496731434311699</v>
      </c>
      <c r="AU7">
        <v>0.31984139114899801</v>
      </c>
      <c r="AV7">
        <v>-0.13559797576197</v>
      </c>
      <c r="AW7" s="37">
        <v>0.89216052955380298</v>
      </c>
      <c r="AX7">
        <v>-0.62027788954588703</v>
      </c>
      <c r="AY7">
        <v>-0.61429471763461796</v>
      </c>
      <c r="AZ7">
        <v>-1.1346035843209601</v>
      </c>
      <c r="BA7">
        <v>-8.3623739527267996E-2</v>
      </c>
    </row>
    <row r="8" spans="1:53" x14ac:dyDescent="0.35">
      <c r="A8" s="35">
        <v>200</v>
      </c>
      <c r="B8" s="36">
        <v>0.21860329245062099</v>
      </c>
      <c r="C8">
        <v>0.22230880035480599</v>
      </c>
      <c r="D8">
        <v>-0.31734903555050997</v>
      </c>
      <c r="E8" s="37">
        <v>0.70383386009720295</v>
      </c>
      <c r="F8">
        <v>0.105327112322639</v>
      </c>
      <c r="G8">
        <v>0.113080342527136</v>
      </c>
      <c r="H8">
        <v>-0.39171841267393898</v>
      </c>
      <c r="I8">
        <v>0.61856939999226002</v>
      </c>
      <c r="J8" s="36">
        <v>1.00573844626734</v>
      </c>
      <c r="K8">
        <v>0.98821792160500999</v>
      </c>
      <c r="L8">
        <v>0.60932679083531405</v>
      </c>
      <c r="M8" s="37">
        <v>1.1932624702194099</v>
      </c>
      <c r="N8" s="36">
        <v>-7.44719226357866E-2</v>
      </c>
      <c r="O8">
        <v>-4.5538941704679099E-2</v>
      </c>
      <c r="P8">
        <v>-0.44899574681333898</v>
      </c>
      <c r="Q8" s="37">
        <v>0.55259368236237705</v>
      </c>
      <c r="R8">
        <v>0.61319083803047503</v>
      </c>
      <c r="S8">
        <v>0.53854444343819696</v>
      </c>
      <c r="T8">
        <v>-0.23544255705144501</v>
      </c>
      <c r="U8">
        <v>0.92209911312695703</v>
      </c>
      <c r="V8" s="36">
        <v>-0.64463753619362896</v>
      </c>
      <c r="W8">
        <v>-0.60109650436268602</v>
      </c>
      <c r="X8">
        <v>-1.8193737377578301</v>
      </c>
      <c r="Y8" s="37">
        <v>0.41094066431373399</v>
      </c>
      <c r="Z8">
        <v>0.22296454050131401</v>
      </c>
      <c r="AA8">
        <v>-0.32192379843881802</v>
      </c>
      <c r="AB8">
        <v>-2.1387525623031598</v>
      </c>
      <c r="AC8">
        <v>0.45858141942723502</v>
      </c>
      <c r="AD8" s="36">
        <v>8.2737748185879506E-2</v>
      </c>
      <c r="AE8">
        <v>8.4862863882006104E-2</v>
      </c>
      <c r="AF8">
        <v>-0.22709279133573701</v>
      </c>
      <c r="AG8" s="37">
        <v>0.37516556416900798</v>
      </c>
      <c r="AH8">
        <v>-0.12025687613585601</v>
      </c>
      <c r="AI8">
        <v>-0.122271954458626</v>
      </c>
      <c r="AJ8">
        <v>-0.69503430272710198</v>
      </c>
      <c r="AK8">
        <v>0.43040620616713798</v>
      </c>
      <c r="AL8" s="36">
        <v>0.71648496447169796</v>
      </c>
      <c r="AM8">
        <v>0.71801313503859698</v>
      </c>
      <c r="AN8">
        <v>0.24618578046009201</v>
      </c>
      <c r="AO8" s="37">
        <v>1.1139663670994799</v>
      </c>
      <c r="AP8">
        <v>-0.188730816644223</v>
      </c>
      <c r="AQ8">
        <v>-0.21504098108713801</v>
      </c>
      <c r="AR8">
        <v>-0.72059160745864703</v>
      </c>
      <c r="AS8">
        <v>0.30385856068150102</v>
      </c>
      <c r="AT8" s="36">
        <v>0.34893444483644198</v>
      </c>
      <c r="AU8">
        <v>0.34322184387782401</v>
      </c>
      <c r="AV8">
        <v>-0.12124228853470401</v>
      </c>
      <c r="AW8" s="37">
        <v>0.898493309986239</v>
      </c>
      <c r="AX8">
        <v>-0.607556677265498</v>
      </c>
      <c r="AY8">
        <v>-0.605606792527559</v>
      </c>
      <c r="AZ8">
        <v>-1.0817045839580699</v>
      </c>
      <c r="BA8">
        <v>-0.13325503843757699</v>
      </c>
    </row>
    <row r="9" spans="1:53" x14ac:dyDescent="0.35">
      <c r="A9" s="35">
        <v>240</v>
      </c>
      <c r="B9" s="36">
        <v>0.28463344426234399</v>
      </c>
      <c r="C9">
        <v>0.285003669327347</v>
      </c>
      <c r="D9">
        <v>-0.207625738005949</v>
      </c>
      <c r="E9" s="37">
        <v>0.72793305990456103</v>
      </c>
      <c r="F9">
        <v>7.7078181960855599E-2</v>
      </c>
      <c r="G9">
        <v>8.4799938639569195E-2</v>
      </c>
      <c r="H9">
        <v>-0.42591970377330501</v>
      </c>
      <c r="I9">
        <v>0.59965709962181701</v>
      </c>
      <c r="J9" s="36">
        <v>1.0239719187018801</v>
      </c>
      <c r="K9">
        <v>1.0046865778305101</v>
      </c>
      <c r="L9">
        <v>0.66154476838760901</v>
      </c>
      <c r="M9" s="37">
        <v>1.1952880690955701</v>
      </c>
      <c r="N9" s="36">
        <v>-6.3093805242183595E-2</v>
      </c>
      <c r="O9">
        <v>-3.70839090571011E-2</v>
      </c>
      <c r="P9">
        <v>-0.38982735775289701</v>
      </c>
      <c r="Q9" s="37">
        <v>0.49186814019457598</v>
      </c>
      <c r="R9">
        <v>0.646248362298534</v>
      </c>
      <c r="S9">
        <v>0.57942061198920702</v>
      </c>
      <c r="T9">
        <v>-0.149888244739323</v>
      </c>
      <c r="U9">
        <v>0.945921808725942</v>
      </c>
      <c r="V9" s="36">
        <v>-0.68950039391233198</v>
      </c>
      <c r="W9">
        <v>-0.64075872121925703</v>
      </c>
      <c r="X9">
        <v>-1.81926680299758</v>
      </c>
      <c r="Y9" s="37">
        <v>0.42440975327788599</v>
      </c>
      <c r="Z9">
        <v>0.22876331185173099</v>
      </c>
      <c r="AA9">
        <v>-0.32199006704590599</v>
      </c>
      <c r="AB9">
        <v>-2.1530205503131099</v>
      </c>
      <c r="AC9">
        <v>0.52544115695021598</v>
      </c>
      <c r="AD9" s="36">
        <v>4.5757768133914301E-2</v>
      </c>
      <c r="AE9">
        <v>4.95044366898717E-2</v>
      </c>
      <c r="AF9">
        <v>-0.264444468223902</v>
      </c>
      <c r="AG9" s="37">
        <v>0.32948196112329398</v>
      </c>
      <c r="AH9">
        <v>-0.103682899640498</v>
      </c>
      <c r="AI9">
        <v>-0.100877480174193</v>
      </c>
      <c r="AJ9">
        <v>-0.62762264780200505</v>
      </c>
      <c r="AK9">
        <v>0.434710414991617</v>
      </c>
      <c r="AL9" s="36">
        <v>0.71233014420948604</v>
      </c>
      <c r="AM9">
        <v>0.71709970403590595</v>
      </c>
      <c r="AN9">
        <v>0.24430979248067</v>
      </c>
      <c r="AO9" s="37">
        <v>1.1207848348788401</v>
      </c>
      <c r="AP9">
        <v>-0.17614325817704801</v>
      </c>
      <c r="AQ9">
        <v>-0.202312107404644</v>
      </c>
      <c r="AR9">
        <v>-0.693629353625974</v>
      </c>
      <c r="AS9">
        <v>0.30601954416613403</v>
      </c>
      <c r="AT9" s="36">
        <v>0.36659811643009499</v>
      </c>
      <c r="AU9">
        <v>0.36157507365644298</v>
      </c>
      <c r="AV9">
        <v>-8.8863104379013694E-2</v>
      </c>
      <c r="AW9" s="37">
        <v>0.89221916541038704</v>
      </c>
      <c r="AX9">
        <v>-0.58729420437781599</v>
      </c>
      <c r="AY9">
        <v>-0.58925967716527095</v>
      </c>
      <c r="AZ9">
        <v>-1.0289898000442399</v>
      </c>
      <c r="BA9">
        <v>-0.15923190032339599</v>
      </c>
    </row>
    <row r="10" spans="1:53" x14ac:dyDescent="0.35">
      <c r="A10" s="35">
        <v>280</v>
      </c>
      <c r="B10" s="36">
        <v>0.34352316539469102</v>
      </c>
      <c r="C10">
        <v>0.33952841950090701</v>
      </c>
      <c r="D10">
        <v>-0.12563075835846099</v>
      </c>
      <c r="E10" s="37">
        <v>0.74063884244776701</v>
      </c>
      <c r="F10">
        <v>4.9870667351480297E-2</v>
      </c>
      <c r="G10">
        <v>5.7113348122923298E-2</v>
      </c>
      <c r="H10">
        <v>-0.45806451164474399</v>
      </c>
      <c r="I10">
        <v>0.59365075277521495</v>
      </c>
      <c r="J10" s="36">
        <v>1.0401997099622</v>
      </c>
      <c r="K10">
        <v>1.01866709577516</v>
      </c>
      <c r="L10">
        <v>0.69377921124638697</v>
      </c>
      <c r="M10" s="37">
        <v>1.1917666966256499</v>
      </c>
      <c r="N10" s="36">
        <v>-5.4699149304730202E-2</v>
      </c>
      <c r="O10">
        <v>-2.8653140719659499E-2</v>
      </c>
      <c r="P10">
        <v>-0.34456455105111899</v>
      </c>
      <c r="Q10" s="37">
        <v>0.48170403443522702</v>
      </c>
      <c r="R10">
        <v>0.68317749833470598</v>
      </c>
      <c r="S10">
        <v>0.622948037486029</v>
      </c>
      <c r="T10">
        <v>-6.0901323426103597E-2</v>
      </c>
      <c r="U10">
        <v>0.97086613754072104</v>
      </c>
      <c r="V10" s="36">
        <v>-0.73144540423892501</v>
      </c>
      <c r="W10">
        <v>-0.68363096480332097</v>
      </c>
      <c r="X10">
        <v>-1.8412287767262101</v>
      </c>
      <c r="Y10" s="37">
        <v>0.41878040137985301</v>
      </c>
      <c r="Z10">
        <v>0.24330220027374699</v>
      </c>
      <c r="AA10">
        <v>-0.31314718453003498</v>
      </c>
      <c r="AB10">
        <v>-2.1599323542546802</v>
      </c>
      <c r="AC10">
        <v>0.59438497382318001</v>
      </c>
      <c r="AD10" s="36">
        <v>3.6847937380731798E-3</v>
      </c>
      <c r="AE10">
        <v>1.13381070751457E-2</v>
      </c>
      <c r="AF10">
        <v>-0.29007575249163797</v>
      </c>
      <c r="AG10" s="37">
        <v>0.29000360407517201</v>
      </c>
      <c r="AH10">
        <v>-8.3066676368553305E-2</v>
      </c>
      <c r="AI10">
        <v>-7.7710277124840799E-2</v>
      </c>
      <c r="AJ10">
        <v>-0.577430054041845</v>
      </c>
      <c r="AK10">
        <v>0.41161863810584898</v>
      </c>
      <c r="AL10" s="36">
        <v>0.70460090887265603</v>
      </c>
      <c r="AM10">
        <v>0.71273386208143397</v>
      </c>
      <c r="AN10">
        <v>0.24397295644148601</v>
      </c>
      <c r="AO10" s="37">
        <v>1.1220620064600999</v>
      </c>
      <c r="AP10">
        <v>-0.15956770744614199</v>
      </c>
      <c r="AQ10">
        <v>-0.18415429931601601</v>
      </c>
      <c r="AR10">
        <v>-0.65591340733042502</v>
      </c>
      <c r="AS10">
        <v>0.30454411217340499</v>
      </c>
      <c r="AT10" s="36">
        <v>0.37731449925009702</v>
      </c>
      <c r="AU10">
        <v>0.37329855448007898</v>
      </c>
      <c r="AV10">
        <v>-7.7827053082354797E-2</v>
      </c>
      <c r="AW10" s="37">
        <v>0.87700925791203499</v>
      </c>
      <c r="AX10">
        <v>-0.55815520962895104</v>
      </c>
      <c r="AY10">
        <v>-0.56368514679123605</v>
      </c>
      <c r="AZ10">
        <v>-0.96131285950949996</v>
      </c>
      <c r="BA10">
        <v>-0.17953683898876199</v>
      </c>
    </row>
    <row r="11" spans="1:53" x14ac:dyDescent="0.35">
      <c r="A11" s="35">
        <v>320</v>
      </c>
      <c r="B11" s="36">
        <v>0.39272512853762997</v>
      </c>
      <c r="C11">
        <v>0.38262833163507198</v>
      </c>
      <c r="D11">
        <v>-6.1158797865994E-2</v>
      </c>
      <c r="E11" s="37">
        <v>0.76181803011552895</v>
      </c>
      <c r="F11">
        <v>2.49144314021826E-2</v>
      </c>
      <c r="G11">
        <v>3.0983404932578101E-2</v>
      </c>
      <c r="H11">
        <v>-0.48915067094797998</v>
      </c>
      <c r="I11">
        <v>0.54760573811582303</v>
      </c>
      <c r="J11" s="36">
        <v>1.0534027447224601</v>
      </c>
      <c r="K11">
        <v>1.0292264328152401</v>
      </c>
      <c r="L11">
        <v>0.73105785440993998</v>
      </c>
      <c r="M11" s="37">
        <v>1.19575375879032</v>
      </c>
      <c r="N11" s="36">
        <v>-4.8668019678184099E-2</v>
      </c>
      <c r="O11">
        <v>-2.0459860187869001E-2</v>
      </c>
      <c r="P11">
        <v>-0.310224809977247</v>
      </c>
      <c r="Q11" s="37">
        <v>0.45887282799950102</v>
      </c>
      <c r="R11">
        <v>0.72087882788261903</v>
      </c>
      <c r="S11">
        <v>0.66741622960165203</v>
      </c>
      <c r="T11">
        <v>4.3453999032859701E-2</v>
      </c>
      <c r="U11">
        <v>0.99063989982844902</v>
      </c>
      <c r="V11" s="36">
        <v>-0.77760529569978798</v>
      </c>
      <c r="W11">
        <v>-0.72902900236763701</v>
      </c>
      <c r="X11">
        <v>-1.8805697450582199</v>
      </c>
      <c r="Y11" s="37">
        <v>0.41613800396078698</v>
      </c>
      <c r="Z11">
        <v>0.260709205526935</v>
      </c>
      <c r="AA11">
        <v>-0.30111953946409298</v>
      </c>
      <c r="AB11">
        <v>-2.1529098611407398</v>
      </c>
      <c r="AC11">
        <v>0.65851997738134604</v>
      </c>
      <c r="AD11" s="36">
        <v>-3.9697299403996099E-2</v>
      </c>
      <c r="AE11">
        <v>-2.8305042309941499E-2</v>
      </c>
      <c r="AF11">
        <v>-0.31926119664617197</v>
      </c>
      <c r="AG11" s="37">
        <v>0.24535258703805701</v>
      </c>
      <c r="AH11">
        <v>-5.7881515084678502E-2</v>
      </c>
      <c r="AI11">
        <v>-5.1660283706590697E-2</v>
      </c>
      <c r="AJ11">
        <v>-0.50307419079913496</v>
      </c>
      <c r="AK11">
        <v>0.40053910677385401</v>
      </c>
      <c r="AL11" s="36">
        <v>0.69326992676867005</v>
      </c>
      <c r="AM11">
        <v>0.70453116466800603</v>
      </c>
      <c r="AN11">
        <v>0.24401214810027799</v>
      </c>
      <c r="AO11" s="37">
        <v>1.1224868730840001</v>
      </c>
      <c r="AP11">
        <v>-0.137686198742136</v>
      </c>
      <c r="AQ11">
        <v>-0.15951108737800501</v>
      </c>
      <c r="AR11">
        <v>-0.62350087869664805</v>
      </c>
      <c r="AS11">
        <v>0.30908454304879501</v>
      </c>
      <c r="AT11" s="36">
        <v>0.38043976342247299</v>
      </c>
      <c r="AU11">
        <v>0.377855228719155</v>
      </c>
      <c r="AV11">
        <v>-7.5089566508197494E-2</v>
      </c>
      <c r="AW11" s="37">
        <v>0.87740748599426799</v>
      </c>
      <c r="AX11">
        <v>-0.51880443176501101</v>
      </c>
      <c r="AY11">
        <v>-0.52757710427688598</v>
      </c>
      <c r="AZ11">
        <v>-0.87919587506970098</v>
      </c>
      <c r="BA11">
        <v>-0.17355178385640199</v>
      </c>
    </row>
    <row r="12" spans="1:53" x14ac:dyDescent="0.35">
      <c r="A12" s="35">
        <v>360</v>
      </c>
      <c r="B12" s="36">
        <v>0.42969200638112798</v>
      </c>
      <c r="C12">
        <v>0.41300888619473097</v>
      </c>
      <c r="D12">
        <v>-1.24246278723457E-2</v>
      </c>
      <c r="E12" s="37">
        <v>0.76915037773092698</v>
      </c>
      <c r="F12">
        <v>3.4435308357674802E-3</v>
      </c>
      <c r="G12">
        <v>7.6747670008701198E-3</v>
      </c>
      <c r="H12">
        <v>-0.50854932670438702</v>
      </c>
      <c r="I12">
        <v>0.49804016627515302</v>
      </c>
      <c r="J12" s="36">
        <v>1.06256194765678</v>
      </c>
      <c r="K12">
        <v>1.0355332689172501</v>
      </c>
      <c r="L12">
        <v>0.77675644441523395</v>
      </c>
      <c r="M12" s="37">
        <v>1.1909036648681099</v>
      </c>
      <c r="N12" s="36">
        <v>-4.4011535552578598E-2</v>
      </c>
      <c r="O12">
        <v>-1.27165196219061E-2</v>
      </c>
      <c r="P12">
        <v>-0.28884088729699497</v>
      </c>
      <c r="Q12" s="37">
        <v>0.43416303893735603</v>
      </c>
      <c r="R12">
        <v>0.75625293268589699</v>
      </c>
      <c r="S12">
        <v>0.710447387399889</v>
      </c>
      <c r="T12">
        <v>0.15449983148566099</v>
      </c>
      <c r="U12">
        <v>1.00801054686138</v>
      </c>
      <c r="V12" s="36">
        <v>-0.82793388171267102</v>
      </c>
      <c r="W12">
        <v>-0.77287129182872905</v>
      </c>
      <c r="X12">
        <v>-1.86705144696265</v>
      </c>
      <c r="Y12" s="37">
        <v>0.405955125411259</v>
      </c>
      <c r="Z12">
        <v>0.27511232737086699</v>
      </c>
      <c r="AA12">
        <v>-0.29309256494792602</v>
      </c>
      <c r="AB12">
        <v>-2.1262585135546299</v>
      </c>
      <c r="AC12">
        <v>0.70207573960160596</v>
      </c>
      <c r="AD12" s="36">
        <v>-8.1718195098227295E-2</v>
      </c>
      <c r="AE12">
        <v>-6.9087144121567703E-2</v>
      </c>
      <c r="AF12">
        <v>-0.34453177127951301</v>
      </c>
      <c r="AG12" s="37">
        <v>0.19312139695781699</v>
      </c>
      <c r="AH12">
        <v>-2.7600724553529899E-2</v>
      </c>
      <c r="AI12">
        <v>-2.1739583145493901E-2</v>
      </c>
      <c r="AJ12">
        <v>-0.434206841455412</v>
      </c>
      <c r="AK12">
        <v>0.38713463154987499</v>
      </c>
      <c r="AL12" s="36">
        <v>0.67830986620499001</v>
      </c>
      <c r="AM12">
        <v>0.69190323147273702</v>
      </c>
      <c r="AN12">
        <v>0.252134703646828</v>
      </c>
      <c r="AO12" s="37">
        <v>1.1058344317728801</v>
      </c>
      <c r="AP12">
        <v>-0.109180766355658</v>
      </c>
      <c r="AQ12">
        <v>-0.128191688230996</v>
      </c>
      <c r="AR12">
        <v>-0.58597821947774797</v>
      </c>
      <c r="AS12">
        <v>0.34333229798372</v>
      </c>
      <c r="AT12" s="36">
        <v>0.37533007907324401</v>
      </c>
      <c r="AU12">
        <v>0.37497390501216799</v>
      </c>
      <c r="AV12">
        <v>-6.9576235773145298E-2</v>
      </c>
      <c r="AW12" s="37">
        <v>0.86781519526619</v>
      </c>
      <c r="AX12">
        <v>-0.46796776544197699</v>
      </c>
      <c r="AY12">
        <v>-0.479427571838622</v>
      </c>
      <c r="AZ12">
        <v>-0.80361823076525896</v>
      </c>
      <c r="BA12">
        <v>-0.159628141822238</v>
      </c>
    </row>
    <row r="13" spans="1:53" x14ac:dyDescent="0.35">
      <c r="A13" s="35">
        <v>400</v>
      </c>
      <c r="B13" s="36">
        <v>0.45187647161515399</v>
      </c>
      <c r="C13">
        <v>0.43060329654932</v>
      </c>
      <c r="D13">
        <v>2.1450032347278599E-2</v>
      </c>
      <c r="E13" s="37">
        <v>0.76819475580787799</v>
      </c>
      <c r="F13">
        <v>-1.3307977624959701E-2</v>
      </c>
      <c r="G13">
        <v>-1.12235291502961E-2</v>
      </c>
      <c r="H13">
        <v>-0.50419151376785398</v>
      </c>
      <c r="I13">
        <v>0.438416719221422</v>
      </c>
      <c r="J13" s="36">
        <v>1.0666582434392999</v>
      </c>
      <c r="K13">
        <v>1.0371232877898</v>
      </c>
      <c r="L13">
        <v>0.77217016622609502</v>
      </c>
      <c r="M13" s="37">
        <v>1.1855186474144701</v>
      </c>
      <c r="N13" s="36">
        <v>-3.9740816117947102E-2</v>
      </c>
      <c r="O13">
        <v>-6.0816353491625402E-3</v>
      </c>
      <c r="P13">
        <v>-0.27078889379937598</v>
      </c>
      <c r="Q13" s="37">
        <v>0.42061405147418501</v>
      </c>
      <c r="R13">
        <v>0.78620039448816703</v>
      </c>
      <c r="S13">
        <v>0.748706338673921</v>
      </c>
      <c r="T13">
        <v>0.27809541271195998</v>
      </c>
      <c r="U13">
        <v>1.02023010484389</v>
      </c>
      <c r="V13" s="36">
        <v>-0.87492360825522397</v>
      </c>
      <c r="W13">
        <v>-0.80821580083399602</v>
      </c>
      <c r="X13">
        <v>-1.81315305090023</v>
      </c>
      <c r="Y13" s="37">
        <v>0.41644047131790402</v>
      </c>
      <c r="Z13">
        <v>0.28064005533653802</v>
      </c>
      <c r="AA13">
        <v>-0.2929751004751</v>
      </c>
      <c r="AB13">
        <v>-2.0646591854040599</v>
      </c>
      <c r="AC13">
        <v>0.71660081935002895</v>
      </c>
      <c r="AD13" s="36">
        <v>-0.12147848418460599</v>
      </c>
      <c r="AE13">
        <v>-0.110888140628408</v>
      </c>
      <c r="AF13">
        <v>-0.37164339169778998</v>
      </c>
      <c r="AG13" s="37">
        <v>0.13334909500547101</v>
      </c>
      <c r="AH13">
        <v>8.3023864602361393E-3</v>
      </c>
      <c r="AI13">
        <v>1.2496866639803201E-2</v>
      </c>
      <c r="AJ13">
        <v>-0.36977825021887101</v>
      </c>
      <c r="AK13">
        <v>0.36744457632891903</v>
      </c>
      <c r="AL13" s="36">
        <v>0.65975868029594598</v>
      </c>
      <c r="AM13">
        <v>0.67420857024408298</v>
      </c>
      <c r="AN13">
        <v>0.2596913970784</v>
      </c>
      <c r="AO13" s="37">
        <v>1.0740711936124601</v>
      </c>
      <c r="AP13">
        <v>-7.27334445773377E-2</v>
      </c>
      <c r="AQ13">
        <v>-9.0558538904645797E-2</v>
      </c>
      <c r="AR13">
        <v>-0.53150905812935201</v>
      </c>
      <c r="AS13">
        <v>0.37583882147692699</v>
      </c>
      <c r="AT13" s="36">
        <v>0.36135025761644302</v>
      </c>
      <c r="AU13">
        <v>0.364594949375176</v>
      </c>
      <c r="AV13">
        <v>-6.6121981594152696E-2</v>
      </c>
      <c r="AW13" s="37">
        <v>0.839647686560272</v>
      </c>
      <c r="AX13">
        <v>-0.40838373315006499</v>
      </c>
      <c r="AY13">
        <v>-0.418873032400981</v>
      </c>
      <c r="AZ13">
        <v>-0.69726717785879</v>
      </c>
      <c r="BA13">
        <v>-0.132557526093003</v>
      </c>
    </row>
    <row r="14" spans="1:53" x14ac:dyDescent="0.35">
      <c r="A14" s="35">
        <v>440</v>
      </c>
      <c r="B14" s="36">
        <v>0.45673119692967601</v>
      </c>
      <c r="C14">
        <v>0.439721214792759</v>
      </c>
      <c r="D14">
        <v>4.42460686128004E-2</v>
      </c>
      <c r="E14" s="37">
        <v>0.76508593740952502</v>
      </c>
      <c r="F14">
        <v>-2.4106037257193999E-2</v>
      </c>
      <c r="G14">
        <v>-2.3931488240634801E-2</v>
      </c>
      <c r="H14">
        <v>-0.48794796769909199</v>
      </c>
      <c r="I14">
        <v>0.382989770019521</v>
      </c>
      <c r="J14" s="36">
        <v>1.0651361408747999</v>
      </c>
      <c r="K14">
        <v>1.0342064548108501</v>
      </c>
      <c r="L14">
        <v>0.74891134622690902</v>
      </c>
      <c r="M14" s="37">
        <v>1.17709343555279</v>
      </c>
      <c r="N14" s="36">
        <v>-3.4866980564323198E-2</v>
      </c>
      <c r="O14">
        <v>-1.86392589693201E-3</v>
      </c>
      <c r="P14">
        <v>-0.26251357989298901</v>
      </c>
      <c r="Q14" s="37">
        <v>0.40825287625267598</v>
      </c>
      <c r="R14">
        <v>0.80762179503305398</v>
      </c>
      <c r="S14">
        <v>0.77715264884785995</v>
      </c>
      <c r="T14">
        <v>0.38191857930946699</v>
      </c>
      <c r="U14">
        <v>1.0228676884107</v>
      </c>
      <c r="V14" s="36">
        <v>-0.91106692130509703</v>
      </c>
      <c r="W14">
        <v>-0.82795456670806</v>
      </c>
      <c r="X14">
        <v>-1.7299153058415</v>
      </c>
      <c r="Y14" s="37">
        <v>0.421836694359842</v>
      </c>
      <c r="Z14">
        <v>0.27358827755410398</v>
      </c>
      <c r="AA14">
        <v>-0.30177050767920199</v>
      </c>
      <c r="AB14">
        <v>-2.0038083256277801</v>
      </c>
      <c r="AC14">
        <v>0.70184082262839798</v>
      </c>
      <c r="AD14" s="36">
        <v>-0.15807875750311701</v>
      </c>
      <c r="AE14">
        <v>-0.152014734831526</v>
      </c>
      <c r="AF14">
        <v>-0.40497926476520801</v>
      </c>
      <c r="AG14" s="37">
        <v>8.2999225402955304E-2</v>
      </c>
      <c r="AH14">
        <v>4.6984615895083001E-2</v>
      </c>
      <c r="AI14">
        <v>4.8578413702205399E-2</v>
      </c>
      <c r="AJ14">
        <v>-0.29988247085890302</v>
      </c>
      <c r="AK14">
        <v>0.39094436406752597</v>
      </c>
      <c r="AL14" s="36">
        <v>0.63813247518470295</v>
      </c>
      <c r="AM14">
        <v>0.65174013747265802</v>
      </c>
      <c r="AN14">
        <v>0.25026292479474399</v>
      </c>
      <c r="AO14" s="37">
        <v>1.04632808104473</v>
      </c>
      <c r="AP14">
        <v>-2.70262676978043E-2</v>
      </c>
      <c r="AQ14">
        <v>-4.80522184940207E-2</v>
      </c>
      <c r="AR14">
        <v>-0.46677838602129201</v>
      </c>
      <c r="AS14">
        <v>0.40917886236863599</v>
      </c>
      <c r="AT14" s="36">
        <v>0.34231582666690302</v>
      </c>
      <c r="AU14">
        <v>0.34766942273954299</v>
      </c>
      <c r="AV14">
        <v>-8.5315435888745295E-2</v>
      </c>
      <c r="AW14" s="37">
        <v>0.83311980672860697</v>
      </c>
      <c r="AX14">
        <v>-0.34409332086816002</v>
      </c>
      <c r="AY14">
        <v>-0.35052683877723201</v>
      </c>
      <c r="AZ14">
        <v>-0.60716031835887097</v>
      </c>
      <c r="BA14">
        <v>-9.0931084467234594E-2</v>
      </c>
    </row>
    <row r="15" spans="1:53" x14ac:dyDescent="0.35">
      <c r="A15" s="35">
        <v>480</v>
      </c>
      <c r="B15" s="36">
        <v>0.45402164394530398</v>
      </c>
      <c r="C15">
        <v>0.44643346020469499</v>
      </c>
      <c r="D15">
        <v>6.6638354601615796E-2</v>
      </c>
      <c r="E15" s="37">
        <v>0.76947424073840998</v>
      </c>
      <c r="F15">
        <v>-2.7716591338130099E-2</v>
      </c>
      <c r="G15">
        <v>-2.8961837451040001E-2</v>
      </c>
      <c r="H15">
        <v>-0.473727091558795</v>
      </c>
      <c r="I15">
        <v>0.35119440920782502</v>
      </c>
      <c r="J15" s="36">
        <v>1.0615162800022899</v>
      </c>
      <c r="K15">
        <v>1.0281546669731301</v>
      </c>
      <c r="L15">
        <v>0.68292448651124904</v>
      </c>
      <c r="M15" s="37">
        <v>1.1739052674175201</v>
      </c>
      <c r="N15" s="36">
        <v>-2.8401148081740098E-2</v>
      </c>
      <c r="O15">
        <v>2.1120442932183101E-4</v>
      </c>
      <c r="P15">
        <v>-0.26240895599026198</v>
      </c>
      <c r="Q15" s="37">
        <v>0.401700712168924</v>
      </c>
      <c r="R15">
        <v>0.81736022921108797</v>
      </c>
      <c r="S15">
        <v>0.79136180028948</v>
      </c>
      <c r="T15">
        <v>0.47807318204384402</v>
      </c>
      <c r="U15">
        <v>1.0123899737127999</v>
      </c>
      <c r="V15" s="36">
        <v>-0.92885626683993805</v>
      </c>
      <c r="W15">
        <v>-0.82568804412505903</v>
      </c>
      <c r="X15">
        <v>-1.60958310583679</v>
      </c>
      <c r="Y15" s="37">
        <v>0.422355345637076</v>
      </c>
      <c r="Z15">
        <v>0.25488760328583299</v>
      </c>
      <c r="AA15">
        <v>-0.316537318965114</v>
      </c>
      <c r="AB15">
        <v>-1.9361364171420199</v>
      </c>
      <c r="AC15">
        <v>0.66526392708207704</v>
      </c>
      <c r="AD15" s="36">
        <v>-0.19061960589374699</v>
      </c>
      <c r="AE15">
        <v>-0.18876663209868699</v>
      </c>
      <c r="AF15">
        <v>-0.43629235888826801</v>
      </c>
      <c r="AG15" s="37">
        <v>3.5340865690868001E-2</v>
      </c>
      <c r="AH15">
        <v>8.1137750632732E-2</v>
      </c>
      <c r="AI15">
        <v>8.24072297833435E-2</v>
      </c>
      <c r="AJ15">
        <v>-0.25549295647229497</v>
      </c>
      <c r="AK15">
        <v>0.43143832444503599</v>
      </c>
      <c r="AL15" s="36">
        <v>0.61400383649668699</v>
      </c>
      <c r="AM15">
        <v>0.62708222865858398</v>
      </c>
      <c r="AN15">
        <v>0.254710989675483</v>
      </c>
      <c r="AO15" s="37">
        <v>1.0196086535314699</v>
      </c>
      <c r="AP15">
        <v>2.6546431368363901E-2</v>
      </c>
      <c r="AQ15">
        <v>-3.4950845483574301E-3</v>
      </c>
      <c r="AR15">
        <v>-0.41975878428399599</v>
      </c>
      <c r="AS15">
        <v>0.44565176322602601</v>
      </c>
      <c r="AT15" s="36">
        <v>0.32196958817267302</v>
      </c>
      <c r="AU15">
        <v>0.326802053113532</v>
      </c>
      <c r="AV15">
        <v>-0.105301462671871</v>
      </c>
      <c r="AW15" s="37">
        <v>0.80688560138253296</v>
      </c>
      <c r="AX15">
        <v>-0.27783791164438099</v>
      </c>
      <c r="AY15">
        <v>-0.28123356250873099</v>
      </c>
      <c r="AZ15">
        <v>-0.51902057534677504</v>
      </c>
      <c r="BA15">
        <v>-2.8742522903529199E-2</v>
      </c>
    </row>
    <row r="16" spans="1:53" x14ac:dyDescent="0.35">
      <c r="A16" s="35">
        <v>520</v>
      </c>
      <c r="B16" s="36">
        <v>0.45536496176707703</v>
      </c>
      <c r="C16">
        <v>0.45220946991669198</v>
      </c>
      <c r="D16">
        <v>7.5262428521255698E-2</v>
      </c>
      <c r="E16" s="37">
        <v>0.76557737386422697</v>
      </c>
      <c r="F16">
        <v>-2.3384967718512201E-2</v>
      </c>
      <c r="G16">
        <v>-2.64169748242182E-2</v>
      </c>
      <c r="H16">
        <v>-0.46447180727418702</v>
      </c>
      <c r="I16">
        <v>0.34500370291494098</v>
      </c>
      <c r="J16" s="36">
        <v>1.05684273435942</v>
      </c>
      <c r="K16">
        <v>1.0198859102868301</v>
      </c>
      <c r="L16">
        <v>0.610721800745197</v>
      </c>
      <c r="M16" s="37">
        <v>1.1687149080508299</v>
      </c>
      <c r="N16" s="36">
        <v>-2.0101607777281299E-2</v>
      </c>
      <c r="O16">
        <v>6.8250527743350697E-4</v>
      </c>
      <c r="P16">
        <v>-0.27575632455141302</v>
      </c>
      <c r="Q16" s="37">
        <v>0.39778592756453102</v>
      </c>
      <c r="R16">
        <v>0.81354810207622796</v>
      </c>
      <c r="S16">
        <v>0.790552123202927</v>
      </c>
      <c r="T16">
        <v>0.54653638883533995</v>
      </c>
      <c r="U16">
        <v>0.97993970372852401</v>
      </c>
      <c r="V16" s="36">
        <v>-0.92078409083739798</v>
      </c>
      <c r="W16">
        <v>-0.79983318969879802</v>
      </c>
      <c r="X16">
        <v>-1.49527383766436</v>
      </c>
      <c r="Y16" s="37">
        <v>0.423853123401985</v>
      </c>
      <c r="Z16">
        <v>0.225743235313727</v>
      </c>
      <c r="AA16">
        <v>-0.33187415180693802</v>
      </c>
      <c r="AB16">
        <v>-1.86649941805255</v>
      </c>
      <c r="AC16">
        <v>0.61045096821943301</v>
      </c>
      <c r="AD16" s="36">
        <v>-0.21820162019648201</v>
      </c>
      <c r="AE16">
        <v>-0.219732655637949</v>
      </c>
      <c r="AF16">
        <v>-0.456433748795813</v>
      </c>
      <c r="AG16" s="37">
        <v>-1.02761195127575E-2</v>
      </c>
      <c r="AH16">
        <v>0.110224126528624</v>
      </c>
      <c r="AI16">
        <v>0.111716705333436</v>
      </c>
      <c r="AJ16">
        <v>-0.20721820374653099</v>
      </c>
      <c r="AK16">
        <v>0.46631416149820798</v>
      </c>
      <c r="AL16" s="36">
        <v>0.58792432381376103</v>
      </c>
      <c r="AM16">
        <v>0.60142300989880104</v>
      </c>
      <c r="AN16">
        <v>0.25737574792398799</v>
      </c>
      <c r="AO16" s="37">
        <v>0.97571487703243598</v>
      </c>
      <c r="AP16">
        <v>7.8282563230564095E-2</v>
      </c>
      <c r="AQ16">
        <v>4.1574783513774402E-2</v>
      </c>
      <c r="AR16">
        <v>-0.36264947972691902</v>
      </c>
      <c r="AS16">
        <v>0.470774528082475</v>
      </c>
      <c r="AT16" s="36">
        <v>0.30062687659819098</v>
      </c>
      <c r="AU16">
        <v>0.30329226182450297</v>
      </c>
      <c r="AV16">
        <v>-0.120280210448885</v>
      </c>
      <c r="AW16" s="37">
        <v>0.75847657378947297</v>
      </c>
      <c r="AX16">
        <v>-0.21235888852684601</v>
      </c>
      <c r="AY16">
        <v>-0.21404712796865299</v>
      </c>
      <c r="AZ16">
        <v>-0.44350569227907499</v>
      </c>
      <c r="BA16">
        <v>2.6580509312127801E-2</v>
      </c>
    </row>
    <row r="17" spans="1:53" x14ac:dyDescent="0.35">
      <c r="A17" s="35">
        <v>560</v>
      </c>
      <c r="B17" s="36">
        <v>0.45984239019145101</v>
      </c>
      <c r="C17">
        <v>0.458757075571602</v>
      </c>
      <c r="D17">
        <v>9.1659538785335906E-2</v>
      </c>
      <c r="E17" s="37">
        <v>0.76681827237093103</v>
      </c>
      <c r="F17">
        <v>-1.17136021785204E-2</v>
      </c>
      <c r="G17">
        <v>-1.64619794552202E-2</v>
      </c>
      <c r="H17">
        <v>-0.45108855443680901</v>
      </c>
      <c r="I17">
        <v>0.35470639692519801</v>
      </c>
      <c r="J17" s="36">
        <v>1.0512362923035401</v>
      </c>
      <c r="K17">
        <v>1.01020419699272</v>
      </c>
      <c r="L17">
        <v>0.56354133616707003</v>
      </c>
      <c r="M17" s="37">
        <v>1.16833394583665</v>
      </c>
      <c r="N17" s="36">
        <v>-1.40198536075234E-2</v>
      </c>
      <c r="O17">
        <v>-3.3303875935357499E-4</v>
      </c>
      <c r="P17">
        <v>-0.29657033121286303</v>
      </c>
      <c r="Q17" s="37">
        <v>0.39462808403703498</v>
      </c>
      <c r="R17">
        <v>0.79761172187038698</v>
      </c>
      <c r="S17">
        <v>0.77552377301559305</v>
      </c>
      <c r="T17">
        <v>0.57080393510699201</v>
      </c>
      <c r="U17">
        <v>0.95550604670630301</v>
      </c>
      <c r="V17" s="36">
        <v>-0.87934283927512602</v>
      </c>
      <c r="W17">
        <v>-0.75227672795044997</v>
      </c>
      <c r="X17">
        <v>-1.4163393980626899</v>
      </c>
      <c r="Y17" s="37">
        <v>0.422178212955579</v>
      </c>
      <c r="Z17">
        <v>0.18736037641978701</v>
      </c>
      <c r="AA17">
        <v>-0.34319158150385398</v>
      </c>
      <c r="AB17">
        <v>-1.80192267583669</v>
      </c>
      <c r="AC17">
        <v>0.55447719859945099</v>
      </c>
      <c r="AD17" s="36">
        <v>-0.23987792224653401</v>
      </c>
      <c r="AE17">
        <v>-0.243015798842669</v>
      </c>
      <c r="AF17">
        <v>-0.46104814415033701</v>
      </c>
      <c r="AG17" s="37">
        <v>-3.6685185659489701E-2</v>
      </c>
      <c r="AH17">
        <v>0.13396384631934999</v>
      </c>
      <c r="AI17">
        <v>0.134630413758248</v>
      </c>
      <c r="AJ17">
        <v>-0.176825293118864</v>
      </c>
      <c r="AK17">
        <v>0.49280081313353202</v>
      </c>
      <c r="AL17" s="36">
        <v>0.56044549671778998</v>
      </c>
      <c r="AM17">
        <v>0.575236748503965</v>
      </c>
      <c r="AN17">
        <v>0.262573924317417</v>
      </c>
      <c r="AO17" s="37">
        <v>0.92904193740048102</v>
      </c>
      <c r="AP17">
        <v>0.12566258526705501</v>
      </c>
      <c r="AQ17">
        <v>8.4948686294473705E-2</v>
      </c>
      <c r="AR17">
        <v>-0.3041384974527</v>
      </c>
      <c r="AS17">
        <v>0.50026273323160197</v>
      </c>
      <c r="AT17" s="36">
        <v>0.27860302640789297</v>
      </c>
      <c r="AU17">
        <v>0.27818845196164899</v>
      </c>
      <c r="AV17">
        <v>-0.13213344629936299</v>
      </c>
      <c r="AW17" s="37">
        <v>0.72454345171619305</v>
      </c>
      <c r="AX17">
        <v>-0.150397634563675</v>
      </c>
      <c r="AY17">
        <v>-0.15172244982094901</v>
      </c>
      <c r="AZ17">
        <v>-0.38684423941970197</v>
      </c>
      <c r="BA17">
        <v>8.15403262342448E-2</v>
      </c>
    </row>
    <row r="18" spans="1:53" x14ac:dyDescent="0.35">
      <c r="A18" s="35">
        <v>600</v>
      </c>
      <c r="B18" s="36">
        <v>0.46653213291832102</v>
      </c>
      <c r="C18">
        <v>0.46578682794668302</v>
      </c>
      <c r="D18">
        <v>0.109653089675743</v>
      </c>
      <c r="E18" s="37">
        <v>0.77511173246485499</v>
      </c>
      <c r="F18">
        <v>6.9897200479212803E-3</v>
      </c>
      <c r="G18">
        <v>5.6293614501538804E-4</v>
      </c>
      <c r="H18">
        <v>-0.44043184606112901</v>
      </c>
      <c r="I18">
        <v>0.40548995064869803</v>
      </c>
      <c r="J18" s="36">
        <v>1.04481774219201</v>
      </c>
      <c r="K18">
        <v>0.99963582731447997</v>
      </c>
      <c r="L18">
        <v>0.48925472163225298</v>
      </c>
      <c r="M18" s="37">
        <v>1.1696058358195001</v>
      </c>
      <c r="N18" s="36">
        <v>-1.13385270215053E-2</v>
      </c>
      <c r="O18">
        <v>-2.5419451355787599E-3</v>
      </c>
      <c r="P18">
        <v>-0.31973096930009698</v>
      </c>
      <c r="Q18" s="37">
        <v>0.39486646089208399</v>
      </c>
      <c r="R18">
        <v>0.77132966407422898</v>
      </c>
      <c r="S18">
        <v>0.74831595010945096</v>
      </c>
      <c r="T18">
        <v>0.53220438919675495</v>
      </c>
      <c r="U18">
        <v>0.926102076163409</v>
      </c>
      <c r="V18" s="36">
        <v>-0.81226043222821598</v>
      </c>
      <c r="W18">
        <v>-0.68608445675057905</v>
      </c>
      <c r="X18">
        <v>-1.3322795890993</v>
      </c>
      <c r="Y18" s="37">
        <v>0.42987801528911301</v>
      </c>
      <c r="Z18">
        <v>0.140944229386016</v>
      </c>
      <c r="AA18">
        <v>-0.35192348011161201</v>
      </c>
      <c r="AB18">
        <v>-1.7398216732877301</v>
      </c>
      <c r="AC18">
        <v>0.52535966676811796</v>
      </c>
      <c r="AD18" s="36">
        <v>-0.25317587243959999</v>
      </c>
      <c r="AE18">
        <v>-0.257793166253178</v>
      </c>
      <c r="AF18">
        <v>-0.46346768162733998</v>
      </c>
      <c r="AG18" s="37">
        <v>-6.1002364027738801E-2</v>
      </c>
      <c r="AH18">
        <v>0.15207701274149901</v>
      </c>
      <c r="AI18">
        <v>0.150797618273526</v>
      </c>
      <c r="AJ18">
        <v>-0.16676275313514</v>
      </c>
      <c r="AK18">
        <v>0.52007253849563295</v>
      </c>
      <c r="AL18" s="36">
        <v>0.532118914790636</v>
      </c>
      <c r="AM18">
        <v>0.548320744865327</v>
      </c>
      <c r="AN18">
        <v>0.261552258184788</v>
      </c>
      <c r="AO18" s="37">
        <v>0.88687164962800202</v>
      </c>
      <c r="AP18">
        <v>0.16695485495278301</v>
      </c>
      <c r="AQ18">
        <v>0.125047589959526</v>
      </c>
      <c r="AR18">
        <v>-0.252628444234546</v>
      </c>
      <c r="AS18">
        <v>0.52290898641021899</v>
      </c>
      <c r="AT18" s="36">
        <v>0.25621337206621397</v>
      </c>
      <c r="AU18">
        <v>0.25276823843127699</v>
      </c>
      <c r="AV18">
        <v>-0.13673528262089599</v>
      </c>
      <c r="AW18" s="37">
        <v>0.68904003596190899</v>
      </c>
      <c r="AX18">
        <v>-9.4695532802987606E-2</v>
      </c>
      <c r="AY18">
        <v>-9.6300398467301596E-2</v>
      </c>
      <c r="AZ18">
        <v>-0.33869786777884803</v>
      </c>
      <c r="BA18">
        <v>0.141237081906503</v>
      </c>
    </row>
    <row r="19" spans="1:53" x14ac:dyDescent="0.35">
      <c r="A19" s="35">
        <v>640</v>
      </c>
      <c r="B19" s="36">
        <v>0.47451239364758002</v>
      </c>
      <c r="C19">
        <v>0.47227674116527901</v>
      </c>
      <c r="D19">
        <v>0.13270063978253199</v>
      </c>
      <c r="E19" s="37">
        <v>0.78435658771921302</v>
      </c>
      <c r="F19">
        <v>3.2440208844592998E-2</v>
      </c>
      <c r="G19">
        <v>2.4189200917080898E-2</v>
      </c>
      <c r="H19">
        <v>-0.41708561357690999</v>
      </c>
      <c r="I19">
        <v>0.43954696608813798</v>
      </c>
      <c r="J19" s="36">
        <v>1.03770787238219</v>
      </c>
      <c r="K19">
        <v>0.98845152343418996</v>
      </c>
      <c r="L19">
        <v>0.41419008849938099</v>
      </c>
      <c r="M19" s="37">
        <v>1.1691555335942301</v>
      </c>
      <c r="N19" s="36">
        <v>-1.25550279139098E-2</v>
      </c>
      <c r="O19">
        <v>-5.7993962285193797E-3</v>
      </c>
      <c r="P19">
        <v>-0.348041647607086</v>
      </c>
      <c r="Q19" s="37">
        <v>0.39611752533539002</v>
      </c>
      <c r="R19">
        <v>0.73648050416841604</v>
      </c>
      <c r="S19">
        <v>0.711243029937347</v>
      </c>
      <c r="T19">
        <v>0.488368327668812</v>
      </c>
      <c r="U19">
        <v>0.90267847464292195</v>
      </c>
      <c r="V19" s="36">
        <v>-0.73905416472191598</v>
      </c>
      <c r="W19">
        <v>-0.607323041108913</v>
      </c>
      <c r="X19">
        <v>-1.2207874043243601</v>
      </c>
      <c r="Y19" s="37">
        <v>0.453592376227824</v>
      </c>
      <c r="Z19">
        <v>8.7699996994416093E-2</v>
      </c>
      <c r="AA19">
        <v>-0.36371792754994903</v>
      </c>
      <c r="AB19">
        <v>-1.67640787331727</v>
      </c>
      <c r="AC19">
        <v>0.478121762170786</v>
      </c>
      <c r="AD19" s="36">
        <v>-0.25799441222678798</v>
      </c>
      <c r="AE19">
        <v>-0.26397218775667602</v>
      </c>
      <c r="AF19">
        <v>-0.466037026992424</v>
      </c>
      <c r="AG19" s="37">
        <v>-7.4533659817686004E-2</v>
      </c>
      <c r="AH19">
        <v>0.16428372853166101</v>
      </c>
      <c r="AI19">
        <v>0.16043952498571201</v>
      </c>
      <c r="AJ19">
        <v>-0.16607175141355601</v>
      </c>
      <c r="AK19">
        <v>0.54382541310196797</v>
      </c>
      <c r="AL19" s="36">
        <v>0.50349613761416201</v>
      </c>
      <c r="AM19">
        <v>0.51992246106797801</v>
      </c>
      <c r="AN19">
        <v>0.23791621576326399</v>
      </c>
      <c r="AO19" s="37">
        <v>0.85209712450332697</v>
      </c>
      <c r="AP19">
        <v>0.20042772976269099</v>
      </c>
      <c r="AQ19">
        <v>0.159956789968527</v>
      </c>
      <c r="AR19">
        <v>-0.218208199476221</v>
      </c>
      <c r="AS19">
        <v>0.54281961635478504</v>
      </c>
      <c r="AT19" s="36">
        <v>0.233773248037591</v>
      </c>
      <c r="AU19">
        <v>0.22804639233116</v>
      </c>
      <c r="AV19">
        <v>-0.15813421497007599</v>
      </c>
      <c r="AW19" s="37">
        <v>0.65170210960391495</v>
      </c>
      <c r="AX19">
        <v>-4.7993966292902798E-2</v>
      </c>
      <c r="AY19">
        <v>-4.89359638192658E-2</v>
      </c>
      <c r="AZ19">
        <v>-0.29137845231557202</v>
      </c>
      <c r="BA19">
        <v>0.184827584641441</v>
      </c>
    </row>
    <row r="20" spans="1:53" x14ac:dyDescent="0.35">
      <c r="A20" s="35">
        <v>680</v>
      </c>
      <c r="B20" s="36">
        <v>0.48286137607912299</v>
      </c>
      <c r="C20">
        <v>0.47809365578891899</v>
      </c>
      <c r="D20">
        <v>0.152361821426442</v>
      </c>
      <c r="E20" s="37">
        <v>0.78801141201028502</v>
      </c>
      <c r="F20">
        <v>6.4353074095275201E-2</v>
      </c>
      <c r="G20">
        <v>5.4086168438799799E-2</v>
      </c>
      <c r="H20">
        <v>-0.39524648126532802</v>
      </c>
      <c r="I20">
        <v>0.50050209815209101</v>
      </c>
      <c r="J20" s="36">
        <v>1.0300274712314399</v>
      </c>
      <c r="K20">
        <v>0.97610423499794097</v>
      </c>
      <c r="L20">
        <v>0.36211375119561401</v>
      </c>
      <c r="M20" s="37">
        <v>1.1726104390544101</v>
      </c>
      <c r="N20" s="36">
        <v>-1.8166756179419701E-2</v>
      </c>
      <c r="O20">
        <v>-1.1329241496027501E-2</v>
      </c>
      <c r="P20">
        <v>-0.379780299716587</v>
      </c>
      <c r="Q20" s="37">
        <v>0.40582825626614699</v>
      </c>
      <c r="R20">
        <v>0.694842817633613</v>
      </c>
      <c r="S20">
        <v>0.66735304445750399</v>
      </c>
      <c r="T20">
        <v>0.43462166875429298</v>
      </c>
      <c r="U20">
        <v>0.87292205818470003</v>
      </c>
      <c r="V20" s="36">
        <v>-0.66289892730908695</v>
      </c>
      <c r="W20">
        <v>-0.52512483959006295</v>
      </c>
      <c r="X20">
        <v>-1.09457118282752</v>
      </c>
      <c r="Y20" s="37">
        <v>0.46302167933520999</v>
      </c>
      <c r="Z20">
        <v>2.8087937287163502E-2</v>
      </c>
      <c r="AA20">
        <v>-0.38328144961185401</v>
      </c>
      <c r="AB20">
        <v>-1.6095120946649899</v>
      </c>
      <c r="AC20">
        <v>0.41047968762810599</v>
      </c>
      <c r="AD20" s="36">
        <v>-0.25557970596004498</v>
      </c>
      <c r="AE20">
        <v>-0.261961121115101</v>
      </c>
      <c r="AF20">
        <v>-0.466958291199849</v>
      </c>
      <c r="AG20" s="37">
        <v>-8.4004798782847501E-2</v>
      </c>
      <c r="AH20">
        <v>0.17030409642642499</v>
      </c>
      <c r="AI20">
        <v>0.16538568797143499</v>
      </c>
      <c r="AJ20">
        <v>-0.16562194972290001</v>
      </c>
      <c r="AK20">
        <v>0.54650458184559703</v>
      </c>
      <c r="AL20" s="36">
        <v>0.47504304914499101</v>
      </c>
      <c r="AM20">
        <v>0.48941408375294898</v>
      </c>
      <c r="AN20">
        <v>0.18941681623217799</v>
      </c>
      <c r="AO20" s="37">
        <v>0.81451209778182898</v>
      </c>
      <c r="AP20">
        <v>0.22434956717172599</v>
      </c>
      <c r="AQ20">
        <v>0.18744603860037301</v>
      </c>
      <c r="AR20">
        <v>-0.19471597166576901</v>
      </c>
      <c r="AS20">
        <v>0.56323796987727603</v>
      </c>
      <c r="AT20" s="36">
        <v>0.21179050121444801</v>
      </c>
      <c r="AU20">
        <v>0.20512538106557199</v>
      </c>
      <c r="AV20">
        <v>-0.181545044095095</v>
      </c>
      <c r="AW20" s="37">
        <v>0.618095800691009</v>
      </c>
      <c r="AX20">
        <v>-1.24309476587206E-2</v>
      </c>
      <c r="AY20">
        <v>-9.1494246383479905E-3</v>
      </c>
      <c r="AZ20">
        <v>-0.26481901397179203</v>
      </c>
      <c r="BA20">
        <v>0.224077785129946</v>
      </c>
    </row>
    <row r="21" spans="1:53" x14ac:dyDescent="0.35">
      <c r="A21" s="35">
        <v>720</v>
      </c>
      <c r="B21" s="36">
        <v>0.49065836557285603</v>
      </c>
      <c r="C21">
        <v>0.48400463257122001</v>
      </c>
      <c r="D21">
        <v>0.167536633083958</v>
      </c>
      <c r="E21" s="37">
        <v>0.79356387075299895</v>
      </c>
      <c r="F21">
        <v>0.102443525683748</v>
      </c>
      <c r="G21">
        <v>9.0114082809478704E-2</v>
      </c>
      <c r="H21">
        <v>-0.36667314475028401</v>
      </c>
      <c r="I21">
        <v>0.56016647563764099</v>
      </c>
      <c r="J21" s="36">
        <v>1.0214936448635401</v>
      </c>
      <c r="K21">
        <v>0.95986499651911195</v>
      </c>
      <c r="L21">
        <v>0.30009680691318402</v>
      </c>
      <c r="M21" s="37">
        <v>1.1732064984383901</v>
      </c>
      <c r="N21" s="36">
        <v>-2.8671111712717801E-2</v>
      </c>
      <c r="O21">
        <v>-2.20656384689287E-2</v>
      </c>
      <c r="P21">
        <v>-0.411787302415072</v>
      </c>
      <c r="Q21" s="37">
        <v>0.416856499827575</v>
      </c>
      <c r="R21">
        <v>0.64819517995048204</v>
      </c>
      <c r="S21">
        <v>0.62096660781867696</v>
      </c>
      <c r="T21">
        <v>0.38050322181190199</v>
      </c>
      <c r="U21">
        <v>0.84239785615681395</v>
      </c>
      <c r="V21" s="36">
        <v>-0.58687095812995804</v>
      </c>
      <c r="W21">
        <v>-0.44882319436470502</v>
      </c>
      <c r="X21">
        <v>-0.98214083518419004</v>
      </c>
      <c r="Y21" s="37">
        <v>0.46594892977896002</v>
      </c>
      <c r="Z21">
        <v>-3.97798327742954E-2</v>
      </c>
      <c r="AA21">
        <v>-0.41229778105776999</v>
      </c>
      <c r="AB21">
        <v>-1.5307964758943899</v>
      </c>
      <c r="AC21">
        <v>0.33250069942813198</v>
      </c>
      <c r="AD21" s="36">
        <v>-0.247177917991316</v>
      </c>
      <c r="AE21">
        <v>-0.25342862494163998</v>
      </c>
      <c r="AF21">
        <v>-0.460953845055394</v>
      </c>
      <c r="AG21" s="37">
        <v>-7.7737134195518004E-2</v>
      </c>
      <c r="AH21">
        <v>0.17075218826003399</v>
      </c>
      <c r="AI21">
        <v>0.167856692113699</v>
      </c>
      <c r="AJ21">
        <v>-0.160015228618484</v>
      </c>
      <c r="AK21">
        <v>0.53026466215387302</v>
      </c>
      <c r="AL21" s="36">
        <v>0.44651913177775698</v>
      </c>
      <c r="AM21">
        <v>0.457256019299566</v>
      </c>
      <c r="AN21">
        <v>0.13613189876287701</v>
      </c>
      <c r="AO21" s="37">
        <v>0.78271148007817404</v>
      </c>
      <c r="AP21">
        <v>0.23698872465483201</v>
      </c>
      <c r="AQ21">
        <v>0.204397699117461</v>
      </c>
      <c r="AR21">
        <v>-0.175859844818957</v>
      </c>
      <c r="AS21">
        <v>0.56538042876250705</v>
      </c>
      <c r="AT21" s="36">
        <v>0.192249727822665</v>
      </c>
      <c r="AU21">
        <v>0.185091822143754</v>
      </c>
      <c r="AV21">
        <v>-0.20420326248925399</v>
      </c>
      <c r="AW21" s="37">
        <v>0.59008044316827302</v>
      </c>
      <c r="AX21">
        <v>1.5406323711211801E-2</v>
      </c>
      <c r="AY21">
        <v>2.4031827216635899E-2</v>
      </c>
      <c r="AZ21">
        <v>-0.24101678273041799</v>
      </c>
      <c r="BA21">
        <v>0.244251323431978</v>
      </c>
    </row>
    <row r="22" spans="1:53" x14ac:dyDescent="0.35">
      <c r="A22" s="35">
        <v>760</v>
      </c>
      <c r="B22" s="36">
        <v>0.497483955784913</v>
      </c>
      <c r="C22">
        <v>0.48979891284641403</v>
      </c>
      <c r="D22">
        <v>0.178762069325482</v>
      </c>
      <c r="E22" s="37">
        <v>0.78489786395316297</v>
      </c>
      <c r="F22">
        <v>0.14642677349379099</v>
      </c>
      <c r="G22">
        <v>0.13118360094725301</v>
      </c>
      <c r="H22">
        <v>-0.342131295069521</v>
      </c>
      <c r="I22">
        <v>0.62760314921760196</v>
      </c>
      <c r="J22" s="36">
        <v>1.0105496920495201</v>
      </c>
      <c r="K22">
        <v>0.93970277254874601</v>
      </c>
      <c r="L22">
        <v>0.22359340196394401</v>
      </c>
      <c r="M22" s="37">
        <v>1.17692400996283</v>
      </c>
      <c r="N22" s="36">
        <v>-4.4565494408486797E-2</v>
      </c>
      <c r="O22">
        <v>-3.8231624995614298E-2</v>
      </c>
      <c r="P22">
        <v>-0.44664506225273198</v>
      </c>
      <c r="Q22" s="37">
        <v>0.41729452645930198</v>
      </c>
      <c r="R22">
        <v>0.59873911297919402</v>
      </c>
      <c r="S22">
        <v>0.57600797046086605</v>
      </c>
      <c r="T22">
        <v>0.33063122871620898</v>
      </c>
      <c r="U22">
        <v>0.80714428793630399</v>
      </c>
      <c r="V22" s="36">
        <v>-0.51404649532476299</v>
      </c>
      <c r="W22">
        <v>-0.38399368461590799</v>
      </c>
      <c r="X22">
        <v>-0.87908342788104299</v>
      </c>
      <c r="Y22" s="37">
        <v>0.45707862050263898</v>
      </c>
      <c r="Z22">
        <v>-0.116152367619549</v>
      </c>
      <c r="AA22">
        <v>-0.447344020372062</v>
      </c>
      <c r="AB22">
        <v>-1.4459244441099199</v>
      </c>
      <c r="AC22">
        <v>0.24464412335007801</v>
      </c>
      <c r="AD22" s="36">
        <v>-0.23403521267254801</v>
      </c>
      <c r="AE22">
        <v>-0.23990918322992999</v>
      </c>
      <c r="AF22">
        <v>-0.45768432950642601</v>
      </c>
      <c r="AG22" s="37">
        <v>-5.6903852834518799E-2</v>
      </c>
      <c r="AH22">
        <v>0.169734343313313</v>
      </c>
      <c r="AI22">
        <v>0.16875887191016201</v>
      </c>
      <c r="AJ22">
        <v>-0.15478784927422401</v>
      </c>
      <c r="AK22">
        <v>0.51056756647264601</v>
      </c>
      <c r="AL22" s="36">
        <v>0.41845547422635598</v>
      </c>
      <c r="AM22">
        <v>0.42533212295919898</v>
      </c>
      <c r="AN22">
        <v>7.7053541264038003E-2</v>
      </c>
      <c r="AO22" s="37">
        <v>0.75367239758124005</v>
      </c>
      <c r="AP22">
        <v>0.23710936001000599</v>
      </c>
      <c r="AQ22">
        <v>0.211050289253395</v>
      </c>
      <c r="AR22">
        <v>-0.16769060838185201</v>
      </c>
      <c r="AS22">
        <v>0.58188741615913797</v>
      </c>
      <c r="AT22" s="36">
        <v>0.17429316858735</v>
      </c>
      <c r="AU22">
        <v>0.16720179425557</v>
      </c>
      <c r="AV22">
        <v>-0.23254232522524401</v>
      </c>
      <c r="AW22" s="37">
        <v>0.56367936100324101</v>
      </c>
      <c r="AX22">
        <v>3.8095468864057597E-2</v>
      </c>
      <c r="AY22">
        <v>5.0716684498832001E-2</v>
      </c>
      <c r="AZ22">
        <v>-0.218762834413955</v>
      </c>
      <c r="BA22">
        <v>0.27465481676693698</v>
      </c>
    </row>
    <row r="23" spans="1:53" x14ac:dyDescent="0.35">
      <c r="A23" s="35">
        <v>800</v>
      </c>
      <c r="B23" s="36">
        <v>0.50321385961000897</v>
      </c>
      <c r="C23">
        <v>0.49493333262083899</v>
      </c>
      <c r="D23">
        <v>0.19451770453573</v>
      </c>
      <c r="E23" s="37">
        <v>0.76841452306083702</v>
      </c>
      <c r="F23">
        <v>0.19349825752338201</v>
      </c>
      <c r="G23">
        <v>0.17585275901090899</v>
      </c>
      <c r="H23">
        <v>-0.296245896738139</v>
      </c>
      <c r="I23">
        <v>0.67801637803644998</v>
      </c>
      <c r="J23" s="36">
        <v>0.99761060119116196</v>
      </c>
      <c r="K23">
        <v>0.91751514380037102</v>
      </c>
      <c r="L23">
        <v>0.143624419455844</v>
      </c>
      <c r="M23" s="37">
        <v>1.1769946929920401</v>
      </c>
      <c r="N23" s="36">
        <v>-6.51152421033446E-2</v>
      </c>
      <c r="O23">
        <v>-5.9052125342275302E-2</v>
      </c>
      <c r="P23">
        <v>-0.48623639371771599</v>
      </c>
      <c r="Q23" s="37">
        <v>0.42767490964687699</v>
      </c>
      <c r="R23">
        <v>0.55554237417913599</v>
      </c>
      <c r="S23">
        <v>0.53581152967614298</v>
      </c>
      <c r="T23">
        <v>0.29814254689853598</v>
      </c>
      <c r="U23">
        <v>0.76980843398009002</v>
      </c>
      <c r="V23" s="36">
        <v>-0.44750177703373101</v>
      </c>
      <c r="W23">
        <v>-0.33223126646316298</v>
      </c>
      <c r="X23">
        <v>-0.80017775637411104</v>
      </c>
      <c r="Y23" s="37">
        <v>0.40724626875205</v>
      </c>
      <c r="Z23">
        <v>-0.201099435706311</v>
      </c>
      <c r="AA23">
        <v>-0.48186977027843397</v>
      </c>
      <c r="AB23">
        <v>-1.3607285694210201</v>
      </c>
      <c r="AC23">
        <v>0.15734130142980701</v>
      </c>
      <c r="AD23" s="36">
        <v>-0.21739775435568701</v>
      </c>
      <c r="AE23">
        <v>-0.223274574505267</v>
      </c>
      <c r="AF23">
        <v>-0.44602491268378902</v>
      </c>
      <c r="AG23" s="37">
        <v>-3.8843455335096103E-2</v>
      </c>
      <c r="AH23">
        <v>0.16839769062082299</v>
      </c>
      <c r="AI23">
        <v>0.168590977784775</v>
      </c>
      <c r="AJ23">
        <v>-0.14095566463133699</v>
      </c>
      <c r="AK23">
        <v>0.49764337421848098</v>
      </c>
      <c r="AL23" s="36">
        <v>0.39161957392630398</v>
      </c>
      <c r="AM23">
        <v>0.39545843173282802</v>
      </c>
      <c r="AN23">
        <v>1.94346359748751E-2</v>
      </c>
      <c r="AO23" s="37">
        <v>0.72665419230751005</v>
      </c>
      <c r="AP23">
        <v>0.23134474648165901</v>
      </c>
      <c r="AQ23">
        <v>0.209343944133489</v>
      </c>
      <c r="AR23">
        <v>-0.17705106187344999</v>
      </c>
      <c r="AS23">
        <v>0.58515568146507202</v>
      </c>
      <c r="AT23" s="36">
        <v>0.15627038308907701</v>
      </c>
      <c r="AU23">
        <v>0.15005461856041999</v>
      </c>
      <c r="AV23">
        <v>-0.26030609071195399</v>
      </c>
      <c r="AW23" s="37">
        <v>0.53499032113623701</v>
      </c>
      <c r="AX23">
        <v>5.7514845811293701E-2</v>
      </c>
      <c r="AY23">
        <v>7.1380698983058599E-2</v>
      </c>
      <c r="AZ23">
        <v>-0.201349347070294</v>
      </c>
      <c r="BA23">
        <v>0.28813472911042698</v>
      </c>
    </row>
    <row r="24" spans="1:53" x14ac:dyDescent="0.35">
      <c r="A24" s="35">
        <v>840</v>
      </c>
      <c r="B24" s="36">
        <v>0.507483599083842</v>
      </c>
      <c r="C24">
        <v>0.49857185555664202</v>
      </c>
      <c r="D24">
        <v>0.20645604889705199</v>
      </c>
      <c r="E24" s="37">
        <v>0.75581870240676496</v>
      </c>
      <c r="F24">
        <v>0.23981583043442001</v>
      </c>
      <c r="G24">
        <v>0.222849625680277</v>
      </c>
      <c r="H24">
        <v>-0.24631527271346601</v>
      </c>
      <c r="I24">
        <v>0.71839064974626099</v>
      </c>
      <c r="J24" s="36">
        <v>0.98335330511066199</v>
      </c>
      <c r="K24">
        <v>0.89510993043064502</v>
      </c>
      <c r="L24">
        <v>8.0079815161152201E-2</v>
      </c>
      <c r="M24" s="37">
        <v>1.17269251805091</v>
      </c>
      <c r="N24" s="36">
        <v>-8.1419342259842098E-2</v>
      </c>
      <c r="O24">
        <v>-8.3516889003988806E-2</v>
      </c>
      <c r="P24">
        <v>-0.55129231141203505</v>
      </c>
      <c r="Q24" s="37">
        <v>0.43255411560512802</v>
      </c>
      <c r="R24">
        <v>0.52241281605140999</v>
      </c>
      <c r="S24">
        <v>0.50406334265513897</v>
      </c>
      <c r="T24">
        <v>0.28974264201986</v>
      </c>
      <c r="U24">
        <v>0.72793766937464899</v>
      </c>
      <c r="V24" s="36">
        <v>-0.390313041397093</v>
      </c>
      <c r="W24">
        <v>-0.29489404692337501</v>
      </c>
      <c r="X24">
        <v>-0.72576254963123299</v>
      </c>
      <c r="Y24" s="37">
        <v>0.32034978257942798</v>
      </c>
      <c r="Z24">
        <v>-0.29469080549229498</v>
      </c>
      <c r="AA24">
        <v>-0.51670129425470601</v>
      </c>
      <c r="AB24">
        <v>-1.28043318510879</v>
      </c>
      <c r="AC24">
        <v>5.2545878858938903E-2</v>
      </c>
      <c r="AD24" s="36">
        <v>-0.19856191081782101</v>
      </c>
      <c r="AE24">
        <v>-0.20510305585873101</v>
      </c>
      <c r="AF24">
        <v>-0.434823118289137</v>
      </c>
      <c r="AG24" s="37">
        <v>-1.1233655631502099E-2</v>
      </c>
      <c r="AH24">
        <v>0.16744238720969801</v>
      </c>
      <c r="AI24">
        <v>0.16767477240075801</v>
      </c>
      <c r="AJ24">
        <v>-0.145627820084615</v>
      </c>
      <c r="AK24">
        <v>0.48743532552039298</v>
      </c>
      <c r="AL24" s="36">
        <v>0.36677892831312398</v>
      </c>
      <c r="AM24">
        <v>0.36865355287845902</v>
      </c>
      <c r="AN24">
        <v>-2.1763548924593999E-2</v>
      </c>
      <c r="AO24" s="37">
        <v>0.70549547563505399</v>
      </c>
      <c r="AP24">
        <v>0.22301261019139099</v>
      </c>
      <c r="AQ24">
        <v>0.20112583563353101</v>
      </c>
      <c r="AR24">
        <v>-0.18160298648709799</v>
      </c>
      <c r="AS24">
        <v>0.567830342533446</v>
      </c>
      <c r="AT24" s="36">
        <v>0.136530930908426</v>
      </c>
      <c r="AU24">
        <v>0.13150319268489999</v>
      </c>
      <c r="AV24">
        <v>-0.28298910187231402</v>
      </c>
      <c r="AW24" s="37">
        <v>0.493532488959468</v>
      </c>
      <c r="AX24">
        <v>7.5542812564396697E-2</v>
      </c>
      <c r="AY24">
        <v>8.7595081459526297E-2</v>
      </c>
      <c r="AZ24">
        <v>-0.178571812062786</v>
      </c>
      <c r="BA24">
        <v>0.302212554709613</v>
      </c>
    </row>
    <row r="25" spans="1:53" x14ac:dyDescent="0.35">
      <c r="A25" s="35">
        <v>880</v>
      </c>
      <c r="B25" s="36">
        <v>0.50992869624211101</v>
      </c>
      <c r="C25">
        <v>0.50012140610640898</v>
      </c>
      <c r="D25">
        <v>0.22706800031489</v>
      </c>
      <c r="E25" s="37">
        <v>0.73677966607429801</v>
      </c>
      <c r="F25">
        <v>0.28424617511740802</v>
      </c>
      <c r="G25">
        <v>0.27077543959446598</v>
      </c>
      <c r="H25">
        <v>-0.184223494688291</v>
      </c>
      <c r="I25">
        <v>0.74578616341190695</v>
      </c>
      <c r="J25" s="36">
        <v>0.96845473663021198</v>
      </c>
      <c r="K25">
        <v>0.87351308667341798</v>
      </c>
      <c r="L25">
        <v>2.45276699737184E-2</v>
      </c>
      <c r="M25" s="37">
        <v>1.16893183439628</v>
      </c>
      <c r="N25" s="36">
        <v>-9.2506886104719299E-2</v>
      </c>
      <c r="O25">
        <v>-0.110306844449124</v>
      </c>
      <c r="P25">
        <v>-0.60965917128982505</v>
      </c>
      <c r="Q25" s="37">
        <v>0.431852028287672</v>
      </c>
      <c r="R25">
        <v>0.50032703513389698</v>
      </c>
      <c r="S25">
        <v>0.48485118098137397</v>
      </c>
      <c r="T25">
        <v>0.28831196252879199</v>
      </c>
      <c r="U25">
        <v>0.70701613764947602</v>
      </c>
      <c r="V25" s="36">
        <v>-0.34854875531957602</v>
      </c>
      <c r="W25">
        <v>-0.273149914514143</v>
      </c>
      <c r="X25">
        <v>-0.68157878519130399</v>
      </c>
      <c r="Y25" s="37">
        <v>0.19768034449375199</v>
      </c>
      <c r="Z25">
        <v>-0.396996245435215</v>
      </c>
      <c r="AA25">
        <v>-0.55694800317871396</v>
      </c>
      <c r="AB25">
        <v>-1.2147268936667499</v>
      </c>
      <c r="AC25">
        <v>-6.3917550323244601E-2</v>
      </c>
      <c r="AD25" s="36">
        <v>-0.18031961417046299</v>
      </c>
      <c r="AE25">
        <v>-0.18639977557494</v>
      </c>
      <c r="AF25">
        <v>-0.41420905863581398</v>
      </c>
      <c r="AG25" s="37">
        <v>1.4055720696865399E-2</v>
      </c>
      <c r="AH25">
        <v>0.167568590107077</v>
      </c>
      <c r="AI25">
        <v>0.166563473010334</v>
      </c>
      <c r="AJ25">
        <v>-0.142016826435307</v>
      </c>
      <c r="AK25">
        <v>0.47364723943852</v>
      </c>
      <c r="AL25" s="36">
        <v>0.344701034822334</v>
      </c>
      <c r="AM25">
        <v>0.34559577199222102</v>
      </c>
      <c r="AN25">
        <v>-7.50559495772323E-2</v>
      </c>
      <c r="AO25" s="37">
        <v>0.69284037992814596</v>
      </c>
      <c r="AP25">
        <v>0.21306490407647299</v>
      </c>
      <c r="AQ25">
        <v>0.18907922299921001</v>
      </c>
      <c r="AR25">
        <v>-0.192542436117178</v>
      </c>
      <c r="AS25">
        <v>0.56357820452236196</v>
      </c>
      <c r="AT25" s="36">
        <v>0.11342437162597201</v>
      </c>
      <c r="AU25">
        <v>0.109577521510288</v>
      </c>
      <c r="AV25">
        <v>-0.30785790838778498</v>
      </c>
      <c r="AW25" s="37">
        <v>0.47136696408908402</v>
      </c>
      <c r="AX25">
        <v>9.4057727134843394E-2</v>
      </c>
      <c r="AY25">
        <v>0.101042318611318</v>
      </c>
      <c r="AZ25">
        <v>-0.15916549757253601</v>
      </c>
      <c r="BA25">
        <v>0.306608498803707</v>
      </c>
    </row>
    <row r="26" spans="1:53" x14ac:dyDescent="0.35">
      <c r="A26" s="35">
        <v>920</v>
      </c>
      <c r="B26" s="36">
        <v>0.51018467312051297</v>
      </c>
      <c r="C26">
        <v>0.49988088538644398</v>
      </c>
      <c r="D26">
        <v>0.24758166117087799</v>
      </c>
      <c r="E26" s="37">
        <v>0.71710152255728699</v>
      </c>
      <c r="F26">
        <v>0.32566176042099998</v>
      </c>
      <c r="G26">
        <v>0.31762089961797402</v>
      </c>
      <c r="H26">
        <v>-0.131320202634435</v>
      </c>
      <c r="I26">
        <v>0.76706674459603097</v>
      </c>
      <c r="J26" s="36">
        <v>0.95359182857200298</v>
      </c>
      <c r="K26">
        <v>0.85261953823519998</v>
      </c>
      <c r="L26">
        <v>-4.0191436756657997E-2</v>
      </c>
      <c r="M26" s="37">
        <v>1.16742225829971</v>
      </c>
      <c r="N26" s="36">
        <v>-9.9475279836497496E-2</v>
      </c>
      <c r="O26">
        <v>-0.13616468092860301</v>
      </c>
      <c r="P26">
        <v>-0.66302976981697903</v>
      </c>
      <c r="Q26" s="37">
        <v>0.43121709117979101</v>
      </c>
      <c r="R26">
        <v>0.49026162796447498</v>
      </c>
      <c r="S26">
        <v>0.480558811525642</v>
      </c>
      <c r="T26">
        <v>0.28017026300053899</v>
      </c>
      <c r="U26">
        <v>0.68593999144527695</v>
      </c>
      <c r="V26" s="36">
        <v>-0.33050733757009698</v>
      </c>
      <c r="W26">
        <v>-0.26812632120156199</v>
      </c>
      <c r="X26">
        <v>-0.643240359971056</v>
      </c>
      <c r="Y26" s="37">
        <v>0.10306766226438301</v>
      </c>
      <c r="Z26">
        <v>-0.50775825378806405</v>
      </c>
      <c r="AA26">
        <v>-0.60853330008633999</v>
      </c>
      <c r="AB26">
        <v>-1.16207415703465</v>
      </c>
      <c r="AC26">
        <v>-0.19104951405485801</v>
      </c>
      <c r="AD26" s="36">
        <v>-0.163658075877397</v>
      </c>
      <c r="AE26">
        <v>-0.167921869133214</v>
      </c>
      <c r="AF26">
        <v>-0.396651170717917</v>
      </c>
      <c r="AG26" s="37">
        <v>4.4497397407122802E-2</v>
      </c>
      <c r="AH26">
        <v>0.169476456340097</v>
      </c>
      <c r="AI26">
        <v>0.166397384543016</v>
      </c>
      <c r="AJ26">
        <v>-0.132692747639163</v>
      </c>
      <c r="AK26">
        <v>0.46108444310254199</v>
      </c>
      <c r="AL26" s="36">
        <v>0.326153390889455</v>
      </c>
      <c r="AM26">
        <v>0.32630371510807099</v>
      </c>
      <c r="AN26">
        <v>-9.5333599731863797E-2</v>
      </c>
      <c r="AO26" s="37">
        <v>0.67892860456164195</v>
      </c>
      <c r="AP26">
        <v>0.20245358107417</v>
      </c>
      <c r="AQ26">
        <v>0.175228424762254</v>
      </c>
      <c r="AR26">
        <v>-0.210108601555484</v>
      </c>
      <c r="AS26">
        <v>0.54923394244614099</v>
      </c>
      <c r="AT26" s="36">
        <v>8.5300264822293401E-2</v>
      </c>
      <c r="AU26">
        <v>8.2329229427394596E-2</v>
      </c>
      <c r="AV26">
        <v>-0.32853856361903899</v>
      </c>
      <c r="AW26" s="37">
        <v>0.42121482830402301</v>
      </c>
      <c r="AX26">
        <v>0.11493794753411</v>
      </c>
      <c r="AY26">
        <v>0.11604960582279999</v>
      </c>
      <c r="AZ26">
        <v>-0.14378935735648199</v>
      </c>
      <c r="BA26">
        <v>0.30933703592930001</v>
      </c>
    </row>
    <row r="27" spans="1:53" x14ac:dyDescent="0.35">
      <c r="A27" s="35">
        <v>960</v>
      </c>
      <c r="B27" s="36">
        <v>0.50788705175474602</v>
      </c>
      <c r="C27">
        <v>0.49900955822508702</v>
      </c>
      <c r="D27">
        <v>0.26960458166545997</v>
      </c>
      <c r="E27" s="37">
        <v>0.69832288984054403</v>
      </c>
      <c r="F27">
        <v>0.36293505519385399</v>
      </c>
      <c r="G27">
        <v>0.35944834083892901</v>
      </c>
      <c r="H27">
        <v>-8.6612407847150394E-2</v>
      </c>
      <c r="I27">
        <v>0.78299373655975701</v>
      </c>
      <c r="J27" s="36">
        <v>0.93944151375822704</v>
      </c>
      <c r="K27">
        <v>0.82832695367315601</v>
      </c>
      <c r="L27">
        <v>-8.5971268777833496E-2</v>
      </c>
      <c r="M27" s="37">
        <v>1.1620682747797599</v>
      </c>
      <c r="N27" s="36">
        <v>-0.10342192965369799</v>
      </c>
      <c r="O27">
        <v>-0.153631083348897</v>
      </c>
      <c r="P27">
        <v>-0.71355844877465402</v>
      </c>
      <c r="Q27" s="37">
        <v>0.43625428151118101</v>
      </c>
      <c r="R27">
        <v>0.49319319108102599</v>
      </c>
      <c r="S27">
        <v>0.48953621440133999</v>
      </c>
      <c r="T27">
        <v>0.284340672839064</v>
      </c>
      <c r="U27">
        <v>0.68292099214809898</v>
      </c>
      <c r="V27" s="36">
        <v>-0.33246217790666899</v>
      </c>
      <c r="W27">
        <v>-0.27834869696935599</v>
      </c>
      <c r="X27">
        <v>-0.63840436879162898</v>
      </c>
      <c r="Y27" s="37">
        <v>8.7960315039425099E-2</v>
      </c>
      <c r="Z27">
        <v>-0.62063504149090198</v>
      </c>
      <c r="AA27">
        <v>-0.67445417380369499</v>
      </c>
      <c r="AB27">
        <v>-1.1161514501171199</v>
      </c>
      <c r="AC27">
        <v>-0.34900693299024899</v>
      </c>
      <c r="AD27" s="36">
        <v>-0.148473239154439</v>
      </c>
      <c r="AE27">
        <v>-0.15002649833048301</v>
      </c>
      <c r="AF27">
        <v>-0.37942002664577501</v>
      </c>
      <c r="AG27" s="37">
        <v>7.7117452934609504E-2</v>
      </c>
      <c r="AH27">
        <v>0.173866142935895</v>
      </c>
      <c r="AI27">
        <v>0.16828064436158</v>
      </c>
      <c r="AJ27">
        <v>-0.12765543026852699</v>
      </c>
      <c r="AK27">
        <v>0.45593115786073801</v>
      </c>
      <c r="AL27" s="36">
        <v>0.31190470432232897</v>
      </c>
      <c r="AM27">
        <v>0.30935705699851901</v>
      </c>
      <c r="AN27">
        <v>-9.5925492201829402E-2</v>
      </c>
      <c r="AO27" s="37">
        <v>0.66353107811571399</v>
      </c>
      <c r="AP27">
        <v>0.19213059412175201</v>
      </c>
      <c r="AQ27">
        <v>0.16204786497214699</v>
      </c>
      <c r="AR27">
        <v>-0.22436394873945101</v>
      </c>
      <c r="AS27">
        <v>0.53552561182382497</v>
      </c>
      <c r="AT27" s="36">
        <v>5.1435657958049497E-2</v>
      </c>
      <c r="AU27">
        <v>4.8082780454351499E-2</v>
      </c>
      <c r="AV27">
        <v>-0.348897795343241</v>
      </c>
      <c r="AW27" s="37">
        <v>0.39551838431570202</v>
      </c>
      <c r="AX27">
        <v>0.14006183177367401</v>
      </c>
      <c r="AY27">
        <v>0.135139374678966</v>
      </c>
      <c r="AZ27">
        <v>-0.121117933000451</v>
      </c>
      <c r="BA27">
        <v>0.31658758795393899</v>
      </c>
    </row>
    <row r="28" spans="1:53" x14ac:dyDescent="0.35">
      <c r="A28" s="35">
        <v>1000</v>
      </c>
      <c r="B28" s="36">
        <v>0.50273557335014696</v>
      </c>
      <c r="C28">
        <v>0.49831704303135399</v>
      </c>
      <c r="D28">
        <v>0.29388893993308401</v>
      </c>
      <c r="E28" s="37">
        <v>0.68520042454605701</v>
      </c>
      <c r="F28">
        <v>0.394938528284625</v>
      </c>
      <c r="G28">
        <v>0.39437401484548001</v>
      </c>
      <c r="H28">
        <v>-4.9787374754160098E-2</v>
      </c>
      <c r="I28">
        <v>0.809495679293737</v>
      </c>
      <c r="J28" s="36">
        <v>0.92303393182174198</v>
      </c>
      <c r="K28">
        <v>0.800210525642713</v>
      </c>
      <c r="L28">
        <v>-0.11698935405510399</v>
      </c>
      <c r="M28" s="37">
        <v>1.1552952180293701</v>
      </c>
      <c r="N28" s="36">
        <v>-0.105444241754842</v>
      </c>
      <c r="O28">
        <v>-0.16113037022600199</v>
      </c>
      <c r="P28">
        <v>-0.74167759981484604</v>
      </c>
      <c r="Q28" s="37">
        <v>0.44330447019140601</v>
      </c>
      <c r="R28">
        <v>0.51009832102143005</v>
      </c>
      <c r="S28">
        <v>0.50643738483524203</v>
      </c>
      <c r="T28">
        <v>0.29689687262535203</v>
      </c>
      <c r="U28">
        <v>0.68636272101249496</v>
      </c>
      <c r="V28" s="36">
        <v>-0.34999615434508802</v>
      </c>
      <c r="W28">
        <v>-0.29965000578933498</v>
      </c>
      <c r="X28">
        <v>-0.65996778179291204</v>
      </c>
      <c r="Y28" s="37">
        <v>0.11343748621525</v>
      </c>
      <c r="Z28">
        <v>-0.73079031186757903</v>
      </c>
      <c r="AA28">
        <v>-0.75340171266299105</v>
      </c>
      <c r="AB28">
        <v>-1.0913765548996801</v>
      </c>
      <c r="AC28">
        <v>-0.52720032118217997</v>
      </c>
      <c r="AD28" s="36">
        <v>-0.13466104721740699</v>
      </c>
      <c r="AE28">
        <v>-0.13292613949127699</v>
      </c>
      <c r="AF28">
        <v>-0.36270299329282402</v>
      </c>
      <c r="AG28" s="37">
        <v>0.101456732458026</v>
      </c>
      <c r="AH28">
        <v>0.18092205710492901</v>
      </c>
      <c r="AI28">
        <v>0.17144008320107601</v>
      </c>
      <c r="AJ28">
        <v>-0.14322376591759001</v>
      </c>
      <c r="AK28">
        <v>0.451409118531023</v>
      </c>
      <c r="AL28" s="36">
        <v>0.302453864587576</v>
      </c>
      <c r="AM28">
        <v>0.29507034474388399</v>
      </c>
      <c r="AN28">
        <v>-9.89021802059174E-2</v>
      </c>
      <c r="AO28" s="37">
        <v>0.64553011507442704</v>
      </c>
      <c r="AP28">
        <v>0.18304789615648701</v>
      </c>
      <c r="AQ28">
        <v>0.15101737191233799</v>
      </c>
      <c r="AR28">
        <v>-0.24463060953674501</v>
      </c>
      <c r="AS28">
        <v>0.52374479096613602</v>
      </c>
      <c r="AT28" s="36">
        <v>1.42999822391495E-2</v>
      </c>
      <c r="AU28">
        <v>8.0324099774912294E-3</v>
      </c>
      <c r="AV28">
        <v>-0.37716766336852903</v>
      </c>
      <c r="AW28" s="37">
        <v>0.36661242971893199</v>
      </c>
      <c r="AX28">
        <v>0.16858309223414999</v>
      </c>
      <c r="AY28">
        <v>0.15787499448794501</v>
      </c>
      <c r="AZ28">
        <v>-8.0863659273552699E-2</v>
      </c>
      <c r="BA28">
        <v>0.32570074369667201</v>
      </c>
    </row>
    <row r="29" spans="1:53" x14ac:dyDescent="0.35">
      <c r="A29" s="35">
        <v>1040</v>
      </c>
      <c r="B29" s="36">
        <v>0.499217094959721</v>
      </c>
      <c r="C29">
        <v>0.49911826921949598</v>
      </c>
      <c r="D29">
        <v>0.3053727733928</v>
      </c>
      <c r="E29" s="37">
        <v>0.68504878784456902</v>
      </c>
      <c r="F29">
        <v>0.42056616010026399</v>
      </c>
      <c r="G29">
        <v>0.42156929034896901</v>
      </c>
      <c r="H29">
        <v>-3.05419720916731E-2</v>
      </c>
      <c r="I29">
        <v>0.83565154965709199</v>
      </c>
      <c r="J29" s="36">
        <v>0.89604362185907105</v>
      </c>
      <c r="K29">
        <v>0.770380339605653</v>
      </c>
      <c r="L29">
        <v>-0.14757897873753001</v>
      </c>
      <c r="M29" s="37">
        <v>1.14553041590184</v>
      </c>
      <c r="N29" s="36">
        <v>-0.10663962233844999</v>
      </c>
      <c r="O29">
        <v>-0.16074833963333701</v>
      </c>
      <c r="P29">
        <v>-0.762932511809293</v>
      </c>
      <c r="Q29" s="37">
        <v>0.446775060130992</v>
      </c>
      <c r="R29">
        <v>0.54178731990667595</v>
      </c>
      <c r="S29">
        <v>0.52788859122309995</v>
      </c>
      <c r="T29">
        <v>0.31024984016971902</v>
      </c>
      <c r="U29">
        <v>0.70708413755988797</v>
      </c>
      <c r="V29" s="36">
        <v>-0.378692144901149</v>
      </c>
      <c r="W29">
        <v>-0.328484060609122</v>
      </c>
      <c r="X29">
        <v>-0.70723475839237304</v>
      </c>
      <c r="Y29" s="37">
        <v>0.139990044247535</v>
      </c>
      <c r="Z29">
        <v>-0.83509821133835505</v>
      </c>
      <c r="AA29">
        <v>-0.83898709625377799</v>
      </c>
      <c r="AB29">
        <v>-1.08658588367882</v>
      </c>
      <c r="AC29">
        <v>-0.69459188714207099</v>
      </c>
      <c r="AD29" s="36">
        <v>-0.122117443282118</v>
      </c>
      <c r="AE29">
        <v>-0.11692185867006</v>
      </c>
      <c r="AF29">
        <v>-0.35446977266302998</v>
      </c>
      <c r="AG29" s="37">
        <v>0.123585425198246</v>
      </c>
      <c r="AH29">
        <v>0.185775605036678</v>
      </c>
      <c r="AI29">
        <v>0.17454527204194201</v>
      </c>
      <c r="AJ29">
        <v>-0.14407263847969901</v>
      </c>
      <c r="AK29">
        <v>0.44738139628361401</v>
      </c>
      <c r="AL29" s="36">
        <v>0.29744751395583502</v>
      </c>
      <c r="AM29">
        <v>0.28509658554321698</v>
      </c>
      <c r="AN29">
        <v>-9.2903665498330998E-2</v>
      </c>
      <c r="AO29" s="37">
        <v>0.62962176162424699</v>
      </c>
      <c r="AP29">
        <v>0.17615744011564199</v>
      </c>
      <c r="AQ29">
        <v>0.1436949386578</v>
      </c>
      <c r="AR29">
        <v>-0.26969384507988597</v>
      </c>
      <c r="AS29">
        <v>0.52248925886946296</v>
      </c>
      <c r="AT29" s="36">
        <v>-2.5370131809198899E-2</v>
      </c>
      <c r="AU29">
        <v>-3.6332231497320899E-2</v>
      </c>
      <c r="AV29">
        <v>-0.40949574266729799</v>
      </c>
      <c r="AW29" s="37">
        <v>0.32066700148263499</v>
      </c>
      <c r="AX29">
        <v>0.19338874184855701</v>
      </c>
      <c r="AY29">
        <v>0.18325239739874599</v>
      </c>
      <c r="AZ29">
        <v>-5.1003694055333497E-2</v>
      </c>
      <c r="BA29">
        <v>0.34435751434054701</v>
      </c>
    </row>
    <row r="30" spans="1:53" x14ac:dyDescent="0.35">
      <c r="A30" s="35">
        <v>1080</v>
      </c>
      <c r="B30" s="36">
        <v>0.49946141284685902</v>
      </c>
      <c r="C30">
        <v>0.50230129128489698</v>
      </c>
      <c r="D30">
        <v>0.30228748690379498</v>
      </c>
      <c r="E30" s="37">
        <v>0.68863402467833501</v>
      </c>
      <c r="F30">
        <v>0.44084313812333698</v>
      </c>
      <c r="G30">
        <v>0.44077450742735202</v>
      </c>
      <c r="H30">
        <v>-8.1813651739750404E-3</v>
      </c>
      <c r="I30">
        <v>0.84656504637515595</v>
      </c>
      <c r="J30" s="36">
        <v>0.86041467178472097</v>
      </c>
      <c r="K30">
        <v>0.74078863070886902</v>
      </c>
      <c r="L30">
        <v>-0.16278775282129301</v>
      </c>
      <c r="M30" s="37">
        <v>1.13542505806927</v>
      </c>
      <c r="N30" s="36">
        <v>-0.108046882609671</v>
      </c>
      <c r="O30">
        <v>-0.15478192572722799</v>
      </c>
      <c r="P30">
        <v>-0.76803170068916504</v>
      </c>
      <c r="Q30" s="37">
        <v>0.46175285726158199</v>
      </c>
      <c r="R30">
        <v>0.57603480331621404</v>
      </c>
      <c r="S30">
        <v>0.55094428077135105</v>
      </c>
      <c r="T30">
        <v>0.325051643250094</v>
      </c>
      <c r="U30">
        <v>0.72571062401956699</v>
      </c>
      <c r="V30" s="36">
        <v>-0.41413302759064802</v>
      </c>
      <c r="W30">
        <v>-0.36173952271355803</v>
      </c>
      <c r="X30">
        <v>-0.73900999221399999</v>
      </c>
      <c r="Y30" s="37">
        <v>0.17874240693364901</v>
      </c>
      <c r="Z30">
        <v>-0.93043288632348797</v>
      </c>
      <c r="AA30">
        <v>-0.92508173184818399</v>
      </c>
      <c r="AB30">
        <v>-1.0956060929423901</v>
      </c>
      <c r="AC30">
        <v>-0.80798956455936299</v>
      </c>
      <c r="AD30" s="36">
        <v>-0.11073837056439099</v>
      </c>
      <c r="AE30">
        <v>-0.10249609687580299</v>
      </c>
      <c r="AF30">
        <v>-0.34476655671708401</v>
      </c>
      <c r="AG30" s="37">
        <v>0.136034585341262</v>
      </c>
      <c r="AH30">
        <v>0.18715423132640799</v>
      </c>
      <c r="AI30">
        <v>0.17671822012351701</v>
      </c>
      <c r="AJ30">
        <v>-0.12779208101549999</v>
      </c>
      <c r="AK30">
        <v>0.45232941602196902</v>
      </c>
      <c r="AL30" s="36">
        <v>0.29637879514093002</v>
      </c>
      <c r="AM30">
        <v>0.28112366580527698</v>
      </c>
      <c r="AN30">
        <v>-6.0084977774790098E-2</v>
      </c>
      <c r="AO30" s="37">
        <v>0.61412513593995199</v>
      </c>
      <c r="AP30">
        <v>0.175594325459905</v>
      </c>
      <c r="AQ30">
        <v>0.14181197711312399</v>
      </c>
      <c r="AR30">
        <v>-0.27416459467565901</v>
      </c>
      <c r="AS30">
        <v>0.51152966304034797</v>
      </c>
      <c r="AT30" s="36">
        <v>-6.7049691460312505E-2</v>
      </c>
      <c r="AU30">
        <v>-8.3445168908364897E-2</v>
      </c>
      <c r="AV30">
        <v>-0.43818872644813101</v>
      </c>
      <c r="AW30" s="37">
        <v>0.27534570528040803</v>
      </c>
      <c r="AX30">
        <v>0.21212099070579599</v>
      </c>
      <c r="AY30">
        <v>0.209255793214079</v>
      </c>
      <c r="AZ30">
        <v>-2.6111635228704001E-2</v>
      </c>
      <c r="BA30">
        <v>0.38264797031903303</v>
      </c>
    </row>
    <row r="31" spans="1:53" x14ac:dyDescent="0.35">
      <c r="A31" s="35">
        <v>1120</v>
      </c>
      <c r="B31" s="36">
        <v>0.50235614877120005</v>
      </c>
      <c r="C31">
        <v>0.50788457884197602</v>
      </c>
      <c r="D31">
        <v>0.31079846823652202</v>
      </c>
      <c r="E31" s="37">
        <v>0.69272758232918197</v>
      </c>
      <c r="F31">
        <v>0.45695942484054902</v>
      </c>
      <c r="G31">
        <v>0.45224609452521197</v>
      </c>
      <c r="H31">
        <v>1.7654072531917101E-3</v>
      </c>
      <c r="I31">
        <v>0.85801650151361097</v>
      </c>
      <c r="J31" s="36">
        <v>0.81867395200289395</v>
      </c>
      <c r="K31">
        <v>0.71234141142439</v>
      </c>
      <c r="L31">
        <v>-0.16900516178382499</v>
      </c>
      <c r="M31" s="37">
        <v>1.1258564115058001</v>
      </c>
      <c r="N31" s="36">
        <v>-0.10993971756238299</v>
      </c>
      <c r="O31">
        <v>-0.145715721406317</v>
      </c>
      <c r="P31">
        <v>-0.77301311981210596</v>
      </c>
      <c r="Q31" s="37">
        <v>0.51528752409928003</v>
      </c>
      <c r="R31">
        <v>0.60471350299321602</v>
      </c>
      <c r="S31">
        <v>0.57253074112179203</v>
      </c>
      <c r="T31">
        <v>0.33007929683063503</v>
      </c>
      <c r="U31">
        <v>0.75536444556662696</v>
      </c>
      <c r="V31" s="36">
        <v>-0.451901680429379</v>
      </c>
      <c r="W31">
        <v>-0.395575347706974</v>
      </c>
      <c r="X31">
        <v>-0.78733798033414304</v>
      </c>
      <c r="Y31" s="37">
        <v>0.21998381273315601</v>
      </c>
      <c r="Z31">
        <v>-1.0136684832432401</v>
      </c>
      <c r="AA31">
        <v>-1.00006794156559</v>
      </c>
      <c r="AB31">
        <v>-1.1433880328906201</v>
      </c>
      <c r="AC31">
        <v>-0.77274265866397795</v>
      </c>
      <c r="AD31" s="36">
        <v>-0.10044849582398201</v>
      </c>
      <c r="AE31">
        <v>-9.0216247293411794E-2</v>
      </c>
      <c r="AF31">
        <v>-0.34503305729081801</v>
      </c>
      <c r="AG31" s="37">
        <v>0.148597635262847</v>
      </c>
      <c r="AH31">
        <v>0.18518040933537999</v>
      </c>
      <c r="AI31">
        <v>0.177161832631133</v>
      </c>
      <c r="AJ31">
        <v>-0.10799537436673699</v>
      </c>
      <c r="AK31">
        <v>0.44148031158693701</v>
      </c>
      <c r="AL31" s="36">
        <v>0.298740850856686</v>
      </c>
      <c r="AM31">
        <v>0.28440901065263602</v>
      </c>
      <c r="AN31">
        <v>-2.5182979732061898E-2</v>
      </c>
      <c r="AO31" s="37">
        <v>0.60567815248768697</v>
      </c>
      <c r="AP31">
        <v>0.18416150872078499</v>
      </c>
      <c r="AQ31">
        <v>0.147502947864383</v>
      </c>
      <c r="AR31">
        <v>-0.26785291430737901</v>
      </c>
      <c r="AS31">
        <v>0.52515250115273004</v>
      </c>
      <c r="AT31" s="36">
        <v>-0.110213703987508</v>
      </c>
      <c r="AU31">
        <v>-0.13195622037174401</v>
      </c>
      <c r="AV31">
        <v>-0.45674485688625699</v>
      </c>
      <c r="AW31" s="37">
        <v>0.243207387791497</v>
      </c>
      <c r="AX31">
        <v>0.222732344173631</v>
      </c>
      <c r="AY31">
        <v>0.23029699199277401</v>
      </c>
      <c r="AZ31">
        <v>1.97628908316944E-4</v>
      </c>
      <c r="BA31">
        <v>0.43524862743589399</v>
      </c>
    </row>
    <row r="32" spans="1:53" x14ac:dyDescent="0.35">
      <c r="A32" s="35">
        <v>1160</v>
      </c>
      <c r="B32" s="36">
        <v>0.506788924492383</v>
      </c>
      <c r="C32">
        <v>0.51518711785114102</v>
      </c>
      <c r="D32">
        <v>0.31987399552505502</v>
      </c>
      <c r="E32" s="37">
        <v>0.69863545811037098</v>
      </c>
      <c r="F32">
        <v>0.46904789590588702</v>
      </c>
      <c r="G32">
        <v>0.45696598721980702</v>
      </c>
      <c r="H32">
        <v>3.36312163035968E-3</v>
      </c>
      <c r="I32">
        <v>0.87794982657854403</v>
      </c>
      <c r="J32" s="36">
        <v>0.77334833291779204</v>
      </c>
      <c r="K32">
        <v>0.68477106910361296</v>
      </c>
      <c r="L32">
        <v>-0.165564376644248</v>
      </c>
      <c r="M32" s="37">
        <v>1.10894792971058</v>
      </c>
      <c r="N32" s="36">
        <v>-0.112624611346653</v>
      </c>
      <c r="O32">
        <v>-0.13713101039587899</v>
      </c>
      <c r="P32">
        <v>-0.77842516940917394</v>
      </c>
      <c r="Q32" s="37">
        <v>0.568225288114932</v>
      </c>
      <c r="R32">
        <v>0.62770482642194603</v>
      </c>
      <c r="S32">
        <v>0.59113669890445897</v>
      </c>
      <c r="T32">
        <v>0.34066716774408901</v>
      </c>
      <c r="U32">
        <v>0.78927368392356401</v>
      </c>
      <c r="V32" s="36">
        <v>-0.48612143132991198</v>
      </c>
      <c r="W32">
        <v>-0.42508080556168798</v>
      </c>
      <c r="X32">
        <v>-0.85816498001598396</v>
      </c>
      <c r="Y32" s="37">
        <v>0.27445562409731</v>
      </c>
      <c r="Z32">
        <v>-1.0816791485178701</v>
      </c>
      <c r="AA32">
        <v>-1.0550617781210601</v>
      </c>
      <c r="AB32">
        <v>-1.22014872535062</v>
      </c>
      <c r="AC32">
        <v>-0.74429888130448196</v>
      </c>
      <c r="AD32" s="36">
        <v>-9.2041597084067603E-2</v>
      </c>
      <c r="AE32">
        <v>-8.0700012231687004E-2</v>
      </c>
      <c r="AF32">
        <v>-0.34527789468463899</v>
      </c>
      <c r="AG32" s="37">
        <v>0.148582482246151</v>
      </c>
      <c r="AH32">
        <v>0.17997661242485699</v>
      </c>
      <c r="AI32">
        <v>0.17537309228433301</v>
      </c>
      <c r="AJ32">
        <v>-9.3022705861080496E-2</v>
      </c>
      <c r="AK32">
        <v>0.42952614624928698</v>
      </c>
      <c r="AL32" s="36">
        <v>0.30402682381692703</v>
      </c>
      <c r="AM32">
        <v>0.29529455232811103</v>
      </c>
      <c r="AN32">
        <v>7.9285692242834008E-3</v>
      </c>
      <c r="AO32" s="37">
        <v>0.60185305093708397</v>
      </c>
      <c r="AP32">
        <v>0.20011160781339399</v>
      </c>
      <c r="AQ32">
        <v>0.16169092048125899</v>
      </c>
      <c r="AR32">
        <v>-0.24126924396111499</v>
      </c>
      <c r="AS32">
        <v>0.52352626159236704</v>
      </c>
      <c r="AT32" s="36">
        <v>-0.15433717666410199</v>
      </c>
      <c r="AU32">
        <v>-0.180652902153287</v>
      </c>
      <c r="AV32">
        <v>-0.49773322120309899</v>
      </c>
      <c r="AW32" s="37">
        <v>0.18895638225087899</v>
      </c>
      <c r="AX32">
        <v>0.22317530761982701</v>
      </c>
      <c r="AY32">
        <v>0.24015361443115699</v>
      </c>
      <c r="AZ32">
        <v>1.2706950362572401E-2</v>
      </c>
      <c r="BA32">
        <v>0.46755409346778798</v>
      </c>
    </row>
    <row r="33" spans="1:53" x14ac:dyDescent="0.35">
      <c r="A33" s="35">
        <v>1200</v>
      </c>
      <c r="B33" s="36">
        <v>0.511647361770044</v>
      </c>
      <c r="C33">
        <v>0.521290134267967</v>
      </c>
      <c r="D33">
        <v>0.32451288191560002</v>
      </c>
      <c r="E33" s="37">
        <v>0.71718940597568404</v>
      </c>
      <c r="F33">
        <v>0.47724142697333599</v>
      </c>
      <c r="G33">
        <v>0.458567498317069</v>
      </c>
      <c r="H33">
        <v>-2.12182326677013E-3</v>
      </c>
      <c r="I33">
        <v>0.87920252340068905</v>
      </c>
      <c r="J33" s="36">
        <v>0.72696468493361899</v>
      </c>
      <c r="K33">
        <v>0.65446629165628001</v>
      </c>
      <c r="L33">
        <v>-0.169813875812653</v>
      </c>
      <c r="M33" s="37">
        <v>1.0862433304922099</v>
      </c>
      <c r="N33" s="36">
        <v>-0.11652706837732001</v>
      </c>
      <c r="O33">
        <v>-0.13385550549792699</v>
      </c>
      <c r="P33">
        <v>-0.77808791093831198</v>
      </c>
      <c r="Q33" s="37">
        <v>0.60250258241923504</v>
      </c>
      <c r="R33">
        <v>0.64489018108666596</v>
      </c>
      <c r="S33">
        <v>0.60579295901212105</v>
      </c>
      <c r="T33">
        <v>0.33067861228142098</v>
      </c>
      <c r="U33">
        <v>0.818311493390943</v>
      </c>
      <c r="V33" s="36">
        <v>-0.50499877759228395</v>
      </c>
      <c r="W33">
        <v>-0.44449475128507598</v>
      </c>
      <c r="X33">
        <v>-0.927680733677963</v>
      </c>
      <c r="Y33" s="37">
        <v>0.33752925013374802</v>
      </c>
      <c r="Z33">
        <v>-1.1310329609326499</v>
      </c>
      <c r="AA33">
        <v>-1.0900682367471799</v>
      </c>
      <c r="AB33">
        <v>-1.23246520813313</v>
      </c>
      <c r="AC33">
        <v>-0.71583641258628095</v>
      </c>
      <c r="AD33" s="36">
        <v>-8.5767854675923599E-2</v>
      </c>
      <c r="AE33">
        <v>-7.4323681902896094E-2</v>
      </c>
      <c r="AF33">
        <v>-0.34840720498605998</v>
      </c>
      <c r="AG33" s="37">
        <v>0.153491344462822</v>
      </c>
      <c r="AH33">
        <v>0.17166531395610299</v>
      </c>
      <c r="AI33">
        <v>0.171602330923254</v>
      </c>
      <c r="AJ33">
        <v>-8.5315488806415499E-2</v>
      </c>
      <c r="AK33">
        <v>0.41800417508113402</v>
      </c>
      <c r="AL33" s="36">
        <v>0.31172985673547798</v>
      </c>
      <c r="AM33">
        <v>0.30839696416821299</v>
      </c>
      <c r="AN33">
        <v>2.7487318110455902E-2</v>
      </c>
      <c r="AO33" s="37">
        <v>0.61071245437306998</v>
      </c>
      <c r="AP33">
        <v>0.22169348836994199</v>
      </c>
      <c r="AQ33">
        <v>0.18264517196018701</v>
      </c>
      <c r="AR33">
        <v>-0.209555840393682</v>
      </c>
      <c r="AS33">
        <v>0.54024391239361202</v>
      </c>
      <c r="AT33" s="36">
        <v>-0.19889511676341201</v>
      </c>
      <c r="AU33">
        <v>-0.227346261120799</v>
      </c>
      <c r="AV33">
        <v>-0.54000019140730904</v>
      </c>
      <c r="AW33" s="37">
        <v>0.16872855100275999</v>
      </c>
      <c r="AX33">
        <v>0.21140238641214901</v>
      </c>
      <c r="AY33">
        <v>0.23342157173573</v>
      </c>
      <c r="AZ33">
        <v>-1.11210675195005E-2</v>
      </c>
      <c r="BA33">
        <v>0.49184295994257199</v>
      </c>
    </row>
    <row r="34" spans="1:53" x14ac:dyDescent="0.35">
      <c r="A34" s="35">
        <v>1240</v>
      </c>
      <c r="B34" s="36">
        <v>0.51581908236382301</v>
      </c>
      <c r="C34">
        <v>0.52397051765715097</v>
      </c>
      <c r="D34">
        <v>0.33360731287727102</v>
      </c>
      <c r="E34" s="37">
        <v>0.71908892288937498</v>
      </c>
      <c r="F34">
        <v>0.48167289369688299</v>
      </c>
      <c r="G34">
        <v>0.45928398152545202</v>
      </c>
      <c r="H34">
        <v>-4.8291491616863002E-3</v>
      </c>
      <c r="I34">
        <v>0.88958499149676995</v>
      </c>
      <c r="J34" s="36">
        <v>0.68204987845457499</v>
      </c>
      <c r="K34">
        <v>0.62129750288357699</v>
      </c>
      <c r="L34">
        <v>-0.159210748232087</v>
      </c>
      <c r="M34" s="37">
        <v>1.0650191887923499</v>
      </c>
      <c r="N34" s="36">
        <v>-0.12207259306922499</v>
      </c>
      <c r="O34">
        <v>-0.13651671132027701</v>
      </c>
      <c r="P34">
        <v>-0.78668563450484497</v>
      </c>
      <c r="Q34" s="37">
        <v>0.63011563862123898</v>
      </c>
      <c r="R34">
        <v>0.65615097447163895</v>
      </c>
      <c r="S34">
        <v>0.61610484449456504</v>
      </c>
      <c r="T34">
        <v>0.327568825274488</v>
      </c>
      <c r="U34">
        <v>0.84689034491972504</v>
      </c>
      <c r="V34" s="36">
        <v>-0.50906567148360904</v>
      </c>
      <c r="W34">
        <v>-0.45062306930506202</v>
      </c>
      <c r="X34">
        <v>-0.98768646098580903</v>
      </c>
      <c r="Y34" s="37">
        <v>0.34251574745852598</v>
      </c>
      <c r="Z34">
        <v>-1.15957412265809</v>
      </c>
      <c r="AA34">
        <v>-1.1065098512648801</v>
      </c>
      <c r="AB34">
        <v>-1.2689223536779199</v>
      </c>
      <c r="AC34">
        <v>-0.67421816903987597</v>
      </c>
      <c r="AD34" s="36">
        <v>-8.1424982161447501E-2</v>
      </c>
      <c r="AE34">
        <v>-7.0959008240430693E-2</v>
      </c>
      <c r="AF34">
        <v>-0.33328049923646502</v>
      </c>
      <c r="AG34" s="37">
        <v>0.169214043006334</v>
      </c>
      <c r="AH34">
        <v>0.16036898729037999</v>
      </c>
      <c r="AI34">
        <v>0.166255605184674</v>
      </c>
      <c r="AJ34">
        <v>-7.5894220152026307E-2</v>
      </c>
      <c r="AK34">
        <v>0.42405504826078999</v>
      </c>
      <c r="AL34" s="36">
        <v>0.32134119730552502</v>
      </c>
      <c r="AM34">
        <v>0.31871736103193099</v>
      </c>
      <c r="AN34">
        <v>3.4908635768404299E-2</v>
      </c>
      <c r="AO34" s="37">
        <v>0.627860331415805</v>
      </c>
      <c r="AP34">
        <v>0.24715601602263501</v>
      </c>
      <c r="AQ34">
        <v>0.207880015440912</v>
      </c>
      <c r="AR34">
        <v>-0.18870447719036401</v>
      </c>
      <c r="AS34">
        <v>0.55289844157425005</v>
      </c>
      <c r="AT34" s="36">
        <v>-0.241107113222611</v>
      </c>
      <c r="AU34">
        <v>-0.269032849549592</v>
      </c>
      <c r="AV34">
        <v>-0.59123999998878296</v>
      </c>
      <c r="AW34" s="37">
        <v>0.14238441358859399</v>
      </c>
      <c r="AX34">
        <v>0.18536608591836001</v>
      </c>
      <c r="AY34">
        <v>0.21025049958105901</v>
      </c>
      <c r="AZ34">
        <v>-4.9043447567047101E-2</v>
      </c>
      <c r="BA34">
        <v>0.489773660225924</v>
      </c>
    </row>
    <row r="35" spans="1:53" x14ac:dyDescent="0.35">
      <c r="A35" s="35">
        <v>1280</v>
      </c>
      <c r="B35" s="36">
        <v>0.51811103867714003</v>
      </c>
      <c r="C35">
        <v>0.52152545740804301</v>
      </c>
      <c r="D35">
        <v>0.33562252556412198</v>
      </c>
      <c r="E35" s="37">
        <v>0.71296265843482198</v>
      </c>
      <c r="F35">
        <v>0.48247517173051302</v>
      </c>
      <c r="G35">
        <v>0.460155411086904</v>
      </c>
      <c r="H35">
        <v>-1.35772542054459E-2</v>
      </c>
      <c r="I35">
        <v>0.89210912485737404</v>
      </c>
      <c r="J35" s="36">
        <v>0.63905692582775997</v>
      </c>
      <c r="K35">
        <v>0.58752520461401703</v>
      </c>
      <c r="L35">
        <v>-0.143756276306373</v>
      </c>
      <c r="M35" s="37">
        <v>1.0362787595809899</v>
      </c>
      <c r="N35" s="36">
        <v>-0.12968668983720799</v>
      </c>
      <c r="O35">
        <v>-0.14398497377394001</v>
      </c>
      <c r="P35">
        <v>-0.77938258846847597</v>
      </c>
      <c r="Q35" s="37">
        <v>0.65046426278760405</v>
      </c>
      <c r="R35">
        <v>0.66136861406112801</v>
      </c>
      <c r="S35">
        <v>0.62188457105505401</v>
      </c>
      <c r="T35">
        <v>0.31352331584241599</v>
      </c>
      <c r="U35">
        <v>0.86438099567339899</v>
      </c>
      <c r="V35" s="36">
        <v>-0.50106559507024795</v>
      </c>
      <c r="W35">
        <v>-0.44456248097001999</v>
      </c>
      <c r="X35">
        <v>-1.0266305708341601</v>
      </c>
      <c r="Y35" s="37">
        <v>0.34609124336894898</v>
      </c>
      <c r="Z35">
        <v>-1.16641737929464</v>
      </c>
      <c r="AA35">
        <v>-1.10411043617455</v>
      </c>
      <c r="AB35">
        <v>-1.29455202104369</v>
      </c>
      <c r="AC35">
        <v>-0.62382856168711598</v>
      </c>
      <c r="AD35" s="36">
        <v>-7.8810693102536994E-2</v>
      </c>
      <c r="AE35">
        <v>-6.9820550902825795E-2</v>
      </c>
      <c r="AF35">
        <v>-0.32465470747001002</v>
      </c>
      <c r="AG35" s="37">
        <v>0.17626877119142201</v>
      </c>
      <c r="AH35">
        <v>0.146322468612991</v>
      </c>
      <c r="AI35">
        <v>0.159951787985982</v>
      </c>
      <c r="AJ35">
        <v>-7.16327214102013E-2</v>
      </c>
      <c r="AK35">
        <v>0.433675956726711</v>
      </c>
      <c r="AL35" s="36">
        <v>0.329033111983008</v>
      </c>
      <c r="AM35">
        <v>0.32526922552522203</v>
      </c>
      <c r="AN35">
        <v>1.86285916454101E-2</v>
      </c>
      <c r="AO35" s="37">
        <v>0.64330070740959</v>
      </c>
      <c r="AP35">
        <v>0.27474805640368399</v>
      </c>
      <c r="AQ35">
        <v>0.23405471669266401</v>
      </c>
      <c r="AR35">
        <v>-0.152120208015288</v>
      </c>
      <c r="AS35">
        <v>0.57213913948335204</v>
      </c>
      <c r="AT35" s="36">
        <v>-0.27717975291801</v>
      </c>
      <c r="AU35">
        <v>-0.302482270578464</v>
      </c>
      <c r="AV35">
        <v>-0.63104293463850802</v>
      </c>
      <c r="AW35" s="37">
        <v>0.11602250320759901</v>
      </c>
      <c r="AX35">
        <v>0.14302376857578</v>
      </c>
      <c r="AY35">
        <v>0.17251999558894099</v>
      </c>
      <c r="AZ35">
        <v>-0.107700759474455</v>
      </c>
      <c r="BA35">
        <v>0.46613113790480398</v>
      </c>
    </row>
    <row r="36" spans="1:53" x14ac:dyDescent="0.35">
      <c r="A36" s="35">
        <v>1320</v>
      </c>
      <c r="B36" s="36">
        <v>0.51518414537789403</v>
      </c>
      <c r="C36">
        <v>0.51358048761647301</v>
      </c>
      <c r="D36">
        <v>0.33648559828796798</v>
      </c>
      <c r="E36" s="37">
        <v>0.707792324592186</v>
      </c>
      <c r="F36">
        <v>0.479858313008175</v>
      </c>
      <c r="G36">
        <v>0.46099825516060799</v>
      </c>
      <c r="H36">
        <v>-1.11091182818066E-2</v>
      </c>
      <c r="I36">
        <v>0.88760862096265003</v>
      </c>
      <c r="J36" s="36">
        <v>0.59713214744981102</v>
      </c>
      <c r="K36">
        <v>0.55561449679717601</v>
      </c>
      <c r="L36">
        <v>-0.11401389426544201</v>
      </c>
      <c r="M36" s="37">
        <v>1.0008740906374001</v>
      </c>
      <c r="N36" s="36">
        <v>-0.139794863096109</v>
      </c>
      <c r="O36">
        <v>-0.15501496882931601</v>
      </c>
      <c r="P36">
        <v>-0.78256515510282598</v>
      </c>
      <c r="Q36" s="37">
        <v>0.64008675067602205</v>
      </c>
      <c r="R36">
        <v>0.66042450733939595</v>
      </c>
      <c r="S36">
        <v>0.62325012459279105</v>
      </c>
      <c r="T36">
        <v>0.29903179848199402</v>
      </c>
      <c r="U36">
        <v>0.87247690528473298</v>
      </c>
      <c r="V36" s="36">
        <v>-0.48374203041856301</v>
      </c>
      <c r="W36">
        <v>-0.43054853441660601</v>
      </c>
      <c r="X36">
        <v>-1.04615004414142</v>
      </c>
      <c r="Y36" s="37">
        <v>0.35296635602512899</v>
      </c>
      <c r="Z36">
        <v>-1.1506819583874901</v>
      </c>
      <c r="AA36">
        <v>-1.08091883303791</v>
      </c>
      <c r="AB36">
        <v>-1.3040736244528299</v>
      </c>
      <c r="AC36">
        <v>-0.58666775166500895</v>
      </c>
      <c r="AD36" s="36">
        <v>-7.7722701061089403E-2</v>
      </c>
      <c r="AE36">
        <v>-6.9965723980222203E-2</v>
      </c>
      <c r="AF36">
        <v>-0.312248547411275</v>
      </c>
      <c r="AG36" s="37">
        <v>0.177215753665739</v>
      </c>
      <c r="AH36">
        <v>0.13447072677987201</v>
      </c>
      <c r="AI36">
        <v>0.153593260675985</v>
      </c>
      <c r="AJ36">
        <v>-9.4742269949128294E-2</v>
      </c>
      <c r="AK36">
        <v>0.44397574459918798</v>
      </c>
      <c r="AL36" s="36">
        <v>0.33239064003324997</v>
      </c>
      <c r="AM36">
        <v>0.328260082526523</v>
      </c>
      <c r="AN36">
        <v>1.1082105570137399E-3</v>
      </c>
      <c r="AO36" s="37">
        <v>0.66110621707998196</v>
      </c>
      <c r="AP36">
        <v>0.30271847514529598</v>
      </c>
      <c r="AQ36">
        <v>0.25907750484564002</v>
      </c>
      <c r="AR36">
        <v>-0.115613923070226</v>
      </c>
      <c r="AS36">
        <v>0.58444244003007695</v>
      </c>
      <c r="AT36" s="36">
        <v>-0.30558197923966501</v>
      </c>
      <c r="AU36">
        <v>-0.32486812306802898</v>
      </c>
      <c r="AV36">
        <v>-0.666783878707497</v>
      </c>
      <c r="AW36" s="37">
        <v>0.129346778329513</v>
      </c>
      <c r="AX36">
        <v>9.2337222334882799E-2</v>
      </c>
      <c r="AY36">
        <v>0.12401615268668099</v>
      </c>
      <c r="AZ36">
        <v>-0.17935102911878201</v>
      </c>
      <c r="BA36">
        <v>0.43200617664170199</v>
      </c>
    </row>
    <row r="37" spans="1:53" x14ac:dyDescent="0.35">
      <c r="A37" s="35">
        <v>1360</v>
      </c>
      <c r="B37" s="36">
        <v>0.50662726674619096</v>
      </c>
      <c r="C37">
        <v>0.50063070539045995</v>
      </c>
      <c r="D37">
        <v>0.32134864725544199</v>
      </c>
      <c r="E37" s="37">
        <v>0.68819115970425904</v>
      </c>
      <c r="F37">
        <v>0.47503414328506899</v>
      </c>
      <c r="G37">
        <v>0.46120616155130201</v>
      </c>
      <c r="H37">
        <v>-1.30103436095057E-2</v>
      </c>
      <c r="I37">
        <v>0.88194320795389003</v>
      </c>
      <c r="J37" s="36">
        <v>0.558625092685757</v>
      </c>
      <c r="K37">
        <v>0.52805316469073904</v>
      </c>
      <c r="L37">
        <v>-7.0824181631408106E-2</v>
      </c>
      <c r="M37" s="37">
        <v>0.97538417072019001</v>
      </c>
      <c r="N37" s="36">
        <v>-0.153166024679151</v>
      </c>
      <c r="O37">
        <v>-0.16879286059284301</v>
      </c>
      <c r="P37">
        <v>-0.79526991124138402</v>
      </c>
      <c r="Q37" s="37">
        <v>0.61896288616141404</v>
      </c>
      <c r="R37">
        <v>0.65561501574066905</v>
      </c>
      <c r="S37">
        <v>0.62050327377467995</v>
      </c>
      <c r="T37">
        <v>0.285137160277317</v>
      </c>
      <c r="U37">
        <v>0.87100177644768595</v>
      </c>
      <c r="V37" s="36">
        <v>-0.45983845959491498</v>
      </c>
      <c r="W37">
        <v>-0.41481534370688899</v>
      </c>
      <c r="X37">
        <v>-1.0248277448737699</v>
      </c>
      <c r="Y37" s="37">
        <v>0.31748349795241698</v>
      </c>
      <c r="Z37">
        <v>-1.1114870874818199</v>
      </c>
      <c r="AA37">
        <v>-1.03586172874694</v>
      </c>
      <c r="AB37">
        <v>-1.29440572488835</v>
      </c>
      <c r="AC37">
        <v>-0.57976562454449299</v>
      </c>
      <c r="AD37" s="36">
        <v>-7.7958719599002593E-2</v>
      </c>
      <c r="AE37">
        <v>-7.10176451142321E-2</v>
      </c>
      <c r="AF37">
        <v>-0.31327569954154999</v>
      </c>
      <c r="AG37" s="37">
        <v>0.175207901501749</v>
      </c>
      <c r="AH37">
        <v>0.12729747264225999</v>
      </c>
      <c r="AI37">
        <v>0.14847393901629399</v>
      </c>
      <c r="AJ37">
        <v>-0.114792453930001</v>
      </c>
      <c r="AK37">
        <v>0.45233778610832198</v>
      </c>
      <c r="AL37" s="36">
        <v>0.332549936960157</v>
      </c>
      <c r="AM37">
        <v>0.32850779479632403</v>
      </c>
      <c r="AN37">
        <v>-1.8334567490543699E-2</v>
      </c>
      <c r="AO37" s="37">
        <v>0.67803612374820099</v>
      </c>
      <c r="AP37">
        <v>0.32853127946178301</v>
      </c>
      <c r="AQ37">
        <v>0.28130482097600801</v>
      </c>
      <c r="AR37">
        <v>-8.1862713963844203E-2</v>
      </c>
      <c r="AS37">
        <v>0.59162953817451802</v>
      </c>
      <c r="AT37" s="36">
        <v>-0.324786207583876</v>
      </c>
      <c r="AU37">
        <v>-0.33374937941813099</v>
      </c>
      <c r="AV37">
        <v>-0.68098179856622199</v>
      </c>
      <c r="AW37" s="37">
        <v>0.14262132072883399</v>
      </c>
      <c r="AX37">
        <v>4.3364977332890797E-2</v>
      </c>
      <c r="AY37">
        <v>7.0193509560728701E-2</v>
      </c>
      <c r="AZ37">
        <v>-0.247997059887406</v>
      </c>
      <c r="BA37">
        <v>0.40032103178414002</v>
      </c>
    </row>
    <row r="38" spans="1:53" x14ac:dyDescent="0.35">
      <c r="A38" s="35">
        <v>1400</v>
      </c>
      <c r="B38" s="36">
        <v>0.49364906884681198</v>
      </c>
      <c r="C38">
        <v>0.483413867175574</v>
      </c>
      <c r="D38">
        <v>0.30577744426477399</v>
      </c>
      <c r="E38" s="37">
        <v>0.66967578473291001</v>
      </c>
      <c r="F38">
        <v>0.46766698833989701</v>
      </c>
      <c r="G38">
        <v>0.45944080954014499</v>
      </c>
      <c r="H38">
        <v>-9.0520774195274704E-3</v>
      </c>
      <c r="I38">
        <v>0.86808287682164398</v>
      </c>
      <c r="J38" s="36">
        <v>0.52592728206079997</v>
      </c>
      <c r="K38">
        <v>0.50677663997148403</v>
      </c>
      <c r="L38">
        <v>-1.9404435430168902E-2</v>
      </c>
      <c r="M38" s="37">
        <v>0.95131845983909802</v>
      </c>
      <c r="N38" s="36">
        <v>-0.17441115813702401</v>
      </c>
      <c r="O38">
        <v>-0.186486087734654</v>
      </c>
      <c r="P38">
        <v>-0.80535924416008797</v>
      </c>
      <c r="Q38" s="37">
        <v>0.61358595172119401</v>
      </c>
      <c r="R38">
        <v>0.65070246217007799</v>
      </c>
      <c r="S38">
        <v>0.61483428260759698</v>
      </c>
      <c r="T38">
        <v>0.26233151900694801</v>
      </c>
      <c r="U38">
        <v>0.87419779714364598</v>
      </c>
      <c r="V38" s="36">
        <v>-0.43209836466566498</v>
      </c>
      <c r="W38">
        <v>-0.401793577315816</v>
      </c>
      <c r="X38">
        <v>-1.02082014213982</v>
      </c>
      <c r="Y38" s="37">
        <v>0.30920573528362899</v>
      </c>
      <c r="Z38">
        <v>-1.0479519941228099</v>
      </c>
      <c r="AA38">
        <v>-0.97420485439054805</v>
      </c>
      <c r="AB38">
        <v>-1.2551619466313499</v>
      </c>
      <c r="AC38">
        <v>-0.59455464520633905</v>
      </c>
      <c r="AD38" s="36">
        <v>-7.9268161652740601E-2</v>
      </c>
      <c r="AE38">
        <v>-7.2735672209165894E-2</v>
      </c>
      <c r="AF38">
        <v>-0.305799390181269</v>
      </c>
      <c r="AG38" s="37">
        <v>0.17740753593855499</v>
      </c>
      <c r="AH38">
        <v>0.12464602056530499</v>
      </c>
      <c r="AI38">
        <v>0.145996774871058</v>
      </c>
      <c r="AJ38">
        <v>-0.15930483724012401</v>
      </c>
      <c r="AK38">
        <v>0.47207378220804302</v>
      </c>
      <c r="AL38" s="36">
        <v>0.33064715826763302</v>
      </c>
      <c r="AM38">
        <v>0.32720836395677699</v>
      </c>
      <c r="AN38">
        <v>-4.1881637314956102E-2</v>
      </c>
      <c r="AO38" s="37">
        <v>0.68001035006879895</v>
      </c>
      <c r="AP38">
        <v>0.34792665429578001</v>
      </c>
      <c r="AQ38">
        <v>0.30003383880833601</v>
      </c>
      <c r="AR38">
        <v>-5.28512933726751E-2</v>
      </c>
      <c r="AS38">
        <v>0.59065993756971102</v>
      </c>
      <c r="AT38" s="36">
        <v>-0.333264853346946</v>
      </c>
      <c r="AU38">
        <v>-0.32743864684947899</v>
      </c>
      <c r="AV38">
        <v>-0.67428168596287197</v>
      </c>
      <c r="AW38" s="37">
        <v>0.159238537604418</v>
      </c>
      <c r="AX38">
        <v>-1.57259511917257E-3</v>
      </c>
      <c r="AY38">
        <v>1.8090329104934601E-2</v>
      </c>
      <c r="AZ38">
        <v>-0.31807456516925597</v>
      </c>
      <c r="BA38">
        <v>0.36373361091282003</v>
      </c>
    </row>
    <row r="39" spans="1:53" x14ac:dyDescent="0.35">
      <c r="A39" s="35">
        <v>1440</v>
      </c>
      <c r="B39" s="36">
        <v>0.47745821774453601</v>
      </c>
      <c r="C39">
        <v>0.464116927176768</v>
      </c>
      <c r="D39">
        <v>0.287647641666328</v>
      </c>
      <c r="E39" s="37">
        <v>0.65627969690956101</v>
      </c>
      <c r="F39">
        <v>0.45682551772518598</v>
      </c>
      <c r="G39">
        <v>0.45215471208017</v>
      </c>
      <c r="H39">
        <v>-6.8262264654783801E-3</v>
      </c>
      <c r="I39">
        <v>0.84695206747541396</v>
      </c>
      <c r="J39" s="36">
        <v>0.50143023610014403</v>
      </c>
      <c r="K39">
        <v>0.492365815608658</v>
      </c>
      <c r="L39">
        <v>3.1748723571533098E-2</v>
      </c>
      <c r="M39" s="37">
        <v>0.93091120980335296</v>
      </c>
      <c r="N39" s="36">
        <v>-0.20291618691192501</v>
      </c>
      <c r="O39">
        <v>-0.211953991830824</v>
      </c>
      <c r="P39">
        <v>-0.83285485905184098</v>
      </c>
      <c r="Q39" s="37">
        <v>0.59492722049180002</v>
      </c>
      <c r="R39">
        <v>0.64735352409901203</v>
      </c>
      <c r="S39">
        <v>0.60843987972364699</v>
      </c>
      <c r="T39">
        <v>0.23986055625014399</v>
      </c>
      <c r="U39">
        <v>0.87366948043015302</v>
      </c>
      <c r="V39" s="36">
        <v>-0.40322498229863502</v>
      </c>
      <c r="W39">
        <v>-0.39187492444906102</v>
      </c>
      <c r="X39">
        <v>-1.0499718332415999</v>
      </c>
      <c r="Y39" s="37">
        <v>0.31102976252361098</v>
      </c>
      <c r="Z39">
        <v>-0.96504153410007398</v>
      </c>
      <c r="AA39">
        <v>-0.90450485298650396</v>
      </c>
      <c r="AB39">
        <v>-1.2084445451107699</v>
      </c>
      <c r="AC39">
        <v>-0.56551316240793803</v>
      </c>
      <c r="AD39" s="36">
        <v>-8.0011997073974495E-2</v>
      </c>
      <c r="AE39">
        <v>-7.4363402695675096E-2</v>
      </c>
      <c r="AF39">
        <v>-0.31080908328049001</v>
      </c>
      <c r="AG39" s="37">
        <v>0.174519017231098</v>
      </c>
      <c r="AH39">
        <v>0.12635968491416</v>
      </c>
      <c r="AI39">
        <v>0.14850094412036599</v>
      </c>
      <c r="AJ39">
        <v>-0.21111900439138701</v>
      </c>
      <c r="AK39">
        <v>0.47553094857053602</v>
      </c>
      <c r="AL39" s="36">
        <v>0.32781845945958599</v>
      </c>
      <c r="AM39">
        <v>0.32542683189479199</v>
      </c>
      <c r="AN39">
        <v>-5.1090463310765298E-2</v>
      </c>
      <c r="AO39" s="37">
        <v>0.69075094713166496</v>
      </c>
      <c r="AP39">
        <v>0.35968575395535002</v>
      </c>
      <c r="AQ39">
        <v>0.31404792853920099</v>
      </c>
      <c r="AR39">
        <v>-2.1226954383483699E-2</v>
      </c>
      <c r="AS39">
        <v>0.59048898814394202</v>
      </c>
      <c r="AT39" s="36">
        <v>-0.32949033192517402</v>
      </c>
      <c r="AU39">
        <v>-0.31219938728275698</v>
      </c>
      <c r="AV39">
        <v>-0.64699731141277605</v>
      </c>
      <c r="AW39" s="37">
        <v>0.17879843070829399</v>
      </c>
      <c r="AX39">
        <v>-4.0155123710283798E-2</v>
      </c>
      <c r="AY39">
        <v>-2.5669695434160901E-2</v>
      </c>
      <c r="AZ39">
        <v>-0.37490181052374</v>
      </c>
      <c r="BA39">
        <v>0.32458417826889202</v>
      </c>
    </row>
    <row r="40" spans="1:53" x14ac:dyDescent="0.35">
      <c r="A40" s="35">
        <v>1480</v>
      </c>
      <c r="B40" s="36">
        <v>0.45926337950414398</v>
      </c>
      <c r="C40">
        <v>0.44477411447312398</v>
      </c>
      <c r="D40">
        <v>0.26276166319861999</v>
      </c>
      <c r="E40" s="37">
        <v>0.63899542238514195</v>
      </c>
      <c r="F40">
        <v>0.44157840099346501</v>
      </c>
      <c r="G40">
        <v>0.43796897445543298</v>
      </c>
      <c r="H40">
        <v>-1.24677328854644E-2</v>
      </c>
      <c r="I40">
        <v>0.81409706714548902</v>
      </c>
      <c r="J40" s="36">
        <v>0.48752547532898999</v>
      </c>
      <c r="K40">
        <v>0.48493689106994398</v>
      </c>
      <c r="L40">
        <v>7.6048337740883695E-2</v>
      </c>
      <c r="M40" s="37">
        <v>0.91623581583932101</v>
      </c>
      <c r="N40" s="36">
        <v>-0.23617391609712701</v>
      </c>
      <c r="O40">
        <v>-0.244890958371381</v>
      </c>
      <c r="P40">
        <v>-0.86301980426213798</v>
      </c>
      <c r="Q40" s="37">
        <v>0.56114448750841095</v>
      </c>
      <c r="R40">
        <v>0.64723265624900805</v>
      </c>
      <c r="S40">
        <v>0.60459039764403999</v>
      </c>
      <c r="T40">
        <v>0.23909592482226799</v>
      </c>
      <c r="U40">
        <v>0.87871977643298904</v>
      </c>
      <c r="V40" s="36">
        <v>-0.37491848515696902</v>
      </c>
      <c r="W40">
        <v>-0.381657179047246</v>
      </c>
      <c r="X40">
        <v>-1.04287242341687</v>
      </c>
      <c r="Y40" s="37">
        <v>0.28784527363038498</v>
      </c>
      <c r="Z40">
        <v>-0.890082323256147</v>
      </c>
      <c r="AA40">
        <v>-0.83500821601755304</v>
      </c>
      <c r="AB40">
        <v>-1.1384776844490101</v>
      </c>
      <c r="AC40">
        <v>-0.36881306889569299</v>
      </c>
      <c r="AD40" s="36">
        <v>-7.9073033041511004E-2</v>
      </c>
      <c r="AE40">
        <v>-7.5202785520264895E-2</v>
      </c>
      <c r="AF40">
        <v>-0.31291274079422998</v>
      </c>
      <c r="AG40" s="37">
        <v>0.17042984773571901</v>
      </c>
      <c r="AH40">
        <v>0.13228178005397601</v>
      </c>
      <c r="AI40">
        <v>0.15601537156123299</v>
      </c>
      <c r="AJ40">
        <v>-0.241173490048605</v>
      </c>
      <c r="AK40">
        <v>0.50621751589862696</v>
      </c>
      <c r="AL40" s="36">
        <v>0.325199996039921</v>
      </c>
      <c r="AM40">
        <v>0.32237063726350002</v>
      </c>
      <c r="AN40">
        <v>-5.7594565044853101E-2</v>
      </c>
      <c r="AO40" s="37">
        <v>0.70211049936605996</v>
      </c>
      <c r="AP40">
        <v>0.36287229456214898</v>
      </c>
      <c r="AQ40">
        <v>0.32201624245855298</v>
      </c>
      <c r="AR40">
        <v>4.9029315431873399E-3</v>
      </c>
      <c r="AS40">
        <v>0.59893327330648605</v>
      </c>
      <c r="AT40" s="36">
        <v>-0.31268386677204602</v>
      </c>
      <c r="AU40">
        <v>-0.294976298190185</v>
      </c>
      <c r="AV40">
        <v>-0.621973473307039</v>
      </c>
      <c r="AW40" s="37">
        <v>0.17837105825072699</v>
      </c>
      <c r="AX40">
        <v>-7.0062237129419405E-2</v>
      </c>
      <c r="AY40">
        <v>-5.85080263566604E-2</v>
      </c>
      <c r="AZ40">
        <v>-0.43055805464489699</v>
      </c>
      <c r="BA40">
        <v>0.29601290790103102</v>
      </c>
    </row>
    <row r="41" spans="1:53" x14ac:dyDescent="0.35">
      <c r="A41" s="35">
        <v>1520</v>
      </c>
      <c r="B41" s="36">
        <v>0.44027322019041698</v>
      </c>
      <c r="C41">
        <v>0.426957377475851</v>
      </c>
      <c r="D41">
        <v>0.23199813008468201</v>
      </c>
      <c r="E41" s="37">
        <v>0.62906420994804002</v>
      </c>
      <c r="F41">
        <v>0.42099430769725998</v>
      </c>
      <c r="G41">
        <v>0.417382667639974</v>
      </c>
      <c r="H41">
        <v>-3.2014779743726199E-2</v>
      </c>
      <c r="I41">
        <v>0.76852556491033097</v>
      </c>
      <c r="J41" s="36">
        <v>0.4866021776901</v>
      </c>
      <c r="K41">
        <v>0.485153329736907</v>
      </c>
      <c r="L41">
        <v>0.100274087323315</v>
      </c>
      <c r="M41" s="37">
        <v>0.90736712639579897</v>
      </c>
      <c r="N41" s="36">
        <v>-0.27167715078590399</v>
      </c>
      <c r="O41">
        <v>-0.28226736850115602</v>
      </c>
      <c r="P41">
        <v>-0.89703484301178904</v>
      </c>
      <c r="Q41" s="37">
        <v>0.52636361201344695</v>
      </c>
      <c r="R41">
        <v>0.65200431334160203</v>
      </c>
      <c r="S41">
        <v>0.60514210545774805</v>
      </c>
      <c r="T41">
        <v>0.23185406888076901</v>
      </c>
      <c r="U41">
        <v>0.89651940321716195</v>
      </c>
      <c r="V41" s="36">
        <v>-0.34915801617547598</v>
      </c>
      <c r="W41">
        <v>-0.36837945514741699</v>
      </c>
      <c r="X41">
        <v>-0.96914561664009902</v>
      </c>
      <c r="Y41" s="37">
        <v>0.23250059256045699</v>
      </c>
      <c r="Z41">
        <v>-0.82553461990548205</v>
      </c>
      <c r="AA41">
        <v>-0.77288474136114604</v>
      </c>
      <c r="AB41">
        <v>-1.1075620295522299</v>
      </c>
      <c r="AC41">
        <v>-0.17623207474139499</v>
      </c>
      <c r="AD41" s="36">
        <v>-7.5916315433426099E-2</v>
      </c>
      <c r="AE41">
        <v>-7.4174848512679498E-2</v>
      </c>
      <c r="AF41">
        <v>-0.31758456606278002</v>
      </c>
      <c r="AG41" s="37">
        <v>0.15958233928983401</v>
      </c>
      <c r="AH41">
        <v>0.14225562034990499</v>
      </c>
      <c r="AI41">
        <v>0.16700011372857099</v>
      </c>
      <c r="AJ41">
        <v>-0.26296906067490899</v>
      </c>
      <c r="AK41">
        <v>0.52249156421603804</v>
      </c>
      <c r="AL41" s="36">
        <v>0.32392792351254202</v>
      </c>
      <c r="AM41">
        <v>0.31621298196506198</v>
      </c>
      <c r="AN41">
        <v>-6.1605197145771499E-2</v>
      </c>
      <c r="AO41" s="37">
        <v>0.71025055628153699</v>
      </c>
      <c r="AP41">
        <v>0.35654999223783002</v>
      </c>
      <c r="AQ41">
        <v>0.32155409750923503</v>
      </c>
      <c r="AR41">
        <v>2.8080840013576101E-2</v>
      </c>
      <c r="AS41">
        <v>0.60251806804001395</v>
      </c>
      <c r="AT41" s="36">
        <v>-0.29652017492718502</v>
      </c>
      <c r="AU41">
        <v>-0.27928186132239402</v>
      </c>
      <c r="AV41">
        <v>-0.59671443759652398</v>
      </c>
      <c r="AW41" s="37">
        <v>0.1677966756774</v>
      </c>
      <c r="AX41">
        <v>-8.8973564065555705E-2</v>
      </c>
      <c r="AY41">
        <v>-7.9076406747284195E-2</v>
      </c>
      <c r="AZ41">
        <v>-0.446747889781625</v>
      </c>
      <c r="BA41">
        <v>0.28729421201057398</v>
      </c>
    </row>
    <row r="42" spans="1:53" x14ac:dyDescent="0.35">
      <c r="A42" s="35">
        <v>1560</v>
      </c>
      <c r="B42" s="36">
        <v>0.42179015570382</v>
      </c>
      <c r="C42">
        <v>0.411695115449138</v>
      </c>
      <c r="D42">
        <v>0.205397390489025</v>
      </c>
      <c r="E42" s="37">
        <v>0.62709171651453</v>
      </c>
      <c r="F42">
        <v>0.39414190738910099</v>
      </c>
      <c r="G42">
        <v>0.39144416809416999</v>
      </c>
      <c r="H42">
        <v>-3.78783260174499E-2</v>
      </c>
      <c r="I42">
        <v>0.72344905156264905</v>
      </c>
      <c r="J42" s="36">
        <v>0.49755536629834601</v>
      </c>
      <c r="K42">
        <v>0.49387265326970697</v>
      </c>
      <c r="L42">
        <v>0.12902400844617501</v>
      </c>
      <c r="M42" s="37">
        <v>0.90002566569904796</v>
      </c>
      <c r="N42" s="36">
        <v>-0.306918696071526</v>
      </c>
      <c r="O42">
        <v>-0.320010411325995</v>
      </c>
      <c r="P42">
        <v>-0.92826799707518004</v>
      </c>
      <c r="Q42" s="37">
        <v>0.48502744684597299</v>
      </c>
      <c r="R42">
        <v>0.66333295009833004</v>
      </c>
      <c r="S42">
        <v>0.61090734717898598</v>
      </c>
      <c r="T42">
        <v>0.22627978989651301</v>
      </c>
      <c r="U42">
        <v>0.91943831261814601</v>
      </c>
      <c r="V42" s="36">
        <v>-0.32827756034716998</v>
      </c>
      <c r="W42">
        <v>-0.35021467037870802</v>
      </c>
      <c r="X42">
        <v>-0.84360642180913503</v>
      </c>
      <c r="Y42" s="37">
        <v>0.18754215255251599</v>
      </c>
      <c r="Z42">
        <v>-0.77007650735388</v>
      </c>
      <c r="AA42">
        <v>-0.71967589546198496</v>
      </c>
      <c r="AB42">
        <v>-1.1323706209720199</v>
      </c>
      <c r="AC42">
        <v>8.6255791137263508E-3</v>
      </c>
      <c r="AD42" s="36">
        <v>-7.0006890127795596E-2</v>
      </c>
      <c r="AE42">
        <v>-7.0002964548586802E-2</v>
      </c>
      <c r="AF42">
        <v>-0.313280353354913</v>
      </c>
      <c r="AG42" s="37">
        <v>0.155536439639677</v>
      </c>
      <c r="AH42">
        <v>0.15612452016709799</v>
      </c>
      <c r="AI42">
        <v>0.17988642715785699</v>
      </c>
      <c r="AJ42">
        <v>-0.29103302011284299</v>
      </c>
      <c r="AK42">
        <v>0.55654506040593399</v>
      </c>
      <c r="AL42" s="36">
        <v>0.31866929867077198</v>
      </c>
      <c r="AM42">
        <v>0.30588582127385899</v>
      </c>
      <c r="AN42">
        <v>-7.1868515096779301E-2</v>
      </c>
      <c r="AO42" s="37">
        <v>0.71647373321638397</v>
      </c>
      <c r="AP42">
        <v>0.33978256310404598</v>
      </c>
      <c r="AQ42">
        <v>0.31075814005763103</v>
      </c>
      <c r="AR42">
        <v>2.1062383978667599E-2</v>
      </c>
      <c r="AS42">
        <v>0.59878603099184902</v>
      </c>
      <c r="AT42" s="36">
        <v>-0.28672583370654697</v>
      </c>
      <c r="AU42">
        <v>-0.26755641286510001</v>
      </c>
      <c r="AV42">
        <v>-0.58702372018662996</v>
      </c>
      <c r="AW42" s="37">
        <v>0.170780304414377</v>
      </c>
      <c r="AX42">
        <v>-9.4568733207669106E-2</v>
      </c>
      <c r="AY42">
        <v>-8.5870704502909706E-2</v>
      </c>
      <c r="AZ42">
        <v>-0.46222142848131098</v>
      </c>
      <c r="BA42">
        <v>0.29868923743839498</v>
      </c>
    </row>
    <row r="43" spans="1:53" x14ac:dyDescent="0.35">
      <c r="A43" s="35">
        <v>1600</v>
      </c>
      <c r="B43" s="36">
        <v>0.40650870974977399</v>
      </c>
      <c r="C43">
        <v>0.39964696938764199</v>
      </c>
      <c r="D43">
        <v>0.183663834932593</v>
      </c>
      <c r="E43" s="37">
        <v>0.62445578883106601</v>
      </c>
      <c r="F43">
        <v>0.36109129462057299</v>
      </c>
      <c r="G43">
        <v>0.36165875229300298</v>
      </c>
      <c r="H43">
        <v>-5.8975744300636603E-2</v>
      </c>
      <c r="I43">
        <v>0.68367971748570799</v>
      </c>
      <c r="J43" s="36">
        <v>0.51599222400637801</v>
      </c>
      <c r="K43">
        <v>0.511716811551025</v>
      </c>
      <c r="L43">
        <v>0.16625900570857</v>
      </c>
      <c r="M43" s="37">
        <v>0.89543042295347397</v>
      </c>
      <c r="N43" s="36">
        <v>-0.33939135704726697</v>
      </c>
      <c r="O43">
        <v>-0.35331925600152198</v>
      </c>
      <c r="P43">
        <v>-0.941203282939438</v>
      </c>
      <c r="Q43" s="37">
        <v>0.46034597311567399</v>
      </c>
      <c r="R43">
        <v>0.68288302124072797</v>
      </c>
      <c r="S43">
        <v>0.62188233907624002</v>
      </c>
      <c r="T43">
        <v>0.20977286837498299</v>
      </c>
      <c r="U43">
        <v>0.951985510021643</v>
      </c>
      <c r="V43" s="36">
        <v>-0.31461110266506398</v>
      </c>
      <c r="W43">
        <v>-0.32830088188504403</v>
      </c>
      <c r="X43">
        <v>-0.71872481928047904</v>
      </c>
      <c r="Y43" s="37">
        <v>0.150232443584114</v>
      </c>
      <c r="Z43">
        <v>-0.72238606890714097</v>
      </c>
      <c r="AA43">
        <v>-0.67568284771765097</v>
      </c>
      <c r="AB43">
        <v>-1.2745668954129701</v>
      </c>
      <c r="AC43">
        <v>0.15343294515356601</v>
      </c>
      <c r="AD43" s="36">
        <v>-6.0809803002695097E-2</v>
      </c>
      <c r="AE43">
        <v>-6.23675701493887E-2</v>
      </c>
      <c r="AF43">
        <v>-0.30398434616239101</v>
      </c>
      <c r="AG43" s="37">
        <v>0.154084595836188</v>
      </c>
      <c r="AH43">
        <v>0.17164757350769599</v>
      </c>
      <c r="AI43">
        <v>0.19298986626890499</v>
      </c>
      <c r="AJ43">
        <v>-0.30731030281298399</v>
      </c>
      <c r="AK43">
        <v>0.58095174036224995</v>
      </c>
      <c r="AL43" s="36">
        <v>0.29983663752737999</v>
      </c>
      <c r="AM43">
        <v>0.29055910078513802</v>
      </c>
      <c r="AN43">
        <v>-8.1854615887831106E-2</v>
      </c>
      <c r="AO43" s="37">
        <v>0.71874661161782305</v>
      </c>
      <c r="AP43">
        <v>0.31163372328245098</v>
      </c>
      <c r="AQ43">
        <v>0.28838327064943098</v>
      </c>
      <c r="AR43">
        <v>1.23485941601415E-2</v>
      </c>
      <c r="AS43">
        <v>0.58127514250214596</v>
      </c>
      <c r="AT43" s="36">
        <v>-0.28345499405477398</v>
      </c>
      <c r="AU43">
        <v>-0.26176909828612699</v>
      </c>
      <c r="AV43">
        <v>-0.58431054785421599</v>
      </c>
      <c r="AW43" s="37">
        <v>0.14421016950305601</v>
      </c>
      <c r="AX43">
        <v>-8.4763990692923202E-2</v>
      </c>
      <c r="AY43">
        <v>-7.7980998341824898E-2</v>
      </c>
      <c r="AZ43">
        <v>-0.46548845112434001</v>
      </c>
      <c r="BA43">
        <v>0.31548722144957903</v>
      </c>
    </row>
    <row r="44" spans="1:53" x14ac:dyDescent="0.35">
      <c r="A44" s="35">
        <v>1640</v>
      </c>
      <c r="B44" s="36">
        <v>0.39512263292567701</v>
      </c>
      <c r="C44">
        <v>0.391425087510062</v>
      </c>
      <c r="D44">
        <v>0.16745919362716799</v>
      </c>
      <c r="E44" s="37">
        <v>0.62800186178876605</v>
      </c>
      <c r="F44">
        <v>0.32884826522124999</v>
      </c>
      <c r="G44">
        <v>0.32970311614592701</v>
      </c>
      <c r="H44">
        <v>-6.7597949850165304E-2</v>
      </c>
      <c r="I44">
        <v>0.63795707765236398</v>
      </c>
      <c r="J44" s="36">
        <v>0.53893065290093001</v>
      </c>
      <c r="K44">
        <v>0.53854757316687896</v>
      </c>
      <c r="L44">
        <v>0.20909176754536399</v>
      </c>
      <c r="M44" s="37">
        <v>0.89156456097081405</v>
      </c>
      <c r="N44" s="36">
        <v>-0.36655118270376302</v>
      </c>
      <c r="O44">
        <v>-0.37783158783037402</v>
      </c>
      <c r="P44">
        <v>-0.947795619184297</v>
      </c>
      <c r="Q44" s="37">
        <v>0.43690018782073298</v>
      </c>
      <c r="R44">
        <v>0.70427104515390904</v>
      </c>
      <c r="S44">
        <v>0.636450260873206</v>
      </c>
      <c r="T44">
        <v>0.17383047569003701</v>
      </c>
      <c r="U44">
        <v>0.99283936352047797</v>
      </c>
      <c r="V44" s="36">
        <v>-0.31049262812217299</v>
      </c>
      <c r="W44">
        <v>-0.30820268077351298</v>
      </c>
      <c r="X44">
        <v>-0.62679930941403905</v>
      </c>
      <c r="Y44" s="37">
        <v>0.13749836221299899</v>
      </c>
      <c r="Z44">
        <v>-0.68114138787106304</v>
      </c>
      <c r="AA44">
        <v>-0.64431814131603105</v>
      </c>
      <c r="AB44">
        <v>-1.41676316985393</v>
      </c>
      <c r="AC44">
        <v>0.245932450047189</v>
      </c>
      <c r="AD44" s="36">
        <v>-4.7790099936200703E-2</v>
      </c>
      <c r="AE44">
        <v>-5.14141875230954E-2</v>
      </c>
      <c r="AF44">
        <v>-0.29490961632262003</v>
      </c>
      <c r="AG44" s="37">
        <v>0.17107580472235101</v>
      </c>
      <c r="AH44">
        <v>0.18564902484628101</v>
      </c>
      <c r="AI44">
        <v>0.20478235188593899</v>
      </c>
      <c r="AJ44">
        <v>-0.29469302370183298</v>
      </c>
      <c r="AK44">
        <v>0.60304797529250997</v>
      </c>
      <c r="AL44" s="36">
        <v>0.26967884763512201</v>
      </c>
      <c r="AM44">
        <v>0.26917939121211798</v>
      </c>
      <c r="AN44">
        <v>-0.107962398013679</v>
      </c>
      <c r="AO44" s="37">
        <v>0.70701217258185201</v>
      </c>
      <c r="AP44">
        <v>0.27178777109309799</v>
      </c>
      <c r="AQ44">
        <v>0.25440754568500301</v>
      </c>
      <c r="AR44">
        <v>-2.70332424148788E-2</v>
      </c>
      <c r="AS44">
        <v>0.55075824316982203</v>
      </c>
      <c r="AT44" s="36">
        <v>-0.28686180691650498</v>
      </c>
      <c r="AU44">
        <v>-0.26296119941623303</v>
      </c>
      <c r="AV44">
        <v>-0.582909342344471</v>
      </c>
      <c r="AW44" s="37">
        <v>0.12012799023876</v>
      </c>
      <c r="AX44">
        <v>-6.2054625017274302E-2</v>
      </c>
      <c r="AY44">
        <v>-5.54527219285193E-2</v>
      </c>
      <c r="AZ44">
        <v>-0.46666496257899398</v>
      </c>
      <c r="BA44">
        <v>0.34911399759502298</v>
      </c>
    </row>
    <row r="45" spans="1:53" x14ac:dyDescent="0.35">
      <c r="A45" s="35">
        <v>1680</v>
      </c>
      <c r="B45" s="36">
        <v>0.38748746468697298</v>
      </c>
      <c r="C45">
        <v>0.38736965524453898</v>
      </c>
      <c r="D45">
        <v>0.159355462010384</v>
      </c>
      <c r="E45" s="37">
        <v>0.63167660159092798</v>
      </c>
      <c r="F45">
        <v>0.29910448770185699</v>
      </c>
      <c r="G45">
        <v>0.29810159841038403</v>
      </c>
      <c r="H45">
        <v>-8.8640616942423797E-2</v>
      </c>
      <c r="I45">
        <v>0.60350548972178597</v>
      </c>
      <c r="J45" s="36">
        <v>0.56338855506873398</v>
      </c>
      <c r="K45">
        <v>0.56849427801882102</v>
      </c>
      <c r="L45">
        <v>0.24627917227125201</v>
      </c>
      <c r="M45" s="37">
        <v>0.89236816753708403</v>
      </c>
      <c r="N45" s="36">
        <v>-0.38565862821337299</v>
      </c>
      <c r="O45">
        <v>-0.390353346895569</v>
      </c>
      <c r="P45">
        <v>-0.955507678459808</v>
      </c>
      <c r="Q45" s="37">
        <v>0.407053568438077</v>
      </c>
      <c r="R45">
        <v>0.71274983600542097</v>
      </c>
      <c r="S45">
        <v>0.64928341756680596</v>
      </c>
      <c r="T45">
        <v>0.142809954439508</v>
      </c>
      <c r="U45">
        <v>1.0264524557277901</v>
      </c>
      <c r="V45" s="36">
        <v>-0.31825612171150802</v>
      </c>
      <c r="W45">
        <v>-0.29655917029670498</v>
      </c>
      <c r="X45">
        <v>-0.62848229931786903</v>
      </c>
      <c r="Y45" s="37">
        <v>0.149001973650492</v>
      </c>
      <c r="Z45">
        <v>-0.64577027985767899</v>
      </c>
      <c r="AA45">
        <v>-0.63060309270021297</v>
      </c>
      <c r="AB45">
        <v>-1.55895944429488</v>
      </c>
      <c r="AC45">
        <v>0.293142962181002</v>
      </c>
      <c r="AD45" s="36">
        <v>-3.0688916527620999E-2</v>
      </c>
      <c r="AE45">
        <v>-3.89197147263513E-2</v>
      </c>
      <c r="AF45">
        <v>-0.28827136757766503</v>
      </c>
      <c r="AG45" s="37">
        <v>0.19284020036427599</v>
      </c>
      <c r="AH45">
        <v>0.19694270543318801</v>
      </c>
      <c r="AI45">
        <v>0.21380404260354699</v>
      </c>
      <c r="AJ45">
        <v>-0.27989512166685998</v>
      </c>
      <c r="AK45">
        <v>0.619926670419646</v>
      </c>
      <c r="AL45" s="36">
        <v>0.23067213761512401</v>
      </c>
      <c r="AM45">
        <v>0.24100425028966199</v>
      </c>
      <c r="AN45">
        <v>-0.141861270489686</v>
      </c>
      <c r="AO45" s="37">
        <v>0.69518801725819501</v>
      </c>
      <c r="AP45">
        <v>0.229759517726809</v>
      </c>
      <c r="AQ45">
        <v>0.21378945139154201</v>
      </c>
      <c r="AR45">
        <v>-8.3944122630186094E-2</v>
      </c>
      <c r="AS45">
        <v>0.52036411851426601</v>
      </c>
      <c r="AT45" s="36">
        <v>-0.29710042323637997</v>
      </c>
      <c r="AU45">
        <v>-0.27167338866729701</v>
      </c>
      <c r="AV45">
        <v>-0.61045079202126296</v>
      </c>
      <c r="AW45" s="37">
        <v>9.5540398419672407E-2</v>
      </c>
      <c r="AX45">
        <v>-2.96021967593183E-2</v>
      </c>
      <c r="AY45">
        <v>-2.1109420936208899E-2</v>
      </c>
      <c r="AZ45">
        <v>-0.45206172258190203</v>
      </c>
      <c r="BA45">
        <v>0.38168265617326502</v>
      </c>
    </row>
    <row r="46" spans="1:53" x14ac:dyDescent="0.35">
      <c r="A46" s="35">
        <v>1720</v>
      </c>
      <c r="B46" s="36">
        <v>0.38345874448910899</v>
      </c>
      <c r="C46">
        <v>0.38732532853432999</v>
      </c>
      <c r="D46">
        <v>0.156311928792324</v>
      </c>
      <c r="E46" s="37">
        <v>0.64274107034191996</v>
      </c>
      <c r="F46">
        <v>0.27205565891115802</v>
      </c>
      <c r="G46">
        <v>0.26809708718558101</v>
      </c>
      <c r="H46">
        <v>-0.109888004039448</v>
      </c>
      <c r="I46">
        <v>0.58063427538212697</v>
      </c>
      <c r="J46" s="36">
        <v>0.58638383259652405</v>
      </c>
      <c r="K46">
        <v>0.59350505270927001</v>
      </c>
      <c r="L46">
        <v>0.27487165026135602</v>
      </c>
      <c r="M46" s="37">
        <v>0.89928173211064</v>
      </c>
      <c r="N46" s="36">
        <v>-0.39588116323871397</v>
      </c>
      <c r="O46">
        <v>-0.39102518575742701</v>
      </c>
      <c r="P46">
        <v>-0.95044556217945197</v>
      </c>
      <c r="Q46" s="37">
        <v>0.422758912081177</v>
      </c>
      <c r="R46">
        <v>0.70863606142209101</v>
      </c>
      <c r="S46">
        <v>0.65286111133745495</v>
      </c>
      <c r="T46">
        <v>0.10856853886227801</v>
      </c>
      <c r="U46">
        <v>1.0570519791272199</v>
      </c>
      <c r="V46" s="36">
        <v>-0.34023152732651302</v>
      </c>
      <c r="W46">
        <v>-0.295624641134898</v>
      </c>
      <c r="X46">
        <v>-0.684960983440284</v>
      </c>
      <c r="Y46" s="37">
        <v>0.203491935957652</v>
      </c>
      <c r="Z46">
        <v>-0.64034279756282297</v>
      </c>
      <c r="AA46">
        <v>-0.63602378242236601</v>
      </c>
      <c r="AB46">
        <v>-1.6946232863299899</v>
      </c>
      <c r="AC46">
        <v>0.30674562515154202</v>
      </c>
      <c r="AD46" s="36">
        <v>-1.6044093378097899E-2</v>
      </c>
      <c r="AE46">
        <v>-2.6969986422490801E-2</v>
      </c>
      <c r="AF46">
        <v>-0.28395719405171299</v>
      </c>
      <c r="AG46" s="37">
        <v>0.20078857596171601</v>
      </c>
      <c r="AH46">
        <v>0.20434444808913699</v>
      </c>
      <c r="AI46">
        <v>0.21908656114116301</v>
      </c>
      <c r="AJ46">
        <v>-0.25976069517897199</v>
      </c>
      <c r="AK46">
        <v>0.62940721041395598</v>
      </c>
      <c r="AL46" s="36">
        <v>0.185292716088513</v>
      </c>
      <c r="AM46">
        <v>0.20709912697799701</v>
      </c>
      <c r="AN46">
        <v>-0.182623000404535</v>
      </c>
      <c r="AO46" s="37">
        <v>0.67745812319423604</v>
      </c>
      <c r="AP46">
        <v>0.189633000556401</v>
      </c>
      <c r="AQ46">
        <v>0.17159234914266699</v>
      </c>
      <c r="AR46">
        <v>-0.14277215412124999</v>
      </c>
      <c r="AS46">
        <v>0.49369143578927199</v>
      </c>
      <c r="AT46" s="36">
        <v>-0.31432499395903901</v>
      </c>
      <c r="AU46">
        <v>-0.28690014751688497</v>
      </c>
      <c r="AV46">
        <v>-0.62731134975568703</v>
      </c>
      <c r="AW46" s="37">
        <v>5.7255258737517301E-2</v>
      </c>
      <c r="AX46">
        <v>1.02061201732791E-2</v>
      </c>
      <c r="AY46">
        <v>2.1419427145683002E-2</v>
      </c>
      <c r="AZ46">
        <v>-0.39752727064864202</v>
      </c>
      <c r="BA46">
        <v>0.41357829224786402</v>
      </c>
    </row>
    <row r="47" spans="1:53" x14ac:dyDescent="0.35">
      <c r="A47" s="35">
        <v>1760</v>
      </c>
      <c r="B47" s="36">
        <v>0.38289201178752802</v>
      </c>
      <c r="C47">
        <v>0.39083835628021402</v>
      </c>
      <c r="D47">
        <v>0.16009007935251601</v>
      </c>
      <c r="E47" s="37">
        <v>0.64795193107835503</v>
      </c>
      <c r="F47">
        <v>0.247897475697921</v>
      </c>
      <c r="G47">
        <v>0.24012042117591101</v>
      </c>
      <c r="H47">
        <v>-0.126142816802369</v>
      </c>
      <c r="I47">
        <v>0.55169573367295699</v>
      </c>
      <c r="J47" s="36">
        <v>0.60493438757103102</v>
      </c>
      <c r="K47">
        <v>0.61122313474819401</v>
      </c>
      <c r="L47">
        <v>0.283856852805147</v>
      </c>
      <c r="M47" s="37">
        <v>0.91637040223287702</v>
      </c>
      <c r="N47" s="36">
        <v>-0.39692452472748702</v>
      </c>
      <c r="O47">
        <v>-0.38168545001188398</v>
      </c>
      <c r="P47">
        <v>-0.92812164583134804</v>
      </c>
      <c r="Q47" s="37">
        <v>0.41089628591753202</v>
      </c>
      <c r="R47">
        <v>0.69266955968188104</v>
      </c>
      <c r="S47">
        <v>0.642845274982909</v>
      </c>
      <c r="T47">
        <v>4.4579086501113703E-2</v>
      </c>
      <c r="U47">
        <v>1.0704460282364501</v>
      </c>
      <c r="V47" s="36">
        <v>-0.36184779094883301</v>
      </c>
      <c r="W47">
        <v>-0.30141953884114803</v>
      </c>
      <c r="X47">
        <v>-0.726837095894869</v>
      </c>
      <c r="Y47" s="37">
        <v>0.27674996064534801</v>
      </c>
      <c r="Z47">
        <v>-0.66840822797380794</v>
      </c>
      <c r="AA47">
        <v>-0.65527366872202897</v>
      </c>
      <c r="AB47">
        <v>-1.69584976566777</v>
      </c>
      <c r="AC47">
        <v>0.287588493050418</v>
      </c>
      <c r="AD47" s="36">
        <v>-7.1300849650967899E-3</v>
      </c>
      <c r="AE47">
        <v>-1.7357830292372999E-2</v>
      </c>
      <c r="AF47">
        <v>-0.27968277482383702</v>
      </c>
      <c r="AG47" s="37">
        <v>0.21209495711214499</v>
      </c>
      <c r="AH47">
        <v>0.20667008563484601</v>
      </c>
      <c r="AI47">
        <v>0.21976746422780399</v>
      </c>
      <c r="AJ47">
        <v>-0.23642708441670501</v>
      </c>
      <c r="AK47">
        <v>0.63124720559206604</v>
      </c>
      <c r="AL47" s="36">
        <v>0.136016791676417</v>
      </c>
      <c r="AM47">
        <v>0.17037449897241</v>
      </c>
      <c r="AN47">
        <v>-0.21806144084815601</v>
      </c>
      <c r="AO47" s="37">
        <v>0.65782233319708205</v>
      </c>
      <c r="AP47">
        <v>0.15214936798614301</v>
      </c>
      <c r="AQ47">
        <v>0.13144140744850599</v>
      </c>
      <c r="AR47">
        <v>-0.19854189957474599</v>
      </c>
      <c r="AS47">
        <v>0.46567494013518901</v>
      </c>
      <c r="AT47" s="36">
        <v>-0.337790241170704</v>
      </c>
      <c r="AU47">
        <v>-0.30734197604686198</v>
      </c>
      <c r="AV47">
        <v>-0.63258991366081097</v>
      </c>
      <c r="AW47" s="37">
        <v>4.1589052419206601E-2</v>
      </c>
      <c r="AX47">
        <v>5.4983151872851799E-2</v>
      </c>
      <c r="AY47">
        <v>6.8069777154233693E-2</v>
      </c>
      <c r="AZ47">
        <v>-0.34665390188192002</v>
      </c>
      <c r="BA47">
        <v>0.44701981963424497</v>
      </c>
    </row>
    <row r="48" spans="1:53" x14ac:dyDescent="0.35">
      <c r="A48" s="35">
        <v>1800</v>
      </c>
      <c r="B48" s="36">
        <v>0.38564280603767798</v>
      </c>
      <c r="C48">
        <v>0.39703930905290302</v>
      </c>
      <c r="D48">
        <v>0.17405037228630901</v>
      </c>
      <c r="E48" s="37">
        <v>0.646324470539131</v>
      </c>
      <c r="F48">
        <v>0.22682563491091001</v>
      </c>
      <c r="G48">
        <v>0.21471846831436001</v>
      </c>
      <c r="H48">
        <v>-0.13840961429187701</v>
      </c>
      <c r="I48">
        <v>0.53138916518183998</v>
      </c>
      <c r="J48" s="36">
        <v>0.61601716906757598</v>
      </c>
      <c r="K48">
        <v>0.62014403665193396</v>
      </c>
      <c r="L48">
        <v>0.29020960942629198</v>
      </c>
      <c r="M48" s="37">
        <v>0.91905272274392102</v>
      </c>
      <c r="N48" s="36">
        <v>-0.38849444962738899</v>
      </c>
      <c r="O48">
        <v>-0.36399602648730001</v>
      </c>
      <c r="P48">
        <v>-0.906373955372207</v>
      </c>
      <c r="Q48" s="37">
        <v>0.41731976124755299</v>
      </c>
      <c r="R48">
        <v>0.66559016906275204</v>
      </c>
      <c r="S48">
        <v>0.61814268389809202</v>
      </c>
      <c r="T48">
        <v>-1.2522837087553199E-2</v>
      </c>
      <c r="U48">
        <v>1.06951057305561</v>
      </c>
      <c r="V48" s="36">
        <v>-0.370163004826913</v>
      </c>
      <c r="W48">
        <v>-0.30724018057880398</v>
      </c>
      <c r="X48">
        <v>-0.76248308727372505</v>
      </c>
      <c r="Y48" s="37">
        <v>0.359942616337944</v>
      </c>
      <c r="Z48">
        <v>-0.71829929218494903</v>
      </c>
      <c r="AA48">
        <v>-0.67906928012010903</v>
      </c>
      <c r="AB48">
        <v>-1.69851429398577</v>
      </c>
      <c r="AC48">
        <v>0.26041193997664103</v>
      </c>
      <c r="AD48" s="36">
        <v>-4.3686273807070899E-3</v>
      </c>
      <c r="AE48">
        <v>-1.25636944111012E-2</v>
      </c>
      <c r="AF48">
        <v>-0.282556759290506</v>
      </c>
      <c r="AG48" s="37">
        <v>0.22393657365177499</v>
      </c>
      <c r="AH48">
        <v>0.20273545089103401</v>
      </c>
      <c r="AI48">
        <v>0.215225318601483</v>
      </c>
      <c r="AJ48">
        <v>-0.21666830412546201</v>
      </c>
      <c r="AK48">
        <v>0.62250540847825298</v>
      </c>
      <c r="AL48" s="36">
        <v>8.5320572999962499E-2</v>
      </c>
      <c r="AM48">
        <v>0.13379761528525999</v>
      </c>
      <c r="AN48">
        <v>-0.25993488822733501</v>
      </c>
      <c r="AO48" s="37">
        <v>0.64942647699593203</v>
      </c>
      <c r="AP48">
        <v>0.118049768420305</v>
      </c>
      <c r="AQ48">
        <v>9.5489527930361098E-2</v>
      </c>
      <c r="AR48">
        <v>-0.25839684220486803</v>
      </c>
      <c r="AS48">
        <v>0.44352949989615598</v>
      </c>
      <c r="AT48" s="36">
        <v>-0.36317720491231198</v>
      </c>
      <c r="AU48">
        <v>-0.332101725913792</v>
      </c>
      <c r="AV48">
        <v>-0.65729453383596803</v>
      </c>
      <c r="AW48" s="37">
        <v>2.72514641323259E-2</v>
      </c>
      <c r="AX48">
        <v>0.102341724431734</v>
      </c>
      <c r="AY48">
        <v>0.115486502714276</v>
      </c>
      <c r="AZ48">
        <v>-0.27141861808375101</v>
      </c>
      <c r="BA48">
        <v>0.48418029383158301</v>
      </c>
    </row>
    <row r="49" spans="1:53" x14ac:dyDescent="0.35">
      <c r="A49" s="35">
        <v>1840</v>
      </c>
      <c r="B49" s="36">
        <v>0.39136176006654</v>
      </c>
      <c r="C49">
        <v>0.40479841631026298</v>
      </c>
      <c r="D49">
        <v>0.191803430902483</v>
      </c>
      <c r="E49" s="37">
        <v>0.64072881106688895</v>
      </c>
      <c r="F49">
        <v>0.20903583339889001</v>
      </c>
      <c r="G49">
        <v>0.19290839219987599</v>
      </c>
      <c r="H49">
        <v>-0.14594030844661801</v>
      </c>
      <c r="I49">
        <v>0.52788850851784297</v>
      </c>
      <c r="J49" s="36">
        <v>0.61614047854547005</v>
      </c>
      <c r="K49">
        <v>0.61871433070588999</v>
      </c>
      <c r="L49">
        <v>0.28116062538099401</v>
      </c>
      <c r="M49" s="37">
        <v>0.92052716193570605</v>
      </c>
      <c r="N49" s="36">
        <v>-0.370296674886122</v>
      </c>
      <c r="O49">
        <v>-0.33931911803130799</v>
      </c>
      <c r="P49">
        <v>-0.88560943930290204</v>
      </c>
      <c r="Q49" s="37">
        <v>0.43678233018445001</v>
      </c>
      <c r="R49">
        <v>0.62813772784266597</v>
      </c>
      <c r="S49">
        <v>0.57963682499857205</v>
      </c>
      <c r="T49">
        <v>-7.2205315957556998E-2</v>
      </c>
      <c r="U49">
        <v>1.05358624812669</v>
      </c>
      <c r="V49" s="36">
        <v>-0.36842138717960998</v>
      </c>
      <c r="W49">
        <v>-0.30766865498574503</v>
      </c>
      <c r="X49">
        <v>-0.77321011479768398</v>
      </c>
      <c r="Y49" s="37">
        <v>0.46102604864800001</v>
      </c>
      <c r="Z49">
        <v>-0.77834871129055505</v>
      </c>
      <c r="AA49">
        <v>-0.694715530430423</v>
      </c>
      <c r="AB49">
        <v>-1.68422999562306</v>
      </c>
      <c r="AC49">
        <v>0.32063190324561702</v>
      </c>
      <c r="AD49" s="36">
        <v>-8.1814567170183008E-3</v>
      </c>
      <c r="AE49">
        <v>-1.33973647391585E-2</v>
      </c>
      <c r="AF49">
        <v>-0.28734812964591999</v>
      </c>
      <c r="AG49" s="37">
        <v>0.22992332212864899</v>
      </c>
      <c r="AH49">
        <v>0.19135637667842001</v>
      </c>
      <c r="AI49">
        <v>0.20540656923841</v>
      </c>
      <c r="AJ49">
        <v>-0.19698300042467101</v>
      </c>
      <c r="AK49">
        <v>0.60132698039670296</v>
      </c>
      <c r="AL49" s="36">
        <v>3.9312019452397699E-2</v>
      </c>
      <c r="AM49">
        <v>0.10044589055149999</v>
      </c>
      <c r="AN49">
        <v>-0.29953767795167802</v>
      </c>
      <c r="AO49" s="37">
        <v>0.64771992536184397</v>
      </c>
      <c r="AP49">
        <v>8.8075350263156105E-2</v>
      </c>
      <c r="AQ49">
        <v>6.5048605854502103E-2</v>
      </c>
      <c r="AR49">
        <v>-0.30040696121064098</v>
      </c>
      <c r="AS49">
        <v>0.429507445220913</v>
      </c>
      <c r="AT49" s="36">
        <v>-0.389298129092357</v>
      </c>
      <c r="AU49">
        <v>-0.36033215175846001</v>
      </c>
      <c r="AV49">
        <v>-0.68819352632028596</v>
      </c>
      <c r="AW49" s="37">
        <v>-7.0097215092748395E-4</v>
      </c>
      <c r="AX49">
        <v>0.14989466394226</v>
      </c>
      <c r="AY49">
        <v>0.160430304526235</v>
      </c>
      <c r="AZ49">
        <v>-0.20200909012700899</v>
      </c>
      <c r="BA49">
        <v>0.50863713524668397</v>
      </c>
    </row>
    <row r="50" spans="1:53" x14ac:dyDescent="0.35">
      <c r="A50" s="35">
        <v>1880</v>
      </c>
      <c r="B50" s="36">
        <v>0.39745734241428998</v>
      </c>
      <c r="C50">
        <v>0.41308003010111499</v>
      </c>
      <c r="D50">
        <v>0.20210790297754799</v>
      </c>
      <c r="E50" s="37">
        <v>0.645799625390022</v>
      </c>
      <c r="F50">
        <v>0.19528182349937701</v>
      </c>
      <c r="G50">
        <v>0.17611195121967399</v>
      </c>
      <c r="H50">
        <v>-0.146725738837792</v>
      </c>
      <c r="I50">
        <v>0.51300644140960505</v>
      </c>
      <c r="J50" s="36">
        <v>0.605378581665454</v>
      </c>
      <c r="K50">
        <v>0.60595716887325402</v>
      </c>
      <c r="L50">
        <v>0.26665965819200499</v>
      </c>
      <c r="M50" s="37">
        <v>0.91993300452062399</v>
      </c>
      <c r="N50" s="36">
        <v>-0.34203693745138197</v>
      </c>
      <c r="O50">
        <v>-0.30963198517497598</v>
      </c>
      <c r="P50">
        <v>-0.857421638604833</v>
      </c>
      <c r="Q50" s="37">
        <v>0.45761157437488698</v>
      </c>
      <c r="R50">
        <v>0.58105207429958405</v>
      </c>
      <c r="S50">
        <v>0.53072311597662303</v>
      </c>
      <c r="T50">
        <v>-0.151777210009405</v>
      </c>
      <c r="U50">
        <v>1.0247237335594599</v>
      </c>
      <c r="V50" s="36">
        <v>-0.35986715622578103</v>
      </c>
      <c r="W50">
        <v>-0.30139628391857898</v>
      </c>
      <c r="X50">
        <v>-0.78738788167344598</v>
      </c>
      <c r="Y50" s="37">
        <v>0.54076300148031997</v>
      </c>
      <c r="Z50">
        <v>-0.83688920638494002</v>
      </c>
      <c r="AA50">
        <v>-0.68879926379592304</v>
      </c>
      <c r="AB50">
        <v>-1.50529490857149</v>
      </c>
      <c r="AC50">
        <v>0.77245807190125104</v>
      </c>
      <c r="AD50" s="36">
        <v>-1.8990309066119801E-2</v>
      </c>
      <c r="AE50">
        <v>-2.04679290612019E-2</v>
      </c>
      <c r="AF50">
        <v>-0.29221486428877402</v>
      </c>
      <c r="AG50" s="37">
        <v>0.22076679099281399</v>
      </c>
      <c r="AH50">
        <v>0.17495677060335799</v>
      </c>
      <c r="AI50">
        <v>0.19117463361180401</v>
      </c>
      <c r="AJ50">
        <v>-0.19339895475932301</v>
      </c>
      <c r="AK50">
        <v>0.59392383466871701</v>
      </c>
      <c r="AL50" s="36">
        <v>1.12446267339929E-2</v>
      </c>
      <c r="AM50">
        <v>7.3547761668970396E-2</v>
      </c>
      <c r="AN50">
        <v>-0.33826174957696598</v>
      </c>
      <c r="AO50" s="37">
        <v>0.64744249952336697</v>
      </c>
      <c r="AP50">
        <v>6.2967261918965095E-2</v>
      </c>
      <c r="AQ50">
        <v>4.06410470692024E-2</v>
      </c>
      <c r="AR50">
        <v>-0.33806928987613</v>
      </c>
      <c r="AS50">
        <v>0.40682635042163701</v>
      </c>
      <c r="AT50" s="36">
        <v>-0.41544942291922599</v>
      </c>
      <c r="AU50">
        <v>-0.39101947949480198</v>
      </c>
      <c r="AV50">
        <v>-0.71256052309615803</v>
      </c>
      <c r="AW50" s="37">
        <v>-1.2071941773036899E-2</v>
      </c>
      <c r="AX50">
        <v>0.195254796496763</v>
      </c>
      <c r="AY50">
        <v>0.200482560408898</v>
      </c>
      <c r="AZ50">
        <v>-0.14313939853843899</v>
      </c>
      <c r="BA50">
        <v>0.51107130918289601</v>
      </c>
    </row>
    <row r="51" spans="1:53" x14ac:dyDescent="0.35">
      <c r="A51" s="35">
        <v>1920</v>
      </c>
      <c r="B51" s="36">
        <v>0.40354103793031199</v>
      </c>
      <c r="C51">
        <v>0.420925455614719</v>
      </c>
      <c r="D51">
        <v>0.21909710333440699</v>
      </c>
      <c r="E51" s="37">
        <v>0.65584801689684702</v>
      </c>
      <c r="F51">
        <v>0.18753508283263001</v>
      </c>
      <c r="G51">
        <v>0.16577227534716099</v>
      </c>
      <c r="H51">
        <v>-0.15679821142275499</v>
      </c>
      <c r="I51">
        <v>0.511935472747447</v>
      </c>
      <c r="J51" s="36">
        <v>0.58504767495962895</v>
      </c>
      <c r="K51">
        <v>0.58197986842546601</v>
      </c>
      <c r="L51">
        <v>0.23630815635767899</v>
      </c>
      <c r="M51" s="37">
        <v>0.91030609472450397</v>
      </c>
      <c r="N51" s="36">
        <v>-0.30377831198682198</v>
      </c>
      <c r="O51">
        <v>-0.28033288921952498</v>
      </c>
      <c r="P51">
        <v>-0.81200906419547203</v>
      </c>
      <c r="Q51" s="37">
        <v>0.47630587862840101</v>
      </c>
      <c r="R51">
        <v>0.52683909257061101</v>
      </c>
      <c r="S51">
        <v>0.47724416186966101</v>
      </c>
      <c r="T51">
        <v>-0.25254505219810502</v>
      </c>
      <c r="U51">
        <v>0.98284111413328001</v>
      </c>
      <c r="V51" s="36">
        <v>-0.34774453018428197</v>
      </c>
      <c r="W51">
        <v>-0.29165664959909599</v>
      </c>
      <c r="X51">
        <v>-0.79866393864610197</v>
      </c>
      <c r="Y51" s="37">
        <v>0.52050584754975004</v>
      </c>
      <c r="Z51">
        <v>-0.88225349856241597</v>
      </c>
      <c r="AA51">
        <v>-0.65817287698951399</v>
      </c>
      <c r="AB51">
        <v>-1.3853846662430001</v>
      </c>
      <c r="AC51">
        <v>1.30462625237004</v>
      </c>
      <c r="AD51" s="36">
        <v>-3.7216920520101199E-2</v>
      </c>
      <c r="AE51">
        <v>-3.5303820687013501E-2</v>
      </c>
      <c r="AF51">
        <v>-0.30723053326889799</v>
      </c>
      <c r="AG51" s="37">
        <v>0.20285612324795499</v>
      </c>
      <c r="AH51">
        <v>0.160814038041143</v>
      </c>
      <c r="AI51">
        <v>0.17655167603233901</v>
      </c>
      <c r="AJ51">
        <v>-0.18482006934408801</v>
      </c>
      <c r="AK51">
        <v>0.56453247569353304</v>
      </c>
      <c r="AL51" s="36">
        <v>2.1155893949162401E-3</v>
      </c>
      <c r="AM51">
        <v>5.7619052236343199E-2</v>
      </c>
      <c r="AN51">
        <v>-0.36848484627434402</v>
      </c>
      <c r="AO51" s="37">
        <v>0.65668807080206704</v>
      </c>
      <c r="AP51">
        <v>4.3466651792001598E-2</v>
      </c>
      <c r="AQ51">
        <v>2.2996373218327901E-2</v>
      </c>
      <c r="AR51">
        <v>-0.37302320161312502</v>
      </c>
      <c r="AS51">
        <v>0.40420152215738298</v>
      </c>
      <c r="AT51" s="36">
        <v>-0.44092749560130201</v>
      </c>
      <c r="AU51">
        <v>-0.42187938141995501</v>
      </c>
      <c r="AV51">
        <v>-0.76114169001088305</v>
      </c>
      <c r="AW51" s="37">
        <v>-3.1902633024865699E-2</v>
      </c>
      <c r="AX51">
        <v>0.234927437645367</v>
      </c>
      <c r="AY51">
        <v>0.233927344627129</v>
      </c>
      <c r="AZ51">
        <v>-0.10468948736481599</v>
      </c>
      <c r="BA51">
        <v>0.52391808778933502</v>
      </c>
    </row>
    <row r="52" spans="1:53" x14ac:dyDescent="0.35">
      <c r="A52" s="35">
        <v>1960</v>
      </c>
      <c r="B52" s="36">
        <v>0.41006916269605098</v>
      </c>
      <c r="C52">
        <v>0.42772746907673798</v>
      </c>
      <c r="D52">
        <v>0.23475449727162501</v>
      </c>
      <c r="E52" s="37">
        <v>0.65750706717795704</v>
      </c>
      <c r="F52">
        <v>0.18522163024546401</v>
      </c>
      <c r="G52">
        <v>0.16198059531537401</v>
      </c>
      <c r="H52">
        <v>-0.164785853938653</v>
      </c>
      <c r="I52">
        <v>0.50686438919395504</v>
      </c>
      <c r="J52" s="36">
        <v>0.55646395496010004</v>
      </c>
      <c r="K52">
        <v>0.54926633885118403</v>
      </c>
      <c r="L52">
        <v>0.193818850845451</v>
      </c>
      <c r="M52" s="37">
        <v>0.89539146565679595</v>
      </c>
      <c r="N52" s="36">
        <v>-0.268518552115943</v>
      </c>
      <c r="O52">
        <v>-0.25712692163690298</v>
      </c>
      <c r="P52">
        <v>-0.774428550688396</v>
      </c>
      <c r="Q52" s="37">
        <v>0.46829767198955302</v>
      </c>
      <c r="R52">
        <v>0.47297053699132902</v>
      </c>
      <c r="S52">
        <v>0.42384405471794101</v>
      </c>
      <c r="T52">
        <v>-0.34175603931680698</v>
      </c>
      <c r="U52">
        <v>0.92474022769623698</v>
      </c>
      <c r="V52" s="36">
        <v>-0.335297727273969</v>
      </c>
      <c r="W52">
        <v>-0.28199640372568402</v>
      </c>
      <c r="X52">
        <v>-0.82716531244236402</v>
      </c>
      <c r="Y52" s="37">
        <v>0.58991759269169997</v>
      </c>
      <c r="Z52">
        <v>-0.902034374240958</v>
      </c>
      <c r="AA52">
        <v>-0.60962765915577</v>
      </c>
      <c r="AB52">
        <v>-1.3451070734858901</v>
      </c>
      <c r="AC52">
        <v>1.79583263097653</v>
      </c>
      <c r="AD52" s="36">
        <v>-6.3194462931380493E-2</v>
      </c>
      <c r="AE52">
        <v>-5.8378960771157798E-2</v>
      </c>
      <c r="AF52">
        <v>-0.33704759368005799</v>
      </c>
      <c r="AG52" s="37">
        <v>0.18199441445262199</v>
      </c>
      <c r="AH52">
        <v>0.14826774187391101</v>
      </c>
      <c r="AI52">
        <v>0.16336232313888399</v>
      </c>
      <c r="AJ52">
        <v>-0.190986984035006</v>
      </c>
      <c r="AK52">
        <v>0.53726695534112601</v>
      </c>
      <c r="AL52" s="36">
        <v>1.1946506636171399E-2</v>
      </c>
      <c r="AM52">
        <v>5.8787178778362599E-2</v>
      </c>
      <c r="AN52">
        <v>-0.36456843894252799</v>
      </c>
      <c r="AO52" s="37">
        <v>0.67076864375637502</v>
      </c>
      <c r="AP52">
        <v>2.98466399161612E-2</v>
      </c>
      <c r="AQ52">
        <v>1.23413923916807E-2</v>
      </c>
      <c r="AR52">
        <v>-0.39997960262098398</v>
      </c>
      <c r="AS52">
        <v>0.395168310675094</v>
      </c>
      <c r="AT52" s="36">
        <v>-0.465028756346968</v>
      </c>
      <c r="AU52">
        <v>-0.45024964965009101</v>
      </c>
      <c r="AV52">
        <v>-0.79988892267113598</v>
      </c>
      <c r="AW52" s="37">
        <v>-5.4088572780354803E-2</v>
      </c>
      <c r="AX52">
        <v>0.26320141337334102</v>
      </c>
      <c r="AY52">
        <v>0.259705959537953</v>
      </c>
      <c r="AZ52">
        <v>-7.8928743105766197E-2</v>
      </c>
      <c r="BA52">
        <v>0.539831300939839</v>
      </c>
    </row>
    <row r="53" spans="1:53" x14ac:dyDescent="0.35">
      <c r="A53" s="35">
        <v>2000</v>
      </c>
      <c r="B53" s="36">
        <v>0.41749803279295</v>
      </c>
      <c r="C53">
        <v>0.43396036695902301</v>
      </c>
      <c r="D53">
        <v>0.24458177337638401</v>
      </c>
      <c r="E53" s="37">
        <v>0.66296946382952804</v>
      </c>
      <c r="F53">
        <v>0.18751210323540399</v>
      </c>
      <c r="G53">
        <v>0.16352724350030101</v>
      </c>
      <c r="H53">
        <v>-0.17448438153863199</v>
      </c>
      <c r="I53">
        <v>0.51521230760367098</v>
      </c>
      <c r="J53" s="36">
        <v>0.52094361819896895</v>
      </c>
      <c r="K53">
        <v>0.51065778824381802</v>
      </c>
      <c r="L53">
        <v>0.14153285923355499</v>
      </c>
      <c r="M53" s="37">
        <v>0.86148590014764204</v>
      </c>
      <c r="N53" s="36">
        <v>-0.24279009783390601</v>
      </c>
      <c r="O53">
        <v>-0.241946435420722</v>
      </c>
      <c r="P53">
        <v>-0.745963856521907</v>
      </c>
      <c r="Q53" s="37">
        <v>0.459642402616038</v>
      </c>
      <c r="R53">
        <v>0.42234545912203297</v>
      </c>
      <c r="S53">
        <v>0.373107849625258</v>
      </c>
      <c r="T53">
        <v>-0.38839252090472998</v>
      </c>
      <c r="U53">
        <v>0.86703029398781595</v>
      </c>
      <c r="V53" s="36">
        <v>-0.32577096571369801</v>
      </c>
      <c r="W53">
        <v>-0.27272970581897699</v>
      </c>
      <c r="X53">
        <v>-0.82789792639931203</v>
      </c>
      <c r="Y53" s="37">
        <v>0.61432944913959298</v>
      </c>
      <c r="Z53">
        <v>-0.89049958690519904</v>
      </c>
      <c r="AA53">
        <v>-0.55276963738228202</v>
      </c>
      <c r="AB53">
        <v>-1.2887336269105101</v>
      </c>
      <c r="AC53">
        <v>1.7269752547466699</v>
      </c>
      <c r="AD53" s="36">
        <v>-9.4645581181122901E-2</v>
      </c>
      <c r="AE53">
        <v>-8.8474620669437107E-2</v>
      </c>
      <c r="AF53">
        <v>-0.37673568816624098</v>
      </c>
      <c r="AG53" s="37">
        <v>0.1541793623179</v>
      </c>
      <c r="AH53">
        <v>0.13632104390239999</v>
      </c>
      <c r="AI53">
        <v>0.15179193763813001</v>
      </c>
      <c r="AJ53">
        <v>-0.19815687934051901</v>
      </c>
      <c r="AK53">
        <v>0.51121714707134003</v>
      </c>
      <c r="AL53" s="36">
        <v>4.0758977658762602E-2</v>
      </c>
      <c r="AM53">
        <v>7.8183679233785205E-2</v>
      </c>
      <c r="AN53">
        <v>-0.35061225443305</v>
      </c>
      <c r="AO53" s="37">
        <v>0.68362410774018301</v>
      </c>
      <c r="AP53">
        <v>2.1293344444680999E-2</v>
      </c>
      <c r="AQ53">
        <v>7.5490416316324801E-3</v>
      </c>
      <c r="AR53">
        <v>-0.40631869555718098</v>
      </c>
      <c r="AS53">
        <v>0.38843712315522599</v>
      </c>
      <c r="AT53" s="36">
        <v>-0.48704961436460997</v>
      </c>
      <c r="AU53">
        <v>-0.47387154921986802</v>
      </c>
      <c r="AV53">
        <v>-0.82897941110404705</v>
      </c>
      <c r="AW53" s="37">
        <v>-7.2824771374356098E-2</v>
      </c>
      <c r="AX53">
        <v>0.27994452227190503</v>
      </c>
      <c r="AY53">
        <v>0.276739754347126</v>
      </c>
      <c r="AZ53">
        <v>-4.5103721607732503E-2</v>
      </c>
      <c r="BA53">
        <v>0.55344211095484597</v>
      </c>
    </row>
    <row r="54" spans="1:53" x14ac:dyDescent="0.35">
      <c r="A54" s="35">
        <v>2040</v>
      </c>
      <c r="B54" s="36">
        <v>0.42628396430245502</v>
      </c>
      <c r="C54">
        <v>0.44051605966351798</v>
      </c>
      <c r="D54">
        <v>0.25413868255182998</v>
      </c>
      <c r="E54" s="37">
        <v>0.65975438915185403</v>
      </c>
      <c r="F54">
        <v>0.193577139299977</v>
      </c>
      <c r="G54">
        <v>0.169387749767241</v>
      </c>
      <c r="H54">
        <v>-0.175104013058133</v>
      </c>
      <c r="I54">
        <v>0.52173652326154296</v>
      </c>
      <c r="J54" s="36">
        <v>0.47980286120833798</v>
      </c>
      <c r="K54">
        <v>0.46879971318866198</v>
      </c>
      <c r="L54">
        <v>8.0328971876065899E-2</v>
      </c>
      <c r="M54" s="37">
        <v>0.82884276993865802</v>
      </c>
      <c r="N54" s="36">
        <v>-0.22642980770676199</v>
      </c>
      <c r="O54">
        <v>-0.23596150546220701</v>
      </c>
      <c r="P54">
        <v>-0.74090898021466101</v>
      </c>
      <c r="Q54" s="37">
        <v>0.45311429472671799</v>
      </c>
      <c r="R54">
        <v>0.377411992369584</v>
      </c>
      <c r="S54">
        <v>0.32699959898470599</v>
      </c>
      <c r="T54">
        <v>-0.42949421865919801</v>
      </c>
      <c r="U54">
        <v>0.805127046352478</v>
      </c>
      <c r="V54" s="36">
        <v>-0.31727135024823599</v>
      </c>
      <c r="W54">
        <v>-0.26374655080880399</v>
      </c>
      <c r="X54">
        <v>-0.82072054882398204</v>
      </c>
      <c r="Y54" s="37">
        <v>0.61104047716374299</v>
      </c>
      <c r="Z54">
        <v>-0.84919961187177995</v>
      </c>
      <c r="AA54">
        <v>-0.49357885933685802</v>
      </c>
      <c r="AB54">
        <v>-1.2116985188699401</v>
      </c>
      <c r="AC54">
        <v>1.39239494259578</v>
      </c>
      <c r="AD54" s="36">
        <v>-0.12858257397959999</v>
      </c>
      <c r="AE54">
        <v>-0.12297003735489399</v>
      </c>
      <c r="AF54">
        <v>-0.40637581617959301</v>
      </c>
      <c r="AG54" s="37">
        <v>0.111895368812461</v>
      </c>
      <c r="AH54">
        <v>0.12397710592734799</v>
      </c>
      <c r="AI54">
        <v>0.14038293964045301</v>
      </c>
      <c r="AJ54">
        <v>-0.194116863530299</v>
      </c>
      <c r="AK54">
        <v>0.48571708548165099</v>
      </c>
      <c r="AL54" s="36">
        <v>8.8574601663693506E-2</v>
      </c>
      <c r="AM54">
        <v>0.115547341727873</v>
      </c>
      <c r="AN54">
        <v>-0.30710834743134602</v>
      </c>
      <c r="AO54" s="37">
        <v>0.694503955376505</v>
      </c>
      <c r="AP54">
        <v>1.6971384387066999E-2</v>
      </c>
      <c r="AQ54">
        <v>7.6103464202632804E-3</v>
      </c>
      <c r="AR54">
        <v>-0.41259381598627998</v>
      </c>
      <c r="AS54">
        <v>0.38276748421167101</v>
      </c>
      <c r="AT54" s="36">
        <v>-0.50228400914949001</v>
      </c>
      <c r="AU54">
        <v>-0.490319009130114</v>
      </c>
      <c r="AV54">
        <v>-0.83569270519130601</v>
      </c>
      <c r="AW54" s="37">
        <v>-0.10901296237755501</v>
      </c>
      <c r="AX54">
        <v>0.28558490778831003</v>
      </c>
      <c r="AY54">
        <v>0.28396174763119297</v>
      </c>
      <c r="AZ54">
        <v>-1.8239868773732001E-2</v>
      </c>
      <c r="BA54">
        <v>0.55170070649539404</v>
      </c>
    </row>
    <row r="55" spans="1:53" x14ac:dyDescent="0.35">
      <c r="A55" s="35">
        <v>2080</v>
      </c>
      <c r="B55" s="36">
        <v>0.43688327330600801</v>
      </c>
      <c r="C55">
        <v>0.44829110304196401</v>
      </c>
      <c r="D55">
        <v>0.26221096908570801</v>
      </c>
      <c r="E55" s="37">
        <v>0.66177632266437303</v>
      </c>
      <c r="F55">
        <v>0.202587375936712</v>
      </c>
      <c r="G55">
        <v>0.178869943491861</v>
      </c>
      <c r="H55">
        <v>-0.17915971872443701</v>
      </c>
      <c r="I55">
        <v>0.53767886938806597</v>
      </c>
      <c r="J55" s="36">
        <v>0.43448468979014399</v>
      </c>
      <c r="K55">
        <v>0.42679293655098099</v>
      </c>
      <c r="L55">
        <v>1.76376179084815E-2</v>
      </c>
      <c r="M55" s="37">
        <v>0.80649797780829302</v>
      </c>
      <c r="N55" s="36">
        <v>-0.21927454030056201</v>
      </c>
      <c r="O55">
        <v>-0.239538942490542</v>
      </c>
      <c r="P55">
        <v>-0.75608879236722104</v>
      </c>
      <c r="Q55" s="37">
        <v>0.448957356266732</v>
      </c>
      <c r="R55">
        <v>0.34061827014083801</v>
      </c>
      <c r="S55">
        <v>0.28802326962060798</v>
      </c>
      <c r="T55">
        <v>-0.44425410717652702</v>
      </c>
      <c r="U55">
        <v>0.73686346471354303</v>
      </c>
      <c r="V55" s="36">
        <v>-0.30156446054970898</v>
      </c>
      <c r="W55">
        <v>-0.253584761915288</v>
      </c>
      <c r="X55">
        <v>-0.80847945719271197</v>
      </c>
      <c r="Y55" s="37">
        <v>0.61588406435199206</v>
      </c>
      <c r="Z55">
        <v>-0.77979213307209905</v>
      </c>
      <c r="AA55">
        <v>-0.43692313231246799</v>
      </c>
      <c r="AB55">
        <v>-1.1080094053776299</v>
      </c>
      <c r="AC55">
        <v>0.89937691007660103</v>
      </c>
      <c r="AD55" s="36">
        <v>-0.16254457413638901</v>
      </c>
      <c r="AE55">
        <v>-0.15944194013732299</v>
      </c>
      <c r="AF55">
        <v>-0.44273198712955603</v>
      </c>
      <c r="AG55" s="37">
        <v>7.6916366124622701E-2</v>
      </c>
      <c r="AH55">
        <v>0.11023908974949399</v>
      </c>
      <c r="AI55">
        <v>0.12674578316325899</v>
      </c>
      <c r="AJ55">
        <v>-0.19728999443633299</v>
      </c>
      <c r="AK55">
        <v>0.45954825984352898</v>
      </c>
      <c r="AL55" s="36">
        <v>0.15541497785196801</v>
      </c>
      <c r="AM55">
        <v>0.170113536424052</v>
      </c>
      <c r="AN55">
        <v>-0.25307584892498203</v>
      </c>
      <c r="AO55" s="37">
        <v>0.72538513439425201</v>
      </c>
      <c r="AP55">
        <v>1.6045751311491201E-2</v>
      </c>
      <c r="AQ55">
        <v>1.13232716500205E-2</v>
      </c>
      <c r="AR55">
        <v>-0.39721626084035899</v>
      </c>
      <c r="AS55">
        <v>0.38593119688012101</v>
      </c>
      <c r="AT55" s="36">
        <v>-0.50463483566254097</v>
      </c>
      <c r="AU55">
        <v>-0.497140026128783</v>
      </c>
      <c r="AV55">
        <v>-0.83149654872548795</v>
      </c>
      <c r="AW55" s="37">
        <v>-0.12455275536346901</v>
      </c>
      <c r="AX55">
        <v>0.28055071336981002</v>
      </c>
      <c r="AY55">
        <v>0.28050514578475999</v>
      </c>
      <c r="AZ55">
        <v>-1.91069984731752E-2</v>
      </c>
      <c r="BA55">
        <v>0.54773106160239304</v>
      </c>
    </row>
    <row r="56" spans="1:53" x14ac:dyDescent="0.35">
      <c r="A56" s="35">
        <v>2120</v>
      </c>
      <c r="B56" s="36">
        <v>0.44933745943384901</v>
      </c>
      <c r="C56">
        <v>0.45759255262876802</v>
      </c>
      <c r="D56">
        <v>0.26734804054911199</v>
      </c>
      <c r="E56" s="37">
        <v>0.66515006181064096</v>
      </c>
      <c r="F56">
        <v>0.21371345064313399</v>
      </c>
      <c r="G56">
        <v>0.19190566240149801</v>
      </c>
      <c r="H56">
        <v>-0.17815632552352001</v>
      </c>
      <c r="I56">
        <v>0.56746347898246996</v>
      </c>
      <c r="J56" s="36">
        <v>0.38787259956435</v>
      </c>
      <c r="K56">
        <v>0.38736109542596697</v>
      </c>
      <c r="L56">
        <v>-5.0628401389014803E-2</v>
      </c>
      <c r="M56" s="37">
        <v>0.79342324725149704</v>
      </c>
      <c r="N56" s="36">
        <v>-0.22116115418135601</v>
      </c>
      <c r="O56">
        <v>-0.250828207848595</v>
      </c>
      <c r="P56">
        <v>-0.78417369625654099</v>
      </c>
      <c r="Q56" s="37">
        <v>0.44225795916274202</v>
      </c>
      <c r="R56">
        <v>0.314412425842656</v>
      </c>
      <c r="S56">
        <v>0.25952263712346202</v>
      </c>
      <c r="T56">
        <v>-0.42995308823179801</v>
      </c>
      <c r="U56">
        <v>0.67301284458096799</v>
      </c>
      <c r="V56" s="36">
        <v>-0.28063194054180102</v>
      </c>
      <c r="W56">
        <v>-0.23976064780210499</v>
      </c>
      <c r="X56">
        <v>-0.795074588632109</v>
      </c>
      <c r="Y56" s="37">
        <v>0.59697829291942095</v>
      </c>
      <c r="Z56">
        <v>-0.68393483443755299</v>
      </c>
      <c r="AA56">
        <v>-0.375879552414698</v>
      </c>
      <c r="AB56">
        <v>-0.980218890054665</v>
      </c>
      <c r="AC56">
        <v>0.54009591396022105</v>
      </c>
      <c r="AD56" s="36">
        <v>-0.19407071446106899</v>
      </c>
      <c r="AE56">
        <v>-0.19537652627677099</v>
      </c>
      <c r="AF56">
        <v>-0.47517161897639998</v>
      </c>
      <c r="AG56" s="37">
        <v>4.5941072757403299E-2</v>
      </c>
      <c r="AH56">
        <v>9.4110157169574798E-2</v>
      </c>
      <c r="AI56">
        <v>0.109001761501699</v>
      </c>
      <c r="AJ56">
        <v>-0.20529193521144601</v>
      </c>
      <c r="AK56">
        <v>0.43717018132435398</v>
      </c>
      <c r="AL56" s="36">
        <v>0.23877332630120901</v>
      </c>
      <c r="AM56">
        <v>0.24014156980211501</v>
      </c>
      <c r="AN56">
        <v>-0.17977895566785701</v>
      </c>
      <c r="AO56" s="37">
        <v>0.75532950362595597</v>
      </c>
      <c r="AP56">
        <v>1.76814367861255E-2</v>
      </c>
      <c r="AQ56">
        <v>1.7530985739725599E-2</v>
      </c>
      <c r="AR56">
        <v>-0.38129575187245801</v>
      </c>
      <c r="AS56">
        <v>0.38691330388239698</v>
      </c>
      <c r="AT56" s="36">
        <v>-0.49498119178719102</v>
      </c>
      <c r="AU56">
        <v>-0.49256365010588099</v>
      </c>
      <c r="AV56">
        <v>-0.81919316000127196</v>
      </c>
      <c r="AW56" s="37">
        <v>-0.124615099842304</v>
      </c>
      <c r="AX56">
        <v>0.26527008246365702</v>
      </c>
      <c r="AY56">
        <v>0.26676063942879003</v>
      </c>
      <c r="AZ56">
        <v>-1.4183252973801901E-2</v>
      </c>
      <c r="BA56">
        <v>0.533353400249724</v>
      </c>
    </row>
    <row r="57" spans="1:53" x14ac:dyDescent="0.35">
      <c r="A57" s="35">
        <v>2160</v>
      </c>
      <c r="B57" s="36">
        <v>0.46026590277019103</v>
      </c>
      <c r="C57">
        <v>0.46759908017338397</v>
      </c>
      <c r="D57">
        <v>0.27240132595848399</v>
      </c>
      <c r="E57" s="37">
        <v>0.67013737450718602</v>
      </c>
      <c r="F57">
        <v>0.22869453592790101</v>
      </c>
      <c r="G57">
        <v>0.20995251931586101</v>
      </c>
      <c r="H57">
        <v>-0.16615498417830299</v>
      </c>
      <c r="I57">
        <v>0.590100525320567</v>
      </c>
      <c r="J57" s="36">
        <v>0.34177566611451499</v>
      </c>
      <c r="K57">
        <v>0.35027019097121098</v>
      </c>
      <c r="L57">
        <v>-9.7695687228681799E-2</v>
      </c>
      <c r="M57" s="37">
        <v>0.77796288413631598</v>
      </c>
      <c r="N57" s="36">
        <v>-0.23192650791519501</v>
      </c>
      <c r="O57">
        <v>-0.261482167912372</v>
      </c>
      <c r="P57">
        <v>-0.80807465273817003</v>
      </c>
      <c r="Q57" s="37">
        <v>0.47124429267075602</v>
      </c>
      <c r="R57">
        <v>0.30124259288189498</v>
      </c>
      <c r="S57">
        <v>0.245902662566168</v>
      </c>
      <c r="T57">
        <v>-0.37397395636997299</v>
      </c>
      <c r="U57">
        <v>0.61921061399136001</v>
      </c>
      <c r="V57" s="36">
        <v>-0.256815860555621</v>
      </c>
      <c r="W57">
        <v>-0.22154048515558</v>
      </c>
      <c r="X57">
        <v>-0.76714077855587004</v>
      </c>
      <c r="Y57" s="37">
        <v>0.582536947608852</v>
      </c>
      <c r="Z57">
        <v>-0.56328539989954196</v>
      </c>
      <c r="AA57">
        <v>-0.30427638428834097</v>
      </c>
      <c r="AB57">
        <v>-0.86197553004884497</v>
      </c>
      <c r="AC57">
        <v>0.458270490919575</v>
      </c>
      <c r="AD57" s="36">
        <v>-0.22070012776321801</v>
      </c>
      <c r="AE57">
        <v>-0.225591122765601</v>
      </c>
      <c r="AF57">
        <v>-0.50647650014832102</v>
      </c>
      <c r="AG57" s="37">
        <v>2.06511443364676E-2</v>
      </c>
      <c r="AH57">
        <v>7.4037957763069401E-2</v>
      </c>
      <c r="AI57">
        <v>8.4337677400244296E-2</v>
      </c>
      <c r="AJ57">
        <v>-0.21919981701015601</v>
      </c>
      <c r="AK57">
        <v>0.41298442290441201</v>
      </c>
      <c r="AL57" s="36">
        <v>0.32142288610144298</v>
      </c>
      <c r="AM57">
        <v>0.31997402791003599</v>
      </c>
      <c r="AN57">
        <v>-9.6245376653187401E-2</v>
      </c>
      <c r="AO57" s="37">
        <v>0.80692957718946401</v>
      </c>
      <c r="AP57">
        <v>2.1043432379141899E-2</v>
      </c>
      <c r="AQ57">
        <v>2.4318511875244801E-2</v>
      </c>
      <c r="AR57">
        <v>-0.36982015710482802</v>
      </c>
      <c r="AS57">
        <v>0.39125820280106699</v>
      </c>
      <c r="AT57" s="36">
        <v>-0.47428820408033401</v>
      </c>
      <c r="AU57">
        <v>-0.47683841957105</v>
      </c>
      <c r="AV57">
        <v>-0.80920856357277604</v>
      </c>
      <c r="AW57" s="37">
        <v>-9.8854901900204004E-2</v>
      </c>
      <c r="AX57">
        <v>0.24017115851710499</v>
      </c>
      <c r="AY57">
        <v>0.24600293710148199</v>
      </c>
      <c r="AZ57">
        <v>-3.7745964888968302E-2</v>
      </c>
      <c r="BA57">
        <v>0.50924727107800205</v>
      </c>
    </row>
    <row r="58" spans="1:53" x14ac:dyDescent="0.35">
      <c r="A58" s="35">
        <v>2200</v>
      </c>
      <c r="B58" s="36">
        <v>0.46892197649649198</v>
      </c>
      <c r="C58">
        <v>0.47620243198085599</v>
      </c>
      <c r="D58">
        <v>0.27728009243942497</v>
      </c>
      <c r="E58" s="37">
        <v>0.678709735119012</v>
      </c>
      <c r="F58">
        <v>0.252129916623482</v>
      </c>
      <c r="G58">
        <v>0.235185045669911</v>
      </c>
      <c r="H58">
        <v>-0.144097913456122</v>
      </c>
      <c r="I58">
        <v>0.62058948344450404</v>
      </c>
      <c r="J58" s="36">
        <v>0.29754316685391002</v>
      </c>
      <c r="K58">
        <v>0.31267257112341401</v>
      </c>
      <c r="L58">
        <v>-0.15408521581280099</v>
      </c>
      <c r="M58" s="37">
        <v>0.76575995295407295</v>
      </c>
      <c r="N58" s="36">
        <v>-0.25120066089938897</v>
      </c>
      <c r="O58">
        <v>-0.26152336283577199</v>
      </c>
      <c r="P58">
        <v>-0.83959165596374097</v>
      </c>
      <c r="Q58" s="37">
        <v>0.50535598287255501</v>
      </c>
      <c r="R58">
        <v>0.30269446525996702</v>
      </c>
      <c r="S58">
        <v>0.24922505057448499</v>
      </c>
      <c r="T58">
        <v>-0.29653220012737402</v>
      </c>
      <c r="U58">
        <v>0.57980094446333896</v>
      </c>
      <c r="V58" s="36">
        <v>-0.23245829092227899</v>
      </c>
      <c r="W58">
        <v>-0.20179604569440299</v>
      </c>
      <c r="X58">
        <v>-0.76724077634423704</v>
      </c>
      <c r="Y58" s="37">
        <v>0.64702207660950695</v>
      </c>
      <c r="Z58">
        <v>-0.42316195844344101</v>
      </c>
      <c r="AA58">
        <v>-0.21947048881047801</v>
      </c>
      <c r="AB58">
        <v>-0.717797394057345</v>
      </c>
      <c r="AC58">
        <v>0.37701104619122999</v>
      </c>
      <c r="AD58" s="36">
        <v>-0.23997194685241499</v>
      </c>
      <c r="AE58">
        <v>-0.24514576915410299</v>
      </c>
      <c r="AF58">
        <v>-0.52393413775544195</v>
      </c>
      <c r="AG58" s="37">
        <v>-1.56172557764135E-3</v>
      </c>
      <c r="AH58">
        <v>4.74299925649488E-2</v>
      </c>
      <c r="AI58">
        <v>5.2943263469182801E-2</v>
      </c>
      <c r="AJ58">
        <v>-0.243146429586312</v>
      </c>
      <c r="AK58">
        <v>0.38493183644461598</v>
      </c>
      <c r="AL58" s="36">
        <v>0.39768648824521502</v>
      </c>
      <c r="AM58">
        <v>0.39500817992026899</v>
      </c>
      <c r="AN58">
        <v>-1.8980225281294599E-2</v>
      </c>
      <c r="AO58" s="37">
        <v>0.87013136390297996</v>
      </c>
      <c r="AP58">
        <v>2.5296729658712599E-2</v>
      </c>
      <c r="AQ58">
        <v>2.92837581169706E-2</v>
      </c>
      <c r="AR58">
        <v>-0.36576006600947297</v>
      </c>
      <c r="AS58">
        <v>0.388338660126607</v>
      </c>
      <c r="AT58" s="36">
        <v>-0.443520999098864</v>
      </c>
      <c r="AU58">
        <v>-0.453114066081172</v>
      </c>
      <c r="AV58">
        <v>-0.78670603260254601</v>
      </c>
      <c r="AW58" s="37">
        <v>-8.8448161338099393E-2</v>
      </c>
      <c r="AX58">
        <v>0.205682084977407</v>
      </c>
      <c r="AY58">
        <v>0.22142013831353899</v>
      </c>
      <c r="AZ58">
        <v>-5.1296272444366402E-2</v>
      </c>
      <c r="BA58">
        <v>0.48312062221065</v>
      </c>
    </row>
    <row r="59" spans="1:53" x14ac:dyDescent="0.35">
      <c r="A59" s="35">
        <v>2240</v>
      </c>
      <c r="B59" s="36">
        <v>0.47542536149708498</v>
      </c>
      <c r="C59">
        <v>0.48263692523886298</v>
      </c>
      <c r="D59">
        <v>0.27990543724838501</v>
      </c>
      <c r="E59" s="37">
        <v>0.68688713083763298</v>
      </c>
      <c r="F59">
        <v>0.28271102383827701</v>
      </c>
      <c r="G59">
        <v>0.26782809208497599</v>
      </c>
      <c r="H59">
        <v>-0.113810762417661</v>
      </c>
      <c r="I59">
        <v>0.65810293314014101</v>
      </c>
      <c r="J59" s="36">
        <v>0.25652437919580301</v>
      </c>
      <c r="K59">
        <v>0.275352947036556</v>
      </c>
      <c r="L59">
        <v>-0.21116268811918401</v>
      </c>
      <c r="M59" s="37">
        <v>0.760528451763958</v>
      </c>
      <c r="N59" s="36">
        <v>-0.26318945481844302</v>
      </c>
      <c r="O59">
        <v>-0.249886287405816</v>
      </c>
      <c r="P59">
        <v>-0.85848444053872497</v>
      </c>
      <c r="Q59" s="37">
        <v>0.56387378228582996</v>
      </c>
      <c r="R59">
        <v>0.31425569318851398</v>
      </c>
      <c r="S59">
        <v>0.26780313391515498</v>
      </c>
      <c r="T59">
        <v>-0.20923967027486901</v>
      </c>
      <c r="U59">
        <v>0.547986514512388</v>
      </c>
      <c r="V59" s="36">
        <v>-0.20990130197288701</v>
      </c>
      <c r="W59">
        <v>-0.18412278373441099</v>
      </c>
      <c r="X59">
        <v>-0.77588426123259202</v>
      </c>
      <c r="Y59" s="37">
        <v>0.73075963030208702</v>
      </c>
      <c r="Z59">
        <v>-0.293773180946586</v>
      </c>
      <c r="AA59">
        <v>-0.13638648456941499</v>
      </c>
      <c r="AB59">
        <v>-0.55577642787681303</v>
      </c>
      <c r="AC59">
        <v>0.51184771199791901</v>
      </c>
      <c r="AD59" s="36">
        <v>-0.249484955057346</v>
      </c>
      <c r="AE59">
        <v>-0.25331967142924</v>
      </c>
      <c r="AF59">
        <v>-0.52241318744963905</v>
      </c>
      <c r="AG59" s="37">
        <v>-7.9500076932541106E-3</v>
      </c>
      <c r="AH59">
        <v>1.53900597652975E-2</v>
      </c>
      <c r="AI59">
        <v>1.7202755929278699E-2</v>
      </c>
      <c r="AJ59">
        <v>-0.27300412327155599</v>
      </c>
      <c r="AK59">
        <v>0.360931358659346</v>
      </c>
      <c r="AL59" s="36">
        <v>0.464620725305875</v>
      </c>
      <c r="AM59">
        <v>0.45825758268524103</v>
      </c>
      <c r="AN59">
        <v>3.2835731251704699E-2</v>
      </c>
      <c r="AO59" s="37">
        <v>0.904765203592932</v>
      </c>
      <c r="AP59">
        <v>2.85658992510299E-2</v>
      </c>
      <c r="AQ59">
        <v>3.0920322996385599E-2</v>
      </c>
      <c r="AR59">
        <v>-0.36325618209173699</v>
      </c>
      <c r="AS59">
        <v>0.38897985522539402</v>
      </c>
      <c r="AT59" s="36">
        <v>-0.40364470339967301</v>
      </c>
      <c r="AU59">
        <v>-0.42315799100088303</v>
      </c>
      <c r="AV59">
        <v>-0.77866250106683099</v>
      </c>
      <c r="AW59" s="37">
        <v>-6.5147461982415597E-2</v>
      </c>
      <c r="AX59">
        <v>0.16961601294276599</v>
      </c>
      <c r="AY59">
        <v>0.195525140912955</v>
      </c>
      <c r="AZ59">
        <v>-7.3243223288889894E-2</v>
      </c>
      <c r="BA59">
        <v>0.455879982944981</v>
      </c>
    </row>
    <row r="60" spans="1:53" x14ac:dyDescent="0.35">
      <c r="A60" s="35">
        <v>2280</v>
      </c>
      <c r="B60" s="36">
        <v>0.47989573865630297</v>
      </c>
      <c r="C60">
        <v>0.48708071851542201</v>
      </c>
      <c r="D60">
        <v>0.26545187983556301</v>
      </c>
      <c r="E60" s="37">
        <v>0.69366517998102695</v>
      </c>
      <c r="F60">
        <v>0.318902852088918</v>
      </c>
      <c r="G60">
        <v>0.30695767210289798</v>
      </c>
      <c r="H60">
        <v>-7.7690445049426501E-2</v>
      </c>
      <c r="I60">
        <v>0.70718882807157202</v>
      </c>
      <c r="J60" s="36">
        <v>0.22006858055346201</v>
      </c>
      <c r="K60">
        <v>0.240459524751197</v>
      </c>
      <c r="L60">
        <v>-0.27359718626910601</v>
      </c>
      <c r="M60" s="37">
        <v>0.75917628864914599</v>
      </c>
      <c r="N60" s="36">
        <v>-0.25966167074603103</v>
      </c>
      <c r="O60">
        <v>-0.227557452745106</v>
      </c>
      <c r="P60">
        <v>-0.85752962595529703</v>
      </c>
      <c r="Q60" s="37">
        <v>0.64827444535606105</v>
      </c>
      <c r="R60">
        <v>0.33294814005358597</v>
      </c>
      <c r="S60">
        <v>0.29825430997001201</v>
      </c>
      <c r="T60">
        <v>-0.12501858337487401</v>
      </c>
      <c r="U60">
        <v>0.53740185667285401</v>
      </c>
      <c r="V60" s="36">
        <v>-0.191486964038555</v>
      </c>
      <c r="W60">
        <v>-0.17179341696216599</v>
      </c>
      <c r="X60">
        <v>-0.76556143493165396</v>
      </c>
      <c r="Y60" s="37">
        <v>0.73841128555493696</v>
      </c>
      <c r="Z60">
        <v>-0.18720485996938499</v>
      </c>
      <c r="AA60">
        <v>-7.4131633618248399E-2</v>
      </c>
      <c r="AB60">
        <v>-0.40409738140748902</v>
      </c>
      <c r="AC60">
        <v>0.66757576428359</v>
      </c>
      <c r="AD60" s="36">
        <v>-0.249188455426021</v>
      </c>
      <c r="AE60">
        <v>-0.25068349834467302</v>
      </c>
      <c r="AF60">
        <v>-0.52356397859817105</v>
      </c>
      <c r="AG60" s="37">
        <v>3.0871074518361002E-3</v>
      </c>
      <c r="AH60">
        <v>-2.05616975144082E-2</v>
      </c>
      <c r="AI60">
        <v>-2.0707853808621599E-2</v>
      </c>
      <c r="AJ60">
        <v>-0.30226157383644298</v>
      </c>
      <c r="AK60">
        <v>0.33175297308052798</v>
      </c>
      <c r="AL60" s="36">
        <v>0.51928218985677199</v>
      </c>
      <c r="AM60">
        <v>0.50659740908192097</v>
      </c>
      <c r="AN60">
        <v>7.8187633459185904E-2</v>
      </c>
      <c r="AO60" s="37">
        <v>0.952413068524816</v>
      </c>
      <c r="AP60">
        <v>2.6808817690392901E-2</v>
      </c>
      <c r="AQ60">
        <v>2.78448987132979E-2</v>
      </c>
      <c r="AR60">
        <v>-0.361046038197194</v>
      </c>
      <c r="AS60">
        <v>0.38250795697636297</v>
      </c>
      <c r="AT60" s="36">
        <v>-0.35584850750891001</v>
      </c>
      <c r="AU60">
        <v>-0.38805944653799201</v>
      </c>
      <c r="AV60">
        <v>-0.75807198800117803</v>
      </c>
      <c r="AW60" s="37">
        <v>-1.2260551832377601E-2</v>
      </c>
      <c r="AX60">
        <v>0.142747722733783</v>
      </c>
      <c r="AY60">
        <v>0.17027707754523599</v>
      </c>
      <c r="AZ60">
        <v>-9.9095025017366903E-2</v>
      </c>
      <c r="BA60">
        <v>0.43818993090740399</v>
      </c>
    </row>
    <row r="61" spans="1:53" x14ac:dyDescent="0.35">
      <c r="A61" s="35">
        <v>2320</v>
      </c>
      <c r="B61" s="36">
        <v>0.48245278885847798</v>
      </c>
      <c r="C61">
        <v>0.490013380489913</v>
      </c>
      <c r="D61">
        <v>0.26386741496617599</v>
      </c>
      <c r="E61" s="37">
        <v>0.69601371359678299</v>
      </c>
      <c r="F61">
        <v>0.35917039589204097</v>
      </c>
      <c r="G61">
        <v>0.35060741078066798</v>
      </c>
      <c r="H61">
        <v>-3.49635105135436E-2</v>
      </c>
      <c r="I61">
        <v>0.758332478109223</v>
      </c>
      <c r="J61" s="36">
        <v>0.18952504834015699</v>
      </c>
      <c r="K61">
        <v>0.21060108518509499</v>
      </c>
      <c r="L61">
        <v>-0.32982841979420802</v>
      </c>
      <c r="M61" s="37">
        <v>0.76928817265332605</v>
      </c>
      <c r="N61" s="36">
        <v>-0.24282130576143199</v>
      </c>
      <c r="O61">
        <v>-0.196159732063935</v>
      </c>
      <c r="P61">
        <v>-0.85842641179559598</v>
      </c>
      <c r="Q61" s="37">
        <v>0.70146385527209498</v>
      </c>
      <c r="R61">
        <v>0.35645768122861898</v>
      </c>
      <c r="S61">
        <v>0.335557919509894</v>
      </c>
      <c r="T61">
        <v>-1.5945346254232801E-2</v>
      </c>
      <c r="U61">
        <v>0.54177696330179004</v>
      </c>
      <c r="V61" s="36">
        <v>-0.178240246527233</v>
      </c>
      <c r="W61">
        <v>-0.166656385077638</v>
      </c>
      <c r="X61">
        <v>-0.78286055328551096</v>
      </c>
      <c r="Y61" s="37">
        <v>0.66682192848670097</v>
      </c>
      <c r="Z61">
        <v>-0.110478340109359</v>
      </c>
      <c r="AA61">
        <v>-4.6856530506609699E-2</v>
      </c>
      <c r="AB61">
        <v>-0.29840253709506998</v>
      </c>
      <c r="AC61">
        <v>0.63974918108730505</v>
      </c>
      <c r="AD61" s="36">
        <v>-0.241287439098403</v>
      </c>
      <c r="AE61">
        <v>-0.23850568534028399</v>
      </c>
      <c r="AF61">
        <v>-0.49379242919748201</v>
      </c>
      <c r="AG61" s="37">
        <v>1.54292589334303E-2</v>
      </c>
      <c r="AH61">
        <v>-5.8905136152692203E-2</v>
      </c>
      <c r="AI61">
        <v>-5.8930142837940597E-2</v>
      </c>
      <c r="AJ61">
        <v>-0.34871386019962902</v>
      </c>
      <c r="AK61">
        <v>0.31396595233572999</v>
      </c>
      <c r="AL61" s="36">
        <v>0.55872747447125704</v>
      </c>
      <c r="AM61">
        <v>0.53810448788639198</v>
      </c>
      <c r="AN61">
        <v>0.101669352631666</v>
      </c>
      <c r="AO61" s="37">
        <v>0.98685325876850505</v>
      </c>
      <c r="AP61">
        <v>2.03799805708837E-2</v>
      </c>
      <c r="AQ61">
        <v>1.9190111979872401E-2</v>
      </c>
      <c r="AR61">
        <v>-0.35508625711116598</v>
      </c>
      <c r="AS61">
        <v>0.37378249807363101</v>
      </c>
      <c r="AT61" s="36">
        <v>-0.30990907593977401</v>
      </c>
      <c r="AU61">
        <v>-0.34903717784911997</v>
      </c>
      <c r="AV61">
        <v>-0.73036959222970199</v>
      </c>
      <c r="AW61" s="37">
        <v>3.3848616060616399E-2</v>
      </c>
      <c r="AX61">
        <v>0.12431429427311499</v>
      </c>
      <c r="AY61">
        <v>0.14841619757555899</v>
      </c>
      <c r="AZ61">
        <v>-0.13366694725252501</v>
      </c>
      <c r="BA61">
        <v>0.41139291153454899</v>
      </c>
    </row>
    <row r="62" spans="1:53" x14ac:dyDescent="0.35">
      <c r="A62" s="35">
        <v>2360</v>
      </c>
      <c r="B62" s="36">
        <v>0.48321619298794199</v>
      </c>
      <c r="C62">
        <v>0.491501963262782</v>
      </c>
      <c r="D62">
        <v>0.25693373540090703</v>
      </c>
      <c r="E62" s="37">
        <v>0.70213788169859004</v>
      </c>
      <c r="F62">
        <v>0.40197864976427899</v>
      </c>
      <c r="G62">
        <v>0.39541781984283503</v>
      </c>
      <c r="H62">
        <v>1.8785734824571701E-2</v>
      </c>
      <c r="I62">
        <v>0.79958350305496095</v>
      </c>
      <c r="J62" s="36">
        <v>0.167868545021817</v>
      </c>
      <c r="K62">
        <v>0.18896489668368499</v>
      </c>
      <c r="L62">
        <v>-0.39211318288357799</v>
      </c>
      <c r="M62" s="37">
        <v>0.78264323247013201</v>
      </c>
      <c r="N62" s="36">
        <v>-0.21487235694392001</v>
      </c>
      <c r="O62">
        <v>-0.157794719551059</v>
      </c>
      <c r="P62">
        <v>-0.84824002111413299</v>
      </c>
      <c r="Q62" s="37">
        <v>0.77288129718945797</v>
      </c>
      <c r="R62">
        <v>0.38247019208705102</v>
      </c>
      <c r="S62">
        <v>0.37398320152246001</v>
      </c>
      <c r="T62">
        <v>4.5500277432587201E-2</v>
      </c>
      <c r="U62">
        <v>0.55642660943843902</v>
      </c>
      <c r="V62" s="36">
        <v>-0.165360542286596</v>
      </c>
      <c r="W62">
        <v>-0.166013773399906</v>
      </c>
      <c r="X62">
        <v>-0.79069474013487495</v>
      </c>
      <c r="Y62" s="37">
        <v>0.61233142386036898</v>
      </c>
      <c r="Z62">
        <v>-7.0614965964030094E-2</v>
      </c>
      <c r="AA62">
        <v>-6.0630005011996599E-2</v>
      </c>
      <c r="AB62">
        <v>-0.28095160833517402</v>
      </c>
      <c r="AC62">
        <v>0.33227169326107298</v>
      </c>
      <c r="AD62" s="36">
        <v>-0.22794673026942</v>
      </c>
      <c r="AE62">
        <v>-0.21832292047943699</v>
      </c>
      <c r="AF62">
        <v>-0.46835322348829</v>
      </c>
      <c r="AG62" s="37">
        <v>2.7025775359176801E-2</v>
      </c>
      <c r="AH62">
        <v>-9.8120113028078396E-2</v>
      </c>
      <c r="AI62">
        <v>-9.6077973917157694E-2</v>
      </c>
      <c r="AJ62">
        <v>-0.41866340638448302</v>
      </c>
      <c r="AK62">
        <v>0.310615428008234</v>
      </c>
      <c r="AL62" s="36">
        <v>0.58001317172268096</v>
      </c>
      <c r="AM62">
        <v>0.55151701709582501</v>
      </c>
      <c r="AN62">
        <v>9.8577269628036895E-2</v>
      </c>
      <c r="AO62" s="37">
        <v>0.99088832094651802</v>
      </c>
      <c r="AP62">
        <v>1.0045972359257299E-2</v>
      </c>
      <c r="AQ62">
        <v>4.8026170237405299E-3</v>
      </c>
      <c r="AR62">
        <v>-0.36367476411532901</v>
      </c>
      <c r="AS62">
        <v>0.35834078090447302</v>
      </c>
      <c r="AT62" s="36">
        <v>-0.27079566117100901</v>
      </c>
      <c r="AU62">
        <v>-0.30705142450933498</v>
      </c>
      <c r="AV62">
        <v>-0.72996334582225797</v>
      </c>
      <c r="AW62" s="37">
        <v>0.105039412556405</v>
      </c>
      <c r="AX62">
        <v>0.113438828006708</v>
      </c>
      <c r="AY62">
        <v>0.132004336496653</v>
      </c>
      <c r="AZ62">
        <v>-0.167116583225559</v>
      </c>
      <c r="BA62">
        <v>0.38082872837287302</v>
      </c>
    </row>
    <row r="63" spans="1:53" x14ac:dyDescent="0.35">
      <c r="A63" s="35">
        <v>2400</v>
      </c>
      <c r="B63" s="36">
        <v>0.48202576560103</v>
      </c>
      <c r="C63">
        <v>0.49095003725561198</v>
      </c>
      <c r="D63">
        <v>0.25297927132160097</v>
      </c>
      <c r="E63" s="37">
        <v>0.69691177391987502</v>
      </c>
      <c r="F63">
        <v>0.44579260822226502</v>
      </c>
      <c r="G63">
        <v>0.43707735698963202</v>
      </c>
      <c r="H63">
        <v>7.2324862113184604E-2</v>
      </c>
      <c r="I63">
        <v>0.84069110996530205</v>
      </c>
      <c r="J63" s="36">
        <v>0.164075724964376</v>
      </c>
      <c r="K63">
        <v>0.179617601853097</v>
      </c>
      <c r="L63">
        <v>-0.42697480327044002</v>
      </c>
      <c r="M63" s="37">
        <v>0.80956832173502002</v>
      </c>
      <c r="N63" s="36">
        <v>-0.178018821372774</v>
      </c>
      <c r="O63">
        <v>-0.116208466880501</v>
      </c>
      <c r="P63">
        <v>-0.81688154547506198</v>
      </c>
      <c r="Q63" s="37">
        <v>0.82142359841189305</v>
      </c>
      <c r="R63">
        <v>0.40867154800231698</v>
      </c>
      <c r="S63">
        <v>0.40687057362297602</v>
      </c>
      <c r="T63">
        <v>8.8290501264474006E-2</v>
      </c>
      <c r="U63">
        <v>0.58001224250908501</v>
      </c>
      <c r="V63" s="36">
        <v>-0.152177730342407</v>
      </c>
      <c r="W63">
        <v>-0.165405130430819</v>
      </c>
      <c r="X63">
        <v>-0.77709577618865999</v>
      </c>
      <c r="Y63" s="37">
        <v>0.55217856408461397</v>
      </c>
      <c r="Z63">
        <v>-7.4636082130918505E-2</v>
      </c>
      <c r="AA63">
        <v>-0.105980622833205</v>
      </c>
      <c r="AB63">
        <v>-0.36985819668761699</v>
      </c>
      <c r="AC63">
        <v>0.13676026244254599</v>
      </c>
      <c r="AD63" s="36">
        <v>-0.211331153133999</v>
      </c>
      <c r="AE63">
        <v>-0.19430822040535201</v>
      </c>
      <c r="AF63">
        <v>-0.44510824750387701</v>
      </c>
      <c r="AG63" s="37">
        <v>4.8804205412346001E-2</v>
      </c>
      <c r="AH63">
        <v>-0.13668648501909</v>
      </c>
      <c r="AI63">
        <v>-0.12894996802006201</v>
      </c>
      <c r="AJ63">
        <v>-0.48724312468003</v>
      </c>
      <c r="AK63">
        <v>0.32242326618769801</v>
      </c>
      <c r="AL63" s="36">
        <v>0.58091177938778404</v>
      </c>
      <c r="AM63">
        <v>0.54771143695672697</v>
      </c>
      <c r="AN63">
        <v>7.4448758953872193E-2</v>
      </c>
      <c r="AO63" s="37">
        <v>0.99863750005682095</v>
      </c>
      <c r="AP63">
        <v>-3.42662247773115E-3</v>
      </c>
      <c r="AQ63">
        <v>-1.38835429786155E-2</v>
      </c>
      <c r="AR63">
        <v>-0.38027701304849898</v>
      </c>
      <c r="AS63">
        <v>0.33761877475475899</v>
      </c>
      <c r="AT63" s="36">
        <v>-0.238723668690834</v>
      </c>
      <c r="AU63">
        <v>-0.26537603954855699</v>
      </c>
      <c r="AV63">
        <v>-0.70744258381569403</v>
      </c>
      <c r="AW63" s="37">
        <v>0.162632904584117</v>
      </c>
      <c r="AX63">
        <v>0.109244424380505</v>
      </c>
      <c r="AY63">
        <v>0.121571604236513</v>
      </c>
      <c r="AZ63">
        <v>-0.17642561681016899</v>
      </c>
      <c r="BA63">
        <v>0.366448119437983</v>
      </c>
    </row>
    <row r="64" spans="1:53" x14ac:dyDescent="0.35">
      <c r="A64" s="35">
        <v>2440</v>
      </c>
      <c r="B64" s="36">
        <v>0.477303791566078</v>
      </c>
      <c r="C64">
        <v>0.48736370510508098</v>
      </c>
      <c r="D64">
        <v>0.25370864768094398</v>
      </c>
      <c r="E64" s="37">
        <v>0.69635026161153002</v>
      </c>
      <c r="F64">
        <v>0.48363718839492298</v>
      </c>
      <c r="G64">
        <v>0.46972730916421002</v>
      </c>
      <c r="H64">
        <v>0.123430879576374</v>
      </c>
      <c r="I64">
        <v>0.87203714696962598</v>
      </c>
      <c r="J64" s="36">
        <v>0.17568943203868201</v>
      </c>
      <c r="K64">
        <v>0.185687873088935</v>
      </c>
      <c r="L64">
        <v>-0.46171800754252401</v>
      </c>
      <c r="M64" s="37">
        <v>0.84557657687689802</v>
      </c>
      <c r="N64" s="36">
        <v>-0.134464696127268</v>
      </c>
      <c r="O64">
        <v>-7.6964357435344896E-2</v>
      </c>
      <c r="P64">
        <v>-0.79367616303769495</v>
      </c>
      <c r="Q64" s="37">
        <v>0.84020729314143405</v>
      </c>
      <c r="R64">
        <v>0.43274762434785502</v>
      </c>
      <c r="S64">
        <v>0.43025971221357001</v>
      </c>
      <c r="T64">
        <v>0.105002936926295</v>
      </c>
      <c r="U64">
        <v>0.60473977137186496</v>
      </c>
      <c r="V64" s="36">
        <v>-0.13874545118057399</v>
      </c>
      <c r="W64">
        <v>-0.15879269670405399</v>
      </c>
      <c r="X64">
        <v>-0.77162374362666197</v>
      </c>
      <c r="Y64" s="37">
        <v>0.46599823010161801</v>
      </c>
      <c r="Z64">
        <v>-0.12929509783252499</v>
      </c>
      <c r="AA64">
        <v>-0.166653387790727</v>
      </c>
      <c r="AB64">
        <v>-0.52003392031315199</v>
      </c>
      <c r="AC64">
        <v>0.13795250772217199</v>
      </c>
      <c r="AD64" s="36">
        <v>-0.19360553188707</v>
      </c>
      <c r="AE64">
        <v>-0.17304253648309401</v>
      </c>
      <c r="AF64">
        <v>-0.41818009753872099</v>
      </c>
      <c r="AG64" s="37">
        <v>6.2842181396796801E-2</v>
      </c>
      <c r="AH64">
        <v>-0.17210031928546801</v>
      </c>
      <c r="AI64">
        <v>-0.15453001345329101</v>
      </c>
      <c r="AJ64">
        <v>-0.548287014079751</v>
      </c>
      <c r="AK64">
        <v>0.33399831443292199</v>
      </c>
      <c r="AL64" s="36">
        <v>0.57081687421136995</v>
      </c>
      <c r="AM64">
        <v>0.53374931713853402</v>
      </c>
      <c r="AN64">
        <v>4.4450577809009503E-2</v>
      </c>
      <c r="AO64" s="37">
        <v>0.99397814656276695</v>
      </c>
      <c r="AP64">
        <v>-1.9271219473326599E-2</v>
      </c>
      <c r="AQ64">
        <v>-3.3517402821270602E-2</v>
      </c>
      <c r="AR64">
        <v>-0.39482442078071001</v>
      </c>
      <c r="AS64">
        <v>0.313845051374958</v>
      </c>
      <c r="AT64" s="36">
        <v>-0.21390850398747099</v>
      </c>
      <c r="AU64">
        <v>-0.22966081714836101</v>
      </c>
      <c r="AV64">
        <v>-0.656475883822221</v>
      </c>
      <c r="AW64" s="37">
        <v>0.205326202641859</v>
      </c>
      <c r="AX64">
        <v>0.11085418384045399</v>
      </c>
      <c r="AY64">
        <v>0.116606341040541</v>
      </c>
      <c r="AZ64">
        <v>-0.18343202463762301</v>
      </c>
      <c r="BA64">
        <v>0.36395761916754199</v>
      </c>
    </row>
    <row r="65" spans="1:53" x14ac:dyDescent="0.35">
      <c r="A65" s="35">
        <v>2480</v>
      </c>
      <c r="B65" s="36">
        <v>0.46922542175175702</v>
      </c>
      <c r="C65">
        <v>0.48066492775145903</v>
      </c>
      <c r="D65">
        <v>0.253431391619589</v>
      </c>
      <c r="E65" s="37">
        <v>0.68627414975425005</v>
      </c>
      <c r="F65">
        <v>0.50859463066491795</v>
      </c>
      <c r="G65">
        <v>0.49188349888657501</v>
      </c>
      <c r="H65">
        <v>0.16642564641107899</v>
      </c>
      <c r="I65">
        <v>0.89934060109283598</v>
      </c>
      <c r="J65" s="36">
        <v>0.19839085468921999</v>
      </c>
      <c r="K65">
        <v>0.20375103030557801</v>
      </c>
      <c r="L65">
        <v>-0.458772527659354</v>
      </c>
      <c r="M65" s="37">
        <v>0.887618876163493</v>
      </c>
      <c r="N65" s="36">
        <v>-8.6458871987695293E-2</v>
      </c>
      <c r="O65">
        <v>-4.3245028880835798E-2</v>
      </c>
      <c r="P65">
        <v>-0.73938909189979096</v>
      </c>
      <c r="Q65" s="37">
        <v>0.88102150831772896</v>
      </c>
      <c r="R65">
        <v>0.45231154748784802</v>
      </c>
      <c r="S65">
        <v>0.44450147278166002</v>
      </c>
      <c r="T65">
        <v>0.116103262237122</v>
      </c>
      <c r="U65">
        <v>0.61935969132812496</v>
      </c>
      <c r="V65" s="36">
        <v>-0.125117345287002</v>
      </c>
      <c r="W65">
        <v>-0.14400191524025599</v>
      </c>
      <c r="X65">
        <v>-0.74483266003232795</v>
      </c>
      <c r="Y65" s="37">
        <v>0.37865932880562603</v>
      </c>
      <c r="Z65">
        <v>-0.197615656192837</v>
      </c>
      <c r="AA65">
        <v>-0.223088052012751</v>
      </c>
      <c r="AB65">
        <v>-0.80242328133029295</v>
      </c>
      <c r="AC65">
        <v>0.161274467116655</v>
      </c>
      <c r="AD65" s="36">
        <v>-0.176934690723559</v>
      </c>
      <c r="AE65">
        <v>-0.156509187290227</v>
      </c>
      <c r="AF65">
        <v>-0.39664667409284499</v>
      </c>
      <c r="AG65" s="37">
        <v>8.2515236085456703E-2</v>
      </c>
      <c r="AH65">
        <v>-0.19255617067566699</v>
      </c>
      <c r="AI65">
        <v>-0.17004533348643799</v>
      </c>
      <c r="AJ65">
        <v>-0.59281010015897495</v>
      </c>
      <c r="AK65">
        <v>0.34586662520740702</v>
      </c>
      <c r="AL65" s="36">
        <v>0.554913970365564</v>
      </c>
      <c r="AM65">
        <v>0.51431897287568695</v>
      </c>
      <c r="AN65">
        <v>-5.9853688979553702E-3</v>
      </c>
      <c r="AO65" s="37">
        <v>0.98474726583188599</v>
      </c>
      <c r="AP65">
        <v>-3.6721234160773802E-2</v>
      </c>
      <c r="AQ65">
        <v>-5.2560979082130699E-2</v>
      </c>
      <c r="AR65">
        <v>-0.41359079792602099</v>
      </c>
      <c r="AS65">
        <v>0.28136633037540698</v>
      </c>
      <c r="AT65" s="36">
        <v>-0.19656557254913901</v>
      </c>
      <c r="AU65">
        <v>-0.201778961659596</v>
      </c>
      <c r="AV65">
        <v>-0.62512433161840497</v>
      </c>
      <c r="AW65" s="37">
        <v>0.21837585763074899</v>
      </c>
      <c r="AX65">
        <v>0.117391206832498</v>
      </c>
      <c r="AY65">
        <v>0.115834894294504</v>
      </c>
      <c r="AZ65">
        <v>-0.190175031929287</v>
      </c>
      <c r="BA65">
        <v>0.36220268365125102</v>
      </c>
    </row>
    <row r="66" spans="1:53" x14ac:dyDescent="0.35">
      <c r="A66" s="35">
        <v>2520</v>
      </c>
      <c r="B66" s="36">
        <v>0.45832224629943502</v>
      </c>
      <c r="C66">
        <v>0.47119430687948299</v>
      </c>
      <c r="D66">
        <v>0.25232616524225598</v>
      </c>
      <c r="E66" s="37">
        <v>0.67665334099291496</v>
      </c>
      <c r="F66">
        <v>0.52155310795374699</v>
      </c>
      <c r="G66">
        <v>0.50377430512932098</v>
      </c>
      <c r="H66">
        <v>0.19323303736911801</v>
      </c>
      <c r="I66">
        <v>0.91809632435641697</v>
      </c>
      <c r="J66" s="36">
        <v>0.22786118136047601</v>
      </c>
      <c r="K66">
        <v>0.229376637562094</v>
      </c>
      <c r="L66">
        <v>-0.42631440937488002</v>
      </c>
      <c r="M66" s="37">
        <v>0.91362383418153403</v>
      </c>
      <c r="N66" s="36">
        <v>-4.8434109849476999E-2</v>
      </c>
      <c r="O66">
        <v>-1.7999076021900599E-2</v>
      </c>
      <c r="P66">
        <v>-0.69486726057512205</v>
      </c>
      <c r="Q66" s="37">
        <v>0.90219660205780094</v>
      </c>
      <c r="R66">
        <v>0.46522584822470597</v>
      </c>
      <c r="S66">
        <v>0.45073811091777199</v>
      </c>
      <c r="T66">
        <v>8.2604598259235204E-2</v>
      </c>
      <c r="U66">
        <v>0.62767401676908297</v>
      </c>
      <c r="V66" s="36">
        <v>-0.111347053147599</v>
      </c>
      <c r="W66">
        <v>-0.12319559403371599</v>
      </c>
      <c r="X66">
        <v>-0.73327330279112102</v>
      </c>
      <c r="Y66" s="37">
        <v>0.45971398805652602</v>
      </c>
      <c r="Z66">
        <v>-0.24746837553682899</v>
      </c>
      <c r="AA66">
        <v>-0.26656822543493902</v>
      </c>
      <c r="AB66">
        <v>-1.1290681085349099</v>
      </c>
      <c r="AC66">
        <v>0.20643421999039099</v>
      </c>
      <c r="AD66" s="36">
        <v>-0.163485512860927</v>
      </c>
      <c r="AE66">
        <v>-0.14632761144202</v>
      </c>
      <c r="AF66">
        <v>-0.38274081553737199</v>
      </c>
      <c r="AG66" s="37">
        <v>9.2176584717954604E-2</v>
      </c>
      <c r="AH66">
        <v>-0.195947121420677</v>
      </c>
      <c r="AI66">
        <v>-0.17300942125382801</v>
      </c>
      <c r="AJ66">
        <v>-0.63588564266050396</v>
      </c>
      <c r="AK66">
        <v>0.356754238617428</v>
      </c>
      <c r="AL66" s="36">
        <v>0.53504598673256698</v>
      </c>
      <c r="AM66">
        <v>0.49201257821045702</v>
      </c>
      <c r="AN66">
        <v>-4.3840523149444401E-2</v>
      </c>
      <c r="AO66" s="37">
        <v>0.96723028814999801</v>
      </c>
      <c r="AP66">
        <v>-5.5012678100062301E-2</v>
      </c>
      <c r="AQ66">
        <v>-7.0084980841099195E-2</v>
      </c>
      <c r="AR66">
        <v>-0.42672906886121198</v>
      </c>
      <c r="AS66">
        <v>0.25741253380655499</v>
      </c>
      <c r="AT66" s="36">
        <v>-0.18691027986405701</v>
      </c>
      <c r="AU66">
        <v>-0.18207677484500501</v>
      </c>
      <c r="AV66">
        <v>-0.59368449264670997</v>
      </c>
      <c r="AW66" s="37">
        <v>0.20671237920423599</v>
      </c>
      <c r="AX66">
        <v>0.12780869545881601</v>
      </c>
      <c r="AY66">
        <v>0.117811725882546</v>
      </c>
      <c r="AZ66">
        <v>-0.18466492630553499</v>
      </c>
      <c r="BA66">
        <v>0.381143794695817</v>
      </c>
    </row>
    <row r="67" spans="1:53" x14ac:dyDescent="0.35">
      <c r="A67" s="35">
        <v>2560</v>
      </c>
      <c r="B67" s="36">
        <v>0.44512585535048399</v>
      </c>
      <c r="C67">
        <v>0.459468477549552</v>
      </c>
      <c r="D67">
        <v>0.24823220201212801</v>
      </c>
      <c r="E67" s="37">
        <v>0.66480388453098105</v>
      </c>
      <c r="F67">
        <v>0.52342656567370005</v>
      </c>
      <c r="G67">
        <v>0.50609018917523196</v>
      </c>
      <c r="H67">
        <v>0.18249069254497499</v>
      </c>
      <c r="I67">
        <v>0.89912978386697895</v>
      </c>
      <c r="J67" s="36">
        <v>0.25978160049693699</v>
      </c>
      <c r="K67">
        <v>0.25799051170552101</v>
      </c>
      <c r="L67">
        <v>-0.381841729973115</v>
      </c>
      <c r="M67" s="37">
        <v>0.93750729711352399</v>
      </c>
      <c r="N67" s="36">
        <v>-2.9924540531855299E-2</v>
      </c>
      <c r="O67">
        <v>-5.6765395930966399E-3</v>
      </c>
      <c r="P67">
        <v>-0.64736557400970396</v>
      </c>
      <c r="Q67" s="37">
        <v>0.89832767916512901</v>
      </c>
      <c r="R67">
        <v>0.47221179811054098</v>
      </c>
      <c r="S67">
        <v>0.45029803515172501</v>
      </c>
      <c r="T67">
        <v>3.6652141734059999E-2</v>
      </c>
      <c r="U67">
        <v>0.64508519474433501</v>
      </c>
      <c r="V67" s="36">
        <v>-9.7488215248270796E-2</v>
      </c>
      <c r="W67">
        <v>-9.7920141475706393E-2</v>
      </c>
      <c r="X67">
        <v>-0.75627546982976002</v>
      </c>
      <c r="Y67" s="37">
        <v>0.524488414244066</v>
      </c>
      <c r="Z67">
        <v>-0.27560609395851898</v>
      </c>
      <c r="AA67">
        <v>-0.29506349072918098</v>
      </c>
      <c r="AB67">
        <v>-1.3831684131837001</v>
      </c>
      <c r="AC67">
        <v>0.25017246506420399</v>
      </c>
      <c r="AD67" s="36">
        <v>-0.15462582358723001</v>
      </c>
      <c r="AE67">
        <v>-0.142842423817094</v>
      </c>
      <c r="AF67">
        <v>-0.36826301134546302</v>
      </c>
      <c r="AG67" s="37">
        <v>9.6880441811426396E-2</v>
      </c>
      <c r="AH67">
        <v>-0.183478884970777</v>
      </c>
      <c r="AI67">
        <v>-0.16196780466906099</v>
      </c>
      <c r="AJ67">
        <v>-0.64769867877584197</v>
      </c>
      <c r="AK67">
        <v>0.36948119381468297</v>
      </c>
      <c r="AL67" s="36">
        <v>0.513055842194581</v>
      </c>
      <c r="AM67">
        <v>0.46911116345215498</v>
      </c>
      <c r="AN67">
        <v>-7.2563783486383093E-2</v>
      </c>
      <c r="AO67" s="37">
        <v>0.93531555786584797</v>
      </c>
      <c r="AP67">
        <v>-7.3678645937255705E-2</v>
      </c>
      <c r="AQ67">
        <v>-8.6343066772403596E-2</v>
      </c>
      <c r="AR67">
        <v>-0.438313944746066</v>
      </c>
      <c r="AS67">
        <v>0.24051946869354701</v>
      </c>
      <c r="AT67" s="36">
        <v>-0.18474780396750501</v>
      </c>
      <c r="AU67">
        <v>-0.17054157931158001</v>
      </c>
      <c r="AV67">
        <v>-0.55317011912539205</v>
      </c>
      <c r="AW67" s="37">
        <v>0.18386672818045099</v>
      </c>
      <c r="AX67">
        <v>0.13450451995917401</v>
      </c>
      <c r="AY67">
        <v>0.119940498410585</v>
      </c>
      <c r="AZ67">
        <v>-0.20491851162959801</v>
      </c>
      <c r="BA67">
        <v>0.40564699424338901</v>
      </c>
    </row>
    <row r="68" spans="1:53" x14ac:dyDescent="0.35">
      <c r="A68" s="35">
        <v>2600</v>
      </c>
      <c r="B68" s="36">
        <v>0.43016783904627298</v>
      </c>
      <c r="C68">
        <v>0.44606014632038499</v>
      </c>
      <c r="D68">
        <v>0.24059182149432601</v>
      </c>
      <c r="E68" s="37">
        <v>0.65434412204201398</v>
      </c>
      <c r="F68">
        <v>0.51512894923706798</v>
      </c>
      <c r="G68">
        <v>0.49955424865140802</v>
      </c>
      <c r="H68">
        <v>0.176594806040796</v>
      </c>
      <c r="I68">
        <v>0.87088997002270596</v>
      </c>
      <c r="J68" s="36">
        <v>0.28983330054308998</v>
      </c>
      <c r="K68">
        <v>0.28589520002573898</v>
      </c>
      <c r="L68">
        <v>-0.34180376333065798</v>
      </c>
      <c r="M68" s="37">
        <v>0.94432442942493</v>
      </c>
      <c r="N68" s="36">
        <v>-2.9887648798295599E-2</v>
      </c>
      <c r="O68">
        <v>-1.0771338204049701E-2</v>
      </c>
      <c r="P68">
        <v>-0.61687084799316005</v>
      </c>
      <c r="Q68" s="37">
        <v>0.848120971371918</v>
      </c>
      <c r="R68">
        <v>0.47451103496411001</v>
      </c>
      <c r="S68">
        <v>0.44490650696976902</v>
      </c>
      <c r="T68">
        <v>2.04702233281838E-3</v>
      </c>
      <c r="U68">
        <v>0.67537018201149301</v>
      </c>
      <c r="V68" s="36">
        <v>-8.38938008444019E-2</v>
      </c>
      <c r="W68">
        <v>-6.7750486299647097E-2</v>
      </c>
      <c r="X68">
        <v>-0.74861638174009004</v>
      </c>
      <c r="Y68" s="37">
        <v>0.61455136149385403</v>
      </c>
      <c r="Z68">
        <v>-0.27878164955192303</v>
      </c>
      <c r="AA68">
        <v>-0.30813107759912101</v>
      </c>
      <c r="AB68">
        <v>-1.5230315433648101</v>
      </c>
      <c r="AC68">
        <v>0.28746010238458802</v>
      </c>
      <c r="AD68" s="36">
        <v>-0.14974959946949101</v>
      </c>
      <c r="AE68">
        <v>-0.14552269090176001</v>
      </c>
      <c r="AF68">
        <v>-0.37715209949221101</v>
      </c>
      <c r="AG68" s="37">
        <v>0.113438752059111</v>
      </c>
      <c r="AH68">
        <v>-0.156357174776246</v>
      </c>
      <c r="AI68">
        <v>-0.136497421805158</v>
      </c>
      <c r="AJ68">
        <v>-0.64371925719666001</v>
      </c>
      <c r="AK68">
        <v>0.38976762308883101</v>
      </c>
      <c r="AL68" s="36">
        <v>0.49078645563380502</v>
      </c>
      <c r="AM68">
        <v>0.44789588038327399</v>
      </c>
      <c r="AN68">
        <v>-8.1540563075371497E-2</v>
      </c>
      <c r="AO68" s="37">
        <v>0.89290071740603505</v>
      </c>
      <c r="AP68">
        <v>-9.2814226550807802E-2</v>
      </c>
      <c r="AQ68">
        <v>-0.101925362268195</v>
      </c>
      <c r="AR68">
        <v>-0.44549881786539902</v>
      </c>
      <c r="AS68">
        <v>0.22692785063557999</v>
      </c>
      <c r="AT68" s="36">
        <v>-0.18672399170246401</v>
      </c>
      <c r="AU68">
        <v>-0.166727583297827</v>
      </c>
      <c r="AV68">
        <v>-0.53388082156100103</v>
      </c>
      <c r="AW68" s="37">
        <v>0.18144158573834199</v>
      </c>
      <c r="AX68">
        <v>0.13339792391442101</v>
      </c>
      <c r="AY68">
        <v>0.11887806166004999</v>
      </c>
      <c r="AZ68">
        <v>-0.22610069052638401</v>
      </c>
      <c r="BA68">
        <v>0.442509499143944</v>
      </c>
    </row>
    <row r="69" spans="1:53" x14ac:dyDescent="0.35">
      <c r="A69" s="35">
        <v>2640</v>
      </c>
      <c r="B69" s="36">
        <v>0.41397978752817199</v>
      </c>
      <c r="C69">
        <v>0.43123839287730897</v>
      </c>
      <c r="D69">
        <v>0.22808677226776999</v>
      </c>
      <c r="E69" s="37">
        <v>0.642855201809449</v>
      </c>
      <c r="F69">
        <v>0.497574204056142</v>
      </c>
      <c r="G69">
        <v>0.48572942669605701</v>
      </c>
      <c r="H69">
        <v>0.16355395446936899</v>
      </c>
      <c r="I69">
        <v>0.826066527162999</v>
      </c>
      <c r="J69" s="36">
        <v>0.31535933764441798</v>
      </c>
      <c r="K69">
        <v>0.31123864230967901</v>
      </c>
      <c r="L69">
        <v>-0.29221153345407902</v>
      </c>
      <c r="M69" s="37">
        <v>0.93526893180076298</v>
      </c>
      <c r="N69" s="36">
        <v>-4.72809194122637E-2</v>
      </c>
      <c r="O69">
        <v>-3.4648205632981398E-2</v>
      </c>
      <c r="P69">
        <v>-0.60281451285079202</v>
      </c>
      <c r="Q69" s="37">
        <v>0.80462473787926803</v>
      </c>
      <c r="R69">
        <v>0.47336519660416798</v>
      </c>
      <c r="S69">
        <v>0.43716464910028002</v>
      </c>
      <c r="T69">
        <v>-3.8520248787263303E-2</v>
      </c>
      <c r="U69">
        <v>0.70629605362177705</v>
      </c>
      <c r="V69" s="36">
        <v>-7.4335680564748194E-2</v>
      </c>
      <c r="W69">
        <v>-3.4562148134343398E-2</v>
      </c>
      <c r="X69">
        <v>-0.73188176073894395</v>
      </c>
      <c r="Y69" s="37">
        <v>0.68919138763291399</v>
      </c>
      <c r="Z69">
        <v>-0.253747880411059</v>
      </c>
      <c r="AA69">
        <v>-0.30409051850100299</v>
      </c>
      <c r="AB69">
        <v>-1.5422432852903201</v>
      </c>
      <c r="AC69">
        <v>0.30689519449956998</v>
      </c>
      <c r="AD69" s="36">
        <v>-0.14797505608262601</v>
      </c>
      <c r="AE69">
        <v>-0.15263584384078099</v>
      </c>
      <c r="AF69">
        <v>-0.390054316550557</v>
      </c>
      <c r="AG69" s="37">
        <v>0.11746176451910099</v>
      </c>
      <c r="AH69">
        <v>-0.115787704287366</v>
      </c>
      <c r="AI69">
        <v>-9.8370876822209505E-2</v>
      </c>
      <c r="AJ69">
        <v>-0.62757625468966804</v>
      </c>
      <c r="AK69">
        <v>0.40945505495238599</v>
      </c>
      <c r="AL69" s="36">
        <v>0.47008074593243998</v>
      </c>
      <c r="AM69">
        <v>0.42958133588348202</v>
      </c>
      <c r="AN69">
        <v>-8.8682770776375E-2</v>
      </c>
      <c r="AO69" s="37">
        <v>0.85509285433708404</v>
      </c>
      <c r="AP69">
        <v>-0.112576624371883</v>
      </c>
      <c r="AQ69">
        <v>-0.11774782311187899</v>
      </c>
      <c r="AR69">
        <v>-0.468016914251696</v>
      </c>
      <c r="AS69">
        <v>0.2292778937362</v>
      </c>
      <c r="AT69" s="36">
        <v>-0.19012308024815999</v>
      </c>
      <c r="AU69">
        <v>-0.168637890160385</v>
      </c>
      <c r="AV69">
        <v>-0.50289624132923605</v>
      </c>
      <c r="AW69" s="37">
        <v>0.174666930973468</v>
      </c>
      <c r="AX69">
        <v>0.12399161126668801</v>
      </c>
      <c r="AY69">
        <v>0.11150145242505601</v>
      </c>
      <c r="AZ69">
        <v>-0.264652835407439</v>
      </c>
      <c r="BA69">
        <v>0.48044107796359398</v>
      </c>
    </row>
    <row r="70" spans="1:53" x14ac:dyDescent="0.35">
      <c r="A70" s="35">
        <v>2680</v>
      </c>
      <c r="B70" s="36">
        <v>0.39698333505488098</v>
      </c>
      <c r="C70">
        <v>0.41437251640634698</v>
      </c>
      <c r="D70">
        <v>0.20705401137927201</v>
      </c>
      <c r="E70" s="37">
        <v>0.629604559340745</v>
      </c>
      <c r="F70">
        <v>0.47175650456734203</v>
      </c>
      <c r="G70">
        <v>0.46855082973011503</v>
      </c>
      <c r="H70">
        <v>0.139979652559928</v>
      </c>
      <c r="I70">
        <v>0.78003083654279104</v>
      </c>
      <c r="J70" s="36">
        <v>0.33864024311997398</v>
      </c>
      <c r="K70">
        <v>0.33478433329558099</v>
      </c>
      <c r="L70">
        <v>-0.249777574553951</v>
      </c>
      <c r="M70" s="37">
        <v>0.92800464108806402</v>
      </c>
      <c r="N70" s="36">
        <v>-8.1061837137225007E-2</v>
      </c>
      <c r="O70">
        <v>-7.35309913248023E-2</v>
      </c>
      <c r="P70">
        <v>-0.61642991951837001</v>
      </c>
      <c r="Q70" s="37">
        <v>0.74738338701083795</v>
      </c>
      <c r="R70">
        <v>0.47001592084947202</v>
      </c>
      <c r="S70">
        <v>0.429981754202994</v>
      </c>
      <c r="T70">
        <v>-7.5307402317135896E-2</v>
      </c>
      <c r="U70">
        <v>0.73146838287667504</v>
      </c>
      <c r="V70" s="36">
        <v>-6.9671089871252007E-2</v>
      </c>
      <c r="W70">
        <v>-5.6286558362573296E-3</v>
      </c>
      <c r="X70">
        <v>-0.71601060463236199</v>
      </c>
      <c r="Y70" s="37">
        <v>0.77215414428781304</v>
      </c>
      <c r="Z70">
        <v>-0.19725762462994401</v>
      </c>
      <c r="AA70">
        <v>-0.27922493968540701</v>
      </c>
      <c r="AB70">
        <v>-1.48608198807111</v>
      </c>
      <c r="AC70">
        <v>0.330952359191441</v>
      </c>
      <c r="AD70" s="36">
        <v>-0.14842040900155401</v>
      </c>
      <c r="AE70">
        <v>-0.160513408282276</v>
      </c>
      <c r="AF70">
        <v>-0.406494840192408</v>
      </c>
      <c r="AG70" s="37">
        <v>0.11848375692631601</v>
      </c>
      <c r="AH70">
        <v>-6.2976186954414898E-2</v>
      </c>
      <c r="AI70">
        <v>-5.0047262627741999E-2</v>
      </c>
      <c r="AJ70">
        <v>-0.58898974962944095</v>
      </c>
      <c r="AK70">
        <v>0.439591972487754</v>
      </c>
      <c r="AL70" s="36">
        <v>0.45271034066337501</v>
      </c>
      <c r="AM70">
        <v>0.41151309831940902</v>
      </c>
      <c r="AN70">
        <v>-0.105895893884233</v>
      </c>
      <c r="AO70" s="37">
        <v>0.82500325183260603</v>
      </c>
      <c r="AP70">
        <v>-0.133123043831647</v>
      </c>
      <c r="AQ70">
        <v>-0.13536715429888299</v>
      </c>
      <c r="AR70">
        <v>-0.48392861501319501</v>
      </c>
      <c r="AS70">
        <v>0.22685919064986401</v>
      </c>
      <c r="AT70" s="36">
        <v>-0.19257982162721499</v>
      </c>
      <c r="AU70">
        <v>-0.171228612527383</v>
      </c>
      <c r="AV70">
        <v>-0.48838663955255202</v>
      </c>
      <c r="AW70" s="37">
        <v>0.19930276289976101</v>
      </c>
      <c r="AX70">
        <v>0.10578828595810701</v>
      </c>
      <c r="AY70">
        <v>9.4890641768862194E-2</v>
      </c>
      <c r="AZ70">
        <v>-0.326657256649662</v>
      </c>
      <c r="BA70">
        <v>0.50987589395654598</v>
      </c>
    </row>
    <row r="71" spans="1:53" x14ac:dyDescent="0.35">
      <c r="A71" s="35">
        <v>2720</v>
      </c>
      <c r="B71" s="36">
        <v>0.37942361363595301</v>
      </c>
      <c r="C71">
        <v>0.39582429262140101</v>
      </c>
      <c r="D71">
        <v>0.187312383458348</v>
      </c>
      <c r="E71" s="37">
        <v>0.61653766414949995</v>
      </c>
      <c r="F71">
        <v>0.44730764348854901</v>
      </c>
      <c r="G71">
        <v>0.450977133623013</v>
      </c>
      <c r="H71">
        <v>0.121676377176116</v>
      </c>
      <c r="I71">
        <v>0.73430175729012204</v>
      </c>
      <c r="J71" s="36">
        <v>0.35795626722119001</v>
      </c>
      <c r="K71">
        <v>0.355313389502175</v>
      </c>
      <c r="L71">
        <v>-0.21025558540731401</v>
      </c>
      <c r="M71" s="37">
        <v>0.90770814556509904</v>
      </c>
      <c r="N71" s="36">
        <v>-0.130187886736645</v>
      </c>
      <c r="O71">
        <v>-0.122280115871542</v>
      </c>
      <c r="P71">
        <v>-0.64686801582836395</v>
      </c>
      <c r="Q71" s="37">
        <v>0.67426059108791603</v>
      </c>
      <c r="R71">
        <v>0.465704845518778</v>
      </c>
      <c r="S71">
        <v>0.42496956164545002</v>
      </c>
      <c r="T71">
        <v>-0.109817051591088</v>
      </c>
      <c r="U71">
        <v>0.75325786558738606</v>
      </c>
      <c r="V71" s="36">
        <v>-6.9558595240623106E-2</v>
      </c>
      <c r="W71">
        <v>8.2560742501656004E-3</v>
      </c>
      <c r="X71">
        <v>-0.69995946715059199</v>
      </c>
      <c r="Y71" s="37">
        <v>0.86575651806675802</v>
      </c>
      <c r="Z71">
        <v>-0.120333198698406</v>
      </c>
      <c r="AA71">
        <v>-0.233357441326804</v>
      </c>
      <c r="AB71">
        <v>-1.44074313399457</v>
      </c>
      <c r="AC71">
        <v>0.36021400036602103</v>
      </c>
      <c r="AD71" s="36">
        <v>-0.15020387380118999</v>
      </c>
      <c r="AE71">
        <v>-0.16767161751597601</v>
      </c>
      <c r="AF71">
        <v>-0.42270660014200001</v>
      </c>
      <c r="AG71" s="37">
        <v>0.11487561610318101</v>
      </c>
      <c r="AH71">
        <v>8.0010678774112404E-4</v>
      </c>
      <c r="AI71">
        <v>6.2913504818997703E-3</v>
      </c>
      <c r="AJ71">
        <v>-0.53591930971591395</v>
      </c>
      <c r="AK71">
        <v>0.47783877951848902</v>
      </c>
      <c r="AL71" s="36">
        <v>0.434565864946592</v>
      </c>
      <c r="AM71">
        <v>0.39147716012893802</v>
      </c>
      <c r="AN71">
        <v>-0.101414889884216</v>
      </c>
      <c r="AO71" s="37">
        <v>0.77557697183685304</v>
      </c>
      <c r="AP71">
        <v>-0.15461068936126501</v>
      </c>
      <c r="AQ71">
        <v>-0.15473228439954401</v>
      </c>
      <c r="AR71">
        <v>-0.50968794627617897</v>
      </c>
      <c r="AS71">
        <v>0.225913797438688</v>
      </c>
      <c r="AT71" s="36">
        <v>-0.19172896786224999</v>
      </c>
      <c r="AU71">
        <v>-0.17094205818560801</v>
      </c>
      <c r="AV71">
        <v>-0.48344264299065298</v>
      </c>
      <c r="AW71" s="37">
        <v>0.21473820716747799</v>
      </c>
      <c r="AX71">
        <v>7.8290651930809294E-2</v>
      </c>
      <c r="AY71">
        <v>6.7988610587559603E-2</v>
      </c>
      <c r="AZ71">
        <v>-0.39114667375704298</v>
      </c>
      <c r="BA71">
        <v>0.53507072623002905</v>
      </c>
    </row>
    <row r="72" spans="1:53" x14ac:dyDescent="0.35">
      <c r="A72" s="35">
        <v>2760</v>
      </c>
      <c r="B72" s="36">
        <v>0.36239462565660602</v>
      </c>
      <c r="C72">
        <v>0.37694659028628402</v>
      </c>
      <c r="D72">
        <v>0.165264989676878</v>
      </c>
      <c r="E72" s="37">
        <v>0.60059633914534405</v>
      </c>
      <c r="F72">
        <v>0.429367727904097</v>
      </c>
      <c r="G72">
        <v>0.43447567532863601</v>
      </c>
      <c r="H72">
        <v>0.105231210958232</v>
      </c>
      <c r="I72">
        <v>0.70180942288138903</v>
      </c>
      <c r="J72" s="36">
        <v>0.371174736724868</v>
      </c>
      <c r="K72">
        <v>0.37019851179893098</v>
      </c>
      <c r="L72">
        <v>-0.16994477414897399</v>
      </c>
      <c r="M72" s="37">
        <v>0.89499005574103896</v>
      </c>
      <c r="N72" s="36">
        <v>-0.19361655297399</v>
      </c>
      <c r="O72">
        <v>-0.17581054923393399</v>
      </c>
      <c r="P72">
        <v>-0.69058029092020301</v>
      </c>
      <c r="Q72" s="37">
        <v>0.59027294911400097</v>
      </c>
      <c r="R72">
        <v>0.46177294835486998</v>
      </c>
      <c r="S72">
        <v>0.423744036441281</v>
      </c>
      <c r="T72">
        <v>-0.14016400038802301</v>
      </c>
      <c r="U72">
        <v>0.76775928443056896</v>
      </c>
      <c r="V72" s="36">
        <v>-7.3656763149571106E-2</v>
      </c>
      <c r="W72">
        <v>-7.8693802435877904E-4</v>
      </c>
      <c r="X72">
        <v>-0.67793639015052798</v>
      </c>
      <c r="Y72" s="37">
        <v>0.883265393873917</v>
      </c>
      <c r="Z72">
        <v>-6.0170360230796902E-2</v>
      </c>
      <c r="AA72">
        <v>-0.17277351437972799</v>
      </c>
      <c r="AB72">
        <v>-1.26279159580248</v>
      </c>
      <c r="AC72">
        <v>0.38160552590619801</v>
      </c>
      <c r="AD72" s="36">
        <v>-0.15244366605645199</v>
      </c>
      <c r="AE72">
        <v>-0.17281504342804599</v>
      </c>
      <c r="AF72">
        <v>-0.43129432488504699</v>
      </c>
      <c r="AG72" s="37">
        <v>0.115106080602192</v>
      </c>
      <c r="AH72">
        <v>7.0495996454740098E-2</v>
      </c>
      <c r="AI72">
        <v>6.8745286243447098E-2</v>
      </c>
      <c r="AJ72">
        <v>-0.46771228216077299</v>
      </c>
      <c r="AK72">
        <v>0.56303257594702405</v>
      </c>
      <c r="AL72" s="36">
        <v>0.41237750056962502</v>
      </c>
      <c r="AM72">
        <v>0.369168711006714</v>
      </c>
      <c r="AN72">
        <v>-0.10972488081550701</v>
      </c>
      <c r="AO72" s="37">
        <v>0.74508610501625205</v>
      </c>
      <c r="AP72">
        <v>-0.17719676539189999</v>
      </c>
      <c r="AQ72">
        <v>-0.175287567819124</v>
      </c>
      <c r="AR72">
        <v>-0.54365448268612904</v>
      </c>
      <c r="AS72">
        <v>0.22829296638793201</v>
      </c>
      <c r="AT72" s="36">
        <v>-0.18520527097588699</v>
      </c>
      <c r="AU72">
        <v>-0.165632274699615</v>
      </c>
      <c r="AV72">
        <v>-0.49196463999093998</v>
      </c>
      <c r="AW72" s="37">
        <v>0.240597877133611</v>
      </c>
      <c r="AX72">
        <v>4.1001413126925602E-2</v>
      </c>
      <c r="AY72">
        <v>3.0642978008010399E-2</v>
      </c>
      <c r="AZ72">
        <v>-0.47031537047323302</v>
      </c>
      <c r="BA72">
        <v>0.52723804264991803</v>
      </c>
    </row>
    <row r="73" spans="1:53" x14ac:dyDescent="0.35">
      <c r="A73" s="35">
        <v>2800</v>
      </c>
      <c r="B73" s="36">
        <v>0.347088464243061</v>
      </c>
      <c r="C73">
        <v>0.35962584509499901</v>
      </c>
      <c r="D73">
        <v>0.128186528770217</v>
      </c>
      <c r="E73" s="37">
        <v>0.59006015838294401</v>
      </c>
      <c r="F73">
        <v>0.41647959915469002</v>
      </c>
      <c r="G73">
        <v>0.41968666401877902</v>
      </c>
      <c r="H73">
        <v>9.2727797630803993E-2</v>
      </c>
      <c r="I73">
        <v>0.67584401374513603</v>
      </c>
      <c r="J73" s="36">
        <v>0.37616297840781199</v>
      </c>
      <c r="K73">
        <v>0.37655252312079601</v>
      </c>
      <c r="L73">
        <v>-0.138816280234246</v>
      </c>
      <c r="M73" s="37">
        <v>0.870816105374419</v>
      </c>
      <c r="N73" s="36">
        <v>-0.253454712219707</v>
      </c>
      <c r="O73">
        <v>-0.227612198927369</v>
      </c>
      <c r="P73">
        <v>-0.72432952626714897</v>
      </c>
      <c r="Q73" s="37">
        <v>0.52408215896899701</v>
      </c>
      <c r="R73">
        <v>0.46253994438489099</v>
      </c>
      <c r="S73">
        <v>0.427392380489024</v>
      </c>
      <c r="T73">
        <v>-0.13720235165111799</v>
      </c>
      <c r="U73">
        <v>0.77759931536480997</v>
      </c>
      <c r="V73" s="36">
        <v>-8.1624160074805704E-2</v>
      </c>
      <c r="W73">
        <v>-3.4577531186973098E-2</v>
      </c>
      <c r="X73">
        <v>-0.68715011141709403</v>
      </c>
      <c r="Y73" s="37">
        <v>0.90280996424367299</v>
      </c>
      <c r="Z73">
        <v>-1.9021335191896398E-2</v>
      </c>
      <c r="AA73">
        <v>-0.111825776674482</v>
      </c>
      <c r="AB73">
        <v>-1.1340839375855201</v>
      </c>
      <c r="AC73">
        <v>0.364534680740983</v>
      </c>
      <c r="AD73" s="36">
        <v>-0.15413657839993</v>
      </c>
      <c r="AE73">
        <v>-0.17467269840004801</v>
      </c>
      <c r="AF73">
        <v>-0.43014678757123598</v>
      </c>
      <c r="AG73" s="37">
        <v>0.10972817386068499</v>
      </c>
      <c r="AH73">
        <v>0.14228250240640999</v>
      </c>
      <c r="AI73">
        <v>0.135913798190405</v>
      </c>
      <c r="AJ73">
        <v>-0.39014387131045902</v>
      </c>
      <c r="AK73">
        <v>0.60807704062373902</v>
      </c>
      <c r="AL73" s="36">
        <v>0.38613182680772201</v>
      </c>
      <c r="AM73">
        <v>0.34463011056431397</v>
      </c>
      <c r="AN73">
        <v>-0.11391878455250699</v>
      </c>
      <c r="AO73" s="37">
        <v>0.71110209748027597</v>
      </c>
      <c r="AP73">
        <v>-0.201038476354718</v>
      </c>
      <c r="AQ73">
        <v>-0.19618980012079101</v>
      </c>
      <c r="AR73">
        <v>-0.56484866007239098</v>
      </c>
      <c r="AS73">
        <v>0.225849306021812</v>
      </c>
      <c r="AT73" s="36">
        <v>-0.170643482990748</v>
      </c>
      <c r="AU73">
        <v>-0.15389427530542499</v>
      </c>
      <c r="AV73">
        <v>-0.49368988968697403</v>
      </c>
      <c r="AW73" s="37">
        <v>0.26575724883441199</v>
      </c>
      <c r="AX73">
        <v>-6.5767265114128198E-3</v>
      </c>
      <c r="AY73">
        <v>-1.54183293984861E-2</v>
      </c>
      <c r="AZ73">
        <v>-0.52842339428816198</v>
      </c>
      <c r="BA73">
        <v>0.50616860526135399</v>
      </c>
    </row>
    <row r="74" spans="1:53" x14ac:dyDescent="0.35">
      <c r="A74" s="35">
        <v>2840</v>
      </c>
      <c r="B74" s="36">
        <v>0.334697222521537</v>
      </c>
      <c r="C74">
        <v>0.34533873088356798</v>
      </c>
      <c r="D74">
        <v>9.3577725413415802E-2</v>
      </c>
      <c r="E74" s="37">
        <v>0.58340769634123701</v>
      </c>
      <c r="F74">
        <v>0.407186098581034</v>
      </c>
      <c r="G74">
        <v>0.40698434430941099</v>
      </c>
      <c r="H74">
        <v>8.3716037505600499E-2</v>
      </c>
      <c r="I74">
        <v>0.65711598537290905</v>
      </c>
      <c r="J74" s="36">
        <v>0.37078831904682402</v>
      </c>
      <c r="K74">
        <v>0.371941465013235</v>
      </c>
      <c r="L74">
        <v>-0.124290860843319</v>
      </c>
      <c r="M74" s="37">
        <v>0.84408356110323901</v>
      </c>
      <c r="N74" s="36">
        <v>-0.29332665083284498</v>
      </c>
      <c r="O74">
        <v>-0.26972310400194899</v>
      </c>
      <c r="P74">
        <v>-0.77074559655544095</v>
      </c>
      <c r="Q74" s="37">
        <v>0.46754304790266699</v>
      </c>
      <c r="R74">
        <v>0.46880850235629201</v>
      </c>
      <c r="S74">
        <v>0.43650929081377399</v>
      </c>
      <c r="T74">
        <v>-0.113847096823239</v>
      </c>
      <c r="U74">
        <v>0.78556112330282302</v>
      </c>
      <c r="V74" s="36">
        <v>-9.3119352493036794E-2</v>
      </c>
      <c r="W74">
        <v>-7.3871397155336097E-2</v>
      </c>
      <c r="X74">
        <v>-0.76367367189880297</v>
      </c>
      <c r="Y74" s="37">
        <v>0.80691567320926905</v>
      </c>
      <c r="Z74">
        <v>3.0022997934484102E-3</v>
      </c>
      <c r="AA74">
        <v>-6.8821993948480903E-2</v>
      </c>
      <c r="AB74">
        <v>-1.01268622575108</v>
      </c>
      <c r="AC74">
        <v>0.31732436232619099</v>
      </c>
      <c r="AD74" s="36">
        <v>-0.15310320920196899</v>
      </c>
      <c r="AE74">
        <v>-0.172430408863119</v>
      </c>
      <c r="AF74">
        <v>-0.41904282392342201</v>
      </c>
      <c r="AG74" s="37">
        <v>9.9695850334966904E-2</v>
      </c>
      <c r="AH74">
        <v>0.21434499765470899</v>
      </c>
      <c r="AI74">
        <v>0.20671593942855301</v>
      </c>
      <c r="AJ74">
        <v>-0.31595158162913101</v>
      </c>
      <c r="AK74">
        <v>0.67132769251185198</v>
      </c>
      <c r="AL74" s="36">
        <v>0.355815422936132</v>
      </c>
      <c r="AM74">
        <v>0.317496831277152</v>
      </c>
      <c r="AN74">
        <v>-0.14140941262280099</v>
      </c>
      <c r="AO74" s="37">
        <v>0.68652659598598298</v>
      </c>
      <c r="AP74">
        <v>-0.22549508976244001</v>
      </c>
      <c r="AQ74">
        <v>-0.21686676331839</v>
      </c>
      <c r="AR74">
        <v>-0.60207858850217399</v>
      </c>
      <c r="AS74">
        <v>0.219010012895925</v>
      </c>
      <c r="AT74" s="36">
        <v>-0.149414833905547</v>
      </c>
      <c r="AU74">
        <v>-0.13524245177621899</v>
      </c>
      <c r="AV74">
        <v>-0.49859193057808099</v>
      </c>
      <c r="AW74" s="37">
        <v>0.30593451741748301</v>
      </c>
      <c r="AX74">
        <v>-6.3331332284766895E-2</v>
      </c>
      <c r="AY74">
        <v>-6.74574831213023E-2</v>
      </c>
      <c r="AZ74">
        <v>-0.59011461702714396</v>
      </c>
      <c r="BA74">
        <v>0.44741715829770301</v>
      </c>
    </row>
    <row r="75" spans="1:53" x14ac:dyDescent="0.35">
      <c r="A75" s="35">
        <v>2880</v>
      </c>
      <c r="B75" s="36">
        <v>0.32641299361825499</v>
      </c>
      <c r="C75">
        <v>0.33534412701650701</v>
      </c>
      <c r="D75">
        <v>6.1129874813305701E-2</v>
      </c>
      <c r="E75" s="37">
        <v>0.58537298919036895</v>
      </c>
      <c r="F75">
        <v>0.40003006752383402</v>
      </c>
      <c r="G75">
        <v>0.39620852455398697</v>
      </c>
      <c r="H75">
        <v>5.1832638942609803E-2</v>
      </c>
      <c r="I75">
        <v>0.65588486351576303</v>
      </c>
      <c r="J75" s="36">
        <v>0.35291808541871</v>
      </c>
      <c r="K75">
        <v>0.35664056734600802</v>
      </c>
      <c r="L75">
        <v>-0.100897150502015</v>
      </c>
      <c r="M75" s="37">
        <v>0.81433139607532301</v>
      </c>
      <c r="N75" s="36">
        <v>-0.31446596855977099</v>
      </c>
      <c r="O75">
        <v>-0.29555440822020201</v>
      </c>
      <c r="P75">
        <v>-0.80085385826611999</v>
      </c>
      <c r="Q75" s="37">
        <v>0.40399358158099702</v>
      </c>
      <c r="R75">
        <v>0.47923102467529799</v>
      </c>
      <c r="S75">
        <v>0.4508679640696</v>
      </c>
      <c r="T75">
        <v>-4.3967420126532E-2</v>
      </c>
      <c r="U75">
        <v>0.79269460524309299</v>
      </c>
      <c r="V75" s="36">
        <v>-0.10785910874379501</v>
      </c>
      <c r="W75">
        <v>-0.11384171841703</v>
      </c>
      <c r="X75">
        <v>-0.91446277508791696</v>
      </c>
      <c r="Y75" s="37">
        <v>0.76447031582871905</v>
      </c>
      <c r="Z75">
        <v>5.7889681003906101E-3</v>
      </c>
      <c r="AA75">
        <v>-5.0682720410751801E-2</v>
      </c>
      <c r="AB75">
        <v>-0.95202885450706198</v>
      </c>
      <c r="AC75">
        <v>0.28701148196707399</v>
      </c>
      <c r="AD75" s="36">
        <v>-0.149925578027337</v>
      </c>
      <c r="AE75">
        <v>-0.16548113324705099</v>
      </c>
      <c r="AF75">
        <v>-0.400387130287436</v>
      </c>
      <c r="AG75" s="37">
        <v>8.9525529171366094E-2</v>
      </c>
      <c r="AH75">
        <v>0.284868855211594</v>
      </c>
      <c r="AI75">
        <v>0.27876634500889702</v>
      </c>
      <c r="AJ75">
        <v>-0.23727309747332601</v>
      </c>
      <c r="AK75">
        <v>0.72109572290575696</v>
      </c>
      <c r="AL75" s="36">
        <v>0.32141486823010301</v>
      </c>
      <c r="AM75">
        <v>0.28758879714854302</v>
      </c>
      <c r="AN75">
        <v>-0.18051120718716299</v>
      </c>
      <c r="AO75" s="37">
        <v>0.65591206680741299</v>
      </c>
      <c r="AP75">
        <v>-0.24906347121729799</v>
      </c>
      <c r="AQ75">
        <v>-0.23699513241088599</v>
      </c>
      <c r="AR75">
        <v>-0.63091346123973402</v>
      </c>
      <c r="AS75">
        <v>0.224052710216949</v>
      </c>
      <c r="AT75" s="36">
        <v>-0.12927822901955099</v>
      </c>
      <c r="AU75">
        <v>-0.111588317209577</v>
      </c>
      <c r="AV75">
        <v>-0.48635877513490799</v>
      </c>
      <c r="AW75" s="37">
        <v>0.32685167681357302</v>
      </c>
      <c r="AX75">
        <v>-0.118192629987733</v>
      </c>
      <c r="AY75">
        <v>-0.12196659693279401</v>
      </c>
      <c r="AZ75">
        <v>-0.64149966989745999</v>
      </c>
      <c r="BA75">
        <v>0.38743311209206099</v>
      </c>
    </row>
    <row r="76" spans="1:53" x14ac:dyDescent="0.35">
      <c r="A76" s="35">
        <v>2920</v>
      </c>
      <c r="B76" s="36">
        <v>0.32342787065943401</v>
      </c>
      <c r="C76">
        <v>0.32924837934109003</v>
      </c>
      <c r="D76">
        <v>3.4581764350409903E-2</v>
      </c>
      <c r="E76" s="37">
        <v>0.60027013351843295</v>
      </c>
      <c r="F76">
        <v>0.39355434732379602</v>
      </c>
      <c r="G76">
        <v>0.38621430189492501</v>
      </c>
      <c r="H76">
        <v>2.8253375236067399E-2</v>
      </c>
      <c r="I76">
        <v>0.65419763553321797</v>
      </c>
      <c r="J76" s="36">
        <v>0.32847945778718801</v>
      </c>
      <c r="K76">
        <v>0.338955552628249</v>
      </c>
      <c r="L76">
        <v>-7.9792619331622405E-2</v>
      </c>
      <c r="M76" s="37">
        <v>0.77761460199681398</v>
      </c>
      <c r="N76" s="36">
        <v>-0.31810626514685097</v>
      </c>
      <c r="O76">
        <v>-0.30301438098907102</v>
      </c>
      <c r="P76">
        <v>-0.81080458572053704</v>
      </c>
      <c r="Q76" s="37">
        <v>0.37605343828683602</v>
      </c>
      <c r="R76">
        <v>0.49245991374813203</v>
      </c>
      <c r="S76">
        <v>0.468457533035818</v>
      </c>
      <c r="T76">
        <v>-9.5592675455717993E-3</v>
      </c>
      <c r="U76">
        <v>0.79347746343766101</v>
      </c>
      <c r="V76" s="36">
        <v>-0.13064178802840401</v>
      </c>
      <c r="W76">
        <v>-0.152657283323509</v>
      </c>
      <c r="X76">
        <v>-1.01924488454861</v>
      </c>
      <c r="Y76" s="37">
        <v>0.67981813809629599</v>
      </c>
      <c r="Z76">
        <v>-1.07729068959169E-2</v>
      </c>
      <c r="AA76">
        <v>-5.4935443774397102E-2</v>
      </c>
      <c r="AB76">
        <v>-0.89165863411832502</v>
      </c>
      <c r="AC76">
        <v>0.27115900018040501</v>
      </c>
      <c r="AD76" s="36">
        <v>-0.146059422385729</v>
      </c>
      <c r="AE76">
        <v>-0.156202859252146</v>
      </c>
      <c r="AF76">
        <v>-0.391462731168149</v>
      </c>
      <c r="AG76" s="37">
        <v>8.4076148681622997E-2</v>
      </c>
      <c r="AH76">
        <v>0.35203944808902399</v>
      </c>
      <c r="AI76">
        <v>0.348059891457209</v>
      </c>
      <c r="AJ76">
        <v>-0.16780879545692001</v>
      </c>
      <c r="AK76">
        <v>0.76226511828742505</v>
      </c>
      <c r="AL76" s="36">
        <v>0.28291674196488498</v>
      </c>
      <c r="AM76">
        <v>0.25424848425751401</v>
      </c>
      <c r="AN76">
        <v>-0.23214861786313301</v>
      </c>
      <c r="AO76" s="37">
        <v>0.63927865757073399</v>
      </c>
      <c r="AP76">
        <v>-0.27079278940573398</v>
      </c>
      <c r="AQ76">
        <v>-0.25621542155601001</v>
      </c>
      <c r="AR76">
        <v>-0.65489113432676305</v>
      </c>
      <c r="AS76">
        <v>0.21891505709314399</v>
      </c>
      <c r="AT76" s="36">
        <v>-0.11208974353215299</v>
      </c>
      <c r="AU76">
        <v>-9.1475934126311498E-2</v>
      </c>
      <c r="AV76">
        <v>-0.47924860043615802</v>
      </c>
      <c r="AW76" s="37">
        <v>0.340861705020087</v>
      </c>
      <c r="AX76">
        <v>-0.16802044586205001</v>
      </c>
      <c r="AY76">
        <v>-0.174639963642271</v>
      </c>
      <c r="AZ76">
        <v>-0.68147202294695797</v>
      </c>
      <c r="BA76">
        <v>0.33837300102451001</v>
      </c>
    </row>
    <row r="77" spans="1:53" x14ac:dyDescent="0.35">
      <c r="A77" s="35">
        <v>2960</v>
      </c>
      <c r="B77" s="36">
        <v>0.32499192831984502</v>
      </c>
      <c r="C77">
        <v>0.325782043723788</v>
      </c>
      <c r="D77">
        <v>2.1920322414037598E-2</v>
      </c>
      <c r="E77" s="37">
        <v>0.61785084316068795</v>
      </c>
      <c r="F77">
        <v>0.386335120689484</v>
      </c>
      <c r="G77">
        <v>0.37650225054380998</v>
      </c>
      <c r="H77">
        <v>-9.3117218457886598E-3</v>
      </c>
      <c r="I77">
        <v>0.66047513953066805</v>
      </c>
      <c r="J77" s="36">
        <v>0.311838111973614</v>
      </c>
      <c r="K77">
        <v>0.324952680236263</v>
      </c>
      <c r="L77">
        <v>-7.0715083424175096E-2</v>
      </c>
      <c r="M77" s="37">
        <v>0.74638017180057203</v>
      </c>
      <c r="N77" s="36">
        <v>-0.30548114034044999</v>
      </c>
      <c r="O77">
        <v>-0.29329011330329102</v>
      </c>
      <c r="P77">
        <v>-0.80405618228462306</v>
      </c>
      <c r="Q77" s="37">
        <v>0.385186914639573</v>
      </c>
      <c r="R77">
        <v>0.50714757198101901</v>
      </c>
      <c r="S77">
        <v>0.48589472547490697</v>
      </c>
      <c r="T77">
        <v>5.32722809067422E-2</v>
      </c>
      <c r="U77">
        <v>0.79301775210221304</v>
      </c>
      <c r="V77" s="36">
        <v>-0.16213670130486399</v>
      </c>
      <c r="W77">
        <v>-0.19112057261110499</v>
      </c>
      <c r="X77">
        <v>-1.0952531068968701</v>
      </c>
      <c r="Y77" s="37">
        <v>0.632590396552832</v>
      </c>
      <c r="Z77">
        <v>-4.5355772142231403E-2</v>
      </c>
      <c r="AA77">
        <v>-7.3408196029211004E-2</v>
      </c>
      <c r="AB77">
        <v>-0.81485378049104695</v>
      </c>
      <c r="AC77">
        <v>0.26423036560105501</v>
      </c>
      <c r="AD77" s="36">
        <v>-0.14296047978683701</v>
      </c>
      <c r="AE77">
        <v>-0.14667969921454499</v>
      </c>
      <c r="AF77">
        <v>-0.38342980830164702</v>
      </c>
      <c r="AG77" s="37">
        <v>8.87100783782937E-2</v>
      </c>
      <c r="AH77">
        <v>0.414042149298957</v>
      </c>
      <c r="AI77">
        <v>0.41013542339534798</v>
      </c>
      <c r="AJ77">
        <v>-9.5847195923221301E-2</v>
      </c>
      <c r="AK77">
        <v>0.83162604638201598</v>
      </c>
      <c r="AL77" s="36">
        <v>0.24030762341572801</v>
      </c>
      <c r="AM77">
        <v>0.21899910574756201</v>
      </c>
      <c r="AN77">
        <v>-0.29811276563723699</v>
      </c>
      <c r="AO77" s="37">
        <v>0.62158344804775501</v>
      </c>
      <c r="AP77">
        <v>-0.28973373777149503</v>
      </c>
      <c r="AQ77">
        <v>-0.27428645170770399</v>
      </c>
      <c r="AR77">
        <v>-0.68581081683446998</v>
      </c>
      <c r="AS77">
        <v>0.21517798073639</v>
      </c>
      <c r="AT77" s="36">
        <v>-9.9467973821877095E-2</v>
      </c>
      <c r="AU77">
        <v>-7.9073322957238901E-2</v>
      </c>
      <c r="AV77">
        <v>-0.47929801848812298</v>
      </c>
      <c r="AW77" s="37">
        <v>0.31629236214690998</v>
      </c>
      <c r="AX77">
        <v>-0.211664728334541</v>
      </c>
      <c r="AY77">
        <v>-0.22258264784039899</v>
      </c>
      <c r="AZ77">
        <v>-0.69902417539782202</v>
      </c>
      <c r="BA77">
        <v>0.276320545051911</v>
      </c>
    </row>
    <row r="78" spans="1:53" x14ac:dyDescent="0.35">
      <c r="A78" s="35">
        <v>3000</v>
      </c>
      <c r="B78" s="36">
        <v>0.32439425815054002</v>
      </c>
      <c r="C78">
        <v>0.32360041104780501</v>
      </c>
      <c r="D78">
        <v>8.4116620606545199E-3</v>
      </c>
      <c r="E78" s="37">
        <v>0.62364088407428198</v>
      </c>
      <c r="F78">
        <v>0.37794324779103899</v>
      </c>
      <c r="G78">
        <v>0.36703250205102</v>
      </c>
      <c r="H78">
        <v>-3.6585885576657998E-2</v>
      </c>
      <c r="I78">
        <v>0.66614857420929596</v>
      </c>
      <c r="J78" s="36">
        <v>0.302324469020122</v>
      </c>
      <c r="K78">
        <v>0.31583643172383002</v>
      </c>
      <c r="L78">
        <v>-5.7084010596776098E-2</v>
      </c>
      <c r="M78" s="37">
        <v>0.71621280410610499</v>
      </c>
      <c r="N78" s="36">
        <v>-0.27782419388693702</v>
      </c>
      <c r="O78">
        <v>-0.26771560487431101</v>
      </c>
      <c r="P78">
        <v>-0.78781486142655899</v>
      </c>
      <c r="Q78" s="37">
        <v>0.41097273644871601</v>
      </c>
      <c r="R78">
        <v>0.52194640178018203</v>
      </c>
      <c r="S78">
        <v>0.50027941375657303</v>
      </c>
      <c r="T78">
        <v>0.119510035860761</v>
      </c>
      <c r="U78">
        <v>0.78225133009968295</v>
      </c>
      <c r="V78" s="36">
        <v>-0.19872008915270301</v>
      </c>
      <c r="W78">
        <v>-0.23163603823749301</v>
      </c>
      <c r="X78">
        <v>-1.1643167966499799</v>
      </c>
      <c r="Y78" s="37">
        <v>0.54427435321311801</v>
      </c>
      <c r="Z78">
        <v>-7.9670732876029798E-2</v>
      </c>
      <c r="AA78">
        <v>-9.7275935414763301E-2</v>
      </c>
      <c r="AB78">
        <v>-0.76806727540170305</v>
      </c>
      <c r="AC78">
        <v>0.26129512455074599</v>
      </c>
      <c r="AD78" s="36">
        <v>-0.14208448774035601</v>
      </c>
      <c r="AE78">
        <v>-0.140819865483747</v>
      </c>
      <c r="AF78">
        <v>-0.37761780954944002</v>
      </c>
      <c r="AG78" s="37">
        <v>9.2447123065994494E-2</v>
      </c>
      <c r="AH78">
        <v>0.469062331853349</v>
      </c>
      <c r="AI78">
        <v>0.46040914573891401</v>
      </c>
      <c r="AJ78">
        <v>-3.5505775258754403E-2</v>
      </c>
      <c r="AK78">
        <v>0.86453803432277398</v>
      </c>
      <c r="AL78" s="36">
        <v>0.19749267568496201</v>
      </c>
      <c r="AM78">
        <v>0.18469010426153201</v>
      </c>
      <c r="AN78">
        <v>-0.34567437388434002</v>
      </c>
      <c r="AO78" s="37">
        <v>0.60500380076840699</v>
      </c>
      <c r="AP78">
        <v>-0.30493700975832899</v>
      </c>
      <c r="AQ78">
        <v>-0.290384748784007</v>
      </c>
      <c r="AR78">
        <v>-0.70439682244326196</v>
      </c>
      <c r="AS78">
        <v>0.209461459583591</v>
      </c>
      <c r="AT78" s="36">
        <v>-9.3031516267246497E-2</v>
      </c>
      <c r="AU78">
        <v>-7.4934726518049596E-2</v>
      </c>
      <c r="AV78">
        <v>-0.47391439947682001</v>
      </c>
      <c r="AW78" s="37">
        <v>0.30544533667335899</v>
      </c>
      <c r="AX78">
        <v>-0.247975425832026</v>
      </c>
      <c r="AY78">
        <v>-0.26214334671254202</v>
      </c>
      <c r="AZ78">
        <v>-0.70761254314483402</v>
      </c>
      <c r="BA78">
        <v>0.22389117634503999</v>
      </c>
    </row>
    <row r="79" spans="1:53" x14ac:dyDescent="0.35">
      <c r="A79" s="35">
        <v>3040</v>
      </c>
      <c r="B79" s="36">
        <v>0.32119421534023601</v>
      </c>
      <c r="C79">
        <v>0.32079058798478</v>
      </c>
      <c r="D79" s="38">
        <v>-9.2202298206120695E-5</v>
      </c>
      <c r="E79" s="37">
        <v>0.63250742490157397</v>
      </c>
      <c r="F79">
        <v>0.36844157381183401</v>
      </c>
      <c r="G79">
        <v>0.35787528295655802</v>
      </c>
      <c r="H79">
        <v>-6.6786069335918005E-2</v>
      </c>
      <c r="I79">
        <v>0.66986945453206004</v>
      </c>
      <c r="J79" s="36">
        <v>0.298845820546083</v>
      </c>
      <c r="K79">
        <v>0.31259365386840898</v>
      </c>
      <c r="L79">
        <v>-5.0767174805262598E-2</v>
      </c>
      <c r="M79" s="37">
        <v>0.69714589664638105</v>
      </c>
      <c r="N79" s="36">
        <v>-0.236369025532676</v>
      </c>
      <c r="O79">
        <v>-0.227316776826057</v>
      </c>
      <c r="P79">
        <v>-0.76491393654067996</v>
      </c>
      <c r="Q79" s="37">
        <v>0.48350418976899601</v>
      </c>
      <c r="R79">
        <v>0.53550339913470202</v>
      </c>
      <c r="S79">
        <v>0.50932938365860603</v>
      </c>
      <c r="T79">
        <v>0.17635566519054</v>
      </c>
      <c r="U79">
        <v>0.76936021922045394</v>
      </c>
      <c r="V79" s="36">
        <v>-0.23676819215144901</v>
      </c>
      <c r="W79">
        <v>-0.27526084144202401</v>
      </c>
      <c r="X79">
        <v>-1.21627741145434</v>
      </c>
      <c r="Y79" s="37">
        <v>0.44495424301102998</v>
      </c>
      <c r="Z79">
        <v>-0.104511086763522</v>
      </c>
      <c r="AA79">
        <v>-0.119166861927919</v>
      </c>
      <c r="AB79">
        <v>-0.75307554352824901</v>
      </c>
      <c r="AC79">
        <v>0.24927021215988801</v>
      </c>
      <c r="AD79" s="36">
        <v>-0.144887183755981</v>
      </c>
      <c r="AE79">
        <v>-0.141679783010981</v>
      </c>
      <c r="AF79">
        <v>-0.38049731205860299</v>
      </c>
      <c r="AG79" s="37">
        <v>8.9855810601916497E-2</v>
      </c>
      <c r="AH79">
        <v>0.51115516816929196</v>
      </c>
      <c r="AI79">
        <v>0.49578398135972701</v>
      </c>
      <c r="AJ79">
        <v>-1.71521217195773E-3</v>
      </c>
      <c r="AK79">
        <v>0.88942311236880101</v>
      </c>
      <c r="AL79" s="36">
        <v>0.161821689240183</v>
      </c>
      <c r="AM79">
        <v>0.15470136619726099</v>
      </c>
      <c r="AN79">
        <v>-0.39398660014262199</v>
      </c>
      <c r="AO79" s="37">
        <v>0.57319872363019997</v>
      </c>
      <c r="AP79">
        <v>-0.31545329880998502</v>
      </c>
      <c r="AQ79">
        <v>-0.30298852704664098</v>
      </c>
      <c r="AR79">
        <v>-0.71022936958416505</v>
      </c>
      <c r="AS79">
        <v>0.197068305921553</v>
      </c>
      <c r="AT79" s="36">
        <v>-9.4398967246784801E-2</v>
      </c>
      <c r="AU79">
        <v>-7.8650353692007499E-2</v>
      </c>
      <c r="AV79">
        <v>-0.45023220413884302</v>
      </c>
      <c r="AW79" s="37">
        <v>0.29576224353428598</v>
      </c>
      <c r="AX79">
        <v>-0.27580248678132901</v>
      </c>
      <c r="AY79">
        <v>-0.28932932444114901</v>
      </c>
      <c r="AZ79">
        <v>-0.72135318376495705</v>
      </c>
      <c r="BA79">
        <v>0.17920331323869601</v>
      </c>
    </row>
    <row r="80" spans="1:53" x14ac:dyDescent="0.35">
      <c r="A80" s="35">
        <v>3080</v>
      </c>
      <c r="B80" s="36">
        <v>0.31567610470613899</v>
      </c>
      <c r="C80">
        <v>0.31679216715215602</v>
      </c>
      <c r="D80">
        <v>-9.0977372221053201E-3</v>
      </c>
      <c r="E80" s="37">
        <v>0.63028509289273704</v>
      </c>
      <c r="F80">
        <v>0.357763044674002</v>
      </c>
      <c r="G80">
        <v>0.34913405520931601</v>
      </c>
      <c r="H80">
        <v>-8.8391031952782501E-2</v>
      </c>
      <c r="I80">
        <v>0.66822074162172995</v>
      </c>
      <c r="J80" s="36">
        <v>0.30030945817087001</v>
      </c>
      <c r="K80">
        <v>0.31519370159495402</v>
      </c>
      <c r="L80">
        <v>-4.1043180706953397E-2</v>
      </c>
      <c r="M80" s="37">
        <v>0.70583004379665404</v>
      </c>
      <c r="N80" s="36">
        <v>-0.185992392843291</v>
      </c>
      <c r="O80">
        <v>-0.174304962706334</v>
      </c>
      <c r="P80">
        <v>-0.73203898659856503</v>
      </c>
      <c r="Q80" s="37">
        <v>0.552567305835858</v>
      </c>
      <c r="R80">
        <v>0.541007586009981</v>
      </c>
      <c r="S80">
        <v>0.51080752007784702</v>
      </c>
      <c r="T80">
        <v>0.21545177384026201</v>
      </c>
      <c r="U80">
        <v>0.75238830704177095</v>
      </c>
      <c r="V80" s="36">
        <v>-0.27265725088062898</v>
      </c>
      <c r="W80">
        <v>-0.31660492992218398</v>
      </c>
      <c r="X80">
        <v>-1.2617889410605001</v>
      </c>
      <c r="Y80" s="37">
        <v>0.34728734187895799</v>
      </c>
      <c r="Z80">
        <v>-0.11523274505398</v>
      </c>
      <c r="AA80">
        <v>-0.134546188231876</v>
      </c>
      <c r="AB80">
        <v>-0.77263915836048003</v>
      </c>
      <c r="AC80">
        <v>0.25534175951273103</v>
      </c>
      <c r="AD80" s="36">
        <v>-0.152739434738075</v>
      </c>
      <c r="AE80">
        <v>-0.14961224814142099</v>
      </c>
      <c r="AF80">
        <v>-0.39707923642354298</v>
      </c>
      <c r="AG80" s="37">
        <v>8.5745222222935E-2</v>
      </c>
      <c r="AH80">
        <v>0.53522072861481396</v>
      </c>
      <c r="AI80">
        <v>0.514092613205402</v>
      </c>
      <c r="AJ80">
        <v>1.26645104856193E-2</v>
      </c>
      <c r="AK80">
        <v>0.89382514114020695</v>
      </c>
      <c r="AL80" s="36">
        <v>0.13729538447460801</v>
      </c>
      <c r="AM80">
        <v>0.133482525534871</v>
      </c>
      <c r="AN80">
        <v>-0.40573995167850802</v>
      </c>
      <c r="AO80" s="37">
        <v>0.55550644177688102</v>
      </c>
      <c r="AP80">
        <v>-0.32033329837021002</v>
      </c>
      <c r="AQ80">
        <v>-0.31076889078865799</v>
      </c>
      <c r="AR80">
        <v>-0.72428123367811803</v>
      </c>
      <c r="AS80">
        <v>0.192526060583913</v>
      </c>
      <c r="AT80" s="36">
        <v>-0.105145477186812</v>
      </c>
      <c r="AU80">
        <v>-8.93674796208664E-2</v>
      </c>
      <c r="AV80">
        <v>-0.44084875360820802</v>
      </c>
      <c r="AW80" s="37">
        <v>0.26829979667794301</v>
      </c>
      <c r="AX80">
        <v>-0.29399585960927199</v>
      </c>
      <c r="AY80">
        <v>-0.30163468746281202</v>
      </c>
      <c r="AZ80">
        <v>-0.72398229082225696</v>
      </c>
      <c r="BA80">
        <v>0.148583654518578</v>
      </c>
    </row>
    <row r="81" spans="1:53" x14ac:dyDescent="0.35">
      <c r="A81" s="35">
        <v>3120</v>
      </c>
      <c r="B81" s="36">
        <v>0.308124231065459</v>
      </c>
      <c r="C81">
        <v>0.31145503531983998</v>
      </c>
      <c r="D81">
        <v>-2.13302484758599E-2</v>
      </c>
      <c r="E81" s="37">
        <v>0.62948868565478</v>
      </c>
      <c r="F81">
        <v>0.345840606299675</v>
      </c>
      <c r="G81">
        <v>0.340649845307958</v>
      </c>
      <c r="H81">
        <v>-9.1333568304981905E-2</v>
      </c>
      <c r="I81">
        <v>0.66289257670280199</v>
      </c>
      <c r="J81" s="36">
        <v>0.30562267351385602</v>
      </c>
      <c r="K81">
        <v>0.32263242330561098</v>
      </c>
      <c r="L81">
        <v>-3.3200448875805699E-2</v>
      </c>
      <c r="M81" s="37">
        <v>0.73351438734934804</v>
      </c>
      <c r="N81" s="36">
        <v>-0.13367363443713701</v>
      </c>
      <c r="O81">
        <v>-0.1143274228971</v>
      </c>
      <c r="P81">
        <v>-0.67373639783892503</v>
      </c>
      <c r="Q81" s="37">
        <v>0.64409403865658699</v>
      </c>
      <c r="R81">
        <v>0.53385758379261905</v>
      </c>
      <c r="S81">
        <v>0.50347533850102799</v>
      </c>
      <c r="T81">
        <v>0.24978637204602799</v>
      </c>
      <c r="U81">
        <v>0.730369084376567</v>
      </c>
      <c r="V81" s="36">
        <v>-0.30276350591977103</v>
      </c>
      <c r="W81">
        <v>-0.35154299641250503</v>
      </c>
      <c r="X81">
        <v>-1.2503869859582</v>
      </c>
      <c r="Y81" s="37">
        <v>0.249014718600855</v>
      </c>
      <c r="Z81">
        <v>-0.10719161899667599</v>
      </c>
      <c r="AA81">
        <v>-0.13701497055541301</v>
      </c>
      <c r="AB81">
        <v>-0.74637887217906196</v>
      </c>
      <c r="AC81">
        <v>0.26768591817127602</v>
      </c>
      <c r="AD81" s="36">
        <v>-0.16486557645637401</v>
      </c>
      <c r="AE81">
        <v>-0.164100085763391</v>
      </c>
      <c r="AF81">
        <v>-0.42153741363820901</v>
      </c>
      <c r="AG81" s="37">
        <v>9.0874702594999801E-2</v>
      </c>
      <c r="AH81">
        <v>0.54205600772351903</v>
      </c>
      <c r="AI81">
        <v>0.51550858096775698</v>
      </c>
      <c r="AJ81">
        <v>5.5446421262703299E-3</v>
      </c>
      <c r="AK81">
        <v>0.87382286811645604</v>
      </c>
      <c r="AL81" s="36">
        <v>0.12790336251996701</v>
      </c>
      <c r="AM81">
        <v>0.12458367848703999</v>
      </c>
      <c r="AN81">
        <v>-0.41778944062766898</v>
      </c>
      <c r="AO81" s="37">
        <v>0.54717886859481202</v>
      </c>
      <c r="AP81">
        <v>-0.31918297392334399</v>
      </c>
      <c r="AQ81">
        <v>-0.31311449369964101</v>
      </c>
      <c r="AR81">
        <v>-0.70530778000445504</v>
      </c>
      <c r="AS81">
        <v>0.15839370375023601</v>
      </c>
      <c r="AT81" s="36">
        <v>-0.12049032294560701</v>
      </c>
      <c r="AU81">
        <v>-0.10597774781102701</v>
      </c>
      <c r="AV81">
        <v>-0.43129640845626599</v>
      </c>
      <c r="AW81" s="37">
        <v>0.22960832508992601</v>
      </c>
      <c r="AX81">
        <v>-0.30140549274267597</v>
      </c>
      <c r="AY81">
        <v>-0.29912137221836399</v>
      </c>
      <c r="AZ81">
        <v>-0.709715191038366</v>
      </c>
      <c r="BA81">
        <v>0.17490202075783701</v>
      </c>
    </row>
    <row r="82" spans="1:53" x14ac:dyDescent="0.35">
      <c r="A82" s="35">
        <v>3160</v>
      </c>
      <c r="B82" s="36">
        <v>0.29882289923540101</v>
      </c>
      <c r="C82">
        <v>0.30477023581223101</v>
      </c>
      <c r="D82">
        <v>-3.3635363505462201E-2</v>
      </c>
      <c r="E82" s="37">
        <v>0.62097181264231605</v>
      </c>
      <c r="F82">
        <v>0.33260720461098597</v>
      </c>
      <c r="G82">
        <v>0.33063966149843599</v>
      </c>
      <c r="H82">
        <v>-8.5268631953905605E-2</v>
      </c>
      <c r="I82">
        <v>0.65096949201991205</v>
      </c>
      <c r="J82" s="36">
        <v>0.313692758194413</v>
      </c>
      <c r="K82">
        <v>0.33209312943595898</v>
      </c>
      <c r="L82">
        <v>-2.7361594178681201E-2</v>
      </c>
      <c r="M82" s="37">
        <v>0.760514152966418</v>
      </c>
      <c r="N82" s="36">
        <v>-8.2443334328572301E-2</v>
      </c>
      <c r="O82">
        <v>-6.0644970590543003E-2</v>
      </c>
      <c r="P82">
        <v>-0.64472256694386598</v>
      </c>
      <c r="Q82" s="37">
        <v>0.72958677325507504</v>
      </c>
      <c r="R82">
        <v>0.51500761474163603</v>
      </c>
      <c r="S82">
        <v>0.48653005363753299</v>
      </c>
      <c r="T82">
        <v>0.25291300842215603</v>
      </c>
      <c r="U82">
        <v>0.70460937693488201</v>
      </c>
      <c r="V82" s="36">
        <v>-0.323463197848402</v>
      </c>
      <c r="W82">
        <v>-0.37433065891824102</v>
      </c>
      <c r="X82">
        <v>-1.3147697408591099</v>
      </c>
      <c r="Y82" s="37">
        <v>0.165333962936624</v>
      </c>
      <c r="Z82">
        <v>-7.5743619840882501E-2</v>
      </c>
      <c r="AA82">
        <v>-0.120400022022804</v>
      </c>
      <c r="AB82">
        <v>-0.66020016346375998</v>
      </c>
      <c r="AC82">
        <v>0.27780217367862697</v>
      </c>
      <c r="AD82" s="36">
        <v>-0.17913758414136699</v>
      </c>
      <c r="AE82">
        <v>-0.18175528234610899</v>
      </c>
      <c r="AF82">
        <v>-0.445350075944694</v>
      </c>
      <c r="AG82" s="37">
        <v>7.57597091494982E-2</v>
      </c>
      <c r="AH82">
        <v>0.53246895017881701</v>
      </c>
      <c r="AI82">
        <v>0.50177080777272298</v>
      </c>
      <c r="AJ82">
        <v>2.81722879021532E-3</v>
      </c>
      <c r="AK82">
        <v>0.84093892057665898</v>
      </c>
      <c r="AL82" s="36">
        <v>0.13763522450798801</v>
      </c>
      <c r="AM82">
        <v>0.13160110392268201</v>
      </c>
      <c r="AN82">
        <v>-0.38199941629117501</v>
      </c>
      <c r="AO82" s="37">
        <v>0.53815996447442704</v>
      </c>
      <c r="AP82">
        <v>-0.313766406761952</v>
      </c>
      <c r="AQ82">
        <v>-0.31046253771974802</v>
      </c>
      <c r="AR82">
        <v>-0.67914336109529505</v>
      </c>
      <c r="AS82">
        <v>0.144474521395344</v>
      </c>
      <c r="AT82" s="36">
        <v>-0.13532488501230699</v>
      </c>
      <c r="AU82">
        <v>-0.124246102310029</v>
      </c>
      <c r="AV82">
        <v>-0.42990143877996101</v>
      </c>
      <c r="AW82" s="37">
        <v>0.176643545358868</v>
      </c>
      <c r="AX82">
        <v>-0.29551758779444898</v>
      </c>
      <c r="AY82">
        <v>-0.28294077211754498</v>
      </c>
      <c r="AZ82">
        <v>-0.68430347499628996</v>
      </c>
      <c r="BA82">
        <v>0.209082770131095</v>
      </c>
    </row>
    <row r="83" spans="1:53" x14ac:dyDescent="0.35">
      <c r="A83" s="35">
        <v>3200</v>
      </c>
      <c r="B83" s="36">
        <v>0.288056414033174</v>
      </c>
      <c r="C83">
        <v>0.29713361606663002</v>
      </c>
      <c r="D83">
        <v>-3.90859048346631E-2</v>
      </c>
      <c r="E83" s="37">
        <v>0.60879945145372205</v>
      </c>
      <c r="F83">
        <v>0.31799578553006802</v>
      </c>
      <c r="G83">
        <v>0.31752831399731302</v>
      </c>
      <c r="H83">
        <v>-6.2055130260197398E-2</v>
      </c>
      <c r="I83">
        <v>0.63938568622881697</v>
      </c>
      <c r="J83" s="36">
        <v>0.32365812299736402</v>
      </c>
      <c r="K83">
        <v>0.34164046846659402</v>
      </c>
      <c r="L83">
        <v>-2.95667049527229E-2</v>
      </c>
      <c r="M83" s="37">
        <v>0.77985735274784296</v>
      </c>
      <c r="N83" s="36">
        <v>-3.5317044844800402E-2</v>
      </c>
      <c r="O83">
        <v>-1.7885086361589499E-2</v>
      </c>
      <c r="P83">
        <v>-0.61320982052520501</v>
      </c>
      <c r="Q83" s="37">
        <v>0.791225620603353</v>
      </c>
      <c r="R83">
        <v>0.48541190111605098</v>
      </c>
      <c r="S83">
        <v>0.45921228913137002</v>
      </c>
      <c r="T83">
        <v>0.240346635991394</v>
      </c>
      <c r="U83">
        <v>0.66989681321434202</v>
      </c>
      <c r="V83" s="36">
        <v>-0.333405252738465</v>
      </c>
      <c r="W83">
        <v>-0.38417989797150398</v>
      </c>
      <c r="X83">
        <v>-1.3639261565046801</v>
      </c>
      <c r="Y83" s="37">
        <v>8.7320330327225595E-2</v>
      </c>
      <c r="Z83">
        <v>-1.6244658835871801E-2</v>
      </c>
      <c r="AA83">
        <v>-8.2935446988538997E-2</v>
      </c>
      <c r="AB83">
        <v>-0.55893595007420105</v>
      </c>
      <c r="AC83">
        <v>0.31270089420131503</v>
      </c>
      <c r="AD83" s="36">
        <v>-0.193566876990454</v>
      </c>
      <c r="AE83">
        <v>-0.19930625440907099</v>
      </c>
      <c r="AF83">
        <v>-0.47795416145973701</v>
      </c>
      <c r="AG83" s="37">
        <v>6.7423521289760299E-2</v>
      </c>
      <c r="AH83">
        <v>0.50726750066412296</v>
      </c>
      <c r="AI83">
        <v>0.47531773728811699</v>
      </c>
      <c r="AJ83">
        <v>-1.2911691733328101E-2</v>
      </c>
      <c r="AK83">
        <v>0.80840657726663601</v>
      </c>
      <c r="AL83" s="36">
        <v>0.170480571570399</v>
      </c>
      <c r="AM83">
        <v>0.15490474028642701</v>
      </c>
      <c r="AN83">
        <v>-0.35277717882010901</v>
      </c>
      <c r="AO83" s="37">
        <v>0.55171808650639698</v>
      </c>
      <c r="AP83">
        <v>-0.30461663107250397</v>
      </c>
      <c r="AQ83">
        <v>-0.30343941833454402</v>
      </c>
      <c r="AR83">
        <v>-0.65527428234824403</v>
      </c>
      <c r="AS83">
        <v>0.14386419698630301</v>
      </c>
      <c r="AT83" s="36">
        <v>-0.14817729993332901</v>
      </c>
      <c r="AU83">
        <v>-0.14075086341547599</v>
      </c>
      <c r="AV83">
        <v>-0.42783776145646801</v>
      </c>
      <c r="AW83" s="37">
        <v>0.14085043524402699</v>
      </c>
      <c r="AX83">
        <v>-0.27388111269941401</v>
      </c>
      <c r="AY83">
        <v>-0.25290082884042098</v>
      </c>
      <c r="AZ83">
        <v>-0.66574088214652705</v>
      </c>
      <c r="BA83">
        <v>0.23535871339335701</v>
      </c>
    </row>
    <row r="84" spans="1:53" x14ac:dyDescent="0.35">
      <c r="A84" s="35">
        <v>3240</v>
      </c>
      <c r="B84" s="36">
        <v>0.27657736941308098</v>
      </c>
      <c r="C84">
        <v>0.28905105539001302</v>
      </c>
      <c r="D84">
        <v>-4.0860409031237499E-2</v>
      </c>
      <c r="E84" s="37">
        <v>0.59923948125050697</v>
      </c>
      <c r="F84">
        <v>0.30160847444903199</v>
      </c>
      <c r="G84">
        <v>0.30065311873073097</v>
      </c>
      <c r="H84">
        <v>-5.7298005638508398E-2</v>
      </c>
      <c r="I84">
        <v>0.61321462045281105</v>
      </c>
      <c r="J84" s="36">
        <v>0.33485308493716798</v>
      </c>
      <c r="K84">
        <v>0.35079704150017799</v>
      </c>
      <c r="L84">
        <v>-3.84169078140865E-2</v>
      </c>
      <c r="M84" s="37">
        <v>0.79088703021420204</v>
      </c>
      <c r="N84" s="36">
        <v>4.68968168697352E-3</v>
      </c>
      <c r="O84">
        <v>1.31242279551252E-2</v>
      </c>
      <c r="P84">
        <v>-0.59664506397335204</v>
      </c>
      <c r="Q84" s="37">
        <v>0.84099052019963105</v>
      </c>
      <c r="R84">
        <v>0.44602466517488498</v>
      </c>
      <c r="S84">
        <v>0.42188433680070297</v>
      </c>
      <c r="T84">
        <v>0.19858822113105301</v>
      </c>
      <c r="U84">
        <v>0.62963658247291299</v>
      </c>
      <c r="V84" s="36">
        <v>-0.33527916962854298</v>
      </c>
      <c r="W84">
        <v>-0.38439874682828101</v>
      </c>
      <c r="X84">
        <v>-1.41077209411739</v>
      </c>
      <c r="Y84" s="37">
        <v>2.90693412237472E-2</v>
      </c>
      <c r="Z84">
        <v>6.1575819532817697E-2</v>
      </c>
      <c r="AA84">
        <v>-2.6661371434074599E-2</v>
      </c>
      <c r="AB84">
        <v>-0.45137362592491598</v>
      </c>
      <c r="AC84">
        <v>0.34547025382532498</v>
      </c>
      <c r="AD84" s="36">
        <v>-0.20616487420103499</v>
      </c>
      <c r="AE84">
        <v>-0.213546953977373</v>
      </c>
      <c r="AF84">
        <v>-0.49653420008402099</v>
      </c>
      <c r="AG84" s="37">
        <v>6.1973663801699497E-2</v>
      </c>
      <c r="AH84">
        <v>0.46725960386284898</v>
      </c>
      <c r="AI84">
        <v>0.440040263998563</v>
      </c>
      <c r="AJ84">
        <v>-4.0498622183676197E-2</v>
      </c>
      <c r="AK84">
        <v>0.77236845382923003</v>
      </c>
      <c r="AL84" s="36">
        <v>0.230429004838928</v>
      </c>
      <c r="AM84">
        <v>0.192381651609042</v>
      </c>
      <c r="AN84">
        <v>-0.32501565560399198</v>
      </c>
      <c r="AO84" s="37">
        <v>0.58171959716935095</v>
      </c>
      <c r="AP84">
        <v>-0.29208482342577302</v>
      </c>
      <c r="AQ84">
        <v>-0.292653507894098</v>
      </c>
      <c r="AR84">
        <v>-0.62704888229075195</v>
      </c>
      <c r="AS84">
        <v>0.151392567840574</v>
      </c>
      <c r="AT84" s="36">
        <v>-0.15757570425509199</v>
      </c>
      <c r="AU84">
        <v>-0.15363442704424499</v>
      </c>
      <c r="AV84">
        <v>-0.43804346931334798</v>
      </c>
      <c r="AW84" s="37">
        <v>0.128537386916934</v>
      </c>
      <c r="AX84">
        <v>-0.238947392498676</v>
      </c>
      <c r="AY84">
        <v>-0.20895184781609699</v>
      </c>
      <c r="AZ84">
        <v>-0.63674268686457203</v>
      </c>
      <c r="BA84">
        <v>0.275929919362707</v>
      </c>
    </row>
    <row r="85" spans="1:53" x14ac:dyDescent="0.35">
      <c r="A85" s="35">
        <v>3280</v>
      </c>
      <c r="B85" s="36">
        <v>0.26624289044020899</v>
      </c>
      <c r="C85">
        <v>0.28094080138876198</v>
      </c>
      <c r="D85">
        <v>-5.4401929890473197E-2</v>
      </c>
      <c r="E85" s="37">
        <v>0.59163817840092403</v>
      </c>
      <c r="F85">
        <v>0.28093206646225</v>
      </c>
      <c r="G85">
        <v>0.27980876933978899</v>
      </c>
      <c r="H85">
        <v>-6.5619316905585201E-2</v>
      </c>
      <c r="I85">
        <v>0.58850029331183795</v>
      </c>
      <c r="J85" s="36">
        <v>0.34644186020777501</v>
      </c>
      <c r="K85">
        <v>0.35920820834088502</v>
      </c>
      <c r="L85">
        <v>-3.7735736454746198E-2</v>
      </c>
      <c r="M85" s="37">
        <v>0.80844974533029101</v>
      </c>
      <c r="N85" s="36">
        <v>3.4561292939544699E-2</v>
      </c>
      <c r="O85">
        <v>3.1323237557412897E-2</v>
      </c>
      <c r="P85">
        <v>-0.59857704002379997</v>
      </c>
      <c r="Q85" s="37">
        <v>0.86821330730935298</v>
      </c>
      <c r="R85">
        <v>0.39780012917715801</v>
      </c>
      <c r="S85">
        <v>0.37568140509000603</v>
      </c>
      <c r="T85">
        <v>0.13374490151479901</v>
      </c>
      <c r="U85">
        <v>0.58329959787468699</v>
      </c>
      <c r="V85" s="36">
        <v>-0.33021899540016098</v>
      </c>
      <c r="W85">
        <v>-0.37943459951179997</v>
      </c>
      <c r="X85">
        <v>-1.4451457753641901</v>
      </c>
      <c r="Y85" s="37">
        <v>7.7317218783666099E-3</v>
      </c>
      <c r="Z85">
        <v>0.14008364750213201</v>
      </c>
      <c r="AA85">
        <v>4.18863871258865E-2</v>
      </c>
      <c r="AB85">
        <v>-0.37105724281602498</v>
      </c>
      <c r="AC85">
        <v>0.40885743853741402</v>
      </c>
      <c r="AD85" s="36">
        <v>-0.214942994970509</v>
      </c>
      <c r="AE85">
        <v>-0.22190719151819499</v>
      </c>
      <c r="AF85">
        <v>-0.50534069097785905</v>
      </c>
      <c r="AG85" s="37">
        <v>5.8730656247439297E-2</v>
      </c>
      <c r="AH85">
        <v>0.41325320445840702</v>
      </c>
      <c r="AI85">
        <v>0.39896309412251402</v>
      </c>
      <c r="AJ85">
        <v>-7.9356909035377302E-2</v>
      </c>
      <c r="AK85">
        <v>0.72322785968346903</v>
      </c>
      <c r="AL85" s="36">
        <v>0.30840812509930399</v>
      </c>
      <c r="AM85">
        <v>0.24064111237735</v>
      </c>
      <c r="AN85">
        <v>-0.29185307469082999</v>
      </c>
      <c r="AO85" s="37">
        <v>0.63328825967226199</v>
      </c>
      <c r="AP85">
        <v>-0.27652216039253202</v>
      </c>
      <c r="AQ85">
        <v>-0.27877267524107602</v>
      </c>
      <c r="AR85">
        <v>-0.61262993588039805</v>
      </c>
      <c r="AS85">
        <v>0.16753786535933701</v>
      </c>
      <c r="AT85" s="36">
        <v>-0.16204823452401201</v>
      </c>
      <c r="AU85">
        <v>-0.160733455876333</v>
      </c>
      <c r="AV85">
        <v>-0.449142361304112</v>
      </c>
      <c r="AW85" s="37">
        <v>0.118955906698045</v>
      </c>
      <c r="AX85">
        <v>-0.19334396921241101</v>
      </c>
      <c r="AY85">
        <v>-0.15336952127035899</v>
      </c>
      <c r="AZ85">
        <v>-0.57112337268743496</v>
      </c>
      <c r="BA85">
        <v>0.32391093567080498</v>
      </c>
    </row>
    <row r="86" spans="1:53" x14ac:dyDescent="0.35">
      <c r="A86" s="35">
        <v>3320</v>
      </c>
      <c r="B86" s="36">
        <v>0.25775808706425901</v>
      </c>
      <c r="C86">
        <v>0.27308018537789702</v>
      </c>
      <c r="D86">
        <v>-6.3644450189217605E-2</v>
      </c>
      <c r="E86" s="37">
        <v>0.58949754407107802</v>
      </c>
      <c r="F86">
        <v>0.25593809603442103</v>
      </c>
      <c r="G86">
        <v>0.25501468929860699</v>
      </c>
      <c r="H86">
        <v>-7.4312337626693203E-2</v>
      </c>
      <c r="I86">
        <v>0.550848013966592</v>
      </c>
      <c r="J86" s="36">
        <v>0.357588466289333</v>
      </c>
      <c r="K86">
        <v>0.36644762827747701</v>
      </c>
      <c r="L86">
        <v>-3.7685691375373601E-2</v>
      </c>
      <c r="M86" s="37">
        <v>0.81650964663949099</v>
      </c>
      <c r="N86" s="36">
        <v>5.1282236585708102E-2</v>
      </c>
      <c r="O86">
        <v>3.6988104981271197E-2</v>
      </c>
      <c r="P86">
        <v>-0.63291661620731998</v>
      </c>
      <c r="Q86" s="37">
        <v>0.89441184912490701</v>
      </c>
      <c r="R86">
        <v>0.34169251538188899</v>
      </c>
      <c r="S86">
        <v>0.32234425783503601</v>
      </c>
      <c r="T86">
        <v>6.1945227754365603E-2</v>
      </c>
      <c r="U86">
        <v>0.53281619788910295</v>
      </c>
      <c r="V86" s="36">
        <v>-0.31932955326420598</v>
      </c>
      <c r="W86">
        <v>-0.37254952223971299</v>
      </c>
      <c r="X86">
        <v>-1.46094194780257</v>
      </c>
      <c r="Y86" s="37">
        <v>-1.13302968756559E-2</v>
      </c>
      <c r="Z86">
        <v>0.213271248319228</v>
      </c>
      <c r="AA86">
        <v>0.114103099987971</v>
      </c>
      <c r="AB86">
        <v>-0.29074085970713498</v>
      </c>
      <c r="AC86">
        <v>0.47640502858658301</v>
      </c>
      <c r="AD86" s="36">
        <v>-0.217912658496274</v>
      </c>
      <c r="AE86">
        <v>-0.22386209920887001</v>
      </c>
      <c r="AF86">
        <v>-0.50774709689182695</v>
      </c>
      <c r="AG86" s="37">
        <v>5.5827924918568798E-2</v>
      </c>
      <c r="AH86">
        <v>0.35540140320638502</v>
      </c>
      <c r="AI86">
        <v>0.355159417692617</v>
      </c>
      <c r="AJ86">
        <v>-0.13200490042680299</v>
      </c>
      <c r="AK86">
        <v>0.68670819812843498</v>
      </c>
      <c r="AL86" s="36">
        <v>0.37536316791665902</v>
      </c>
      <c r="AM86">
        <v>0.29667634180677199</v>
      </c>
      <c r="AN86">
        <v>-0.23085409590720099</v>
      </c>
      <c r="AO86" s="37">
        <v>0.69603990237662605</v>
      </c>
      <c r="AP86">
        <v>-0.25827981854355198</v>
      </c>
      <c r="AQ86">
        <v>-0.26240566813959598</v>
      </c>
      <c r="AR86">
        <v>-0.60023329024815097</v>
      </c>
      <c r="AS86">
        <v>0.182667461369524</v>
      </c>
      <c r="AT86" s="36">
        <v>-0.16012302728650901</v>
      </c>
      <c r="AU86">
        <v>-0.15978835310207701</v>
      </c>
      <c r="AV86">
        <v>-0.45040531538601902</v>
      </c>
      <c r="AW86" s="37">
        <v>0.130788630498481</v>
      </c>
      <c r="AX86">
        <v>-0.139698384860792</v>
      </c>
      <c r="AY86">
        <v>-8.9545073924912094E-2</v>
      </c>
      <c r="AZ86">
        <v>-0.51114770390640996</v>
      </c>
      <c r="BA86">
        <v>0.38863802394425001</v>
      </c>
    </row>
    <row r="87" spans="1:53" x14ac:dyDescent="0.35">
      <c r="A87" s="35">
        <v>3360</v>
      </c>
      <c r="B87" s="36">
        <v>0.25173667681604101</v>
      </c>
      <c r="C87">
        <v>0.26605984943357203</v>
      </c>
      <c r="D87">
        <v>-6.1235364699873902E-2</v>
      </c>
      <c r="E87" s="37">
        <v>0.58803018426587805</v>
      </c>
      <c r="F87">
        <v>0.22721650386058201</v>
      </c>
      <c r="G87">
        <v>0.22671690371523801</v>
      </c>
      <c r="H87">
        <v>-8.6146648842776702E-2</v>
      </c>
      <c r="I87">
        <v>0.52441682676148704</v>
      </c>
      <c r="J87" s="36">
        <v>0.36745692066198699</v>
      </c>
      <c r="K87">
        <v>0.37202233014157998</v>
      </c>
      <c r="L87">
        <v>-2.8404276233601301E-2</v>
      </c>
      <c r="M87" s="37">
        <v>0.80978738522131399</v>
      </c>
      <c r="N87" s="36">
        <v>5.7023163176656497E-2</v>
      </c>
      <c r="O87">
        <v>3.1680994638257701E-2</v>
      </c>
      <c r="P87">
        <v>-0.69006931671333704</v>
      </c>
      <c r="Q87" s="37">
        <v>0.89370560077706296</v>
      </c>
      <c r="R87">
        <v>0.28577908162691301</v>
      </c>
      <c r="S87">
        <v>0.26541951332372599</v>
      </c>
      <c r="T87">
        <v>-1.26556275975656E-2</v>
      </c>
      <c r="U87">
        <v>0.488249182241073</v>
      </c>
      <c r="V87" s="36">
        <v>-0.303715666431564</v>
      </c>
      <c r="W87">
        <v>-0.36374556340179398</v>
      </c>
      <c r="X87">
        <v>-1.46051128137627</v>
      </c>
      <c r="Y87" s="37">
        <v>8.8828464583581901E-2</v>
      </c>
      <c r="Z87">
        <v>0.27513423339315302</v>
      </c>
      <c r="AA87">
        <v>0.18237761935862201</v>
      </c>
      <c r="AB87">
        <v>-0.21042447659824401</v>
      </c>
      <c r="AC87">
        <v>0.550366989307284</v>
      </c>
      <c r="AD87" s="36">
        <v>-0.213365258319624</v>
      </c>
      <c r="AE87">
        <v>-0.21947207659173301</v>
      </c>
      <c r="AF87">
        <v>-0.50204851818909002</v>
      </c>
      <c r="AG87" s="37">
        <v>5.6819616939154903E-2</v>
      </c>
      <c r="AH87">
        <v>0.31583423622934298</v>
      </c>
      <c r="AI87">
        <v>0.31552788094360801</v>
      </c>
      <c r="AJ87">
        <v>-0.19702024957317299</v>
      </c>
      <c r="AK87">
        <v>0.66926864739257996</v>
      </c>
      <c r="AL87" s="36">
        <v>0.42878857132741099</v>
      </c>
      <c r="AM87">
        <v>0.35663905192940298</v>
      </c>
      <c r="AN87">
        <v>-0.199827266212874</v>
      </c>
      <c r="AO87" s="37">
        <v>0.76128232457033895</v>
      </c>
      <c r="AP87">
        <v>-0.23770897444960801</v>
      </c>
      <c r="AQ87">
        <v>-0.243908958027971</v>
      </c>
      <c r="AR87">
        <v>-0.59223366591228899</v>
      </c>
      <c r="AS87">
        <v>0.188487730935781</v>
      </c>
      <c r="AT87" s="36">
        <v>-0.15016674647901099</v>
      </c>
      <c r="AU87">
        <v>-0.14939740356032599</v>
      </c>
      <c r="AV87">
        <v>-0.440219832520304</v>
      </c>
      <c r="AW87" s="37">
        <v>0.15769167380562499</v>
      </c>
      <c r="AX87">
        <v>-8.0638181463994499E-2</v>
      </c>
      <c r="AY87">
        <v>-2.2164925744780999E-2</v>
      </c>
      <c r="AZ87">
        <v>-0.43789186431249999</v>
      </c>
      <c r="BA87">
        <v>0.46206580243301398</v>
      </c>
    </row>
    <row r="88" spans="1:53" x14ac:dyDescent="0.35">
      <c r="A88" s="35">
        <v>3400</v>
      </c>
      <c r="B88" s="36">
        <v>0.24879237722636299</v>
      </c>
      <c r="C88">
        <v>0.26130150608187303</v>
      </c>
      <c r="D88">
        <v>-6.5583958016935007E-2</v>
      </c>
      <c r="E88" s="37">
        <v>0.58984348150149601</v>
      </c>
      <c r="F88">
        <v>0.19535723063577401</v>
      </c>
      <c r="G88">
        <v>0.19601108625535399</v>
      </c>
      <c r="H88">
        <v>-0.11512182363788601</v>
      </c>
      <c r="I88">
        <v>0.50215959121159803</v>
      </c>
      <c r="J88" s="36">
        <v>0.37521124080588603</v>
      </c>
      <c r="K88">
        <v>0.375805484914915</v>
      </c>
      <c r="L88">
        <v>-1.9270932902785601E-2</v>
      </c>
      <c r="M88" s="37">
        <v>0.79192528351371605</v>
      </c>
      <c r="N88" s="36">
        <v>5.9543480677306297E-2</v>
      </c>
      <c r="O88">
        <v>1.9606227339878698E-2</v>
      </c>
      <c r="P88">
        <v>-0.78956450231469599</v>
      </c>
      <c r="Q88" s="37">
        <v>0.86643917959768502</v>
      </c>
      <c r="R88">
        <v>0.241912466000756</v>
      </c>
      <c r="S88">
        <v>0.21119187724298799</v>
      </c>
      <c r="T88">
        <v>-0.10177402265169699</v>
      </c>
      <c r="U88">
        <v>0.44085379790323098</v>
      </c>
      <c r="V88" s="36">
        <v>-0.284482158113122</v>
      </c>
      <c r="W88">
        <v>-0.34964879520354802</v>
      </c>
      <c r="X88">
        <v>-1.4602069546760099</v>
      </c>
      <c r="Y88" s="37">
        <v>0.15310743663263601</v>
      </c>
      <c r="Z88">
        <v>0.31966821413295199</v>
      </c>
      <c r="AA88">
        <v>0.23982497668931599</v>
      </c>
      <c r="AB88">
        <v>-0.13265199500379601</v>
      </c>
      <c r="AC88">
        <v>0.60495109855085305</v>
      </c>
      <c r="AD88" s="36">
        <v>-0.20384506478582601</v>
      </c>
      <c r="AE88">
        <v>-0.210054498861554</v>
      </c>
      <c r="AF88">
        <v>-0.49501876324571398</v>
      </c>
      <c r="AG88" s="37">
        <v>6.1438755718448597E-2</v>
      </c>
      <c r="AH88">
        <v>0.29344791269406101</v>
      </c>
      <c r="AI88">
        <v>0.289003184463209</v>
      </c>
      <c r="AJ88">
        <v>-0.230371522078684</v>
      </c>
      <c r="AK88">
        <v>0.66868483985678095</v>
      </c>
      <c r="AL88" s="36">
        <v>0.46735412151807598</v>
      </c>
      <c r="AM88">
        <v>0.40970272681402098</v>
      </c>
      <c r="AN88">
        <v>-0.17404305202133299</v>
      </c>
      <c r="AO88" s="37">
        <v>0.82526445989805197</v>
      </c>
      <c r="AP88">
        <v>-0.21522345934245601</v>
      </c>
      <c r="AQ88">
        <v>-0.22368384724815499</v>
      </c>
      <c r="AR88">
        <v>-0.58010348098620401</v>
      </c>
      <c r="AS88">
        <v>0.21931996545146601</v>
      </c>
      <c r="AT88" s="36">
        <v>-0.130206904991927</v>
      </c>
      <c r="AU88">
        <v>-0.12839729806993999</v>
      </c>
      <c r="AV88">
        <v>-0.42668094189211497</v>
      </c>
      <c r="AW88" s="37">
        <v>0.194412403286988</v>
      </c>
      <c r="AX88">
        <v>-1.8790901042192099E-2</v>
      </c>
      <c r="AY88">
        <v>4.0780179343416101E-2</v>
      </c>
      <c r="AZ88">
        <v>-0.36966636853449097</v>
      </c>
      <c r="BA88">
        <v>0.52693264237478299</v>
      </c>
    </row>
    <row r="89" spans="1:53" x14ac:dyDescent="0.35">
      <c r="A89" s="35">
        <v>3440</v>
      </c>
      <c r="B89" s="36">
        <v>0.249538905826034</v>
      </c>
      <c r="C89">
        <v>0.260067162543969</v>
      </c>
      <c r="D89">
        <v>-7.7370111803388597E-2</v>
      </c>
      <c r="E89" s="37">
        <v>0.58817957271651999</v>
      </c>
      <c r="F89">
        <v>0.16095021705503401</v>
      </c>
      <c r="G89">
        <v>0.16408267230104201</v>
      </c>
      <c r="H89">
        <v>-0.16410957705492599</v>
      </c>
      <c r="I89">
        <v>0.50323091920212004</v>
      </c>
      <c r="J89" s="36">
        <v>0.38004222874923699</v>
      </c>
      <c r="K89">
        <v>0.37761689376956398</v>
      </c>
      <c r="L89">
        <v>-9.7011101130889607E-3</v>
      </c>
      <c r="M89" s="37">
        <v>0.78763078960240696</v>
      </c>
      <c r="N89" s="36">
        <v>6.0222008702461402E-2</v>
      </c>
      <c r="O89">
        <v>5.8910292859104202E-3</v>
      </c>
      <c r="P89">
        <v>-0.83731224469304899</v>
      </c>
      <c r="Q89" s="37">
        <v>0.81820563178843797</v>
      </c>
      <c r="R89">
        <v>0.210442780830111</v>
      </c>
      <c r="S89">
        <v>0.166844481098574</v>
      </c>
      <c r="T89">
        <v>-0.19147671954658399</v>
      </c>
      <c r="U89">
        <v>0.39921760295372999</v>
      </c>
      <c r="V89" s="36">
        <v>-0.26273385151976802</v>
      </c>
      <c r="W89">
        <v>-0.32777703085059501</v>
      </c>
      <c r="X89">
        <v>-1.4599846530974701</v>
      </c>
      <c r="Y89" s="37">
        <v>0.226735873455887</v>
      </c>
      <c r="Z89">
        <v>0.34086880194767399</v>
      </c>
      <c r="AA89">
        <v>0.282288231509501</v>
      </c>
      <c r="AB89">
        <v>-0.10137925563307799</v>
      </c>
      <c r="AC89">
        <v>0.64262547719516405</v>
      </c>
      <c r="AD89" s="36">
        <v>-0.191009466902863</v>
      </c>
      <c r="AE89">
        <v>-0.19673634590567701</v>
      </c>
      <c r="AF89">
        <v>-0.48347674080530101</v>
      </c>
      <c r="AG89" s="37">
        <v>7.7576145612877706E-2</v>
      </c>
      <c r="AH89">
        <v>0.286069237553778</v>
      </c>
      <c r="AI89">
        <v>0.27597528901781798</v>
      </c>
      <c r="AJ89">
        <v>-0.22664670035887099</v>
      </c>
      <c r="AK89">
        <v>0.68278040087260505</v>
      </c>
      <c r="AL89" s="36">
        <v>0.48972960467517002</v>
      </c>
      <c r="AM89">
        <v>0.44511456890247397</v>
      </c>
      <c r="AN89">
        <v>-0.15629020751959</v>
      </c>
      <c r="AO89" s="37">
        <v>0.86855056362457095</v>
      </c>
      <c r="AP89">
        <v>-0.19237246102786101</v>
      </c>
      <c r="AQ89">
        <v>-0.20241886689753599</v>
      </c>
      <c r="AR89">
        <v>-0.55951006506935297</v>
      </c>
      <c r="AS89">
        <v>0.24583711131257599</v>
      </c>
      <c r="AT89" s="36">
        <v>-0.10129839203115799</v>
      </c>
      <c r="AU89">
        <v>-9.7722620772510205E-2</v>
      </c>
      <c r="AV89">
        <v>-0.39287042297036601</v>
      </c>
      <c r="AW89" s="37">
        <v>0.22977394526783901</v>
      </c>
      <c r="AX89">
        <v>4.3209572398617703E-2</v>
      </c>
      <c r="AY89">
        <v>9.5952339314715404E-2</v>
      </c>
      <c r="AZ89">
        <v>-0.30000969639978597</v>
      </c>
      <c r="BA89">
        <v>0.57784350277701402</v>
      </c>
    </row>
    <row r="90" spans="1:53" x14ac:dyDescent="0.35">
      <c r="A90" s="35">
        <v>3480</v>
      </c>
      <c r="B90" s="36">
        <v>0.25458998014586298</v>
      </c>
      <c r="C90">
        <v>0.262626775086718</v>
      </c>
      <c r="D90">
        <v>-8.2233497133983202E-2</v>
      </c>
      <c r="E90" s="37">
        <v>0.58155996021156897</v>
      </c>
      <c r="F90">
        <v>0.124585403813403</v>
      </c>
      <c r="G90">
        <v>0.131987365014646</v>
      </c>
      <c r="H90">
        <v>-0.226129379128338</v>
      </c>
      <c r="I90">
        <v>0.49225145684624799</v>
      </c>
      <c r="J90" s="36">
        <v>0.38317377123822</v>
      </c>
      <c r="K90">
        <v>0.378121202899318</v>
      </c>
      <c r="L90">
        <v>-3.0870709729708201E-3</v>
      </c>
      <c r="M90" s="37">
        <v>0.77909857364888602</v>
      </c>
      <c r="N90" s="36">
        <v>6.0342923200907998E-2</v>
      </c>
      <c r="O90">
        <v>-5.0020511583278096E-3</v>
      </c>
      <c r="P90">
        <v>-0.86396668894839701</v>
      </c>
      <c r="Q90" s="37">
        <v>0.78249469122520998</v>
      </c>
      <c r="R90">
        <v>0.191572813507002</v>
      </c>
      <c r="S90">
        <v>0.13642613678572901</v>
      </c>
      <c r="T90">
        <v>-0.277195488052425</v>
      </c>
      <c r="U90">
        <v>0.38153917019060002</v>
      </c>
      <c r="V90" s="36">
        <v>-0.24044851555322799</v>
      </c>
      <c r="W90">
        <v>-0.29965270481428502</v>
      </c>
      <c r="X90">
        <v>-1.45995590295443</v>
      </c>
      <c r="Y90" s="37">
        <v>0.30627330996770502</v>
      </c>
      <c r="Z90">
        <v>0.34303518982605502</v>
      </c>
      <c r="AA90">
        <v>0.31018927072851499</v>
      </c>
      <c r="AB90">
        <v>-8.8644293675255906E-2</v>
      </c>
      <c r="AC90">
        <v>0.681864703560771</v>
      </c>
      <c r="AD90" s="36">
        <v>-0.175543116317781</v>
      </c>
      <c r="AE90">
        <v>-0.179597553157476</v>
      </c>
      <c r="AF90">
        <v>-0.46693546084131798</v>
      </c>
      <c r="AG90" s="37">
        <v>9.1890792422766807E-2</v>
      </c>
      <c r="AH90">
        <v>0.29152501576173101</v>
      </c>
      <c r="AI90">
        <v>0.275415379525912</v>
      </c>
      <c r="AJ90">
        <v>-0.21602601209427999</v>
      </c>
      <c r="AK90">
        <v>0.69839367163779298</v>
      </c>
      <c r="AL90" s="36">
        <v>0.49458480698520901</v>
      </c>
      <c r="AM90">
        <v>0.46158429578760402</v>
      </c>
      <c r="AN90">
        <v>-0.14577401231399101</v>
      </c>
      <c r="AO90" s="37">
        <v>0.89168151925130101</v>
      </c>
      <c r="AP90">
        <v>-0.170202598673596</v>
      </c>
      <c r="AQ90">
        <v>-0.18104690614430699</v>
      </c>
      <c r="AR90">
        <v>-0.53261172115777</v>
      </c>
      <c r="AS90">
        <v>0.27666563035296898</v>
      </c>
      <c r="AT90" s="36">
        <v>-6.5049976800388806E-2</v>
      </c>
      <c r="AU90">
        <v>-5.9346861846991998E-2</v>
      </c>
      <c r="AV90">
        <v>-0.350941785633826</v>
      </c>
      <c r="AW90" s="37">
        <v>0.27789269923200399</v>
      </c>
      <c r="AX90">
        <v>0.100376980977124</v>
      </c>
      <c r="AY90">
        <v>0.14308119578655801</v>
      </c>
      <c r="AZ90">
        <v>-0.232427737301829</v>
      </c>
      <c r="BA90">
        <v>0.61418340454680098</v>
      </c>
    </row>
    <row r="91" spans="1:53" x14ac:dyDescent="0.35">
      <c r="A91" s="35">
        <v>3520</v>
      </c>
      <c r="B91" s="36">
        <v>0.263881406885834</v>
      </c>
      <c r="C91">
        <v>0.26870867018564099</v>
      </c>
      <c r="D91">
        <v>-8.1045918540051401E-2</v>
      </c>
      <c r="E91" s="37">
        <v>0.58585811470914595</v>
      </c>
      <c r="F91">
        <v>8.7484551445495301E-2</v>
      </c>
      <c r="G91">
        <v>0.10054765495158199</v>
      </c>
      <c r="H91">
        <v>-0.28099146803144198</v>
      </c>
      <c r="I91">
        <v>0.48209790108108602</v>
      </c>
      <c r="J91" s="36">
        <v>0.38496104420403399</v>
      </c>
      <c r="K91">
        <v>0.37778785207375498</v>
      </c>
      <c r="L91">
        <v>1.56580744003459E-2</v>
      </c>
      <c r="M91" s="37">
        <v>0.77258805690670296</v>
      </c>
      <c r="N91" s="36">
        <v>6.11904001214328E-2</v>
      </c>
      <c r="O91">
        <v>-9.2876464212021791E-3</v>
      </c>
      <c r="P91">
        <v>-0.88109685068978505</v>
      </c>
      <c r="Q91" s="37">
        <v>0.75624275422856202</v>
      </c>
      <c r="R91">
        <v>0.18550535142345301</v>
      </c>
      <c r="S91">
        <v>0.12075061671401099</v>
      </c>
      <c r="T91">
        <v>-0.33254063921573201</v>
      </c>
      <c r="U91">
        <v>0.39313011694833899</v>
      </c>
      <c r="V91" s="36">
        <v>-0.22062058807736301</v>
      </c>
      <c r="W91">
        <v>-0.26928337375217698</v>
      </c>
      <c r="X91">
        <v>-1.45505391664064</v>
      </c>
      <c r="Y91" s="37">
        <v>0.39945238475434802</v>
      </c>
      <c r="Z91">
        <v>0.36180096157470998</v>
      </c>
      <c r="AA91">
        <v>0.32885500834353798</v>
      </c>
      <c r="AB91">
        <v>-8.9675852560801197E-2</v>
      </c>
      <c r="AC91">
        <v>0.71302578804268502</v>
      </c>
      <c r="AD91" s="36">
        <v>-0.15813066467762399</v>
      </c>
      <c r="AE91">
        <v>-0.15916739768447899</v>
      </c>
      <c r="AF91">
        <v>-0.45767134832742401</v>
      </c>
      <c r="AG91" s="37">
        <v>0.11299516825097</v>
      </c>
      <c r="AH91">
        <v>0.30764205227115898</v>
      </c>
      <c r="AI91">
        <v>0.28545605583607497</v>
      </c>
      <c r="AJ91">
        <v>-0.21226844474438999</v>
      </c>
      <c r="AK91">
        <v>0.71889780910745404</v>
      </c>
      <c r="AL91" s="36">
        <v>0.480589514634709</v>
      </c>
      <c r="AM91">
        <v>0.45922231684947701</v>
      </c>
      <c r="AN91">
        <v>-0.13365116656745099</v>
      </c>
      <c r="AO91" s="37">
        <v>0.88294760519226301</v>
      </c>
      <c r="AP91">
        <v>-0.14937827086195701</v>
      </c>
      <c r="AQ91">
        <v>-0.160543121119784</v>
      </c>
      <c r="AR91">
        <v>-0.50946884207320897</v>
      </c>
      <c r="AS91">
        <v>0.29526407324722198</v>
      </c>
      <c r="AT91" s="36">
        <v>-2.30704285033029E-2</v>
      </c>
      <c r="AU91">
        <v>-1.5714744680320501E-2</v>
      </c>
      <c r="AV91">
        <v>-0.30961168932926902</v>
      </c>
      <c r="AW91" s="37">
        <v>0.32847667083368898</v>
      </c>
      <c r="AX91">
        <v>0.15111099939540301</v>
      </c>
      <c r="AY91">
        <v>0.18528443119042901</v>
      </c>
      <c r="AZ91">
        <v>-0.170520227205012</v>
      </c>
      <c r="BA91">
        <v>0.64469329377902396</v>
      </c>
    </row>
    <row r="92" spans="1:53" x14ac:dyDescent="0.35">
      <c r="A92" s="35">
        <v>3560</v>
      </c>
      <c r="B92" s="36">
        <v>0.275724931283441</v>
      </c>
      <c r="C92">
        <v>0.277729690855756</v>
      </c>
      <c r="D92">
        <v>-7.3252493355762102E-2</v>
      </c>
      <c r="E92" s="37">
        <v>0.59518225989358498</v>
      </c>
      <c r="F92">
        <v>5.2743090492674803E-2</v>
      </c>
      <c r="G92">
        <v>7.0212939247584094E-2</v>
      </c>
      <c r="H92">
        <v>-0.331208146113326</v>
      </c>
      <c r="I92">
        <v>0.474228407529662</v>
      </c>
      <c r="J92" s="36">
        <v>0.384429040616032</v>
      </c>
      <c r="K92">
        <v>0.37664770917887702</v>
      </c>
      <c r="L92">
        <v>1.7405786507070201E-2</v>
      </c>
      <c r="M92" s="37">
        <v>0.76677662090430598</v>
      </c>
      <c r="N92" s="36">
        <v>6.4048615412822002E-2</v>
      </c>
      <c r="O92">
        <v>-6.20978817931287E-3</v>
      </c>
      <c r="P92">
        <v>-0.86058364125020403</v>
      </c>
      <c r="Q92" s="37">
        <v>0.74712018182048501</v>
      </c>
      <c r="R92">
        <v>0.19244318197148699</v>
      </c>
      <c r="S92">
        <v>0.11937696480476501</v>
      </c>
      <c r="T92">
        <v>-0.39307050887689299</v>
      </c>
      <c r="U92">
        <v>0.41631970774115001</v>
      </c>
      <c r="V92" s="36">
        <v>-0.202338997534734</v>
      </c>
      <c r="W92">
        <v>-0.24095623381476</v>
      </c>
      <c r="X92">
        <v>-1.4614200048217101</v>
      </c>
      <c r="Y92" s="37">
        <v>0.55006819060543699</v>
      </c>
      <c r="Z92">
        <v>0.39917033815865999</v>
      </c>
      <c r="AA92">
        <v>0.34737693238609701</v>
      </c>
      <c r="AB92">
        <v>-0.10354736837384999</v>
      </c>
      <c r="AC92">
        <v>0.75484823287576397</v>
      </c>
      <c r="AD92" s="36">
        <v>-0.13945676362943399</v>
      </c>
      <c r="AE92">
        <v>-0.136190291043425</v>
      </c>
      <c r="AF92">
        <v>-0.44177065243403202</v>
      </c>
      <c r="AG92" s="37">
        <v>0.140003043363745</v>
      </c>
      <c r="AH92">
        <v>0.33224715203530097</v>
      </c>
      <c r="AI92">
        <v>0.30403295459533702</v>
      </c>
      <c r="AJ92">
        <v>-0.18103515014486399</v>
      </c>
      <c r="AK92">
        <v>0.73972450543978197</v>
      </c>
      <c r="AL92" s="36">
        <v>0.44923353879816003</v>
      </c>
      <c r="AM92">
        <v>0.438804215576172</v>
      </c>
      <c r="AN92">
        <v>-0.122670357377685</v>
      </c>
      <c r="AO92" s="37">
        <v>0.85125260086400301</v>
      </c>
      <c r="AP92">
        <v>-0.13056387617524101</v>
      </c>
      <c r="AQ92">
        <v>-0.14167452979103401</v>
      </c>
      <c r="AR92">
        <v>-0.48217710538610398</v>
      </c>
      <c r="AS92">
        <v>0.29776949763244498</v>
      </c>
      <c r="AT92" s="36">
        <v>2.3031483656416201E-2</v>
      </c>
      <c r="AU92">
        <v>3.0627730710126699E-2</v>
      </c>
      <c r="AV92">
        <v>-0.25656768755370701</v>
      </c>
      <c r="AW92" s="37">
        <v>0.37102588939046999</v>
      </c>
      <c r="AX92">
        <v>0.197084473806832</v>
      </c>
      <c r="AY92">
        <v>0.22563330083149499</v>
      </c>
      <c r="AZ92">
        <v>-0.12902295481310699</v>
      </c>
      <c r="BA92">
        <v>0.68848892967275999</v>
      </c>
    </row>
    <row r="93" spans="1:53" x14ac:dyDescent="0.35">
      <c r="A93" s="35">
        <v>3600</v>
      </c>
      <c r="B93" s="36">
        <v>0.28934171570518302</v>
      </c>
      <c r="C93">
        <v>0.28878573385749201</v>
      </c>
      <c r="D93">
        <v>-6.6929243129742605E-2</v>
      </c>
      <c r="E93" s="37">
        <v>0.60933393467081698</v>
      </c>
      <c r="F93">
        <v>2.0899170191549101E-2</v>
      </c>
      <c r="G93">
        <v>4.1162364605929598E-2</v>
      </c>
      <c r="H93">
        <v>-0.364675633531649</v>
      </c>
      <c r="I93">
        <v>0.45020137904110602</v>
      </c>
      <c r="J93" s="36">
        <v>0.38060275344356598</v>
      </c>
      <c r="K93">
        <v>0.37375737403888598</v>
      </c>
      <c r="L93">
        <v>1.12071170613045E-2</v>
      </c>
      <c r="M93" s="37">
        <v>0.77364385546052605</v>
      </c>
      <c r="N93" s="36">
        <v>7.0201745023862103E-2</v>
      </c>
      <c r="O93">
        <v>1.5128147507253501E-3</v>
      </c>
      <c r="P93">
        <v>-0.87174348677372504</v>
      </c>
      <c r="Q93" s="37">
        <v>0.76409568899672897</v>
      </c>
      <c r="R93">
        <v>0.21258909254312799</v>
      </c>
      <c r="S93">
        <v>0.13127501327066801</v>
      </c>
      <c r="T93">
        <v>-0.40603643566855002</v>
      </c>
      <c r="U93">
        <v>0.43988899690857203</v>
      </c>
      <c r="V93" s="36">
        <v>-0.184407846235425</v>
      </c>
      <c r="W93">
        <v>-0.21658009236231601</v>
      </c>
      <c r="X93">
        <v>-1.4595650868229399</v>
      </c>
      <c r="Y93" s="37">
        <v>0.61296964614748795</v>
      </c>
      <c r="Z93">
        <v>0.45328486996935902</v>
      </c>
      <c r="AA93">
        <v>0.37116379239553998</v>
      </c>
      <c r="AB93">
        <v>-0.121148320875517</v>
      </c>
      <c r="AC93">
        <v>0.79566797192988403</v>
      </c>
      <c r="AD93" s="36">
        <v>-0.120206064820258</v>
      </c>
      <c r="AE93">
        <v>-0.112735077810613</v>
      </c>
      <c r="AF93">
        <v>-0.431789700371421</v>
      </c>
      <c r="AG93" s="37">
        <v>0.17907797504263701</v>
      </c>
      <c r="AH93">
        <v>0.36141239998033697</v>
      </c>
      <c r="AI93">
        <v>0.327757008851429</v>
      </c>
      <c r="AJ93">
        <v>-0.16057157193534899</v>
      </c>
      <c r="AK93">
        <v>0.75878243059685202</v>
      </c>
      <c r="AL93" s="36">
        <v>0.41302887291072499</v>
      </c>
      <c r="AM93">
        <v>0.40189488983953803</v>
      </c>
      <c r="AN93">
        <v>-0.136841060981859</v>
      </c>
      <c r="AO93" s="37">
        <v>0.81180106448443601</v>
      </c>
      <c r="AP93">
        <v>-0.114423813195744</v>
      </c>
      <c r="AQ93">
        <v>-0.12493217479258401</v>
      </c>
      <c r="AR93">
        <v>-0.45892609160602899</v>
      </c>
      <c r="AS93">
        <v>0.31268303285816301</v>
      </c>
      <c r="AT93" s="36">
        <v>7.1646990475085007E-2</v>
      </c>
      <c r="AU93">
        <v>7.7655813559682499E-2</v>
      </c>
      <c r="AV93">
        <v>-0.207370810764997</v>
      </c>
      <c r="AW93" s="37">
        <v>0.41053215825498801</v>
      </c>
      <c r="AX93">
        <v>0.239970250364787</v>
      </c>
      <c r="AY93">
        <v>0.26539527283317799</v>
      </c>
      <c r="AZ93">
        <v>-7.8409544257607294E-2</v>
      </c>
      <c r="BA93">
        <v>0.72286398997193002</v>
      </c>
    </row>
    <row r="94" spans="1:53" x14ac:dyDescent="0.35">
      <c r="A94" s="35">
        <v>3640</v>
      </c>
      <c r="B94" s="36">
        <v>0.30400909760834899</v>
      </c>
      <c r="C94">
        <v>0.30094650644968801</v>
      </c>
      <c r="D94">
        <v>-5.8371284759258298E-2</v>
      </c>
      <c r="E94" s="37">
        <v>0.62171958338800604</v>
      </c>
      <c r="F94">
        <v>-7.81467388394275E-3</v>
      </c>
      <c r="G94">
        <v>1.3047803688947099E-2</v>
      </c>
      <c r="H94">
        <v>-0.39251591647088202</v>
      </c>
      <c r="I94">
        <v>0.431979727800754</v>
      </c>
      <c r="J94" s="36">
        <v>0.37250717565598901</v>
      </c>
      <c r="K94">
        <v>0.367370171164907</v>
      </c>
      <c r="L94">
        <v>-6.86414046199787E-3</v>
      </c>
      <c r="M94" s="37">
        <v>0.77032162103586399</v>
      </c>
      <c r="N94" s="36">
        <v>8.0750324097015505E-2</v>
      </c>
      <c r="O94">
        <v>3.3663228025625899E-3</v>
      </c>
      <c r="P94">
        <v>-0.88321301450129097</v>
      </c>
      <c r="Q94" s="37">
        <v>0.772789356892706</v>
      </c>
      <c r="R94">
        <v>0.243316622061203</v>
      </c>
      <c r="S94">
        <v>0.154662811564554</v>
      </c>
      <c r="T94">
        <v>-0.411711916291087</v>
      </c>
      <c r="U94">
        <v>0.46250623758570503</v>
      </c>
      <c r="V94" s="36">
        <v>-0.165631236489519</v>
      </c>
      <c r="W94">
        <v>-0.196513097707501</v>
      </c>
      <c r="X94">
        <v>-1.4449778004149201</v>
      </c>
      <c r="Y94" s="37">
        <v>0.60746823894028801</v>
      </c>
      <c r="Z94">
        <v>0.52228610739825698</v>
      </c>
      <c r="AA94">
        <v>0.40029369288423899</v>
      </c>
      <c r="AB94">
        <v>-0.15605824006765301</v>
      </c>
      <c r="AC94">
        <v>0.84322946576551205</v>
      </c>
      <c r="AD94" s="36">
        <v>-0.10143850520912499</v>
      </c>
      <c r="AE94">
        <v>-9.3046057952739597E-2</v>
      </c>
      <c r="AF94">
        <v>-0.42474717989141197</v>
      </c>
      <c r="AG94" s="37">
        <v>0.22248109181912001</v>
      </c>
      <c r="AH94">
        <v>0.38499683274790403</v>
      </c>
      <c r="AI94">
        <v>0.35170721539510802</v>
      </c>
      <c r="AJ94">
        <v>-0.130209353444597</v>
      </c>
      <c r="AK94">
        <v>0.75976939007404298</v>
      </c>
      <c r="AL94" s="36">
        <v>0.37586013783935501</v>
      </c>
      <c r="AM94">
        <v>0.35496864624973101</v>
      </c>
      <c r="AN94">
        <v>-0.152183935382664</v>
      </c>
      <c r="AO94" s="37">
        <v>0.75996657618749397</v>
      </c>
      <c r="AP94">
        <v>-0.101622480505764</v>
      </c>
      <c r="AQ94">
        <v>-0.111074517526315</v>
      </c>
      <c r="AR94">
        <v>-0.441530992040649</v>
      </c>
      <c r="AS94">
        <v>0.312472156384</v>
      </c>
      <c r="AT94" s="36">
        <v>0.12080112321064</v>
      </c>
      <c r="AU94">
        <v>0.123967263039877</v>
      </c>
      <c r="AV94">
        <v>-0.165610612864207</v>
      </c>
      <c r="AW94" s="37">
        <v>0.44499973856642899</v>
      </c>
      <c r="AX94">
        <v>0.281441175222647</v>
      </c>
      <c r="AY94">
        <v>0.30471138276309701</v>
      </c>
      <c r="AZ94">
        <v>-1.0259837992035699E-2</v>
      </c>
      <c r="BA94">
        <v>0.73550830315729698</v>
      </c>
    </row>
    <row r="95" spans="1:53" x14ac:dyDescent="0.35">
      <c r="A95" s="35">
        <v>3680</v>
      </c>
      <c r="B95" s="36">
        <v>0.31900441445022498</v>
      </c>
      <c r="C95">
        <v>0.31380454834523702</v>
      </c>
      <c r="D95">
        <v>-5.0824587371732302E-2</v>
      </c>
      <c r="E95" s="37">
        <v>0.62617870572813905</v>
      </c>
      <c r="F95">
        <v>-3.3165906159861702E-2</v>
      </c>
      <c r="G95">
        <v>-1.41649418337737E-2</v>
      </c>
      <c r="H95">
        <v>-0.41447205564205097</v>
      </c>
      <c r="I95">
        <v>0.39723719046431599</v>
      </c>
      <c r="J95" s="36">
        <v>0.35916730022265198</v>
      </c>
      <c r="K95">
        <v>0.35799065212867598</v>
      </c>
      <c r="L95">
        <v>-2.0172033210838301E-2</v>
      </c>
      <c r="M95" s="37">
        <v>0.75830478679261804</v>
      </c>
      <c r="N95" s="36">
        <v>9.6914312334698993E-2</v>
      </c>
      <c r="O95">
        <v>-2.4565927713457399E-3</v>
      </c>
      <c r="P95">
        <v>-0.92896279922262504</v>
      </c>
      <c r="Q95" s="37">
        <v>0.77329518353086302</v>
      </c>
      <c r="R95">
        <v>0.275659548959863</v>
      </c>
      <c r="S95">
        <v>0.18589645159533699</v>
      </c>
      <c r="T95">
        <v>-0.38359081590987298</v>
      </c>
      <c r="U95">
        <v>0.48866513205015599</v>
      </c>
      <c r="V95" s="36">
        <v>-0.144813270607099</v>
      </c>
      <c r="W95">
        <v>-0.18107821515625799</v>
      </c>
      <c r="X95">
        <v>-1.4246129228450299</v>
      </c>
      <c r="Y95" s="37">
        <v>0.61707705069228802</v>
      </c>
      <c r="Z95">
        <v>0.60431560083680802</v>
      </c>
      <c r="AA95">
        <v>0.43152005871016402</v>
      </c>
      <c r="AB95">
        <v>-0.19815230749322499</v>
      </c>
      <c r="AC95">
        <v>0.88865973762376804</v>
      </c>
      <c r="AD95" s="36">
        <v>-8.7653833387350694E-2</v>
      </c>
      <c r="AE95">
        <v>-8.0047487783566199E-2</v>
      </c>
      <c r="AF95">
        <v>-0.41892502808646798</v>
      </c>
      <c r="AG95" s="37">
        <v>0.23372008120983401</v>
      </c>
      <c r="AH95">
        <v>0.40157753137732299</v>
      </c>
      <c r="AI95">
        <v>0.37188603692568001</v>
      </c>
      <c r="AJ95">
        <v>-8.1973589711014594E-2</v>
      </c>
      <c r="AK95">
        <v>0.74097570474108299</v>
      </c>
      <c r="AL95" s="36">
        <v>0.340315667678802</v>
      </c>
      <c r="AM95">
        <v>0.31166688692044198</v>
      </c>
      <c r="AN95">
        <v>-0.17594351315307699</v>
      </c>
      <c r="AO95" s="37">
        <v>0.70243778551811098</v>
      </c>
      <c r="AP95">
        <v>-9.2824276687597199E-2</v>
      </c>
      <c r="AQ95">
        <v>-0.100777866990162</v>
      </c>
      <c r="AR95">
        <v>-0.42976205303944898</v>
      </c>
      <c r="AS95">
        <v>0.302542999972647</v>
      </c>
      <c r="AT95" s="36">
        <v>0.16873147509290601</v>
      </c>
      <c r="AU95">
        <v>0.16939204852842299</v>
      </c>
      <c r="AV95">
        <v>-0.124181798493837</v>
      </c>
      <c r="AW95" s="37">
        <v>0.47964787647811502</v>
      </c>
      <c r="AX95">
        <v>0.32317009453378898</v>
      </c>
      <c r="AY95">
        <v>0.34326619143174703</v>
      </c>
      <c r="AZ95">
        <v>5.2364124449313897E-2</v>
      </c>
      <c r="BA95">
        <v>0.73208894011051695</v>
      </c>
    </row>
    <row r="96" spans="1:53" x14ac:dyDescent="0.35">
      <c r="A96" s="35">
        <v>3720</v>
      </c>
      <c r="B96" s="36">
        <v>0.33360500368810098</v>
      </c>
      <c r="C96">
        <v>0.32714871644105198</v>
      </c>
      <c r="D96">
        <v>-3.11136288207997E-2</v>
      </c>
      <c r="E96" s="37">
        <v>0.63598866801598397</v>
      </c>
      <c r="F96">
        <v>-5.4921991062268603E-2</v>
      </c>
      <c r="G96">
        <v>-3.9903934053244002E-2</v>
      </c>
      <c r="H96">
        <v>-0.43238453488543999</v>
      </c>
      <c r="I96">
        <v>0.34415422428016701</v>
      </c>
      <c r="J96" s="36">
        <v>0.34018615139241198</v>
      </c>
      <c r="K96">
        <v>0.34683006283717699</v>
      </c>
      <c r="L96">
        <v>-2.69929721259742E-2</v>
      </c>
      <c r="M96" s="37">
        <v>0.72564186489399496</v>
      </c>
      <c r="N96" s="36">
        <v>0.12051048847830199</v>
      </c>
      <c r="O96">
        <v>-9.0965282226690303E-3</v>
      </c>
      <c r="P96">
        <v>-1.0281298484866199</v>
      </c>
      <c r="Q96" s="37">
        <v>0.76796953700123305</v>
      </c>
      <c r="R96">
        <v>0.30642477700730902</v>
      </c>
      <c r="S96">
        <v>0.22084084325210801</v>
      </c>
      <c r="T96">
        <v>-0.36727499459249702</v>
      </c>
      <c r="U96">
        <v>0.51345737910298195</v>
      </c>
      <c r="V96" s="36">
        <v>-0.12075805089824899</v>
      </c>
      <c r="W96">
        <v>-0.17128103250120999</v>
      </c>
      <c r="X96">
        <v>-1.3920951332298399</v>
      </c>
      <c r="Y96" s="37">
        <v>0.59431826508192798</v>
      </c>
      <c r="Z96">
        <v>0.69713169070012704</v>
      </c>
      <c r="AA96">
        <v>0.46133910979329601</v>
      </c>
      <c r="AB96">
        <v>-0.26942573525378399</v>
      </c>
      <c r="AC96">
        <v>0.93905499327696096</v>
      </c>
      <c r="AD96" s="36">
        <v>-7.8456168715648394E-2</v>
      </c>
      <c r="AE96">
        <v>-7.2407320397903402E-2</v>
      </c>
      <c r="AF96">
        <v>-0.42186764145428501</v>
      </c>
      <c r="AG96" s="37">
        <v>0.237926625969927</v>
      </c>
      <c r="AH96">
        <v>0.41100551530642498</v>
      </c>
      <c r="AI96">
        <v>0.38444154832599903</v>
      </c>
      <c r="AJ96">
        <v>-4.9530232164009202E-2</v>
      </c>
      <c r="AK96">
        <v>0.69641163696128905</v>
      </c>
      <c r="AL96" s="36">
        <v>0.30898379652381902</v>
      </c>
      <c r="AM96">
        <v>0.27731485858364102</v>
      </c>
      <c r="AN96">
        <v>-0.16730747039547</v>
      </c>
      <c r="AO96" s="37">
        <v>0.64732550076671103</v>
      </c>
      <c r="AP96">
        <v>-8.8512974077760903E-2</v>
      </c>
      <c r="AQ96">
        <v>-9.4419692695864102E-2</v>
      </c>
      <c r="AR96">
        <v>-0.421591423029054</v>
      </c>
      <c r="AS96">
        <v>0.29329503765839499</v>
      </c>
      <c r="AT96" s="36">
        <v>0.215590799306421</v>
      </c>
      <c r="AU96">
        <v>0.21401002591747201</v>
      </c>
      <c r="AV96">
        <v>-8.4693750637964804E-2</v>
      </c>
      <c r="AW96" s="37">
        <v>0.52936082396886497</v>
      </c>
      <c r="AX96">
        <v>0.366829854451589</v>
      </c>
      <c r="AY96">
        <v>0.38060078417193899</v>
      </c>
      <c r="AZ96">
        <v>0.116868914361082</v>
      </c>
      <c r="BA96">
        <v>0.73192928646982403</v>
      </c>
    </row>
    <row r="97" spans="1:53" x14ac:dyDescent="0.35">
      <c r="A97" s="35">
        <v>3760</v>
      </c>
      <c r="B97" s="36">
        <v>0.347088202779264</v>
      </c>
      <c r="C97">
        <v>0.34077321977772501</v>
      </c>
      <c r="D97">
        <v>-1.08064625053385E-2</v>
      </c>
      <c r="E97" s="37">
        <v>0.64141436332833301</v>
      </c>
      <c r="F97">
        <v>-7.2850393017224499E-2</v>
      </c>
      <c r="G97">
        <v>-6.3358241195211995E-2</v>
      </c>
      <c r="H97">
        <v>-0.43665045040197997</v>
      </c>
      <c r="I97">
        <v>0.295699709743238</v>
      </c>
      <c r="J97" s="36">
        <v>0.32444900834037799</v>
      </c>
      <c r="K97">
        <v>0.33557010631498801</v>
      </c>
      <c r="L97">
        <v>-3.0060610832475201E-2</v>
      </c>
      <c r="M97" s="37">
        <v>0.69587558932075799</v>
      </c>
      <c r="N97" s="36">
        <v>0.153368607710447</v>
      </c>
      <c r="O97">
        <v>-8.6547330140126794E-3</v>
      </c>
      <c r="P97">
        <v>-1.0629035350131799</v>
      </c>
      <c r="Q97" s="37">
        <v>0.73286238339518195</v>
      </c>
      <c r="R97">
        <v>0.33281284145763601</v>
      </c>
      <c r="S97">
        <v>0.25532686834381402</v>
      </c>
      <c r="T97">
        <v>-0.33395920191060402</v>
      </c>
      <c r="U97">
        <v>0.52692160055606596</v>
      </c>
      <c r="V97" s="36">
        <v>-9.6130063302132696E-2</v>
      </c>
      <c r="W97">
        <v>-0.17019549139645901</v>
      </c>
      <c r="X97">
        <v>-1.3577559625800699</v>
      </c>
      <c r="Y97" s="37">
        <v>0.57127862473439395</v>
      </c>
      <c r="Z97">
        <v>0.78891413018575596</v>
      </c>
      <c r="AA97">
        <v>0.48845385766466598</v>
      </c>
      <c r="AB97">
        <v>-0.34166702162971502</v>
      </c>
      <c r="AC97">
        <v>0.99046790832972298</v>
      </c>
      <c r="AD97" s="36">
        <v>-7.1892533105225295E-2</v>
      </c>
      <c r="AE97">
        <v>-6.6536305454161102E-2</v>
      </c>
      <c r="AF97">
        <v>-0.42168940925355403</v>
      </c>
      <c r="AG97" s="37">
        <v>0.25408079169362302</v>
      </c>
      <c r="AH97">
        <v>0.41313180397304</v>
      </c>
      <c r="AI97">
        <v>0.38798829972142701</v>
      </c>
      <c r="AJ97">
        <v>-1.6237814796441E-2</v>
      </c>
      <c r="AK97">
        <v>0.64951020933640902</v>
      </c>
      <c r="AL97" s="36">
        <v>0.28445285846915502</v>
      </c>
      <c r="AM97">
        <v>0.25299669655792301</v>
      </c>
      <c r="AN97">
        <v>-0.173402991657437</v>
      </c>
      <c r="AO97" s="37">
        <v>0.60314092001429398</v>
      </c>
      <c r="AP97">
        <v>-8.8151946295246197E-2</v>
      </c>
      <c r="AQ97">
        <v>-9.20422842017736E-2</v>
      </c>
      <c r="AR97">
        <v>-0.41588930730142198</v>
      </c>
      <c r="AS97">
        <v>0.27860497351318703</v>
      </c>
      <c r="AT97" s="36">
        <v>0.26162436623930402</v>
      </c>
      <c r="AU97">
        <v>0.25799368766922698</v>
      </c>
      <c r="AV97">
        <v>-5.1188908861845801E-2</v>
      </c>
      <c r="AW97" s="37">
        <v>0.55984286501347702</v>
      </c>
      <c r="AX97">
        <v>0.41295139277906401</v>
      </c>
      <c r="AY97">
        <v>0.41512062849097398</v>
      </c>
      <c r="AZ97">
        <v>0.174892080657264</v>
      </c>
      <c r="BA97">
        <v>0.72618658738678399</v>
      </c>
    </row>
    <row r="98" spans="1:53" x14ac:dyDescent="0.35">
      <c r="A98" s="35">
        <v>3800</v>
      </c>
      <c r="B98" s="36">
        <v>0.35933630098970298</v>
      </c>
      <c r="C98">
        <v>0.35419073765770598</v>
      </c>
      <c r="D98">
        <v>1.6370688776421002E-2</v>
      </c>
      <c r="E98" s="37">
        <v>0.65451909736899305</v>
      </c>
      <c r="F98">
        <v>-8.7296410088238602E-2</v>
      </c>
      <c r="G98">
        <v>-8.3674607079098698E-2</v>
      </c>
      <c r="H98">
        <v>-0.42700548181754799</v>
      </c>
      <c r="I98">
        <v>0.25405612137231498</v>
      </c>
      <c r="J98" s="36">
        <v>0.313414610744921</v>
      </c>
      <c r="K98">
        <v>0.32607705718378899</v>
      </c>
      <c r="L98">
        <v>-1.6488510045110798E-2</v>
      </c>
      <c r="M98" s="37">
        <v>0.669854281637416</v>
      </c>
      <c r="N98" s="36">
        <v>0.197318425213758</v>
      </c>
      <c r="O98">
        <v>5.9768041836628398E-3</v>
      </c>
      <c r="P98">
        <v>-1.0910201655068801</v>
      </c>
      <c r="Q98" s="37">
        <v>0.70494276898822805</v>
      </c>
      <c r="R98">
        <v>0.35202427756494298</v>
      </c>
      <c r="S98">
        <v>0.28426114469773001</v>
      </c>
      <c r="T98">
        <v>-0.30855848096651001</v>
      </c>
      <c r="U98">
        <v>0.53387713123557401</v>
      </c>
      <c r="V98" s="36">
        <v>-9.8050173172990099E-2</v>
      </c>
      <c r="W98">
        <v>-0.18087669005321</v>
      </c>
      <c r="X98">
        <v>-1.30664785651993</v>
      </c>
      <c r="Y98" s="37">
        <v>0.54026854400257796</v>
      </c>
      <c r="Z98">
        <v>0.86902708145167196</v>
      </c>
      <c r="AA98">
        <v>0.51390153226368496</v>
      </c>
      <c r="AB98">
        <v>-0.41330349470747901</v>
      </c>
      <c r="AC98">
        <v>1.04136613842546</v>
      </c>
      <c r="AD98" s="36">
        <v>-6.6009948467288401E-2</v>
      </c>
      <c r="AE98">
        <v>-6.0382364860925901E-2</v>
      </c>
      <c r="AF98">
        <v>-0.39462518505073002</v>
      </c>
      <c r="AG98" s="37">
        <v>0.26867040313882301</v>
      </c>
      <c r="AH98">
        <v>0.40780741681499799</v>
      </c>
      <c r="AI98">
        <v>0.38219893443292702</v>
      </c>
      <c r="AJ98">
        <v>1.5781969506425699E-3</v>
      </c>
      <c r="AK98">
        <v>0.59350087498162096</v>
      </c>
      <c r="AL98" s="36">
        <v>0.26931118760956502</v>
      </c>
      <c r="AM98">
        <v>0.238201815120412</v>
      </c>
      <c r="AN98">
        <v>-0.15990440229848099</v>
      </c>
      <c r="AO98" s="37">
        <v>0.57174349039134598</v>
      </c>
      <c r="AP98">
        <v>-9.0855124732609205E-2</v>
      </c>
      <c r="AQ98">
        <v>-9.3180885005833797E-2</v>
      </c>
      <c r="AR98">
        <v>-0.40733303415477601</v>
      </c>
      <c r="AS98">
        <v>0.25707568526813201</v>
      </c>
      <c r="AT98" s="36">
        <v>0.30707744627967698</v>
      </c>
      <c r="AU98">
        <v>0.30152084216573899</v>
      </c>
      <c r="AV98">
        <v>-1.04276909999821E-2</v>
      </c>
      <c r="AW98" s="37">
        <v>0.59495807824139502</v>
      </c>
      <c r="AX98">
        <v>0.44822698616046103</v>
      </c>
      <c r="AY98">
        <v>0.44436242349563598</v>
      </c>
      <c r="AZ98">
        <v>0.234858904477806</v>
      </c>
      <c r="BA98">
        <v>0.714081622126572</v>
      </c>
    </row>
    <row r="99" spans="1:53" x14ac:dyDescent="0.35">
      <c r="A99" s="35">
        <v>3840</v>
      </c>
      <c r="B99" s="36">
        <v>0.37107580049553701</v>
      </c>
      <c r="C99">
        <v>0.36695914295090798</v>
      </c>
      <c r="D99">
        <v>3.78519973702812E-2</v>
      </c>
      <c r="E99" s="37">
        <v>0.66023533297733705</v>
      </c>
      <c r="F99">
        <v>-9.9716087109642096E-2</v>
      </c>
      <c r="G99">
        <v>-0.100003795930752</v>
      </c>
      <c r="H99">
        <v>-0.41748984364902603</v>
      </c>
      <c r="I99">
        <v>0.21591665137909899</v>
      </c>
      <c r="J99" s="36">
        <v>0.30464028830637802</v>
      </c>
      <c r="K99">
        <v>0.31919218807943001</v>
      </c>
      <c r="L99">
        <v>-4.0620632449225704E-3</v>
      </c>
      <c r="M99" s="37">
        <v>0.65407132447253802</v>
      </c>
      <c r="N99" s="36">
        <v>0.25418969617085702</v>
      </c>
      <c r="O99">
        <v>4.0821548110592097E-2</v>
      </c>
      <c r="P99">
        <v>-1.12978313169446</v>
      </c>
      <c r="Q99" s="37">
        <v>0.69797743370424403</v>
      </c>
      <c r="R99">
        <v>0.361259620583328</v>
      </c>
      <c r="S99">
        <v>0.30201303819603897</v>
      </c>
      <c r="T99">
        <v>-0.28531594421942402</v>
      </c>
      <c r="U99">
        <v>0.54644185736913398</v>
      </c>
      <c r="V99" s="36">
        <v>-0.124240144221025</v>
      </c>
      <c r="W99">
        <v>-0.202401013116455</v>
      </c>
      <c r="X99">
        <v>-1.27668587904669</v>
      </c>
      <c r="Y99" s="37">
        <v>0.44856833924862599</v>
      </c>
      <c r="Z99">
        <v>0.92973237246566898</v>
      </c>
      <c r="AA99">
        <v>0.53732028739362403</v>
      </c>
      <c r="AB99">
        <v>-0.43786159516233902</v>
      </c>
      <c r="AC99">
        <v>1.0911421892652</v>
      </c>
      <c r="AD99" s="36">
        <v>-5.8855436713044898E-2</v>
      </c>
      <c r="AE99">
        <v>-5.1968716882664003E-2</v>
      </c>
      <c r="AF99">
        <v>-0.38607515660156799</v>
      </c>
      <c r="AG99" s="37">
        <v>0.28226556221902499</v>
      </c>
      <c r="AH99">
        <v>0.39488337327012901</v>
      </c>
      <c r="AI99">
        <v>0.36949162638454602</v>
      </c>
      <c r="AJ99">
        <v>1.3210888141189699E-2</v>
      </c>
      <c r="AK99">
        <v>0.53914912236240098</v>
      </c>
      <c r="AL99" s="36">
        <v>0.26552616012093999</v>
      </c>
      <c r="AM99">
        <v>0.232011874673477</v>
      </c>
      <c r="AN99">
        <v>-0.132559113604207</v>
      </c>
      <c r="AO99" s="37">
        <v>0.54572137567460099</v>
      </c>
      <c r="AP99">
        <v>-9.5736272376003601E-2</v>
      </c>
      <c r="AQ99">
        <v>-9.7493177723150498E-2</v>
      </c>
      <c r="AR99">
        <v>-0.40402718583296798</v>
      </c>
      <c r="AS99">
        <v>0.24704959772007101</v>
      </c>
      <c r="AT99" s="36">
        <v>0.35219530981566</v>
      </c>
      <c r="AU99">
        <v>0.34392629902758598</v>
      </c>
      <c r="AV99">
        <v>4.13301996220884E-2</v>
      </c>
      <c r="AW99" s="37">
        <v>0.61530723873917703</v>
      </c>
      <c r="AX99">
        <v>0.46878478629130499</v>
      </c>
      <c r="AY99">
        <v>0.46436459132062002</v>
      </c>
      <c r="AZ99">
        <v>0.273807685482508</v>
      </c>
      <c r="BA99">
        <v>0.69771531204104897</v>
      </c>
    </row>
    <row r="100" spans="1:53" x14ac:dyDescent="0.35">
      <c r="A100" s="35">
        <v>3880</v>
      </c>
      <c r="B100" s="36">
        <v>0.38217449724327701</v>
      </c>
      <c r="C100">
        <v>0.37888845371969798</v>
      </c>
      <c r="D100">
        <v>5.9938936871910597E-2</v>
      </c>
      <c r="E100" s="37">
        <v>0.66326527147214498</v>
      </c>
      <c r="F100">
        <v>-0.11053785630782</v>
      </c>
      <c r="G100">
        <v>-0.112543326490522</v>
      </c>
      <c r="H100">
        <v>-0.40034496856384399</v>
      </c>
      <c r="I100">
        <v>0.17681516803528499</v>
      </c>
      <c r="J100" s="36">
        <v>0.29568337072508499</v>
      </c>
      <c r="K100">
        <v>0.31304620506601799</v>
      </c>
      <c r="L100">
        <v>-5.7289801058809098E-3</v>
      </c>
      <c r="M100" s="37">
        <v>0.64423493885363203</v>
      </c>
      <c r="N100" s="36">
        <v>0.32581217576436799</v>
      </c>
      <c r="O100">
        <v>9.7456680181300506E-2</v>
      </c>
      <c r="P100">
        <v>-1.1199521611307699</v>
      </c>
      <c r="Q100" s="37">
        <v>0.70497309993172597</v>
      </c>
      <c r="R100">
        <v>0.35771940576688799</v>
      </c>
      <c r="S100">
        <v>0.30612538272856199</v>
      </c>
      <c r="T100">
        <v>-0.24440775353519101</v>
      </c>
      <c r="U100">
        <v>0.54808790070184199</v>
      </c>
      <c r="V100" s="36">
        <v>-0.165169258645251</v>
      </c>
      <c r="W100">
        <v>-0.23181376595491701</v>
      </c>
      <c r="X100">
        <v>-1.2487490198596001</v>
      </c>
      <c r="Y100" s="37">
        <v>0.388160839077904</v>
      </c>
      <c r="Z100">
        <v>0.96329183119553896</v>
      </c>
      <c r="AA100">
        <v>0.553879852560348</v>
      </c>
      <c r="AB100">
        <v>-0.42879396647250201</v>
      </c>
      <c r="AC100">
        <v>1.1259141971244799</v>
      </c>
      <c r="AD100" s="36">
        <v>-4.8476019753702103E-2</v>
      </c>
      <c r="AE100">
        <v>-4.0001886630837598E-2</v>
      </c>
      <c r="AF100">
        <v>-0.38789723938619403</v>
      </c>
      <c r="AG100" s="37">
        <v>0.30178433357846002</v>
      </c>
      <c r="AH100">
        <v>0.37464961948916597</v>
      </c>
      <c r="AI100">
        <v>0.35528462770820002</v>
      </c>
      <c r="AJ100">
        <v>3.04688327154518E-2</v>
      </c>
      <c r="AK100">
        <v>0.52926439201995301</v>
      </c>
      <c r="AL100" s="36">
        <v>0.26842230632133002</v>
      </c>
      <c r="AM100">
        <v>0.232813100162993</v>
      </c>
      <c r="AN100">
        <v>-0.103397316194298</v>
      </c>
      <c r="AO100" s="37">
        <v>0.51818453497180195</v>
      </c>
      <c r="AP100">
        <v>-0.101909152211583</v>
      </c>
      <c r="AQ100">
        <v>-0.103519572661086</v>
      </c>
      <c r="AR100">
        <v>-0.41088751483012897</v>
      </c>
      <c r="AS100">
        <v>0.24506991620792601</v>
      </c>
      <c r="AT100" s="36">
        <v>0.39722283135041703</v>
      </c>
      <c r="AU100">
        <v>0.38251802712454003</v>
      </c>
      <c r="AV100">
        <v>0.10184056413281201</v>
      </c>
      <c r="AW100" s="37">
        <v>0.639591025597536</v>
      </c>
      <c r="AX100">
        <v>0.47512908733550502</v>
      </c>
      <c r="AY100">
        <v>0.46814635957133499</v>
      </c>
      <c r="AZ100">
        <v>0.25999729061315102</v>
      </c>
      <c r="BA100">
        <v>0.67493822315568297</v>
      </c>
    </row>
    <row r="101" spans="1:53" x14ac:dyDescent="0.35">
      <c r="A101" s="35">
        <v>3920</v>
      </c>
      <c r="B101" s="36">
        <v>0.39247692095213599</v>
      </c>
      <c r="C101">
        <v>0.39036960058535802</v>
      </c>
      <c r="D101">
        <v>7.9783483850217496E-2</v>
      </c>
      <c r="E101" s="37">
        <v>0.66560500856253602</v>
      </c>
      <c r="F101">
        <v>-0.120137074782541</v>
      </c>
      <c r="G101">
        <v>-0.12258089126089899</v>
      </c>
      <c r="H101">
        <v>-0.38282676411833699</v>
      </c>
      <c r="I101">
        <v>0.14976426353729699</v>
      </c>
      <c r="J101" s="36">
        <v>0.28410118770137899</v>
      </c>
      <c r="K101">
        <v>0.30233768355746199</v>
      </c>
      <c r="L101">
        <v>-1.0452861552641799E-2</v>
      </c>
      <c r="M101" s="37">
        <v>0.61738475619743705</v>
      </c>
      <c r="N101" s="36">
        <v>0.40915274001928398</v>
      </c>
      <c r="O101">
        <v>0.17061892181360699</v>
      </c>
      <c r="P101">
        <v>-1.08446790215563</v>
      </c>
      <c r="Q101" s="37">
        <v>0.728083756005244</v>
      </c>
      <c r="R101">
        <v>0.34158962657206499</v>
      </c>
      <c r="S101">
        <v>0.29913533419322103</v>
      </c>
      <c r="T101">
        <v>-0.23765195017467</v>
      </c>
      <c r="U101">
        <v>0.54982540015007797</v>
      </c>
      <c r="V101" s="36">
        <v>-0.21130679864468599</v>
      </c>
      <c r="W101">
        <v>-0.26445147792531698</v>
      </c>
      <c r="X101">
        <v>-1.23620569823509</v>
      </c>
      <c r="Y101" s="37">
        <v>0.32856530105974302</v>
      </c>
      <c r="Z101">
        <v>0.96196728560907496</v>
      </c>
      <c r="AA101">
        <v>0.55583037445671801</v>
      </c>
      <c r="AB101">
        <v>-0.41425099698677498</v>
      </c>
      <c r="AC101">
        <v>1.13551863908234</v>
      </c>
      <c r="AD101" s="36">
        <v>-3.3290917640780703E-2</v>
      </c>
      <c r="AE101">
        <v>-2.5332522237248401E-2</v>
      </c>
      <c r="AF101">
        <v>-0.384485887810321</v>
      </c>
      <c r="AG101" s="37">
        <v>0.32076511856252998</v>
      </c>
      <c r="AH101">
        <v>0.35287404119446603</v>
      </c>
      <c r="AI101">
        <v>0.341204476491204</v>
      </c>
      <c r="AJ101">
        <v>4.82691745280256E-2</v>
      </c>
      <c r="AK101">
        <v>0.54024452272149204</v>
      </c>
      <c r="AL101" s="36">
        <v>0.274446065775385</v>
      </c>
      <c r="AM101">
        <v>0.23837216319420301</v>
      </c>
      <c r="AN101">
        <v>-8.8066924178455297E-2</v>
      </c>
      <c r="AO101" s="37">
        <v>0.49648158376663198</v>
      </c>
      <c r="AP101">
        <v>-0.10848752722550201</v>
      </c>
      <c r="AQ101">
        <v>-0.10872453897661299</v>
      </c>
      <c r="AR101">
        <v>-0.41077822618298399</v>
      </c>
      <c r="AS101">
        <v>0.23839003488077701</v>
      </c>
      <c r="AT101" s="36">
        <v>0.43598630224858997</v>
      </c>
      <c r="AU101">
        <v>0.41410821359303801</v>
      </c>
      <c r="AV101">
        <v>0.15013661096370401</v>
      </c>
      <c r="AW101" s="37">
        <v>0.65014769263490702</v>
      </c>
      <c r="AX101">
        <v>0.46776418345697002</v>
      </c>
      <c r="AY101">
        <v>0.45443758762344899</v>
      </c>
      <c r="AZ101">
        <v>0.211039077391145</v>
      </c>
      <c r="BA101">
        <v>0.673416902821806</v>
      </c>
    </row>
    <row r="102" spans="1:53" x14ac:dyDescent="0.35">
      <c r="A102" s="35">
        <v>3960</v>
      </c>
      <c r="B102" s="36">
        <v>0.401827601341329</v>
      </c>
      <c r="C102">
        <v>0.40144537601397701</v>
      </c>
      <c r="D102">
        <v>9.9001752164237303E-2</v>
      </c>
      <c r="E102" s="37">
        <v>0.668428037145402</v>
      </c>
      <c r="F102">
        <v>-0.12888909963357401</v>
      </c>
      <c r="G102">
        <v>-0.130971365170482</v>
      </c>
      <c r="H102">
        <v>-0.36450431105871101</v>
      </c>
      <c r="I102">
        <v>0.132930470791151</v>
      </c>
      <c r="J102" s="36">
        <v>0.267451068935597</v>
      </c>
      <c r="K102">
        <v>0.28470057668569598</v>
      </c>
      <c r="L102">
        <v>-1.3930827710529E-2</v>
      </c>
      <c r="M102" s="37">
        <v>0.60035746663330303</v>
      </c>
      <c r="N102" s="36">
        <v>0.49283048618837999</v>
      </c>
      <c r="O102">
        <v>0.256518317063405</v>
      </c>
      <c r="P102">
        <v>-0.97695492677746998</v>
      </c>
      <c r="Q102" s="37">
        <v>0.80234046246558299</v>
      </c>
      <c r="R102">
        <v>0.32512505137759401</v>
      </c>
      <c r="S102">
        <v>0.28472219976800101</v>
      </c>
      <c r="T102">
        <v>-0.27014162514755702</v>
      </c>
      <c r="U102">
        <v>0.555081857253375</v>
      </c>
      <c r="V102" s="36">
        <v>-0.25312204641834302</v>
      </c>
      <c r="W102">
        <v>-0.29515268261403299</v>
      </c>
      <c r="X102">
        <v>-1.21762550050674</v>
      </c>
      <c r="Y102" s="37">
        <v>0.29195494535014799</v>
      </c>
      <c r="Z102">
        <v>0.91802056367407203</v>
      </c>
      <c r="AA102">
        <v>0.534987761184466</v>
      </c>
      <c r="AB102">
        <v>-0.52208536734663802</v>
      </c>
      <c r="AC102">
        <v>1.1092258880168</v>
      </c>
      <c r="AD102" s="36">
        <v>-1.61116358307591E-2</v>
      </c>
      <c r="AE102">
        <v>-8.4967862674473899E-3</v>
      </c>
      <c r="AF102">
        <v>-0.37415231119593001</v>
      </c>
      <c r="AG102" s="37">
        <v>0.33647649264869001</v>
      </c>
      <c r="AH102">
        <v>0.33263102856274102</v>
      </c>
      <c r="AI102">
        <v>0.32808288454967399</v>
      </c>
      <c r="AJ102">
        <v>7.6737562939864598E-2</v>
      </c>
      <c r="AK102">
        <v>0.54889878745945098</v>
      </c>
      <c r="AL102" s="36">
        <v>0.28106970040333501</v>
      </c>
      <c r="AM102">
        <v>0.246574401521332</v>
      </c>
      <c r="AN102">
        <v>-7.3066000037801906E-2</v>
      </c>
      <c r="AO102" s="37">
        <v>0.48041416626300798</v>
      </c>
      <c r="AP102">
        <v>-0.114585160403914</v>
      </c>
      <c r="AQ102">
        <v>-0.11096079842720701</v>
      </c>
      <c r="AR102">
        <v>-0.40727010620301202</v>
      </c>
      <c r="AS102">
        <v>0.23489393042166501</v>
      </c>
      <c r="AT102" s="36">
        <v>0.463174155537939</v>
      </c>
      <c r="AU102">
        <v>0.437874689099569</v>
      </c>
      <c r="AV102">
        <v>0.18646050075727399</v>
      </c>
      <c r="AW102" s="37">
        <v>0.668231758271014</v>
      </c>
      <c r="AX102">
        <v>0.447194368819607</v>
      </c>
      <c r="AY102">
        <v>0.425436021619436</v>
      </c>
      <c r="AZ102">
        <v>0.14790397090671101</v>
      </c>
      <c r="BA102">
        <v>0.67058211901468501</v>
      </c>
    </row>
    <row r="103" spans="1:53" x14ac:dyDescent="0.35">
      <c r="A103" s="35">
        <v>4000</v>
      </c>
      <c r="B103" s="36">
        <v>0.41007106813006799</v>
      </c>
      <c r="C103">
        <v>0.41178062626192002</v>
      </c>
      <c r="D103">
        <v>0.11376791083258</v>
      </c>
      <c r="E103" s="37">
        <v>0.66710625024534997</v>
      </c>
      <c r="F103">
        <v>-0.13716928796069</v>
      </c>
      <c r="G103">
        <v>-0.13813469398214301</v>
      </c>
      <c r="H103">
        <v>-0.35393015833385</v>
      </c>
      <c r="I103">
        <v>0.114699146631983</v>
      </c>
      <c r="J103" s="36">
        <v>0.24360685547376501</v>
      </c>
      <c r="K103">
        <v>0.25947886779589402</v>
      </c>
      <c r="L103">
        <v>-2.9491841041029799E-2</v>
      </c>
      <c r="M103" s="37">
        <v>0.57214517789774</v>
      </c>
      <c r="N103" s="36">
        <v>0.57556864752842896</v>
      </c>
      <c r="O103">
        <v>0.35253958413674702</v>
      </c>
      <c r="P103">
        <v>-0.84923780458703502</v>
      </c>
      <c r="Q103" s="37">
        <v>0.87209048902429698</v>
      </c>
      <c r="R103">
        <v>0.309651155883998</v>
      </c>
      <c r="S103">
        <v>0.26471507154145302</v>
      </c>
      <c r="T103">
        <v>-0.322718945907286</v>
      </c>
      <c r="U103">
        <v>0.55383783230482897</v>
      </c>
      <c r="V103" s="36">
        <v>-0.28108428416523801</v>
      </c>
      <c r="W103">
        <v>-0.31889744368709699</v>
      </c>
      <c r="X103">
        <v>-1.2033532769653701</v>
      </c>
      <c r="Y103" s="37">
        <v>0.25258263557939697</v>
      </c>
      <c r="Z103">
        <v>0.84202149128735904</v>
      </c>
      <c r="AA103">
        <v>0.48945530519701302</v>
      </c>
      <c r="AB103">
        <v>-0.71872063990400403</v>
      </c>
      <c r="AC103">
        <v>1.04982963388412</v>
      </c>
      <c r="AD103" s="36">
        <v>2.1514141102564098E-3</v>
      </c>
      <c r="AE103">
        <v>9.9555186913425596E-3</v>
      </c>
      <c r="AF103">
        <v>-0.35159720862549498</v>
      </c>
      <c r="AG103" s="37">
        <v>0.34507725619086599</v>
      </c>
      <c r="AH103">
        <v>0.31552079999462801</v>
      </c>
      <c r="AI103">
        <v>0.316391828495804</v>
      </c>
      <c r="AJ103">
        <v>7.7538746169778405E-2</v>
      </c>
      <c r="AK103">
        <v>0.55395862724400802</v>
      </c>
      <c r="AL103" s="36">
        <v>0.28576547212541198</v>
      </c>
      <c r="AM103">
        <v>0.254938386577375</v>
      </c>
      <c r="AN103">
        <v>-6.3775589364560001E-2</v>
      </c>
      <c r="AO103" s="37">
        <v>0.473079724353279</v>
      </c>
      <c r="AP103">
        <v>-0.118022744700662</v>
      </c>
      <c r="AQ103">
        <v>-0.10840298226013299</v>
      </c>
      <c r="AR103">
        <v>-0.400450938114087</v>
      </c>
      <c r="AS103">
        <v>0.22547960705273801</v>
      </c>
      <c r="AT103" s="36">
        <v>0.480022646180222</v>
      </c>
      <c r="AU103">
        <v>0.45415913486286502</v>
      </c>
      <c r="AV103">
        <v>0.19698182592711999</v>
      </c>
      <c r="AW103" s="37">
        <v>0.68777378119768195</v>
      </c>
      <c r="AX103">
        <v>0.41392393758732599</v>
      </c>
      <c r="AY103">
        <v>0.38628225548946299</v>
      </c>
      <c r="AZ103">
        <v>5.5141682332673303E-2</v>
      </c>
      <c r="BA103">
        <v>0.66252345918906996</v>
      </c>
    </row>
    <row r="104" spans="1:53" x14ac:dyDescent="0.35">
      <c r="A104" s="35">
        <v>4040</v>
      </c>
      <c r="B104" s="36">
        <v>0.41705185103756698</v>
      </c>
      <c r="C104">
        <v>0.420719540000554</v>
      </c>
      <c r="D104">
        <v>0.133390452444517</v>
      </c>
      <c r="E104" s="37">
        <v>0.66834182637137096</v>
      </c>
      <c r="F104">
        <v>-0.14535299686365599</v>
      </c>
      <c r="G104">
        <v>-0.143987679925412</v>
      </c>
      <c r="H104">
        <v>-0.361982266894325</v>
      </c>
      <c r="I104">
        <v>0.11548053602064599</v>
      </c>
      <c r="J104" s="36">
        <v>0.21337388142213401</v>
      </c>
      <c r="K104">
        <v>0.22667319294399099</v>
      </c>
      <c r="L104">
        <v>-5.8652697466508599E-2</v>
      </c>
      <c r="M104" s="37">
        <v>0.55426075863301205</v>
      </c>
      <c r="N104" s="36">
        <v>0.65660376454976899</v>
      </c>
      <c r="O104">
        <v>0.455667322812361</v>
      </c>
      <c r="P104">
        <v>-0.72704829623747302</v>
      </c>
      <c r="Q104" s="37">
        <v>0.98746434091241597</v>
      </c>
      <c r="R104">
        <v>0.29476381158821402</v>
      </c>
      <c r="S104">
        <v>0.240388725845749</v>
      </c>
      <c r="T104">
        <v>-0.37123533489912203</v>
      </c>
      <c r="U104">
        <v>0.55360007962020097</v>
      </c>
      <c r="V104" s="36">
        <v>-0.28630246815347998</v>
      </c>
      <c r="W104">
        <v>-0.33289931038196102</v>
      </c>
      <c r="X104">
        <v>-1.18638043668237</v>
      </c>
      <c r="Y104" s="37">
        <v>0.22560364848254899</v>
      </c>
      <c r="Z104">
        <v>0.760462982100512</v>
      </c>
      <c r="AA104">
        <v>0.42820869929050598</v>
      </c>
      <c r="AB104">
        <v>-0.88241454200751601</v>
      </c>
      <c r="AC104">
        <v>0.97008753135871095</v>
      </c>
      <c r="AD104" s="36">
        <v>2.1647154814084999E-2</v>
      </c>
      <c r="AE104">
        <v>3.0158923794718601E-2</v>
      </c>
      <c r="AF104">
        <v>-0.319552562005053</v>
      </c>
      <c r="AG104" s="37">
        <v>0.36260920310820099</v>
      </c>
      <c r="AH104">
        <v>0.30314357389076102</v>
      </c>
      <c r="AI104">
        <v>0.30678800315902899</v>
      </c>
      <c r="AJ104">
        <v>7.6614552340762795E-2</v>
      </c>
      <c r="AK104">
        <v>0.56842790864924098</v>
      </c>
      <c r="AL104" s="36">
        <v>0.28600564286184799</v>
      </c>
      <c r="AM104">
        <v>0.26040325589040603</v>
      </c>
      <c r="AN104">
        <v>-3.74691323548813E-2</v>
      </c>
      <c r="AO104" s="37">
        <v>0.45610743625554101</v>
      </c>
      <c r="AP104">
        <v>-0.113634552967336</v>
      </c>
      <c r="AQ104">
        <v>-0.10034912429419</v>
      </c>
      <c r="AR104">
        <v>-0.40140868044623601</v>
      </c>
      <c r="AS104">
        <v>0.23380751074551301</v>
      </c>
      <c r="AT104" s="36">
        <v>0.48776802913719702</v>
      </c>
      <c r="AU104">
        <v>0.46390899024377102</v>
      </c>
      <c r="AV104">
        <v>0.18211639656662101</v>
      </c>
      <c r="AW104" s="37">
        <v>0.70616885904826199</v>
      </c>
      <c r="AX104">
        <v>0.36845718392403498</v>
      </c>
      <c r="AY104">
        <v>0.34129757184932702</v>
      </c>
      <c r="AZ104">
        <v>-3.9097407514101901E-2</v>
      </c>
      <c r="BA104">
        <v>0.65608734499510402</v>
      </c>
    </row>
    <row r="105" spans="1:53" x14ac:dyDescent="0.35">
      <c r="A105" s="35">
        <v>4080</v>
      </c>
      <c r="B105" s="36">
        <v>0.42276851890448902</v>
      </c>
      <c r="C105">
        <v>0.427615300321737</v>
      </c>
      <c r="D105">
        <v>0.141086973163361</v>
      </c>
      <c r="E105" s="37">
        <v>0.66745754333229201</v>
      </c>
      <c r="F105">
        <v>-0.15165149405919101</v>
      </c>
      <c r="G105">
        <v>-0.14813409862834701</v>
      </c>
      <c r="H105">
        <v>-0.38618317856829198</v>
      </c>
      <c r="I105">
        <v>0.12499058501426701</v>
      </c>
      <c r="J105" s="36">
        <v>0.176979454403346</v>
      </c>
      <c r="K105">
        <v>0.18656831100968499</v>
      </c>
      <c r="L105">
        <v>-0.10650421204867599</v>
      </c>
      <c r="M105" s="37">
        <v>0.52999581093695203</v>
      </c>
      <c r="N105" s="36">
        <v>0.73517237776274302</v>
      </c>
      <c r="O105">
        <v>0.56335942118531102</v>
      </c>
      <c r="P105">
        <v>-0.57666347202238799</v>
      </c>
      <c r="Q105" s="37">
        <v>1.1162369841472699</v>
      </c>
      <c r="R105">
        <v>0.28005888998717998</v>
      </c>
      <c r="S105">
        <v>0.21290906767434201</v>
      </c>
      <c r="T105">
        <v>-0.44651074839481802</v>
      </c>
      <c r="U105">
        <v>0.56394781125839399</v>
      </c>
      <c r="V105" s="36">
        <v>-0.28224862952494401</v>
      </c>
      <c r="W105">
        <v>-0.33582909937213301</v>
      </c>
      <c r="X105">
        <v>-1.18145147817586</v>
      </c>
      <c r="Y105" s="37">
        <v>0.20021289744765999</v>
      </c>
      <c r="Z105">
        <v>0.675857809815537</v>
      </c>
      <c r="AA105">
        <v>0.367197887536655</v>
      </c>
      <c r="AB105">
        <v>-0.92593106648508605</v>
      </c>
      <c r="AC105">
        <v>0.88401946970635104</v>
      </c>
      <c r="AD105" s="36">
        <v>4.2524508912545798E-2</v>
      </c>
      <c r="AE105">
        <v>5.2531353869491898E-2</v>
      </c>
      <c r="AF105">
        <v>-0.28583561757100401</v>
      </c>
      <c r="AG105" s="37">
        <v>0.37031727123525798</v>
      </c>
      <c r="AH105">
        <v>0.297099568651776</v>
      </c>
      <c r="AI105">
        <v>0.300565825628551</v>
      </c>
      <c r="AJ105">
        <v>6.6377450131684404E-2</v>
      </c>
      <c r="AK105">
        <v>0.57571054606069805</v>
      </c>
      <c r="AL105" s="36">
        <v>0.27926247453287401</v>
      </c>
      <c r="AM105">
        <v>0.25980445790896101</v>
      </c>
      <c r="AN105">
        <v>-1.7626912233060201E-2</v>
      </c>
      <c r="AO105" s="37">
        <v>0.43392295698260003</v>
      </c>
      <c r="AP105">
        <v>-0.101945647440116</v>
      </c>
      <c r="AQ105">
        <v>-8.7380527910513303E-2</v>
      </c>
      <c r="AR105">
        <v>-0.40128055359374099</v>
      </c>
      <c r="AS105">
        <v>0.24347885247043399</v>
      </c>
      <c r="AT105" s="36">
        <v>0.48764655937062201</v>
      </c>
      <c r="AU105">
        <v>0.46790609355963497</v>
      </c>
      <c r="AV105">
        <v>0.16869914449326701</v>
      </c>
      <c r="AW105" s="37">
        <v>0.72677040459822095</v>
      </c>
      <c r="AX105">
        <v>0.31300206240532003</v>
      </c>
      <c r="AY105">
        <v>0.292229581180252</v>
      </c>
      <c r="AZ105">
        <v>-0.151773428688358</v>
      </c>
      <c r="BA105">
        <v>0.65899042616757497</v>
      </c>
    </row>
    <row r="106" spans="1:53" x14ac:dyDescent="0.35">
      <c r="A106" s="35">
        <v>4120</v>
      </c>
      <c r="B106" s="36">
        <v>0.42773341430441802</v>
      </c>
      <c r="C106">
        <v>0.43227317239686902</v>
      </c>
      <c r="D106">
        <v>0.15721092019799701</v>
      </c>
      <c r="E106" s="37">
        <v>0.66742814027354402</v>
      </c>
      <c r="F106">
        <v>-0.153625704397364</v>
      </c>
      <c r="G106">
        <v>-0.149323561250892</v>
      </c>
      <c r="H106">
        <v>-0.42380698931841199</v>
      </c>
      <c r="I106">
        <v>0.15468006806493501</v>
      </c>
      <c r="J106" s="36">
        <v>0.13424718005236499</v>
      </c>
      <c r="K106">
        <v>0.14040159443063999</v>
      </c>
      <c r="L106">
        <v>-0.164332506469788</v>
      </c>
      <c r="M106" s="37">
        <v>0.51809058435171096</v>
      </c>
      <c r="N106" s="36">
        <v>0.81051102767768801</v>
      </c>
      <c r="O106">
        <v>0.66837358663954505</v>
      </c>
      <c r="P106">
        <v>-0.40707289415674103</v>
      </c>
      <c r="Q106" s="37">
        <v>1.2342929828136899</v>
      </c>
      <c r="R106">
        <v>0.26513226257783301</v>
      </c>
      <c r="S106">
        <v>0.183598419816667</v>
      </c>
      <c r="T106">
        <v>-0.51711813442365395</v>
      </c>
      <c r="U106">
        <v>0.57176843282521495</v>
      </c>
      <c r="V106" s="36">
        <v>-0.27842944104987499</v>
      </c>
      <c r="W106">
        <v>-0.330943519858938</v>
      </c>
      <c r="X106">
        <v>-1.20672589485577</v>
      </c>
      <c r="Y106" s="37">
        <v>0.20342744584126801</v>
      </c>
      <c r="Z106">
        <v>0.59041892286486897</v>
      </c>
      <c r="AA106">
        <v>0.32578451862257501</v>
      </c>
      <c r="AB106">
        <v>-0.75495955999472297</v>
      </c>
      <c r="AC106">
        <v>0.78904158073327801</v>
      </c>
      <c r="AD106" s="36">
        <v>6.49323990374579E-2</v>
      </c>
      <c r="AE106">
        <v>7.72036116139386E-2</v>
      </c>
      <c r="AF106">
        <v>-0.26258449588854599</v>
      </c>
      <c r="AG106" s="37">
        <v>0.38429228508841401</v>
      </c>
      <c r="AH106">
        <v>0.29898900267830802</v>
      </c>
      <c r="AI106">
        <v>0.29927616314576599</v>
      </c>
      <c r="AJ106">
        <v>4.3485424210309397E-2</v>
      </c>
      <c r="AK106">
        <v>0.57837402124764603</v>
      </c>
      <c r="AL106" s="36">
        <v>0.26333649125498099</v>
      </c>
      <c r="AM106">
        <v>0.25103607234054998</v>
      </c>
      <c r="AN106">
        <v>4.7575952457423101E-3</v>
      </c>
      <c r="AO106" s="37">
        <v>0.40694673270014797</v>
      </c>
      <c r="AP106">
        <v>-8.40631238424627E-2</v>
      </c>
      <c r="AQ106">
        <v>-7.0857286362253899E-2</v>
      </c>
      <c r="AR106">
        <v>-0.39086741669389202</v>
      </c>
      <c r="AS106">
        <v>0.25775846018195903</v>
      </c>
      <c r="AT106" s="36">
        <v>0.48089449184225502</v>
      </c>
      <c r="AU106">
        <v>0.46456138166391098</v>
      </c>
      <c r="AV106">
        <v>0.15898883241466599</v>
      </c>
      <c r="AW106" s="37">
        <v>0.74470309889605701</v>
      </c>
      <c r="AX106">
        <v>0.25541117873298003</v>
      </c>
      <c r="AY106">
        <v>0.24076529128841001</v>
      </c>
      <c r="AZ106">
        <v>-0.240965563301757</v>
      </c>
      <c r="BA106">
        <v>0.654287783314353</v>
      </c>
    </row>
    <row r="107" spans="1:53" x14ac:dyDescent="0.35">
      <c r="A107" s="35">
        <v>4160</v>
      </c>
      <c r="B107" s="36">
        <v>0.43252786015350803</v>
      </c>
      <c r="C107">
        <v>0.43596026112275299</v>
      </c>
      <c r="D107">
        <v>0.15738505727537599</v>
      </c>
      <c r="E107" s="37">
        <v>0.66711973956755899</v>
      </c>
      <c r="F107">
        <v>-0.15179575523643399</v>
      </c>
      <c r="G107">
        <v>-0.145688484649381</v>
      </c>
      <c r="H107">
        <v>-0.45133260899933803</v>
      </c>
      <c r="I107">
        <v>0.18122972522633299</v>
      </c>
      <c r="J107" s="36">
        <v>8.5000664004156401E-2</v>
      </c>
      <c r="K107">
        <v>9.2455031380320296E-2</v>
      </c>
      <c r="L107">
        <v>-0.23891180865924</v>
      </c>
      <c r="M107" s="37">
        <v>0.51636198769407804</v>
      </c>
      <c r="N107" s="36">
        <v>0.881856254804946</v>
      </c>
      <c r="O107">
        <v>0.75867459168927198</v>
      </c>
      <c r="P107">
        <v>-0.26577690831067702</v>
      </c>
      <c r="Q107" s="37">
        <v>1.3317879894745801</v>
      </c>
      <c r="R107">
        <v>0.24957980085711101</v>
      </c>
      <c r="S107">
        <v>0.154940189657891</v>
      </c>
      <c r="T107">
        <v>-0.56174248077095401</v>
      </c>
      <c r="U107">
        <v>0.58003840011953101</v>
      </c>
      <c r="V107" s="36">
        <v>-0.27559468750953298</v>
      </c>
      <c r="W107">
        <v>-0.32123297174481602</v>
      </c>
      <c r="X107">
        <v>-1.23275291678881</v>
      </c>
      <c r="Y107" s="37">
        <v>0.221319918406852</v>
      </c>
      <c r="Z107">
        <v>0.50635926968094003</v>
      </c>
      <c r="AA107">
        <v>0.31192998927018001</v>
      </c>
      <c r="AB107">
        <v>-0.48332104016306698</v>
      </c>
      <c r="AC107">
        <v>0.69487797308464705</v>
      </c>
      <c r="AD107" s="36">
        <v>8.9019747820640399E-2</v>
      </c>
      <c r="AE107">
        <v>0.10291818064390899</v>
      </c>
      <c r="AF107">
        <v>-0.22142401483298499</v>
      </c>
      <c r="AG107" s="37">
        <v>0.40463192530557002</v>
      </c>
      <c r="AH107">
        <v>0.31026869629849102</v>
      </c>
      <c r="AI107">
        <v>0.302136644412766</v>
      </c>
      <c r="AJ107">
        <v>1.5904070500996501E-2</v>
      </c>
      <c r="AK107">
        <v>0.57604202883676903</v>
      </c>
      <c r="AL107" s="36">
        <v>0.24514726428790201</v>
      </c>
      <c r="AM107">
        <v>0.23681227212488801</v>
      </c>
      <c r="AN107">
        <v>1.7578732613871401E-2</v>
      </c>
      <c r="AO107" s="37">
        <v>0.37894527056496002</v>
      </c>
      <c r="AP107">
        <v>-6.1094077897835899E-2</v>
      </c>
      <c r="AQ107">
        <v>-5.2016974720022598E-2</v>
      </c>
      <c r="AR107">
        <v>-0.37163455478940999</v>
      </c>
      <c r="AS107">
        <v>0.27673773019186398</v>
      </c>
      <c r="AT107" s="36">
        <v>0.46821730556454499</v>
      </c>
      <c r="AU107">
        <v>0.45098375982216299</v>
      </c>
      <c r="AV107">
        <v>0.141746648515653</v>
      </c>
      <c r="AW107" s="37">
        <v>0.74298993235825606</v>
      </c>
      <c r="AX107">
        <v>0.19889359834720999</v>
      </c>
      <c r="AY107">
        <v>0.188563328383093</v>
      </c>
      <c r="AZ107">
        <v>-0.32763730270156499</v>
      </c>
      <c r="BA107">
        <v>0.64740431824122802</v>
      </c>
    </row>
    <row r="108" spans="1:53" x14ac:dyDescent="0.35">
      <c r="A108" s="35">
        <v>4200</v>
      </c>
      <c r="B108" s="36">
        <v>0.43773247638304802</v>
      </c>
      <c r="C108">
        <v>0.439903347773201</v>
      </c>
      <c r="D108">
        <v>0.16109937055381701</v>
      </c>
      <c r="E108" s="37">
        <v>0.67905850026840497</v>
      </c>
      <c r="F108">
        <v>-0.146697479331936</v>
      </c>
      <c r="G108">
        <v>-0.13754215622306201</v>
      </c>
      <c r="H108">
        <v>-0.474025491530081</v>
      </c>
      <c r="I108">
        <v>0.20941075853869201</v>
      </c>
      <c r="J108" s="36">
        <v>2.9063511893683398E-2</v>
      </c>
      <c r="K108">
        <v>4.5248661444693097E-2</v>
      </c>
      <c r="L108">
        <v>-0.311442119016483</v>
      </c>
      <c r="M108" s="37">
        <v>0.49490246262139298</v>
      </c>
      <c r="N108" s="36">
        <v>0.94666833179076504</v>
      </c>
      <c r="O108">
        <v>0.827717994986925</v>
      </c>
      <c r="P108">
        <v>-0.154252887041683</v>
      </c>
      <c r="Q108" s="37">
        <v>1.4043002317481399</v>
      </c>
      <c r="R108">
        <v>0.23336290174813601</v>
      </c>
      <c r="S108">
        <v>0.12993577703050699</v>
      </c>
      <c r="T108">
        <v>-0.59589363905385995</v>
      </c>
      <c r="U108">
        <v>0.57347328903720496</v>
      </c>
      <c r="V108" s="36">
        <v>-0.27449415368518298</v>
      </c>
      <c r="W108">
        <v>-0.308817742635556</v>
      </c>
      <c r="X108">
        <v>-1.2737950392136199</v>
      </c>
      <c r="Y108" s="37">
        <v>0.25634989166713701</v>
      </c>
      <c r="Z108">
        <v>0.42589179869618499</v>
      </c>
      <c r="AA108">
        <v>0.32117636102943597</v>
      </c>
      <c r="AB108">
        <v>-0.40314946477768498</v>
      </c>
      <c r="AC108">
        <v>0.60806980011799205</v>
      </c>
      <c r="AD108" s="36">
        <v>0.114633056295743</v>
      </c>
      <c r="AE108">
        <v>0.12873427096280801</v>
      </c>
      <c r="AF108">
        <v>-0.178207147166416</v>
      </c>
      <c r="AG108" s="37">
        <v>0.420837569522167</v>
      </c>
      <c r="AH108">
        <v>0.32309783064970699</v>
      </c>
      <c r="AI108">
        <v>0.30657080127356301</v>
      </c>
      <c r="AJ108">
        <v>-3.01548115116782E-2</v>
      </c>
      <c r="AK108">
        <v>0.57376838733105195</v>
      </c>
      <c r="AL108" s="36">
        <v>0.22890456744099799</v>
      </c>
      <c r="AM108">
        <v>0.22084724795994701</v>
      </c>
      <c r="AN108">
        <v>2.4941128604636102E-2</v>
      </c>
      <c r="AO108" s="37">
        <v>0.36285706906034598</v>
      </c>
      <c r="AP108">
        <v>-3.4145605329695898E-2</v>
      </c>
      <c r="AQ108">
        <v>-3.049372447412E-2</v>
      </c>
      <c r="AR108">
        <v>-0.35701456462153303</v>
      </c>
      <c r="AS108">
        <v>0.29105789303732899</v>
      </c>
      <c r="AT108" s="36">
        <v>0.44385690835923802</v>
      </c>
      <c r="AU108">
        <v>0.42790941885084299</v>
      </c>
      <c r="AV108">
        <v>9.5004843933412395E-2</v>
      </c>
      <c r="AW108" s="37">
        <v>0.73562541227151401</v>
      </c>
      <c r="AX108">
        <v>0.146095263824676</v>
      </c>
      <c r="AY108">
        <v>0.13837351511338</v>
      </c>
      <c r="AZ108">
        <v>-0.41882893565222301</v>
      </c>
      <c r="BA108">
        <v>0.63128716762977999</v>
      </c>
    </row>
    <row r="109" spans="1:53" x14ac:dyDescent="0.35">
      <c r="A109" s="35">
        <v>4240</v>
      </c>
      <c r="B109" s="36">
        <v>0.443927882924328</v>
      </c>
      <c r="C109">
        <v>0.445141128801057</v>
      </c>
      <c r="D109">
        <v>0.16517354031843501</v>
      </c>
      <c r="E109" s="37">
        <v>0.68191878249934401</v>
      </c>
      <c r="F109">
        <v>-0.13886670943940299</v>
      </c>
      <c r="G109">
        <v>-0.12589232029560399</v>
      </c>
      <c r="H109">
        <v>-0.48315866217477299</v>
      </c>
      <c r="I109">
        <v>0.236446846446038</v>
      </c>
      <c r="J109" s="36">
        <v>-3.3740670644089803E-2</v>
      </c>
      <c r="K109">
        <v>6.1352294557925999E-4</v>
      </c>
      <c r="L109">
        <v>-0.384300305395746</v>
      </c>
      <c r="M109" s="37">
        <v>0.49572237844398598</v>
      </c>
      <c r="N109" s="36">
        <v>0.99850039272315905</v>
      </c>
      <c r="O109">
        <v>0.87133269116755496</v>
      </c>
      <c r="P109">
        <v>-8.88201330918897E-2</v>
      </c>
      <c r="Q109" s="37">
        <v>1.4539219288440799</v>
      </c>
      <c r="R109">
        <v>0.218918485179975</v>
      </c>
      <c r="S109">
        <v>0.110459152631671</v>
      </c>
      <c r="T109">
        <v>-0.62161787604631102</v>
      </c>
      <c r="U109">
        <v>0.56711849582384699</v>
      </c>
      <c r="V109" s="36">
        <v>-0.27587762435808399</v>
      </c>
      <c r="W109">
        <v>-0.29814388381981</v>
      </c>
      <c r="X109">
        <v>-1.30652682183044</v>
      </c>
      <c r="Y109" s="37">
        <v>0.296971598611103</v>
      </c>
      <c r="Z109">
        <v>0.35195528889829097</v>
      </c>
      <c r="AA109">
        <v>0.35012382572980699</v>
      </c>
      <c r="AB109">
        <v>-0.40314946477768498</v>
      </c>
      <c r="AC109">
        <v>0.53854963038882198</v>
      </c>
      <c r="AD109" s="36">
        <v>0.13856646048444601</v>
      </c>
      <c r="AE109">
        <v>0.153418798384127</v>
      </c>
      <c r="AF109">
        <v>-0.14683710404974401</v>
      </c>
      <c r="AG109" s="37">
        <v>0.45606514963297001</v>
      </c>
      <c r="AH109">
        <v>0.33195383401925399</v>
      </c>
      <c r="AI109">
        <v>0.310237284406363</v>
      </c>
      <c r="AJ109">
        <v>-8.0954084373278098E-2</v>
      </c>
      <c r="AK109">
        <v>0.57216344276922404</v>
      </c>
      <c r="AL109" s="36">
        <v>0.21531508751414399</v>
      </c>
      <c r="AM109">
        <v>0.20602274976163801</v>
      </c>
      <c r="AN109">
        <v>2.9209304600228501E-2</v>
      </c>
      <c r="AO109" s="37">
        <v>0.358402418559716</v>
      </c>
      <c r="AP109">
        <v>-4.3248018615023604E-3</v>
      </c>
      <c r="AQ109">
        <v>-5.2773876088042099E-3</v>
      </c>
      <c r="AR109">
        <v>-0.34344684519987001</v>
      </c>
      <c r="AS109">
        <v>0.31292434096062099</v>
      </c>
      <c r="AT109" s="36">
        <v>0.40897116887322299</v>
      </c>
      <c r="AU109">
        <v>0.397926862038538</v>
      </c>
      <c r="AV109">
        <v>4.21090775643563E-2</v>
      </c>
      <c r="AW109" s="37">
        <v>0.72416588608073595</v>
      </c>
      <c r="AX109">
        <v>9.9662117742044198E-2</v>
      </c>
      <c r="AY109">
        <v>9.6302206372532395E-2</v>
      </c>
      <c r="AZ109">
        <v>-0.48095411196597998</v>
      </c>
      <c r="BA109">
        <v>0.61258338993058403</v>
      </c>
    </row>
    <row r="110" spans="1:53" x14ac:dyDescent="0.35">
      <c r="A110" s="35">
        <v>4280</v>
      </c>
      <c r="B110" s="36">
        <v>0.45169469970863702</v>
      </c>
      <c r="C110">
        <v>0.45228557836135302</v>
      </c>
      <c r="D110">
        <v>0.162620148974191</v>
      </c>
      <c r="E110" s="37">
        <v>0.69670290700091098</v>
      </c>
      <c r="F110">
        <v>-0.128839278314369</v>
      </c>
      <c r="G110">
        <v>-0.112024465788269</v>
      </c>
      <c r="H110">
        <v>-0.47114331679065502</v>
      </c>
      <c r="I110">
        <v>0.26855684268515101</v>
      </c>
      <c r="J110" s="36">
        <v>-9.7965068420890394E-2</v>
      </c>
      <c r="K110">
        <v>-3.87330023013625E-2</v>
      </c>
      <c r="L110">
        <v>-0.45082130495560402</v>
      </c>
      <c r="M110" s="37">
        <v>0.50561933970124195</v>
      </c>
      <c r="N110" s="36">
        <v>1.0355782756941501</v>
      </c>
      <c r="O110">
        <v>0.88572037874451803</v>
      </c>
      <c r="P110">
        <v>-6.3812281582746294E-2</v>
      </c>
      <c r="Q110" s="37">
        <v>1.47578137246435</v>
      </c>
      <c r="R110">
        <v>0.20536040717009801</v>
      </c>
      <c r="S110">
        <v>9.6740212379864604E-2</v>
      </c>
      <c r="T110">
        <v>-0.61387395925042498</v>
      </c>
      <c r="U110">
        <v>0.56107440755515403</v>
      </c>
      <c r="V110" s="36">
        <v>-0.28049488430950198</v>
      </c>
      <c r="W110">
        <v>-0.29299228726853799</v>
      </c>
      <c r="X110">
        <v>-1.35692019101768</v>
      </c>
      <c r="Y110" s="37">
        <v>0.34071829435318501</v>
      </c>
      <c r="Z110">
        <v>0.28951874408191097</v>
      </c>
      <c r="AA110">
        <v>0.39356009498785699</v>
      </c>
      <c r="AB110">
        <v>-0.40316309772163</v>
      </c>
      <c r="AC110">
        <v>0.752607420687185</v>
      </c>
      <c r="AD110" s="36">
        <v>0.15954682459799399</v>
      </c>
      <c r="AE110">
        <v>0.17596431688800199</v>
      </c>
      <c r="AF110">
        <v>-0.12495616672191499</v>
      </c>
      <c r="AG110" s="37">
        <v>0.48895161499766898</v>
      </c>
      <c r="AH110">
        <v>0.33642133960642001</v>
      </c>
      <c r="AI110">
        <v>0.31089631133119999</v>
      </c>
      <c r="AJ110">
        <v>-0.12450454927825701</v>
      </c>
      <c r="AK110">
        <v>0.57486774470540203</v>
      </c>
      <c r="AL110" s="36">
        <v>0.205085511307214</v>
      </c>
      <c r="AM110">
        <v>0.194354508624106</v>
      </c>
      <c r="AN110">
        <v>1.01994278281773E-2</v>
      </c>
      <c r="AO110" s="37">
        <v>0.36026042781664702</v>
      </c>
      <c r="AP110">
        <v>2.70951191676982E-2</v>
      </c>
      <c r="AQ110">
        <v>2.37878402019563E-2</v>
      </c>
      <c r="AR110">
        <v>-0.31284328237020098</v>
      </c>
      <c r="AS110">
        <v>0.33713690011269098</v>
      </c>
      <c r="AT110" s="36">
        <v>0.36749988582355902</v>
      </c>
      <c r="AU110">
        <v>0.36432163345243801</v>
      </c>
      <c r="AV110">
        <v>-2.0124506285328699E-2</v>
      </c>
      <c r="AW110" s="37">
        <v>0.70906764055918403</v>
      </c>
      <c r="AX110">
        <v>6.2240102675979299E-2</v>
      </c>
      <c r="AY110">
        <v>6.6206759138758606E-2</v>
      </c>
      <c r="AZ110">
        <v>-0.51920484930956801</v>
      </c>
      <c r="BA110">
        <v>0.59457193350443704</v>
      </c>
    </row>
    <row r="111" spans="1:53" x14ac:dyDescent="0.35">
      <c r="A111" s="35">
        <v>4320</v>
      </c>
      <c r="B111" s="36">
        <v>0.46161354666726201</v>
      </c>
      <c r="C111">
        <v>0.46121404385318099</v>
      </c>
      <c r="D111">
        <v>0.17484261431564399</v>
      </c>
      <c r="E111" s="37">
        <v>0.71884277749384395</v>
      </c>
      <c r="F111">
        <v>-0.11715027027392599</v>
      </c>
      <c r="G111">
        <v>-9.7486490750351401E-2</v>
      </c>
      <c r="H111">
        <v>-0.458608420115445</v>
      </c>
      <c r="I111">
        <v>0.28671938052555501</v>
      </c>
      <c r="J111" s="36">
        <v>-0.140201051770178</v>
      </c>
      <c r="K111">
        <v>-7.0264958725730006E-2</v>
      </c>
      <c r="L111">
        <v>-0.49617919074312899</v>
      </c>
      <c r="M111" s="37">
        <v>0.51497379510983499</v>
      </c>
      <c r="N111" s="36">
        <v>1.05648416597522</v>
      </c>
      <c r="O111">
        <v>0.87053278882356999</v>
      </c>
      <c r="P111">
        <v>-9.7726318301971898E-2</v>
      </c>
      <c r="Q111" s="37">
        <v>1.4735148990167799</v>
      </c>
      <c r="R111">
        <v>0.19094289658021099</v>
      </c>
      <c r="S111">
        <v>8.66719790726794E-2</v>
      </c>
      <c r="T111">
        <v>-0.584147817402903</v>
      </c>
      <c r="U111">
        <v>0.54513380981152004</v>
      </c>
      <c r="V111" s="36">
        <v>-0.28909571832069603</v>
      </c>
      <c r="W111">
        <v>-0.29436219309582301</v>
      </c>
      <c r="X111">
        <v>-1.3940155345879599</v>
      </c>
      <c r="Y111" s="37">
        <v>0.38378997241718199</v>
      </c>
      <c r="Z111">
        <v>0.23807834023340799</v>
      </c>
      <c r="AA111">
        <v>0.44589921841761399</v>
      </c>
      <c r="AB111">
        <v>-0.40363629546832103</v>
      </c>
      <c r="AC111">
        <v>1.1212921545814101</v>
      </c>
      <c r="AD111" s="36">
        <v>0.177100543704268</v>
      </c>
      <c r="AE111">
        <v>0.19526376605096399</v>
      </c>
      <c r="AF111">
        <v>-0.10900313824273999</v>
      </c>
      <c r="AG111" s="37">
        <v>0.51761941465391903</v>
      </c>
      <c r="AH111">
        <v>0.33608498061049302</v>
      </c>
      <c r="AI111">
        <v>0.305607065542705</v>
      </c>
      <c r="AJ111">
        <v>-0.17424180757270999</v>
      </c>
      <c r="AK111">
        <v>0.57185055164319298</v>
      </c>
      <c r="AL111" s="36">
        <v>0.198922525620083</v>
      </c>
      <c r="AM111">
        <v>0.187416205982887</v>
      </c>
      <c r="AN111">
        <v>-1.18914220061204E-2</v>
      </c>
      <c r="AO111" s="37">
        <v>0.36609613798901502</v>
      </c>
      <c r="AP111">
        <v>5.6008447864492099E-2</v>
      </c>
      <c r="AQ111">
        <v>5.5662812022441499E-2</v>
      </c>
      <c r="AR111">
        <v>-0.27979416350298297</v>
      </c>
      <c r="AS111">
        <v>0.364781420688083</v>
      </c>
      <c r="AT111" s="36">
        <v>0.32338285792730498</v>
      </c>
      <c r="AU111">
        <v>0.33043948902068898</v>
      </c>
      <c r="AV111">
        <v>-6.8665351309305997E-2</v>
      </c>
      <c r="AW111" s="37">
        <v>0.68597990002412501</v>
      </c>
      <c r="AX111">
        <v>3.6475161203147102E-2</v>
      </c>
      <c r="AY111">
        <v>4.83856948116635E-2</v>
      </c>
      <c r="AZ111">
        <v>-0.525305750135445</v>
      </c>
      <c r="BA111">
        <v>0.58057062659558301</v>
      </c>
    </row>
    <row r="112" spans="1:53" x14ac:dyDescent="0.35">
      <c r="A112" s="35">
        <v>4360</v>
      </c>
      <c r="B112" s="36">
        <v>0.472732033461922</v>
      </c>
      <c r="C112">
        <v>0.47119937557270702</v>
      </c>
      <c r="D112">
        <v>0.18231653234438699</v>
      </c>
      <c r="E112" s="37">
        <v>0.72905943248822802</v>
      </c>
      <c r="F112">
        <v>-0.104382909765028</v>
      </c>
      <c r="G112">
        <v>-8.3598496384198598E-2</v>
      </c>
      <c r="H112">
        <v>-0.42513489003196098</v>
      </c>
      <c r="I112">
        <v>0.321743056873176</v>
      </c>
      <c r="J112" s="36">
        <v>-0.15813151000016101</v>
      </c>
      <c r="K112">
        <v>-8.9833458019969295E-2</v>
      </c>
      <c r="L112">
        <v>-0.51892164166598598</v>
      </c>
      <c r="M112" s="37">
        <v>0.52094211969506798</v>
      </c>
      <c r="N112" s="36">
        <v>1.05980024883783</v>
      </c>
      <c r="O112">
        <v>0.83468969387582004</v>
      </c>
      <c r="P112">
        <v>-0.168767564373282</v>
      </c>
      <c r="Q112" s="37">
        <v>1.45718932998674</v>
      </c>
      <c r="R112">
        <v>0.173920182272018</v>
      </c>
      <c r="S112">
        <v>7.6250212007080306E-2</v>
      </c>
      <c r="T112">
        <v>-0.59298682289583204</v>
      </c>
      <c r="U112">
        <v>0.52463045467004099</v>
      </c>
      <c r="V112" s="36">
        <v>-0.298010464656359</v>
      </c>
      <c r="W112">
        <v>-0.30108132477650201</v>
      </c>
      <c r="X112">
        <v>-1.4089115623961601</v>
      </c>
      <c r="Y112" s="37">
        <v>0.42557641547430802</v>
      </c>
      <c r="Z112">
        <v>0.19635311306764699</v>
      </c>
      <c r="AA112">
        <v>0.50482764861592999</v>
      </c>
      <c r="AB112">
        <v>-0.40682620765994199</v>
      </c>
      <c r="AC112">
        <v>1.5242205736174701</v>
      </c>
      <c r="AD112" s="36">
        <v>0.19075401287114899</v>
      </c>
      <c r="AE112">
        <v>0.20972486260256101</v>
      </c>
      <c r="AF112">
        <v>-0.103513297738884</v>
      </c>
      <c r="AG112" s="37">
        <v>0.53704851238149898</v>
      </c>
      <c r="AH112">
        <v>0.330529390230763</v>
      </c>
      <c r="AI112">
        <v>0.29169298861656201</v>
      </c>
      <c r="AJ112">
        <v>-0.21141011363119999</v>
      </c>
      <c r="AK112">
        <v>0.55960987351657299</v>
      </c>
      <c r="AL112" s="36">
        <v>0.197532817252624</v>
      </c>
      <c r="AM112">
        <v>0.184906019396053</v>
      </c>
      <c r="AN112">
        <v>-4.8214609762724597E-2</v>
      </c>
      <c r="AO112" s="37">
        <v>0.36893146304587099</v>
      </c>
      <c r="AP112">
        <v>8.0492765654125303E-2</v>
      </c>
      <c r="AQ112">
        <v>8.7350526738909001E-2</v>
      </c>
      <c r="AR112">
        <v>-0.25060920477548998</v>
      </c>
      <c r="AS112">
        <v>0.38643496778550401</v>
      </c>
      <c r="AT112" s="36">
        <v>0.28055988390151898</v>
      </c>
      <c r="AU112">
        <v>0.29713644036201697</v>
      </c>
      <c r="AV112">
        <v>-0.13504615177378401</v>
      </c>
      <c r="AW112" s="37">
        <v>0.65934582639823403</v>
      </c>
      <c r="AX112">
        <v>2.5013235900213E-2</v>
      </c>
      <c r="AY112">
        <v>3.7232938398219097E-2</v>
      </c>
      <c r="AZ112">
        <v>-0.53063871772638604</v>
      </c>
      <c r="BA112">
        <v>0.56730220113548502</v>
      </c>
    </row>
    <row r="113" spans="1:53" x14ac:dyDescent="0.35">
      <c r="A113" s="35">
        <v>4400</v>
      </c>
      <c r="B113" s="36">
        <v>0.48346402480367401</v>
      </c>
      <c r="C113">
        <v>0.48138024147191499</v>
      </c>
      <c r="D113">
        <v>0.18765605563486701</v>
      </c>
      <c r="E113" s="37">
        <v>0.75148620697996205</v>
      </c>
      <c r="F113">
        <v>-9.1709453651169601E-2</v>
      </c>
      <c r="G113">
        <v>-7.0977578819162696E-2</v>
      </c>
      <c r="H113">
        <v>-0.380865231353679</v>
      </c>
      <c r="I113">
        <v>0.34471310172122199</v>
      </c>
      <c r="J113" s="36">
        <v>-0.152075735096284</v>
      </c>
      <c r="K113">
        <v>-9.0847092801436394E-2</v>
      </c>
      <c r="L113">
        <v>-0.51616302276467096</v>
      </c>
      <c r="M113" s="37">
        <v>0.53655318054344303</v>
      </c>
      <c r="N113" s="36">
        <v>1.04410870955346</v>
      </c>
      <c r="O113">
        <v>0.79335737443231702</v>
      </c>
      <c r="P113">
        <v>-0.25785645322636402</v>
      </c>
      <c r="Q113" s="37">
        <v>1.4241862802366201</v>
      </c>
      <c r="R113">
        <v>0.15254649310722601</v>
      </c>
      <c r="S113">
        <v>6.10247913621281E-2</v>
      </c>
      <c r="T113">
        <v>-0.58580000907357299</v>
      </c>
      <c r="U113">
        <v>0.487618512178778</v>
      </c>
      <c r="V113" s="36">
        <v>-0.302828469091241</v>
      </c>
      <c r="W113">
        <v>-0.30934988265378</v>
      </c>
      <c r="X113">
        <v>-1.38831088176142</v>
      </c>
      <c r="Y113" s="37">
        <v>0.43702780456318402</v>
      </c>
      <c r="Z113">
        <v>0.163062098299494</v>
      </c>
      <c r="AA113">
        <v>0.56200251633336396</v>
      </c>
      <c r="AB113">
        <v>-0.402224730289374</v>
      </c>
      <c r="AC113">
        <v>1.9233724382397099</v>
      </c>
      <c r="AD113" s="36">
        <v>0.20003362716651801</v>
      </c>
      <c r="AE113">
        <v>0.21815912910683199</v>
      </c>
      <c r="AF113">
        <v>-0.10245447006278301</v>
      </c>
      <c r="AG113" s="37">
        <v>0.55181997900486301</v>
      </c>
      <c r="AH113">
        <v>0.31933920166652002</v>
      </c>
      <c r="AI113">
        <v>0.270375668869344</v>
      </c>
      <c r="AJ113">
        <v>-0.269487386069591</v>
      </c>
      <c r="AK113">
        <v>0.55940242088977499</v>
      </c>
      <c r="AL113" s="36">
        <v>0.20161381911708201</v>
      </c>
      <c r="AM113">
        <v>0.18063589326803201</v>
      </c>
      <c r="AN113">
        <v>-8.6933472130935899E-2</v>
      </c>
      <c r="AO113" s="37">
        <v>0.38026895612988298</v>
      </c>
      <c r="AP113">
        <v>9.98330034919203E-2</v>
      </c>
      <c r="AQ113">
        <v>0.113039388017195</v>
      </c>
      <c r="AR113">
        <v>-0.224134682889993</v>
      </c>
      <c r="AS113">
        <v>0.40506547957391698</v>
      </c>
      <c r="AT113" s="36">
        <v>0.24297076246325999</v>
      </c>
      <c r="AU113">
        <v>0.262170717155641</v>
      </c>
      <c r="AV113">
        <v>-0.183843731201876</v>
      </c>
      <c r="AW113" s="37">
        <v>0.63014140878753599</v>
      </c>
      <c r="AX113">
        <v>1.8503799170996E-2</v>
      </c>
      <c r="AY113">
        <v>2.68410479575775E-2</v>
      </c>
      <c r="AZ113">
        <v>-0.56890047090091</v>
      </c>
      <c r="BA113">
        <v>0.57047163064855599</v>
      </c>
    </row>
    <row r="114" spans="1:53" x14ac:dyDescent="0.35">
      <c r="A114" s="35">
        <v>4440</v>
      </c>
      <c r="B114" s="36">
        <v>0.49371629480810703</v>
      </c>
      <c r="C114">
        <v>0.491310961046169</v>
      </c>
      <c r="D114">
        <v>0.19735802533542701</v>
      </c>
      <c r="E114" s="37">
        <v>0.76767404356376301</v>
      </c>
      <c r="F114">
        <v>-8.0503490192873006E-2</v>
      </c>
      <c r="G114">
        <v>-6.0029678898603202E-2</v>
      </c>
      <c r="H114">
        <v>-0.364321783734467</v>
      </c>
      <c r="I114">
        <v>0.35018744116056999</v>
      </c>
      <c r="J114" s="36">
        <v>-0.122353019043993</v>
      </c>
      <c r="K114">
        <v>-7.1610819030317505E-2</v>
      </c>
      <c r="L114">
        <v>-0.467483933613417</v>
      </c>
      <c r="M114" s="37">
        <v>0.50684935206508197</v>
      </c>
      <c r="N114" s="36">
        <v>1.0079917333935899</v>
      </c>
      <c r="O114">
        <v>0.74994657506569895</v>
      </c>
      <c r="P114">
        <v>-0.33157809843894898</v>
      </c>
      <c r="Q114" s="37">
        <v>1.3763688885430001</v>
      </c>
      <c r="R114">
        <v>0.12507605794754101</v>
      </c>
      <c r="S114">
        <v>3.9263032830100401E-2</v>
      </c>
      <c r="T114">
        <v>-0.58148097192863302</v>
      </c>
      <c r="U114">
        <v>0.43998660737129602</v>
      </c>
      <c r="V114" s="36">
        <v>-0.30381450231853502</v>
      </c>
      <c r="W114">
        <v>-0.31431468110329402</v>
      </c>
      <c r="X114">
        <v>-1.3611538831174199</v>
      </c>
      <c r="Y114" s="37">
        <v>0.43547849311112302</v>
      </c>
      <c r="Z114">
        <v>0.13692433164381401</v>
      </c>
      <c r="AA114">
        <v>0.60098802458684897</v>
      </c>
      <c r="AB114">
        <v>-0.40578535584319297</v>
      </c>
      <c r="AC114">
        <v>2.2398377765217798</v>
      </c>
      <c r="AD114" s="36">
        <v>0.20446578165825799</v>
      </c>
      <c r="AE114">
        <v>0.221284720675336</v>
      </c>
      <c r="AF114">
        <v>-0.10768363324852</v>
      </c>
      <c r="AG114" s="37">
        <v>0.56247097199163099</v>
      </c>
      <c r="AH114">
        <v>0.30209904811705202</v>
      </c>
      <c r="AI114">
        <v>0.24445255099003299</v>
      </c>
      <c r="AJ114">
        <v>-0.336328165509448</v>
      </c>
      <c r="AK114">
        <v>0.56272599997772899</v>
      </c>
      <c r="AL114" s="36">
        <v>0.206999559228811</v>
      </c>
      <c r="AM114">
        <v>0.17039383213880699</v>
      </c>
      <c r="AN114">
        <v>-0.151621964613365</v>
      </c>
      <c r="AO114" s="37">
        <v>0.409828933581942</v>
      </c>
      <c r="AP114">
        <v>0.1133140923332</v>
      </c>
      <c r="AQ114">
        <v>0.12988424447100699</v>
      </c>
      <c r="AR114">
        <v>-0.20209106640801799</v>
      </c>
      <c r="AS114">
        <v>0.425591739595645</v>
      </c>
      <c r="AT114" s="36">
        <v>0.213475784402158</v>
      </c>
      <c r="AU114">
        <v>0.22603010402125601</v>
      </c>
      <c r="AV114">
        <v>-0.22911136809926899</v>
      </c>
      <c r="AW114" s="37">
        <v>0.61176397924639903</v>
      </c>
      <c r="AX114">
        <v>2.96824978412032E-3</v>
      </c>
      <c r="AY114">
        <v>1.33383631048846E-2</v>
      </c>
      <c r="AZ114">
        <v>-0.58646998448124299</v>
      </c>
      <c r="BA114">
        <v>0.56550083882052404</v>
      </c>
    </row>
    <row r="115" spans="1:53" x14ac:dyDescent="0.35">
      <c r="A115" s="35">
        <v>4480</v>
      </c>
      <c r="B115" s="36">
        <v>0.50339710338121602</v>
      </c>
      <c r="C115">
        <v>0.50064929488152399</v>
      </c>
      <c r="D115">
        <v>0.20334156281691701</v>
      </c>
      <c r="E115" s="37">
        <v>0.785904935751087</v>
      </c>
      <c r="F115">
        <v>-7.2138607650662198E-2</v>
      </c>
      <c r="G115">
        <v>-5.1410392483977697E-2</v>
      </c>
      <c r="H115">
        <v>-0.37071292012213503</v>
      </c>
      <c r="I115">
        <v>0.35709360422366998</v>
      </c>
      <c r="J115" s="36">
        <v>-6.9282653828733304E-2</v>
      </c>
      <c r="K115">
        <v>-3.3408484440109999E-2</v>
      </c>
      <c r="L115">
        <v>-0.39934820949271899</v>
      </c>
      <c r="M115" s="37">
        <v>0.52723744325911504</v>
      </c>
      <c r="N115" s="36">
        <v>0.95442932912616196</v>
      </c>
      <c r="O115">
        <v>0.70478097974907195</v>
      </c>
      <c r="P115">
        <v>-0.35152128656295401</v>
      </c>
      <c r="Q115" s="37">
        <v>1.31414370855065</v>
      </c>
      <c r="R115">
        <v>9.0009622081326304E-2</v>
      </c>
      <c r="S115">
        <v>1.1261840469925901E-2</v>
      </c>
      <c r="T115">
        <v>-0.59400491357399898</v>
      </c>
      <c r="U115">
        <v>0.38259208654270199</v>
      </c>
      <c r="V115" s="36">
        <v>-0.30123583645727903</v>
      </c>
      <c r="W115">
        <v>-0.31259907913280999</v>
      </c>
      <c r="X115">
        <v>-1.3918145191151301</v>
      </c>
      <c r="Y115" s="37">
        <v>0.43387858186714301</v>
      </c>
      <c r="Z115">
        <v>0.116557167048341</v>
      </c>
      <c r="AA115">
        <v>0.60366308351490805</v>
      </c>
      <c r="AB115">
        <v>-0.48433139184348001</v>
      </c>
      <c r="AC115">
        <v>2.4208431978389999</v>
      </c>
      <c r="AD115" s="36">
        <v>0.20423027257967499</v>
      </c>
      <c r="AE115">
        <v>0.22120182720274101</v>
      </c>
      <c r="AF115">
        <v>-0.10970042555656299</v>
      </c>
      <c r="AG115" s="37">
        <v>0.56423599589522899</v>
      </c>
      <c r="AH115">
        <v>0.27676166899555599</v>
      </c>
      <c r="AI115">
        <v>0.21714528888309101</v>
      </c>
      <c r="AJ115">
        <v>-0.36861687958350597</v>
      </c>
      <c r="AK115">
        <v>0.56400570620319601</v>
      </c>
      <c r="AL115" s="36">
        <v>0.209247692554307</v>
      </c>
      <c r="AM115">
        <v>0.15421481241762899</v>
      </c>
      <c r="AN115">
        <v>-0.23444912900588299</v>
      </c>
      <c r="AO115" s="37">
        <v>0.46038937845754102</v>
      </c>
      <c r="AP115">
        <v>0.12022096313328701</v>
      </c>
      <c r="AQ115">
        <v>0.137289459243816</v>
      </c>
      <c r="AR115">
        <v>-0.19493106064993501</v>
      </c>
      <c r="AS115">
        <v>0.43024574174658098</v>
      </c>
      <c r="AT115" s="36">
        <v>0.189821176218265</v>
      </c>
      <c r="AU115">
        <v>0.19101590328186299</v>
      </c>
      <c r="AV115">
        <v>-0.26857661531546001</v>
      </c>
      <c r="AW115" s="37">
        <v>0.58763976261795403</v>
      </c>
      <c r="AX115">
        <v>-1.9070751329852299E-2</v>
      </c>
      <c r="AY115">
        <v>-8.1401803408921395E-3</v>
      </c>
      <c r="AZ115">
        <v>-0.642865679119901</v>
      </c>
      <c r="BA115">
        <v>0.54872835548711696</v>
      </c>
    </row>
    <row r="116" spans="1:53" x14ac:dyDescent="0.35">
      <c r="A116" s="35">
        <v>4520</v>
      </c>
      <c r="B116" s="36">
        <v>0.512414710428998</v>
      </c>
      <c r="C116">
        <v>0.509173911407654</v>
      </c>
      <c r="D116">
        <v>0.20446489804927201</v>
      </c>
      <c r="E116" s="37">
        <v>0.80010561648648104</v>
      </c>
      <c r="F116">
        <v>-6.7988394285060802E-2</v>
      </c>
      <c r="G116">
        <v>-4.6188371397881699E-2</v>
      </c>
      <c r="H116">
        <v>-0.37329750844708498</v>
      </c>
      <c r="I116">
        <v>0.35976216750851198</v>
      </c>
      <c r="J116" s="36">
        <v>6.8160685640505899E-3</v>
      </c>
      <c r="K116">
        <v>2.1316271408134999E-2</v>
      </c>
      <c r="L116">
        <v>-0.30627764886667103</v>
      </c>
      <c r="M116" s="37">
        <v>0.52003064987084902</v>
      </c>
      <c r="N116" s="36">
        <v>0.89844446963698599</v>
      </c>
      <c r="O116">
        <v>0.65781950163779801</v>
      </c>
      <c r="P116">
        <v>-0.39033259819556398</v>
      </c>
      <c r="Q116" s="37">
        <v>1.24002659220833</v>
      </c>
      <c r="R116">
        <v>5.1384885323298699E-2</v>
      </c>
      <c r="S116">
        <v>-2.1786163091551802E-2</v>
      </c>
      <c r="T116">
        <v>-0.60013258060044905</v>
      </c>
      <c r="U116">
        <v>0.31065277494029198</v>
      </c>
      <c r="V116" s="36">
        <v>-0.29535974362650702</v>
      </c>
      <c r="W116">
        <v>-0.30397087725199301</v>
      </c>
      <c r="X116">
        <v>-1.41015298637661</v>
      </c>
      <c r="Y116" s="37">
        <v>0.42659876203087599</v>
      </c>
      <c r="Z116">
        <v>9.5603063298509303E-2</v>
      </c>
      <c r="AA116">
        <v>0.55745941103943997</v>
      </c>
      <c r="AB116">
        <v>-0.74479132403644499</v>
      </c>
      <c r="AC116">
        <v>2.3185956016015501</v>
      </c>
      <c r="AD116" s="36">
        <v>0.205058540039399</v>
      </c>
      <c r="AE116">
        <v>0.21987042407340099</v>
      </c>
      <c r="AF116">
        <v>-0.110908826701849</v>
      </c>
      <c r="AG116" s="37">
        <v>0.56433028028744503</v>
      </c>
      <c r="AH116">
        <v>0.24398602728134</v>
      </c>
      <c r="AI116">
        <v>0.19144481581394701</v>
      </c>
      <c r="AJ116">
        <v>-0.40699073421103699</v>
      </c>
      <c r="AK116">
        <v>0.56736043647071099</v>
      </c>
      <c r="AL116" s="36">
        <v>0.20750577828901001</v>
      </c>
      <c r="AM116">
        <v>0.13329631327314201</v>
      </c>
      <c r="AN116">
        <v>-0.318490126020813</v>
      </c>
      <c r="AO116" s="37">
        <v>0.51159128870333803</v>
      </c>
      <c r="AP116">
        <v>0.119838546847503</v>
      </c>
      <c r="AQ116">
        <v>0.137026053272644</v>
      </c>
      <c r="AR116">
        <v>-0.186127288285654</v>
      </c>
      <c r="AS116">
        <v>0.44068228195569198</v>
      </c>
      <c r="AT116" s="36">
        <v>0.17100925182384899</v>
      </c>
      <c r="AU116">
        <v>0.15956354776889201</v>
      </c>
      <c r="AV116">
        <v>-0.28487888110183901</v>
      </c>
      <c r="AW116" s="37">
        <v>0.557758018078641</v>
      </c>
      <c r="AX116">
        <v>-4.49845251229056E-2</v>
      </c>
      <c r="AY116">
        <v>-3.6977720668368401E-2</v>
      </c>
      <c r="AZ116">
        <v>-0.70539389820364495</v>
      </c>
      <c r="BA116">
        <v>0.52641272794025795</v>
      </c>
    </row>
    <row r="117" spans="1:53" x14ac:dyDescent="0.35">
      <c r="A117" s="35">
        <v>4560</v>
      </c>
      <c r="B117" s="36">
        <v>0.520677375857447</v>
      </c>
      <c r="C117">
        <v>0.51653198111017995</v>
      </c>
      <c r="D117">
        <v>0.20954067468234699</v>
      </c>
      <c r="E117" s="37">
        <v>0.80322582948240195</v>
      </c>
      <c r="F117">
        <v>-6.9426438356592193E-2</v>
      </c>
      <c r="G117">
        <v>-4.5637849174870002E-2</v>
      </c>
      <c r="H117">
        <v>-0.39406070732723703</v>
      </c>
      <c r="I117">
        <v>0.36492188064078102</v>
      </c>
      <c r="J117" s="36">
        <v>9.5328399717074394E-2</v>
      </c>
      <c r="K117">
        <v>8.9734682415284095E-2</v>
      </c>
      <c r="L117">
        <v>-0.22534648298204199</v>
      </c>
      <c r="M117" s="37">
        <v>0.52251141213654695</v>
      </c>
      <c r="N117" s="36">
        <v>0.83999169408424901</v>
      </c>
      <c r="O117">
        <v>0.608215006688406</v>
      </c>
      <c r="P117">
        <v>-0.41151702904137499</v>
      </c>
      <c r="Q117" s="37">
        <v>1.1520644586170601</v>
      </c>
      <c r="R117">
        <v>1.09279056664676E-2</v>
      </c>
      <c r="S117">
        <v>-5.7922088271434399E-2</v>
      </c>
      <c r="T117">
        <v>-0.60149570410683195</v>
      </c>
      <c r="U117">
        <v>0.23425488374793099</v>
      </c>
      <c r="V117" s="36">
        <v>-0.28645349594525399</v>
      </c>
      <c r="W117">
        <v>-0.29089615089545301</v>
      </c>
      <c r="X117">
        <v>-1.39294079160921</v>
      </c>
      <c r="Y117" s="37">
        <v>0.40243440071410402</v>
      </c>
      <c r="Z117">
        <v>7.2253822187955993E-2</v>
      </c>
      <c r="AA117">
        <v>0.47178201486813198</v>
      </c>
      <c r="AB117">
        <v>-0.98000575291020098</v>
      </c>
      <c r="AC117">
        <v>2.1236626242347598</v>
      </c>
      <c r="AD117" s="36">
        <v>0.207730348019944</v>
      </c>
      <c r="AE117">
        <v>0.21870733016904001</v>
      </c>
      <c r="AF117">
        <v>-0.104790121738119</v>
      </c>
      <c r="AG117" s="37">
        <v>0.56461261612171498</v>
      </c>
      <c r="AH117">
        <v>0.20837882156335599</v>
      </c>
      <c r="AI117">
        <v>0.17014443707466101</v>
      </c>
      <c r="AJ117">
        <v>-0.43212346308567801</v>
      </c>
      <c r="AK117">
        <v>0.57655105694104802</v>
      </c>
      <c r="AL117" s="36">
        <v>0.20092137562836199</v>
      </c>
      <c r="AM117">
        <v>0.10983861533094399</v>
      </c>
      <c r="AN117">
        <v>-0.39092742000666197</v>
      </c>
      <c r="AO117" s="37">
        <v>0.56075139179004196</v>
      </c>
      <c r="AP117">
        <v>0.111451774431172</v>
      </c>
      <c r="AQ117">
        <v>0.131235951446803</v>
      </c>
      <c r="AR117">
        <v>-0.18798442658877099</v>
      </c>
      <c r="AS117">
        <v>0.45456702747451699</v>
      </c>
      <c r="AT117" s="36">
        <v>0.15634441085456699</v>
      </c>
      <c r="AU117">
        <v>0.13382532995997901</v>
      </c>
      <c r="AV117">
        <v>-0.30061850687247998</v>
      </c>
      <c r="AW117" s="37">
        <v>0.53217536614378202</v>
      </c>
      <c r="AX117">
        <v>-7.2144392547023595E-2</v>
      </c>
      <c r="AY117">
        <v>-6.99844757732557E-2</v>
      </c>
      <c r="AZ117">
        <v>-0.72618210244713799</v>
      </c>
      <c r="BA117">
        <v>0.50444256681993704</v>
      </c>
    </row>
    <row r="118" spans="1:53" x14ac:dyDescent="0.35">
      <c r="A118" s="35">
        <v>4600</v>
      </c>
      <c r="B118" s="36">
        <v>0.52809185346973397</v>
      </c>
      <c r="C118">
        <v>0.52250695837760397</v>
      </c>
      <c r="D118">
        <v>0.214503751484279</v>
      </c>
      <c r="E118" s="37">
        <v>0.80691030862692403</v>
      </c>
      <c r="F118">
        <v>-7.7782267644820602E-2</v>
      </c>
      <c r="G118">
        <v>-5.11438588458768E-2</v>
      </c>
      <c r="H118">
        <v>-0.43605732253919599</v>
      </c>
      <c r="I118">
        <v>0.36863736188346402</v>
      </c>
      <c r="J118" s="36">
        <v>0.17109067844675399</v>
      </c>
      <c r="K118">
        <v>0.16604246509788001</v>
      </c>
      <c r="L118">
        <v>-0.152897314529817</v>
      </c>
      <c r="M118" s="37">
        <v>0.52949776486872502</v>
      </c>
      <c r="N118" s="36">
        <v>0.77743726446567596</v>
      </c>
      <c r="O118">
        <v>0.55493550283241999</v>
      </c>
      <c r="P118">
        <v>-0.41752454472164002</v>
      </c>
      <c r="Q118" s="37">
        <v>1.05524639760165</v>
      </c>
      <c r="R118">
        <v>-3.1724267292165501E-2</v>
      </c>
      <c r="S118">
        <v>-9.4936924613360202E-2</v>
      </c>
      <c r="T118">
        <v>-0.58982335673648101</v>
      </c>
      <c r="U118">
        <v>0.14820635840024601</v>
      </c>
      <c r="V118" s="36">
        <v>-0.27478436553255597</v>
      </c>
      <c r="W118">
        <v>-0.27599531369196501</v>
      </c>
      <c r="X118">
        <v>-1.3226049418900201</v>
      </c>
      <c r="Y118" s="37">
        <v>0.36729463885452202</v>
      </c>
      <c r="Z118">
        <v>4.8435306959048803E-2</v>
      </c>
      <c r="AA118">
        <v>0.36773828501706901</v>
      </c>
      <c r="AB118">
        <v>-1.13597577164062</v>
      </c>
      <c r="AC118">
        <v>1.76743773894022</v>
      </c>
      <c r="AD118" s="36">
        <v>0.21141312725094699</v>
      </c>
      <c r="AE118">
        <v>0.218651742175618</v>
      </c>
      <c r="AF118">
        <v>-8.4532207776158802E-2</v>
      </c>
      <c r="AG118" s="37">
        <v>0.55270502735994498</v>
      </c>
      <c r="AH118">
        <v>0.17455727972065099</v>
      </c>
      <c r="AI118">
        <v>0.15490840009816101</v>
      </c>
      <c r="AJ118">
        <v>-0.44156170189657601</v>
      </c>
      <c r="AK118">
        <v>0.60070611329180201</v>
      </c>
      <c r="AL118" s="36">
        <v>0.188642043767805</v>
      </c>
      <c r="AM118">
        <v>8.6000340411101606E-2</v>
      </c>
      <c r="AN118">
        <v>-0.48220416555948198</v>
      </c>
      <c r="AO118" s="37">
        <v>0.60282860961740403</v>
      </c>
      <c r="AP118">
        <v>9.8260247162212697E-2</v>
      </c>
      <c r="AQ118">
        <v>0.122284592162838</v>
      </c>
      <c r="AR118">
        <v>-0.18831346624037901</v>
      </c>
      <c r="AS118">
        <v>0.44491913094588798</v>
      </c>
      <c r="AT118" s="36">
        <v>0.145131052946077</v>
      </c>
      <c r="AU118">
        <v>0.114451513376259</v>
      </c>
      <c r="AV118">
        <v>-0.30234434785742598</v>
      </c>
      <c r="AW118" s="37">
        <v>0.50490189657741302</v>
      </c>
      <c r="AX118">
        <v>-9.7921674554190097E-2</v>
      </c>
      <c r="AY118">
        <v>-0.100935598749372</v>
      </c>
      <c r="AZ118">
        <v>-0.77420435786865804</v>
      </c>
      <c r="BA118">
        <v>0.50498926951366396</v>
      </c>
    </row>
    <row r="119" spans="1:53" x14ac:dyDescent="0.35">
      <c r="A119" s="35">
        <v>4640</v>
      </c>
      <c r="B119" s="36">
        <v>0.53361655908134598</v>
      </c>
      <c r="C119">
        <v>0.52658081671196599</v>
      </c>
      <c r="D119">
        <v>0.21216969583192199</v>
      </c>
      <c r="E119" s="37">
        <v>0.81596838322103904</v>
      </c>
      <c r="F119">
        <v>-9.2569517666784201E-2</v>
      </c>
      <c r="G119">
        <v>-6.3781667946539805E-2</v>
      </c>
      <c r="H119">
        <v>-0.46538991948496999</v>
      </c>
      <c r="I119">
        <v>0.37512057652449199</v>
      </c>
      <c r="J119" s="36">
        <v>0.233264544543097</v>
      </c>
      <c r="K119">
        <v>0.23435098850123701</v>
      </c>
      <c r="L119">
        <v>-9.9465312509763107E-2</v>
      </c>
      <c r="M119" s="37">
        <v>0.55574397443759505</v>
      </c>
      <c r="N119" s="36">
        <v>0.709147442778993</v>
      </c>
      <c r="O119">
        <v>0.49872830206919599</v>
      </c>
      <c r="P119">
        <v>-0.40450961900284899</v>
      </c>
      <c r="Q119" s="37">
        <v>0.95521057389630404</v>
      </c>
      <c r="R119">
        <v>-7.6934583955598906E-2</v>
      </c>
      <c r="S119">
        <v>-0.130899149337315</v>
      </c>
      <c r="T119">
        <v>-0.59999851804323201</v>
      </c>
      <c r="U119">
        <v>8.3780818919375194E-2</v>
      </c>
      <c r="V119" s="36">
        <v>-0.25611119415142403</v>
      </c>
      <c r="W119">
        <v>-0.25831393388882401</v>
      </c>
      <c r="X119">
        <v>-1.22038592198163</v>
      </c>
      <c r="Y119" s="37">
        <v>0.33294199360913501</v>
      </c>
      <c r="Z119">
        <v>2.6073380854155399E-2</v>
      </c>
      <c r="AA119">
        <v>0.26499026246152502</v>
      </c>
      <c r="AB119">
        <v>-1.3215350569303099</v>
      </c>
      <c r="AC119">
        <v>1.3715117806544701</v>
      </c>
      <c r="AD119" s="36">
        <v>0.21527430846204501</v>
      </c>
      <c r="AE119">
        <v>0.21864192549943101</v>
      </c>
      <c r="AF119">
        <v>-7.7189180905741298E-2</v>
      </c>
      <c r="AG119" s="37">
        <v>0.54585038634282401</v>
      </c>
      <c r="AH119">
        <v>0.147138629632276</v>
      </c>
      <c r="AI119">
        <v>0.14568191819359499</v>
      </c>
      <c r="AJ119">
        <v>-0.43331120554909702</v>
      </c>
      <c r="AK119">
        <v>0.629395443206901</v>
      </c>
      <c r="AL119" s="36">
        <v>0.169815341902779</v>
      </c>
      <c r="AM119">
        <v>6.5447377082028496E-2</v>
      </c>
      <c r="AN119">
        <v>-0.53566033749480702</v>
      </c>
      <c r="AO119" s="37">
        <v>0.61213428931983405</v>
      </c>
      <c r="AP119">
        <v>8.5096024214460206E-2</v>
      </c>
      <c r="AQ119">
        <v>0.112519671944793</v>
      </c>
      <c r="AR119">
        <v>-0.19624273592935099</v>
      </c>
      <c r="AS119">
        <v>0.44164625915367201</v>
      </c>
      <c r="AT119" s="36">
        <v>0.13667357773403599</v>
      </c>
      <c r="AU119">
        <v>0.10021506670383799</v>
      </c>
      <c r="AV119">
        <v>-0.296332604045001</v>
      </c>
      <c r="AW119" s="37">
        <v>0.494378335210023</v>
      </c>
      <c r="AX119">
        <v>-0.11968769209638901</v>
      </c>
      <c r="AY119">
        <v>-0.123703167975093</v>
      </c>
      <c r="AZ119">
        <v>-0.82102069342997697</v>
      </c>
      <c r="BA119">
        <v>0.53454744428260503</v>
      </c>
    </row>
    <row r="120" spans="1:53" x14ac:dyDescent="0.35">
      <c r="A120" s="35">
        <v>4680</v>
      </c>
      <c r="B120" s="36">
        <v>0.53677164018847201</v>
      </c>
      <c r="C120">
        <v>0.52869571105389002</v>
      </c>
      <c r="D120">
        <v>0.208413839092287</v>
      </c>
      <c r="E120" s="37">
        <v>0.81634594939576099</v>
      </c>
      <c r="F120">
        <v>-0.11166586722930499</v>
      </c>
      <c r="G120">
        <v>-8.1928633442682003E-2</v>
      </c>
      <c r="H120">
        <v>-0.506735771843976</v>
      </c>
      <c r="I120">
        <v>0.37055512583413103</v>
      </c>
      <c r="J120" s="36">
        <v>0.28216215499311098</v>
      </c>
      <c r="K120">
        <v>0.28535042425311102</v>
      </c>
      <c r="L120">
        <v>-6.4277700796683601E-2</v>
      </c>
      <c r="M120" s="37">
        <v>0.59716969437030998</v>
      </c>
      <c r="N120" s="36">
        <v>0.63348849102192695</v>
      </c>
      <c r="O120">
        <v>0.43961673987877697</v>
      </c>
      <c r="P120">
        <v>-0.40814404076167698</v>
      </c>
      <c r="Q120" s="37">
        <v>0.85217309031246902</v>
      </c>
      <c r="R120">
        <v>-0.125065994726831</v>
      </c>
      <c r="S120">
        <v>-0.16419380350412599</v>
      </c>
      <c r="T120">
        <v>-0.60746417424223598</v>
      </c>
      <c r="U120">
        <v>7.4456322253050905E-2</v>
      </c>
      <c r="V120" s="36">
        <v>-0.221100819814643</v>
      </c>
      <c r="W120">
        <v>-0.23400878833774399</v>
      </c>
      <c r="X120">
        <v>-1.06251455861221</v>
      </c>
      <c r="Y120" s="37">
        <v>0.29190043632009</v>
      </c>
      <c r="Z120">
        <v>7.0939071156435199E-3</v>
      </c>
      <c r="AA120">
        <v>0.17358495663624901</v>
      </c>
      <c r="AB120">
        <v>-1.2526168216996001</v>
      </c>
      <c r="AC120">
        <v>0.99929754307168095</v>
      </c>
      <c r="AD120" s="36">
        <v>0.21848132238287599</v>
      </c>
      <c r="AE120">
        <v>0.21769178290650201</v>
      </c>
      <c r="AF120">
        <v>-7.7023016779276005E-2</v>
      </c>
      <c r="AG120" s="37">
        <v>0.53335603637876905</v>
      </c>
      <c r="AH120">
        <v>0.130740099177279</v>
      </c>
      <c r="AI120">
        <v>0.14147361202664199</v>
      </c>
      <c r="AJ120">
        <v>-0.42816627974556498</v>
      </c>
      <c r="AK120">
        <v>0.66552102495042398</v>
      </c>
      <c r="AL120" s="36">
        <v>0.14358882922872701</v>
      </c>
      <c r="AM120">
        <v>4.9362938182901599E-2</v>
      </c>
      <c r="AN120">
        <v>-0.56660832521720805</v>
      </c>
      <c r="AO120" s="37">
        <v>0.60289353194281703</v>
      </c>
      <c r="AP120">
        <v>7.2173725470626698E-2</v>
      </c>
      <c r="AQ120">
        <v>0.102180341029631</v>
      </c>
      <c r="AR120">
        <v>-0.20020705201882399</v>
      </c>
      <c r="AS120">
        <v>0.42755999292609798</v>
      </c>
      <c r="AT120" s="36">
        <v>0.13027638485410001</v>
      </c>
      <c r="AU120">
        <v>9.1557059652793996E-2</v>
      </c>
      <c r="AV120">
        <v>-0.27612144241604902</v>
      </c>
      <c r="AW120" s="37">
        <v>0.48118990417815499</v>
      </c>
      <c r="AX120">
        <v>-0.13460441027232101</v>
      </c>
      <c r="AY120">
        <v>-0.13497627925341699</v>
      </c>
      <c r="AZ120">
        <v>-0.84191756219056102</v>
      </c>
      <c r="BA120">
        <v>0.57971396610845505</v>
      </c>
    </row>
    <row r="121" spans="1:53" x14ac:dyDescent="0.35">
      <c r="A121" s="35">
        <v>4720</v>
      </c>
      <c r="B121" s="36">
        <v>0.538083866172132</v>
      </c>
      <c r="C121">
        <v>0.52961455187335305</v>
      </c>
      <c r="D121">
        <v>0.20455230379314701</v>
      </c>
      <c r="E121" s="37">
        <v>0.82813963366830201</v>
      </c>
      <c r="F121">
        <v>-0.133024915489386</v>
      </c>
      <c r="G121">
        <v>-0.10379976787371099</v>
      </c>
      <c r="H121">
        <v>-0.57405776560247401</v>
      </c>
      <c r="I121">
        <v>0.36320664266805602</v>
      </c>
      <c r="J121" s="36">
        <v>0.31809566678380402</v>
      </c>
      <c r="K121">
        <v>0.31910695592280103</v>
      </c>
      <c r="L121">
        <v>-5.3997631204558597E-2</v>
      </c>
      <c r="M121" s="37">
        <v>0.65669133050260997</v>
      </c>
      <c r="N121" s="36">
        <v>0.54882667119220196</v>
      </c>
      <c r="O121">
        <v>0.37750994418561901</v>
      </c>
      <c r="P121">
        <v>-0.41803915538903402</v>
      </c>
      <c r="Q121" s="37">
        <v>0.74760418987899702</v>
      </c>
      <c r="R121">
        <v>-0.17648145000886101</v>
      </c>
      <c r="S121">
        <v>-0.194065200747505</v>
      </c>
      <c r="T121">
        <v>-0.63341311893983099</v>
      </c>
      <c r="U121">
        <v>0.12428983160009099</v>
      </c>
      <c r="V121" s="36">
        <v>-0.17227297540270201</v>
      </c>
      <c r="W121">
        <v>-0.198428132646008</v>
      </c>
      <c r="X121">
        <v>-0.90204680008953397</v>
      </c>
      <c r="Y121" s="37">
        <v>0.242892414892525</v>
      </c>
      <c r="Z121">
        <v>-6.57725101411929E-3</v>
      </c>
      <c r="AA121">
        <v>0.10269388236996101</v>
      </c>
      <c r="AB121">
        <v>-0.96925827951502397</v>
      </c>
      <c r="AC121">
        <v>0.68336020834553302</v>
      </c>
      <c r="AD121" s="36">
        <v>0.22020159974307801</v>
      </c>
      <c r="AE121">
        <v>0.21559233471863601</v>
      </c>
      <c r="AF121">
        <v>-8.1210519001027201E-2</v>
      </c>
      <c r="AG121" s="37">
        <v>0.520866307051983</v>
      </c>
      <c r="AH121">
        <v>0.129978916234709</v>
      </c>
      <c r="AI121">
        <v>0.14195285988494399</v>
      </c>
      <c r="AJ121">
        <v>-0.412032753708855</v>
      </c>
      <c r="AK121">
        <v>0.68657207060136405</v>
      </c>
      <c r="AL121" s="36">
        <v>0.111503591075707</v>
      </c>
      <c r="AM121">
        <v>3.6322578261440197E-2</v>
      </c>
      <c r="AN121">
        <v>-0.58187455153557199</v>
      </c>
      <c r="AO121" s="37">
        <v>0.56045076049057097</v>
      </c>
      <c r="AP121">
        <v>5.9691166604646601E-2</v>
      </c>
      <c r="AQ121">
        <v>9.0512674361015705E-2</v>
      </c>
      <c r="AR121">
        <v>-0.20946638791632799</v>
      </c>
      <c r="AS121">
        <v>0.41937996463744898</v>
      </c>
      <c r="AT121" s="36">
        <v>0.128267674226485</v>
      </c>
      <c r="AU121">
        <v>8.9576375330267397E-2</v>
      </c>
      <c r="AV121">
        <v>-0.25932075849057201</v>
      </c>
      <c r="AW121" s="37">
        <v>0.46439849001611599</v>
      </c>
      <c r="AX121">
        <v>-0.13476639875654201</v>
      </c>
      <c r="AY121">
        <v>-0.131836496919739</v>
      </c>
      <c r="AZ121">
        <v>-0.87055343756385795</v>
      </c>
      <c r="BA121">
        <v>0.65082675637911802</v>
      </c>
    </row>
    <row r="122" spans="1:53" x14ac:dyDescent="0.35">
      <c r="A122" s="35">
        <v>4760</v>
      </c>
      <c r="B122" s="36">
        <v>0.53808000641334097</v>
      </c>
      <c r="C122">
        <v>0.53009497889214396</v>
      </c>
      <c r="D122">
        <v>0.19389630711814301</v>
      </c>
      <c r="E122" s="37">
        <v>0.83131662103858595</v>
      </c>
      <c r="F122">
        <v>-0.15460026160403001</v>
      </c>
      <c r="G122">
        <v>-0.12723655674242601</v>
      </c>
      <c r="H122">
        <v>-0.62022834658290005</v>
      </c>
      <c r="I122">
        <v>0.35186906152526098</v>
      </c>
      <c r="J122" s="36">
        <v>0.34137723690218302</v>
      </c>
      <c r="K122">
        <v>0.33679530645540501</v>
      </c>
      <c r="L122">
        <v>-5.47317724268329E-2</v>
      </c>
      <c r="M122" s="37">
        <v>0.706868160654337</v>
      </c>
      <c r="N122" s="36">
        <v>0.457029811054047</v>
      </c>
      <c r="O122">
        <v>0.31381617234322701</v>
      </c>
      <c r="P122">
        <v>-0.42037979175978302</v>
      </c>
      <c r="Q122" s="37">
        <v>0.64162827912235199</v>
      </c>
      <c r="R122">
        <v>-0.23141265400313701</v>
      </c>
      <c r="S122">
        <v>-0.21961618093636601</v>
      </c>
      <c r="T122">
        <v>-0.66381466721402405</v>
      </c>
      <c r="U122">
        <v>0.206540506672693</v>
      </c>
      <c r="V122" s="36">
        <v>-0.112677313633551</v>
      </c>
      <c r="W122">
        <v>-0.15017980699960801</v>
      </c>
      <c r="X122">
        <v>-0.732601890520166</v>
      </c>
      <c r="Y122" s="37">
        <v>0.208365664264863</v>
      </c>
      <c r="Z122">
        <v>5.6759637315176399E-3</v>
      </c>
      <c r="AA122">
        <v>6.5081842486734306E-2</v>
      </c>
      <c r="AB122">
        <v>-0.66566223354360299</v>
      </c>
      <c r="AC122">
        <v>0.43531653411446902</v>
      </c>
      <c r="AD122" s="36">
        <v>0.219997815236428</v>
      </c>
      <c r="AE122">
        <v>0.212821861188945</v>
      </c>
      <c r="AF122">
        <v>-7.5311303041927694E-2</v>
      </c>
      <c r="AG122" s="37">
        <v>0.507029016273154</v>
      </c>
      <c r="AH122">
        <v>0.14375881789816899</v>
      </c>
      <c r="AI122">
        <v>0.14740763162402301</v>
      </c>
      <c r="AJ122">
        <v>-0.37756675033320503</v>
      </c>
      <c r="AK122">
        <v>0.69601354240034996</v>
      </c>
      <c r="AL122" s="36">
        <v>7.9207398147455102E-2</v>
      </c>
      <c r="AM122">
        <v>2.4904528662240299E-2</v>
      </c>
      <c r="AN122">
        <v>-0.56433913779029998</v>
      </c>
      <c r="AO122" s="37">
        <v>0.51474046037071497</v>
      </c>
      <c r="AP122">
        <v>4.7846163290453998E-2</v>
      </c>
      <c r="AQ122">
        <v>7.7340227630533206E-2</v>
      </c>
      <c r="AR122">
        <v>-0.22228742745306901</v>
      </c>
      <c r="AS122">
        <v>0.41999537897787398</v>
      </c>
      <c r="AT122" s="36">
        <v>0.13315434708520901</v>
      </c>
      <c r="AU122">
        <v>9.5613662458855594E-2</v>
      </c>
      <c r="AV122">
        <v>-0.23692713018221001</v>
      </c>
      <c r="AW122" s="37">
        <v>0.44410377006861501</v>
      </c>
      <c r="AX122">
        <v>-0.11965995937458</v>
      </c>
      <c r="AY122">
        <v>-0.11498509883571301</v>
      </c>
      <c r="AZ122">
        <v>-0.89634557655031</v>
      </c>
      <c r="BA122">
        <v>0.73278612288689204</v>
      </c>
    </row>
    <row r="123" spans="1:53" x14ac:dyDescent="0.35">
      <c r="A123" s="35">
        <v>4800</v>
      </c>
      <c r="B123" s="36">
        <v>0.53728683029311697</v>
      </c>
      <c r="C123">
        <v>0.53053185308237505</v>
      </c>
      <c r="D123">
        <v>0.203241817652908</v>
      </c>
      <c r="E123" s="37">
        <v>0.83259419329779605</v>
      </c>
      <c r="F123">
        <v>-0.17434550473024099</v>
      </c>
      <c r="G123">
        <v>-0.14980168726912901</v>
      </c>
      <c r="H123">
        <v>-0.65087258818119098</v>
      </c>
      <c r="I123">
        <v>0.335300508636243</v>
      </c>
      <c r="J123" s="36">
        <v>0.35231902233525603</v>
      </c>
      <c r="K123">
        <v>0.34142148111645898</v>
      </c>
      <c r="L123">
        <v>-6.4394846140387499E-2</v>
      </c>
      <c r="M123" s="37">
        <v>0.72024987889426295</v>
      </c>
      <c r="N123" s="36">
        <v>0.37391607153630602</v>
      </c>
      <c r="O123">
        <v>0.250900314971153</v>
      </c>
      <c r="P123">
        <v>-0.45412499160874598</v>
      </c>
      <c r="Q123" s="37">
        <v>0.53574178207432999</v>
      </c>
      <c r="R123">
        <v>-0.27370869592749603</v>
      </c>
      <c r="S123">
        <v>-0.23854373557987901</v>
      </c>
      <c r="T123">
        <v>-0.72529748611789702</v>
      </c>
      <c r="U123">
        <v>0.28630937224500103</v>
      </c>
      <c r="V123" s="36">
        <v>-4.5363487225142503E-2</v>
      </c>
      <c r="W123">
        <v>-9.1723973756920499E-2</v>
      </c>
      <c r="X123">
        <v>-0.55395402177049302</v>
      </c>
      <c r="Y123" s="37">
        <v>0.187168745444659</v>
      </c>
      <c r="Z123">
        <v>7.8579138926023806E-2</v>
      </c>
      <c r="AA123">
        <v>7.6366598568041205E-2</v>
      </c>
      <c r="AB123">
        <v>-0.415619550165367</v>
      </c>
      <c r="AC123">
        <v>0.43323840426924898</v>
      </c>
      <c r="AD123" s="36">
        <v>0.22051023433320899</v>
      </c>
      <c r="AE123">
        <v>0.210458444854834</v>
      </c>
      <c r="AF123">
        <v>-6.3144733978224996E-2</v>
      </c>
      <c r="AG123" s="37">
        <v>0.50333419179629202</v>
      </c>
      <c r="AH123">
        <v>0.15848225803549801</v>
      </c>
      <c r="AI123">
        <v>0.157129415412638</v>
      </c>
      <c r="AJ123">
        <v>-0.32105389816538799</v>
      </c>
      <c r="AK123">
        <v>0.71355293480579196</v>
      </c>
      <c r="AL123" s="36">
        <v>5.0338295950876098E-2</v>
      </c>
      <c r="AM123">
        <v>1.45784019767243E-2</v>
      </c>
      <c r="AN123">
        <v>-0.53459688587655096</v>
      </c>
      <c r="AO123" s="37">
        <v>0.46784695753904199</v>
      </c>
      <c r="AP123">
        <v>3.68365312019832E-2</v>
      </c>
      <c r="AQ123">
        <v>6.3527783057499301E-2</v>
      </c>
      <c r="AR123">
        <v>-0.239261791107544</v>
      </c>
      <c r="AS123">
        <v>0.40326648821830202</v>
      </c>
      <c r="AT123" s="36">
        <v>0.142853896459779</v>
      </c>
      <c r="AU123">
        <v>0.110758016956764</v>
      </c>
      <c r="AV123">
        <v>-0.198313169508642</v>
      </c>
      <c r="AW123" s="37">
        <v>0.43637082520020798</v>
      </c>
      <c r="AX123">
        <v>-9.26251981613814E-2</v>
      </c>
      <c r="AY123">
        <v>-8.8103853570726906E-2</v>
      </c>
      <c r="AZ123">
        <v>-0.92177660344659595</v>
      </c>
      <c r="BA123">
        <v>0.81789659128205905</v>
      </c>
    </row>
    <row r="124" spans="1:53" x14ac:dyDescent="0.35">
      <c r="A124" s="35">
        <v>4840</v>
      </c>
      <c r="B124" s="36">
        <v>0.53623110719247702</v>
      </c>
      <c r="C124">
        <v>0.53053925030716897</v>
      </c>
      <c r="D124">
        <v>0.203137777783892</v>
      </c>
      <c r="E124" s="37">
        <v>0.83011631158423804</v>
      </c>
      <c r="F124">
        <v>-0.19021424402502099</v>
      </c>
      <c r="G124">
        <v>-0.169561313396206</v>
      </c>
      <c r="H124">
        <v>-0.66841368927754397</v>
      </c>
      <c r="I124">
        <v>0.29559744005849697</v>
      </c>
      <c r="J124" s="36">
        <v>0.346955000675917</v>
      </c>
      <c r="K124">
        <v>0.335029230783428</v>
      </c>
      <c r="L124">
        <v>-7.2565356885668397E-2</v>
      </c>
      <c r="M124" s="37">
        <v>0.72133762738450602</v>
      </c>
      <c r="N124" s="36">
        <v>0.30220244873145502</v>
      </c>
      <c r="O124">
        <v>0.19412931990303001</v>
      </c>
      <c r="P124">
        <v>-0.45832131168759299</v>
      </c>
      <c r="Q124" s="37">
        <v>0.45735762393813401</v>
      </c>
      <c r="R124">
        <v>-0.29560882189370302</v>
      </c>
      <c r="S124">
        <v>-0.248701934309489</v>
      </c>
      <c r="T124">
        <v>-0.77352438594625805</v>
      </c>
      <c r="U124">
        <v>0.339055989380593</v>
      </c>
      <c r="V124" s="36">
        <v>2.6618851104572499E-2</v>
      </c>
      <c r="W124">
        <v>-2.7158337052858798E-2</v>
      </c>
      <c r="X124">
        <v>-0.423294045725634</v>
      </c>
      <c r="Y124" s="37">
        <v>0.18323236022403799</v>
      </c>
      <c r="Z124">
        <v>0.19997397992464999</v>
      </c>
      <c r="AA124">
        <v>0.14966811638487801</v>
      </c>
      <c r="AB124">
        <v>-0.72157613594124603</v>
      </c>
      <c r="AC124">
        <v>0.58081005623496695</v>
      </c>
      <c r="AD124" s="36">
        <v>0.221529684900336</v>
      </c>
      <c r="AE124">
        <v>0.20980394749206299</v>
      </c>
      <c r="AF124">
        <v>-5.9502490589052402E-2</v>
      </c>
      <c r="AG124" s="37">
        <v>0.50500798668881397</v>
      </c>
      <c r="AH124">
        <v>0.17114452232612201</v>
      </c>
      <c r="AI124">
        <v>0.16786104350360001</v>
      </c>
      <c r="AJ124">
        <v>-0.295420138849394</v>
      </c>
      <c r="AK124">
        <v>0.70352250842562902</v>
      </c>
      <c r="AL124" s="36">
        <v>2.8491262499972001E-2</v>
      </c>
      <c r="AM124">
        <v>6.8076218656193902E-3</v>
      </c>
      <c r="AN124">
        <v>-0.49285437882625699</v>
      </c>
      <c r="AO124" s="37">
        <v>0.42337540664128998</v>
      </c>
      <c r="AP124">
        <v>2.6860086013168302E-2</v>
      </c>
      <c r="AQ124">
        <v>5.06088671568014E-2</v>
      </c>
      <c r="AR124">
        <v>-0.25115621264713001</v>
      </c>
      <c r="AS124">
        <v>0.39087199337825801</v>
      </c>
      <c r="AT124" s="36">
        <v>0.15526066453225901</v>
      </c>
      <c r="AU124">
        <v>0.13361976999667299</v>
      </c>
      <c r="AV124">
        <v>-0.15013669818446401</v>
      </c>
      <c r="AW124" s="37">
        <v>0.445365987870111</v>
      </c>
      <c r="AX124">
        <v>-5.7002221151888501E-2</v>
      </c>
      <c r="AY124">
        <v>-5.7617257246461398E-2</v>
      </c>
      <c r="AZ124">
        <v>-0.95492968977465198</v>
      </c>
      <c r="BA124">
        <v>0.90282436793577503</v>
      </c>
    </row>
    <row r="125" spans="1:53" x14ac:dyDescent="0.35">
      <c r="A125" s="35">
        <v>4880</v>
      </c>
      <c r="B125" s="36">
        <v>0.535400048161358</v>
      </c>
      <c r="C125">
        <v>0.52854969897011395</v>
      </c>
      <c r="D125">
        <v>0.20545720068468701</v>
      </c>
      <c r="E125" s="37">
        <v>0.82196636419937097</v>
      </c>
      <c r="F125">
        <v>-0.20043952879900301</v>
      </c>
      <c r="G125">
        <v>-0.18445236323609801</v>
      </c>
      <c r="H125">
        <v>-0.68223840610765096</v>
      </c>
      <c r="I125">
        <v>0.27874628352118502</v>
      </c>
      <c r="J125" s="36">
        <v>0.323561324064642</v>
      </c>
      <c r="K125">
        <v>0.31634558655941802</v>
      </c>
      <c r="L125">
        <v>-7.9570501283630093E-2</v>
      </c>
      <c r="M125" s="37">
        <v>0.708958816717978</v>
      </c>
      <c r="N125" s="36">
        <v>0.242561273591056</v>
      </c>
      <c r="O125">
        <v>0.15138228261520401</v>
      </c>
      <c r="P125">
        <v>-0.45138210812292001</v>
      </c>
      <c r="Q125" s="37">
        <v>0.46867781941620701</v>
      </c>
      <c r="R125">
        <v>-0.30227314995663501</v>
      </c>
      <c r="S125">
        <v>-0.24939796091747901</v>
      </c>
      <c r="T125">
        <v>-0.79173787543770302</v>
      </c>
      <c r="U125">
        <v>0.38294239249880901</v>
      </c>
      <c r="V125" s="36">
        <v>0.100220048637643</v>
      </c>
      <c r="W125">
        <v>3.9364666849921001E-2</v>
      </c>
      <c r="X125">
        <v>-0.27762487654245999</v>
      </c>
      <c r="Y125" s="37">
        <v>0.235994652319471</v>
      </c>
      <c r="Z125">
        <v>0.35611187283409101</v>
      </c>
      <c r="AA125">
        <v>0.28149926099945999</v>
      </c>
      <c r="AB125">
        <v>-0.91274433089696305</v>
      </c>
      <c r="AC125">
        <v>0.75384759667030998</v>
      </c>
      <c r="AD125" s="36">
        <v>0.221988927901207</v>
      </c>
      <c r="AE125">
        <v>0.21084633793406499</v>
      </c>
      <c r="AF125">
        <v>-5.1334139484388197E-2</v>
      </c>
      <c r="AG125" s="37">
        <v>0.500504620714738</v>
      </c>
      <c r="AH125">
        <v>0.179406581788004</v>
      </c>
      <c r="AI125">
        <v>0.17685150057281701</v>
      </c>
      <c r="AJ125">
        <v>-0.28485804916160001</v>
      </c>
      <c r="AK125">
        <v>0.70235651867897297</v>
      </c>
      <c r="AL125" s="36">
        <v>1.7261275808745001E-2</v>
      </c>
      <c r="AM125">
        <v>7.0095417429867296E-3</v>
      </c>
      <c r="AN125">
        <v>-0.45896640819419998</v>
      </c>
      <c r="AO125" s="37">
        <v>0.38619017297310598</v>
      </c>
      <c r="AP125">
        <v>1.8776915146739501E-2</v>
      </c>
      <c r="AQ125">
        <v>4.1557361738817501E-2</v>
      </c>
      <c r="AR125">
        <v>-0.26465345626469</v>
      </c>
      <c r="AS125">
        <v>0.39421523553266902</v>
      </c>
      <c r="AT125" s="36">
        <v>0.168268993484708</v>
      </c>
      <c r="AU125">
        <v>0.154740676057501</v>
      </c>
      <c r="AV125">
        <v>-0.109975012173385</v>
      </c>
      <c r="AW125" s="37">
        <v>0.46453597961354498</v>
      </c>
      <c r="AX125">
        <v>-1.6131134381045999E-2</v>
      </c>
      <c r="AY125">
        <v>-3.10225982185597E-2</v>
      </c>
      <c r="AZ125">
        <v>-0.97730147238035703</v>
      </c>
      <c r="BA125">
        <v>0.94822456505118202</v>
      </c>
    </row>
    <row r="126" spans="1:53" x14ac:dyDescent="0.35">
      <c r="A126" s="35">
        <v>4920</v>
      </c>
      <c r="B126" s="36">
        <v>0.53153004885890198</v>
      </c>
      <c r="C126">
        <v>0.52285088195479301</v>
      </c>
      <c r="D126">
        <v>0.202904123623874</v>
      </c>
      <c r="E126" s="37">
        <v>0.81033319742679299</v>
      </c>
      <c r="F126">
        <v>-0.205610154627761</v>
      </c>
      <c r="G126">
        <v>-0.19349474660524599</v>
      </c>
      <c r="H126">
        <v>-0.66817866050192698</v>
      </c>
      <c r="I126">
        <v>0.26382253209282402</v>
      </c>
      <c r="J126" s="36">
        <v>0.28909538895512599</v>
      </c>
      <c r="K126">
        <v>0.28646388881902002</v>
      </c>
      <c r="L126">
        <v>-9.6678806651744095E-2</v>
      </c>
      <c r="M126" s="37">
        <v>0.64710343177416496</v>
      </c>
      <c r="N126" s="36">
        <v>0.19566487706666799</v>
      </c>
      <c r="O126">
        <v>0.12362379030986501</v>
      </c>
      <c r="P126">
        <v>-0.42467026735312402</v>
      </c>
      <c r="Q126" s="37">
        <v>0.50623802572813603</v>
      </c>
      <c r="R126">
        <v>-0.29886179817117098</v>
      </c>
      <c r="S126">
        <v>-0.24292256387710701</v>
      </c>
      <c r="T126">
        <v>-0.79893476417252596</v>
      </c>
      <c r="U126">
        <v>0.433077677102433</v>
      </c>
      <c r="V126" s="36">
        <v>0.174004871073833</v>
      </c>
      <c r="W126">
        <v>0.106340789266595</v>
      </c>
      <c r="X126">
        <v>-0.19681302245346799</v>
      </c>
      <c r="Y126" s="37">
        <v>0.320514878532208</v>
      </c>
      <c r="Z126">
        <v>0.53324420376104098</v>
      </c>
      <c r="AA126">
        <v>0.43764693701244201</v>
      </c>
      <c r="AB126">
        <v>-0.86753571369496396</v>
      </c>
      <c r="AC126">
        <v>1.0075122065659601</v>
      </c>
      <c r="AD126" s="36">
        <v>0.22082072429922101</v>
      </c>
      <c r="AE126">
        <v>0.21237002213747</v>
      </c>
      <c r="AF126">
        <v>-4.53031870818894E-2</v>
      </c>
      <c r="AG126" s="37">
        <v>0.49786929722429502</v>
      </c>
      <c r="AH126">
        <v>0.18092940743910399</v>
      </c>
      <c r="AI126">
        <v>0.181261586219297</v>
      </c>
      <c r="AJ126">
        <v>-0.26119920553058501</v>
      </c>
      <c r="AK126">
        <v>0.72561573062079399</v>
      </c>
      <c r="AL126" s="36">
        <v>2.0243313891197299E-2</v>
      </c>
      <c r="AM126">
        <v>1.79522101993176E-2</v>
      </c>
      <c r="AN126">
        <v>-0.41784189970228103</v>
      </c>
      <c r="AO126" s="37">
        <v>0.39628035111536403</v>
      </c>
      <c r="AP126">
        <v>1.5259657905748999E-2</v>
      </c>
      <c r="AQ126">
        <v>3.7717614625611802E-2</v>
      </c>
      <c r="AR126">
        <v>-0.28296934619845598</v>
      </c>
      <c r="AS126">
        <v>0.39710593193335803</v>
      </c>
      <c r="AT126" s="36">
        <v>0.17977322549918701</v>
      </c>
      <c r="AU126">
        <v>0.16769810869441301</v>
      </c>
      <c r="AV126">
        <v>-0.101990858860818</v>
      </c>
      <c r="AW126" s="37">
        <v>0.48805109602126701</v>
      </c>
      <c r="AX126">
        <v>2.66479561162021E-2</v>
      </c>
      <c r="AY126">
        <v>-1.19536448277063E-2</v>
      </c>
      <c r="AZ126">
        <v>-1.0233326678649599</v>
      </c>
      <c r="BA126">
        <v>0.99414351103515097</v>
      </c>
    </row>
    <row r="127" spans="1:53" x14ac:dyDescent="0.35">
      <c r="A127" s="35">
        <v>4960</v>
      </c>
      <c r="B127" s="36">
        <v>0.52320443647084003</v>
      </c>
      <c r="C127">
        <v>0.51348131496714799</v>
      </c>
      <c r="D127">
        <v>0.21249200781171201</v>
      </c>
      <c r="E127" s="37">
        <v>0.79185384167052097</v>
      </c>
      <c r="F127">
        <v>-0.204845718959943</v>
      </c>
      <c r="G127">
        <v>-0.19544608066955599</v>
      </c>
      <c r="H127">
        <v>-0.634370198728752</v>
      </c>
      <c r="I127">
        <v>0.23037557424122501</v>
      </c>
      <c r="J127" s="36">
        <v>0.25057019061477798</v>
      </c>
      <c r="K127">
        <v>0.25092207260703903</v>
      </c>
      <c r="L127">
        <v>-0.131651252298295</v>
      </c>
      <c r="M127" s="37">
        <v>0.59875240627773196</v>
      </c>
      <c r="N127" s="36">
        <v>0.162185590109855</v>
      </c>
      <c r="O127">
        <v>0.109171281874703</v>
      </c>
      <c r="P127">
        <v>-0.41668689182582702</v>
      </c>
      <c r="Q127" s="37">
        <v>0.56896671674301402</v>
      </c>
      <c r="R127">
        <v>-0.29053488459218801</v>
      </c>
      <c r="S127">
        <v>-0.23310478630582701</v>
      </c>
      <c r="T127">
        <v>-0.79776632738070796</v>
      </c>
      <c r="U127">
        <v>0.47796899430230699</v>
      </c>
      <c r="V127" s="36">
        <v>0.25299964076546799</v>
      </c>
      <c r="W127">
        <v>0.174239812150148</v>
      </c>
      <c r="X127">
        <v>-0.14118843720517099</v>
      </c>
      <c r="Y127" s="37">
        <v>0.42990905334976698</v>
      </c>
      <c r="Z127">
        <v>0.71762235881219605</v>
      </c>
      <c r="AA127">
        <v>0.58197799599283495</v>
      </c>
      <c r="AB127">
        <v>-0.67050952095606098</v>
      </c>
      <c r="AC127">
        <v>1.31162767902989</v>
      </c>
      <c r="AD127" s="36">
        <v>0.21695783505777599</v>
      </c>
      <c r="AE127">
        <v>0.21205578861612701</v>
      </c>
      <c r="AF127">
        <v>-3.9154728936011199E-2</v>
      </c>
      <c r="AG127" s="37">
        <v>0.48664234592352501</v>
      </c>
      <c r="AH127">
        <v>0.17337397029738699</v>
      </c>
      <c r="AI127">
        <v>0.17892139713362601</v>
      </c>
      <c r="AJ127">
        <v>-0.25778769705958898</v>
      </c>
      <c r="AK127">
        <v>0.74265017278435397</v>
      </c>
      <c r="AL127" s="36">
        <v>4.10323547613312E-2</v>
      </c>
      <c r="AM127">
        <v>3.71298613937096E-2</v>
      </c>
      <c r="AN127">
        <v>-0.39267981862064999</v>
      </c>
      <c r="AO127" s="37">
        <v>0.45263183151874598</v>
      </c>
      <c r="AP127">
        <v>1.6267031788770699E-2</v>
      </c>
      <c r="AQ127">
        <v>3.8925907390676702E-2</v>
      </c>
      <c r="AR127">
        <v>-0.29930662191364799</v>
      </c>
      <c r="AS127">
        <v>0.39161200395248302</v>
      </c>
      <c r="AT127" s="36">
        <v>0.18766802594552401</v>
      </c>
      <c r="AU127">
        <v>0.170777282732851</v>
      </c>
      <c r="AV127">
        <v>-0.11291059889959899</v>
      </c>
      <c r="AW127" s="37">
        <v>0.50391488808606799</v>
      </c>
      <c r="AX127">
        <v>6.79949443049115E-2</v>
      </c>
      <c r="AY127">
        <v>-3.96680812622624E-3</v>
      </c>
      <c r="AZ127">
        <v>-1.08815446091001</v>
      </c>
      <c r="BA127">
        <v>1.0438493051739699</v>
      </c>
    </row>
    <row r="128" spans="1:53" x14ac:dyDescent="0.35">
      <c r="A128" s="35">
        <v>5000</v>
      </c>
      <c r="B128" s="36">
        <v>0.51173301682839201</v>
      </c>
      <c r="C128">
        <v>0.50124377404476195</v>
      </c>
      <c r="D128">
        <v>0.214257854227796</v>
      </c>
      <c r="E128" s="37">
        <v>0.76705430137540098</v>
      </c>
      <c r="F128">
        <v>-0.19674302710097299</v>
      </c>
      <c r="G128">
        <v>-0.18878476526877699</v>
      </c>
      <c r="H128">
        <v>-0.58075350140760496</v>
      </c>
      <c r="I128">
        <v>0.21030362421571899</v>
      </c>
      <c r="J128" s="36">
        <v>0.214998724311005</v>
      </c>
      <c r="K128">
        <v>0.21655411042137199</v>
      </c>
      <c r="L128">
        <v>-0.15265871109191301</v>
      </c>
      <c r="M128" s="37">
        <v>0.561380963182329</v>
      </c>
      <c r="N128" s="36">
        <v>0.14279574367217701</v>
      </c>
      <c r="O128">
        <v>0.10574321651417901</v>
      </c>
      <c r="P128">
        <v>-0.34528033758626497</v>
      </c>
      <c r="Q128" s="37">
        <v>0.62703216534697803</v>
      </c>
      <c r="R128">
        <v>-0.28245252727456399</v>
      </c>
      <c r="S128">
        <v>-0.223937385556958</v>
      </c>
      <c r="T128">
        <v>-0.78598896960471498</v>
      </c>
      <c r="U128">
        <v>0.50143166436741304</v>
      </c>
      <c r="V128" s="36">
        <v>0.33361237019648199</v>
      </c>
      <c r="W128">
        <v>0.24241634514218299</v>
      </c>
      <c r="X128">
        <v>-0.10372496892682501</v>
      </c>
      <c r="Y128" s="37">
        <v>0.53932489016950202</v>
      </c>
      <c r="Z128">
        <v>0.89555107190407701</v>
      </c>
      <c r="AA128">
        <v>0.69309251280915496</v>
      </c>
      <c r="AB128">
        <v>-0.40818028219332803</v>
      </c>
      <c r="AC128">
        <v>1.3362159426389599</v>
      </c>
      <c r="AD128" s="36">
        <v>0.20933302114027</v>
      </c>
      <c r="AE128">
        <v>0.207698431127569</v>
      </c>
      <c r="AF128">
        <v>-3.81071950268815E-2</v>
      </c>
      <c r="AG128" s="37">
        <v>0.46939096560341398</v>
      </c>
      <c r="AH128">
        <v>0.15440124138081299</v>
      </c>
      <c r="AI128">
        <v>0.168428371539524</v>
      </c>
      <c r="AJ128">
        <v>-0.27795957692831802</v>
      </c>
      <c r="AK128">
        <v>0.74455225857454699</v>
      </c>
      <c r="AL128" s="36">
        <v>7.5088554566084903E-2</v>
      </c>
      <c r="AM128">
        <v>6.00629811399091E-2</v>
      </c>
      <c r="AN128">
        <v>-0.38372986104103302</v>
      </c>
      <c r="AO128" s="37">
        <v>0.48884195899093902</v>
      </c>
      <c r="AP128">
        <v>2.14528272994522E-2</v>
      </c>
      <c r="AQ128">
        <v>4.4188983378886298E-2</v>
      </c>
      <c r="AR128">
        <v>-0.30437993776413003</v>
      </c>
      <c r="AS128">
        <v>0.41804318705800603</v>
      </c>
      <c r="AT128" s="36">
        <v>0.190829439492846</v>
      </c>
      <c r="AU128">
        <v>0.16370953633935501</v>
      </c>
      <c r="AV128">
        <v>-0.16716385825323701</v>
      </c>
      <c r="AW128" s="37">
        <v>0.52950756895423801</v>
      </c>
      <c r="AX128">
        <v>0.101228307824825</v>
      </c>
      <c r="AY128">
        <v>-8.7267769493836397E-3</v>
      </c>
      <c r="AZ128">
        <v>-1.1523354744679799</v>
      </c>
      <c r="BA128">
        <v>1.0995271479173101</v>
      </c>
    </row>
    <row r="129" spans="1:53" x14ac:dyDescent="0.35">
      <c r="A129" s="35">
        <v>5040</v>
      </c>
      <c r="B129" s="36">
        <v>0.49842559576277901</v>
      </c>
      <c r="C129">
        <v>0.48784628341888198</v>
      </c>
      <c r="D129">
        <v>0.217065840976259</v>
      </c>
      <c r="E129" s="37">
        <v>0.74264353281244799</v>
      </c>
      <c r="F129">
        <v>-0.17989888435627499</v>
      </c>
      <c r="G129">
        <v>-0.17189546276947701</v>
      </c>
      <c r="H129">
        <v>-0.52460592009575402</v>
      </c>
      <c r="I129">
        <v>0.199678427142325</v>
      </c>
      <c r="J129" s="36">
        <v>0.18939398531121501</v>
      </c>
      <c r="K129">
        <v>0.190855041840651</v>
      </c>
      <c r="L129">
        <v>-0.18878093379392999</v>
      </c>
      <c r="M129" s="37">
        <v>0.53035658562550803</v>
      </c>
      <c r="N129" s="36">
        <v>0.13709869123006899</v>
      </c>
      <c r="O129">
        <v>0.110722908324562</v>
      </c>
      <c r="P129">
        <v>-0.31665597711975602</v>
      </c>
      <c r="Q129" s="37">
        <v>0.69755853551327696</v>
      </c>
      <c r="R129">
        <v>-0.279774844273176</v>
      </c>
      <c r="S129">
        <v>-0.219124924137857</v>
      </c>
      <c r="T129">
        <v>-0.76862714928471099</v>
      </c>
      <c r="U129">
        <v>0.51702500519705197</v>
      </c>
      <c r="V129" s="36">
        <v>0.41083887305926498</v>
      </c>
      <c r="W129">
        <v>0.308397830875481</v>
      </c>
      <c r="X129">
        <v>-0.12552120110626</v>
      </c>
      <c r="Y129" s="37">
        <v>0.65360161254540805</v>
      </c>
      <c r="Z129">
        <v>1.0528468922959999</v>
      </c>
      <c r="AA129">
        <v>0.76784240412295801</v>
      </c>
      <c r="AB129">
        <v>-0.19406397297083999</v>
      </c>
      <c r="AC129">
        <v>1.5095222377751401</v>
      </c>
      <c r="AD129" s="36">
        <v>0.197332539498594</v>
      </c>
      <c r="AE129">
        <v>0.19878020914698699</v>
      </c>
      <c r="AF129">
        <v>-3.7341098325977602E-2</v>
      </c>
      <c r="AG129" s="37">
        <v>0.44700116626749897</v>
      </c>
      <c r="AH129">
        <v>0.12507035747583301</v>
      </c>
      <c r="AI129">
        <v>0.15020052833518399</v>
      </c>
      <c r="AJ129">
        <v>-0.31310525026486702</v>
      </c>
      <c r="AK129">
        <v>0.74049766979343301</v>
      </c>
      <c r="AL129" s="36">
        <v>0.100650208252589</v>
      </c>
      <c r="AM129">
        <v>8.0561852813693102E-2</v>
      </c>
      <c r="AN129">
        <v>-0.36314585736580601</v>
      </c>
      <c r="AO129" s="37">
        <v>0.49804534708068299</v>
      </c>
      <c r="AP129">
        <v>3.0470834941440601E-2</v>
      </c>
      <c r="AQ129">
        <v>5.2358022842936898E-2</v>
      </c>
      <c r="AR129">
        <v>-0.30264550789667399</v>
      </c>
      <c r="AS129">
        <v>0.44622317199596301</v>
      </c>
      <c r="AT129" s="36">
        <v>0.19064987845810699</v>
      </c>
      <c r="AU129">
        <v>0.147625378455669</v>
      </c>
      <c r="AV129">
        <v>-0.23319697196328101</v>
      </c>
      <c r="AW129" s="37">
        <v>0.54502507696713298</v>
      </c>
      <c r="AX129">
        <v>0.10629669506417901</v>
      </c>
      <c r="AY129">
        <v>-2.6640708363205499E-2</v>
      </c>
      <c r="AZ129">
        <v>-1.20018911601225</v>
      </c>
      <c r="BA129">
        <v>1.13563057204833</v>
      </c>
    </row>
    <row r="130" spans="1:53" x14ac:dyDescent="0.35">
      <c r="A130" s="35">
        <v>5080</v>
      </c>
      <c r="B130" s="36">
        <v>0.484591979105221</v>
      </c>
      <c r="C130">
        <v>0.47510937027206201</v>
      </c>
      <c r="D130">
        <v>0.19994845389441801</v>
      </c>
      <c r="E130" s="37">
        <v>0.725745068324261</v>
      </c>
      <c r="F130">
        <v>-0.15291009603127401</v>
      </c>
      <c r="G130">
        <v>-0.14379792145500001</v>
      </c>
      <c r="H130">
        <v>-0.47235813518554498</v>
      </c>
      <c r="I130">
        <v>0.20066557653177</v>
      </c>
      <c r="J130" s="36">
        <v>0.18073173359441799</v>
      </c>
      <c r="K130">
        <v>0.18024710328572599</v>
      </c>
      <c r="L130">
        <v>-0.199485003496673</v>
      </c>
      <c r="M130" s="37">
        <v>0.51247212068108505</v>
      </c>
      <c r="N130" s="36">
        <v>0.138371540159754</v>
      </c>
      <c r="O130">
        <v>0.121382569329822</v>
      </c>
      <c r="P130">
        <v>-0.27974887825850198</v>
      </c>
      <c r="Q130" s="37">
        <v>0.77053310966274602</v>
      </c>
      <c r="R130">
        <v>-0.28196760639058399</v>
      </c>
      <c r="S130">
        <v>-0.220776606467363</v>
      </c>
      <c r="T130">
        <v>-0.75666251964370201</v>
      </c>
      <c r="U130">
        <v>0.520014464300803</v>
      </c>
      <c r="V130" s="36">
        <v>0.47967496304620499</v>
      </c>
      <c r="W130">
        <v>0.36711996816965398</v>
      </c>
      <c r="X130">
        <v>-0.18158118712963101</v>
      </c>
      <c r="Y130" s="37">
        <v>0.75032378079150897</v>
      </c>
      <c r="Z130">
        <v>1.1733305238812199</v>
      </c>
      <c r="AA130">
        <v>0.81771869441275702</v>
      </c>
      <c r="AB130">
        <v>-7.9484107329631501E-2</v>
      </c>
      <c r="AC130">
        <v>1.6558426896085501</v>
      </c>
      <c r="AD130" s="36">
        <v>0.18424705737573199</v>
      </c>
      <c r="AE130">
        <v>0.18587553387365999</v>
      </c>
      <c r="AF130">
        <v>-4.6255286329409999E-2</v>
      </c>
      <c r="AG130" s="37">
        <v>0.42045349326010401</v>
      </c>
      <c r="AH130">
        <v>0.101650876201269</v>
      </c>
      <c r="AI130">
        <v>0.13025041771660401</v>
      </c>
      <c r="AJ130">
        <v>-0.336754647485069</v>
      </c>
      <c r="AK130">
        <v>0.71045869118888205</v>
      </c>
      <c r="AL130" s="36">
        <v>0.118075925068942</v>
      </c>
      <c r="AM130">
        <v>9.50259159455311E-2</v>
      </c>
      <c r="AN130">
        <v>-0.36440019799150403</v>
      </c>
      <c r="AO130" s="37">
        <v>0.51569677613093901</v>
      </c>
      <c r="AP130">
        <v>4.2974845218383302E-2</v>
      </c>
      <c r="AQ130">
        <v>6.2489389054270303E-2</v>
      </c>
      <c r="AR130">
        <v>-0.313229479120471</v>
      </c>
      <c r="AS130">
        <v>0.46081453152134799</v>
      </c>
      <c r="AT130" s="36">
        <v>0.18890495494544901</v>
      </c>
      <c r="AU130">
        <v>0.12646950612487401</v>
      </c>
      <c r="AV130">
        <v>-0.30739387302832</v>
      </c>
      <c r="AW130" s="37">
        <v>0.55389044630852502</v>
      </c>
      <c r="AX130">
        <v>8.6559352927893796E-2</v>
      </c>
      <c r="AY130">
        <v>-5.4720528196751002E-2</v>
      </c>
      <c r="AZ130">
        <v>-1.2550182309913001</v>
      </c>
      <c r="BA130">
        <v>1.1562180907027999</v>
      </c>
    </row>
    <row r="131" spans="1:53" x14ac:dyDescent="0.35">
      <c r="A131" s="35">
        <v>5120</v>
      </c>
      <c r="B131" s="36">
        <v>0.47154197268693798</v>
      </c>
      <c r="C131">
        <v>0.46506024652009698</v>
      </c>
      <c r="D131">
        <v>0.215222087079808</v>
      </c>
      <c r="E131" s="37">
        <v>0.69928851872152598</v>
      </c>
      <c r="F131">
        <v>-0.114373467431395</v>
      </c>
      <c r="G131">
        <v>-0.107332874726287</v>
      </c>
      <c r="H131">
        <v>-0.416650255002883</v>
      </c>
      <c r="I131">
        <v>0.20596473012907801</v>
      </c>
      <c r="J131" s="36">
        <v>0.183916939422958</v>
      </c>
      <c r="K131">
        <v>0.18443670287927</v>
      </c>
      <c r="L131">
        <v>-0.18950768752852501</v>
      </c>
      <c r="M131" s="37">
        <v>0.51765004003350501</v>
      </c>
      <c r="N131" s="36">
        <v>0.14370972719706701</v>
      </c>
      <c r="O131">
        <v>0.13672318143041201</v>
      </c>
      <c r="P131">
        <v>-0.28262617730853901</v>
      </c>
      <c r="Q131" s="37">
        <v>0.82777280598384895</v>
      </c>
      <c r="R131">
        <v>-0.28303353149658</v>
      </c>
      <c r="S131">
        <v>-0.22726076356969399</v>
      </c>
      <c r="T131">
        <v>-0.74536490596862803</v>
      </c>
      <c r="U131">
        <v>0.50561726346283198</v>
      </c>
      <c r="V131" s="36">
        <v>0.53511645384968998</v>
      </c>
      <c r="W131">
        <v>0.41115955262655801</v>
      </c>
      <c r="X131">
        <v>-0.24935318399401901</v>
      </c>
      <c r="Y131" s="37">
        <v>0.85012231526353699</v>
      </c>
      <c r="Z131">
        <v>1.2405618319337199</v>
      </c>
      <c r="AA131">
        <v>0.84810217307580005</v>
      </c>
      <c r="AB131">
        <v>1.41966204133211E-2</v>
      </c>
      <c r="AC131">
        <v>1.68395008595507</v>
      </c>
      <c r="AD131" s="36">
        <v>0.17144981549921001</v>
      </c>
      <c r="AE131">
        <v>0.17173444669690499</v>
      </c>
      <c r="AF131">
        <v>-5.6906908254677403E-2</v>
      </c>
      <c r="AG131" s="37">
        <v>0.39439076610538298</v>
      </c>
      <c r="AH131">
        <v>8.58576919268908E-2</v>
      </c>
      <c r="AI131">
        <v>0.113129164950395</v>
      </c>
      <c r="AJ131">
        <v>-0.36160362319690997</v>
      </c>
      <c r="AK131">
        <v>0.68686197005083705</v>
      </c>
      <c r="AL131" s="36">
        <v>0.12937932432268701</v>
      </c>
      <c r="AM131">
        <v>0.103803582384735</v>
      </c>
      <c r="AN131">
        <v>-0.36528786896494397</v>
      </c>
      <c r="AO131" s="37">
        <v>0.535853789290345</v>
      </c>
      <c r="AP131">
        <v>5.8618648633927697E-2</v>
      </c>
      <c r="AQ131">
        <v>7.54608855579567E-2</v>
      </c>
      <c r="AR131">
        <v>-0.32657419802232202</v>
      </c>
      <c r="AS131">
        <v>0.483836091295967</v>
      </c>
      <c r="AT131" s="36">
        <v>0.18737028105901599</v>
      </c>
      <c r="AU131">
        <v>0.113218728210932</v>
      </c>
      <c r="AV131">
        <v>-0.36999547159976498</v>
      </c>
      <c r="AW131" s="37">
        <v>0.56165704662483995</v>
      </c>
      <c r="AX131">
        <v>4.9393065989424403E-2</v>
      </c>
      <c r="AY131">
        <v>-8.8831359073747798E-2</v>
      </c>
      <c r="AZ131">
        <v>-1.2902302667125001</v>
      </c>
      <c r="BA131">
        <v>1.1455084931603201</v>
      </c>
    </row>
    <row r="132" spans="1:53" x14ac:dyDescent="0.35">
      <c r="A132" s="35">
        <v>5160</v>
      </c>
      <c r="B132" s="36">
        <v>0.46060208655399398</v>
      </c>
      <c r="C132">
        <v>0.45897148432194701</v>
      </c>
      <c r="D132">
        <v>0.21338703409214799</v>
      </c>
      <c r="E132" s="37">
        <v>0.69032956695551095</v>
      </c>
      <c r="F132">
        <v>-6.5842709450816203E-2</v>
      </c>
      <c r="G132">
        <v>-6.6891894068548494E-2</v>
      </c>
      <c r="H132">
        <v>-0.34344185880525901</v>
      </c>
      <c r="I132">
        <v>0.21988229171468299</v>
      </c>
      <c r="J132" s="36">
        <v>0.19096736288688601</v>
      </c>
      <c r="K132">
        <v>0.19504897343791899</v>
      </c>
      <c r="L132">
        <v>-0.17971459060300099</v>
      </c>
      <c r="M132" s="37">
        <v>0.51932429859225604</v>
      </c>
      <c r="N132" s="36">
        <v>0.15116862669468201</v>
      </c>
      <c r="O132">
        <v>0.155445519019352</v>
      </c>
      <c r="P132">
        <v>-0.27631152130025</v>
      </c>
      <c r="Q132" s="37">
        <v>0.85347740414663797</v>
      </c>
      <c r="R132">
        <v>-0.28184722963636</v>
      </c>
      <c r="S132">
        <v>-0.23384929361267501</v>
      </c>
      <c r="T132">
        <v>-0.73205635056700402</v>
      </c>
      <c r="U132">
        <v>0.48482943746706902</v>
      </c>
      <c r="V132" s="36">
        <v>0.57215915916211002</v>
      </c>
      <c r="W132">
        <v>0.43529992011229601</v>
      </c>
      <c r="X132">
        <v>-0.31744126846117598</v>
      </c>
      <c r="Y132" s="37">
        <v>0.931868633423521</v>
      </c>
      <c r="Z132">
        <v>1.23810068172748</v>
      </c>
      <c r="AA132">
        <v>0.85406880162699295</v>
      </c>
      <c r="AB132">
        <v>5.3912972424779299E-2</v>
      </c>
      <c r="AC132">
        <v>1.7082887819738199</v>
      </c>
      <c r="AD132" s="36">
        <v>0.15955615543531901</v>
      </c>
      <c r="AE132">
        <v>0.15948907050629399</v>
      </c>
      <c r="AF132">
        <v>-6.4936062632416996E-2</v>
      </c>
      <c r="AG132" s="37">
        <v>0.38146961431412202</v>
      </c>
      <c r="AH132">
        <v>7.6813601909592799E-2</v>
      </c>
      <c r="AI132">
        <v>0.10198084326480999</v>
      </c>
      <c r="AJ132">
        <v>-0.39611271082354899</v>
      </c>
      <c r="AK132">
        <v>0.66367136267669002</v>
      </c>
      <c r="AL132" s="36">
        <v>0.136574025321366</v>
      </c>
      <c r="AM132">
        <v>0.111630831419379</v>
      </c>
      <c r="AN132">
        <v>-0.36798408598916699</v>
      </c>
      <c r="AO132" s="37">
        <v>0.55269516153102305</v>
      </c>
      <c r="AP132">
        <v>7.7200677829670106E-2</v>
      </c>
      <c r="AQ132">
        <v>9.2965885733501105E-2</v>
      </c>
      <c r="AR132">
        <v>-0.331906176045562</v>
      </c>
      <c r="AS132">
        <v>0.500213419807923</v>
      </c>
      <c r="AT132" s="36">
        <v>0.18782146890295401</v>
      </c>
      <c r="AU132">
        <v>0.113123951351881</v>
      </c>
      <c r="AV132">
        <v>-0.39666394751906597</v>
      </c>
      <c r="AW132" s="37">
        <v>0.57378436683748502</v>
      </c>
      <c r="AX132">
        <v>2.17461882222622E-3</v>
      </c>
      <c r="AY132">
        <v>-0.12823862113239501</v>
      </c>
      <c r="AZ132">
        <v>-1.3150235316658201</v>
      </c>
      <c r="BA132">
        <v>1.12201898665186</v>
      </c>
    </row>
    <row r="133" spans="1:53" x14ac:dyDescent="0.35">
      <c r="A133" s="35">
        <v>5200</v>
      </c>
      <c r="B133" s="36">
        <v>0.45330129517354101</v>
      </c>
      <c r="C133">
        <v>0.456670182729357</v>
      </c>
      <c r="D133">
        <v>0.207923284071035</v>
      </c>
      <c r="E133" s="37">
        <v>0.68127296326341102</v>
      </c>
      <c r="F133">
        <v>-2.0032736253930299E-2</v>
      </c>
      <c r="G133">
        <v>-2.4659832274925301E-2</v>
      </c>
      <c r="H133">
        <v>-0.28997270012187998</v>
      </c>
      <c r="I133">
        <v>0.25447927937457099</v>
      </c>
      <c r="J133" s="36">
        <v>0.20114301255466999</v>
      </c>
      <c r="K133">
        <v>0.208229518991317</v>
      </c>
      <c r="L133">
        <v>-0.15833761067893901</v>
      </c>
      <c r="M133" s="37">
        <v>0.53304958614878795</v>
      </c>
      <c r="N133" s="36">
        <v>0.15880361300527401</v>
      </c>
      <c r="O133">
        <v>0.175385574930083</v>
      </c>
      <c r="P133">
        <v>-0.25825522517253502</v>
      </c>
      <c r="Q133" s="37">
        <v>0.92788838138176499</v>
      </c>
      <c r="R133">
        <v>-0.27730454075907601</v>
      </c>
      <c r="S133">
        <v>-0.23738937894054299</v>
      </c>
      <c r="T133">
        <v>-0.71204927326289902</v>
      </c>
      <c r="U133">
        <v>0.46026552734154202</v>
      </c>
      <c r="V133" s="36">
        <v>0.58621941501916397</v>
      </c>
      <c r="W133">
        <v>0.43950191987496601</v>
      </c>
      <c r="X133">
        <v>-0.38531102302140802</v>
      </c>
      <c r="Y133" s="37">
        <v>0.98376986432729696</v>
      </c>
      <c r="Z133">
        <v>1.14950693853647</v>
      </c>
      <c r="AA133">
        <v>0.82492468748643899</v>
      </c>
      <c r="AB133">
        <v>8.7795791366436796E-2</v>
      </c>
      <c r="AC133">
        <v>1.58649289803602</v>
      </c>
      <c r="AD133" s="36">
        <v>0.14918141875035101</v>
      </c>
      <c r="AE133">
        <v>0.15012447834032799</v>
      </c>
      <c r="AF133">
        <v>-7.0104866844299896E-2</v>
      </c>
      <c r="AG133" s="37">
        <v>0.35588022150469201</v>
      </c>
      <c r="AH133">
        <v>7.3641403406270498E-2</v>
      </c>
      <c r="AI133">
        <v>9.7734986165192106E-2</v>
      </c>
      <c r="AJ133">
        <v>-0.41373771845324198</v>
      </c>
      <c r="AK133">
        <v>0.64462005413032697</v>
      </c>
      <c r="AL133" s="36">
        <v>0.141673647372522</v>
      </c>
      <c r="AM133">
        <v>0.120287130095419</v>
      </c>
      <c r="AN133">
        <v>-0.385220197182843</v>
      </c>
      <c r="AO133" s="37">
        <v>0.57349747723218902</v>
      </c>
      <c r="AP133">
        <v>0.10086509062919199</v>
      </c>
      <c r="AQ133">
        <v>0.116026509278741</v>
      </c>
      <c r="AR133">
        <v>-0.32609901681028097</v>
      </c>
      <c r="AS133">
        <v>0.52018495465659398</v>
      </c>
      <c r="AT133" s="36">
        <v>0.192034130581406</v>
      </c>
      <c r="AU133">
        <v>0.125330031064432</v>
      </c>
      <c r="AV133">
        <v>-0.42536517197713902</v>
      </c>
      <c r="AW133" s="37">
        <v>0.59103423112523601</v>
      </c>
      <c r="AX133">
        <v>-4.7719204000245298E-2</v>
      </c>
      <c r="AY133">
        <v>-0.171666827870007</v>
      </c>
      <c r="AZ133">
        <v>-1.3591058628386901</v>
      </c>
      <c r="BA133">
        <v>1.08598348994343</v>
      </c>
    </row>
    <row r="134" spans="1:53" x14ac:dyDescent="0.35">
      <c r="A134" s="35">
        <v>5240</v>
      </c>
      <c r="B134" s="36">
        <v>0.449572305054739</v>
      </c>
      <c r="C134">
        <v>0.45776061999909801</v>
      </c>
      <c r="D134">
        <v>0.19003980487352901</v>
      </c>
      <c r="E134" s="37">
        <v>0.68121647655619899</v>
      </c>
      <c r="F134">
        <v>2.0651003803271801E-2</v>
      </c>
      <c r="G134">
        <v>1.7596202306598901E-2</v>
      </c>
      <c r="H134">
        <v>-0.24229974092555601</v>
      </c>
      <c r="I134">
        <v>0.29981924458500397</v>
      </c>
      <c r="J134" s="36">
        <v>0.21370389699477901</v>
      </c>
      <c r="K134">
        <v>0.22174743669163199</v>
      </c>
      <c r="L134">
        <v>-0.14414416702681401</v>
      </c>
      <c r="M134" s="37">
        <v>0.54669506742954099</v>
      </c>
      <c r="N134" s="36">
        <v>0.164670060481519</v>
      </c>
      <c r="O134">
        <v>0.19342748689015801</v>
      </c>
      <c r="P134">
        <v>-0.25618253782900002</v>
      </c>
      <c r="Q134" s="37">
        <v>0.99766669758156001</v>
      </c>
      <c r="R134">
        <v>-0.26830130481387698</v>
      </c>
      <c r="S134">
        <v>-0.23563926299943599</v>
      </c>
      <c r="T134">
        <v>-0.685120663794614</v>
      </c>
      <c r="U134">
        <v>0.40988090925405002</v>
      </c>
      <c r="V134" s="36">
        <v>0.58116742785120601</v>
      </c>
      <c r="W134">
        <v>0.426547522925325</v>
      </c>
      <c r="X134">
        <v>-0.44445454792710398</v>
      </c>
      <c r="Y134" s="37">
        <v>0.99967973240211006</v>
      </c>
      <c r="Z134">
        <v>0.95855506985091599</v>
      </c>
      <c r="AA134">
        <v>0.75424198153488797</v>
      </c>
      <c r="AB134">
        <v>6.5272061139277499E-2</v>
      </c>
      <c r="AC134">
        <v>1.4243141207563099</v>
      </c>
      <c r="AD134" s="36">
        <v>0.14094094701059501</v>
      </c>
      <c r="AE134">
        <v>0.143835197216959</v>
      </c>
      <c r="AF134">
        <v>-8.0188224502327002E-2</v>
      </c>
      <c r="AG134" s="37">
        <v>0.351185429341975</v>
      </c>
      <c r="AH134">
        <v>7.5463893673819199E-2</v>
      </c>
      <c r="AI134">
        <v>9.9805130820324106E-2</v>
      </c>
      <c r="AJ134">
        <v>-0.43038395188987499</v>
      </c>
      <c r="AK134">
        <v>0.63168534023249701</v>
      </c>
      <c r="AL134" s="36">
        <v>0.146691809783699</v>
      </c>
      <c r="AM134">
        <v>0.12978697530768399</v>
      </c>
      <c r="AN134">
        <v>-0.40028164985325398</v>
      </c>
      <c r="AO134" s="37">
        <v>0.58615855389655203</v>
      </c>
      <c r="AP134">
        <v>0.129145926215115</v>
      </c>
      <c r="AQ134">
        <v>0.144510313489149</v>
      </c>
      <c r="AR134">
        <v>-0.29709581782620598</v>
      </c>
      <c r="AS134">
        <v>0.54934777567728099</v>
      </c>
      <c r="AT134" s="36">
        <v>0.20324248807554601</v>
      </c>
      <c r="AU134">
        <v>0.14809681604248601</v>
      </c>
      <c r="AV134">
        <v>-0.427992121542073</v>
      </c>
      <c r="AW134" s="37">
        <v>0.62077047663023199</v>
      </c>
      <c r="AX134">
        <v>-9.2911617904534893E-2</v>
      </c>
      <c r="AY134">
        <v>-0.21574604963119801</v>
      </c>
      <c r="AZ134">
        <v>-1.3748802656402599</v>
      </c>
      <c r="BA134">
        <v>1.04319072465867</v>
      </c>
    </row>
    <row r="135" spans="1:53" x14ac:dyDescent="0.35">
      <c r="A135" s="35">
        <v>5280</v>
      </c>
      <c r="B135" s="36">
        <v>0.44878175657457797</v>
      </c>
      <c r="C135">
        <v>0.461571657042186</v>
      </c>
      <c r="D135">
        <v>0.18981538944225801</v>
      </c>
      <c r="E135" s="37">
        <v>0.69110128347462396</v>
      </c>
      <c r="F135">
        <v>5.5309335390156998E-2</v>
      </c>
      <c r="G135">
        <v>5.7901063899875899E-2</v>
      </c>
      <c r="H135">
        <v>-0.20096277548923699</v>
      </c>
      <c r="I135">
        <v>0.33748410164635601</v>
      </c>
      <c r="J135" s="36">
        <v>0.22791002477568301</v>
      </c>
      <c r="K135">
        <v>0.23491921977097799</v>
      </c>
      <c r="L135">
        <v>-0.118379513172296</v>
      </c>
      <c r="M135" s="37">
        <v>0.56423020389151901</v>
      </c>
      <c r="N135" s="36">
        <v>0.16682334347609001</v>
      </c>
      <c r="O135">
        <v>0.20498197724995501</v>
      </c>
      <c r="P135">
        <v>-0.24758578497656</v>
      </c>
      <c r="Q135" s="37">
        <v>1.0415084049313099</v>
      </c>
      <c r="R135">
        <v>-0.25373336174991201</v>
      </c>
      <c r="S135">
        <v>-0.22705455989947801</v>
      </c>
      <c r="T135">
        <v>-0.66199103523946101</v>
      </c>
      <c r="U135">
        <v>0.38273913806648802</v>
      </c>
      <c r="V135" s="36">
        <v>0.56126850286336305</v>
      </c>
      <c r="W135">
        <v>0.39955038796709202</v>
      </c>
      <c r="X135">
        <v>-0.49909713456149102</v>
      </c>
      <c r="Y135" s="37">
        <v>0.98930210576353295</v>
      </c>
      <c r="Z135">
        <v>0.75616905318593397</v>
      </c>
      <c r="AA135">
        <v>0.65375386737752605</v>
      </c>
      <c r="AB135">
        <v>-5.7539313115386695E-4</v>
      </c>
      <c r="AC135">
        <v>1.2613448579219499</v>
      </c>
      <c r="AD135" s="36">
        <v>0.135450081782342</v>
      </c>
      <c r="AE135">
        <v>0.14040432670269301</v>
      </c>
      <c r="AF135">
        <v>-8.0449118620987206E-2</v>
      </c>
      <c r="AG135" s="37">
        <v>0.35625207338384401</v>
      </c>
      <c r="AH135">
        <v>8.1403869969134096E-2</v>
      </c>
      <c r="AI135">
        <v>0.10652717310616901</v>
      </c>
      <c r="AJ135">
        <v>-0.44441996506707798</v>
      </c>
      <c r="AK135">
        <v>0.62327417055387802</v>
      </c>
      <c r="AL135" s="36">
        <v>0.15212353161873299</v>
      </c>
      <c r="AM135">
        <v>0.13862691358363699</v>
      </c>
      <c r="AN135">
        <v>-0.39202104973173502</v>
      </c>
      <c r="AO135" s="37">
        <v>0.58405362674313199</v>
      </c>
      <c r="AP135">
        <v>0.16035062104501599</v>
      </c>
      <c r="AQ135">
        <v>0.177497577220525</v>
      </c>
      <c r="AR135">
        <v>-0.26917221715645501</v>
      </c>
      <c r="AS135">
        <v>0.58769899337401599</v>
      </c>
      <c r="AT135" s="36">
        <v>0.22867353582306699</v>
      </c>
      <c r="AU135">
        <v>0.17982728598800801</v>
      </c>
      <c r="AV135">
        <v>-0.39648018280852498</v>
      </c>
      <c r="AW135" s="37">
        <v>0.64348725186995903</v>
      </c>
      <c r="AX135">
        <v>-0.126025838317187</v>
      </c>
      <c r="AY135">
        <v>-0.25467971850096699</v>
      </c>
      <c r="AZ135">
        <v>-1.3964233044660801</v>
      </c>
      <c r="BA135">
        <v>0.99800828486798099</v>
      </c>
    </row>
    <row r="136" spans="1:53" x14ac:dyDescent="0.35">
      <c r="A136" s="35">
        <v>5320</v>
      </c>
      <c r="B136" s="36">
        <v>0.45029629011004402</v>
      </c>
      <c r="C136">
        <v>0.46722538272265901</v>
      </c>
      <c r="D136">
        <v>0.198052093648032</v>
      </c>
      <c r="E136" s="37">
        <v>0.70151119503682802</v>
      </c>
      <c r="F136">
        <v>8.3043083176091895E-2</v>
      </c>
      <c r="G136">
        <v>9.4182184195419905E-2</v>
      </c>
      <c r="H136">
        <v>-0.15996755535530399</v>
      </c>
      <c r="I136">
        <v>0.37991769543464399</v>
      </c>
      <c r="J136" s="36">
        <v>0.24302140446584899</v>
      </c>
      <c r="K136">
        <v>0.24788631812752299</v>
      </c>
      <c r="L136">
        <v>-0.128706741566113</v>
      </c>
      <c r="M136" s="37">
        <v>0.58263970149826605</v>
      </c>
      <c r="N136" s="36">
        <v>0.162661892147072</v>
      </c>
      <c r="O136">
        <v>0.20594096739746201</v>
      </c>
      <c r="P136">
        <v>-0.23902390815432401</v>
      </c>
      <c r="Q136" s="37">
        <v>1.0437420958702099</v>
      </c>
      <c r="R136">
        <v>-0.232496551516333</v>
      </c>
      <c r="S136">
        <v>-0.211892404087303</v>
      </c>
      <c r="T136">
        <v>-0.634663764984982</v>
      </c>
      <c r="U136">
        <v>0.36253735557098499</v>
      </c>
      <c r="V136" s="36">
        <v>0.52904960748591401</v>
      </c>
      <c r="W136">
        <v>0.36237520761358299</v>
      </c>
      <c r="X136">
        <v>-0.54216168782110197</v>
      </c>
      <c r="Y136" s="37">
        <v>0.94682163518376805</v>
      </c>
      <c r="Z136">
        <v>0.61913710448103698</v>
      </c>
      <c r="AA136">
        <v>0.55135529121626903</v>
      </c>
      <c r="AB136">
        <v>-0.14026931602585199</v>
      </c>
      <c r="AC136">
        <v>1.12699134041396</v>
      </c>
      <c r="AD136" s="36">
        <v>0.13307986627789301</v>
      </c>
      <c r="AE136">
        <v>0.13925949432850601</v>
      </c>
      <c r="AF136">
        <v>-8.5524168852030596E-2</v>
      </c>
      <c r="AG136" s="37">
        <v>0.369424723681329</v>
      </c>
      <c r="AH136">
        <v>9.0236325355393901E-2</v>
      </c>
      <c r="AI136">
        <v>0.114780062843302</v>
      </c>
      <c r="AJ136">
        <v>-0.45102039989102299</v>
      </c>
      <c r="AK136">
        <v>0.63866588340794195</v>
      </c>
      <c r="AL136" s="36">
        <v>0.150472614594546</v>
      </c>
      <c r="AM136">
        <v>0.14480322598303999</v>
      </c>
      <c r="AN136">
        <v>-0.35392098988633103</v>
      </c>
      <c r="AO136" s="37">
        <v>0.582355246003608</v>
      </c>
      <c r="AP136">
        <v>0.192786611576475</v>
      </c>
      <c r="AQ136">
        <v>0.21344907711956701</v>
      </c>
      <c r="AR136">
        <v>-0.240372611028736</v>
      </c>
      <c r="AS136">
        <v>0.61796180190926397</v>
      </c>
      <c r="AT136" s="36">
        <v>0.26559100561531401</v>
      </c>
      <c r="AU136">
        <v>0.21924202247980401</v>
      </c>
      <c r="AV136">
        <v>-0.365627711181847</v>
      </c>
      <c r="AW136" s="37">
        <v>0.68315017967978797</v>
      </c>
      <c r="AX136">
        <v>-0.138747171235413</v>
      </c>
      <c r="AY136">
        <v>-0.28005689842311499</v>
      </c>
      <c r="AZ136">
        <v>-1.3863948451996999</v>
      </c>
      <c r="BA136">
        <v>0.95011248017036598</v>
      </c>
    </row>
    <row r="137" spans="1:53" x14ac:dyDescent="0.35">
      <c r="A137" s="35">
        <v>5360</v>
      </c>
      <c r="B137" s="36">
        <v>0.45348254603812599</v>
      </c>
      <c r="C137">
        <v>0.47291870703196998</v>
      </c>
      <c r="D137">
        <v>0.204544768976444</v>
      </c>
      <c r="E137" s="37">
        <v>0.71161576876890498</v>
      </c>
      <c r="F137">
        <v>0.102953071830443</v>
      </c>
      <c r="G137">
        <v>0.12230872093623001</v>
      </c>
      <c r="H137">
        <v>-0.14534605616684601</v>
      </c>
      <c r="I137">
        <v>0.40685449417818498</v>
      </c>
      <c r="J137" s="36">
        <v>0.25836082520267001</v>
      </c>
      <c r="K137">
        <v>0.26128984937220301</v>
      </c>
      <c r="L137">
        <v>-0.120989160999124</v>
      </c>
      <c r="M137" s="37">
        <v>0.60031877350924101</v>
      </c>
      <c r="N137" s="36">
        <v>0.146780781004129</v>
      </c>
      <c r="O137">
        <v>0.19593204872540701</v>
      </c>
      <c r="P137">
        <v>-0.24665876280785701</v>
      </c>
      <c r="Q137" s="37">
        <v>1.0290451288454601</v>
      </c>
      <c r="R137">
        <v>-0.20520773305770301</v>
      </c>
      <c r="S137">
        <v>-0.19149392364118401</v>
      </c>
      <c r="T137">
        <v>-0.61115993095333998</v>
      </c>
      <c r="U137">
        <v>0.36008267355941898</v>
      </c>
      <c r="V137" s="36">
        <v>0.48703770914913602</v>
      </c>
      <c r="W137">
        <v>0.31990881976326302</v>
      </c>
      <c r="X137">
        <v>-0.59372318978674199</v>
      </c>
      <c r="Y137" s="37">
        <v>0.89391120634674304</v>
      </c>
      <c r="Z137">
        <v>0.53632464921520295</v>
      </c>
      <c r="AA137">
        <v>0.479480818570161</v>
      </c>
      <c r="AB137">
        <v>-0.16296094613731399</v>
      </c>
      <c r="AC137">
        <v>1.0927270407163601</v>
      </c>
      <c r="AD137" s="36">
        <v>0.13237758898080901</v>
      </c>
      <c r="AE137">
        <v>0.13958530358589999</v>
      </c>
      <c r="AF137">
        <v>-9.6283911280011597E-2</v>
      </c>
      <c r="AG137" s="37">
        <v>0.38007528601713603</v>
      </c>
      <c r="AH137">
        <v>9.6187010167238102E-2</v>
      </c>
      <c r="AI137">
        <v>0.122042484311754</v>
      </c>
      <c r="AJ137">
        <v>-0.45645747203396603</v>
      </c>
      <c r="AK137">
        <v>0.64819358669951899</v>
      </c>
      <c r="AL137" s="36">
        <v>0.14061121237340901</v>
      </c>
      <c r="AM137">
        <v>0.14502527788415201</v>
      </c>
      <c r="AN137">
        <v>-0.32566713565250999</v>
      </c>
      <c r="AO137" s="37">
        <v>0.572750355319677</v>
      </c>
      <c r="AP137">
        <v>0.22476133426706901</v>
      </c>
      <c r="AQ137">
        <v>0.24889273474575899</v>
      </c>
      <c r="AR137">
        <v>-0.20565783873695201</v>
      </c>
      <c r="AS137">
        <v>0.66009836481231499</v>
      </c>
      <c r="AT137" s="36">
        <v>0.30990835479968398</v>
      </c>
      <c r="AU137">
        <v>0.26597476923486002</v>
      </c>
      <c r="AV137">
        <v>-0.30487361333729901</v>
      </c>
      <c r="AW137" s="37">
        <v>0.70523135782125901</v>
      </c>
      <c r="AX137">
        <v>-0.128437303369723</v>
      </c>
      <c r="AY137">
        <v>-0.28284634359828298</v>
      </c>
      <c r="AZ137">
        <v>-1.3736088448138699</v>
      </c>
      <c r="BA137">
        <v>0.90630732263835301</v>
      </c>
    </row>
    <row r="138" spans="1:53" x14ac:dyDescent="0.35">
      <c r="A138" s="35">
        <v>5400</v>
      </c>
      <c r="B138" s="36">
        <v>0.45770716473581002</v>
      </c>
      <c r="C138">
        <v>0.475897592985636</v>
      </c>
      <c r="D138">
        <v>0.20755684549914899</v>
      </c>
      <c r="E138" s="37">
        <v>0.71459818121436502</v>
      </c>
      <c r="F138">
        <v>0.114140126022578</v>
      </c>
      <c r="G138">
        <v>0.14007541390401701</v>
      </c>
      <c r="H138">
        <v>-0.13055237508743101</v>
      </c>
      <c r="I138">
        <v>0.42843729877241299</v>
      </c>
      <c r="J138" s="36">
        <v>0.27511668001320799</v>
      </c>
      <c r="K138">
        <v>0.275814782920207</v>
      </c>
      <c r="L138">
        <v>-0.13050586218353899</v>
      </c>
      <c r="M138" s="37">
        <v>0.62286378726651903</v>
      </c>
      <c r="N138" s="36">
        <v>0.12071845502581401</v>
      </c>
      <c r="O138">
        <v>0.17758667344913101</v>
      </c>
      <c r="P138">
        <v>-0.29284783584056201</v>
      </c>
      <c r="Q138" s="37">
        <v>0.990121652005855</v>
      </c>
      <c r="R138">
        <v>-0.174822394836468</v>
      </c>
      <c r="S138">
        <v>-0.166768663717657</v>
      </c>
      <c r="T138">
        <v>-0.59087695323692402</v>
      </c>
      <c r="U138">
        <v>0.37079812936381201</v>
      </c>
      <c r="V138" s="36">
        <v>0.43775977528330701</v>
      </c>
      <c r="W138">
        <v>0.276691850105863</v>
      </c>
      <c r="X138">
        <v>-0.63202145674239396</v>
      </c>
      <c r="Y138" s="37">
        <v>0.81589239235640698</v>
      </c>
      <c r="Z138">
        <v>0.49659711286740899</v>
      </c>
      <c r="AA138">
        <v>0.45245591475609098</v>
      </c>
      <c r="AB138">
        <v>-0.14252300731690701</v>
      </c>
      <c r="AC138">
        <v>1.0842129275880801</v>
      </c>
      <c r="AD138" s="36">
        <v>0.13310498563305601</v>
      </c>
      <c r="AE138">
        <v>0.14044592491895999</v>
      </c>
      <c r="AF138">
        <v>-0.10652197846908899</v>
      </c>
      <c r="AG138" s="37">
        <v>0.39700919525550799</v>
      </c>
      <c r="AH138">
        <v>9.61582658817762E-2</v>
      </c>
      <c r="AI138">
        <v>0.126166439336658</v>
      </c>
      <c r="AJ138">
        <v>-0.45334042415126302</v>
      </c>
      <c r="AK138">
        <v>0.67677339245421597</v>
      </c>
      <c r="AL138" s="36">
        <v>0.122765913328984</v>
      </c>
      <c r="AM138">
        <v>0.135866318563136</v>
      </c>
      <c r="AN138">
        <v>-0.32265179023159002</v>
      </c>
      <c r="AO138" s="37">
        <v>0.56741131666230205</v>
      </c>
      <c r="AP138">
        <v>0.25458222557437798</v>
      </c>
      <c r="AQ138">
        <v>0.28082229529189601</v>
      </c>
      <c r="AR138">
        <v>-0.183931563310504</v>
      </c>
      <c r="AS138">
        <v>0.69911613447773802</v>
      </c>
      <c r="AT138" s="36">
        <v>0.35753904072357301</v>
      </c>
      <c r="AU138">
        <v>0.31713580185691997</v>
      </c>
      <c r="AV138">
        <v>-0.23917834743993899</v>
      </c>
      <c r="AW138" s="37">
        <v>0.73582335861761405</v>
      </c>
      <c r="AX138">
        <v>-0.100403155203745</v>
      </c>
      <c r="AY138">
        <v>-0.25951986444837999</v>
      </c>
      <c r="AZ138">
        <v>-1.35203849869313</v>
      </c>
      <c r="BA138">
        <v>0.86313631746086195</v>
      </c>
    </row>
    <row r="139" spans="1:53" x14ac:dyDescent="0.35">
      <c r="A139" s="35">
        <v>5440</v>
      </c>
      <c r="B139" s="36">
        <v>0.46195476889473203</v>
      </c>
      <c r="C139">
        <v>0.47455559824986498</v>
      </c>
      <c r="D139">
        <v>0.22114423294847799</v>
      </c>
      <c r="E139" s="37">
        <v>0.71070585298617195</v>
      </c>
      <c r="F139">
        <v>0.116767052526614</v>
      </c>
      <c r="G139">
        <v>0.14728962576475799</v>
      </c>
      <c r="H139">
        <v>-0.13053241616314701</v>
      </c>
      <c r="I139">
        <v>0.42739047101434402</v>
      </c>
      <c r="J139" s="36">
        <v>0.29395922055221801</v>
      </c>
      <c r="K139">
        <v>0.29088185022833701</v>
      </c>
      <c r="L139">
        <v>-0.165876476094792</v>
      </c>
      <c r="M139" s="37">
        <v>0.65621670471573501</v>
      </c>
      <c r="N139" s="36">
        <v>8.7353687071012598E-2</v>
      </c>
      <c r="O139">
        <v>0.15388745550265501</v>
      </c>
      <c r="P139">
        <v>-0.30759083280385302</v>
      </c>
      <c r="Q139" s="37">
        <v>0.94894803549828199</v>
      </c>
      <c r="R139">
        <v>-0.140889370974878</v>
      </c>
      <c r="S139">
        <v>-0.13709708982525401</v>
      </c>
      <c r="T139">
        <v>-0.55730536429186095</v>
      </c>
      <c r="U139">
        <v>0.377972972770307</v>
      </c>
      <c r="V139" s="36">
        <v>0.38374277331870399</v>
      </c>
      <c r="W139">
        <v>0.237040527684165</v>
      </c>
      <c r="X139">
        <v>-0.64506152963451002</v>
      </c>
      <c r="Y139" s="37">
        <v>0.73856417437424104</v>
      </c>
      <c r="Z139">
        <v>0.48881992091663401</v>
      </c>
      <c r="AA139">
        <v>0.462853141490979</v>
      </c>
      <c r="AB139">
        <v>-0.16365791789558601</v>
      </c>
      <c r="AC139">
        <v>1.16949807799495</v>
      </c>
      <c r="AD139" s="36">
        <v>0.135402593610565</v>
      </c>
      <c r="AE139">
        <v>0.14200133079917199</v>
      </c>
      <c r="AF139">
        <v>-0.110490215853045</v>
      </c>
      <c r="AG139" s="37">
        <v>0.41389418812386403</v>
      </c>
      <c r="AH139">
        <v>8.8448677397318903E-2</v>
      </c>
      <c r="AI139">
        <v>0.124862484488835</v>
      </c>
      <c r="AJ139">
        <v>-0.44548080850349098</v>
      </c>
      <c r="AK139">
        <v>0.70969158928098597</v>
      </c>
      <c r="AL139" s="36">
        <v>9.7163305834930103E-2</v>
      </c>
      <c r="AM139">
        <v>0.117531044825281</v>
      </c>
      <c r="AN139">
        <v>-0.31520596011367702</v>
      </c>
      <c r="AO139" s="37">
        <v>0.55153805320817695</v>
      </c>
      <c r="AP139">
        <v>0.28055672195597903</v>
      </c>
      <c r="AQ139">
        <v>0.30913390492320503</v>
      </c>
      <c r="AR139">
        <v>-0.16597261650376099</v>
      </c>
      <c r="AS139">
        <v>0.73539305321027704</v>
      </c>
      <c r="AT139" s="36">
        <v>0.40439652073437998</v>
      </c>
      <c r="AU139">
        <v>0.36868656302929198</v>
      </c>
      <c r="AV139">
        <v>-0.152467057829306</v>
      </c>
      <c r="AW139" s="37">
        <v>0.74258603978180904</v>
      </c>
      <c r="AX139">
        <v>-6.0127739553453602E-2</v>
      </c>
      <c r="AY139">
        <v>-0.21473012431000199</v>
      </c>
      <c r="AZ139">
        <v>-1.3157291434804199</v>
      </c>
      <c r="BA139">
        <v>0.85009610472743102</v>
      </c>
    </row>
    <row r="140" spans="1:53" x14ac:dyDescent="0.35">
      <c r="A140" s="35">
        <v>5480</v>
      </c>
      <c r="B140" s="36">
        <v>0.45763640440486397</v>
      </c>
      <c r="C140">
        <v>0.465773178569168</v>
      </c>
      <c r="D140">
        <v>0.21149825755354501</v>
      </c>
      <c r="E140" s="37">
        <v>0.69630651790490605</v>
      </c>
      <c r="F140">
        <v>0.11372344706733099</v>
      </c>
      <c r="G140">
        <v>0.14424415053206599</v>
      </c>
      <c r="H140">
        <v>-0.14228668023053401</v>
      </c>
      <c r="I140">
        <v>0.42554351806624302</v>
      </c>
      <c r="J140" s="36">
        <v>0.31482694549442197</v>
      </c>
      <c r="K140">
        <v>0.30551993188515397</v>
      </c>
      <c r="L140">
        <v>-0.20744560664900899</v>
      </c>
      <c r="M140" s="37">
        <v>0.70029285933700502</v>
      </c>
      <c r="N140" s="36">
        <v>4.9565249998608202E-2</v>
      </c>
      <c r="O140">
        <v>0.12769071877845301</v>
      </c>
      <c r="P140">
        <v>-0.33254139036104702</v>
      </c>
      <c r="Q140" s="37">
        <v>0.93470637399288803</v>
      </c>
      <c r="R140">
        <v>-0.10282673263587</v>
      </c>
      <c r="S140">
        <v>-0.10119980922094</v>
      </c>
      <c r="T140">
        <v>-0.52240017196173405</v>
      </c>
      <c r="U140">
        <v>0.39925150730393799</v>
      </c>
      <c r="V140" s="36">
        <v>0.327553041056311</v>
      </c>
      <c r="W140">
        <v>0.20410217759899801</v>
      </c>
      <c r="X140">
        <v>-0.65203123640095795</v>
      </c>
      <c r="Y140" s="37">
        <v>0.68063216741621602</v>
      </c>
      <c r="Z140">
        <v>0.50185849884185496</v>
      </c>
      <c r="AA140">
        <v>0.49627694196577599</v>
      </c>
      <c r="AB140">
        <v>-0.18499354306992499</v>
      </c>
      <c r="AC140">
        <v>1.2548423256644201</v>
      </c>
      <c r="AD140" s="36">
        <v>0.13941095028926301</v>
      </c>
      <c r="AE140">
        <v>0.144789189291889</v>
      </c>
      <c r="AF140">
        <v>-0.112937587733101</v>
      </c>
      <c r="AG140" s="37">
        <v>0.43431626642425503</v>
      </c>
      <c r="AH140">
        <v>7.1356829612176806E-2</v>
      </c>
      <c r="AI140">
        <v>0.11553564763424801</v>
      </c>
      <c r="AJ140">
        <v>-0.44833792776229903</v>
      </c>
      <c r="AK140">
        <v>0.75369499992689803</v>
      </c>
      <c r="AL140" s="36">
        <v>6.4029978264909596E-2</v>
      </c>
      <c r="AM140">
        <v>9.1354471869721093E-2</v>
      </c>
      <c r="AN140">
        <v>-0.34581503992780799</v>
      </c>
      <c r="AO140" s="37">
        <v>0.54884832716184495</v>
      </c>
      <c r="AP140">
        <v>0.30319628976112101</v>
      </c>
      <c r="AQ140">
        <v>0.33471743331533899</v>
      </c>
      <c r="AR140">
        <v>-0.13880928892691999</v>
      </c>
      <c r="AS140">
        <v>0.77499367019490695</v>
      </c>
      <c r="AT140" s="36">
        <v>0.44639425217950102</v>
      </c>
      <c r="AU140">
        <v>0.41606944293007098</v>
      </c>
      <c r="AV140">
        <v>-6.5325408150021996E-2</v>
      </c>
      <c r="AW140" s="37">
        <v>0.74330281865404102</v>
      </c>
      <c r="AX140">
        <v>-1.30940692348219E-2</v>
      </c>
      <c r="AY140">
        <v>-0.158104646588166</v>
      </c>
      <c r="AZ140">
        <v>-1.2626121292831101</v>
      </c>
      <c r="BA140">
        <v>0.82710002424547002</v>
      </c>
    </row>
    <row r="141" spans="1:53" x14ac:dyDescent="0.35">
      <c r="A141" s="35">
        <v>5520</v>
      </c>
      <c r="B141" s="36">
        <v>0.44224235765076197</v>
      </c>
      <c r="C141">
        <v>0.44653558882839001</v>
      </c>
      <c r="D141">
        <v>0.199259101901201</v>
      </c>
      <c r="E141" s="37">
        <v>0.67821115224378603</v>
      </c>
      <c r="F141">
        <v>0.106433721440249</v>
      </c>
      <c r="G141">
        <v>0.13192800124447099</v>
      </c>
      <c r="H141">
        <v>-0.172845417639691</v>
      </c>
      <c r="I141">
        <v>0.412000826713533</v>
      </c>
      <c r="J141" s="36">
        <v>0.33765835351454199</v>
      </c>
      <c r="K141">
        <v>0.31900144878690501</v>
      </c>
      <c r="L141">
        <v>-0.25498127576327601</v>
      </c>
      <c r="M141" s="37">
        <v>0.73934088779708895</v>
      </c>
      <c r="N141" s="36">
        <v>1.0231916667485901E-2</v>
      </c>
      <c r="O141">
        <v>0.101214412090253</v>
      </c>
      <c r="P141">
        <v>-0.34743143543166399</v>
      </c>
      <c r="Q141" s="37">
        <v>0.914293237261531</v>
      </c>
      <c r="R141">
        <v>-6.0052550982379299E-2</v>
      </c>
      <c r="S141">
        <v>-5.8245274013918602E-2</v>
      </c>
      <c r="T141">
        <v>-0.511826821551574</v>
      </c>
      <c r="U141">
        <v>0.42732241741350602</v>
      </c>
      <c r="V141" s="36">
        <v>0.27976466505927899</v>
      </c>
      <c r="W141">
        <v>0.17922109886356899</v>
      </c>
      <c r="X141">
        <v>-0.64281439159069698</v>
      </c>
      <c r="Y141" s="37">
        <v>0.61771311228993497</v>
      </c>
      <c r="Z141">
        <v>0.52578296975555106</v>
      </c>
      <c r="AA141">
        <v>0.54099080651363396</v>
      </c>
      <c r="AB141">
        <v>-0.21470736504318599</v>
      </c>
      <c r="AC141">
        <v>1.3778122435760001</v>
      </c>
      <c r="AD141" s="36">
        <v>0.145270593045079</v>
      </c>
      <c r="AE141">
        <v>0.14934970425972799</v>
      </c>
      <c r="AF141">
        <v>-0.115192278643914</v>
      </c>
      <c r="AG141" s="37">
        <v>0.4444222633478</v>
      </c>
      <c r="AH141">
        <v>4.3181307424660802E-2</v>
      </c>
      <c r="AI141">
        <v>9.6046088893211798E-2</v>
      </c>
      <c r="AJ141">
        <v>-0.46056800390250602</v>
      </c>
      <c r="AK141">
        <v>0.78423945122168903</v>
      </c>
      <c r="AL141" s="36">
        <v>2.3592518992583099E-2</v>
      </c>
      <c r="AM141">
        <v>5.8329387231044999E-2</v>
      </c>
      <c r="AN141">
        <v>-0.40469056097233203</v>
      </c>
      <c r="AO141" s="37">
        <v>0.53337845835404996</v>
      </c>
      <c r="AP141">
        <v>0.32435267300259701</v>
      </c>
      <c r="AQ141">
        <v>0.35791094555361902</v>
      </c>
      <c r="AR141">
        <v>-0.117200301372565</v>
      </c>
      <c r="AS141">
        <v>0.81791137689753801</v>
      </c>
      <c r="AT141" s="36">
        <v>0.48104835567528897</v>
      </c>
      <c r="AU141">
        <v>0.45485563966612302</v>
      </c>
      <c r="AV141">
        <v>2.90834353386232E-2</v>
      </c>
      <c r="AW141" s="37">
        <v>0.740933012714729</v>
      </c>
      <c r="AX141">
        <v>3.5214842936175897E-2</v>
      </c>
      <c r="AY141">
        <v>-0.10011975216968599</v>
      </c>
      <c r="AZ141">
        <v>-1.21291014089753</v>
      </c>
      <c r="BA141">
        <v>0.81970071307780801</v>
      </c>
    </row>
    <row r="142" spans="1:53" x14ac:dyDescent="0.35">
      <c r="A142" s="35">
        <v>5560</v>
      </c>
      <c r="B142" s="36">
        <v>0.416862640237815</v>
      </c>
      <c r="C142">
        <v>0.41579587018788899</v>
      </c>
      <c r="D142">
        <v>0.16017606058901099</v>
      </c>
      <c r="E142" s="37">
        <v>0.64495707746377995</v>
      </c>
      <c r="F142">
        <v>9.6218736861800602E-2</v>
      </c>
      <c r="G142">
        <v>0.111794718453579</v>
      </c>
      <c r="H142">
        <v>-0.20675408467120501</v>
      </c>
      <c r="I142">
        <v>0.39111350880780699</v>
      </c>
      <c r="J142" s="36">
        <v>0.36239194328730101</v>
      </c>
      <c r="K142">
        <v>0.330646660880902</v>
      </c>
      <c r="L142">
        <v>-0.30578695492293501</v>
      </c>
      <c r="M142" s="37">
        <v>0.78547936409080199</v>
      </c>
      <c r="N142" s="36">
        <v>-2.7767540063469699E-2</v>
      </c>
      <c r="O142">
        <v>7.4959113287764903E-2</v>
      </c>
      <c r="P142">
        <v>-0.38610227160702898</v>
      </c>
      <c r="Q142" s="37">
        <v>0.90321801518170397</v>
      </c>
      <c r="R142">
        <v>-1.19848971773431E-2</v>
      </c>
      <c r="S142">
        <v>-8.7055576044419904E-3</v>
      </c>
      <c r="T142">
        <v>-0.48112213444097002</v>
      </c>
      <c r="U142">
        <v>0.48773118319616998</v>
      </c>
      <c r="V142" s="36">
        <v>0.245494996079755</v>
      </c>
      <c r="W142">
        <v>0.162323991361111</v>
      </c>
      <c r="X142">
        <v>-0.60931945068418103</v>
      </c>
      <c r="Y142" s="37">
        <v>0.57497582644202805</v>
      </c>
      <c r="Z142">
        <v>0.55541836058161898</v>
      </c>
      <c r="AA142">
        <v>0.59163446657020802</v>
      </c>
      <c r="AB142">
        <v>-0.30218127063931299</v>
      </c>
      <c r="AC142">
        <v>1.5435134119480201</v>
      </c>
      <c r="AD142" s="36">
        <v>0.15312205925394301</v>
      </c>
      <c r="AE142">
        <v>0.156169448378219</v>
      </c>
      <c r="AF142">
        <v>-0.114967645907754</v>
      </c>
      <c r="AG142" s="37">
        <v>0.456177561642021</v>
      </c>
      <c r="AH142">
        <v>2.2206957330815802E-3</v>
      </c>
      <c r="AI142">
        <v>6.6987611991033494E-2</v>
      </c>
      <c r="AJ142">
        <v>-0.498774234071169</v>
      </c>
      <c r="AK142">
        <v>0.79121306021336202</v>
      </c>
      <c r="AL142" s="36">
        <v>-2.34419892910059E-2</v>
      </c>
      <c r="AM142">
        <v>1.9247440019542299E-2</v>
      </c>
      <c r="AN142">
        <v>-0.45455604246562298</v>
      </c>
      <c r="AO142" s="37">
        <v>0.54102528193895105</v>
      </c>
      <c r="AP142">
        <v>0.343409956615432</v>
      </c>
      <c r="AQ142">
        <v>0.37860304994115601</v>
      </c>
      <c r="AR142">
        <v>-0.10707609477732399</v>
      </c>
      <c r="AS142">
        <v>0.839975402851876</v>
      </c>
      <c r="AT142" s="36">
        <v>0.50930652007251598</v>
      </c>
      <c r="AU142">
        <v>0.48172558606958199</v>
      </c>
      <c r="AV142">
        <v>0.100137013774847</v>
      </c>
      <c r="AW142" s="37">
        <v>0.73353818430434403</v>
      </c>
      <c r="AX142">
        <v>7.9315984143565804E-2</v>
      </c>
      <c r="AY142">
        <v>-4.7177247612296302E-2</v>
      </c>
      <c r="AZ142">
        <v>-1.1011873315351399</v>
      </c>
      <c r="BA142">
        <v>0.81384371163379599</v>
      </c>
    </row>
    <row r="143" spans="1:53" x14ac:dyDescent="0.35">
      <c r="A143" s="35">
        <v>5600</v>
      </c>
      <c r="B143" s="36">
        <v>0.382587263771412</v>
      </c>
      <c r="C143">
        <v>0.37503195513461901</v>
      </c>
      <c r="D143">
        <v>0.128774407028655</v>
      </c>
      <c r="E143" s="37">
        <v>0.61027715126967497</v>
      </c>
      <c r="F143">
        <v>8.43993545484229E-2</v>
      </c>
      <c r="G143">
        <v>8.8426520111355406E-2</v>
      </c>
      <c r="H143">
        <v>-0.24880479219729101</v>
      </c>
      <c r="I143">
        <v>0.39073284882296699</v>
      </c>
      <c r="J143" s="36">
        <v>0.38896621348742</v>
      </c>
      <c r="K143">
        <v>0.33948886015208102</v>
      </c>
      <c r="L143">
        <v>-0.37203089299534398</v>
      </c>
      <c r="M143" s="37">
        <v>0.81770075560855804</v>
      </c>
      <c r="N143" s="36">
        <v>-6.2344473994812397E-2</v>
      </c>
      <c r="O143">
        <v>4.78822479142278E-2</v>
      </c>
      <c r="P143">
        <v>-0.43690923587332298</v>
      </c>
      <c r="Q143" s="37">
        <v>0.89349298590667503</v>
      </c>
      <c r="R143">
        <v>4.19581576163022E-2</v>
      </c>
      <c r="S143">
        <v>4.4624236068361599E-2</v>
      </c>
      <c r="T143">
        <v>-0.48107584371569601</v>
      </c>
      <c r="U143">
        <v>0.58171910308798902</v>
      </c>
      <c r="V143" s="36">
        <v>0.22225593927825499</v>
      </c>
      <c r="W143">
        <v>0.15158244345351399</v>
      </c>
      <c r="X143">
        <v>-0.58335607380828702</v>
      </c>
      <c r="Y143" s="37">
        <v>0.55374760689388303</v>
      </c>
      <c r="Z143">
        <v>0.58453059432541199</v>
      </c>
      <c r="AA143">
        <v>0.64546598428550805</v>
      </c>
      <c r="AB143">
        <v>-0.21425535678841801</v>
      </c>
      <c r="AC143">
        <v>1.58548075532343</v>
      </c>
      <c r="AD143" s="36">
        <v>0.162857813507059</v>
      </c>
      <c r="AE143">
        <v>0.16536807175050899</v>
      </c>
      <c r="AF143">
        <v>-0.117330282291695</v>
      </c>
      <c r="AG143" s="37">
        <v>0.45979147957996902</v>
      </c>
      <c r="AH143">
        <v>-5.3067728247678699E-2</v>
      </c>
      <c r="AI143">
        <v>3.12131164758657E-2</v>
      </c>
      <c r="AJ143">
        <v>-0.55241579237876204</v>
      </c>
      <c r="AK143">
        <v>0.81004207631275604</v>
      </c>
      <c r="AL143" s="36">
        <v>-6.9861778476674699E-2</v>
      </c>
      <c r="AM143">
        <v>-2.3782882913599802E-2</v>
      </c>
      <c r="AN143">
        <v>-0.52660291789526803</v>
      </c>
      <c r="AO143" s="37">
        <v>0.55599511935915202</v>
      </c>
      <c r="AP143">
        <v>0.35974049609310899</v>
      </c>
      <c r="AQ143">
        <v>0.39563675499745299</v>
      </c>
      <c r="AR143">
        <v>-9.3185947745329595E-2</v>
      </c>
      <c r="AS143">
        <v>0.87269586876336003</v>
      </c>
      <c r="AT143" s="36">
        <v>0.53088597925472703</v>
      </c>
      <c r="AU143">
        <v>0.49896591032538101</v>
      </c>
      <c r="AV143">
        <v>0.163107164918223</v>
      </c>
      <c r="AW143" s="37">
        <v>0.72231536517805395</v>
      </c>
      <c r="AX143">
        <v>0.113740596184584</v>
      </c>
      <c r="AY143">
        <v>-8.3332640311059806E-3</v>
      </c>
      <c r="AZ143">
        <v>-0.97165491199084597</v>
      </c>
      <c r="BA143">
        <v>0.81425295315863599</v>
      </c>
    </row>
    <row r="144" spans="1:53" x14ac:dyDescent="0.35">
      <c r="A144" s="35">
        <v>5640</v>
      </c>
      <c r="B144" s="36">
        <v>0.34050623985694101</v>
      </c>
      <c r="C144">
        <v>0.33014232011531403</v>
      </c>
      <c r="D144">
        <v>8.2997115457620105E-2</v>
      </c>
      <c r="E144" s="37">
        <v>0.56592268487295305</v>
      </c>
      <c r="F144">
        <v>7.2296435716550395E-2</v>
      </c>
      <c r="G144">
        <v>6.6375238112918594E-2</v>
      </c>
      <c r="H144">
        <v>-0.29700313640866599</v>
      </c>
      <c r="I144">
        <v>0.39664508298770201</v>
      </c>
      <c r="J144" s="36">
        <v>0.41609296455556799</v>
      </c>
      <c r="K144">
        <v>0.343573211865487</v>
      </c>
      <c r="L144">
        <v>-0.39924173387031198</v>
      </c>
      <c r="M144" s="37">
        <v>0.83775397551265696</v>
      </c>
      <c r="N144" s="36">
        <v>-9.8977271245981699E-2</v>
      </c>
      <c r="O144">
        <v>1.8490780332088501E-2</v>
      </c>
      <c r="P144">
        <v>-0.49020036811284801</v>
      </c>
      <c r="Q144" s="37">
        <v>0.87462842524052697</v>
      </c>
      <c r="R144">
        <v>9.8248459248018394E-2</v>
      </c>
      <c r="S144">
        <v>9.4998982531308104E-2</v>
      </c>
      <c r="T144">
        <v>-0.47827203024336201</v>
      </c>
      <c r="U144">
        <v>0.68932232604059995</v>
      </c>
      <c r="V144" s="36">
        <v>0.207559399815294</v>
      </c>
      <c r="W144">
        <v>0.14515465835507901</v>
      </c>
      <c r="X144">
        <v>-0.55857522757448197</v>
      </c>
      <c r="Y144" s="37">
        <v>0.54252065927543303</v>
      </c>
      <c r="Z144">
        <v>0.60669864431403897</v>
      </c>
      <c r="AA144">
        <v>0.69405105430319403</v>
      </c>
      <c r="AB144">
        <v>-0.23133660278260301</v>
      </c>
      <c r="AC144">
        <v>1.6510218171061899</v>
      </c>
      <c r="AD144" s="36">
        <v>0.17288482980897099</v>
      </c>
      <c r="AE144">
        <v>0.17614210984783699</v>
      </c>
      <c r="AF144">
        <v>-0.11241235278955</v>
      </c>
      <c r="AG144" s="37">
        <v>0.464411165017098</v>
      </c>
      <c r="AH144">
        <v>-0.111599867402919</v>
      </c>
      <c r="AI144">
        <v>-8.4102694722717301E-3</v>
      </c>
      <c r="AJ144">
        <v>-0.62861077959955303</v>
      </c>
      <c r="AK144">
        <v>0.81405389814641604</v>
      </c>
      <c r="AL144" s="36">
        <v>-0.111681059302171</v>
      </c>
      <c r="AM144">
        <v>-6.5440309541903094E-2</v>
      </c>
      <c r="AN144">
        <v>-0.58393590848378996</v>
      </c>
      <c r="AO144" s="37">
        <v>0.56097105944888404</v>
      </c>
      <c r="AP144">
        <v>0.372716646929109</v>
      </c>
      <c r="AQ144">
        <v>0.40746442711598801</v>
      </c>
      <c r="AR144">
        <v>-8.6014810853578205E-2</v>
      </c>
      <c r="AS144">
        <v>0.88277763440227897</v>
      </c>
      <c r="AT144" s="36">
        <v>0.545459097455263</v>
      </c>
      <c r="AU144">
        <v>0.51061251255726203</v>
      </c>
      <c r="AV144">
        <v>0.21888349248691299</v>
      </c>
      <c r="AW144" s="37">
        <v>0.71607724253168203</v>
      </c>
      <c r="AX144">
        <v>0.13742809741030701</v>
      </c>
      <c r="AY144">
        <v>1.54440161279123E-2</v>
      </c>
      <c r="AZ144">
        <v>-0.88693794703264495</v>
      </c>
      <c r="BA144">
        <v>0.80409727857837399</v>
      </c>
    </row>
    <row r="145" spans="1:53" x14ac:dyDescent="0.35">
      <c r="A145" s="35">
        <v>5680</v>
      </c>
      <c r="B145" s="36">
        <v>0.29170958009978898</v>
      </c>
      <c r="C145">
        <v>0.28358892787460799</v>
      </c>
      <c r="D145">
        <v>4.19282995430127E-2</v>
      </c>
      <c r="E145" s="37">
        <v>0.52540851597759297</v>
      </c>
      <c r="F145">
        <v>6.1230841582618399E-2</v>
      </c>
      <c r="G145">
        <v>4.7066224781713802E-2</v>
      </c>
      <c r="H145">
        <v>-0.33338752214341399</v>
      </c>
      <c r="I145">
        <v>0.40267387398557802</v>
      </c>
      <c r="J145" s="36">
        <v>0.43144582354190197</v>
      </c>
      <c r="K145">
        <v>0.34158401305852598</v>
      </c>
      <c r="L145">
        <v>-0.40774857500650102</v>
      </c>
      <c r="M145" s="37">
        <v>0.84440588145468598</v>
      </c>
      <c r="N145" s="36">
        <v>-0.13729266819074401</v>
      </c>
      <c r="O145">
        <v>-1.2532620558713301E-2</v>
      </c>
      <c r="P145">
        <v>-0.54006743613110897</v>
      </c>
      <c r="Q145" s="37">
        <v>0.79662876029805796</v>
      </c>
      <c r="R145">
        <v>0.14302229644348</v>
      </c>
      <c r="S145">
        <v>0.13895391639542901</v>
      </c>
      <c r="T145">
        <v>-0.490550051188127</v>
      </c>
      <c r="U145">
        <v>0.79314312854264601</v>
      </c>
      <c r="V145" s="36">
        <v>0.19891728285138799</v>
      </c>
      <c r="W145">
        <v>0.14205881565454001</v>
      </c>
      <c r="X145">
        <v>-0.53319040230860404</v>
      </c>
      <c r="Y145" s="37">
        <v>0.53791751883764405</v>
      </c>
      <c r="Z145">
        <v>0.61550148387461301</v>
      </c>
      <c r="AA145">
        <v>0.72082725652683599</v>
      </c>
      <c r="AB145">
        <v>-0.25589747927048001</v>
      </c>
      <c r="AC145">
        <v>1.6242927152683899</v>
      </c>
      <c r="AD145" s="36">
        <v>0.18318059283784</v>
      </c>
      <c r="AE145">
        <v>0.18750012121710299</v>
      </c>
      <c r="AF145">
        <v>-0.106916623775957</v>
      </c>
      <c r="AG145" s="37">
        <v>0.48133745748554801</v>
      </c>
      <c r="AH145">
        <v>-0.165615826155882</v>
      </c>
      <c r="AI145">
        <v>-4.9602115563998399E-2</v>
      </c>
      <c r="AJ145">
        <v>-0.70407284047868501</v>
      </c>
      <c r="AK145">
        <v>0.81953477860533597</v>
      </c>
      <c r="AL145" s="36">
        <v>-0.146786695755107</v>
      </c>
      <c r="AM145">
        <v>-0.101619532131268</v>
      </c>
      <c r="AN145">
        <v>-0.642244018210398</v>
      </c>
      <c r="AO145" s="37">
        <v>0.55425647559334501</v>
      </c>
      <c r="AP145">
        <v>0.381710764616914</v>
      </c>
      <c r="AQ145">
        <v>0.41328858100641103</v>
      </c>
      <c r="AR145">
        <v>-7.30231982282641E-2</v>
      </c>
      <c r="AS145">
        <v>0.88356730335129796</v>
      </c>
      <c r="AT145" s="36">
        <v>0.55269823890746395</v>
      </c>
      <c r="AU145">
        <v>0.51789944397829002</v>
      </c>
      <c r="AV145">
        <v>0.266141346862941</v>
      </c>
      <c r="AW145" s="37">
        <v>0.71145573321469002</v>
      </c>
      <c r="AX145">
        <v>0.15259768459296799</v>
      </c>
      <c r="AY145">
        <v>2.9167846342172898E-2</v>
      </c>
      <c r="AZ145">
        <v>-0.784246579002848</v>
      </c>
      <c r="BA145">
        <v>0.77408761040205898</v>
      </c>
    </row>
    <row r="146" spans="1:53" x14ac:dyDescent="0.35">
      <c r="A146" s="35">
        <v>5720</v>
      </c>
      <c r="B146" s="36">
        <v>0.238236935820128</v>
      </c>
      <c r="C146">
        <v>0.240501191403963</v>
      </c>
      <c r="D146">
        <v>-1.8010220508850999E-3</v>
      </c>
      <c r="E146" s="37">
        <v>0.49141749105139099</v>
      </c>
      <c r="F146">
        <v>5.1453487907963703E-2</v>
      </c>
      <c r="G146">
        <v>3.11711219071312E-2</v>
      </c>
      <c r="H146">
        <v>-0.36197361963270003</v>
      </c>
      <c r="I146">
        <v>0.40013723872200702</v>
      </c>
      <c r="J146" s="36">
        <v>0.43317963092954898</v>
      </c>
      <c r="K146">
        <v>0.33318521159840397</v>
      </c>
      <c r="L146">
        <v>-0.39679851462034199</v>
      </c>
      <c r="M146" s="37">
        <v>0.83089791329978002</v>
      </c>
      <c r="N146" s="36">
        <v>-0.174744242319158</v>
      </c>
      <c r="O146">
        <v>-4.2664945267605503E-2</v>
      </c>
      <c r="P146">
        <v>-0.55649561301529304</v>
      </c>
      <c r="Q146" s="37">
        <v>0.80822788359770703</v>
      </c>
      <c r="R146">
        <v>0.17761925793195399</v>
      </c>
      <c r="S146">
        <v>0.17558970566698201</v>
      </c>
      <c r="T146">
        <v>-0.50505469151299798</v>
      </c>
      <c r="U146">
        <v>0.88322776279577198</v>
      </c>
      <c r="V146" s="36">
        <v>0.19384149354705199</v>
      </c>
      <c r="W146">
        <v>0.141474197308082</v>
      </c>
      <c r="X146">
        <v>-0.50178307685772405</v>
      </c>
      <c r="Y146" s="37">
        <v>0.53168464668691395</v>
      </c>
      <c r="Z146">
        <v>0.60451808633424398</v>
      </c>
      <c r="AA146">
        <v>0.71389661424284601</v>
      </c>
      <c r="AB146">
        <v>-0.28124932857077101</v>
      </c>
      <c r="AC146">
        <v>1.5753486773073599</v>
      </c>
      <c r="AD146" s="36">
        <v>0.19409433225903799</v>
      </c>
      <c r="AE146">
        <v>0.19846669655416099</v>
      </c>
      <c r="AF146">
        <v>-0.10423770712208399</v>
      </c>
      <c r="AG146" s="37">
        <v>0.49398560280273401</v>
      </c>
      <c r="AH146">
        <v>-0.21488511312492301</v>
      </c>
      <c r="AI146">
        <v>-9.0676507455623806E-2</v>
      </c>
      <c r="AJ146">
        <v>-0.80714528018429199</v>
      </c>
      <c r="AK146">
        <v>0.81226874673010196</v>
      </c>
      <c r="AL146" s="36">
        <v>-0.17306555182309799</v>
      </c>
      <c r="AM146">
        <v>-0.13004497505759799</v>
      </c>
      <c r="AN146">
        <v>-0.69265775182578304</v>
      </c>
      <c r="AO146" s="37">
        <v>0.54458192491946</v>
      </c>
      <c r="AP146">
        <v>0.38609520465000602</v>
      </c>
      <c r="AQ146">
        <v>0.41262569554496298</v>
      </c>
      <c r="AR146">
        <v>-7.9453629002125797E-2</v>
      </c>
      <c r="AS146">
        <v>0.88005776820484405</v>
      </c>
      <c r="AT146" s="36">
        <v>0.55227576784466903</v>
      </c>
      <c r="AU146">
        <v>0.52175656929917902</v>
      </c>
      <c r="AV146">
        <v>0.29538070200742</v>
      </c>
      <c r="AW146" s="37">
        <v>0.71435128392443104</v>
      </c>
      <c r="AX146">
        <v>0.159853306955969</v>
      </c>
      <c r="AY146">
        <v>3.9444705200603399E-2</v>
      </c>
      <c r="AZ146">
        <v>-0.70678112055500297</v>
      </c>
      <c r="BA146">
        <v>0.74279255595669402</v>
      </c>
    </row>
    <row r="147" spans="1:53" x14ac:dyDescent="0.35">
      <c r="A147" s="35">
        <v>5760</v>
      </c>
      <c r="B147" s="36">
        <v>0.19393537286931101</v>
      </c>
      <c r="C147">
        <v>0.20565554903903099</v>
      </c>
      <c r="D147">
        <v>-3.8382277553819302E-2</v>
      </c>
      <c r="E147" s="37">
        <v>0.46447689683300197</v>
      </c>
      <c r="F147">
        <v>4.1421678408079102E-2</v>
      </c>
      <c r="G147">
        <v>1.8878416195217702E-2</v>
      </c>
      <c r="H147">
        <v>-0.37982309706811002</v>
      </c>
      <c r="I147">
        <v>0.40821122953871303</v>
      </c>
      <c r="J147" s="36">
        <v>0.42296980286050501</v>
      </c>
      <c r="K147">
        <v>0.318605743686176</v>
      </c>
      <c r="L147">
        <v>-0.355679799250189</v>
      </c>
      <c r="M147" s="37">
        <v>0.80696977683497795</v>
      </c>
      <c r="N147" s="36">
        <v>-0.20878557112128199</v>
      </c>
      <c r="O147">
        <v>-6.8708415547639595E-2</v>
      </c>
      <c r="P147">
        <v>-0.58374442942980098</v>
      </c>
      <c r="Q147" s="37">
        <v>0.84623099087255704</v>
      </c>
      <c r="R147">
        <v>0.20491225727266699</v>
      </c>
      <c r="S147">
        <v>0.204488082094469</v>
      </c>
      <c r="T147">
        <v>-0.52900764166072101</v>
      </c>
      <c r="U147">
        <v>0.97524116132970495</v>
      </c>
      <c r="V147" s="36">
        <v>0.189843937062802</v>
      </c>
      <c r="W147">
        <v>0.14211004720693901</v>
      </c>
      <c r="X147">
        <v>-0.48564283739015501</v>
      </c>
      <c r="Y147" s="37">
        <v>0.54691788354196502</v>
      </c>
      <c r="Z147">
        <v>0.57039718758613001</v>
      </c>
      <c r="AA147">
        <v>0.67851187810043501</v>
      </c>
      <c r="AB147">
        <v>-0.30978598145487601</v>
      </c>
      <c r="AC147">
        <v>1.4953752921991701</v>
      </c>
      <c r="AD147" s="36">
        <v>0.205975277737938</v>
      </c>
      <c r="AE147">
        <v>0.20901840380447001</v>
      </c>
      <c r="AF147">
        <v>-0.11071341063920299</v>
      </c>
      <c r="AG147" s="37">
        <v>0.50826394617541104</v>
      </c>
      <c r="AH147">
        <v>-0.259177236928396</v>
      </c>
      <c r="AI147">
        <v>-0.13007481168478399</v>
      </c>
      <c r="AJ147">
        <v>-0.92040094149376905</v>
      </c>
      <c r="AK147">
        <v>0.80821265889448402</v>
      </c>
      <c r="AL147" s="36">
        <v>-0.18840449149375599</v>
      </c>
      <c r="AM147">
        <v>-0.14900442375480299</v>
      </c>
      <c r="AN147">
        <v>-0.71918048673393598</v>
      </c>
      <c r="AO147" s="37">
        <v>0.52854860690363603</v>
      </c>
      <c r="AP147">
        <v>0.38449504112774402</v>
      </c>
      <c r="AQ147">
        <v>0.405310767099477</v>
      </c>
      <c r="AR147">
        <v>-7.8455685824660407E-2</v>
      </c>
      <c r="AS147">
        <v>0.87628700195326803</v>
      </c>
      <c r="AT147" s="36">
        <v>0.54400300025603698</v>
      </c>
      <c r="AU147">
        <v>0.52363683972443498</v>
      </c>
      <c r="AV147">
        <v>0.31690510263260002</v>
      </c>
      <c r="AW147" s="37">
        <v>0.72538564357158197</v>
      </c>
      <c r="AX147">
        <v>0.15979891372271099</v>
      </c>
      <c r="AY147">
        <v>4.9398549468971903E-2</v>
      </c>
      <c r="AZ147">
        <v>-0.62175341885566404</v>
      </c>
      <c r="BA147">
        <v>0.71588958895681298</v>
      </c>
    </row>
    <row r="148" spans="1:53" x14ac:dyDescent="0.35">
      <c r="A148" s="35">
        <v>5800</v>
      </c>
      <c r="B148" s="36">
        <v>0.16249068718109599</v>
      </c>
      <c r="C148">
        <v>0.17983347936093699</v>
      </c>
      <c r="D148">
        <v>-7.4421017665258701E-2</v>
      </c>
      <c r="E148" s="37">
        <v>0.45242181942691601</v>
      </c>
      <c r="F148">
        <v>3.0236445285019498E-2</v>
      </c>
      <c r="G148">
        <v>9.7288225733182295E-3</v>
      </c>
      <c r="H148">
        <v>-0.40447429236823401</v>
      </c>
      <c r="I148">
        <v>0.43690888047474002</v>
      </c>
      <c r="J148" s="36">
        <v>0.40249175547676502</v>
      </c>
      <c r="K148">
        <v>0.29890662192002798</v>
      </c>
      <c r="L148">
        <v>-0.33970912009370502</v>
      </c>
      <c r="M148" s="37">
        <v>0.77412081120068199</v>
      </c>
      <c r="N148" s="36">
        <v>-0.236870232087174</v>
      </c>
      <c r="O148">
        <v>-8.8216993160749199E-2</v>
      </c>
      <c r="P148">
        <v>-0.58850480596440902</v>
      </c>
      <c r="Q148" s="37">
        <v>0.82250160959101304</v>
      </c>
      <c r="R148">
        <v>0.22777420802484799</v>
      </c>
      <c r="S148">
        <v>0.227718386419999</v>
      </c>
      <c r="T148">
        <v>-0.54730748800151496</v>
      </c>
      <c r="U148">
        <v>1.0452873785227199</v>
      </c>
      <c r="V148" s="36">
        <v>0.18165020565952</v>
      </c>
      <c r="W148">
        <v>0.14160027032834199</v>
      </c>
      <c r="X148">
        <v>-0.46149685966225001</v>
      </c>
      <c r="Y148" s="37">
        <v>0.545944870055451</v>
      </c>
      <c r="Z148">
        <v>0.54929043570613501</v>
      </c>
      <c r="AA148">
        <v>0.62922471474882802</v>
      </c>
      <c r="AB148">
        <v>-0.34287119209731798</v>
      </c>
      <c r="AC148">
        <v>1.3821567778216699</v>
      </c>
      <c r="AD148" s="36">
        <v>0.219172658939916</v>
      </c>
      <c r="AE148">
        <v>0.21967377522998099</v>
      </c>
      <c r="AF148">
        <v>-0.12032013327218501</v>
      </c>
      <c r="AG148" s="37">
        <v>0.530427945621468</v>
      </c>
      <c r="AH148">
        <v>-0.29826170618465297</v>
      </c>
      <c r="AI148">
        <v>-0.16502432737123801</v>
      </c>
      <c r="AJ148">
        <v>-1.03482556562287</v>
      </c>
      <c r="AK148">
        <v>0.82466967605800101</v>
      </c>
      <c r="AL148" s="36">
        <v>-0.19069037875469599</v>
      </c>
      <c r="AM148">
        <v>-0.157278159882628</v>
      </c>
      <c r="AN148">
        <v>-0.72436969735220502</v>
      </c>
      <c r="AO148" s="37">
        <v>0.51994552435965502</v>
      </c>
      <c r="AP148">
        <v>0.37364317695594301</v>
      </c>
      <c r="AQ148">
        <v>0.39134027678932198</v>
      </c>
      <c r="AR148">
        <v>-9.2895973121020298E-2</v>
      </c>
      <c r="AS148">
        <v>0.86538600536335197</v>
      </c>
      <c r="AT148" s="36">
        <v>0.53613510144654497</v>
      </c>
      <c r="AU148">
        <v>0.52471819242126005</v>
      </c>
      <c r="AV148">
        <v>0.309787643286079</v>
      </c>
      <c r="AW148" s="37">
        <v>0.74303106102729399</v>
      </c>
      <c r="AX148">
        <v>0.153038454116597</v>
      </c>
      <c r="AY148">
        <v>5.90579788629534E-2</v>
      </c>
      <c r="AZ148">
        <v>-0.530050567365276</v>
      </c>
      <c r="BA148">
        <v>0.68269680508682895</v>
      </c>
    </row>
    <row r="149" spans="1:53" x14ac:dyDescent="0.35">
      <c r="A149" s="35">
        <v>5840</v>
      </c>
      <c r="B149" s="36">
        <v>0.14317259892225301</v>
      </c>
      <c r="C149">
        <v>0.16366313546429301</v>
      </c>
      <c r="D149">
        <v>-0.105120634307797</v>
      </c>
      <c r="E149" s="37">
        <v>0.451714088876285</v>
      </c>
      <c r="F149">
        <v>1.7007031135395999E-2</v>
      </c>
      <c r="G149">
        <v>1.2075775949729401E-3</v>
      </c>
      <c r="H149">
        <v>-0.41863944073125597</v>
      </c>
      <c r="I149">
        <v>0.43803749295879901</v>
      </c>
      <c r="J149" s="36">
        <v>0.37342090492032298</v>
      </c>
      <c r="K149">
        <v>0.275683175650352</v>
      </c>
      <c r="L149">
        <v>-0.30110616189816197</v>
      </c>
      <c r="M149" s="37">
        <v>0.73429075873149596</v>
      </c>
      <c r="N149" s="36">
        <v>-0.256451802706892</v>
      </c>
      <c r="O149">
        <v>-9.8570121149029896E-2</v>
      </c>
      <c r="P149">
        <v>-0.59472218427782597</v>
      </c>
      <c r="Q149" s="37">
        <v>0.89868184270912399</v>
      </c>
      <c r="R149">
        <v>0.249078023747726</v>
      </c>
      <c r="S149">
        <v>0.24963841074832499</v>
      </c>
      <c r="T149">
        <v>-0.55887086529125596</v>
      </c>
      <c r="U149">
        <v>1.08589386725621</v>
      </c>
      <c r="V149" s="36">
        <v>0.164136401747669</v>
      </c>
      <c r="W149">
        <v>0.13670799091633501</v>
      </c>
      <c r="X149">
        <v>-0.434531725989736</v>
      </c>
      <c r="Y149" s="37">
        <v>0.55830803699461895</v>
      </c>
      <c r="Z149">
        <v>0.54203436721189202</v>
      </c>
      <c r="AA149">
        <v>0.57525570103323098</v>
      </c>
      <c r="AB149">
        <v>-0.37654147885903699</v>
      </c>
      <c r="AC149">
        <v>1.2519401851738701</v>
      </c>
      <c r="AD149" s="36">
        <v>0.234035705530343</v>
      </c>
      <c r="AE149">
        <v>0.23168790570925599</v>
      </c>
      <c r="AF149">
        <v>-0.120196525145955</v>
      </c>
      <c r="AG149" s="37">
        <v>0.55194170649629504</v>
      </c>
      <c r="AH149">
        <v>-0.33190802951204901</v>
      </c>
      <c r="AI149">
        <v>-0.19277286190236401</v>
      </c>
      <c r="AJ149">
        <v>-1.1824524747037199</v>
      </c>
      <c r="AK149">
        <v>0.82623578705114298</v>
      </c>
      <c r="AL149" s="36">
        <v>-0.177860119993176</v>
      </c>
      <c r="AM149">
        <v>-0.153991905646546</v>
      </c>
      <c r="AN149">
        <v>-0.718200628068002</v>
      </c>
      <c r="AO149" s="37">
        <v>0.50807808502179796</v>
      </c>
      <c r="AP149">
        <v>0.35371728822005</v>
      </c>
      <c r="AQ149">
        <v>0.37024743252271197</v>
      </c>
      <c r="AR149">
        <v>-0.122218135959621</v>
      </c>
      <c r="AS149">
        <v>0.85409844596118101</v>
      </c>
      <c r="AT149" s="36">
        <v>0.53295943417495495</v>
      </c>
      <c r="AU149">
        <v>0.52686410108189696</v>
      </c>
      <c r="AV149">
        <v>0.28491685036565501</v>
      </c>
      <c r="AW149" s="37">
        <v>0.76054929668105997</v>
      </c>
      <c r="AX149">
        <v>0.14017587736102799</v>
      </c>
      <c r="AY149">
        <v>6.5216702044225805E-2</v>
      </c>
      <c r="AZ149">
        <v>-0.51192672301495801</v>
      </c>
      <c r="BA149">
        <v>0.658670505037666</v>
      </c>
    </row>
    <row r="150" spans="1:53" x14ac:dyDescent="0.35">
      <c r="A150" s="35">
        <v>5880</v>
      </c>
      <c r="B150" s="36">
        <v>0.13525082825955101</v>
      </c>
      <c r="C150">
        <v>0.156916315573571</v>
      </c>
      <c r="D150">
        <v>-0.123476553663353</v>
      </c>
      <c r="E150" s="37">
        <v>0.44918485558056198</v>
      </c>
      <c r="F150">
        <v>8.4267855581929296E-4</v>
      </c>
      <c r="G150">
        <v>-9.5773553324291598E-3</v>
      </c>
      <c r="H150">
        <v>-0.43722305044686199</v>
      </c>
      <c r="I150">
        <v>0.44355583775730101</v>
      </c>
      <c r="J150" s="36">
        <v>0.33743266733317601</v>
      </c>
      <c r="K150">
        <v>0.251420636770737</v>
      </c>
      <c r="L150">
        <v>-0.28770871296414402</v>
      </c>
      <c r="M150" s="37">
        <v>0.69678188438454203</v>
      </c>
      <c r="N150" s="36">
        <v>-0.264144730224946</v>
      </c>
      <c r="O150">
        <v>-9.7304535999058306E-2</v>
      </c>
      <c r="P150">
        <v>-0.59846134905418402</v>
      </c>
      <c r="Q150" s="37">
        <v>0.97814602639961401</v>
      </c>
      <c r="R150">
        <v>0.27169661800052802</v>
      </c>
      <c r="S150">
        <v>0.27522389549605603</v>
      </c>
      <c r="T150">
        <v>-0.56237843026156797</v>
      </c>
      <c r="U150">
        <v>1.09431438717282</v>
      </c>
      <c r="V150" s="36">
        <v>0.138779457919736</v>
      </c>
      <c r="W150">
        <v>0.12482523988974401</v>
      </c>
      <c r="X150">
        <v>-0.41819990222863301</v>
      </c>
      <c r="Y150" s="37">
        <v>0.56936512624050495</v>
      </c>
      <c r="Z150">
        <v>0.53395796631485204</v>
      </c>
      <c r="AA150">
        <v>0.518700988401951</v>
      </c>
      <c r="AB150">
        <v>-0.41428978364721297</v>
      </c>
      <c r="AC150">
        <v>1.16588504279561</v>
      </c>
      <c r="AD150" s="36">
        <v>0.25036075317269202</v>
      </c>
      <c r="AE150">
        <v>0.24603488986191499</v>
      </c>
      <c r="AF150">
        <v>-0.126496152461269</v>
      </c>
      <c r="AG150" s="37">
        <v>0.56409135865271498</v>
      </c>
      <c r="AH150">
        <v>-0.359885715528938</v>
      </c>
      <c r="AI150">
        <v>-0.211175572239824</v>
      </c>
      <c r="AJ150">
        <v>-1.2970985208997401</v>
      </c>
      <c r="AK150">
        <v>0.83169261382078197</v>
      </c>
      <c r="AL150" s="36">
        <v>-0.151897868102817</v>
      </c>
      <c r="AM150">
        <v>-0.13897179414410801</v>
      </c>
      <c r="AN150">
        <v>-0.71329845841475203</v>
      </c>
      <c r="AO150" s="37">
        <v>0.48620340485597602</v>
      </c>
      <c r="AP150">
        <v>0.32527755936913999</v>
      </c>
      <c r="AQ150">
        <v>0.34104606847369201</v>
      </c>
      <c r="AR150">
        <v>-0.14644746514231399</v>
      </c>
      <c r="AS150">
        <v>0.835323875483034</v>
      </c>
      <c r="AT150" s="36">
        <v>0.53349350921074001</v>
      </c>
      <c r="AU150">
        <v>0.53127468498517405</v>
      </c>
      <c r="AV150">
        <v>0.27340920547062197</v>
      </c>
      <c r="AW150" s="37">
        <v>0.78605166106646995</v>
      </c>
      <c r="AX150">
        <v>0.121815132679407</v>
      </c>
      <c r="AY150">
        <v>6.5578995385326799E-2</v>
      </c>
      <c r="AZ150">
        <v>-0.51213872745321798</v>
      </c>
      <c r="BA150">
        <v>0.63202135408433902</v>
      </c>
    </row>
    <row r="151" spans="1:53" x14ac:dyDescent="0.35">
      <c r="A151" s="35">
        <v>5920</v>
      </c>
      <c r="B151" s="36">
        <v>0.13799509535975901</v>
      </c>
      <c r="C151">
        <v>0.158960567865817</v>
      </c>
      <c r="D151">
        <v>-0.138182990561804</v>
      </c>
      <c r="E151" s="37">
        <v>0.46333587638530299</v>
      </c>
      <c r="F151">
        <v>-1.91473698570995E-2</v>
      </c>
      <c r="G151">
        <v>-2.3063717939925701E-2</v>
      </c>
      <c r="H151">
        <v>-0.46712850398491701</v>
      </c>
      <c r="I151">
        <v>0.43112315138003898</v>
      </c>
      <c r="J151" s="36">
        <v>0.296899394949309</v>
      </c>
      <c r="K151">
        <v>0.22706373198784899</v>
      </c>
      <c r="L151">
        <v>-0.26404114245236798</v>
      </c>
      <c r="M151" s="37">
        <v>0.65803572584034598</v>
      </c>
      <c r="N151" s="36">
        <v>-0.24838414607025</v>
      </c>
      <c r="O151">
        <v>-8.5651949072174605E-2</v>
      </c>
      <c r="P151">
        <v>-0.57549643610413004</v>
      </c>
      <c r="Q151" s="37">
        <v>0.98333714978521203</v>
      </c>
      <c r="R151">
        <v>0.29724898521078502</v>
      </c>
      <c r="S151">
        <v>0.30564300675292699</v>
      </c>
      <c r="T151">
        <v>-0.54906499805104703</v>
      </c>
      <c r="U151">
        <v>1.1046648545247499</v>
      </c>
      <c r="V151" s="36">
        <v>0.10716844938418101</v>
      </c>
      <c r="W151">
        <v>0.10541010765489001</v>
      </c>
      <c r="X151">
        <v>-0.40186360555298301</v>
      </c>
      <c r="Y151" s="37">
        <v>0.57406654527891898</v>
      </c>
      <c r="Z151">
        <v>0.51039021722646405</v>
      </c>
      <c r="AA151">
        <v>0.45786795199574898</v>
      </c>
      <c r="AB151">
        <v>-0.45544155616732801</v>
      </c>
      <c r="AC151">
        <v>1.0952046236286599</v>
      </c>
      <c r="AD151" s="36">
        <v>0.26438692066521502</v>
      </c>
      <c r="AE151">
        <v>0.26164387233124897</v>
      </c>
      <c r="AF151">
        <v>-0.11615775800097</v>
      </c>
      <c r="AG151" s="37">
        <v>0.57580500421323599</v>
      </c>
      <c r="AH151">
        <v>-0.37446851529055603</v>
      </c>
      <c r="AI151">
        <v>-0.218275302719704</v>
      </c>
      <c r="AJ151">
        <v>-1.3994992779398301</v>
      </c>
      <c r="AK151">
        <v>0.84981430200358798</v>
      </c>
      <c r="AL151" s="36">
        <v>-0.117344464510796</v>
      </c>
      <c r="AM151">
        <v>-0.114415168730554</v>
      </c>
      <c r="AN151">
        <v>-0.68124080549973398</v>
      </c>
      <c r="AO151" s="37">
        <v>0.46528486276254599</v>
      </c>
      <c r="AP151">
        <v>0.28888417485229101</v>
      </c>
      <c r="AQ151">
        <v>0.30421993621059801</v>
      </c>
      <c r="AR151">
        <v>-0.17197176110810899</v>
      </c>
      <c r="AS151">
        <v>0.78684809834274305</v>
      </c>
      <c r="AT151" s="36">
        <v>0.53675483732337803</v>
      </c>
      <c r="AU151">
        <v>0.53774852979860299</v>
      </c>
      <c r="AV151">
        <v>0.25566680978873202</v>
      </c>
      <c r="AW151" s="37">
        <v>0.81450901250938601</v>
      </c>
      <c r="AX151">
        <v>9.9426635734361807E-2</v>
      </c>
      <c r="AY151">
        <v>5.97182742624984E-2</v>
      </c>
      <c r="AZ151">
        <v>-0.51657402608941005</v>
      </c>
      <c r="BA151">
        <v>0.59634178879247102</v>
      </c>
    </row>
    <row r="152" spans="1:53" x14ac:dyDescent="0.35">
      <c r="A152" s="35">
        <v>5960</v>
      </c>
      <c r="B152" s="36">
        <v>0.15067512038964601</v>
      </c>
      <c r="C152">
        <v>0.16805961738087399</v>
      </c>
      <c r="D152">
        <v>-0.14817039450317099</v>
      </c>
      <c r="E152" s="37">
        <v>0.48435333890132598</v>
      </c>
      <c r="F152">
        <v>-4.3832361584378303E-2</v>
      </c>
      <c r="G152">
        <v>-3.9214576142990502E-2</v>
      </c>
      <c r="H152">
        <v>-0.472699606433574</v>
      </c>
      <c r="I152">
        <v>0.41714502861522001</v>
      </c>
      <c r="J152" s="36">
        <v>0.25730085921104101</v>
      </c>
      <c r="K152">
        <v>0.202383722536538</v>
      </c>
      <c r="L152">
        <v>-0.25129105926959699</v>
      </c>
      <c r="M152" s="37">
        <v>0.62563867379830695</v>
      </c>
      <c r="N152" s="36">
        <v>-0.21304292972122499</v>
      </c>
      <c r="O152">
        <v>-6.5594578487408906E-2</v>
      </c>
      <c r="P152">
        <v>-0.55471644112415297</v>
      </c>
      <c r="Q152" s="37">
        <v>1.0556072576308</v>
      </c>
      <c r="R152">
        <v>0.31914236728977402</v>
      </c>
      <c r="S152">
        <v>0.33863653678352901</v>
      </c>
      <c r="T152">
        <v>-0.50878259905203405</v>
      </c>
      <c r="U152">
        <v>1.1116246739773199</v>
      </c>
      <c r="V152" s="36">
        <v>7.0892451349462607E-2</v>
      </c>
      <c r="W152">
        <v>8.0849988973658304E-2</v>
      </c>
      <c r="X152">
        <v>-0.40639772164606502</v>
      </c>
      <c r="Y152" s="37">
        <v>0.58450787383664604</v>
      </c>
      <c r="Z152">
        <v>0.45666010415817898</v>
      </c>
      <c r="AA152">
        <v>0.39167495177957901</v>
      </c>
      <c r="AB152">
        <v>-0.49384579074054902</v>
      </c>
      <c r="AC152">
        <v>1.0189826941342199</v>
      </c>
      <c r="AD152" s="36">
        <v>0.27485050229451002</v>
      </c>
      <c r="AE152">
        <v>0.27509586891666798</v>
      </c>
      <c r="AF152">
        <v>-0.106831924538145</v>
      </c>
      <c r="AG152" s="37">
        <v>0.58383161349315305</v>
      </c>
      <c r="AH152">
        <v>-0.367031412250929</v>
      </c>
      <c r="AI152">
        <v>-0.21254515490002901</v>
      </c>
      <c r="AJ152">
        <v>-1.48405265150514</v>
      </c>
      <c r="AK152">
        <v>0.88275106202611298</v>
      </c>
      <c r="AL152" s="36">
        <v>-7.7782126505090296E-2</v>
      </c>
      <c r="AM152">
        <v>-8.3500015370761793E-2</v>
      </c>
      <c r="AN152">
        <v>-0.62925629037219</v>
      </c>
      <c r="AO152" s="37">
        <v>0.458986969759205</v>
      </c>
      <c r="AP152">
        <v>0.24509731911857899</v>
      </c>
      <c r="AQ152">
        <v>0.26087686683391498</v>
      </c>
      <c r="AR152">
        <v>-0.21398609416674999</v>
      </c>
      <c r="AS152">
        <v>0.71985576726815603</v>
      </c>
      <c r="AT152" s="36">
        <v>0.54176092928234099</v>
      </c>
      <c r="AU152">
        <v>0.54529027674084196</v>
      </c>
      <c r="AV152">
        <v>0.24445934920239801</v>
      </c>
      <c r="AW152" s="37">
        <v>0.85443686306036204</v>
      </c>
      <c r="AX152">
        <v>8.2968402970169497E-2</v>
      </c>
      <c r="AY152">
        <v>5.0560344972862901E-2</v>
      </c>
      <c r="AZ152">
        <v>-0.538797643258484</v>
      </c>
      <c r="BA152">
        <v>0.60180656076306105</v>
      </c>
    </row>
    <row r="153" spans="1:53" x14ac:dyDescent="0.35">
      <c r="A153" s="35">
        <v>6000</v>
      </c>
      <c r="B153" s="36">
        <v>0.171469340732574</v>
      </c>
      <c r="C153">
        <v>0.18169771618175901</v>
      </c>
      <c r="D153">
        <v>-0.14276384017995999</v>
      </c>
      <c r="E153" s="37">
        <v>0.50531755936131695</v>
      </c>
      <c r="F153">
        <v>-6.8917847855334197E-2</v>
      </c>
      <c r="G153">
        <v>-5.75774713854732E-2</v>
      </c>
      <c r="H153">
        <v>-0.49244251220291502</v>
      </c>
      <c r="I153">
        <v>0.40210393336542799</v>
      </c>
      <c r="J153" s="36">
        <v>0.22111403896607701</v>
      </c>
      <c r="K153">
        <v>0.17733462072578801</v>
      </c>
      <c r="L153">
        <v>-0.25605971556268498</v>
      </c>
      <c r="M153" s="37">
        <v>0.59660365833533502</v>
      </c>
      <c r="N153" s="36">
        <v>-0.16695157986283601</v>
      </c>
      <c r="O153">
        <v>-3.9650508503628501E-2</v>
      </c>
      <c r="P153">
        <v>-0.53557855331936499</v>
      </c>
      <c r="Q153" s="37">
        <v>1.1110736212135801</v>
      </c>
      <c r="R153">
        <v>0.33620927749666102</v>
      </c>
      <c r="S153">
        <v>0.36954243167846901</v>
      </c>
      <c r="T153">
        <v>-0.46813419420062802</v>
      </c>
      <c r="U153">
        <v>1.11209605917109</v>
      </c>
      <c r="V153" s="36">
        <v>3.1540539024038902E-2</v>
      </c>
      <c r="W153">
        <v>5.6858938086115501E-2</v>
      </c>
      <c r="X153">
        <v>-0.405361648899349</v>
      </c>
      <c r="Y153" s="37">
        <v>0.618939733090625</v>
      </c>
      <c r="Z153">
        <v>0.35809661132144599</v>
      </c>
      <c r="AA153">
        <v>0.328213508305569</v>
      </c>
      <c r="AB153">
        <v>-0.52457793013646903</v>
      </c>
      <c r="AC153">
        <v>0.96571223134898898</v>
      </c>
      <c r="AD153" s="36">
        <v>0.28115339349572999</v>
      </c>
      <c r="AE153">
        <v>0.28401414903231398</v>
      </c>
      <c r="AF153">
        <v>-9.5322318472042006E-2</v>
      </c>
      <c r="AG153" s="37">
        <v>0.58414480938027702</v>
      </c>
      <c r="AH153">
        <v>-0.34004231307481297</v>
      </c>
      <c r="AI153">
        <v>-0.19323497843062901</v>
      </c>
      <c r="AJ153">
        <v>-1.54407128067789</v>
      </c>
      <c r="AK153">
        <v>0.912500016684194</v>
      </c>
      <c r="AL153" s="36">
        <v>-3.6793071373674199E-2</v>
      </c>
      <c r="AM153">
        <v>-4.9574225403436298E-2</v>
      </c>
      <c r="AN153">
        <v>-0.57543156756954095</v>
      </c>
      <c r="AO153" s="37">
        <v>0.45245539424736803</v>
      </c>
      <c r="AP153">
        <v>0.19447717661708</v>
      </c>
      <c r="AQ153">
        <v>0.21221512355132499</v>
      </c>
      <c r="AR153">
        <v>-0.25706081020094601</v>
      </c>
      <c r="AS153">
        <v>0.67250058476633301</v>
      </c>
      <c r="AT153" s="36">
        <v>0.54752929585710597</v>
      </c>
      <c r="AU153">
        <v>0.55290697834792801</v>
      </c>
      <c r="AV153">
        <v>0.239894856698561</v>
      </c>
      <c r="AW153" s="37">
        <v>0.88240551987886295</v>
      </c>
      <c r="AX153">
        <v>7.4454579349066199E-2</v>
      </c>
      <c r="AY153">
        <v>4.3012231121624001E-2</v>
      </c>
      <c r="AZ153">
        <v>-0.605577444067397</v>
      </c>
      <c r="BA153">
        <v>0.61992773579252303</v>
      </c>
    </row>
    <row r="154" spans="1:53" x14ac:dyDescent="0.35">
      <c r="A154" s="35">
        <v>6040</v>
      </c>
      <c r="B154" s="36">
        <v>0.18922007023325799</v>
      </c>
      <c r="C154">
        <v>0.197619136470158</v>
      </c>
      <c r="D154">
        <v>-0.132070012915981</v>
      </c>
      <c r="E154" s="37">
        <v>0.53236904887193603</v>
      </c>
      <c r="F154">
        <v>-9.0343621696377205E-2</v>
      </c>
      <c r="G154">
        <v>-7.7006907830269394E-2</v>
      </c>
      <c r="H154">
        <v>-0.500296347141298</v>
      </c>
      <c r="I154">
        <v>0.39399844850862897</v>
      </c>
      <c r="J154" s="36">
        <v>0.19028315985658001</v>
      </c>
      <c r="K154">
        <v>0.152894808906719</v>
      </c>
      <c r="L154">
        <v>-0.268833837026906</v>
      </c>
      <c r="M154" s="37">
        <v>0.57418385678872796</v>
      </c>
      <c r="N154" s="36">
        <v>-0.118940595180047</v>
      </c>
      <c r="O154">
        <v>-1.17912644155385E-2</v>
      </c>
      <c r="P154">
        <v>-0.50886754190754302</v>
      </c>
      <c r="Q154" s="37">
        <v>1.1208649716277701</v>
      </c>
      <c r="R154">
        <v>0.34877288425215303</v>
      </c>
      <c r="S154">
        <v>0.392672936435568</v>
      </c>
      <c r="T154">
        <v>-0.396937759214257</v>
      </c>
      <c r="U154">
        <v>1.1017894301129201</v>
      </c>
      <c r="V154" s="36">
        <v>-9.2982123836312693E-3</v>
      </c>
      <c r="W154">
        <v>3.9622609277207697E-2</v>
      </c>
      <c r="X154">
        <v>-0.40631109965988499</v>
      </c>
      <c r="Y154" s="37">
        <v>0.67203564372218005</v>
      </c>
      <c r="Z154">
        <v>0.24601599116269801</v>
      </c>
      <c r="AA154">
        <v>0.28100327422815702</v>
      </c>
      <c r="AB154">
        <v>-0.53684243163965994</v>
      </c>
      <c r="AC154">
        <v>0.95496916267931198</v>
      </c>
      <c r="AD154" s="36">
        <v>0.28269748970402597</v>
      </c>
      <c r="AE154">
        <v>0.28674259796787799</v>
      </c>
      <c r="AF154">
        <v>-8.4037798891401602E-2</v>
      </c>
      <c r="AG154" s="37">
        <v>0.58274344288926905</v>
      </c>
      <c r="AH154">
        <v>-0.29602576035616202</v>
      </c>
      <c r="AI154">
        <v>-0.16024472740901299</v>
      </c>
      <c r="AJ154">
        <v>-1.55552644009491</v>
      </c>
      <c r="AK154">
        <v>0.94456063023538805</v>
      </c>
      <c r="AL154" s="36">
        <v>2.0404835954758302E-3</v>
      </c>
      <c r="AM154">
        <v>-1.5548498943507801E-2</v>
      </c>
      <c r="AN154">
        <v>-0.53013326857648502</v>
      </c>
      <c r="AO154" s="37">
        <v>0.44827636886817201</v>
      </c>
      <c r="AP154">
        <v>0.137982386666259</v>
      </c>
      <c r="AQ154">
        <v>0.15934321098888199</v>
      </c>
      <c r="AR154">
        <v>-0.295215881997063</v>
      </c>
      <c r="AS154">
        <v>0.616631210745748</v>
      </c>
      <c r="AT154" s="36">
        <v>0.55322082316199805</v>
      </c>
      <c r="AU154">
        <v>0.56004877914614903</v>
      </c>
      <c r="AV154">
        <v>0.228966993786168</v>
      </c>
      <c r="AW154" s="37">
        <v>0.915336428168114</v>
      </c>
      <c r="AX154">
        <v>7.3047326466943896E-2</v>
      </c>
      <c r="AY154">
        <v>4.0654543746495998E-2</v>
      </c>
      <c r="AZ154">
        <v>-0.70003189334650795</v>
      </c>
      <c r="BA154">
        <v>0.63378652611536201</v>
      </c>
    </row>
    <row r="155" spans="1:53" x14ac:dyDescent="0.35">
      <c r="A155" s="35">
        <v>6080</v>
      </c>
      <c r="B155" s="36">
        <v>0.20091741307599201</v>
      </c>
      <c r="C155">
        <v>0.21134182403559401</v>
      </c>
      <c r="D155">
        <v>-0.12355389081544201</v>
      </c>
      <c r="E155" s="37">
        <v>0.55686812193447199</v>
      </c>
      <c r="F155">
        <v>-0.107609646544801</v>
      </c>
      <c r="G155">
        <v>-9.4975827357596507E-2</v>
      </c>
      <c r="H155">
        <v>-0.50981629048033095</v>
      </c>
      <c r="I155">
        <v>0.38784459188251103</v>
      </c>
      <c r="J155" s="36">
        <v>0.16675244752471</v>
      </c>
      <c r="K155">
        <v>0.13162677775416101</v>
      </c>
      <c r="L155">
        <v>-0.30215204260996198</v>
      </c>
      <c r="M155" s="37">
        <v>0.56698599272730998</v>
      </c>
      <c r="N155" s="36">
        <v>-7.7840474357824693E-2</v>
      </c>
      <c r="O155">
        <v>1.07976527557335E-2</v>
      </c>
      <c r="P155">
        <v>-0.49387226981761501</v>
      </c>
      <c r="Q155" s="37">
        <v>1.09868934916621</v>
      </c>
      <c r="R155">
        <v>0.357156355976958</v>
      </c>
      <c r="S155">
        <v>0.40455217743501798</v>
      </c>
      <c r="T155">
        <v>-0.34340534337297401</v>
      </c>
      <c r="U155">
        <v>1.07993519411462</v>
      </c>
      <c r="V155" s="36">
        <v>-4.6940641442871502E-2</v>
      </c>
      <c r="W155">
        <v>3.3642787019120199E-2</v>
      </c>
      <c r="X155">
        <v>-0.41708284761133602</v>
      </c>
      <c r="Y155" s="37">
        <v>0.737517581123868</v>
      </c>
      <c r="Z155">
        <v>0.167696343271522</v>
      </c>
      <c r="AA155">
        <v>0.25288181577864299</v>
      </c>
      <c r="AB155">
        <v>-0.53727462276965998</v>
      </c>
      <c r="AC155">
        <v>0.96380606972875804</v>
      </c>
      <c r="AD155" s="36">
        <v>0.27888468635455199</v>
      </c>
      <c r="AE155">
        <v>0.28245188371978303</v>
      </c>
      <c r="AF155">
        <v>-7.9886250367511902E-2</v>
      </c>
      <c r="AG155" s="37">
        <v>0.57830589052071502</v>
      </c>
      <c r="AH155">
        <v>-0.237506296688929</v>
      </c>
      <c r="AI155">
        <v>-0.114638272013594</v>
      </c>
      <c r="AJ155">
        <v>-1.49904457284022</v>
      </c>
      <c r="AK155">
        <v>0.96389486057680496</v>
      </c>
      <c r="AL155" s="36">
        <v>3.5136321114384202E-2</v>
      </c>
      <c r="AM155">
        <v>1.4863144078326699E-2</v>
      </c>
      <c r="AN155">
        <v>-0.47893037475434702</v>
      </c>
      <c r="AO155" s="37">
        <v>0.44830438873511402</v>
      </c>
      <c r="AP155">
        <v>8.4357203514889997E-2</v>
      </c>
      <c r="AQ155">
        <v>0.104817555442201</v>
      </c>
      <c r="AR155">
        <v>-0.34314773369669099</v>
      </c>
      <c r="AS155">
        <v>0.54542898078133395</v>
      </c>
      <c r="AT155" s="36">
        <v>0.55882349940084997</v>
      </c>
      <c r="AU155">
        <v>0.56650855300821001</v>
      </c>
      <c r="AV155">
        <v>0.22255646731423301</v>
      </c>
      <c r="AW155" s="37">
        <v>0.93307447470813298</v>
      </c>
      <c r="AX155">
        <v>7.7908805919694304E-2</v>
      </c>
      <c r="AY155">
        <v>4.5795665431055399E-2</v>
      </c>
      <c r="AZ155">
        <v>-0.78534398854746501</v>
      </c>
      <c r="BA155">
        <v>0.69300924933591601</v>
      </c>
    </row>
    <row r="156" spans="1:53" x14ac:dyDescent="0.35">
      <c r="A156" s="35">
        <v>6120</v>
      </c>
      <c r="B156" s="36">
        <v>0.206232033515412</v>
      </c>
      <c r="C156">
        <v>0.21765902647364399</v>
      </c>
      <c r="D156">
        <v>-0.118419978510172</v>
      </c>
      <c r="E156" s="37">
        <v>0.570626504677476</v>
      </c>
      <c r="F156">
        <v>-0.12021588583790099</v>
      </c>
      <c r="G156">
        <v>-0.108382965713252</v>
      </c>
      <c r="H156">
        <v>-0.53837557279618597</v>
      </c>
      <c r="I156">
        <v>0.39668869044354799</v>
      </c>
      <c r="J156" s="36">
        <v>0.15246612761262701</v>
      </c>
      <c r="K156">
        <v>0.117828554781069</v>
      </c>
      <c r="L156">
        <v>-0.32191137466464897</v>
      </c>
      <c r="M156" s="37">
        <v>0.57863223509960404</v>
      </c>
      <c r="N156" s="36">
        <v>-5.2481716081133202E-2</v>
      </c>
      <c r="O156">
        <v>2.06010941065723E-2</v>
      </c>
      <c r="P156">
        <v>-0.50547676723206503</v>
      </c>
      <c r="Q156" s="37">
        <v>1.03479653542409</v>
      </c>
      <c r="R156">
        <v>0.36168286109178399</v>
      </c>
      <c r="S156">
        <v>0.40493207663689001</v>
      </c>
      <c r="T156">
        <v>-0.30587815029708598</v>
      </c>
      <c r="U156">
        <v>1.0559153803600401</v>
      </c>
      <c r="V156" s="36">
        <v>-6.9220262458159196E-2</v>
      </c>
      <c r="W156">
        <v>3.8598596989139498E-2</v>
      </c>
      <c r="X156">
        <v>-0.42145970238094199</v>
      </c>
      <c r="Y156" s="37">
        <v>0.81176671809894296</v>
      </c>
      <c r="Z156">
        <v>0.116807695265297</v>
      </c>
      <c r="AA156">
        <v>0.23561006081153399</v>
      </c>
      <c r="AB156">
        <v>-0.51606781699916904</v>
      </c>
      <c r="AC156">
        <v>1.33838309066976</v>
      </c>
      <c r="AD156" s="36">
        <v>0.269116878882459</v>
      </c>
      <c r="AE156">
        <v>0.27295298858323203</v>
      </c>
      <c r="AF156">
        <v>-8.5134058733320403E-2</v>
      </c>
      <c r="AG156" s="37">
        <v>0.56630242528095098</v>
      </c>
      <c r="AH156">
        <v>-0.16700846466706901</v>
      </c>
      <c r="AI156">
        <v>-5.8292944415320201E-2</v>
      </c>
      <c r="AJ156">
        <v>-1.36969945592642</v>
      </c>
      <c r="AK156">
        <v>0.98114771798683997</v>
      </c>
      <c r="AL156" s="36">
        <v>5.8912223895074903E-2</v>
      </c>
      <c r="AM156">
        <v>3.5534891081192101E-2</v>
      </c>
      <c r="AN156">
        <v>-0.45631190309967001</v>
      </c>
      <c r="AO156" s="37">
        <v>0.47056115698293999</v>
      </c>
      <c r="AP156">
        <v>3.7102959488034298E-2</v>
      </c>
      <c r="AQ156">
        <v>5.43397191645646E-2</v>
      </c>
      <c r="AR156">
        <v>-0.39548711700344502</v>
      </c>
      <c r="AS156">
        <v>0.48872939078797201</v>
      </c>
      <c r="AT156" s="36">
        <v>0.56327831996414401</v>
      </c>
      <c r="AU156">
        <v>0.57165435751954996</v>
      </c>
      <c r="AV156">
        <v>0.218872534640562</v>
      </c>
      <c r="AW156" s="37">
        <v>0.94179814167485199</v>
      </c>
      <c r="AX156">
        <v>8.8201179303209198E-2</v>
      </c>
      <c r="AY156">
        <v>5.6870139648695202E-2</v>
      </c>
      <c r="AZ156">
        <v>-0.86539063820659601</v>
      </c>
      <c r="BA156">
        <v>0.75981669569302601</v>
      </c>
    </row>
    <row r="157" spans="1:53" x14ac:dyDescent="0.35">
      <c r="A157" s="35">
        <v>6160</v>
      </c>
      <c r="B157" s="36">
        <v>0.20483459580615401</v>
      </c>
      <c r="C157">
        <v>0.2150775869598</v>
      </c>
      <c r="D157">
        <v>-0.12451228312056099</v>
      </c>
      <c r="E157" s="37">
        <v>0.57614538431700402</v>
      </c>
      <c r="F157">
        <v>-0.12766230301296999</v>
      </c>
      <c r="G157">
        <v>-0.11666293701382199</v>
      </c>
      <c r="H157">
        <v>-0.56666646022959399</v>
      </c>
      <c r="I157">
        <v>0.39908681293158199</v>
      </c>
      <c r="J157" s="36">
        <v>0.14936842576249099</v>
      </c>
      <c r="K157">
        <v>0.112334949266943</v>
      </c>
      <c r="L157">
        <v>-0.36247703077416799</v>
      </c>
      <c r="M157" s="37">
        <v>0.60235167097675901</v>
      </c>
      <c r="N157" s="36">
        <v>-5.0971677427675E-2</v>
      </c>
      <c r="O157">
        <v>1.55250778250038E-2</v>
      </c>
      <c r="P157">
        <v>-0.53075277855958802</v>
      </c>
      <c r="Q157" s="37">
        <v>0.96596706606310501</v>
      </c>
      <c r="R157">
        <v>0.36267556801733802</v>
      </c>
      <c r="S157">
        <v>0.39738506644705801</v>
      </c>
      <c r="T157">
        <v>-0.26151255270715201</v>
      </c>
      <c r="U157">
        <v>1.0252010057006999</v>
      </c>
      <c r="V157" s="36">
        <v>-7.6454116611453404E-2</v>
      </c>
      <c r="W157">
        <v>5.1754139997285203E-2</v>
      </c>
      <c r="X157">
        <v>-0.39621878191826798</v>
      </c>
      <c r="Y157" s="37">
        <v>0.88609912846294803</v>
      </c>
      <c r="Z157">
        <v>8.6870249082201298E-2</v>
      </c>
      <c r="AA157">
        <v>0.22195584212115399</v>
      </c>
      <c r="AB157">
        <v>-0.46236160199981802</v>
      </c>
      <c r="AC157">
        <v>1.4585440689978899</v>
      </c>
      <c r="AD157" s="36">
        <v>0.25335510184538401</v>
      </c>
      <c r="AE157">
        <v>0.2594743477141</v>
      </c>
      <c r="AF157">
        <v>-9.7445137474488699E-2</v>
      </c>
      <c r="AG157" s="37">
        <v>0.55495088718651797</v>
      </c>
      <c r="AH157">
        <v>-8.7056806884535404E-2</v>
      </c>
      <c r="AI157">
        <v>6.9781248074502001E-3</v>
      </c>
      <c r="AJ157">
        <v>-1.2006473165374201</v>
      </c>
      <c r="AK157">
        <v>0.98031001551336305</v>
      </c>
      <c r="AL157" s="36">
        <v>7.0796443213652693E-2</v>
      </c>
      <c r="AM157">
        <v>4.4055281101034197E-2</v>
      </c>
      <c r="AN157">
        <v>-0.45273345005972399</v>
      </c>
      <c r="AO157" s="37">
        <v>0.502161263400972</v>
      </c>
      <c r="AP157">
        <v>-3.6176699281114202E-3</v>
      </c>
      <c r="AQ157">
        <v>1.06756314708383E-2</v>
      </c>
      <c r="AR157">
        <v>-0.43934689230624202</v>
      </c>
      <c r="AS157">
        <v>0.44454321773397898</v>
      </c>
      <c r="AT157" s="36">
        <v>0.56528766584443002</v>
      </c>
      <c r="AU157">
        <v>0.57407455273447605</v>
      </c>
      <c r="AV157">
        <v>0.22899024237711399</v>
      </c>
      <c r="AW157" s="37">
        <v>0.941997387991514</v>
      </c>
      <c r="AX157">
        <v>0.10308660821338</v>
      </c>
      <c r="AY157">
        <v>6.9259876737822301E-2</v>
      </c>
      <c r="AZ157">
        <v>-0.997947280843136</v>
      </c>
      <c r="BA157">
        <v>0.86900122362758403</v>
      </c>
    </row>
    <row r="158" spans="1:53" x14ac:dyDescent="0.35">
      <c r="A158" s="35">
        <v>6200</v>
      </c>
      <c r="B158" s="36">
        <v>0.19639576420285301</v>
      </c>
      <c r="C158">
        <v>0.20544241401105601</v>
      </c>
      <c r="D158">
        <v>-0.135387866640059</v>
      </c>
      <c r="E158" s="37">
        <v>0.56476226668297302</v>
      </c>
      <c r="F158">
        <v>-0.129448861507302</v>
      </c>
      <c r="G158">
        <v>-0.119812725572271</v>
      </c>
      <c r="H158">
        <v>-0.58931153271217096</v>
      </c>
      <c r="I158">
        <v>0.41601943570731398</v>
      </c>
      <c r="J158" s="36">
        <v>0.155062764858239</v>
      </c>
      <c r="K158">
        <v>0.113724520943883</v>
      </c>
      <c r="L158">
        <v>-0.39356928606704999</v>
      </c>
      <c r="M158" s="37">
        <v>0.62878510551570999</v>
      </c>
      <c r="N158" s="36">
        <v>-6.3201706391191895E-2</v>
      </c>
      <c r="O158">
        <v>-3.6151921395060301E-3</v>
      </c>
      <c r="P158">
        <v>-0.55345438855822804</v>
      </c>
      <c r="Q158" s="37">
        <v>0.89619765408601804</v>
      </c>
      <c r="R158">
        <v>0.35954432315515</v>
      </c>
      <c r="S158">
        <v>0.38355116284248603</v>
      </c>
      <c r="T158">
        <v>-0.22807635196424</v>
      </c>
      <c r="U158">
        <v>0.99783374702691296</v>
      </c>
      <c r="V158" s="36">
        <v>-7.0227105285142796E-2</v>
      </c>
      <c r="W158">
        <v>7.0898341540972104E-2</v>
      </c>
      <c r="X158">
        <v>-0.37955511468171299</v>
      </c>
      <c r="Y158" s="37">
        <v>0.96768075696404399</v>
      </c>
      <c r="Z158">
        <v>7.1404206660417496E-2</v>
      </c>
      <c r="AA158">
        <v>0.203482203688057</v>
      </c>
      <c r="AB158">
        <v>-0.40463787218463698</v>
      </c>
      <c r="AC158">
        <v>1.2413176541229101</v>
      </c>
      <c r="AD158" s="36">
        <v>0.23531813163463999</v>
      </c>
      <c r="AE158">
        <v>0.243007034989729</v>
      </c>
      <c r="AF158">
        <v>-0.10180677118362</v>
      </c>
      <c r="AG158" s="37">
        <v>0.54324358334342804</v>
      </c>
      <c r="AH158">
        <v>2.4887139146636999E-3</v>
      </c>
      <c r="AI158">
        <v>7.9177286863117702E-2</v>
      </c>
      <c r="AJ158">
        <v>-0.998692105975858</v>
      </c>
      <c r="AK158">
        <v>0.97293755101873103</v>
      </c>
      <c r="AL158" s="36">
        <v>7.1530256712947701E-2</v>
      </c>
      <c r="AM158">
        <v>4.12336474962188E-2</v>
      </c>
      <c r="AN158">
        <v>-0.42583327510991797</v>
      </c>
      <c r="AO158" s="37">
        <v>0.48954658841967702</v>
      </c>
      <c r="AP158">
        <v>-3.7642009247349902E-2</v>
      </c>
      <c r="AQ158">
        <v>-2.4342373935377901E-2</v>
      </c>
      <c r="AR158">
        <v>-0.46908924292787502</v>
      </c>
      <c r="AS158">
        <v>0.42929741448361403</v>
      </c>
      <c r="AT158" s="36">
        <v>0.56355391803426202</v>
      </c>
      <c r="AU158">
        <v>0.572180086763309</v>
      </c>
      <c r="AV158">
        <v>0.24091033210735399</v>
      </c>
      <c r="AW158" s="37">
        <v>0.93778309182336606</v>
      </c>
      <c r="AX158">
        <v>0.12172725424609999</v>
      </c>
      <c r="AY158">
        <v>7.8281488272685704E-2</v>
      </c>
      <c r="AZ158">
        <v>-1.0482267712919</v>
      </c>
      <c r="BA158">
        <v>0.91368993925644004</v>
      </c>
    </row>
    <row r="159" spans="1:53" x14ac:dyDescent="0.35">
      <c r="A159" s="35">
        <v>6240</v>
      </c>
      <c r="B159" s="36">
        <v>0.18058620296014599</v>
      </c>
      <c r="C159">
        <v>0.19185016563100801</v>
      </c>
      <c r="D159">
        <v>-0.14307977951751999</v>
      </c>
      <c r="E159" s="37">
        <v>0.55162098487886702</v>
      </c>
      <c r="F159">
        <v>-0.125352190916526</v>
      </c>
      <c r="G159">
        <v>-0.118581141812483</v>
      </c>
      <c r="H159">
        <v>-0.60800994174673195</v>
      </c>
      <c r="I159">
        <v>0.43311300176118001</v>
      </c>
      <c r="J159" s="36">
        <v>0.157134401316533</v>
      </c>
      <c r="K159">
        <v>0.119607507819771</v>
      </c>
      <c r="L159">
        <v>-0.40732197932858899</v>
      </c>
      <c r="M159" s="37">
        <v>0.66079580813389205</v>
      </c>
      <c r="N159" s="36">
        <v>-8.0949504237887396E-2</v>
      </c>
      <c r="O159">
        <v>-3.4194289093712901E-2</v>
      </c>
      <c r="P159">
        <v>-0.58535948242352098</v>
      </c>
      <c r="Q159" s="37">
        <v>0.81139562573388302</v>
      </c>
      <c r="R159">
        <v>0.33979530295870197</v>
      </c>
      <c r="S159">
        <v>0.36261518726901898</v>
      </c>
      <c r="T159">
        <v>-0.188988913406929</v>
      </c>
      <c r="U159">
        <v>0.96669179812481798</v>
      </c>
      <c r="V159" s="36">
        <v>-5.2124129861615798E-2</v>
      </c>
      <c r="W159">
        <v>9.4829878144040494E-2</v>
      </c>
      <c r="X159">
        <v>-0.35828211019138301</v>
      </c>
      <c r="Y159" s="37">
        <v>1.03174480869088</v>
      </c>
      <c r="Z159">
        <v>6.3929769938126102E-2</v>
      </c>
      <c r="AA159">
        <v>0.18216982168423401</v>
      </c>
      <c r="AB159">
        <v>-0.33030248410271201</v>
      </c>
      <c r="AC159">
        <v>0.882247360406197</v>
      </c>
      <c r="AD159" s="36">
        <v>0.21697581164841101</v>
      </c>
      <c r="AE159">
        <v>0.22411035745472799</v>
      </c>
      <c r="AF159">
        <v>-0.105287616527567</v>
      </c>
      <c r="AG159" s="37">
        <v>0.52864171351544098</v>
      </c>
      <c r="AH159">
        <v>0.10392771725099299</v>
      </c>
      <c r="AI159">
        <v>0.15632265693511199</v>
      </c>
      <c r="AJ159">
        <v>-0.78944316017653204</v>
      </c>
      <c r="AK159">
        <v>0.96181967310835603</v>
      </c>
      <c r="AL159" s="36">
        <v>6.2456791535250002E-2</v>
      </c>
      <c r="AM159">
        <v>2.8567244124586499E-2</v>
      </c>
      <c r="AN159">
        <v>-0.42244433568534501</v>
      </c>
      <c r="AO159" s="37">
        <v>0.48252173315457397</v>
      </c>
      <c r="AP159">
        <v>-6.4807382983483805E-2</v>
      </c>
      <c r="AQ159">
        <v>-5.0698061963117998E-2</v>
      </c>
      <c r="AR159">
        <v>-0.48511756239992398</v>
      </c>
      <c r="AS159">
        <v>0.39567908206065699</v>
      </c>
      <c r="AT159" s="36">
        <v>0.55677945752619096</v>
      </c>
      <c r="AU159">
        <v>0.56443378502892905</v>
      </c>
      <c r="AV159">
        <v>0.24421624390701699</v>
      </c>
      <c r="AW159" s="37">
        <v>0.905404249108828</v>
      </c>
      <c r="AX159">
        <v>0.14071493283525</v>
      </c>
      <c r="AY159">
        <v>8.0689746662195999E-2</v>
      </c>
      <c r="AZ159">
        <v>-1.1138257993362199</v>
      </c>
      <c r="BA159">
        <v>0.94146477052912303</v>
      </c>
    </row>
    <row r="160" spans="1:53" x14ac:dyDescent="0.35">
      <c r="A160" s="35">
        <v>6280</v>
      </c>
      <c r="B160" s="36">
        <v>0.15870411380992999</v>
      </c>
      <c r="C160">
        <v>0.176118565935447</v>
      </c>
      <c r="D160">
        <v>-0.15236348960242299</v>
      </c>
      <c r="E160" s="37">
        <v>0.53256317760831295</v>
      </c>
      <c r="F160">
        <v>-0.121953033109982</v>
      </c>
      <c r="G160">
        <v>-0.114830695762171</v>
      </c>
      <c r="H160">
        <v>-0.61255250432186403</v>
      </c>
      <c r="I160">
        <v>0.44878712858006298</v>
      </c>
      <c r="J160" s="36">
        <v>0.154083478581963</v>
      </c>
      <c r="K160">
        <v>0.127558936110933</v>
      </c>
      <c r="L160">
        <v>-0.42049570935626501</v>
      </c>
      <c r="M160" s="37">
        <v>0.69911802173908499</v>
      </c>
      <c r="N160" s="36">
        <v>-0.101410233980016</v>
      </c>
      <c r="O160">
        <v>-7.3319870900783901E-2</v>
      </c>
      <c r="P160">
        <v>-0.61217614940943499</v>
      </c>
      <c r="Q160" s="37">
        <v>0.73010624190660001</v>
      </c>
      <c r="R160">
        <v>0.30110890699664</v>
      </c>
      <c r="S160">
        <v>0.329895547194824</v>
      </c>
      <c r="T160">
        <v>-0.16970780813779501</v>
      </c>
      <c r="U160">
        <v>0.91452451771361698</v>
      </c>
      <c r="V160" s="36">
        <v>-2.3730091723260901E-2</v>
      </c>
      <c r="W160">
        <v>0.12250483118111199</v>
      </c>
      <c r="X160">
        <v>-0.33997974338796599</v>
      </c>
      <c r="Y160" s="37">
        <v>1.0804883201643001</v>
      </c>
      <c r="Z160">
        <v>6.0189661849009098E-2</v>
      </c>
      <c r="AA160">
        <v>0.16085047658359999</v>
      </c>
      <c r="AB160">
        <v>-0.271959129810247</v>
      </c>
      <c r="AC160">
        <v>0.882247360406197</v>
      </c>
      <c r="AD160" s="36">
        <v>0.19975405935662899</v>
      </c>
      <c r="AE160">
        <v>0.20358115963696499</v>
      </c>
      <c r="AF160">
        <v>-0.116135381212929</v>
      </c>
      <c r="AG160" s="37">
        <v>0.51290767815000404</v>
      </c>
      <c r="AH160">
        <v>0.21029513759617499</v>
      </c>
      <c r="AI160">
        <v>0.23638402730014901</v>
      </c>
      <c r="AJ160">
        <v>-0.60112404605163505</v>
      </c>
      <c r="AK160">
        <v>0.94423588662865399</v>
      </c>
      <c r="AL160" s="36">
        <v>4.4918924957160003E-2</v>
      </c>
      <c r="AM160">
        <v>8.1846914359394399E-3</v>
      </c>
      <c r="AN160">
        <v>-0.41485218453188699</v>
      </c>
      <c r="AO160" s="37">
        <v>0.44422348952158403</v>
      </c>
      <c r="AP160">
        <v>-8.4951115650315906E-2</v>
      </c>
      <c r="AQ160">
        <v>-6.9125115279071697E-2</v>
      </c>
      <c r="AR160">
        <v>-0.493889256639301</v>
      </c>
      <c r="AS160">
        <v>0.38854996329105601</v>
      </c>
      <c r="AT160" s="36">
        <v>0.54366666531276997</v>
      </c>
      <c r="AU160">
        <v>0.54996205147008004</v>
      </c>
      <c r="AV160">
        <v>0.23201693440337201</v>
      </c>
      <c r="AW160" s="37">
        <v>0.876040840964187</v>
      </c>
      <c r="AX160">
        <v>0.15126133336520201</v>
      </c>
      <c r="AY160">
        <v>7.5282473210058903E-2</v>
      </c>
      <c r="AZ160">
        <v>-1.11956526750596</v>
      </c>
      <c r="BA160">
        <v>0.98067431131597504</v>
      </c>
    </row>
    <row r="161" spans="1:53" x14ac:dyDescent="0.35">
      <c r="A161" s="35">
        <v>6320</v>
      </c>
      <c r="B161" s="36">
        <v>0.141781433568506</v>
      </c>
      <c r="C161">
        <v>0.16087102077229001</v>
      </c>
      <c r="D161">
        <v>-0.15693945753312999</v>
      </c>
      <c r="E161" s="37">
        <v>0.51062677504783505</v>
      </c>
      <c r="F161">
        <v>-0.122544611762363</v>
      </c>
      <c r="G161">
        <v>-0.11173493615555501</v>
      </c>
      <c r="H161">
        <v>-0.61927655724761099</v>
      </c>
      <c r="I161">
        <v>0.45551964743359502</v>
      </c>
      <c r="J161" s="36">
        <v>0.14526485553177301</v>
      </c>
      <c r="K161">
        <v>0.13376472777037199</v>
      </c>
      <c r="L161">
        <v>-0.42815726524306702</v>
      </c>
      <c r="M161" s="37">
        <v>0.73107212992211301</v>
      </c>
      <c r="N161" s="36">
        <v>-0.121779058629833</v>
      </c>
      <c r="O161">
        <v>-0.11539690138028499</v>
      </c>
      <c r="P161">
        <v>-0.64254357231959702</v>
      </c>
      <c r="Q161" s="37">
        <v>0.68299177289915403</v>
      </c>
      <c r="R161">
        <v>0.24573802957736901</v>
      </c>
      <c r="S161">
        <v>0.28054582838914</v>
      </c>
      <c r="T161">
        <v>-0.17617061120996699</v>
      </c>
      <c r="U161">
        <v>0.85289411382976099</v>
      </c>
      <c r="V161" s="36">
        <v>1.33701077475333E-2</v>
      </c>
      <c r="W161">
        <v>0.15176921947989899</v>
      </c>
      <c r="X161">
        <v>-0.31413825891358499</v>
      </c>
      <c r="Y161" s="37">
        <v>1.1412970249966701</v>
      </c>
      <c r="Z161">
        <v>6.3620349524271799E-2</v>
      </c>
      <c r="AA161">
        <v>0.142014809446952</v>
      </c>
      <c r="AB161">
        <v>-0.21365918752992</v>
      </c>
      <c r="AC161">
        <v>0.882247360406197</v>
      </c>
      <c r="AD161" s="36">
        <v>0.18507879222922899</v>
      </c>
      <c r="AE161">
        <v>0.18328208427888801</v>
      </c>
      <c r="AF161">
        <v>-0.13174577006600099</v>
      </c>
      <c r="AG161" s="37">
        <v>0.50226025885593995</v>
      </c>
      <c r="AH161">
        <v>0.31415313647622101</v>
      </c>
      <c r="AI161">
        <v>0.31597381157800902</v>
      </c>
      <c r="AJ161">
        <v>-0.427868601717798</v>
      </c>
      <c r="AK161">
        <v>0.92964446885678897</v>
      </c>
      <c r="AL161" s="36">
        <v>2.02595342552781E-2</v>
      </c>
      <c r="AM161">
        <v>-1.7935070835493599E-2</v>
      </c>
      <c r="AN161">
        <v>-0.41013710256587399</v>
      </c>
      <c r="AO161" s="37">
        <v>0.38099444685615902</v>
      </c>
      <c r="AP161">
        <v>-9.7910531761648906E-2</v>
      </c>
      <c r="AQ161">
        <v>-8.1649533011117104E-2</v>
      </c>
      <c r="AR161">
        <v>-0.50736440043525199</v>
      </c>
      <c r="AS161">
        <v>0.37574619331395398</v>
      </c>
      <c r="AT161" s="36">
        <v>0.52495456489426395</v>
      </c>
      <c r="AU161">
        <v>0.52970914863151697</v>
      </c>
      <c r="AV161">
        <v>0.228798647906124</v>
      </c>
      <c r="AW161" s="37">
        <v>0.84242111903432704</v>
      </c>
      <c r="AX161">
        <v>0.15382677016065899</v>
      </c>
      <c r="AY161">
        <v>6.08592802234336E-2</v>
      </c>
      <c r="AZ161">
        <v>-1.15114250246633</v>
      </c>
      <c r="BA161">
        <v>1.0084029182336101</v>
      </c>
    </row>
    <row r="162" spans="1:53" x14ac:dyDescent="0.35">
      <c r="A162" s="35">
        <v>6360</v>
      </c>
      <c r="B162" s="36">
        <v>0.131431728305373</v>
      </c>
      <c r="C162">
        <v>0.14884737255187</v>
      </c>
      <c r="D162">
        <v>-0.15930833068691799</v>
      </c>
      <c r="E162" s="37">
        <v>0.488428818097421</v>
      </c>
      <c r="F162">
        <v>-0.12755886644902001</v>
      </c>
      <c r="G162">
        <v>-0.114175068957157</v>
      </c>
      <c r="H162">
        <v>-0.63125325255842601</v>
      </c>
      <c r="I162">
        <v>0.44992681456815198</v>
      </c>
      <c r="J162" s="36">
        <v>0.13003339104321099</v>
      </c>
      <c r="K162">
        <v>0.129854980182915</v>
      </c>
      <c r="L162">
        <v>-0.43873786985284202</v>
      </c>
      <c r="M162" s="37">
        <v>0.74897621470143105</v>
      </c>
      <c r="N162" s="36">
        <v>-0.139251141199593</v>
      </c>
      <c r="O162">
        <v>-0.151071791281258</v>
      </c>
      <c r="P162">
        <v>-0.65777136078821496</v>
      </c>
      <c r="Q162" s="37">
        <v>0.63662248242965402</v>
      </c>
      <c r="R162">
        <v>0.175935565009291</v>
      </c>
      <c r="S162">
        <v>0.21198107721517301</v>
      </c>
      <c r="T162">
        <v>-0.22163730155892</v>
      </c>
      <c r="U162">
        <v>0.76378925885709403</v>
      </c>
      <c r="V162" s="36">
        <v>5.6109586472170001E-2</v>
      </c>
      <c r="W162">
        <v>0.18009227126868699</v>
      </c>
      <c r="X162">
        <v>-0.28304958194798702</v>
      </c>
      <c r="Y162" s="37">
        <v>1.1577566729362401</v>
      </c>
      <c r="Z162">
        <v>6.8979028719530197E-2</v>
      </c>
      <c r="AA162">
        <v>0.12287152318406699</v>
      </c>
      <c r="AB162">
        <v>-0.16390365326432699</v>
      </c>
      <c r="AC162">
        <v>0.882247360406197</v>
      </c>
      <c r="AD162" s="36">
        <v>0.17437592773614499</v>
      </c>
      <c r="AE162">
        <v>0.16746498171585</v>
      </c>
      <c r="AF162">
        <v>-0.15816102014304501</v>
      </c>
      <c r="AG162" s="37">
        <v>0.495450036050193</v>
      </c>
      <c r="AH162">
        <v>0.40806387541714001</v>
      </c>
      <c r="AI162">
        <v>0.39033397610537002</v>
      </c>
      <c r="AJ162">
        <v>-0.26104455305910801</v>
      </c>
      <c r="AK162">
        <v>0.92197239370306605</v>
      </c>
      <c r="AL162" s="36">
        <v>-1.01785032937952E-2</v>
      </c>
      <c r="AM162">
        <v>-4.9126673883743401E-2</v>
      </c>
      <c r="AN162">
        <v>-0.42530641864912799</v>
      </c>
      <c r="AO162" s="37">
        <v>0.306098623237131</v>
      </c>
      <c r="AP162">
        <v>-0.10777545171655099</v>
      </c>
      <c r="AQ162">
        <v>-9.2182283219661695E-2</v>
      </c>
      <c r="AR162">
        <v>-0.53349934624988704</v>
      </c>
      <c r="AS162">
        <v>0.382931445284793</v>
      </c>
      <c r="AT162" s="36">
        <v>0.50502339220394699</v>
      </c>
      <c r="AU162">
        <v>0.50679282617342103</v>
      </c>
      <c r="AV162">
        <v>0.19786279219188199</v>
      </c>
      <c r="AW162" s="37">
        <v>0.82116439941053898</v>
      </c>
      <c r="AX162">
        <v>0.14967029741665899</v>
      </c>
      <c r="AY162">
        <v>4.29823442066367E-2</v>
      </c>
      <c r="AZ162">
        <v>-1.1599253964810201</v>
      </c>
      <c r="BA162">
        <v>1.0015125292050699</v>
      </c>
    </row>
    <row r="163" spans="1:53" x14ac:dyDescent="0.35">
      <c r="A163" s="35">
        <v>6400</v>
      </c>
      <c r="B163" s="36">
        <v>0.12702815543880999</v>
      </c>
      <c r="C163">
        <v>0.140844333803958</v>
      </c>
      <c r="D163">
        <v>-0.15172570654709999</v>
      </c>
      <c r="E163" s="37">
        <v>0.47028067837175203</v>
      </c>
      <c r="F163">
        <v>-0.13742773674530501</v>
      </c>
      <c r="G163">
        <v>-0.12333797785706201</v>
      </c>
      <c r="H163">
        <v>-0.65154933181047403</v>
      </c>
      <c r="I163">
        <v>0.43802360811225299</v>
      </c>
      <c r="J163" s="36">
        <v>0.10774394399352</v>
      </c>
      <c r="K163">
        <v>0.110427915304443</v>
      </c>
      <c r="L163">
        <v>-0.45078933454962</v>
      </c>
      <c r="M163" s="37">
        <v>0.73796274989816801</v>
      </c>
      <c r="N163" s="36">
        <v>-0.15102164470155099</v>
      </c>
      <c r="O163">
        <v>-0.175809613014097</v>
      </c>
      <c r="P163">
        <v>-0.65687062915139305</v>
      </c>
      <c r="Q163" s="37">
        <v>0.57859506095743096</v>
      </c>
      <c r="R163">
        <v>9.3954407600809406E-2</v>
      </c>
      <c r="S163">
        <v>0.12842169987404201</v>
      </c>
      <c r="T163">
        <v>-0.278219136292436</v>
      </c>
      <c r="U163">
        <v>0.67407930944778005</v>
      </c>
      <c r="V163" s="36">
        <v>8.9925786850121606E-2</v>
      </c>
      <c r="W163">
        <v>0.20440196448169401</v>
      </c>
      <c r="X163">
        <v>-0.238062624747896</v>
      </c>
      <c r="Y163" s="37">
        <v>1.1841403920031099</v>
      </c>
      <c r="Z163">
        <v>6.9841025743255999E-2</v>
      </c>
      <c r="AA163">
        <v>0.103129384136038</v>
      </c>
      <c r="AB163">
        <v>-0.136258278867319</v>
      </c>
      <c r="AC163">
        <v>0.86100966607295704</v>
      </c>
      <c r="AD163" s="36">
        <v>0.16907138334731001</v>
      </c>
      <c r="AE163">
        <v>0.158694708589665</v>
      </c>
      <c r="AF163">
        <v>-0.16880287469330199</v>
      </c>
      <c r="AG163" s="37">
        <v>0.48951107925716902</v>
      </c>
      <c r="AH163">
        <v>0.48458951594494198</v>
      </c>
      <c r="AI163">
        <v>0.45446199046934599</v>
      </c>
      <c r="AJ163">
        <v>-0.142017136043255</v>
      </c>
      <c r="AK163">
        <v>0.91676451407978199</v>
      </c>
      <c r="AL163" s="36">
        <v>-4.5052310413459799E-2</v>
      </c>
      <c r="AM163">
        <v>-8.4669020717699203E-2</v>
      </c>
      <c r="AN163">
        <v>-0.44822489916791702</v>
      </c>
      <c r="AO163" s="37">
        <v>0.23523743967222299</v>
      </c>
      <c r="AP163">
        <v>-0.120487160765426</v>
      </c>
      <c r="AQ163">
        <v>-0.103186109140704</v>
      </c>
      <c r="AR163">
        <v>-0.54481063346840397</v>
      </c>
      <c r="AS163">
        <v>0.39841872248183902</v>
      </c>
      <c r="AT163" s="36">
        <v>0.48415779266992198</v>
      </c>
      <c r="AU163">
        <v>0.48271107214158798</v>
      </c>
      <c r="AV163">
        <v>0.16216920290832201</v>
      </c>
      <c r="AW163" s="37">
        <v>0.818817945338005</v>
      </c>
      <c r="AX163">
        <v>0.14005096932823899</v>
      </c>
      <c r="AY163">
        <v>2.7644274048222402E-2</v>
      </c>
      <c r="AZ163">
        <v>-1.14835980903863</v>
      </c>
      <c r="BA163">
        <v>1.0174538360037499</v>
      </c>
    </row>
    <row r="164" spans="1:53" x14ac:dyDescent="0.35">
      <c r="A164" s="35">
        <v>6440</v>
      </c>
      <c r="B164" s="36">
        <v>0.12794387238709501</v>
      </c>
      <c r="C164">
        <v>0.136864232292394</v>
      </c>
      <c r="D164">
        <v>-0.138264859243099</v>
      </c>
      <c r="E164" s="37">
        <v>0.44743697256166098</v>
      </c>
      <c r="F164">
        <v>-0.15258316222656601</v>
      </c>
      <c r="G164">
        <v>-0.139222330514569</v>
      </c>
      <c r="H164">
        <v>-0.67087545847659702</v>
      </c>
      <c r="I164">
        <v>0.40866273641996498</v>
      </c>
      <c r="J164" s="36">
        <v>7.7751373259948298E-2</v>
      </c>
      <c r="K164">
        <v>7.6253827340322503E-2</v>
      </c>
      <c r="L164">
        <v>-0.46563843469136601</v>
      </c>
      <c r="M164" s="37">
        <v>0.69644145448499895</v>
      </c>
      <c r="N164" s="36">
        <v>-0.15428170575912101</v>
      </c>
      <c r="O164">
        <v>-0.187572863038971</v>
      </c>
      <c r="P164">
        <v>-0.64064416441395</v>
      </c>
      <c r="Q164" s="37">
        <v>0.50810509872069998</v>
      </c>
      <c r="R164">
        <v>2.0474516603275501E-3</v>
      </c>
      <c r="S164">
        <v>3.6504729780903897E-2</v>
      </c>
      <c r="T164">
        <v>-0.36427601092157502</v>
      </c>
      <c r="U164">
        <v>0.57088664214013995</v>
      </c>
      <c r="V164" s="36">
        <v>0.113581135731902</v>
      </c>
      <c r="W164">
        <v>0.22185429401251799</v>
      </c>
      <c r="X164">
        <v>-0.193449449125077</v>
      </c>
      <c r="Y164" s="37">
        <v>1.12002900001193</v>
      </c>
      <c r="Z164">
        <v>5.9781666903920803E-2</v>
      </c>
      <c r="AA164">
        <v>8.2193892015647599E-2</v>
      </c>
      <c r="AB164">
        <v>-0.122952059842318</v>
      </c>
      <c r="AC164">
        <v>0.72835882173645095</v>
      </c>
      <c r="AD164" s="36">
        <v>0.17004927683707599</v>
      </c>
      <c r="AE164">
        <v>0.15788921038333301</v>
      </c>
      <c r="AF164">
        <v>-0.174773025275241</v>
      </c>
      <c r="AG164" s="37">
        <v>0.49410512620906499</v>
      </c>
      <c r="AH164">
        <v>0.536292219585638</v>
      </c>
      <c r="AI164">
        <v>0.50466937550725999</v>
      </c>
      <c r="AJ164">
        <v>-7.5901440117164695E-2</v>
      </c>
      <c r="AK164">
        <v>0.91570215767844398</v>
      </c>
      <c r="AL164" s="36">
        <v>-8.1689495227333001E-2</v>
      </c>
      <c r="AM164">
        <v>-0.122949488327558</v>
      </c>
      <c r="AN164">
        <v>-0.50769574337997103</v>
      </c>
      <c r="AO164" s="37">
        <v>0.16233488651106001</v>
      </c>
      <c r="AP164">
        <v>-0.13652920604482299</v>
      </c>
      <c r="AQ164">
        <v>-0.11675555775753101</v>
      </c>
      <c r="AR164">
        <v>-0.55164537876430797</v>
      </c>
      <c r="AS164">
        <v>0.37381919106497602</v>
      </c>
      <c r="AT164" s="36">
        <v>0.46243039148541198</v>
      </c>
      <c r="AU164">
        <v>0.45834054263818003</v>
      </c>
      <c r="AV164">
        <v>0.11961562152223</v>
      </c>
      <c r="AW164" s="37">
        <v>0.820832379077991</v>
      </c>
      <c r="AX164">
        <v>0.126227840090437</v>
      </c>
      <c r="AY164">
        <v>1.61445776977471E-2</v>
      </c>
      <c r="AZ164">
        <v>-1.1282452772306799</v>
      </c>
      <c r="BA164">
        <v>1.0325905978429499</v>
      </c>
    </row>
    <row r="165" spans="1:53" x14ac:dyDescent="0.35">
      <c r="A165" s="35">
        <v>6480</v>
      </c>
      <c r="B165" s="36">
        <v>0.13355203656850601</v>
      </c>
      <c r="C165">
        <v>0.13672501006701601</v>
      </c>
      <c r="D165">
        <v>-0.126447190484831</v>
      </c>
      <c r="E165" s="37">
        <v>0.42981856389070899</v>
      </c>
      <c r="F165">
        <v>-0.173457082468155</v>
      </c>
      <c r="G165">
        <v>-0.16148576793525601</v>
      </c>
      <c r="H165">
        <v>-0.70262425893756097</v>
      </c>
      <c r="I165">
        <v>0.358868337999175</v>
      </c>
      <c r="J165" s="36">
        <v>3.6991935463381698E-2</v>
      </c>
      <c r="K165">
        <v>2.9013957663371601E-2</v>
      </c>
      <c r="L165">
        <v>-0.47498586293184297</v>
      </c>
      <c r="M165" s="37">
        <v>0.64113131478867602</v>
      </c>
      <c r="N165" s="36">
        <v>-0.147462015545376</v>
      </c>
      <c r="O165">
        <v>-0.18503829328351401</v>
      </c>
      <c r="P165">
        <v>-0.61727458868179297</v>
      </c>
      <c r="Q165" s="37">
        <v>0.445386250654904</v>
      </c>
      <c r="R165">
        <v>-9.7325647235850396E-2</v>
      </c>
      <c r="S165">
        <v>-5.5068701098249899E-2</v>
      </c>
      <c r="T165">
        <v>-0.43850572700311202</v>
      </c>
      <c r="U165">
        <v>0.43932622353121098</v>
      </c>
      <c r="V165" s="36">
        <v>0.12970545599289299</v>
      </c>
      <c r="W165">
        <v>0.23138764224420899</v>
      </c>
      <c r="X165">
        <v>-0.14258689883790199</v>
      </c>
      <c r="Y165" s="37">
        <v>1.0425559145162699</v>
      </c>
      <c r="Z165">
        <v>3.2376278509996297E-2</v>
      </c>
      <c r="AA165">
        <v>5.8604792051825602E-2</v>
      </c>
      <c r="AB165">
        <v>-0.119024293917204</v>
      </c>
      <c r="AC165">
        <v>0.53711979641980501</v>
      </c>
      <c r="AD165" s="36">
        <v>0.17469799124657201</v>
      </c>
      <c r="AE165">
        <v>0.16469808021202301</v>
      </c>
      <c r="AF165">
        <v>-0.18190493487173701</v>
      </c>
      <c r="AG165" s="37">
        <v>0.514257745787151</v>
      </c>
      <c r="AH165">
        <v>0.56031923156841001</v>
      </c>
      <c r="AI165">
        <v>0.53828270679518797</v>
      </c>
      <c r="AJ165">
        <v>-8.38912235125054E-2</v>
      </c>
      <c r="AK165">
        <v>0.93137880772791104</v>
      </c>
      <c r="AL165" s="36">
        <v>-0.11710977466724901</v>
      </c>
      <c r="AM165">
        <v>-0.16202528723751899</v>
      </c>
      <c r="AN165">
        <v>-0.56596559375924504</v>
      </c>
      <c r="AO165" s="37">
        <v>0.102579719549275</v>
      </c>
      <c r="AP165">
        <v>-0.156355220869699</v>
      </c>
      <c r="AQ165">
        <v>-0.13406965537268201</v>
      </c>
      <c r="AR165">
        <v>-0.57661956498892597</v>
      </c>
      <c r="AS165">
        <v>0.36162696264141497</v>
      </c>
      <c r="AT165" s="36">
        <v>0.43991381384364198</v>
      </c>
      <c r="AU165">
        <v>0.435069420353763</v>
      </c>
      <c r="AV165">
        <v>7.74679334742088E-2</v>
      </c>
      <c r="AW165" s="37">
        <v>0.83434810523188796</v>
      </c>
      <c r="AX165">
        <v>0.109459963898292</v>
      </c>
      <c r="AY165">
        <v>5.8237264337927001E-3</v>
      </c>
      <c r="AZ165">
        <v>-1.0832489032608701</v>
      </c>
      <c r="BA165">
        <v>1.0004140263607899</v>
      </c>
    </row>
    <row r="166" spans="1:53" x14ac:dyDescent="0.35">
      <c r="A166" s="35">
        <v>6520</v>
      </c>
      <c r="B166" s="36">
        <v>0.14322580540132099</v>
      </c>
      <c r="C166">
        <v>0.14006500982290701</v>
      </c>
      <c r="D166">
        <v>-0.12215294280825501</v>
      </c>
      <c r="E166" s="37">
        <v>0.42069726962784998</v>
      </c>
      <c r="F166">
        <v>-0.20001915451407801</v>
      </c>
      <c r="G166">
        <v>-0.189202654894019</v>
      </c>
      <c r="H166">
        <v>-0.72755966022270202</v>
      </c>
      <c r="I166">
        <v>0.32705786914255802</v>
      </c>
      <c r="J166" s="36">
        <v>-1.6764779173096898E-2</v>
      </c>
      <c r="K166">
        <v>-2.9413070123806201E-2</v>
      </c>
      <c r="L166">
        <v>-0.49310605085294501</v>
      </c>
      <c r="M166" s="37">
        <v>0.53823911433889704</v>
      </c>
      <c r="N166" s="36">
        <v>-0.13292653287735701</v>
      </c>
      <c r="O166">
        <v>-0.167162763703923</v>
      </c>
      <c r="P166">
        <v>-0.55895848009867799</v>
      </c>
      <c r="Q166" s="37">
        <v>0.41245613657239899</v>
      </c>
      <c r="R166">
        <v>-0.191607078112143</v>
      </c>
      <c r="S166">
        <v>-0.13792147940361901</v>
      </c>
      <c r="T166">
        <v>-0.51882361546933298</v>
      </c>
      <c r="U166">
        <v>0.34641614459951298</v>
      </c>
      <c r="V166" s="36">
        <v>0.14092857050847499</v>
      </c>
      <c r="W166">
        <v>0.23432198688664099</v>
      </c>
      <c r="X166">
        <v>-9.1912421825415105E-2</v>
      </c>
      <c r="Y166" s="37">
        <v>0.94036385502949604</v>
      </c>
      <c r="Z166">
        <v>-1.79678918482221E-2</v>
      </c>
      <c r="AA166">
        <v>2.8507265500937799E-2</v>
      </c>
      <c r="AB166">
        <v>-0.125596694225524</v>
      </c>
      <c r="AC166">
        <v>0.34909286047640398</v>
      </c>
      <c r="AD166" s="36">
        <v>0.18189109614212801</v>
      </c>
      <c r="AE166">
        <v>0.17779422835113601</v>
      </c>
      <c r="AF166">
        <v>-0.18129433704022799</v>
      </c>
      <c r="AG166" s="37">
        <v>0.53066613972829502</v>
      </c>
      <c r="AH166">
        <v>0.57824961335813296</v>
      </c>
      <c r="AI166">
        <v>0.55739507032979496</v>
      </c>
      <c r="AJ166">
        <v>-0.12026684850934601</v>
      </c>
      <c r="AK166">
        <v>0.94994952479646799</v>
      </c>
      <c r="AL166" s="36">
        <v>-0.152124390887107</v>
      </c>
      <c r="AM166">
        <v>-0.19974382238597599</v>
      </c>
      <c r="AN166">
        <v>-0.57863770311004104</v>
      </c>
      <c r="AO166" s="37">
        <v>3.2606937913060803E-2</v>
      </c>
      <c r="AP166">
        <v>-0.18041883855501001</v>
      </c>
      <c r="AQ166">
        <v>-0.15573310767305801</v>
      </c>
      <c r="AR166">
        <v>-0.60733137258962</v>
      </c>
      <c r="AS166">
        <v>0.33833760044804401</v>
      </c>
      <c r="AT166" s="36">
        <v>0.416680684937836</v>
      </c>
      <c r="AU166">
        <v>0.413492397107461</v>
      </c>
      <c r="AV166">
        <v>3.2689424000679597E-2</v>
      </c>
      <c r="AW166" s="37">
        <v>0.84568297476768395</v>
      </c>
      <c r="AX166">
        <v>9.1006394946842303E-2</v>
      </c>
      <c r="AY166">
        <v>-5.3647472475729296E-3</v>
      </c>
      <c r="AZ166">
        <v>-1.04455806721123</v>
      </c>
      <c r="BA166">
        <v>0.95480853030414203</v>
      </c>
    </row>
    <row r="167" spans="1:53" x14ac:dyDescent="0.35">
      <c r="A167" s="35">
        <v>6560</v>
      </c>
      <c r="B167" s="36">
        <v>0.15557952706373701</v>
      </c>
      <c r="C167">
        <v>0.14633209995487301</v>
      </c>
      <c r="D167">
        <v>-0.120917497472534</v>
      </c>
      <c r="E167" s="37">
        <v>0.41960020786111801</v>
      </c>
      <c r="F167">
        <v>-0.22785116497162899</v>
      </c>
      <c r="G167">
        <v>-0.22059924847679299</v>
      </c>
      <c r="H167">
        <v>-0.75900321424022099</v>
      </c>
      <c r="I167">
        <v>0.28490887129482401</v>
      </c>
      <c r="J167" s="36">
        <v>-7.9486948484676495E-2</v>
      </c>
      <c r="K167">
        <v>-9.6755056061140501E-2</v>
      </c>
      <c r="L167">
        <v>-0.52193514292560905</v>
      </c>
      <c r="M167" s="37">
        <v>0.40652204635318301</v>
      </c>
      <c r="N167" s="36">
        <v>-0.113763180202098</v>
      </c>
      <c r="O167">
        <v>-0.135571563092201</v>
      </c>
      <c r="P167">
        <v>-0.49376345157767398</v>
      </c>
      <c r="Q167" s="37">
        <v>0.40393256698879598</v>
      </c>
      <c r="R167">
        <v>-0.27408528269668098</v>
      </c>
      <c r="S167">
        <v>-0.20793494820877201</v>
      </c>
      <c r="T167">
        <v>-0.58207774855574501</v>
      </c>
      <c r="U167">
        <v>0.28518700179467499</v>
      </c>
      <c r="V167" s="36">
        <v>0.149880302154029</v>
      </c>
      <c r="W167">
        <v>0.23657091938140401</v>
      </c>
      <c r="X167">
        <v>-4.5982807141337297E-2</v>
      </c>
      <c r="Y167" s="37">
        <v>0.84784475402613801</v>
      </c>
      <c r="Z167">
        <v>-7.0878774967789701E-2</v>
      </c>
      <c r="AA167">
        <v>-8.6324966034681191E-3</v>
      </c>
      <c r="AB167">
        <v>-0.185666580986042</v>
      </c>
      <c r="AC167">
        <v>0.22572051621808001</v>
      </c>
      <c r="AD167" s="36">
        <v>0.19095654564617701</v>
      </c>
      <c r="AE167">
        <v>0.194706423788987</v>
      </c>
      <c r="AF167">
        <v>-0.18104329620349199</v>
      </c>
      <c r="AG167" s="37">
        <v>0.55189829521772604</v>
      </c>
      <c r="AH167">
        <v>0.59461486763049698</v>
      </c>
      <c r="AI167">
        <v>0.56991201481130105</v>
      </c>
      <c r="AJ167">
        <v>-0.15596002376238299</v>
      </c>
      <c r="AK167">
        <v>0.96674666664102105</v>
      </c>
      <c r="AL167" s="36">
        <v>-0.18765640157230501</v>
      </c>
      <c r="AM167">
        <v>-0.23441369015743499</v>
      </c>
      <c r="AN167">
        <v>-0.57857550124952395</v>
      </c>
      <c r="AO167" s="37">
        <v>-2.1524456544277398E-2</v>
      </c>
      <c r="AP167">
        <v>-0.20917369241571299</v>
      </c>
      <c r="AQ167">
        <v>-0.18224492059885899</v>
      </c>
      <c r="AR167">
        <v>-0.62362542686768097</v>
      </c>
      <c r="AS167">
        <v>0.284326157799212</v>
      </c>
      <c r="AT167" s="36">
        <v>0.39282352507593299</v>
      </c>
      <c r="AU167">
        <v>0.39517356489231098</v>
      </c>
      <c r="AV167">
        <v>-1.3932097585192999E-2</v>
      </c>
      <c r="AW167" s="37">
        <v>0.86922549597101595</v>
      </c>
      <c r="AX167">
        <v>7.0700046806337194E-2</v>
      </c>
      <c r="AY167">
        <v>-1.9802359070917399E-2</v>
      </c>
      <c r="AZ167">
        <v>-1.0159748509117501</v>
      </c>
      <c r="BA167">
        <v>0.91128125929768999</v>
      </c>
    </row>
    <row r="168" spans="1:53" x14ac:dyDescent="0.35">
      <c r="A168" s="35">
        <v>6600</v>
      </c>
      <c r="B168" s="36">
        <v>0.165946864986696</v>
      </c>
      <c r="C168">
        <v>0.15358757234423701</v>
      </c>
      <c r="D168">
        <v>-0.116702773571674</v>
      </c>
      <c r="E168" s="37">
        <v>0.43040034551447898</v>
      </c>
      <c r="F168">
        <v>-0.25476789928142302</v>
      </c>
      <c r="G168">
        <v>-0.25129856151574897</v>
      </c>
      <c r="H168">
        <v>-0.77418530735903901</v>
      </c>
      <c r="I168">
        <v>0.248179827987969</v>
      </c>
      <c r="J168" s="36">
        <v>-0.14704036060524001</v>
      </c>
      <c r="K168">
        <v>-0.168269102577915</v>
      </c>
      <c r="L168">
        <v>-0.55308330225901003</v>
      </c>
      <c r="M168" s="37">
        <v>0.283563348884734</v>
      </c>
      <c r="N168" s="36">
        <v>-9.3059879966633702E-2</v>
      </c>
      <c r="O168">
        <v>-9.99129879302664E-2</v>
      </c>
      <c r="P168">
        <v>-0.42864469017314999</v>
      </c>
      <c r="Q168" s="37">
        <v>0.41445160655025998</v>
      </c>
      <c r="R168">
        <v>-0.34428929075767201</v>
      </c>
      <c r="S168">
        <v>-0.26703763159118499</v>
      </c>
      <c r="T168">
        <v>-0.63772233730234695</v>
      </c>
      <c r="U168">
        <v>0.24724475696508499</v>
      </c>
      <c r="V168" s="36">
        <v>0.15919047380493601</v>
      </c>
      <c r="W168">
        <v>0.240429557968865</v>
      </c>
      <c r="X168">
        <v>-3.5604607363386499E-3</v>
      </c>
      <c r="Y168" s="37">
        <v>0.73949927137695803</v>
      </c>
      <c r="Z168">
        <v>-0.114261686143103</v>
      </c>
      <c r="AA168">
        <v>-5.0678703919658702E-2</v>
      </c>
      <c r="AB168">
        <v>-0.60291792428919999</v>
      </c>
      <c r="AC168">
        <v>0.16504615294341701</v>
      </c>
      <c r="AD168" s="36">
        <v>0.20122229388115201</v>
      </c>
      <c r="AE168">
        <v>0.21217934607191</v>
      </c>
      <c r="AF168">
        <v>-0.17287765905003499</v>
      </c>
      <c r="AG168" s="37">
        <v>0.58632208083996895</v>
      </c>
      <c r="AH168">
        <v>0.61022276942629905</v>
      </c>
      <c r="AI168">
        <v>0.58088415567726503</v>
      </c>
      <c r="AJ168">
        <v>-0.16674711475922799</v>
      </c>
      <c r="AK168">
        <v>0.98909490621681395</v>
      </c>
      <c r="AL168" s="36">
        <v>-0.22462886440824401</v>
      </c>
      <c r="AM168">
        <v>-0.26674285749490001</v>
      </c>
      <c r="AN168">
        <v>-0.58791347780082703</v>
      </c>
      <c r="AO168" s="37">
        <v>-7.9723188763535E-2</v>
      </c>
      <c r="AP168">
        <v>-0.243073415766767</v>
      </c>
      <c r="AQ168">
        <v>-0.21188208548287901</v>
      </c>
      <c r="AR168">
        <v>-0.65018931637281996</v>
      </c>
      <c r="AS168">
        <v>0.25916998722768603</v>
      </c>
      <c r="AT168" s="36">
        <v>0.375297906742248</v>
      </c>
      <c r="AU168">
        <v>0.383598155928565</v>
      </c>
      <c r="AV168">
        <v>-4.19712349859395E-2</v>
      </c>
      <c r="AW168" s="37">
        <v>0.90065088993542497</v>
      </c>
      <c r="AX168">
        <v>4.8349710497197398E-2</v>
      </c>
      <c r="AY168">
        <v>-3.8838707907784403E-2</v>
      </c>
      <c r="AZ168">
        <v>-1.00639960889308</v>
      </c>
      <c r="BA168">
        <v>0.87485112061936399</v>
      </c>
    </row>
    <row r="169" spans="1:53" x14ac:dyDescent="0.35">
      <c r="A169" s="35">
        <v>6640</v>
      </c>
      <c r="B169" s="36">
        <v>0.17308120221734999</v>
      </c>
      <c r="C169">
        <v>0.15988828562322099</v>
      </c>
      <c r="D169">
        <v>-0.115183999581246</v>
      </c>
      <c r="E169" s="37">
        <v>0.432569033978078</v>
      </c>
      <c r="F169">
        <v>-0.27953757568806598</v>
      </c>
      <c r="G169">
        <v>-0.27895878084153602</v>
      </c>
      <c r="H169">
        <v>-0.78124267079588805</v>
      </c>
      <c r="I169">
        <v>0.223688814242405</v>
      </c>
      <c r="J169" s="36">
        <v>-0.21529080366866901</v>
      </c>
      <c r="K169">
        <v>-0.23658203468794001</v>
      </c>
      <c r="L169">
        <v>-0.584651298689434</v>
      </c>
      <c r="M169" s="37">
        <v>0.181239556793411</v>
      </c>
      <c r="N169" s="36">
        <v>-7.39045546179979E-2</v>
      </c>
      <c r="O169">
        <v>-6.7732562660554205E-2</v>
      </c>
      <c r="P169">
        <v>-0.36805315460751298</v>
      </c>
      <c r="Q169" s="37">
        <v>0.43345067391978798</v>
      </c>
      <c r="R169">
        <v>-0.401748132063319</v>
      </c>
      <c r="S169">
        <v>-0.31778135793140699</v>
      </c>
      <c r="T169">
        <v>-0.68567699094266799</v>
      </c>
      <c r="U169">
        <v>0.194561026669298</v>
      </c>
      <c r="V169" s="36">
        <v>0.17143037567882999</v>
      </c>
      <c r="W169">
        <v>0.246748237646819</v>
      </c>
      <c r="X169">
        <v>2.7456571890166301E-2</v>
      </c>
      <c r="Y169" s="37">
        <v>0.64123929879791497</v>
      </c>
      <c r="Z169">
        <v>-0.146866744672042</v>
      </c>
      <c r="AA169">
        <v>-9.0075960011252995E-2</v>
      </c>
      <c r="AB169">
        <v>-0.92725985342632899</v>
      </c>
      <c r="AC169">
        <v>0.15970049221131799</v>
      </c>
      <c r="AD169" s="36">
        <v>0.21201629496948601</v>
      </c>
      <c r="AE169">
        <v>0.22815915509551599</v>
      </c>
      <c r="AF169">
        <v>-0.16435019529238501</v>
      </c>
      <c r="AG169" s="37">
        <v>0.61952828384314995</v>
      </c>
      <c r="AH169">
        <v>0.62588109378633705</v>
      </c>
      <c r="AI169">
        <v>0.59427093890882399</v>
      </c>
      <c r="AJ169">
        <v>-0.18657968876692399</v>
      </c>
      <c r="AK169">
        <v>1.0015514979567299</v>
      </c>
      <c r="AL169" s="36">
        <v>-0.26396483708032298</v>
      </c>
      <c r="AM169">
        <v>-0.30080374974593899</v>
      </c>
      <c r="AN169">
        <v>-0.59077789845659201</v>
      </c>
      <c r="AO169" s="37">
        <v>-0.127170982618899</v>
      </c>
      <c r="AP169">
        <v>-0.27993140674196598</v>
      </c>
      <c r="AQ169">
        <v>-0.24175559022294901</v>
      </c>
      <c r="AR169">
        <v>-0.67428708718725805</v>
      </c>
      <c r="AS169">
        <v>0.21994597484928999</v>
      </c>
      <c r="AT169" s="36">
        <v>0.368022541362097</v>
      </c>
      <c r="AU169">
        <v>0.37986064738164299</v>
      </c>
      <c r="AV169">
        <v>-6.6711093786887998E-2</v>
      </c>
      <c r="AW169" s="37">
        <v>0.92270743546992395</v>
      </c>
      <c r="AX169">
        <v>2.5787153039592801E-2</v>
      </c>
      <c r="AY169">
        <v>-6.0413848999032703E-2</v>
      </c>
      <c r="AZ169">
        <v>-0.99543190586144603</v>
      </c>
      <c r="BA169">
        <v>0.82674506707034201</v>
      </c>
    </row>
    <row r="170" spans="1:53" x14ac:dyDescent="0.35">
      <c r="A170" s="35">
        <v>6680</v>
      </c>
      <c r="B170" s="36">
        <v>0.17632558763472</v>
      </c>
      <c r="C170">
        <v>0.16365811133597</v>
      </c>
      <c r="D170">
        <v>-0.109583961832577</v>
      </c>
      <c r="E170" s="37">
        <v>0.427225136836134</v>
      </c>
      <c r="F170">
        <v>-0.30092841243616097</v>
      </c>
      <c r="G170">
        <v>-0.30246386806947001</v>
      </c>
      <c r="H170">
        <v>-0.77841816653302098</v>
      </c>
      <c r="I170">
        <v>0.210386183948787</v>
      </c>
      <c r="J170" s="36">
        <v>-0.280104065808846</v>
      </c>
      <c r="K170">
        <v>-0.297915214015326</v>
      </c>
      <c r="L170">
        <v>-0.601913956154977</v>
      </c>
      <c r="M170" s="37">
        <v>7.8427277628669606E-2</v>
      </c>
      <c r="N170" s="36">
        <v>-5.9385126603225299E-2</v>
      </c>
      <c r="O170">
        <v>-4.3271900830930202E-2</v>
      </c>
      <c r="P170">
        <v>-0.31768551992902699</v>
      </c>
      <c r="Q170" s="37">
        <v>0.44080730932610002</v>
      </c>
      <c r="R170">
        <v>-0.44599083638182901</v>
      </c>
      <c r="S170">
        <v>-0.35995290361486498</v>
      </c>
      <c r="T170">
        <v>-0.72993977879949301</v>
      </c>
      <c r="U170">
        <v>0.16211030140794799</v>
      </c>
      <c r="V170" s="36">
        <v>0.185826146827996</v>
      </c>
      <c r="W170">
        <v>0.25546262819355298</v>
      </c>
      <c r="X170">
        <v>5.1364479490615997E-2</v>
      </c>
      <c r="Y170" s="37">
        <v>0.55750766214468594</v>
      </c>
      <c r="Z170">
        <v>-0.167444069852486</v>
      </c>
      <c r="AA170">
        <v>-0.11578734386268</v>
      </c>
      <c r="AB170">
        <v>-0.95870511246893297</v>
      </c>
      <c r="AC170">
        <v>0.19407730402918899</v>
      </c>
      <c r="AD170" s="36">
        <v>0.22266650303360999</v>
      </c>
      <c r="AE170">
        <v>0.24283077914363599</v>
      </c>
      <c r="AF170">
        <v>-0.16814066767855099</v>
      </c>
      <c r="AG170" s="37">
        <v>0.64703502594450801</v>
      </c>
      <c r="AH170">
        <v>0.64239761575140697</v>
      </c>
      <c r="AI170">
        <v>0.61019427338445498</v>
      </c>
      <c r="AJ170">
        <v>-0.187698191086969</v>
      </c>
      <c r="AK170">
        <v>1.01645510921648</v>
      </c>
      <c r="AL170" s="36">
        <v>-0.30658737727394098</v>
      </c>
      <c r="AM170">
        <v>-0.33809339780401998</v>
      </c>
      <c r="AN170">
        <v>-0.59376254557572905</v>
      </c>
      <c r="AO170" s="37">
        <v>-0.170952555945693</v>
      </c>
      <c r="AP170">
        <v>-0.30830477428809799</v>
      </c>
      <c r="AQ170">
        <v>-0.26769773461757201</v>
      </c>
      <c r="AR170">
        <v>-0.69233933023476202</v>
      </c>
      <c r="AS170">
        <v>0.197647567459794</v>
      </c>
      <c r="AT170" s="36">
        <v>0.36860432566901402</v>
      </c>
      <c r="AU170">
        <v>0.38333962451193498</v>
      </c>
      <c r="AV170">
        <v>-7.9127601432321698E-2</v>
      </c>
      <c r="AW170" s="37">
        <v>0.95821084765669795</v>
      </c>
      <c r="AX170">
        <v>4.8508570885409004E-3</v>
      </c>
      <c r="AY170">
        <v>-7.9449969184614597E-2</v>
      </c>
      <c r="AZ170">
        <v>-0.98913033762649805</v>
      </c>
      <c r="BA170">
        <v>0.75978435897791297</v>
      </c>
    </row>
    <row r="171" spans="1:53" x14ac:dyDescent="0.35">
      <c r="A171" s="35">
        <v>6720</v>
      </c>
      <c r="B171" s="36">
        <v>0.175023070117828</v>
      </c>
      <c r="C171">
        <v>0.163221780932094</v>
      </c>
      <c r="D171">
        <v>-0.111604179978799</v>
      </c>
      <c r="E171" s="37">
        <v>0.43027836714624401</v>
      </c>
      <c r="F171">
        <v>-0.317708627770313</v>
      </c>
      <c r="G171">
        <v>-0.320575737363541</v>
      </c>
      <c r="H171">
        <v>-0.79286442647321698</v>
      </c>
      <c r="I171">
        <v>0.19437722318382999</v>
      </c>
      <c r="J171" s="36">
        <v>-0.337345935159655</v>
      </c>
      <c r="K171">
        <v>-0.349113258516972</v>
      </c>
      <c r="L171">
        <v>-0.61920321208695706</v>
      </c>
      <c r="M171" s="37">
        <v>-3.0198546779571601E-2</v>
      </c>
      <c r="N171" s="36">
        <v>-5.2623155079281697E-2</v>
      </c>
      <c r="O171">
        <v>-2.8552447447670701E-2</v>
      </c>
      <c r="P171">
        <v>-0.28237438342894999</v>
      </c>
      <c r="Q171" s="37">
        <v>0.43939472961876502</v>
      </c>
      <c r="R171">
        <v>-0.47654643348140702</v>
      </c>
      <c r="S171">
        <v>-0.39174515168822499</v>
      </c>
      <c r="T171">
        <v>-0.77402643930488901</v>
      </c>
      <c r="U171">
        <v>0.11332656503307199</v>
      </c>
      <c r="V171" s="36">
        <v>0.201013124772599</v>
      </c>
      <c r="W171">
        <v>0.264433885760747</v>
      </c>
      <c r="X171">
        <v>6.4243130653368299E-2</v>
      </c>
      <c r="Y171" s="37">
        <v>0.482100156510055</v>
      </c>
      <c r="Z171">
        <v>-0.17474378098231499</v>
      </c>
      <c r="AA171">
        <v>-0.12060740384846901</v>
      </c>
      <c r="AB171">
        <v>-0.67203898609150103</v>
      </c>
      <c r="AC171">
        <v>0.24683075190666201</v>
      </c>
      <c r="AD171" s="36">
        <v>0.232459548878441</v>
      </c>
      <c r="AE171">
        <v>0.25592076671568997</v>
      </c>
      <c r="AF171">
        <v>-0.163820373112254</v>
      </c>
      <c r="AG171" s="37">
        <v>0.67114649915327695</v>
      </c>
      <c r="AH171">
        <v>0.66058011036230901</v>
      </c>
      <c r="AI171">
        <v>0.62717553737796405</v>
      </c>
      <c r="AJ171">
        <v>-0.149200085943928</v>
      </c>
      <c r="AK171">
        <v>1.03319282215133</v>
      </c>
      <c r="AL171" s="36">
        <v>-0.35312159617991301</v>
      </c>
      <c r="AM171">
        <v>-0.379507995170973</v>
      </c>
      <c r="AN171">
        <v>-0.62319063254691598</v>
      </c>
      <c r="AO171" s="37">
        <v>-0.22024264147953401</v>
      </c>
      <c r="AP171">
        <v>-0.326228523675477</v>
      </c>
      <c r="AQ171">
        <v>-0.28699345972771001</v>
      </c>
      <c r="AR171">
        <v>-0.69460751678258503</v>
      </c>
      <c r="AS171">
        <v>0.18561367875543699</v>
      </c>
      <c r="AT171" s="36">
        <v>0.37465015639653299</v>
      </c>
      <c r="AU171">
        <v>0.39221583090284101</v>
      </c>
      <c r="AV171">
        <v>-8.0680745699851897E-2</v>
      </c>
      <c r="AW171" s="37">
        <v>0.97410896541291803</v>
      </c>
      <c r="AX171">
        <v>-1.26206947009413E-2</v>
      </c>
      <c r="AY171">
        <v>-9.0608329154470202E-2</v>
      </c>
      <c r="AZ171">
        <v>-0.985314863506766</v>
      </c>
      <c r="BA171">
        <v>0.68838948853069504</v>
      </c>
    </row>
    <row r="172" spans="1:53" x14ac:dyDescent="0.35">
      <c r="A172" s="35">
        <v>6760</v>
      </c>
      <c r="B172" s="36">
        <v>0.16851669854569601</v>
      </c>
      <c r="C172">
        <v>0.157830601645919</v>
      </c>
      <c r="D172">
        <v>-0.117458435468819</v>
      </c>
      <c r="E172" s="37">
        <v>0.42236540454990201</v>
      </c>
      <c r="F172">
        <v>-0.32864643993512599</v>
      </c>
      <c r="G172">
        <v>-0.33207633642243201</v>
      </c>
      <c r="H172">
        <v>-0.78772761376475797</v>
      </c>
      <c r="I172">
        <v>0.17228018592080899</v>
      </c>
      <c r="J172" s="36">
        <v>-0.38315671429909398</v>
      </c>
      <c r="K172">
        <v>-0.38788732019707201</v>
      </c>
      <c r="L172">
        <v>-0.64498311112887996</v>
      </c>
      <c r="M172" s="37">
        <v>-9.3064795679852194E-2</v>
      </c>
      <c r="N172" s="36">
        <v>-5.8234224138948798E-2</v>
      </c>
      <c r="O172">
        <v>-2.4935797906571799E-2</v>
      </c>
      <c r="P172">
        <v>-0.266314927676847</v>
      </c>
      <c r="Q172" s="37">
        <v>0.43822122001569802</v>
      </c>
      <c r="R172">
        <v>-0.49294395313025802</v>
      </c>
      <c r="S172">
        <v>-0.41041971281877798</v>
      </c>
      <c r="T172">
        <v>-0.80940863101793803</v>
      </c>
      <c r="U172">
        <v>8.0524842861376303E-2</v>
      </c>
      <c r="V172" s="36">
        <v>0.21682000587140501</v>
      </c>
      <c r="W172">
        <v>0.26942399295639002</v>
      </c>
      <c r="X172">
        <v>5.07660041501376E-2</v>
      </c>
      <c r="Y172" s="37">
        <v>0.46841848979968598</v>
      </c>
      <c r="Z172">
        <v>-0.167515997359409</v>
      </c>
      <c r="AA172">
        <v>-0.10019282222716799</v>
      </c>
      <c r="AB172">
        <v>-0.39928977527981102</v>
      </c>
      <c r="AC172">
        <v>0.29336492235802702</v>
      </c>
      <c r="AD172" s="36">
        <v>0.24060242069804799</v>
      </c>
      <c r="AE172">
        <v>0.26648811127107902</v>
      </c>
      <c r="AF172">
        <v>-0.155904714347877</v>
      </c>
      <c r="AG172" s="37">
        <v>0.69416177349049202</v>
      </c>
      <c r="AH172">
        <v>0.68089790103290904</v>
      </c>
      <c r="AI172">
        <v>0.64166659260728098</v>
      </c>
      <c r="AJ172">
        <v>-0.12839095664587499</v>
      </c>
      <c r="AK172">
        <v>1.0463564519145401</v>
      </c>
      <c r="AL172" s="36">
        <v>-0.401971741708056</v>
      </c>
      <c r="AM172">
        <v>-0.425211453301858</v>
      </c>
      <c r="AN172">
        <v>-0.655141063347499</v>
      </c>
      <c r="AO172" s="37">
        <v>-0.284417148372343</v>
      </c>
      <c r="AP172">
        <v>-0.333023773775737</v>
      </c>
      <c r="AQ172">
        <v>-0.298186712544384</v>
      </c>
      <c r="AR172">
        <v>-0.69831645692216004</v>
      </c>
      <c r="AS172">
        <v>0.16556022909225099</v>
      </c>
      <c r="AT172" s="36">
        <v>0.38376693027818698</v>
      </c>
      <c r="AU172">
        <v>0.40420878553641398</v>
      </c>
      <c r="AV172">
        <v>-6.4234099010761297E-2</v>
      </c>
      <c r="AW172" s="37">
        <v>1.0033110917743</v>
      </c>
      <c r="AX172">
        <v>-2.4789019673836499E-2</v>
      </c>
      <c r="AY172">
        <v>-9.14398467385171E-2</v>
      </c>
      <c r="AZ172">
        <v>-0.97974878480868299</v>
      </c>
      <c r="BA172">
        <v>0.62017291333878599</v>
      </c>
    </row>
    <row r="173" spans="1:53" x14ac:dyDescent="0.35">
      <c r="A173" s="35">
        <v>6800</v>
      </c>
      <c r="B173" s="36">
        <v>0.15614952179734601</v>
      </c>
      <c r="C173">
        <v>0.147166691617102</v>
      </c>
      <c r="D173">
        <v>-0.134525949091476</v>
      </c>
      <c r="E173" s="37">
        <v>0.41609564609058602</v>
      </c>
      <c r="F173">
        <v>-0.33274206763388597</v>
      </c>
      <c r="G173">
        <v>-0.33627686000258999</v>
      </c>
      <c r="H173">
        <v>-0.78125090367053396</v>
      </c>
      <c r="I173">
        <v>0.15530478902530501</v>
      </c>
      <c r="J173" s="36">
        <v>-0.41655560927452401</v>
      </c>
      <c r="K173">
        <v>-0.41343384686844398</v>
      </c>
      <c r="L173">
        <v>-0.68885978107841705</v>
      </c>
      <c r="M173" s="37">
        <v>-0.14907480100571999</v>
      </c>
      <c r="N173" s="36">
        <v>-7.64216083592755E-2</v>
      </c>
      <c r="O173">
        <v>-3.3783307155211502E-2</v>
      </c>
      <c r="P173">
        <v>-0.262491888717171</v>
      </c>
      <c r="Q173" s="37">
        <v>0.43364414584747402</v>
      </c>
      <c r="R173">
        <v>-0.49287982118450802</v>
      </c>
      <c r="S173">
        <v>-0.41398333538737098</v>
      </c>
      <c r="T173">
        <v>-0.83706100920899995</v>
      </c>
      <c r="U173">
        <v>5.8780713533042699E-2</v>
      </c>
      <c r="V173" s="36">
        <v>0.233075486483178</v>
      </c>
      <c r="W173">
        <v>0.27010437464680898</v>
      </c>
      <c r="X173">
        <v>7.3887379044550302E-3</v>
      </c>
      <c r="Y173" s="37">
        <v>0.50374229949779803</v>
      </c>
      <c r="Z173">
        <v>-0.151808862527084</v>
      </c>
      <c r="AA173">
        <v>-5.2828360242328599E-2</v>
      </c>
      <c r="AB173">
        <v>-0.28675679208150601</v>
      </c>
      <c r="AC173">
        <v>0.38688548201210998</v>
      </c>
      <c r="AD173" s="36">
        <v>0.24666795619826601</v>
      </c>
      <c r="AE173">
        <v>0.273186957015424</v>
      </c>
      <c r="AF173">
        <v>-0.151746409852928</v>
      </c>
      <c r="AG173" s="37">
        <v>0.70293972290790196</v>
      </c>
      <c r="AH173">
        <v>0.69939916733141605</v>
      </c>
      <c r="AI173">
        <v>0.65052375461943202</v>
      </c>
      <c r="AJ173">
        <v>-0.138544795607561</v>
      </c>
      <c r="AK173">
        <v>1.06329343066301</v>
      </c>
      <c r="AL173" s="36">
        <v>-0.45092573193139901</v>
      </c>
      <c r="AM173">
        <v>-0.47460112545100802</v>
      </c>
      <c r="AN173">
        <v>-0.70736829092436504</v>
      </c>
      <c r="AO173" s="37">
        <v>-0.34314519794787701</v>
      </c>
      <c r="AP173">
        <v>-0.32801164346050798</v>
      </c>
      <c r="AQ173">
        <v>-0.29947631850981798</v>
      </c>
      <c r="AR173">
        <v>-0.69425078646664695</v>
      </c>
      <c r="AS173">
        <v>0.176772201983177</v>
      </c>
      <c r="AT173" s="36">
        <v>0.39356154404751198</v>
      </c>
      <c r="AU173">
        <v>0.41670409745342202</v>
      </c>
      <c r="AV173">
        <v>-5.7316957914373197E-2</v>
      </c>
      <c r="AW173" s="37">
        <v>1.0103068030393401</v>
      </c>
      <c r="AX173">
        <v>-2.9815635175127499E-2</v>
      </c>
      <c r="AY173">
        <v>-8.3867028852704306E-2</v>
      </c>
      <c r="AZ173">
        <v>-0.97036756008945801</v>
      </c>
      <c r="BA173">
        <v>0.563629331411442</v>
      </c>
    </row>
    <row r="174" spans="1:53" x14ac:dyDescent="0.35">
      <c r="A174" s="35">
        <v>6840</v>
      </c>
      <c r="B174" s="36">
        <v>0.13817526778250999</v>
      </c>
      <c r="C174">
        <v>0.13202147983297999</v>
      </c>
      <c r="D174">
        <v>-0.159663944821195</v>
      </c>
      <c r="E174" s="37">
        <v>0.40261668687757601</v>
      </c>
      <c r="F174">
        <v>-0.33038976038835699</v>
      </c>
      <c r="G174">
        <v>-0.333299549012045</v>
      </c>
      <c r="H174">
        <v>-0.76490993373719296</v>
      </c>
      <c r="I174">
        <v>0.13579912961967999</v>
      </c>
      <c r="J174" s="36">
        <v>-0.43772676342386402</v>
      </c>
      <c r="K174">
        <v>-0.42747226474316302</v>
      </c>
      <c r="L174">
        <v>-0.70028174674775401</v>
      </c>
      <c r="M174" s="37">
        <v>-0.16437578505668701</v>
      </c>
      <c r="N174" s="36">
        <v>-0.105077370139095</v>
      </c>
      <c r="O174">
        <v>-5.57222740182199E-2</v>
      </c>
      <c r="P174">
        <v>-0.28474910807931098</v>
      </c>
      <c r="Q174" s="37">
        <v>0.43094938323049398</v>
      </c>
      <c r="R174">
        <v>-0.47761342343778401</v>
      </c>
      <c r="S174">
        <v>-0.40336610457894001</v>
      </c>
      <c r="T174">
        <v>-0.85907345515398803</v>
      </c>
      <c r="U174">
        <v>7.9636958229545196E-2</v>
      </c>
      <c r="V174" s="36">
        <v>0.24960826296668401</v>
      </c>
      <c r="W174">
        <v>0.26617146735813801</v>
      </c>
      <c r="X174">
        <v>-0.100562070793268</v>
      </c>
      <c r="Y174" s="37">
        <v>0.55101730735797705</v>
      </c>
      <c r="Z174">
        <v>-0.140100782987789</v>
      </c>
      <c r="AA174">
        <v>8.3305036580330998E-3</v>
      </c>
      <c r="AB174">
        <v>-0.287200339592809</v>
      </c>
      <c r="AC174">
        <v>0.47444974571387399</v>
      </c>
      <c r="AD174" s="36">
        <v>0.25027690868194502</v>
      </c>
      <c r="AE174">
        <v>0.274674228733362</v>
      </c>
      <c r="AF174">
        <v>-0.15228155777590099</v>
      </c>
      <c r="AG174" s="37">
        <v>0.70052411835179096</v>
      </c>
      <c r="AH174">
        <v>0.71588033790070005</v>
      </c>
      <c r="AI174">
        <v>0.65464681535087699</v>
      </c>
      <c r="AJ174">
        <v>-0.143724788883034</v>
      </c>
      <c r="AK174">
        <v>1.09839207066378</v>
      </c>
      <c r="AL174" s="36">
        <v>-0.497815298791771</v>
      </c>
      <c r="AM174">
        <v>-0.52430847512407497</v>
      </c>
      <c r="AN174">
        <v>-0.76426585917968304</v>
      </c>
      <c r="AO174" s="37">
        <v>-0.39042961234878998</v>
      </c>
      <c r="AP174">
        <v>-0.31051325160142301</v>
      </c>
      <c r="AQ174">
        <v>-0.28911059474532602</v>
      </c>
      <c r="AR174">
        <v>-0.68038219380685705</v>
      </c>
      <c r="AS174">
        <v>0.183703313117457</v>
      </c>
      <c r="AT174" s="36">
        <v>0.40111300808119399</v>
      </c>
      <c r="AU174">
        <v>0.42595304899784298</v>
      </c>
      <c r="AV174">
        <v>-5.62192746264185E-2</v>
      </c>
      <c r="AW174" s="37">
        <v>1.0083963286570301</v>
      </c>
      <c r="AX174">
        <v>-2.6145404008314801E-2</v>
      </c>
      <c r="AY174">
        <v>-7.1673692536639397E-2</v>
      </c>
      <c r="AZ174">
        <v>-0.96064182726089498</v>
      </c>
      <c r="BA174">
        <v>0.53875902752372595</v>
      </c>
    </row>
    <row r="175" spans="1:53" x14ac:dyDescent="0.35">
      <c r="A175" s="35">
        <v>6880</v>
      </c>
      <c r="B175" s="36">
        <v>0.118587565024399</v>
      </c>
      <c r="C175">
        <v>0.11389305512034401</v>
      </c>
      <c r="D175">
        <v>-0.17712670881051101</v>
      </c>
      <c r="E175" s="37">
        <v>0.38683853425333198</v>
      </c>
      <c r="F175">
        <v>-0.32176359233926399</v>
      </c>
      <c r="G175">
        <v>-0.323318109050518</v>
      </c>
      <c r="H175">
        <v>-0.74915186551097401</v>
      </c>
      <c r="I175">
        <v>0.11640528145456799</v>
      </c>
      <c r="J175" s="36">
        <v>-0.446854320085037</v>
      </c>
      <c r="K175">
        <v>-0.43272320736678099</v>
      </c>
      <c r="L175">
        <v>-0.70905844140268304</v>
      </c>
      <c r="M175" s="37">
        <v>-0.17954695192835099</v>
      </c>
      <c r="N175" s="36">
        <v>-0.142093571877242</v>
      </c>
      <c r="O175">
        <v>-8.8453230455276005E-2</v>
      </c>
      <c r="P175">
        <v>-0.325607481932641</v>
      </c>
      <c r="Q175" s="37">
        <v>0.399397401912996</v>
      </c>
      <c r="R175">
        <v>-0.45201822956454002</v>
      </c>
      <c r="S175">
        <v>-0.38308370086543803</v>
      </c>
      <c r="T175">
        <v>-0.86422397103797599</v>
      </c>
      <c r="U175">
        <v>0.111720898247092</v>
      </c>
      <c r="V175" s="36">
        <v>0.26624703168068697</v>
      </c>
      <c r="W175">
        <v>0.25899366900869603</v>
      </c>
      <c r="X175">
        <v>-0.23949404484519801</v>
      </c>
      <c r="Y175" s="37">
        <v>0.62242139553198395</v>
      </c>
      <c r="Z175">
        <v>-0.13275278941169799</v>
      </c>
      <c r="AA175">
        <v>6.5674145724316901E-2</v>
      </c>
      <c r="AB175">
        <v>-0.28924363443531298</v>
      </c>
      <c r="AC175">
        <v>0.54613743926146197</v>
      </c>
      <c r="AD175" s="36">
        <v>0.251050031451934</v>
      </c>
      <c r="AE175">
        <v>0.27061475684936898</v>
      </c>
      <c r="AF175">
        <v>-0.16438446238101601</v>
      </c>
      <c r="AG175" s="37">
        <v>0.69515828989139095</v>
      </c>
      <c r="AH175">
        <v>0.73182954294464797</v>
      </c>
      <c r="AI175">
        <v>0.65806497462414804</v>
      </c>
      <c r="AJ175">
        <v>-0.13997610198507099</v>
      </c>
      <c r="AK175">
        <v>1.1348910969986801</v>
      </c>
      <c r="AL175" s="36">
        <v>-0.54047217423100202</v>
      </c>
      <c r="AM175">
        <v>-0.56755451142720803</v>
      </c>
      <c r="AN175">
        <v>-0.83607228044834603</v>
      </c>
      <c r="AO175" s="37">
        <v>-0.43549623457360498</v>
      </c>
      <c r="AP175">
        <v>-0.27984971707011302</v>
      </c>
      <c r="AQ175">
        <v>-0.26696222688503701</v>
      </c>
      <c r="AR175">
        <v>-0.64745364122717797</v>
      </c>
      <c r="AS175">
        <v>0.190663193190031</v>
      </c>
      <c r="AT175" s="36">
        <v>0.39980013691831201</v>
      </c>
      <c r="AU175">
        <v>0.43022071631304099</v>
      </c>
      <c r="AV175">
        <v>-5.5120262601781399E-2</v>
      </c>
      <c r="AW175" s="37">
        <v>0.99774562651868604</v>
      </c>
      <c r="AX175">
        <v>-1.9890482713647899E-2</v>
      </c>
      <c r="AY175">
        <v>-5.8186094123080997E-2</v>
      </c>
      <c r="AZ175">
        <v>-0.95266437396647596</v>
      </c>
      <c r="BA175">
        <v>0.53162706996528397</v>
      </c>
    </row>
    <row r="176" spans="1:53" x14ac:dyDescent="0.35">
      <c r="A176" s="35">
        <v>6920</v>
      </c>
      <c r="B176" s="36">
        <v>9.9241576091447903E-2</v>
      </c>
      <c r="C176">
        <v>9.4910681890589405E-2</v>
      </c>
      <c r="D176">
        <v>-0.19728569545626701</v>
      </c>
      <c r="E176" s="37">
        <v>0.37084132221536098</v>
      </c>
      <c r="F176">
        <v>-0.306938993074372</v>
      </c>
      <c r="G176">
        <v>-0.30633192818615801</v>
      </c>
      <c r="H176">
        <v>-0.72769025480012495</v>
      </c>
      <c r="I176">
        <v>0.111734385772239</v>
      </c>
      <c r="J176" s="36">
        <v>-0.44412242259596102</v>
      </c>
      <c r="K176">
        <v>-0.42974364965051998</v>
      </c>
      <c r="L176">
        <v>-0.700981535738876</v>
      </c>
      <c r="M176" s="37">
        <v>-0.17021692544165401</v>
      </c>
      <c r="N176" s="36">
        <v>-0.18536227597254801</v>
      </c>
      <c r="O176">
        <v>-0.12839054954836801</v>
      </c>
      <c r="P176">
        <v>-0.37528412805487599</v>
      </c>
      <c r="Q176" s="37">
        <v>0.394452787556338</v>
      </c>
      <c r="R176">
        <v>-0.42096770923923199</v>
      </c>
      <c r="S176">
        <v>-0.35831022946921598</v>
      </c>
      <c r="T176">
        <v>-0.84968492527754103</v>
      </c>
      <c r="U176">
        <v>0.147523641813844</v>
      </c>
      <c r="V176" s="36">
        <v>0.28282048898395201</v>
      </c>
      <c r="W176">
        <v>0.25054694663082699</v>
      </c>
      <c r="X176">
        <v>-0.40927784281353702</v>
      </c>
      <c r="Y176" s="37">
        <v>0.67950156154167995</v>
      </c>
      <c r="Z176">
        <v>-0.12988119635182599</v>
      </c>
      <c r="AA176">
        <v>0.10489507352713701</v>
      </c>
      <c r="AB176">
        <v>-0.298160604579085</v>
      </c>
      <c r="AC176">
        <v>0.63809469822790599</v>
      </c>
      <c r="AD176" s="36">
        <v>0.24860807781108299</v>
      </c>
      <c r="AE176">
        <v>0.26246147534182901</v>
      </c>
      <c r="AF176">
        <v>-0.17006210795646401</v>
      </c>
      <c r="AG176" s="37">
        <v>0.68679287397833</v>
      </c>
      <c r="AH176">
        <v>0.74873491266714498</v>
      </c>
      <c r="AI176">
        <v>0.66547030260010198</v>
      </c>
      <c r="AJ176">
        <v>-0.14316727697816301</v>
      </c>
      <c r="AK176">
        <v>1.1780046822438499</v>
      </c>
      <c r="AL176" s="36">
        <v>-0.57672809019092197</v>
      </c>
      <c r="AM176">
        <v>-0.60156813022469102</v>
      </c>
      <c r="AN176">
        <v>-0.91538783187699502</v>
      </c>
      <c r="AO176" s="37">
        <v>-0.45287398740795998</v>
      </c>
      <c r="AP176">
        <v>-0.23572465441697901</v>
      </c>
      <c r="AQ176">
        <v>-0.23415777575663699</v>
      </c>
      <c r="AR176">
        <v>-0.61716012746495796</v>
      </c>
      <c r="AS176">
        <v>0.20953434368277099</v>
      </c>
      <c r="AT176" s="36">
        <v>0.39081959115722598</v>
      </c>
      <c r="AU176">
        <v>0.42808415036591202</v>
      </c>
      <c r="AV176">
        <v>-4.5069058652581498E-2</v>
      </c>
      <c r="AW176" s="37">
        <v>0.98115412451066497</v>
      </c>
      <c r="AX176">
        <v>-1.4295608542843501E-2</v>
      </c>
      <c r="AY176">
        <v>-4.6136855396372002E-2</v>
      </c>
      <c r="AZ176">
        <v>-0.94720508000549997</v>
      </c>
      <c r="BA176">
        <v>0.56108845071235502</v>
      </c>
    </row>
    <row r="177" spans="1:53" x14ac:dyDescent="0.35">
      <c r="A177" s="35">
        <v>6960</v>
      </c>
      <c r="B177" s="36">
        <v>8.1650372766785606E-2</v>
      </c>
      <c r="C177">
        <v>7.7657392997110303E-2</v>
      </c>
      <c r="D177">
        <v>-0.207788482703651</v>
      </c>
      <c r="E177" s="37">
        <v>0.35445819475367302</v>
      </c>
      <c r="F177">
        <v>-0.28599139218144598</v>
      </c>
      <c r="G177">
        <v>-0.28259882952953402</v>
      </c>
      <c r="H177">
        <v>-0.69247238992399895</v>
      </c>
      <c r="I177">
        <v>0.122737925925081</v>
      </c>
      <c r="J177" s="36">
        <v>-0.429715214294559</v>
      </c>
      <c r="K177">
        <v>-0.41866798258488502</v>
      </c>
      <c r="L177">
        <v>-0.68558380617791403</v>
      </c>
      <c r="M177" s="37">
        <v>-0.14400432728143001</v>
      </c>
      <c r="N177" s="36">
        <v>-0.23277554482384799</v>
      </c>
      <c r="O177">
        <v>-0.17132598713063599</v>
      </c>
      <c r="P177">
        <v>-0.43857267889254697</v>
      </c>
      <c r="Q177" s="37">
        <v>0.39272148625665698</v>
      </c>
      <c r="R177">
        <v>-0.38933533213631599</v>
      </c>
      <c r="S177">
        <v>-0.335064860758573</v>
      </c>
      <c r="T177">
        <v>-0.84215623640417403</v>
      </c>
      <c r="U177">
        <v>0.19654306071894501</v>
      </c>
      <c r="V177" s="36">
        <v>0.29612696095560098</v>
      </c>
      <c r="W177">
        <v>0.24224344245232399</v>
      </c>
      <c r="X177">
        <v>-0.52376141403691701</v>
      </c>
      <c r="Y177" s="37">
        <v>0.72160788136110299</v>
      </c>
      <c r="Z177">
        <v>-0.13160231836118699</v>
      </c>
      <c r="AA177">
        <v>0.120274331173753</v>
      </c>
      <c r="AB177">
        <v>-0.31195029299768301</v>
      </c>
      <c r="AC177">
        <v>0.74806760797039396</v>
      </c>
      <c r="AD177" s="36">
        <v>0.24257180106224099</v>
      </c>
      <c r="AE177">
        <v>0.25241699684972801</v>
      </c>
      <c r="AF177">
        <v>-0.174223308490638</v>
      </c>
      <c r="AG177" s="37">
        <v>0.66875152539223703</v>
      </c>
      <c r="AH177">
        <v>0.76808457727207502</v>
      </c>
      <c r="AI177">
        <v>0.67987828228463598</v>
      </c>
      <c r="AJ177">
        <v>-0.154282690463937</v>
      </c>
      <c r="AK177">
        <v>1.2203335516314</v>
      </c>
      <c r="AL177" s="36">
        <v>-0.60441477861335802</v>
      </c>
      <c r="AM177">
        <v>-0.62520366212022604</v>
      </c>
      <c r="AN177">
        <v>-0.99408063973804295</v>
      </c>
      <c r="AO177" s="37">
        <v>-0.44173476380055399</v>
      </c>
      <c r="AP177">
        <v>-0.18659763883920399</v>
      </c>
      <c r="AQ177">
        <v>-0.19264436021721701</v>
      </c>
      <c r="AR177">
        <v>-0.59287619618269105</v>
      </c>
      <c r="AS177">
        <v>0.24515536617820399</v>
      </c>
      <c r="AT177" s="36">
        <v>0.37743222353836497</v>
      </c>
      <c r="AU177">
        <v>0.41808292669202102</v>
      </c>
      <c r="AV177">
        <v>-4.9055728302119801E-2</v>
      </c>
      <c r="AW177" s="37">
        <v>0.94531939474593096</v>
      </c>
      <c r="AX177">
        <v>-9.5006599264897997E-3</v>
      </c>
      <c r="AY177">
        <v>-3.4947186308459201E-2</v>
      </c>
      <c r="AZ177">
        <v>-0.94316859376824702</v>
      </c>
      <c r="BA177">
        <v>0.61440227675137404</v>
      </c>
    </row>
    <row r="178" spans="1:53" x14ac:dyDescent="0.35">
      <c r="A178" s="35">
        <v>7000</v>
      </c>
      <c r="B178" s="36">
        <v>6.7327026833541595E-2</v>
      </c>
      <c r="C178">
        <v>6.4000517346456107E-2</v>
      </c>
      <c r="D178">
        <v>-0.21574905744258099</v>
      </c>
      <c r="E178" s="37">
        <v>0.34031475838402597</v>
      </c>
      <c r="F178">
        <v>-0.258996219248251</v>
      </c>
      <c r="G178">
        <v>-0.253409653266367</v>
      </c>
      <c r="H178">
        <v>-0.64915497280731904</v>
      </c>
      <c r="I178">
        <v>0.141923401186269</v>
      </c>
      <c r="J178" s="36">
        <v>-0.40407458930517498</v>
      </c>
      <c r="K178">
        <v>-0.39989164140019701</v>
      </c>
      <c r="L178">
        <v>-0.68485699812879297</v>
      </c>
      <c r="M178" s="37">
        <v>-0.116887513569644</v>
      </c>
      <c r="N178" s="36">
        <v>-0.28218438774061899</v>
      </c>
      <c r="O178">
        <v>-0.211703028777008</v>
      </c>
      <c r="P178">
        <v>-0.50641862881123301</v>
      </c>
      <c r="Q178" s="37">
        <v>0.38623408990103603</v>
      </c>
      <c r="R178">
        <v>-0.36199456793024598</v>
      </c>
      <c r="S178">
        <v>-0.31943322667261997</v>
      </c>
      <c r="T178">
        <v>-0.84505940616649999</v>
      </c>
      <c r="U178">
        <v>0.21708890531389899</v>
      </c>
      <c r="V178" s="36">
        <v>0.30316375124618899</v>
      </c>
      <c r="W178">
        <v>0.23367693519697999</v>
      </c>
      <c r="X178">
        <v>-0.67190544573813504</v>
      </c>
      <c r="Y178" s="37">
        <v>0.73072452912082597</v>
      </c>
      <c r="Z178">
        <v>-0.138032469992796</v>
      </c>
      <c r="AA178">
        <v>0.11418878223191201</v>
      </c>
      <c r="AB178">
        <v>-0.324117653733214</v>
      </c>
      <c r="AC178">
        <v>0.82428000914396904</v>
      </c>
      <c r="AD178" s="36">
        <v>0.23322931769374899</v>
      </c>
      <c r="AE178">
        <v>0.241531312536239</v>
      </c>
      <c r="AF178">
        <v>-0.17950003086079799</v>
      </c>
      <c r="AG178" s="37">
        <v>0.63503636334136204</v>
      </c>
      <c r="AH178">
        <v>0.79136666696332403</v>
      </c>
      <c r="AI178">
        <v>0.69995667634949499</v>
      </c>
      <c r="AJ178">
        <v>-0.140522453266995</v>
      </c>
      <c r="AK178">
        <v>1.25940772293782</v>
      </c>
      <c r="AL178" s="36">
        <v>-0.62203082366840301</v>
      </c>
      <c r="AM178">
        <v>-0.63829435622045905</v>
      </c>
      <c r="AN178">
        <v>-1.08058738788596</v>
      </c>
      <c r="AO178" s="37">
        <v>-0.40390739334207598</v>
      </c>
      <c r="AP178">
        <v>-0.13775020916375799</v>
      </c>
      <c r="AQ178">
        <v>-0.145304590757702</v>
      </c>
      <c r="AR178">
        <v>-0.56234910721031806</v>
      </c>
      <c r="AS178">
        <v>0.28516910211107299</v>
      </c>
      <c r="AT178" s="36">
        <v>0.36289888680215698</v>
      </c>
      <c r="AU178">
        <v>0.40032217762272698</v>
      </c>
      <c r="AV178">
        <v>-6.1323319504548703E-2</v>
      </c>
      <c r="AW178" s="37">
        <v>0.92545240277596896</v>
      </c>
      <c r="AX178">
        <v>-5.6455152951751103E-3</v>
      </c>
      <c r="AY178">
        <v>-2.2719833059801402E-2</v>
      </c>
      <c r="AZ178">
        <v>-0.93912053306780596</v>
      </c>
      <c r="BA178">
        <v>0.67653227800937998</v>
      </c>
    </row>
    <row r="179" spans="1:53" x14ac:dyDescent="0.35">
      <c r="A179" s="35">
        <v>7040</v>
      </c>
      <c r="B179" s="36">
        <v>5.77846100748452E-2</v>
      </c>
      <c r="C179">
        <v>5.5324869011687199E-2</v>
      </c>
      <c r="D179">
        <v>-0.208744509399091</v>
      </c>
      <c r="E179" s="37">
        <v>0.32390722391860199</v>
      </c>
      <c r="F179">
        <v>-0.22602890386255101</v>
      </c>
      <c r="G179">
        <v>-0.220724645870117</v>
      </c>
      <c r="H179">
        <v>-0.60018487859327996</v>
      </c>
      <c r="I179">
        <v>0.165848706337897</v>
      </c>
      <c r="J179" s="36">
        <v>-0.38027285643472197</v>
      </c>
      <c r="K179">
        <v>-0.37532957348721202</v>
      </c>
      <c r="L179">
        <v>-0.69488689790717295</v>
      </c>
      <c r="M179" s="37">
        <v>-6.2495505047058801E-2</v>
      </c>
      <c r="N179" s="36">
        <v>-0.32064399137256</v>
      </c>
      <c r="O179">
        <v>-0.24229663565710199</v>
      </c>
      <c r="P179">
        <v>-0.56238831681302104</v>
      </c>
      <c r="Q179" s="37">
        <v>0.39903132183437401</v>
      </c>
      <c r="R179">
        <v>-0.34381888629547802</v>
      </c>
      <c r="S179">
        <v>-0.31469553526413901</v>
      </c>
      <c r="T179">
        <v>-0.84940179692510798</v>
      </c>
      <c r="U179">
        <v>0.24208886286592199</v>
      </c>
      <c r="V179" s="36">
        <v>0.30537619820329298</v>
      </c>
      <c r="W179">
        <v>0.222777692776023</v>
      </c>
      <c r="X179">
        <v>-0.85701175521444195</v>
      </c>
      <c r="Y179" s="37">
        <v>0.75674625653248995</v>
      </c>
      <c r="Z179">
        <v>-0.14988287524159799</v>
      </c>
      <c r="AA179">
        <v>9.2028722978046401E-2</v>
      </c>
      <c r="AB179">
        <v>-0.33181712764979698</v>
      </c>
      <c r="AC179">
        <v>0.83359728283679202</v>
      </c>
      <c r="AD179" s="36">
        <v>0.22379703227591299</v>
      </c>
      <c r="AE179">
        <v>0.230755966484123</v>
      </c>
      <c r="AF179">
        <v>-0.18221268603892701</v>
      </c>
      <c r="AG179" s="37">
        <v>0.594114779809782</v>
      </c>
      <c r="AH179">
        <v>0.81981102411906703</v>
      </c>
      <c r="AI179">
        <v>0.71426911417948202</v>
      </c>
      <c r="AJ179">
        <v>-0.14413784335569199</v>
      </c>
      <c r="AK179">
        <v>1.2926789925404101</v>
      </c>
      <c r="AL179" s="36">
        <v>-0.63370642501335095</v>
      </c>
      <c r="AM179">
        <v>-0.64198592414355504</v>
      </c>
      <c r="AN179">
        <v>-1.1519851054424901</v>
      </c>
      <c r="AO179" s="37">
        <v>-0.34726296883450303</v>
      </c>
      <c r="AP179">
        <v>-9.12819216100553E-2</v>
      </c>
      <c r="AQ179">
        <v>-9.61143660665158E-2</v>
      </c>
      <c r="AR179">
        <v>-0.53276335777111705</v>
      </c>
      <c r="AS179">
        <v>0.32830304935125998</v>
      </c>
      <c r="AT179" s="36">
        <v>0.35048043368903098</v>
      </c>
      <c r="AU179">
        <v>0.37788139986274799</v>
      </c>
      <c r="AV179">
        <v>-8.1542409857579795E-2</v>
      </c>
      <c r="AW179" s="37">
        <v>0.88888679181613495</v>
      </c>
      <c r="AX179">
        <v>-2.8700530794877701E-3</v>
      </c>
      <c r="AY179">
        <v>-1.01565477987802E-2</v>
      </c>
      <c r="AZ179">
        <v>-0.93512355320714802</v>
      </c>
      <c r="BA179">
        <v>0.76849602154678398</v>
      </c>
    </row>
    <row r="180" spans="1:53" x14ac:dyDescent="0.35">
      <c r="A180" s="35">
        <v>7080</v>
      </c>
      <c r="B180" s="36">
        <v>5.4536194273825701E-2</v>
      </c>
      <c r="C180">
        <v>5.2083566470803103E-2</v>
      </c>
      <c r="D180">
        <v>-0.20687820324214401</v>
      </c>
      <c r="E180" s="37">
        <v>0.314320922846898</v>
      </c>
      <c r="F180">
        <v>-0.191371953546627</v>
      </c>
      <c r="G180">
        <v>-0.190985671426738</v>
      </c>
      <c r="H180">
        <v>-0.54991552742696903</v>
      </c>
      <c r="I180">
        <v>0.18823138773981099</v>
      </c>
      <c r="J180" s="36">
        <v>-0.36421829649323201</v>
      </c>
      <c r="K180">
        <v>-0.35081815166430702</v>
      </c>
      <c r="L180">
        <v>-0.702558532178996</v>
      </c>
      <c r="M180" s="37">
        <v>9.9146736068782496E-3</v>
      </c>
      <c r="N180" s="36">
        <v>-0.34091171361698402</v>
      </c>
      <c r="O180">
        <v>-0.25966271253074302</v>
      </c>
      <c r="P180">
        <v>-0.58722435448844701</v>
      </c>
      <c r="Q180" s="37">
        <v>0.42474625077399197</v>
      </c>
      <c r="R180">
        <v>-0.33836721442956302</v>
      </c>
      <c r="S180">
        <v>-0.32064869722023998</v>
      </c>
      <c r="T180">
        <v>-0.84767976937824996</v>
      </c>
      <c r="U180">
        <v>0.25455000339142603</v>
      </c>
      <c r="V180" s="36">
        <v>0.30422417044794697</v>
      </c>
      <c r="W180">
        <v>0.20779004984756699</v>
      </c>
      <c r="X180">
        <v>-0.91011930761438997</v>
      </c>
      <c r="Y180" s="37">
        <v>0.76953785206911296</v>
      </c>
      <c r="Z180">
        <v>-0.170087028184228</v>
      </c>
      <c r="AA180">
        <v>5.9070480874133698E-2</v>
      </c>
      <c r="AB180">
        <v>-0.340484810328675</v>
      </c>
      <c r="AC180">
        <v>0.75819017804291</v>
      </c>
      <c r="AD180" s="36">
        <v>0.21454670534776801</v>
      </c>
      <c r="AE180">
        <v>0.219961998438955</v>
      </c>
      <c r="AF180">
        <v>-0.16785999532339399</v>
      </c>
      <c r="AG180" s="37">
        <v>0.56019271280207805</v>
      </c>
      <c r="AH180">
        <v>0.83022960167340798</v>
      </c>
      <c r="AI180">
        <v>0.71646095397031695</v>
      </c>
      <c r="AJ180">
        <v>-0.14622601588883799</v>
      </c>
      <c r="AK180">
        <v>1.3021993090053099</v>
      </c>
      <c r="AL180" s="36">
        <v>-0.64099247016894401</v>
      </c>
      <c r="AM180">
        <v>-0.639827453142086</v>
      </c>
      <c r="AN180">
        <v>-1.1933220794458901</v>
      </c>
      <c r="AO180" s="37">
        <v>-0.27206062655949798</v>
      </c>
      <c r="AP180">
        <v>-4.9292332397506397E-2</v>
      </c>
      <c r="AQ180">
        <v>-5.1147402030491798E-2</v>
      </c>
      <c r="AR180">
        <v>-0.51159615463816999</v>
      </c>
      <c r="AS180">
        <v>0.37074001699564502</v>
      </c>
      <c r="AT180" s="36">
        <v>0.34343771693941499</v>
      </c>
      <c r="AU180">
        <v>0.36207689063665699</v>
      </c>
      <c r="AV180">
        <v>-9.1379228724299197E-2</v>
      </c>
      <c r="AW180" s="37">
        <v>0.86062149631712004</v>
      </c>
      <c r="AX180">
        <v>-1.3141517100160301E-3</v>
      </c>
      <c r="AY180">
        <v>3.3851982087589501E-3</v>
      </c>
      <c r="AZ180">
        <v>-0.93189638286931697</v>
      </c>
      <c r="BA180">
        <v>0.867144915560081</v>
      </c>
    </row>
    <row r="181" spans="1:53" x14ac:dyDescent="0.35">
      <c r="A181" s="35">
        <v>7120</v>
      </c>
      <c r="B181" s="36">
        <v>5.7227840810320597E-2</v>
      </c>
      <c r="C181">
        <v>5.3518151434580302E-2</v>
      </c>
      <c r="D181">
        <v>-0.19316838049308399</v>
      </c>
      <c r="E181" s="37">
        <v>0.30226958123567199</v>
      </c>
      <c r="F181">
        <v>-0.16562650981465299</v>
      </c>
      <c r="G181">
        <v>-0.16784936278756599</v>
      </c>
      <c r="H181">
        <v>-0.51722581490401598</v>
      </c>
      <c r="I181">
        <v>0.205821990630362</v>
      </c>
      <c r="J181" s="36">
        <v>-0.35406194426342302</v>
      </c>
      <c r="K181">
        <v>-0.33279123962058499</v>
      </c>
      <c r="L181">
        <v>-0.69430303183825504</v>
      </c>
      <c r="M181" s="37">
        <v>8.35472995193242E-2</v>
      </c>
      <c r="N181" s="36">
        <v>-0.345685903346373</v>
      </c>
      <c r="O181">
        <v>-0.26545745751052202</v>
      </c>
      <c r="P181">
        <v>-0.61467240317503702</v>
      </c>
      <c r="Q181" s="37">
        <v>0.43646040253102297</v>
      </c>
      <c r="R181">
        <v>-0.34593014782820602</v>
      </c>
      <c r="S181">
        <v>-0.33674169469125198</v>
      </c>
      <c r="T181">
        <v>-0.86527732143019598</v>
      </c>
      <c r="U181">
        <v>0.23293063174390499</v>
      </c>
      <c r="V181" s="36">
        <v>0.301167536601191</v>
      </c>
      <c r="W181">
        <v>0.19112513122871599</v>
      </c>
      <c r="X181">
        <v>-0.99542273868919495</v>
      </c>
      <c r="Y181" s="37">
        <v>0.75950297679918299</v>
      </c>
      <c r="Z181">
        <v>-0.19656601081928099</v>
      </c>
      <c r="AA181">
        <v>1.36345924655852E-2</v>
      </c>
      <c r="AB181">
        <v>-0.34829911029142102</v>
      </c>
      <c r="AC181">
        <v>0.61550015511362599</v>
      </c>
      <c r="AD181" s="36">
        <v>0.20523552025129199</v>
      </c>
      <c r="AE181">
        <v>0.208328467110131</v>
      </c>
      <c r="AF181">
        <v>-0.16160989658876401</v>
      </c>
      <c r="AG181" s="37">
        <v>0.53145714530832899</v>
      </c>
      <c r="AH181">
        <v>0.81172699737336396</v>
      </c>
      <c r="AI181">
        <v>0.70268294182593705</v>
      </c>
      <c r="AJ181">
        <v>-0.17482385721702501</v>
      </c>
      <c r="AK181">
        <v>1.3114778500294999</v>
      </c>
      <c r="AL181" s="36">
        <v>-0.64441092018122703</v>
      </c>
      <c r="AM181">
        <v>-0.63746234587442496</v>
      </c>
      <c r="AN181">
        <v>-1.2226972592701799</v>
      </c>
      <c r="AO181" s="37">
        <v>-0.20325324198054001</v>
      </c>
      <c r="AP181">
        <v>-1.3880997745523699E-2</v>
      </c>
      <c r="AQ181">
        <v>-1.53345579386599E-2</v>
      </c>
      <c r="AR181">
        <v>-0.49949020697804503</v>
      </c>
      <c r="AS181">
        <v>0.40920995476340399</v>
      </c>
      <c r="AT181" s="36">
        <v>0.343555147610485</v>
      </c>
      <c r="AU181">
        <v>0.35863482926555301</v>
      </c>
      <c r="AV181">
        <v>-9.1697053650341198E-2</v>
      </c>
      <c r="AW181" s="37">
        <v>0.83970263455872696</v>
      </c>
      <c r="AX181">
        <v>-1.1176896173481501E-3</v>
      </c>
      <c r="AY181">
        <v>1.5845340979111101E-2</v>
      </c>
      <c r="AZ181">
        <v>-0.929667675415351</v>
      </c>
      <c r="BA181">
        <v>0.94775957998298899</v>
      </c>
    </row>
    <row r="182" spans="1:53" x14ac:dyDescent="0.35">
      <c r="A182" s="35">
        <v>7160</v>
      </c>
      <c r="B182" s="36">
        <v>6.0821738707147001E-2</v>
      </c>
      <c r="C182">
        <v>5.7927279017489598E-2</v>
      </c>
      <c r="D182">
        <v>-0.172233073799897</v>
      </c>
      <c r="E182" s="37">
        <v>0.298785236207399</v>
      </c>
      <c r="F182">
        <v>-0.148250467078655</v>
      </c>
      <c r="G182">
        <v>-0.15165526880124799</v>
      </c>
      <c r="H182">
        <v>-0.49389545229408899</v>
      </c>
      <c r="I182">
        <v>0.212387900653389</v>
      </c>
      <c r="J182" s="36">
        <v>-0.34795483452801501</v>
      </c>
      <c r="K182">
        <v>-0.32129400034314498</v>
      </c>
      <c r="L182">
        <v>-0.68307026667356097</v>
      </c>
      <c r="M182" s="37">
        <v>0.154289660679229</v>
      </c>
      <c r="N182" s="36">
        <v>-0.33766490943321198</v>
      </c>
      <c r="O182">
        <v>-0.26162247687128798</v>
      </c>
      <c r="P182">
        <v>-0.61707532134641596</v>
      </c>
      <c r="Q182" s="37">
        <v>0.44110220877450601</v>
      </c>
      <c r="R182">
        <v>-0.36738181279480298</v>
      </c>
      <c r="S182">
        <v>-0.36375064691447001</v>
      </c>
      <c r="T182">
        <v>-0.89887818495331695</v>
      </c>
      <c r="U182">
        <v>0.19483853898668299</v>
      </c>
      <c r="V182" s="36">
        <v>0.29766616528405898</v>
      </c>
      <c r="W182">
        <v>0.17801406966880701</v>
      </c>
      <c r="X182">
        <v>-0.99560677931856401</v>
      </c>
      <c r="Y182" s="37">
        <v>0.74846227584930303</v>
      </c>
      <c r="Z182">
        <v>-0.226383826526697</v>
      </c>
      <c r="AA182">
        <v>-4.4065122798965101E-2</v>
      </c>
      <c r="AB182">
        <v>-0.35346709533567799</v>
      </c>
      <c r="AC182">
        <v>0.44700895628895099</v>
      </c>
      <c r="AD182" s="36">
        <v>0.19562066032846401</v>
      </c>
      <c r="AE182">
        <v>0.19570188928787499</v>
      </c>
      <c r="AF182">
        <v>-0.15583414970283699</v>
      </c>
      <c r="AG182" s="37">
        <v>0.50681572105210304</v>
      </c>
      <c r="AH182">
        <v>0.77125636041686296</v>
      </c>
      <c r="AI182">
        <v>0.67401835556481904</v>
      </c>
      <c r="AJ182">
        <v>-0.22167986338262499</v>
      </c>
      <c r="AK182">
        <v>1.3149345579584399</v>
      </c>
      <c r="AL182" s="36">
        <v>-0.64448373609624798</v>
      </c>
      <c r="AM182">
        <v>-0.63564697917705004</v>
      </c>
      <c r="AN182">
        <v>-1.2512497195015699</v>
      </c>
      <c r="AO182" s="37">
        <v>-0.15959831579542899</v>
      </c>
      <c r="AP182">
        <v>1.2852526126480799E-2</v>
      </c>
      <c r="AQ182">
        <v>1.11627076784068E-2</v>
      </c>
      <c r="AR182">
        <v>-0.48538356964976498</v>
      </c>
      <c r="AS182">
        <v>0.43876868845357198</v>
      </c>
      <c r="AT182" s="36">
        <v>0.34783237618679003</v>
      </c>
      <c r="AU182">
        <v>0.36688433835184298</v>
      </c>
      <c r="AV182">
        <v>-9.1302382986918895E-2</v>
      </c>
      <c r="AW182" s="37">
        <v>0.83224881597674505</v>
      </c>
      <c r="AX182">
        <v>-3.83908268073543E-3</v>
      </c>
      <c r="AY182">
        <v>2.1025268705356901E-2</v>
      </c>
      <c r="AZ182">
        <v>-0.92830688550409401</v>
      </c>
      <c r="BA182">
        <v>1.0377429561307201</v>
      </c>
    </row>
    <row r="183" spans="1:53" x14ac:dyDescent="0.35">
      <c r="A183" s="35">
        <v>7200</v>
      </c>
      <c r="B183" s="36">
        <v>6.5138980120209106E-2</v>
      </c>
      <c r="C183">
        <v>6.3809792143858804E-2</v>
      </c>
      <c r="D183">
        <v>-0.149495737555701</v>
      </c>
      <c r="E183" s="37">
        <v>0.29675573453856502</v>
      </c>
      <c r="F183">
        <v>-0.13809053936194701</v>
      </c>
      <c r="G183">
        <v>-0.14194900904480601</v>
      </c>
      <c r="H183">
        <v>-0.48038999002897598</v>
      </c>
      <c r="I183">
        <v>0.21921905324141899</v>
      </c>
      <c r="J183" s="36">
        <v>-0.34404800206972502</v>
      </c>
      <c r="K183">
        <v>-0.314582483010175</v>
      </c>
      <c r="L183">
        <v>-0.65890087158311506</v>
      </c>
      <c r="M183" s="37">
        <v>0.179663411193213</v>
      </c>
      <c r="N183" s="36">
        <v>-0.319547080749983</v>
      </c>
      <c r="O183">
        <v>-0.24953043799492</v>
      </c>
      <c r="P183">
        <v>-0.61139812154061901</v>
      </c>
      <c r="Q183" s="37">
        <v>0.44544151717507502</v>
      </c>
      <c r="R183">
        <v>-0.40362526028949602</v>
      </c>
      <c r="S183">
        <v>-0.40266309028557001</v>
      </c>
      <c r="T183">
        <v>-0.92149811956823002</v>
      </c>
      <c r="U183">
        <v>0.14021599375922</v>
      </c>
      <c r="V183" s="36">
        <v>0.295179925117589</v>
      </c>
      <c r="W183">
        <v>0.17085073767228101</v>
      </c>
      <c r="X183">
        <v>-0.87390116396232298</v>
      </c>
      <c r="Y183" s="37">
        <v>0.71709635398909699</v>
      </c>
      <c r="Z183">
        <v>-0.25660447868641501</v>
      </c>
      <c r="AA183">
        <v>-0.10920234092294601</v>
      </c>
      <c r="AB183">
        <v>-0.36001551827121098</v>
      </c>
      <c r="AC183">
        <v>0.24901489643307401</v>
      </c>
      <c r="AD183" s="36">
        <v>0.185459308921261</v>
      </c>
      <c r="AE183">
        <v>0.18252720866598399</v>
      </c>
      <c r="AF183">
        <v>-0.160662868818579</v>
      </c>
      <c r="AG183" s="37">
        <v>0.48716897558058297</v>
      </c>
      <c r="AH183">
        <v>0.715770840001832</v>
      </c>
      <c r="AI183">
        <v>0.63385870894374996</v>
      </c>
      <c r="AJ183">
        <v>-0.27407599976845998</v>
      </c>
      <c r="AK183">
        <v>1.28326375064277</v>
      </c>
      <c r="AL183" s="36">
        <v>-0.64173287896005204</v>
      </c>
      <c r="AM183">
        <v>-0.63314120949050201</v>
      </c>
      <c r="AN183">
        <v>-1.26132141445671</v>
      </c>
      <c r="AO183" s="37">
        <v>-0.11355066222485601</v>
      </c>
      <c r="AP183">
        <v>2.8808682999095E-2</v>
      </c>
      <c r="AQ183">
        <v>2.95120196685555E-2</v>
      </c>
      <c r="AR183">
        <v>-0.473269058715166</v>
      </c>
      <c r="AS183">
        <v>0.46179699720713702</v>
      </c>
      <c r="AT183" s="36">
        <v>0.35613498057694598</v>
      </c>
      <c r="AU183">
        <v>0.383318173115544</v>
      </c>
      <c r="AV183">
        <v>-6.6903202298315395E-2</v>
      </c>
      <c r="AW183" s="37">
        <v>0.83182442623729103</v>
      </c>
      <c r="AX183">
        <v>-1.7492137578493199E-2</v>
      </c>
      <c r="AY183">
        <v>1.07452987615129E-2</v>
      </c>
      <c r="AZ183">
        <v>-0.92585439731823505</v>
      </c>
      <c r="BA183">
        <v>1.0298806075061</v>
      </c>
    </row>
    <row r="184" spans="1:53" x14ac:dyDescent="0.35">
      <c r="A184" s="35">
        <v>7240</v>
      </c>
      <c r="B184" s="36">
        <v>7.04231731350448E-2</v>
      </c>
      <c r="C184">
        <v>7.0814906792118895E-2</v>
      </c>
      <c r="D184">
        <v>-0.13213562903144599</v>
      </c>
      <c r="E184" s="37">
        <v>0.28716864093244499</v>
      </c>
      <c r="F184">
        <v>-0.13399344068784499</v>
      </c>
      <c r="G184">
        <v>-0.13672397456642199</v>
      </c>
      <c r="H184">
        <v>-0.47172293267501397</v>
      </c>
      <c r="I184">
        <v>0.21990703690296901</v>
      </c>
      <c r="J184" s="36">
        <v>-0.340492481671273</v>
      </c>
      <c r="K184">
        <v>-0.31057592594740202</v>
      </c>
      <c r="L184">
        <v>-0.64587981276281403</v>
      </c>
      <c r="M184" s="37">
        <v>0.187932972668647</v>
      </c>
      <c r="N184" s="36">
        <v>-0.29403076616917001</v>
      </c>
      <c r="O184">
        <v>-0.23093877072306901</v>
      </c>
      <c r="P184">
        <v>-0.595298480355963</v>
      </c>
      <c r="Q184" s="37">
        <v>0.443450521107984</v>
      </c>
      <c r="R184">
        <v>-0.45556354127242799</v>
      </c>
      <c r="S184">
        <v>-0.45500217510761798</v>
      </c>
      <c r="T184">
        <v>-0.96939981246937001</v>
      </c>
      <c r="U184">
        <v>6.3135741164115203E-2</v>
      </c>
      <c r="V184" s="36">
        <v>0.29483208866745703</v>
      </c>
      <c r="W184">
        <v>0.17041555741138201</v>
      </c>
      <c r="X184">
        <v>-0.81136893795851805</v>
      </c>
      <c r="Y184" s="37">
        <v>0.69189973828534201</v>
      </c>
      <c r="Z184">
        <v>-0.28429197067837703</v>
      </c>
      <c r="AA184">
        <v>-0.173350171978537</v>
      </c>
      <c r="AB184">
        <v>-0.35916718093590799</v>
      </c>
      <c r="AC184">
        <v>0.245507155905761</v>
      </c>
      <c r="AD184" s="36">
        <v>0.17450864937166199</v>
      </c>
      <c r="AE184">
        <v>0.17008667031574301</v>
      </c>
      <c r="AF184">
        <v>-0.165952472592693</v>
      </c>
      <c r="AG184" s="37">
        <v>0.47460973697186298</v>
      </c>
      <c r="AH184">
        <v>0.65222358532620195</v>
      </c>
      <c r="AI184">
        <v>0.58862600733928605</v>
      </c>
      <c r="AJ184">
        <v>-0.31223897433306502</v>
      </c>
      <c r="AK184">
        <v>1.2185519476396101</v>
      </c>
      <c r="AL184" s="36">
        <v>-0.63668030981868595</v>
      </c>
      <c r="AM184">
        <v>-0.62860422939791905</v>
      </c>
      <c r="AN184">
        <v>-1.26783125295335</v>
      </c>
      <c r="AO184" s="37">
        <v>-6.1406838231992902E-2</v>
      </c>
      <c r="AP184">
        <v>3.50044064332619E-2</v>
      </c>
      <c r="AQ184">
        <v>4.07412962704162E-2</v>
      </c>
      <c r="AR184">
        <v>-0.45778667632298498</v>
      </c>
      <c r="AS184">
        <v>0.47092980979148003</v>
      </c>
      <c r="AT184" s="36">
        <v>0.368648542372365</v>
      </c>
      <c r="AU184">
        <v>0.404885913245079</v>
      </c>
      <c r="AV184">
        <v>-3.28691801640019E-2</v>
      </c>
      <c r="AW184" s="37">
        <v>0.84129890897487003</v>
      </c>
      <c r="AX184">
        <v>-4.3150603667320202E-2</v>
      </c>
      <c r="AY184">
        <v>-1.7706114344489599E-2</v>
      </c>
      <c r="AZ184">
        <v>-0.93495358660750305</v>
      </c>
      <c r="BA184">
        <v>0.94687919033545498</v>
      </c>
    </row>
    <row r="185" spans="1:53" x14ac:dyDescent="0.35">
      <c r="A185" s="35">
        <v>7280</v>
      </c>
      <c r="B185" s="36">
        <v>7.6917925837191606E-2</v>
      </c>
      <c r="C185">
        <v>7.9131801449047204E-2</v>
      </c>
      <c r="D185">
        <v>-0.118178894118841</v>
      </c>
      <c r="E185" s="37">
        <v>0.28027529106568499</v>
      </c>
      <c r="F185">
        <v>-0.13480588507966401</v>
      </c>
      <c r="G185">
        <v>-0.13450639741113499</v>
      </c>
      <c r="H185">
        <v>-0.47722319296646898</v>
      </c>
      <c r="I185">
        <v>0.21780032157381099</v>
      </c>
      <c r="J185" s="36">
        <v>-0.33589403393127099</v>
      </c>
      <c r="K185">
        <v>-0.30763168556449599</v>
      </c>
      <c r="L185">
        <v>-0.62024138721458899</v>
      </c>
      <c r="M185" s="37">
        <v>0.17301857652747399</v>
      </c>
      <c r="N185" s="36">
        <v>-0.26381431456325699</v>
      </c>
      <c r="O185">
        <v>-0.20755409575650999</v>
      </c>
      <c r="P185">
        <v>-0.55584886693560998</v>
      </c>
      <c r="Q185" s="37">
        <v>0.46438967427373901</v>
      </c>
      <c r="R185">
        <v>-0.52409970670374295</v>
      </c>
      <c r="S185">
        <v>-0.52157353212290003</v>
      </c>
      <c r="T185">
        <v>-1.0150774329230401</v>
      </c>
      <c r="U185">
        <v>8.8169065398844507E-3</v>
      </c>
      <c r="V185" s="36">
        <v>0.29595515304432801</v>
      </c>
      <c r="W185">
        <v>0.1818872432477</v>
      </c>
      <c r="X185">
        <v>-0.72009446966281798</v>
      </c>
      <c r="Y185" s="37">
        <v>0.69812599955224997</v>
      </c>
      <c r="Z185">
        <v>-0.30650736509504201</v>
      </c>
      <c r="AA185">
        <v>-0.22186835625794701</v>
      </c>
      <c r="AB185">
        <v>-0.349059574229514</v>
      </c>
      <c r="AC185">
        <v>0.27333235386884702</v>
      </c>
      <c r="AD185" s="36">
        <v>0.164192166117097</v>
      </c>
      <c r="AE185">
        <v>0.16077585194730101</v>
      </c>
      <c r="AF185">
        <v>-0.174516371172248</v>
      </c>
      <c r="AG185" s="37">
        <v>0.47242363445631103</v>
      </c>
      <c r="AH185">
        <v>0.58756774558789904</v>
      </c>
      <c r="AI185">
        <v>0.54572520334574803</v>
      </c>
      <c r="AJ185">
        <v>-0.30596184160715401</v>
      </c>
      <c r="AK185">
        <v>1.1552332834313801</v>
      </c>
      <c r="AL185" s="36">
        <v>-0.62986373801649198</v>
      </c>
      <c r="AM185">
        <v>-0.62116015566279903</v>
      </c>
      <c r="AN185">
        <v>-1.25914065949922</v>
      </c>
      <c r="AO185" s="37">
        <v>-1.50000501401338E-2</v>
      </c>
      <c r="AP185">
        <v>3.52215882042346E-2</v>
      </c>
      <c r="AQ185">
        <v>4.5646661492295397E-2</v>
      </c>
      <c r="AR185">
        <v>-0.46279833786827401</v>
      </c>
      <c r="AS185">
        <v>0.47944046123644002</v>
      </c>
      <c r="AT185" s="36">
        <v>0.38555864316445898</v>
      </c>
      <c r="AU185">
        <v>0.42884824007252598</v>
      </c>
      <c r="AV185">
        <v>2.1169624474570398E-2</v>
      </c>
      <c r="AW185" s="37">
        <v>0.86247127522792699</v>
      </c>
      <c r="AX185">
        <v>-8.0623488249579198E-2</v>
      </c>
      <c r="AY185">
        <v>-6.1499547282816099E-2</v>
      </c>
      <c r="AZ185">
        <v>-0.93753002150878395</v>
      </c>
      <c r="BA185">
        <v>0.88194018751396597</v>
      </c>
    </row>
    <row r="186" spans="1:53" x14ac:dyDescent="0.35">
      <c r="A186" s="35">
        <v>7320</v>
      </c>
      <c r="B186" s="36">
        <v>8.4866846312187397E-2</v>
      </c>
      <c r="C186">
        <v>8.8793604575975404E-2</v>
      </c>
      <c r="D186">
        <v>-0.10126127951809399</v>
      </c>
      <c r="E186" s="37">
        <v>0.28602105369592301</v>
      </c>
      <c r="F186">
        <v>-0.139374586560717</v>
      </c>
      <c r="G186">
        <v>-0.13121737777267101</v>
      </c>
      <c r="H186">
        <v>-0.47966894459714199</v>
      </c>
      <c r="I186">
        <v>0.22100246901199899</v>
      </c>
      <c r="J186" s="36">
        <v>-0.334912099691141</v>
      </c>
      <c r="K186">
        <v>-0.30628163937723102</v>
      </c>
      <c r="L186">
        <v>-0.60787477309404703</v>
      </c>
      <c r="M186" s="37">
        <v>0.149106123249824</v>
      </c>
      <c r="N186" s="36">
        <v>-0.23364451742856401</v>
      </c>
      <c r="O186">
        <v>-0.18218214891596901</v>
      </c>
      <c r="P186">
        <v>-0.50062412502734099</v>
      </c>
      <c r="Q186" s="37">
        <v>0.48082756864796899</v>
      </c>
      <c r="R186">
        <v>-0.61013680754358102</v>
      </c>
      <c r="S186">
        <v>-0.59911271047988301</v>
      </c>
      <c r="T186">
        <v>-1.0663510891405601</v>
      </c>
      <c r="U186">
        <v>-5.3977800668465803E-2</v>
      </c>
      <c r="V186" s="36">
        <v>0.29755285752602201</v>
      </c>
      <c r="W186">
        <v>0.20337129479615701</v>
      </c>
      <c r="X186">
        <v>-0.65318700083457704</v>
      </c>
      <c r="Y186" s="37">
        <v>0.70994800862329799</v>
      </c>
      <c r="Z186">
        <v>-0.32078103095953198</v>
      </c>
      <c r="AA186">
        <v>-0.24470076343099501</v>
      </c>
      <c r="AB186">
        <v>-0.32841942443969002</v>
      </c>
      <c r="AC186">
        <v>0.30266637870511898</v>
      </c>
      <c r="AD186" s="36">
        <v>0.16240226649807099</v>
      </c>
      <c r="AE186">
        <v>0.157849094368962</v>
      </c>
      <c r="AF186">
        <v>-0.186018207336482</v>
      </c>
      <c r="AG186" s="37">
        <v>0.47809614894367503</v>
      </c>
      <c r="AH186">
        <v>0.52875646998485304</v>
      </c>
      <c r="AI186">
        <v>0.51013929413556702</v>
      </c>
      <c r="AJ186">
        <v>-0.292645449193148</v>
      </c>
      <c r="AK186">
        <v>1.07990075973769</v>
      </c>
      <c r="AL186" s="36">
        <v>-0.62193580636228996</v>
      </c>
      <c r="AM186">
        <v>-0.61121872475758598</v>
      </c>
      <c r="AN186">
        <v>-1.2353628015865701</v>
      </c>
      <c r="AO186" s="37">
        <v>3.3084771670375997E-2</v>
      </c>
      <c r="AP186">
        <v>2.99487431417086E-2</v>
      </c>
      <c r="AQ186">
        <v>4.4276183429259999E-2</v>
      </c>
      <c r="AR186">
        <v>-0.45361206783698999</v>
      </c>
      <c r="AS186">
        <v>0.48715741937537699</v>
      </c>
      <c r="AT186" s="36">
        <v>0.40705086454463801</v>
      </c>
      <c r="AU186">
        <v>0.45267629124048497</v>
      </c>
      <c r="AV186">
        <v>6.3088422306509004E-2</v>
      </c>
      <c r="AW186" s="37">
        <v>0.87011321143287901</v>
      </c>
      <c r="AX186">
        <v>-0.129719798627633</v>
      </c>
      <c r="AY186">
        <v>-0.118019680438992</v>
      </c>
      <c r="AZ186">
        <v>-0.96557975639681803</v>
      </c>
      <c r="BA186">
        <v>0.622633311169702</v>
      </c>
    </row>
    <row r="187" spans="1:53" x14ac:dyDescent="0.35">
      <c r="A187" s="35">
        <v>7360</v>
      </c>
      <c r="B187" s="36">
        <v>9.4513542645569798E-2</v>
      </c>
      <c r="C187">
        <v>9.90549230561793E-2</v>
      </c>
      <c r="D187">
        <v>-9.2428740210797805E-2</v>
      </c>
      <c r="E187" s="37">
        <v>0.29138515762504102</v>
      </c>
      <c r="F187">
        <v>-0.14260175380962201</v>
      </c>
      <c r="G187">
        <v>-0.124482161470591</v>
      </c>
      <c r="H187">
        <v>-0.47692838719372299</v>
      </c>
      <c r="I187">
        <v>0.23953305213923401</v>
      </c>
      <c r="J187" s="36">
        <v>-0.33742120904390999</v>
      </c>
      <c r="K187">
        <v>-0.30796257651181902</v>
      </c>
      <c r="L187">
        <v>-0.59280564030040495</v>
      </c>
      <c r="M187" s="37">
        <v>0.12978901543360799</v>
      </c>
      <c r="N187" s="36">
        <v>-0.207056402651112</v>
      </c>
      <c r="O187">
        <v>-0.15829806478345301</v>
      </c>
      <c r="P187">
        <v>-0.45745251946589799</v>
      </c>
      <c r="Q187" s="37">
        <v>0.46459313339306901</v>
      </c>
      <c r="R187">
        <v>-0.708312763824401</v>
      </c>
      <c r="S187">
        <v>-0.68004611590126895</v>
      </c>
      <c r="T187">
        <v>-1.11802358218547</v>
      </c>
      <c r="U187">
        <v>-0.13514226367476501</v>
      </c>
      <c r="V187" s="36">
        <v>0.298650685131857</v>
      </c>
      <c r="W187">
        <v>0.230811991791388</v>
      </c>
      <c r="X187">
        <v>-0.55071809026207696</v>
      </c>
      <c r="Y187" s="37">
        <v>0.74039673598043898</v>
      </c>
      <c r="Z187">
        <v>-0.32719767429006702</v>
      </c>
      <c r="AA187">
        <v>-0.24469401305723701</v>
      </c>
      <c r="AB187">
        <v>-0.32749272413351899</v>
      </c>
      <c r="AC187">
        <v>0.26591310660801298</v>
      </c>
      <c r="AD187" s="36">
        <v>0.16956147325103599</v>
      </c>
      <c r="AE187">
        <v>0.163747211872104</v>
      </c>
      <c r="AF187">
        <v>-0.19043926730900701</v>
      </c>
      <c r="AG187" s="37">
        <v>0.50147546005254995</v>
      </c>
      <c r="AH187">
        <v>0.48771869582925698</v>
      </c>
      <c r="AI187">
        <v>0.48575034867974298</v>
      </c>
      <c r="AJ187">
        <v>-0.27756860822744001</v>
      </c>
      <c r="AK187">
        <v>1.0186931376148201</v>
      </c>
      <c r="AL187" s="36">
        <v>-0.61280929340372903</v>
      </c>
      <c r="AM187">
        <v>-0.60204403497982095</v>
      </c>
      <c r="AN187">
        <v>-1.2147683039714301</v>
      </c>
      <c r="AO187" s="37">
        <v>6.8280962606304799E-2</v>
      </c>
      <c r="AP187">
        <v>1.9649994325810199E-2</v>
      </c>
      <c r="AQ187">
        <v>3.6175245293065997E-2</v>
      </c>
      <c r="AR187">
        <v>-0.47676666484805302</v>
      </c>
      <c r="AS187">
        <v>0.472241171574452</v>
      </c>
      <c r="AT187" s="36">
        <v>0.433310788104313</v>
      </c>
      <c r="AU187">
        <v>0.47608430716217998</v>
      </c>
      <c r="AV187">
        <v>8.7686098878513599E-2</v>
      </c>
      <c r="AW187" s="37">
        <v>0.89516371563582098</v>
      </c>
      <c r="AX187">
        <v>-0.19024854210384401</v>
      </c>
      <c r="AY187">
        <v>-0.184029694188903</v>
      </c>
      <c r="AZ187">
        <v>-0.986036681557103</v>
      </c>
      <c r="BA187">
        <v>0.45010034736221699</v>
      </c>
    </row>
    <row r="188" spans="1:53" x14ac:dyDescent="0.35">
      <c r="A188" s="35">
        <v>7400</v>
      </c>
      <c r="B188" s="36">
        <v>0.104351443503685</v>
      </c>
      <c r="C188">
        <v>0.108513054230824</v>
      </c>
      <c r="D188">
        <v>-8.2404010890977E-2</v>
      </c>
      <c r="E188" s="37">
        <v>0.29552508018277901</v>
      </c>
      <c r="F188">
        <v>-0.138169779883796</v>
      </c>
      <c r="G188">
        <v>-0.11437631944932</v>
      </c>
      <c r="H188">
        <v>-0.48316233492841099</v>
      </c>
      <c r="I188">
        <v>0.26676382657888398</v>
      </c>
      <c r="J188" s="36">
        <v>-0.34105419744161802</v>
      </c>
      <c r="K188">
        <v>-0.31185032156517101</v>
      </c>
      <c r="L188">
        <v>-0.58823453280231297</v>
      </c>
      <c r="M188" s="37">
        <v>8.7319089232081495E-2</v>
      </c>
      <c r="N188" s="36">
        <v>-0.18493067368793201</v>
      </c>
      <c r="O188">
        <v>-0.13793426398152001</v>
      </c>
      <c r="P188">
        <v>-0.415735260585327</v>
      </c>
      <c r="Q188" s="37">
        <v>0.44501454453556799</v>
      </c>
      <c r="R188">
        <v>-0.80007233983672899</v>
      </c>
      <c r="S188">
        <v>-0.75830738252902397</v>
      </c>
      <c r="T188">
        <v>-1.16077459336385</v>
      </c>
      <c r="U188">
        <v>-0.20118171639708399</v>
      </c>
      <c r="V188" s="36">
        <v>0.29827411888114902</v>
      </c>
      <c r="W188">
        <v>0.25883899658142601</v>
      </c>
      <c r="X188">
        <v>-0.45079560796120599</v>
      </c>
      <c r="Y188" s="37">
        <v>0.758764817750614</v>
      </c>
      <c r="Z188">
        <v>-0.32652687903150102</v>
      </c>
      <c r="AA188">
        <v>-0.231848546292444</v>
      </c>
      <c r="AB188">
        <v>-0.32576545805844798</v>
      </c>
      <c r="AC188">
        <v>0.26591310660801298</v>
      </c>
      <c r="AD188" s="36">
        <v>0.184931383244957</v>
      </c>
      <c r="AE188">
        <v>0.17851968637127599</v>
      </c>
      <c r="AF188">
        <v>-0.20065708539969301</v>
      </c>
      <c r="AG188" s="37">
        <v>0.54199107248023604</v>
      </c>
      <c r="AH188">
        <v>0.47199767855466801</v>
      </c>
      <c r="AI188">
        <v>0.47347621933308098</v>
      </c>
      <c r="AJ188">
        <v>-0.242033845369833</v>
      </c>
      <c r="AK188">
        <v>0.96152727559904505</v>
      </c>
      <c r="AL188" s="36">
        <v>-0.602177561915894</v>
      </c>
      <c r="AM188">
        <v>-0.59451389379488195</v>
      </c>
      <c r="AN188">
        <v>-1.1585872330092399</v>
      </c>
      <c r="AO188" s="37">
        <v>9.1880670140221499E-2</v>
      </c>
      <c r="AP188">
        <v>4.7894648366659997E-3</v>
      </c>
      <c r="AQ188">
        <v>2.19244877518796E-2</v>
      </c>
      <c r="AR188">
        <v>-0.47899524323605103</v>
      </c>
      <c r="AS188">
        <v>0.45011961681336299</v>
      </c>
      <c r="AT188" s="36">
        <v>0.46181797830735299</v>
      </c>
      <c r="AU188">
        <v>0.49833999239872101</v>
      </c>
      <c r="AV188">
        <v>8.2478696816427804E-2</v>
      </c>
      <c r="AW188" s="37">
        <v>0.89876692409832803</v>
      </c>
      <c r="AX188">
        <v>-0.26201872598057602</v>
      </c>
      <c r="AY188">
        <v>-0.253831392778545</v>
      </c>
      <c r="AZ188">
        <v>-1.0082109217651301</v>
      </c>
      <c r="BA188">
        <v>0.52320919636263796</v>
      </c>
    </row>
    <row r="189" spans="1:53" x14ac:dyDescent="0.35">
      <c r="A189" s="35">
        <v>7440</v>
      </c>
      <c r="B189" s="36">
        <v>0.110396898288307</v>
      </c>
      <c r="C189">
        <v>0.11525093480849501</v>
      </c>
      <c r="D189">
        <v>-8.8682158849894693E-2</v>
      </c>
      <c r="E189" s="37">
        <v>0.29791155408513198</v>
      </c>
      <c r="F189">
        <v>-0.12616808613448899</v>
      </c>
      <c r="G189">
        <v>-0.10045594145514</v>
      </c>
      <c r="H189">
        <v>-0.48950486618393502</v>
      </c>
      <c r="I189">
        <v>0.30540193969052798</v>
      </c>
      <c r="J189" s="36">
        <v>-0.34344390033630701</v>
      </c>
      <c r="K189">
        <v>-0.316012903966083</v>
      </c>
      <c r="L189">
        <v>-0.59250359326997704</v>
      </c>
      <c r="M189" s="37">
        <v>7.7394687020731795E-2</v>
      </c>
      <c r="N189" s="36">
        <v>-0.16814803399605499</v>
      </c>
      <c r="O189">
        <v>-0.123008197324653</v>
      </c>
      <c r="P189">
        <v>-0.37999857355028999</v>
      </c>
      <c r="Q189" s="37">
        <v>0.42897054167833498</v>
      </c>
      <c r="R189">
        <v>-0.88397211707800505</v>
      </c>
      <c r="S189">
        <v>-0.82956626697356906</v>
      </c>
      <c r="T189">
        <v>-1.1972288453895099</v>
      </c>
      <c r="U189">
        <v>-0.279819714882589</v>
      </c>
      <c r="V189" s="36">
        <v>0.295448641793219</v>
      </c>
      <c r="W189">
        <v>0.28126958248067002</v>
      </c>
      <c r="X189">
        <v>-0.38058296404651698</v>
      </c>
      <c r="Y189" s="37">
        <v>0.772161680803093</v>
      </c>
      <c r="Z189">
        <v>-0.31953822912868401</v>
      </c>
      <c r="AA189">
        <v>-0.21539246054799899</v>
      </c>
      <c r="AB189">
        <v>-0.31414240351040401</v>
      </c>
      <c r="AC189">
        <v>0.25594339082144302</v>
      </c>
      <c r="AD189" s="36">
        <v>0.2077735933488</v>
      </c>
      <c r="AE189">
        <v>0.200879145012723</v>
      </c>
      <c r="AF189">
        <v>-0.204097726064809</v>
      </c>
      <c r="AG189" s="37">
        <v>0.58332151648447095</v>
      </c>
      <c r="AH189">
        <v>0.47788643858753599</v>
      </c>
      <c r="AI189">
        <v>0.47353637123887898</v>
      </c>
      <c r="AJ189">
        <v>-0.17814041907890199</v>
      </c>
      <c r="AK189">
        <v>0.92059966869698995</v>
      </c>
      <c r="AL189" s="36">
        <v>-0.58973397467386701</v>
      </c>
      <c r="AM189">
        <v>-0.587496676390029</v>
      </c>
      <c r="AN189">
        <v>-1.12601564532427</v>
      </c>
      <c r="AO189" s="37">
        <v>9.0824806281212506E-2</v>
      </c>
      <c r="AP189">
        <v>-1.41687222455977E-2</v>
      </c>
      <c r="AQ189">
        <v>2.6266443918381501E-3</v>
      </c>
      <c r="AR189">
        <v>-0.50911414134973498</v>
      </c>
      <c r="AS189">
        <v>0.43407722957369999</v>
      </c>
      <c r="AT189" s="36">
        <v>0.48811201535094201</v>
      </c>
      <c r="AU189">
        <v>0.51767868720276</v>
      </c>
      <c r="AV189">
        <v>0.100404036299814</v>
      </c>
      <c r="AW189" s="37">
        <v>0.91466970964083705</v>
      </c>
      <c r="AX189">
        <v>-0.34483935756019002</v>
      </c>
      <c r="AY189">
        <v>-0.32016327905925501</v>
      </c>
      <c r="AZ189">
        <v>-1.0203349981481</v>
      </c>
      <c r="BA189">
        <v>0.78304037875739296</v>
      </c>
    </row>
    <row r="190" spans="1:53" x14ac:dyDescent="0.35">
      <c r="A190" s="35">
        <v>7480</v>
      </c>
      <c r="B190" s="36">
        <v>0.113006713764088</v>
      </c>
      <c r="C190">
        <v>0.117912242185019</v>
      </c>
      <c r="D190">
        <v>-9.7227470087981299E-2</v>
      </c>
      <c r="E190" s="37">
        <v>0.31390843552004599</v>
      </c>
      <c r="F190">
        <v>-0.106748184747291</v>
      </c>
      <c r="G190">
        <v>-8.1620237023761699E-2</v>
      </c>
      <c r="H190">
        <v>-0.497815149771067</v>
      </c>
      <c r="I190">
        <v>0.34962512675688201</v>
      </c>
      <c r="J190" s="36">
        <v>-0.342223153180019</v>
      </c>
      <c r="K190">
        <v>-0.31705783318027198</v>
      </c>
      <c r="L190">
        <v>-0.60573156653589999</v>
      </c>
      <c r="M190" s="37">
        <v>8.68148279618145E-2</v>
      </c>
      <c r="N190" s="36">
        <v>-0.15758918703251201</v>
      </c>
      <c r="O190">
        <v>-0.115195634832752</v>
      </c>
      <c r="P190">
        <v>-0.37333471803393498</v>
      </c>
      <c r="Q190" s="37">
        <v>0.41472842431075102</v>
      </c>
      <c r="R190">
        <v>-0.95984571954665698</v>
      </c>
      <c r="S190">
        <v>-0.89088094535848805</v>
      </c>
      <c r="T190">
        <v>-1.23305676183593</v>
      </c>
      <c r="U190">
        <v>-0.31570828662519501</v>
      </c>
      <c r="V190" s="36">
        <v>0.28919973688738398</v>
      </c>
      <c r="W190">
        <v>0.29233913199388101</v>
      </c>
      <c r="X190">
        <v>-0.32042955262667</v>
      </c>
      <c r="Y190" s="37">
        <v>0.79897356303446598</v>
      </c>
      <c r="Z190">
        <v>-0.30700130852646901</v>
      </c>
      <c r="AA190">
        <v>-0.20072153425872999</v>
      </c>
      <c r="AB190">
        <v>-0.30357731980994901</v>
      </c>
      <c r="AC190">
        <v>0.176812947659854</v>
      </c>
      <c r="AD190" s="36">
        <v>0.237349700431528</v>
      </c>
      <c r="AE190">
        <v>0.22943815693326899</v>
      </c>
      <c r="AF190">
        <v>-0.203942982628291</v>
      </c>
      <c r="AG190" s="37">
        <v>0.63790714771406298</v>
      </c>
      <c r="AH190">
        <v>0.50160903128396195</v>
      </c>
      <c r="AI190">
        <v>0.48693216079674601</v>
      </c>
      <c r="AJ190">
        <v>-0.15996895664198499</v>
      </c>
      <c r="AK190">
        <v>0.88898038146709202</v>
      </c>
      <c r="AL190" s="36">
        <v>-0.57517189445273398</v>
      </c>
      <c r="AM190">
        <v>-0.579131911481088</v>
      </c>
      <c r="AN190">
        <v>-1.10495427849133</v>
      </c>
      <c r="AO190" s="37">
        <v>9.4192095080118193E-2</v>
      </c>
      <c r="AP190">
        <v>-3.6760443840854501E-2</v>
      </c>
      <c r="AQ190">
        <v>-2.02823865747041E-2</v>
      </c>
      <c r="AR190">
        <v>-0.53047023094400902</v>
      </c>
      <c r="AS190">
        <v>0.417150364960239</v>
      </c>
      <c r="AT190" s="36">
        <v>0.50991783826082204</v>
      </c>
      <c r="AU190">
        <v>0.53129091989399901</v>
      </c>
      <c r="AV190">
        <v>9.3646320224589394E-2</v>
      </c>
      <c r="AW190" s="37">
        <v>0.94246567454807995</v>
      </c>
      <c r="AX190">
        <v>-0.43213494896147697</v>
      </c>
      <c r="AY190">
        <v>-0.37684145463239999</v>
      </c>
      <c r="AZ190">
        <v>-1.02898034417203</v>
      </c>
      <c r="BA190">
        <v>0.90177324066989994</v>
      </c>
    </row>
    <row r="191" spans="1:53" x14ac:dyDescent="0.35">
      <c r="A191" s="35">
        <v>7520</v>
      </c>
      <c r="B191" s="36">
        <v>0.112752515518979</v>
      </c>
      <c r="C191">
        <v>0.116033907044062</v>
      </c>
      <c r="D191">
        <v>-0.10776273506007</v>
      </c>
      <c r="E191" s="37">
        <v>0.32420052225282198</v>
      </c>
      <c r="F191">
        <v>-8.0061587907795995E-2</v>
      </c>
      <c r="G191">
        <v>-5.7727009092603997E-2</v>
      </c>
      <c r="H191">
        <v>-0.50894439160657201</v>
      </c>
      <c r="I191">
        <v>0.38742274483153999</v>
      </c>
      <c r="J191" s="36">
        <v>-0.33502479142479402</v>
      </c>
      <c r="K191">
        <v>-0.31125287991015999</v>
      </c>
      <c r="L191">
        <v>-0.624663724505922</v>
      </c>
      <c r="M191" s="37">
        <v>0.13064892152346599</v>
      </c>
      <c r="N191" s="36">
        <v>-0.154134836254334</v>
      </c>
      <c r="O191">
        <v>-0.115617557914138</v>
      </c>
      <c r="P191">
        <v>-0.397186889176249</v>
      </c>
      <c r="Q191" s="37">
        <v>0.39264813857226599</v>
      </c>
      <c r="R191">
        <v>-1.02752677124111</v>
      </c>
      <c r="S191">
        <v>-0.94306436647431202</v>
      </c>
      <c r="T191">
        <v>-1.2678092939983201</v>
      </c>
      <c r="U191">
        <v>-0.35620579914221501</v>
      </c>
      <c r="V191" s="36">
        <v>0.27923053412076698</v>
      </c>
      <c r="W191">
        <v>0.29472932588994499</v>
      </c>
      <c r="X191">
        <v>-0.25860836867118397</v>
      </c>
      <c r="Y191" s="37">
        <v>0.84112991521108404</v>
      </c>
      <c r="Z191">
        <v>-0.28968570116970799</v>
      </c>
      <c r="AA191">
        <v>-0.188312132196361</v>
      </c>
      <c r="AB191">
        <v>-0.28799908916265499</v>
      </c>
      <c r="AC191">
        <v>0.20135212468404601</v>
      </c>
      <c r="AD191" s="36">
        <v>0.27292130136210702</v>
      </c>
      <c r="AE191">
        <v>0.26222030443208499</v>
      </c>
      <c r="AF191">
        <v>-0.18224397750705701</v>
      </c>
      <c r="AG191" s="37">
        <v>0.68249684247090703</v>
      </c>
      <c r="AH191">
        <v>0.53938951200004803</v>
      </c>
      <c r="AI191">
        <v>0.51130319344646102</v>
      </c>
      <c r="AJ191">
        <v>-0.14998467820172701</v>
      </c>
      <c r="AK191">
        <v>0.905023349391754</v>
      </c>
      <c r="AL191" s="36">
        <v>-0.55818468402757804</v>
      </c>
      <c r="AM191">
        <v>-0.56789915302785698</v>
      </c>
      <c r="AN191">
        <v>-1.05776837772024</v>
      </c>
      <c r="AO191" s="37">
        <v>6.5545246443431196E-2</v>
      </c>
      <c r="AP191">
        <v>-6.2293380910764799E-2</v>
      </c>
      <c r="AQ191">
        <v>-4.52288332579667E-2</v>
      </c>
      <c r="AR191">
        <v>-0.55695733926112001</v>
      </c>
      <c r="AS191">
        <v>0.40953451530689899</v>
      </c>
      <c r="AT191" s="36">
        <v>0.52496280179539401</v>
      </c>
      <c r="AU191">
        <v>0.53752205417816301</v>
      </c>
      <c r="AV191">
        <v>7.4027857698530194E-2</v>
      </c>
      <c r="AW191" s="37">
        <v>0.93912548326532896</v>
      </c>
      <c r="AX191">
        <v>-0.51020801819958705</v>
      </c>
      <c r="AY191">
        <v>-0.41950568431065599</v>
      </c>
      <c r="AZ191">
        <v>-1.02861068655387</v>
      </c>
      <c r="BA191">
        <v>0.90189642408427995</v>
      </c>
    </row>
    <row r="192" spans="1:53" x14ac:dyDescent="0.35">
      <c r="A192" s="35">
        <v>7560</v>
      </c>
      <c r="B192" s="36">
        <v>0.110205929140932</v>
      </c>
      <c r="C192">
        <v>0.110226244351324</v>
      </c>
      <c r="D192">
        <v>-0.11867025643012</v>
      </c>
      <c r="E192" s="37">
        <v>0.32874609132461802</v>
      </c>
      <c r="F192">
        <v>-4.6259807801596303E-2</v>
      </c>
      <c r="G192">
        <v>-2.97821433281092E-2</v>
      </c>
      <c r="H192">
        <v>-0.50991980082650001</v>
      </c>
      <c r="I192">
        <v>0.42494049370082099</v>
      </c>
      <c r="J192" s="36">
        <v>-0.320849744977378</v>
      </c>
      <c r="K192">
        <v>-0.29735642245858401</v>
      </c>
      <c r="L192">
        <v>-0.63986152964418896</v>
      </c>
      <c r="M192" s="37">
        <v>0.203515967848205</v>
      </c>
      <c r="N192" s="36">
        <v>-0.158665685118552</v>
      </c>
      <c r="O192">
        <v>-0.124469239149282</v>
      </c>
      <c r="P192">
        <v>-0.42849008773438202</v>
      </c>
      <c r="Q192" s="37">
        <v>0.35341354964765798</v>
      </c>
      <c r="R192">
        <v>-1.08684889615981</v>
      </c>
      <c r="S192">
        <v>-0.98768921675737997</v>
      </c>
      <c r="T192">
        <v>-1.2969860195577401</v>
      </c>
      <c r="U192">
        <v>-0.35242612964391601</v>
      </c>
      <c r="V192" s="36">
        <v>0.26944162349251899</v>
      </c>
      <c r="W192">
        <v>0.29241253969290498</v>
      </c>
      <c r="X192">
        <v>-0.21373167352102301</v>
      </c>
      <c r="Y192" s="37">
        <v>0.87986391759787397</v>
      </c>
      <c r="Z192">
        <v>-0.26873639162813101</v>
      </c>
      <c r="AA192">
        <v>-0.17636742398549801</v>
      </c>
      <c r="AB192">
        <v>-0.27576124474236302</v>
      </c>
      <c r="AC192">
        <v>7.38755280328382E-2</v>
      </c>
      <c r="AD192" s="36">
        <v>0.312338370406959</v>
      </c>
      <c r="AE192">
        <v>0.29636960158189601</v>
      </c>
      <c r="AF192">
        <v>-0.17332661574807301</v>
      </c>
      <c r="AG192" s="37">
        <v>0.72669527532892997</v>
      </c>
      <c r="AH192">
        <v>0.58745193609189506</v>
      </c>
      <c r="AI192">
        <v>0.54233711029061904</v>
      </c>
      <c r="AJ192">
        <v>-0.12604705854065401</v>
      </c>
      <c r="AK192">
        <v>0.96166649546358796</v>
      </c>
      <c r="AL192" s="36">
        <v>-0.53848182210831097</v>
      </c>
      <c r="AM192">
        <v>-0.55266351074474196</v>
      </c>
      <c r="AN192">
        <v>-1.0375514373408099</v>
      </c>
      <c r="AO192" s="37">
        <v>1.7550184840616E-2</v>
      </c>
      <c r="AP192">
        <v>-8.8959092868866899E-2</v>
      </c>
      <c r="AQ192">
        <v>-7.0726700523862901E-2</v>
      </c>
      <c r="AR192">
        <v>-0.586320840632645</v>
      </c>
      <c r="AS192">
        <v>0.38641666931429602</v>
      </c>
      <c r="AT192" s="36">
        <v>0.53097426071305798</v>
      </c>
      <c r="AU192">
        <v>0.53575926726465195</v>
      </c>
      <c r="AV192">
        <v>5.1049306366111401E-2</v>
      </c>
      <c r="AW192" s="37">
        <v>0.94119617589832605</v>
      </c>
      <c r="AX192">
        <v>-0.577489542467155</v>
      </c>
      <c r="AY192">
        <v>-0.44921505381964999</v>
      </c>
      <c r="AZ192">
        <v>-1.0202822385207999</v>
      </c>
      <c r="BA192">
        <v>0.90189642408427995</v>
      </c>
    </row>
    <row r="193" spans="1:53" x14ac:dyDescent="0.35">
      <c r="A193" s="35">
        <v>7600</v>
      </c>
      <c r="B193" s="36">
        <v>0.105938580217898</v>
      </c>
      <c r="C193">
        <v>0.102592335326378</v>
      </c>
      <c r="D193">
        <v>-0.14133770893882</v>
      </c>
      <c r="E193" s="37">
        <v>0.335821096267435</v>
      </c>
      <c r="F193">
        <v>-5.5097747761673503E-3</v>
      </c>
      <c r="G193">
        <v>6.9352674045372901E-4</v>
      </c>
      <c r="H193">
        <v>-0.48824106994689997</v>
      </c>
      <c r="I193">
        <v>0.45967959447553602</v>
      </c>
      <c r="J193" s="36">
        <v>-0.30741418771444901</v>
      </c>
      <c r="K193">
        <v>-0.28052680401545299</v>
      </c>
      <c r="L193">
        <v>-0.65887353746176602</v>
      </c>
      <c r="M193" s="37">
        <v>0.278746601559343</v>
      </c>
      <c r="N193" s="36">
        <v>-0.17113719085493401</v>
      </c>
      <c r="O193">
        <v>-0.14119665405387899</v>
      </c>
      <c r="P193">
        <v>-0.470690435019611</v>
      </c>
      <c r="Q193" s="37">
        <v>0.33604947230943299</v>
      </c>
      <c r="R193">
        <v>-1.1376457183011599</v>
      </c>
      <c r="S193">
        <v>-1.02572204815032</v>
      </c>
      <c r="T193">
        <v>-1.33587316847836</v>
      </c>
      <c r="U193">
        <v>-0.34842715800681401</v>
      </c>
      <c r="V193" s="36">
        <v>0.26104235370643702</v>
      </c>
      <c r="W193">
        <v>0.28809832949022102</v>
      </c>
      <c r="X193">
        <v>-0.19104267841046599</v>
      </c>
      <c r="Y193" s="37">
        <v>0.92416031723537995</v>
      </c>
      <c r="Z193">
        <v>-0.246245204456782</v>
      </c>
      <c r="AA193">
        <v>-0.16502443400278999</v>
      </c>
      <c r="AB193">
        <v>-0.28126600355395698</v>
      </c>
      <c r="AC193">
        <v>2.6519510946781798E-2</v>
      </c>
      <c r="AD193" s="36">
        <v>0.34817538804367898</v>
      </c>
      <c r="AE193">
        <v>0.32914625326187902</v>
      </c>
      <c r="AF193">
        <v>-0.13398320690763499</v>
      </c>
      <c r="AG193" s="37">
        <v>0.765730883894298</v>
      </c>
      <c r="AH193">
        <v>0.64202035891560405</v>
      </c>
      <c r="AI193">
        <v>0.57455258706818702</v>
      </c>
      <c r="AJ193">
        <v>-0.102481165966491</v>
      </c>
      <c r="AK193">
        <v>1.03908006300204</v>
      </c>
      <c r="AL193" s="36">
        <v>-0.51950493441840695</v>
      </c>
      <c r="AM193">
        <v>-0.53510147975531697</v>
      </c>
      <c r="AN193">
        <v>-0.98770269580197301</v>
      </c>
      <c r="AO193" s="37">
        <v>-4.2115484327832197E-3</v>
      </c>
      <c r="AP193">
        <v>-0.115403954841205</v>
      </c>
      <c r="AQ193">
        <v>-9.5738788480864701E-2</v>
      </c>
      <c r="AR193">
        <v>-0.60218173123169205</v>
      </c>
      <c r="AS193">
        <v>0.38277475276829698</v>
      </c>
      <c r="AT193" s="36">
        <v>0.52567956977221197</v>
      </c>
      <c r="AU193">
        <v>0.52871800543411396</v>
      </c>
      <c r="AV193">
        <v>3.5193717745408103E-2</v>
      </c>
      <c r="AW193" s="37">
        <v>0.92388294817453198</v>
      </c>
      <c r="AX193">
        <v>-0.63278021319729005</v>
      </c>
      <c r="AY193">
        <v>-0.47009453511732102</v>
      </c>
      <c r="AZ193">
        <v>-1.0034030916724299</v>
      </c>
      <c r="BA193">
        <v>0.90189642408428095</v>
      </c>
    </row>
    <row r="194" spans="1:53" x14ac:dyDescent="0.35">
      <c r="A194" s="35">
        <v>7640</v>
      </c>
      <c r="B194" s="36">
        <v>0.10052209433782799</v>
      </c>
      <c r="C194">
        <v>9.5285004204784196E-2</v>
      </c>
      <c r="D194">
        <v>-0.16140540742061499</v>
      </c>
      <c r="E194" s="37">
        <v>0.341238210105898</v>
      </c>
      <c r="F194">
        <v>3.6183121110562801E-2</v>
      </c>
      <c r="G194">
        <v>3.2782140012859298E-2</v>
      </c>
      <c r="H194">
        <v>-0.47981194697603102</v>
      </c>
      <c r="I194">
        <v>0.493372817406941</v>
      </c>
      <c r="J194" s="36">
        <v>-0.29611192226997501</v>
      </c>
      <c r="K194">
        <v>-0.264731499578578</v>
      </c>
      <c r="L194">
        <v>-0.664589663279748</v>
      </c>
      <c r="M194" s="37">
        <v>0.33615769053516098</v>
      </c>
      <c r="N194" s="36">
        <v>-0.18890734126334099</v>
      </c>
      <c r="O194">
        <v>-0.16327594744472801</v>
      </c>
      <c r="P194">
        <v>-0.51954299228571299</v>
      </c>
      <c r="Q194" s="37">
        <v>0.298143002273216</v>
      </c>
      <c r="R194">
        <v>-1.17862534375151</v>
      </c>
      <c r="S194">
        <v>-1.05493488390906</v>
      </c>
      <c r="T194">
        <v>-1.3732066351254399</v>
      </c>
      <c r="U194">
        <v>-0.36481429997604697</v>
      </c>
      <c r="V194" s="36">
        <v>0.25453982012315302</v>
      </c>
      <c r="W194">
        <v>0.28515078588912202</v>
      </c>
      <c r="X194">
        <v>-0.188101117737728</v>
      </c>
      <c r="Y194" s="37">
        <v>0.96441607970987298</v>
      </c>
      <c r="Z194">
        <v>-0.22376975066643401</v>
      </c>
      <c r="AA194">
        <v>-0.15569174281516299</v>
      </c>
      <c r="AB194">
        <v>-0.31077522034296701</v>
      </c>
      <c r="AC194">
        <v>-9.8624220430033206E-3</v>
      </c>
      <c r="AD194" s="36">
        <v>0.37876902438999799</v>
      </c>
      <c r="AE194">
        <v>0.35913139224281598</v>
      </c>
      <c r="AF194">
        <v>-9.9487256382942202E-2</v>
      </c>
      <c r="AG194" s="37">
        <v>0.79665275290087301</v>
      </c>
      <c r="AH194">
        <v>0.69424859115084203</v>
      </c>
      <c r="AI194">
        <v>0.60382805562842901</v>
      </c>
      <c r="AJ194">
        <v>-6.9669620439406194E-2</v>
      </c>
      <c r="AK194">
        <v>1.1127528234377499</v>
      </c>
      <c r="AL194" s="36">
        <v>-0.50404413816028604</v>
      </c>
      <c r="AM194">
        <v>-0.51824876008484599</v>
      </c>
      <c r="AN194">
        <v>-0.93799048187058498</v>
      </c>
      <c r="AO194" s="37">
        <v>-5.2563284415915297E-2</v>
      </c>
      <c r="AP194">
        <v>-0.14037238030357399</v>
      </c>
      <c r="AQ194">
        <v>-0.11943624701298</v>
      </c>
      <c r="AR194">
        <v>-0.64834235470845103</v>
      </c>
      <c r="AS194">
        <v>0.36334239367219201</v>
      </c>
      <c r="AT194" s="36">
        <v>0.507705766395945</v>
      </c>
      <c r="AU194">
        <v>0.51952190111464103</v>
      </c>
      <c r="AV194">
        <v>2.9261535370838601E-2</v>
      </c>
      <c r="AW194" s="37">
        <v>0.93052356302387496</v>
      </c>
      <c r="AX194">
        <v>-0.67488072182310099</v>
      </c>
      <c r="AY194">
        <v>-0.485623556339838</v>
      </c>
      <c r="AZ194">
        <v>-0.97742354408537302</v>
      </c>
      <c r="BA194">
        <v>0.90189642408427995</v>
      </c>
    </row>
    <row r="195" spans="1:53" x14ac:dyDescent="0.35">
      <c r="A195" s="35">
        <v>7680</v>
      </c>
      <c r="B195" s="36">
        <v>9.5638741255675994E-2</v>
      </c>
      <c r="C195">
        <v>8.9898149507361302E-2</v>
      </c>
      <c r="D195">
        <v>-0.171533510274611</v>
      </c>
      <c r="E195" s="37">
        <v>0.34127173848532599</v>
      </c>
      <c r="F195">
        <v>7.3300653453254899E-2</v>
      </c>
      <c r="G195">
        <v>6.4494059954706501E-2</v>
      </c>
      <c r="H195">
        <v>-0.447952245934362</v>
      </c>
      <c r="I195">
        <v>0.52500770576910005</v>
      </c>
      <c r="J195" s="36">
        <v>-0.286678412906333</v>
      </c>
      <c r="K195">
        <v>-0.25043620279593198</v>
      </c>
      <c r="L195">
        <v>-0.66683789106146796</v>
      </c>
      <c r="M195" s="37">
        <v>0.38686141902610599</v>
      </c>
      <c r="N195" s="36">
        <v>-0.209104476588925</v>
      </c>
      <c r="O195">
        <v>-0.18717011269520301</v>
      </c>
      <c r="P195">
        <v>-0.56645503522451301</v>
      </c>
      <c r="Q195" s="37">
        <v>0.26889388001209302</v>
      </c>
      <c r="R195">
        <v>-1.20486249496774</v>
      </c>
      <c r="S195">
        <v>-1.07359284510404</v>
      </c>
      <c r="T195">
        <v>-1.4135530377677701</v>
      </c>
      <c r="U195">
        <v>-0.32882340363004797</v>
      </c>
      <c r="V195" s="36">
        <v>0.250441118103296</v>
      </c>
      <c r="W195">
        <v>0.285146932540494</v>
      </c>
      <c r="X195">
        <v>-0.208731360545587</v>
      </c>
      <c r="Y195" s="37">
        <v>0.98697342585473402</v>
      </c>
      <c r="Z195">
        <v>-0.20283066365542199</v>
      </c>
      <c r="AA195">
        <v>-0.15081203730988199</v>
      </c>
      <c r="AB195">
        <v>-0.33628977843079799</v>
      </c>
      <c r="AC195">
        <v>-2.9380090798067901E-2</v>
      </c>
      <c r="AD195" s="36">
        <v>0.40330755507712601</v>
      </c>
      <c r="AE195">
        <v>0.38462906823699899</v>
      </c>
      <c r="AF195">
        <v>-7.5555323434137095E-2</v>
      </c>
      <c r="AG195" s="37">
        <v>0.83039586905645002</v>
      </c>
      <c r="AH195">
        <v>0.72928600182969205</v>
      </c>
      <c r="AI195">
        <v>0.62589478640895502</v>
      </c>
      <c r="AJ195">
        <v>-3.7794440618832498E-2</v>
      </c>
      <c r="AK195">
        <v>1.1551884317662</v>
      </c>
      <c r="AL195" s="36">
        <v>-0.492119044520475</v>
      </c>
      <c r="AM195">
        <v>-0.50418827051140602</v>
      </c>
      <c r="AN195">
        <v>-0.86823189630710895</v>
      </c>
      <c r="AO195" s="37">
        <v>-7.0887262108221397E-2</v>
      </c>
      <c r="AP195">
        <v>-0.16260878273176799</v>
      </c>
      <c r="AQ195">
        <v>-0.14117164007649299</v>
      </c>
      <c r="AR195">
        <v>-0.68400631614539398</v>
      </c>
      <c r="AS195">
        <v>0.36377134564269797</v>
      </c>
      <c r="AT195" s="36">
        <v>0.491770713722335</v>
      </c>
      <c r="AU195">
        <v>0.51139637361051205</v>
      </c>
      <c r="AV195">
        <v>3.8163358014288697E-2</v>
      </c>
      <c r="AW195" s="37">
        <v>0.92407655127284505</v>
      </c>
      <c r="AX195">
        <v>-0.70259175977769495</v>
      </c>
      <c r="AY195">
        <v>-0.49708710897914199</v>
      </c>
      <c r="AZ195">
        <v>-0.94801738051527895</v>
      </c>
      <c r="BA195">
        <v>0.90189642408428095</v>
      </c>
    </row>
    <row r="196" spans="1:53" x14ac:dyDescent="0.35">
      <c r="A196" s="35">
        <v>7720</v>
      </c>
      <c r="B196" s="36">
        <v>9.3064458447295897E-2</v>
      </c>
      <c r="C196">
        <v>8.6917854295657807E-2</v>
      </c>
      <c r="D196">
        <v>-0.17673697944284</v>
      </c>
      <c r="E196" s="37">
        <v>0.34853139947487199</v>
      </c>
      <c r="F196">
        <v>0.10479850959637201</v>
      </c>
      <c r="G196">
        <v>9.2746165609688694E-2</v>
      </c>
      <c r="H196">
        <v>-0.41616436622147701</v>
      </c>
      <c r="I196">
        <v>0.55435037049667202</v>
      </c>
      <c r="J196" s="36">
        <v>-0.2788491238859</v>
      </c>
      <c r="K196">
        <v>-0.238437928937204</v>
      </c>
      <c r="L196">
        <v>-0.67050528474580395</v>
      </c>
      <c r="M196" s="37">
        <v>0.44527668899581602</v>
      </c>
      <c r="N196" s="36">
        <v>-0.228858607424958</v>
      </c>
      <c r="O196">
        <v>-0.20947427894961801</v>
      </c>
      <c r="P196">
        <v>-0.60932466886317205</v>
      </c>
      <c r="Q196" s="37">
        <v>0.25542014990350398</v>
      </c>
      <c r="R196">
        <v>-1.2183105149514999</v>
      </c>
      <c r="S196">
        <v>-1.0813547764651501</v>
      </c>
      <c r="T196">
        <v>-1.44090399733024</v>
      </c>
      <c r="U196">
        <v>-0.29198798487931599</v>
      </c>
      <c r="V196" s="36">
        <v>0.24925334300749899</v>
      </c>
      <c r="W196">
        <v>0.28637960539065499</v>
      </c>
      <c r="X196">
        <v>-0.23700895747617501</v>
      </c>
      <c r="Y196" s="37">
        <v>1.02587129272611</v>
      </c>
      <c r="Z196">
        <v>-0.18494857682207799</v>
      </c>
      <c r="AA196">
        <v>-0.151665280531316</v>
      </c>
      <c r="AB196">
        <v>-0.34887997635608098</v>
      </c>
      <c r="AC196">
        <v>-2.7071822856250899E-2</v>
      </c>
      <c r="AD196" s="36">
        <v>0.42097925573627598</v>
      </c>
      <c r="AE196">
        <v>0.404711017773424</v>
      </c>
      <c r="AF196">
        <v>-4.5058734896982401E-2</v>
      </c>
      <c r="AG196" s="37">
        <v>0.83507464815517096</v>
      </c>
      <c r="AH196">
        <v>0.74950982274484501</v>
      </c>
      <c r="AI196">
        <v>0.63704409435056497</v>
      </c>
      <c r="AJ196">
        <v>-2.0235372148054501E-2</v>
      </c>
      <c r="AK196">
        <v>1.1763391124121001</v>
      </c>
      <c r="AL196" s="36">
        <v>-0.4837492646855</v>
      </c>
      <c r="AM196">
        <v>-0.49430919116077998</v>
      </c>
      <c r="AN196">
        <v>-0.827807918752269</v>
      </c>
      <c r="AO196" s="37">
        <v>-0.13112239961105099</v>
      </c>
      <c r="AP196">
        <v>-0.180857575601582</v>
      </c>
      <c r="AQ196">
        <v>-0.16039063232475601</v>
      </c>
      <c r="AR196">
        <v>-0.71288831999225799</v>
      </c>
      <c r="AS196">
        <v>0.35863041258103101</v>
      </c>
      <c r="AT196" s="36">
        <v>0.48254899757826097</v>
      </c>
      <c r="AU196">
        <v>0.50726053935626803</v>
      </c>
      <c r="AV196">
        <v>5.9798881838355501E-2</v>
      </c>
      <c r="AW196" s="37">
        <v>0.91863013111202796</v>
      </c>
      <c r="AX196">
        <v>-0.71471401849418004</v>
      </c>
      <c r="AY196">
        <v>-0.50408363150207203</v>
      </c>
      <c r="AZ196">
        <v>-0.92133984993263895</v>
      </c>
      <c r="BA196">
        <v>0.90189642408428095</v>
      </c>
    </row>
    <row r="197" spans="1:53" x14ac:dyDescent="0.35">
      <c r="A197" s="35">
        <v>7760</v>
      </c>
      <c r="B197" s="36">
        <v>9.1631228554181904E-2</v>
      </c>
      <c r="C197">
        <v>8.5893863719044894E-2</v>
      </c>
      <c r="D197">
        <v>-0.18285776445267099</v>
      </c>
      <c r="E197" s="37">
        <v>0.34295768411521299</v>
      </c>
      <c r="F197">
        <v>0.12963237688437501</v>
      </c>
      <c r="G197">
        <v>0.115662742408041</v>
      </c>
      <c r="H197">
        <v>-0.37272505421614099</v>
      </c>
      <c r="I197">
        <v>0.56456690149936495</v>
      </c>
      <c r="J197" s="36">
        <v>-0.27235951947105203</v>
      </c>
      <c r="K197">
        <v>-0.22887200305406599</v>
      </c>
      <c r="L197">
        <v>-0.66480105311069504</v>
      </c>
      <c r="M197" s="37">
        <v>0.43629284761492398</v>
      </c>
      <c r="N197" s="36">
        <v>-0.245299744364713</v>
      </c>
      <c r="O197">
        <v>-0.22633482265202101</v>
      </c>
      <c r="P197">
        <v>-0.65269594484226001</v>
      </c>
      <c r="Q197" s="37">
        <v>0.25966947310460198</v>
      </c>
      <c r="R197">
        <v>-1.22191290197236</v>
      </c>
      <c r="S197">
        <v>-1.0811233531773501</v>
      </c>
      <c r="T197">
        <v>-1.46585840069294</v>
      </c>
      <c r="U197">
        <v>-0.24221902348659299</v>
      </c>
      <c r="V197" s="36">
        <v>0.25148359019639299</v>
      </c>
      <c r="W197">
        <v>0.28321916638058697</v>
      </c>
      <c r="X197">
        <v>-0.30315189297872303</v>
      </c>
      <c r="Y197" s="37">
        <v>1.0404466401466399</v>
      </c>
      <c r="Z197">
        <v>-0.17164412356473299</v>
      </c>
      <c r="AA197">
        <v>-0.155285874022113</v>
      </c>
      <c r="AB197">
        <v>-0.33441317561053602</v>
      </c>
      <c r="AC197">
        <v>-4.0032577671569897E-2</v>
      </c>
      <c r="AD197" s="36">
        <v>0.43097240199865799</v>
      </c>
      <c r="AE197">
        <v>0.41817020771199398</v>
      </c>
      <c r="AF197">
        <v>-2.4113184895326101E-2</v>
      </c>
      <c r="AG197" s="37">
        <v>0.83387698353917705</v>
      </c>
      <c r="AH197">
        <v>0.75830637376221</v>
      </c>
      <c r="AI197">
        <v>0.64059581085527295</v>
      </c>
      <c r="AJ197">
        <v>-1.6338535186276999E-2</v>
      </c>
      <c r="AK197">
        <v>1.1889760114586201</v>
      </c>
      <c r="AL197" s="36">
        <v>-0.47895440984188498</v>
      </c>
      <c r="AM197">
        <v>-0.48952206932225301</v>
      </c>
      <c r="AN197">
        <v>-0.79936903442821095</v>
      </c>
      <c r="AO197" s="37">
        <v>-0.16044034705930199</v>
      </c>
      <c r="AP197">
        <v>-0.19386317238881201</v>
      </c>
      <c r="AQ197">
        <v>-0.17700914346760599</v>
      </c>
      <c r="AR197">
        <v>-0.74237365938729705</v>
      </c>
      <c r="AS197">
        <v>0.34874499143304699</v>
      </c>
      <c r="AT197" s="36">
        <v>0.47842048654788999</v>
      </c>
      <c r="AU197">
        <v>0.508406521226477</v>
      </c>
      <c r="AV197">
        <v>8.0389104900894501E-2</v>
      </c>
      <c r="AW197" s="37">
        <v>0.92144844185364905</v>
      </c>
      <c r="AX197">
        <v>-0.71015158606113205</v>
      </c>
      <c r="AY197">
        <v>-0.50630516804188197</v>
      </c>
      <c r="AZ197">
        <v>-0.90004679799606102</v>
      </c>
      <c r="BA197">
        <v>0.90189642408427995</v>
      </c>
    </row>
    <row r="198" spans="1:53" x14ac:dyDescent="0.35">
      <c r="A198" s="35">
        <v>7800</v>
      </c>
      <c r="B198" s="36">
        <v>9.0101285583245497E-2</v>
      </c>
      <c r="C198">
        <v>8.5537359889511999E-2</v>
      </c>
      <c r="D198">
        <v>-0.18669625655501601</v>
      </c>
      <c r="E198" s="37">
        <v>0.342949516928023</v>
      </c>
      <c r="F198">
        <v>0.14675794266172801</v>
      </c>
      <c r="G198">
        <v>0.13176676939236201</v>
      </c>
      <c r="H198">
        <v>-0.33139195051295001</v>
      </c>
      <c r="I198">
        <v>0.56191414180764299</v>
      </c>
      <c r="J198" s="36">
        <v>-0.266945063924165</v>
      </c>
      <c r="K198">
        <v>-0.22146657356341001</v>
      </c>
      <c r="L198">
        <v>-0.639102938211358</v>
      </c>
      <c r="M198" s="37">
        <v>0.40234090404772399</v>
      </c>
      <c r="N198" s="36">
        <v>-0.255557898001462</v>
      </c>
      <c r="O198">
        <v>-0.23602820002447999</v>
      </c>
      <c r="P198">
        <v>-0.68475592238607097</v>
      </c>
      <c r="Q198" s="37">
        <v>0.28574401240734398</v>
      </c>
      <c r="R198">
        <v>-1.2186131542998599</v>
      </c>
      <c r="S198">
        <v>-1.07702531809609</v>
      </c>
      <c r="T198">
        <v>-1.4828085107202</v>
      </c>
      <c r="U198">
        <v>-0.200101372801372</v>
      </c>
      <c r="V198" s="36">
        <v>0.25691737360990402</v>
      </c>
      <c r="W198">
        <v>0.270410577575383</v>
      </c>
      <c r="X198">
        <v>-0.368011585576907</v>
      </c>
      <c r="Y198" s="37">
        <v>1.0403720655691</v>
      </c>
      <c r="Z198">
        <v>-0.16374038142772299</v>
      </c>
      <c r="AA198">
        <v>-0.15423804575925801</v>
      </c>
      <c r="AB198">
        <v>-0.293503725366834</v>
      </c>
      <c r="AC198">
        <v>-5.4781959924866702E-2</v>
      </c>
      <c r="AD198" s="36">
        <v>0.43247526949548298</v>
      </c>
      <c r="AE198">
        <v>0.42297017141730903</v>
      </c>
      <c r="AF198">
        <v>-6.1239776039202802E-3</v>
      </c>
      <c r="AG198" s="37">
        <v>0.82423862136524295</v>
      </c>
      <c r="AH198">
        <v>0.75906197474769299</v>
      </c>
      <c r="AI198">
        <v>0.64157683346354999</v>
      </c>
      <c r="AJ198">
        <v>-3.9371325737015302E-2</v>
      </c>
      <c r="AK198">
        <v>1.18484081053649</v>
      </c>
      <c r="AL198" s="36">
        <v>-0.47775409117615703</v>
      </c>
      <c r="AM198">
        <v>-0.48950944167600302</v>
      </c>
      <c r="AN198">
        <v>-0.79732995968323805</v>
      </c>
      <c r="AO198" s="37">
        <v>-0.18645388441904201</v>
      </c>
      <c r="AP198">
        <v>-0.200724628886085</v>
      </c>
      <c r="AQ198">
        <v>-0.19225172210828401</v>
      </c>
      <c r="AR198">
        <v>-0.73740091972021604</v>
      </c>
      <c r="AS198">
        <v>0.31993921265401498</v>
      </c>
      <c r="AT198" s="36">
        <v>0.47776504921538798</v>
      </c>
      <c r="AU198">
        <v>0.51182133119594497</v>
      </c>
      <c r="AV198">
        <v>0.11013008355076</v>
      </c>
      <c r="AW198" s="37">
        <v>0.91200945587867499</v>
      </c>
      <c r="AX198">
        <v>-0.70150615905337799</v>
      </c>
      <c r="AY198">
        <v>-0.50841203100518895</v>
      </c>
      <c r="AZ198">
        <v>-0.88499258787067103</v>
      </c>
      <c r="BA198">
        <v>0.90189642408428095</v>
      </c>
    </row>
    <row r="199" spans="1:53" x14ac:dyDescent="0.35">
      <c r="A199" s="35">
        <v>7840</v>
      </c>
      <c r="B199" s="36">
        <v>8.7236863541398299E-2</v>
      </c>
      <c r="C199">
        <v>8.3160571336339195E-2</v>
      </c>
      <c r="D199">
        <v>-0.188792460467052</v>
      </c>
      <c r="E199" s="37">
        <v>0.33310538176576499</v>
      </c>
      <c r="F199">
        <v>0.155130894272894</v>
      </c>
      <c r="G199">
        <v>0.14115657715079499</v>
      </c>
      <c r="H199">
        <v>-0.29341843505348397</v>
      </c>
      <c r="I199">
        <v>0.55089113181535798</v>
      </c>
      <c r="J199" s="36">
        <v>-0.26361628230774697</v>
      </c>
      <c r="K199">
        <v>-0.21859829529959701</v>
      </c>
      <c r="L199">
        <v>-0.62143281111661997</v>
      </c>
      <c r="M199" s="37">
        <v>0.34806061166968599</v>
      </c>
      <c r="N199" s="36">
        <v>-0.25676307892847899</v>
      </c>
      <c r="O199">
        <v>-0.237837606052652</v>
      </c>
      <c r="P199">
        <v>-0.71821283543134196</v>
      </c>
      <c r="Q199" s="37">
        <v>0.29396385340689402</v>
      </c>
      <c r="R199">
        <v>-1.2113547702035701</v>
      </c>
      <c r="S199">
        <v>-1.07269901573308</v>
      </c>
      <c r="T199">
        <v>-1.5017927795904</v>
      </c>
      <c r="U199">
        <v>-0.188949959379974</v>
      </c>
      <c r="V199" s="36">
        <v>0.25153884729457898</v>
      </c>
      <c r="W199">
        <v>0.246460704158914</v>
      </c>
      <c r="X199">
        <v>-0.463261280875439</v>
      </c>
      <c r="Y199" s="37">
        <v>1.0363119533473899</v>
      </c>
      <c r="Z199">
        <v>-0.155085049917115</v>
      </c>
      <c r="AA199">
        <v>-0.14445271944437099</v>
      </c>
      <c r="AB199">
        <v>-0.30369563294493801</v>
      </c>
      <c r="AC199">
        <v>-5.9512212364042097E-2</v>
      </c>
      <c r="AD199" s="36">
        <v>0.42439463017034101</v>
      </c>
      <c r="AE199">
        <v>0.41686623087102898</v>
      </c>
      <c r="AF199">
        <v>-1.9619457050571798E-3</v>
      </c>
      <c r="AG199" s="37">
        <v>0.80814238246567704</v>
      </c>
      <c r="AH199">
        <v>0.75516294556720298</v>
      </c>
      <c r="AI199">
        <v>0.64305118415976104</v>
      </c>
      <c r="AJ199">
        <v>-0.112900106675406</v>
      </c>
      <c r="AK199">
        <v>1.18088338999075</v>
      </c>
      <c r="AL199" s="36">
        <v>-0.48016791987484198</v>
      </c>
      <c r="AM199">
        <v>-0.49198241962470801</v>
      </c>
      <c r="AN199">
        <v>-0.830684190404954</v>
      </c>
      <c r="AO199" s="37">
        <v>-0.18198095201465</v>
      </c>
      <c r="AP199">
        <v>-0.20861759555954201</v>
      </c>
      <c r="AQ199">
        <v>-0.209281857333593</v>
      </c>
      <c r="AR199">
        <v>-0.73771775935632899</v>
      </c>
      <c r="AS199">
        <v>0.30230391238693899</v>
      </c>
      <c r="AT199" s="36">
        <v>0.47896255416492201</v>
      </c>
      <c r="AU199">
        <v>0.51185917661907698</v>
      </c>
      <c r="AV199">
        <v>0.126772898622904</v>
      </c>
      <c r="AW199" s="37">
        <v>0.89051266756493497</v>
      </c>
      <c r="AX199">
        <v>-0.69740374046620801</v>
      </c>
      <c r="AY199">
        <v>-0.51492325338965705</v>
      </c>
      <c r="AZ199">
        <v>-0.88091302153717299</v>
      </c>
      <c r="BA199">
        <v>0.90189642408428095</v>
      </c>
    </row>
    <row r="200" spans="1:53" x14ac:dyDescent="0.35">
      <c r="A200" s="35">
        <v>7880</v>
      </c>
      <c r="B200" s="36">
        <v>8.1800196435551698E-2</v>
      </c>
      <c r="C200">
        <v>7.6833552270851896E-2</v>
      </c>
      <c r="D200">
        <v>-0.19091307083591699</v>
      </c>
      <c r="E200" s="37">
        <v>0.32525293766380098</v>
      </c>
      <c r="F200">
        <v>0.153983746625422</v>
      </c>
      <c r="G200">
        <v>0.144875528159817</v>
      </c>
      <c r="H200">
        <v>-0.25819551265558199</v>
      </c>
      <c r="I200">
        <v>0.53449637942204398</v>
      </c>
      <c r="J200" s="36">
        <v>-0.26661102809246401</v>
      </c>
      <c r="K200">
        <v>-0.22344506581165499</v>
      </c>
      <c r="L200">
        <v>-0.59827128892041903</v>
      </c>
      <c r="M200" s="37">
        <v>0.27882492795644398</v>
      </c>
      <c r="N200" s="36">
        <v>-0.24377879594681601</v>
      </c>
      <c r="O200">
        <v>-0.229108090428644</v>
      </c>
      <c r="P200">
        <v>-0.74211003749627302</v>
      </c>
      <c r="Q200" s="37">
        <v>0.31967102204827003</v>
      </c>
      <c r="R200">
        <v>-1.2030812479530499</v>
      </c>
      <c r="S200">
        <v>-1.0674502475021299</v>
      </c>
      <c r="T200">
        <v>-1.5057466468638201</v>
      </c>
      <c r="U200">
        <v>-0.166796817981617</v>
      </c>
      <c r="V200" s="36">
        <v>0.231555200904315</v>
      </c>
      <c r="W200">
        <v>0.21268032454385499</v>
      </c>
      <c r="X200">
        <v>-0.53922976871472195</v>
      </c>
      <c r="Y200" s="37">
        <v>1.0274619453421101</v>
      </c>
      <c r="Z200">
        <v>-0.14411186067252499</v>
      </c>
      <c r="AA200">
        <v>-0.124714307073921</v>
      </c>
      <c r="AB200">
        <v>-0.23970907318429099</v>
      </c>
      <c r="AC200">
        <v>-2.96530160122923E-2</v>
      </c>
      <c r="AD200" s="36">
        <v>0.40600046677457302</v>
      </c>
      <c r="AE200">
        <v>0.39949221666878498</v>
      </c>
      <c r="AF200">
        <v>-3.8105521122481002E-3</v>
      </c>
      <c r="AG200" s="37">
        <v>0.78548375011765803</v>
      </c>
      <c r="AH200">
        <v>0.74999560608664895</v>
      </c>
      <c r="AI200">
        <v>0.646233446296957</v>
      </c>
      <c r="AJ200">
        <v>-0.147427907814106</v>
      </c>
      <c r="AK200">
        <v>1.1733308478598701</v>
      </c>
      <c r="AL200" s="36">
        <v>-0.48597547612597197</v>
      </c>
      <c r="AM200">
        <v>-0.49567573461720199</v>
      </c>
      <c r="AN200">
        <v>-0.85604110401495304</v>
      </c>
      <c r="AO200" s="37">
        <v>-0.162799600011795</v>
      </c>
      <c r="AP200">
        <v>-0.22034102320429499</v>
      </c>
      <c r="AQ200">
        <v>-0.22796747418268201</v>
      </c>
      <c r="AR200">
        <v>-0.73559016566004398</v>
      </c>
      <c r="AS200">
        <v>0.27901542588464601</v>
      </c>
      <c r="AT200" s="36">
        <v>0.480392869980659</v>
      </c>
      <c r="AU200">
        <v>0.507060333208877</v>
      </c>
      <c r="AV200">
        <v>0.135131384019573</v>
      </c>
      <c r="AW200" s="37">
        <v>0.87981161776792105</v>
      </c>
      <c r="AX200">
        <v>-0.69683441465685902</v>
      </c>
      <c r="AY200">
        <v>-0.52982895673874397</v>
      </c>
      <c r="AZ200">
        <v>-0.88102727708416595</v>
      </c>
      <c r="BA200">
        <v>0.90189642408427995</v>
      </c>
    </row>
    <row r="201" spans="1:53" x14ac:dyDescent="0.35">
      <c r="A201" s="35">
        <v>7920</v>
      </c>
      <c r="B201" s="36">
        <v>7.2553518272617398E-2</v>
      </c>
      <c r="C201">
        <v>6.6000058291382696E-2</v>
      </c>
      <c r="D201">
        <v>-0.19928105998454601</v>
      </c>
      <c r="E201" s="37">
        <v>0.30660257872729102</v>
      </c>
      <c r="F201">
        <v>0.15040476839080699</v>
      </c>
      <c r="G201">
        <v>0.144909158605983</v>
      </c>
      <c r="H201">
        <v>-0.23379003395765899</v>
      </c>
      <c r="I201">
        <v>0.52335356942433398</v>
      </c>
      <c r="J201" s="36">
        <v>-0.275476214795145</v>
      </c>
      <c r="K201">
        <v>-0.237315490827505</v>
      </c>
      <c r="L201">
        <v>-0.59316203309541604</v>
      </c>
      <c r="M201" s="37">
        <v>0.23136330541244399</v>
      </c>
      <c r="N201" s="36">
        <v>-0.21362273645291099</v>
      </c>
      <c r="O201">
        <v>-0.20648913083547099</v>
      </c>
      <c r="P201">
        <v>-0.754213731719516</v>
      </c>
      <c r="Q201" s="37">
        <v>0.34712023352563398</v>
      </c>
      <c r="R201">
        <v>-1.19503283783744</v>
      </c>
      <c r="S201">
        <v>-1.05912721046975</v>
      </c>
      <c r="T201">
        <v>-1.523424069149</v>
      </c>
      <c r="U201">
        <v>-0.119789535162462</v>
      </c>
      <c r="V201" s="36">
        <v>0.19932351369850801</v>
      </c>
      <c r="W201">
        <v>0.17286912416991701</v>
      </c>
      <c r="X201">
        <v>-0.60298540169052794</v>
      </c>
      <c r="Y201" s="37">
        <v>0.99604494622570705</v>
      </c>
      <c r="Z201">
        <v>-0.131112169382675</v>
      </c>
      <c r="AA201">
        <v>-9.6974368754719195E-2</v>
      </c>
      <c r="AB201">
        <v>-0.19467048072174001</v>
      </c>
      <c r="AC201">
        <v>2.9131922084266602E-2</v>
      </c>
      <c r="AD201" s="36">
        <v>0.379451529484997</v>
      </c>
      <c r="AE201">
        <v>0.37284187937188901</v>
      </c>
      <c r="AF201">
        <v>-2.3657910713446501E-2</v>
      </c>
      <c r="AG201" s="37">
        <v>0.75733056939243604</v>
      </c>
      <c r="AH201">
        <v>0.74748972762819599</v>
      </c>
      <c r="AI201">
        <v>0.652012929907823</v>
      </c>
      <c r="AJ201">
        <v>-0.16695168726565701</v>
      </c>
      <c r="AK201">
        <v>1.16512181177746</v>
      </c>
      <c r="AL201" s="36">
        <v>-0.49421175860900401</v>
      </c>
      <c r="AM201">
        <v>-0.49981381355029297</v>
      </c>
      <c r="AN201">
        <v>-0.89835040908074004</v>
      </c>
      <c r="AO201" s="37">
        <v>-0.13694909958684701</v>
      </c>
      <c r="AP201">
        <v>-0.235283247315385</v>
      </c>
      <c r="AQ201">
        <v>-0.24776294719209399</v>
      </c>
      <c r="AR201">
        <v>-0.74549455496365602</v>
      </c>
      <c r="AS201">
        <v>0.231960086423419</v>
      </c>
      <c r="AT201" s="36">
        <v>0.48015794491497499</v>
      </c>
      <c r="AU201">
        <v>0.49745370881989998</v>
      </c>
      <c r="AV201">
        <v>0.13375374623786501</v>
      </c>
      <c r="AW201" s="37">
        <v>0.88052237199556405</v>
      </c>
      <c r="AX201">
        <v>-0.69878826598257304</v>
      </c>
      <c r="AY201">
        <v>-0.55181933287123797</v>
      </c>
      <c r="AZ201">
        <v>-0.91698021146533204</v>
      </c>
      <c r="BA201">
        <v>0.90189642408427995</v>
      </c>
    </row>
    <row r="202" spans="1:53" x14ac:dyDescent="0.35">
      <c r="A202" s="35">
        <v>7960</v>
      </c>
      <c r="B202" s="36">
        <v>5.9433623288537102E-2</v>
      </c>
      <c r="C202">
        <v>5.0920217350351897E-2</v>
      </c>
      <c r="D202">
        <v>-0.20482647645715299</v>
      </c>
      <c r="E202" s="37">
        <v>0.27992262247088401</v>
      </c>
      <c r="F202">
        <v>0.14822356912346099</v>
      </c>
      <c r="G202">
        <v>0.14414517343932901</v>
      </c>
      <c r="H202">
        <v>-0.21801883906481601</v>
      </c>
      <c r="I202">
        <v>0.50268222866970302</v>
      </c>
      <c r="J202" s="36">
        <v>-0.28928419230136898</v>
      </c>
      <c r="K202">
        <v>-0.26049796343350501</v>
      </c>
      <c r="L202">
        <v>-0.60879301796099505</v>
      </c>
      <c r="M202" s="37">
        <v>0.18329997160807401</v>
      </c>
      <c r="N202" s="36">
        <v>-0.16932890579763801</v>
      </c>
      <c r="O202">
        <v>-0.16547421485546801</v>
      </c>
      <c r="P202">
        <v>-0.77870500514110197</v>
      </c>
      <c r="Q202" s="37">
        <v>0.37121512315823202</v>
      </c>
      <c r="R202">
        <v>-1.17268339174818</v>
      </c>
      <c r="S202">
        <v>-1.04486585881794</v>
      </c>
      <c r="T202">
        <v>-1.53959830405065</v>
      </c>
      <c r="U202">
        <v>-7.8437123041010498E-2</v>
      </c>
      <c r="V202" s="36">
        <v>0.157200864936549</v>
      </c>
      <c r="W202">
        <v>0.13168320774145101</v>
      </c>
      <c r="X202">
        <v>-0.65173086835544902</v>
      </c>
      <c r="Y202" s="37">
        <v>0.95338472639215999</v>
      </c>
      <c r="Z202">
        <v>-0.116377331736287</v>
      </c>
      <c r="AA202">
        <v>-6.4733185728001699E-2</v>
      </c>
      <c r="AB202">
        <v>-0.18266169779201999</v>
      </c>
      <c r="AC202">
        <v>8.8416393656584102E-2</v>
      </c>
      <c r="AD202" s="36">
        <v>0.34715186028804601</v>
      </c>
      <c r="AE202">
        <v>0.33928622677594</v>
      </c>
      <c r="AF202">
        <v>-5.1571529793686899E-2</v>
      </c>
      <c r="AG202" s="37">
        <v>0.70801346162572698</v>
      </c>
      <c r="AH202">
        <v>0.75137311012494601</v>
      </c>
      <c r="AI202">
        <v>0.66058573840212098</v>
      </c>
      <c r="AJ202">
        <v>-0.16905807750214999</v>
      </c>
      <c r="AK202">
        <v>1.1530528617926601</v>
      </c>
      <c r="AL202" s="36">
        <v>-0.50384900570622704</v>
      </c>
      <c r="AM202">
        <v>-0.50359237952744995</v>
      </c>
      <c r="AN202">
        <v>-0.92646389138433405</v>
      </c>
      <c r="AO202" s="37">
        <v>-0.111013868040143</v>
      </c>
      <c r="AP202">
        <v>-0.25283260338785202</v>
      </c>
      <c r="AQ202">
        <v>-0.26746492611654499</v>
      </c>
      <c r="AR202">
        <v>-0.759977106523682</v>
      </c>
      <c r="AS202">
        <v>0.207328791770896</v>
      </c>
      <c r="AT202" s="36">
        <v>0.47614583139458899</v>
      </c>
      <c r="AU202">
        <v>0.48391195791149599</v>
      </c>
      <c r="AV202">
        <v>0.11148490775836301</v>
      </c>
      <c r="AW202" s="37">
        <v>0.85642104471027103</v>
      </c>
      <c r="AX202">
        <v>-0.70225537880058797</v>
      </c>
      <c r="AY202">
        <v>-0.57977055413906697</v>
      </c>
      <c r="AZ202">
        <v>-0.92419925242295298</v>
      </c>
      <c r="BA202">
        <v>0.89894678499480196</v>
      </c>
    </row>
    <row r="203" spans="1:53" x14ac:dyDescent="0.35">
      <c r="A203" s="35">
        <v>8000</v>
      </c>
      <c r="B203" s="36">
        <v>4.3647714149893303E-2</v>
      </c>
      <c r="C203">
        <v>3.2397424889859701E-2</v>
      </c>
      <c r="D203">
        <v>-0.22401228937564399</v>
      </c>
      <c r="E203" s="37">
        <v>0.259521064960407</v>
      </c>
      <c r="F203">
        <v>0.14789087809195001</v>
      </c>
      <c r="G203">
        <v>0.144463094190248</v>
      </c>
      <c r="H203">
        <v>-0.198936396901565</v>
      </c>
      <c r="I203">
        <v>0.496753177270359</v>
      </c>
      <c r="J203" s="36">
        <v>-0.30710731049671203</v>
      </c>
      <c r="K203">
        <v>-0.29181526074502301</v>
      </c>
      <c r="L203">
        <v>-0.66716821272635995</v>
      </c>
      <c r="M203" s="37">
        <v>0.14593772549141101</v>
      </c>
      <c r="N203" s="36">
        <v>-0.113993100370997</v>
      </c>
      <c r="O203">
        <v>-0.10290420507487499</v>
      </c>
      <c r="P203">
        <v>-0.767771156122521</v>
      </c>
      <c r="Q203" s="37">
        <v>0.450692595345066</v>
      </c>
      <c r="R203">
        <v>-1.1351940881735501</v>
      </c>
      <c r="S203">
        <v>-1.02163717681064</v>
      </c>
      <c r="T203">
        <v>-1.55536323804025</v>
      </c>
      <c r="U203">
        <v>-6.7502395337992399E-3</v>
      </c>
      <c r="V203" s="36">
        <v>0.10754433387783099</v>
      </c>
      <c r="W203">
        <v>9.0612021202509593E-2</v>
      </c>
      <c r="X203">
        <v>-0.67729503716442097</v>
      </c>
      <c r="Y203" s="37">
        <v>0.90328504302527401</v>
      </c>
      <c r="Z203">
        <v>-0.10019870342208401</v>
      </c>
      <c r="AA203">
        <v>-3.1453764887854098E-2</v>
      </c>
      <c r="AB203">
        <v>-0.17627440138945499</v>
      </c>
      <c r="AC203">
        <v>0.15091777560888101</v>
      </c>
      <c r="AD203" s="36">
        <v>0.31150550117015102</v>
      </c>
      <c r="AE203">
        <v>0.30189503158562297</v>
      </c>
      <c r="AF203">
        <v>-8.6551921390845193E-2</v>
      </c>
      <c r="AG203" s="37">
        <v>0.67296852162379495</v>
      </c>
      <c r="AH203">
        <v>0.75811527385261701</v>
      </c>
      <c r="AI203">
        <v>0.66866231320202396</v>
      </c>
      <c r="AJ203">
        <v>-0.16395241392384199</v>
      </c>
      <c r="AK203">
        <v>1.1397969903188401</v>
      </c>
      <c r="AL203" s="36">
        <v>-0.513860990635153</v>
      </c>
      <c r="AM203">
        <v>-0.50668587846157997</v>
      </c>
      <c r="AN203">
        <v>-0.94125861562051905</v>
      </c>
      <c r="AO203" s="37">
        <v>-0.101757858217857</v>
      </c>
      <c r="AP203">
        <v>-0.272377426916737</v>
      </c>
      <c r="AQ203">
        <v>-0.28625782276042699</v>
      </c>
      <c r="AR203">
        <v>-0.77609990879805602</v>
      </c>
      <c r="AS203">
        <v>0.165770199378312</v>
      </c>
      <c r="AT203" s="36">
        <v>0.46833075953216102</v>
      </c>
      <c r="AU203">
        <v>0.46778630381602399</v>
      </c>
      <c r="AV203">
        <v>8.6873512997889299E-2</v>
      </c>
      <c r="AW203" s="37">
        <v>0.83111871220598899</v>
      </c>
      <c r="AX203">
        <v>-0.70622583746814305</v>
      </c>
      <c r="AY203">
        <v>-0.60771191727435603</v>
      </c>
      <c r="AZ203">
        <v>-0.95544346371752698</v>
      </c>
      <c r="BA203">
        <v>0.75914928399999804</v>
      </c>
    </row>
    <row r="204" spans="1:53" x14ac:dyDescent="0.35">
      <c r="A204" s="35">
        <v>8040</v>
      </c>
      <c r="B204" s="36">
        <v>2.5035908918328301E-2</v>
      </c>
      <c r="C204">
        <v>1.1711023699821301E-2</v>
      </c>
      <c r="D204">
        <v>-0.23092951099850301</v>
      </c>
      <c r="E204" s="37">
        <v>0.23882514588510401</v>
      </c>
      <c r="F204">
        <v>0.14985742456484299</v>
      </c>
      <c r="G204">
        <v>0.14708207003836099</v>
      </c>
      <c r="H204">
        <v>-0.18452418311607099</v>
      </c>
      <c r="I204">
        <v>0.50541016188079202</v>
      </c>
      <c r="J204" s="36">
        <v>-0.328017919266751</v>
      </c>
      <c r="K204">
        <v>-0.32699441508913601</v>
      </c>
      <c r="L204">
        <v>-0.73752289810815197</v>
      </c>
      <c r="M204" s="37">
        <v>0.12531248843842399</v>
      </c>
      <c r="N204" s="36">
        <v>-5.0711116562990197E-2</v>
      </c>
      <c r="O204">
        <v>-2.7039813693996599E-2</v>
      </c>
      <c r="P204">
        <v>-0.74263628446162699</v>
      </c>
      <c r="Q204" s="37">
        <v>0.62021491706735399</v>
      </c>
      <c r="R204">
        <v>-1.0865234310927101</v>
      </c>
      <c r="S204">
        <v>-0.98870285364038102</v>
      </c>
      <c r="T204">
        <v>-1.56463191552123</v>
      </c>
      <c r="U204">
        <v>1.6156972043280801E-2</v>
      </c>
      <c r="V204" s="36">
        <v>5.2710999781748397E-2</v>
      </c>
      <c r="W204">
        <v>4.8556676740302201E-2</v>
      </c>
      <c r="X204">
        <v>-0.72025640427703796</v>
      </c>
      <c r="Y204" s="37">
        <v>0.84633401775344497</v>
      </c>
      <c r="Z204">
        <v>-8.2867516043750297E-2</v>
      </c>
      <c r="AA204" s="38">
        <v>-1.22358174641157E-5</v>
      </c>
      <c r="AB204">
        <v>-0.181454952623224</v>
      </c>
      <c r="AC204">
        <v>0.21797598023758</v>
      </c>
      <c r="AD204" s="36">
        <v>0.27491649411774599</v>
      </c>
      <c r="AE204">
        <v>0.26548746335034001</v>
      </c>
      <c r="AF204">
        <v>-0.11469815969588</v>
      </c>
      <c r="AG204" s="37">
        <v>0.64054779013143404</v>
      </c>
      <c r="AH204">
        <v>0.76331792888952099</v>
      </c>
      <c r="AI204">
        <v>0.67206973234528</v>
      </c>
      <c r="AJ204">
        <v>-0.118122826483645</v>
      </c>
      <c r="AK204">
        <v>1.1221875855886201</v>
      </c>
      <c r="AL204" s="36">
        <v>-0.52322148661328904</v>
      </c>
      <c r="AM204">
        <v>-0.50888195395366198</v>
      </c>
      <c r="AN204">
        <v>-0.95753308027693596</v>
      </c>
      <c r="AO204" s="37">
        <v>-8.1512482336604006E-2</v>
      </c>
      <c r="AP204">
        <v>-0.29330605339708099</v>
      </c>
      <c r="AQ204">
        <v>-0.30512490627331101</v>
      </c>
      <c r="AR204">
        <v>-0.78523935842814097</v>
      </c>
      <c r="AS204">
        <v>0.14166080954693699</v>
      </c>
      <c r="AT204" s="36">
        <v>0.456888217147291</v>
      </c>
      <c r="AU204">
        <v>0.45071925219320003</v>
      </c>
      <c r="AV204">
        <v>5.7722920631773603E-2</v>
      </c>
      <c r="AW204" s="37">
        <v>0.83048095568180702</v>
      </c>
      <c r="AX204">
        <v>-0.70968972634247696</v>
      </c>
      <c r="AY204">
        <v>-0.61647139167485998</v>
      </c>
      <c r="AZ204">
        <v>-0.99333847834404798</v>
      </c>
      <c r="BA204">
        <v>0.47053894143470298</v>
      </c>
    </row>
    <row r="205" spans="1:53" x14ac:dyDescent="0.35">
      <c r="A205" s="35">
        <v>8080</v>
      </c>
      <c r="B205" s="36">
        <v>3.4200542249872199E-3</v>
      </c>
      <c r="C205">
        <v>-1.01936053376385E-2</v>
      </c>
      <c r="D205">
        <v>-0.247601644673762</v>
      </c>
      <c r="E205" s="37">
        <v>0.21285010392304499</v>
      </c>
      <c r="F205">
        <v>0.154573937810703</v>
      </c>
      <c r="G205">
        <v>0.15229277026205801</v>
      </c>
      <c r="H205">
        <v>-0.187916487738264</v>
      </c>
      <c r="I205">
        <v>0.523781834263361</v>
      </c>
      <c r="J205" s="36">
        <v>-0.35108836849706199</v>
      </c>
      <c r="K205">
        <v>-0.35572422623796701</v>
      </c>
      <c r="L205">
        <v>-0.80810349330925602</v>
      </c>
      <c r="M205" s="37">
        <v>0.12518038636277901</v>
      </c>
      <c r="N205" s="36">
        <v>1.7421249236381098E-2</v>
      </c>
      <c r="O205">
        <v>3.60676746681831E-2</v>
      </c>
      <c r="P205">
        <v>-0.69357932061495997</v>
      </c>
      <c r="Q205" s="37">
        <v>0.75068244300574405</v>
      </c>
      <c r="R205">
        <v>-1.03062992448482</v>
      </c>
      <c r="S205">
        <v>-0.94798349039005003</v>
      </c>
      <c r="T205">
        <v>-1.5605405356545901</v>
      </c>
      <c r="U205">
        <v>0.10358541508543601</v>
      </c>
      <c r="V205" s="36">
        <v>-4.9426462473838402E-3</v>
      </c>
      <c r="W205">
        <v>4.9553723044522798E-3</v>
      </c>
      <c r="X205">
        <v>-0.74743556923633303</v>
      </c>
      <c r="Y205" s="37">
        <v>0.769656930772873</v>
      </c>
      <c r="Z205">
        <v>-6.2899432711288394E-2</v>
      </c>
      <c r="AA205">
        <v>2.92336399784082E-2</v>
      </c>
      <c r="AB205">
        <v>-0.19412914136752699</v>
      </c>
      <c r="AC205">
        <v>0.28928076986387302</v>
      </c>
      <c r="AD205" s="36">
        <v>0.23978888111726099</v>
      </c>
      <c r="AE205">
        <v>0.23310011158052901</v>
      </c>
      <c r="AF205">
        <v>-0.135481695736447</v>
      </c>
      <c r="AG205" s="37">
        <v>0.59785372536169901</v>
      </c>
      <c r="AH205">
        <v>0.76258278531396895</v>
      </c>
      <c r="AI205">
        <v>0.66735792818697703</v>
      </c>
      <c r="AJ205">
        <v>-0.10556726426202399</v>
      </c>
      <c r="AK205">
        <v>1.0962263024290799</v>
      </c>
      <c r="AL205" s="36">
        <v>-0.53090426685814596</v>
      </c>
      <c r="AM205">
        <v>-0.51069044583821199</v>
      </c>
      <c r="AN205">
        <v>-0.96503553900053196</v>
      </c>
      <c r="AO205" s="37">
        <v>-7.0946087143947595E-2</v>
      </c>
      <c r="AP205">
        <v>-0.31500681832392302</v>
      </c>
      <c r="AQ205">
        <v>-0.32770490135925001</v>
      </c>
      <c r="AR205">
        <v>-0.80166493259667404</v>
      </c>
      <c r="AS205">
        <v>0.117956016930073</v>
      </c>
      <c r="AT205" s="36">
        <v>0.441993692059582</v>
      </c>
      <c r="AU205">
        <v>0.43454749712227903</v>
      </c>
      <c r="AV205">
        <v>2.0677055445401001E-2</v>
      </c>
      <c r="AW205" s="37">
        <v>0.84178620616683797</v>
      </c>
      <c r="AX205">
        <v>-0.70973920087144404</v>
      </c>
      <c r="AY205">
        <v>-0.60111178221829598</v>
      </c>
      <c r="AZ205">
        <v>-1.0369207509599301</v>
      </c>
      <c r="BA205">
        <v>0.34731422921372501</v>
      </c>
    </row>
    <row r="206" spans="1:53" x14ac:dyDescent="0.35">
      <c r="A206" s="35">
        <v>8120</v>
      </c>
      <c r="B206" s="36">
        <v>-2.1378003298984899E-2</v>
      </c>
      <c r="C206">
        <v>-3.3355653968261102E-2</v>
      </c>
      <c r="D206">
        <v>-0.26729818901409802</v>
      </c>
      <c r="E206" s="37">
        <v>0.190136289606535</v>
      </c>
      <c r="F206">
        <v>0.162491147098098</v>
      </c>
      <c r="G206">
        <v>0.15975485463858999</v>
      </c>
      <c r="H206">
        <v>-0.19767899736166</v>
      </c>
      <c r="I206">
        <v>0.53980730803438104</v>
      </c>
      <c r="J206" s="36">
        <v>-0.37324630633309003</v>
      </c>
      <c r="K206">
        <v>-0.37343554732849998</v>
      </c>
      <c r="L206">
        <v>-0.85762881261223201</v>
      </c>
      <c r="M206" s="37">
        <v>0.14185376062247801</v>
      </c>
      <c r="N206" s="36">
        <v>8.7308200637115696E-2</v>
      </c>
      <c r="O206">
        <v>7.9409447102598604E-2</v>
      </c>
      <c r="P206">
        <v>-0.64943801267518697</v>
      </c>
      <c r="Q206" s="37">
        <v>0.72165145503312</v>
      </c>
      <c r="R206">
        <v>-0.97147207232903499</v>
      </c>
      <c r="S206">
        <v>-0.90160237770012397</v>
      </c>
      <c r="T206">
        <v>-1.55644555410129</v>
      </c>
      <c r="U206">
        <v>0.121038400369159</v>
      </c>
      <c r="V206" s="36">
        <v>-6.3549962328082493E-2</v>
      </c>
      <c r="W206">
        <v>-4.0823662348513701E-2</v>
      </c>
      <c r="X206">
        <v>-0.77063445452298096</v>
      </c>
      <c r="Y206" s="37">
        <v>0.69822082124050899</v>
      </c>
      <c r="Z206">
        <v>-4.00107354282732E-2</v>
      </c>
      <c r="AA206">
        <v>5.5899043172154897E-2</v>
      </c>
      <c r="AB206">
        <v>-0.20583568584776299</v>
      </c>
      <c r="AC206">
        <v>0.35514073514265199</v>
      </c>
      <c r="AD206" s="36">
        <v>0.20819785288770401</v>
      </c>
      <c r="AE206">
        <v>0.20552904177204201</v>
      </c>
      <c r="AF206">
        <v>-0.15507603805018499</v>
      </c>
      <c r="AG206" s="37">
        <v>0.56687105032725305</v>
      </c>
      <c r="AH206">
        <v>0.75151155320426999</v>
      </c>
      <c r="AI206">
        <v>0.65314431985719701</v>
      </c>
      <c r="AJ206">
        <v>-8.73165518353997E-2</v>
      </c>
      <c r="AK206">
        <v>1.0754452700088999</v>
      </c>
      <c r="AL206" s="36">
        <v>-0.53588310458723398</v>
      </c>
      <c r="AM206">
        <v>-0.51133764088270905</v>
      </c>
      <c r="AN206">
        <v>-0.98241627577339896</v>
      </c>
      <c r="AO206" s="37">
        <v>-3.9805381445723098E-2</v>
      </c>
      <c r="AP206">
        <v>-0.33839705119581298</v>
      </c>
      <c r="AQ206">
        <v>-0.35346322585020601</v>
      </c>
      <c r="AR206">
        <v>-0.81672991241952597</v>
      </c>
      <c r="AS206">
        <v>0.10304220233087</v>
      </c>
      <c r="AT206" s="36">
        <v>0.423822672088633</v>
      </c>
      <c r="AU206">
        <v>0.419467752551822</v>
      </c>
      <c r="AV206">
        <v>-4.1414309839011502E-2</v>
      </c>
      <c r="AW206" s="37">
        <v>0.86482894996489901</v>
      </c>
      <c r="AX206">
        <v>-0.68769549980329703</v>
      </c>
      <c r="AY206">
        <v>-0.56285320732492405</v>
      </c>
      <c r="AZ206">
        <v>-1.0641321730603599</v>
      </c>
      <c r="BA206">
        <v>0.35096452223827201</v>
      </c>
    </row>
    <row r="207" spans="1:53" x14ac:dyDescent="0.35">
      <c r="A207" s="35">
        <v>8160</v>
      </c>
      <c r="B207" s="36">
        <v>-4.9536417022442901E-2</v>
      </c>
      <c r="C207">
        <v>-5.8239751196678097E-2</v>
      </c>
      <c r="D207">
        <v>-0.294881346889459</v>
      </c>
      <c r="E207" s="37">
        <v>0.17170525236301001</v>
      </c>
      <c r="F207">
        <v>0.173696405113728</v>
      </c>
      <c r="G207">
        <v>0.16877960719389101</v>
      </c>
      <c r="H207">
        <v>-0.20108447725041301</v>
      </c>
      <c r="I207">
        <v>0.55503214904865406</v>
      </c>
      <c r="J207" s="36">
        <v>-0.390083761436056</v>
      </c>
      <c r="K207">
        <v>-0.38191996384443699</v>
      </c>
      <c r="L207">
        <v>-0.88611508357959201</v>
      </c>
      <c r="M207" s="37">
        <v>0.134505355486818</v>
      </c>
      <c r="N207" s="36">
        <v>0.150992874389655</v>
      </c>
      <c r="O207">
        <v>0.103921282887706</v>
      </c>
      <c r="P207">
        <v>-0.60381805612237804</v>
      </c>
      <c r="Q207" s="37">
        <v>0.66293225731838301</v>
      </c>
      <c r="R207">
        <v>-0.91300837860452699</v>
      </c>
      <c r="S207">
        <v>-0.85118399165730296</v>
      </c>
      <c r="T207">
        <v>-1.54477480558605</v>
      </c>
      <c r="U207">
        <v>0.16441101627617599</v>
      </c>
      <c r="V207" s="36">
        <v>-0.120613269973083</v>
      </c>
      <c r="W207">
        <v>-8.5953700331178606E-2</v>
      </c>
      <c r="X207">
        <v>-0.76612684074611703</v>
      </c>
      <c r="Y207" s="37">
        <v>0.62594738448855802</v>
      </c>
      <c r="Z207">
        <v>-1.61990213680345E-2</v>
      </c>
      <c r="AA207">
        <v>7.9678012449678204E-2</v>
      </c>
      <c r="AB207">
        <v>-0.222555757769094</v>
      </c>
      <c r="AC207">
        <v>0.40768073373966401</v>
      </c>
      <c r="AD207" s="36">
        <v>0.18050655811954</v>
      </c>
      <c r="AE207">
        <v>0.181978720795337</v>
      </c>
      <c r="AF207">
        <v>-0.17416029678584999</v>
      </c>
      <c r="AG207" s="37">
        <v>0.53315439051018398</v>
      </c>
      <c r="AH207">
        <v>0.725705942638736</v>
      </c>
      <c r="AI207">
        <v>0.62894420267686202</v>
      </c>
      <c r="AJ207">
        <v>-7.6148488049392102E-2</v>
      </c>
      <c r="AK207">
        <v>1.03865802877335</v>
      </c>
      <c r="AL207" s="36">
        <v>-0.53766441133405796</v>
      </c>
      <c r="AM207">
        <v>-0.510377542040092</v>
      </c>
      <c r="AN207">
        <v>-0.99473958339931901</v>
      </c>
      <c r="AO207" s="37">
        <v>2.2970248267381001E-2</v>
      </c>
      <c r="AP207">
        <v>-0.36395625326557701</v>
      </c>
      <c r="AQ207">
        <v>-0.38048526912041603</v>
      </c>
      <c r="AR207">
        <v>-0.85400323607939199</v>
      </c>
      <c r="AS207">
        <v>9.6707700134421704E-2</v>
      </c>
      <c r="AT207" s="36">
        <v>0.40255064505404797</v>
      </c>
      <c r="AU207">
        <v>0.40554433554306701</v>
      </c>
      <c r="AV207">
        <v>-9.5013114446842697E-2</v>
      </c>
      <c r="AW207" s="37">
        <v>0.87948750631193395</v>
      </c>
      <c r="AX207">
        <v>-0.64173566343782595</v>
      </c>
      <c r="AY207">
        <v>-0.50736857087516796</v>
      </c>
      <c r="AZ207">
        <v>-1.0694937751297899</v>
      </c>
      <c r="BA207">
        <v>0.41368402188522602</v>
      </c>
    </row>
    <row r="208" spans="1:53" x14ac:dyDescent="0.35">
      <c r="A208" s="35">
        <v>8200</v>
      </c>
      <c r="B208" s="36">
        <v>-8.1233340314241606E-2</v>
      </c>
      <c r="C208">
        <v>-8.4952137557516794E-2</v>
      </c>
      <c r="D208">
        <v>-0.31841020124587299</v>
      </c>
      <c r="E208" s="37">
        <v>0.15519724492887599</v>
      </c>
      <c r="F208">
        <v>0.184678730912328</v>
      </c>
      <c r="G208">
        <v>0.178313413370878</v>
      </c>
      <c r="H208">
        <v>-0.212334374331661</v>
      </c>
      <c r="I208">
        <v>0.56816261397552403</v>
      </c>
      <c r="J208" s="36">
        <v>-0.40282098482446299</v>
      </c>
      <c r="K208">
        <v>-0.38591032576970402</v>
      </c>
      <c r="L208">
        <v>-0.90513405580698703</v>
      </c>
      <c r="M208" s="37">
        <v>0.11923022180147</v>
      </c>
      <c r="N208" s="36">
        <v>0.19712160703450801</v>
      </c>
      <c r="O208">
        <v>0.113475236911073</v>
      </c>
      <c r="P208">
        <v>-0.57034844812555596</v>
      </c>
      <c r="Q208" s="37">
        <v>0.60864160982104898</v>
      </c>
      <c r="R208">
        <v>-0.85897209109394002</v>
      </c>
      <c r="S208">
        <v>-0.79804632659798502</v>
      </c>
      <c r="T208">
        <v>-1.5335930554337101</v>
      </c>
      <c r="U208">
        <v>0.20963422118421601</v>
      </c>
      <c r="V208" s="36">
        <v>-0.17293880555403601</v>
      </c>
      <c r="W208">
        <v>-0.12459832656257901</v>
      </c>
      <c r="X208">
        <v>-0.686669889174089</v>
      </c>
      <c r="Y208" s="37">
        <v>0.56170754279882495</v>
      </c>
      <c r="Z208">
        <v>6.5381122960980996E-3</v>
      </c>
      <c r="AA208">
        <v>9.9803681345728104E-2</v>
      </c>
      <c r="AB208">
        <v>-0.23924805440955099</v>
      </c>
      <c r="AC208">
        <v>0.43902562332065698</v>
      </c>
      <c r="AD208" s="36">
        <v>0.15745335598413701</v>
      </c>
      <c r="AE208">
        <v>0.161875041291867</v>
      </c>
      <c r="AF208">
        <v>-0.19744676912364201</v>
      </c>
      <c r="AG208" s="37">
        <v>0.51300231777055605</v>
      </c>
      <c r="AH208">
        <v>0.68127642649428</v>
      </c>
      <c r="AI208">
        <v>0.59564597467430602</v>
      </c>
      <c r="AJ208">
        <v>-0.100270872863124</v>
      </c>
      <c r="AK208">
        <v>1.00455414961708</v>
      </c>
      <c r="AL208" s="36">
        <v>-0.53752304434142095</v>
      </c>
      <c r="AM208">
        <v>-0.50735761079795105</v>
      </c>
      <c r="AN208">
        <v>-0.98767618369352606</v>
      </c>
      <c r="AO208" s="37">
        <v>5.5605471988284701E-2</v>
      </c>
      <c r="AP208">
        <v>-0.38929713212877198</v>
      </c>
      <c r="AQ208">
        <v>-0.40520525551147002</v>
      </c>
      <c r="AR208">
        <v>-0.884721917728025</v>
      </c>
      <c r="AS208">
        <v>0.111638980394381</v>
      </c>
      <c r="AT208" s="36">
        <v>0.38292374973643301</v>
      </c>
      <c r="AU208">
        <v>0.393846549044719</v>
      </c>
      <c r="AV208">
        <v>-0.121242898769626</v>
      </c>
      <c r="AW208" s="37">
        <v>0.90196273211877198</v>
      </c>
      <c r="AX208">
        <v>-0.57524940025090499</v>
      </c>
      <c r="AY208">
        <v>-0.43766209622154101</v>
      </c>
      <c r="AZ208">
        <v>-1.0542233200339099</v>
      </c>
      <c r="BA208">
        <v>0.63434048521814201</v>
      </c>
    </row>
    <row r="209" spans="1:53" x14ac:dyDescent="0.35">
      <c r="A209" s="35">
        <v>8240</v>
      </c>
      <c r="B209" s="36">
        <v>-0.113401873426272</v>
      </c>
      <c r="C209">
        <v>-0.11303823771411101</v>
      </c>
      <c r="D209">
        <v>-0.34361660937643701</v>
      </c>
      <c r="E209" s="37">
        <v>0.13465448023283699</v>
      </c>
      <c r="F209">
        <v>0.19403221308524399</v>
      </c>
      <c r="G209">
        <v>0.187735020299341</v>
      </c>
      <c r="H209">
        <v>-0.22161254694875801</v>
      </c>
      <c r="I209">
        <v>0.58009321303469596</v>
      </c>
      <c r="J209" s="36">
        <v>-0.41286499169709601</v>
      </c>
      <c r="K209">
        <v>-0.39022588005651798</v>
      </c>
      <c r="L209">
        <v>-0.92900438713712596</v>
      </c>
      <c r="M209" s="37">
        <v>0.10357676984050999</v>
      </c>
      <c r="N209" s="36">
        <v>0.22478948675106999</v>
      </c>
      <c r="O209">
        <v>0.11328952019310699</v>
      </c>
      <c r="P209">
        <v>-0.55541834778373</v>
      </c>
      <c r="Q209" s="37">
        <v>0.61590288231576096</v>
      </c>
      <c r="R209">
        <v>-0.80653831521355701</v>
      </c>
      <c r="S209">
        <v>-0.74244060236187703</v>
      </c>
      <c r="T209">
        <v>-1.5082842088853901</v>
      </c>
      <c r="U209">
        <v>0.299342945780389</v>
      </c>
      <c r="V209" s="36">
        <v>-0.21733280544259001</v>
      </c>
      <c r="W209">
        <v>-0.152748349592989</v>
      </c>
      <c r="X209">
        <v>-0.54609904135889797</v>
      </c>
      <c r="Y209" s="37">
        <v>0.48862784958875699</v>
      </c>
      <c r="Z209">
        <v>2.6203068390794702E-2</v>
      </c>
      <c r="AA209">
        <v>0.114837723636427</v>
      </c>
      <c r="AB209">
        <v>-0.25476558165640101</v>
      </c>
      <c r="AC209">
        <v>0.45786720658482699</v>
      </c>
      <c r="AD209" s="36">
        <v>0.13988779677318</v>
      </c>
      <c r="AE209">
        <v>0.14528245123781799</v>
      </c>
      <c r="AF209">
        <v>-0.206689769373645</v>
      </c>
      <c r="AG209" s="37">
        <v>0.49210275184414098</v>
      </c>
      <c r="AH209">
        <v>0.62427102739537299</v>
      </c>
      <c r="AI209">
        <v>0.55478452413766</v>
      </c>
      <c r="AJ209">
        <v>-0.128573389252545</v>
      </c>
      <c r="AK209">
        <v>0.96870441968866405</v>
      </c>
      <c r="AL209" s="36">
        <v>-0.53616627095707103</v>
      </c>
      <c r="AM209">
        <v>-0.50132999124627298</v>
      </c>
      <c r="AN209">
        <v>-0.97917154323100297</v>
      </c>
      <c r="AO209" s="37">
        <v>0.108003398808433</v>
      </c>
      <c r="AP209">
        <v>-0.41201340394471597</v>
      </c>
      <c r="AQ209">
        <v>-0.42339475751442901</v>
      </c>
      <c r="AR209">
        <v>-0.91033190982032397</v>
      </c>
      <c r="AS209">
        <v>0.112917080645985</v>
      </c>
      <c r="AT209" s="36">
        <v>0.37248069856008897</v>
      </c>
      <c r="AU209">
        <v>0.38585082884065702</v>
      </c>
      <c r="AV209">
        <v>-0.17664372134008499</v>
      </c>
      <c r="AW209" s="37">
        <v>0.930168974721722</v>
      </c>
      <c r="AX209">
        <v>-0.49162641871840601</v>
      </c>
      <c r="AY209">
        <v>-0.35629722006514303</v>
      </c>
      <c r="AZ209">
        <v>-1.03582909598225</v>
      </c>
      <c r="BA209">
        <v>0.97681816020315404</v>
      </c>
    </row>
    <row r="210" spans="1:53" x14ac:dyDescent="0.35">
      <c r="A210" s="35">
        <v>8280</v>
      </c>
      <c r="B210" s="36">
        <v>-0.14226554292195001</v>
      </c>
      <c r="C210">
        <v>-0.14097638879330501</v>
      </c>
      <c r="D210">
        <v>-0.38059961983537399</v>
      </c>
      <c r="E210" s="37">
        <v>0.11691295459158101</v>
      </c>
      <c r="F210">
        <v>0.201233645187963</v>
      </c>
      <c r="G210">
        <v>0.196327398957756</v>
      </c>
      <c r="H210">
        <v>-0.224967461057651</v>
      </c>
      <c r="I210">
        <v>0.59683463966100703</v>
      </c>
      <c r="J210" s="36">
        <v>-0.42162279725273999</v>
      </c>
      <c r="K210">
        <v>-0.398809833869672</v>
      </c>
      <c r="L210">
        <v>-0.94990056431297698</v>
      </c>
      <c r="M210" s="37">
        <v>8.6968779275661906E-2</v>
      </c>
      <c r="N210" s="36">
        <v>0.233364913753769</v>
      </c>
      <c r="O210">
        <v>0.10661640017903901</v>
      </c>
      <c r="P210">
        <v>-0.56638450559103004</v>
      </c>
      <c r="Q210" s="37">
        <v>0.63721267394857695</v>
      </c>
      <c r="R210">
        <v>-0.755097751627822</v>
      </c>
      <c r="S210">
        <v>-0.68475406359635704</v>
      </c>
      <c r="T210">
        <v>-1.4803588002488599</v>
      </c>
      <c r="U210">
        <v>0.36524480134503101</v>
      </c>
      <c r="V210" s="36">
        <v>-0.25060150601039499</v>
      </c>
      <c r="W210">
        <v>-0.17203217434606899</v>
      </c>
      <c r="X210">
        <v>-0.48977442015942602</v>
      </c>
      <c r="Y210" s="37">
        <v>0.41743321574494802</v>
      </c>
      <c r="Z210">
        <v>4.0798249742725799E-2</v>
      </c>
      <c r="AA210">
        <v>0.12412034378355501</v>
      </c>
      <c r="AB210">
        <v>-0.26579516248582202</v>
      </c>
      <c r="AC210">
        <v>0.48975226533947602</v>
      </c>
      <c r="AD210" s="36">
        <v>0.12865943077835801</v>
      </c>
      <c r="AE210">
        <v>0.13354210749106901</v>
      </c>
      <c r="AF210">
        <v>-0.216082385866254</v>
      </c>
      <c r="AG210" s="37">
        <v>0.48128694665646299</v>
      </c>
      <c r="AH210">
        <v>0.56055591424322604</v>
      </c>
      <c r="AI210">
        <v>0.50820813304076495</v>
      </c>
      <c r="AJ210">
        <v>-0.19373227662862999</v>
      </c>
      <c r="AK210">
        <v>0.94180002137633201</v>
      </c>
      <c r="AL210" s="36">
        <v>-0.53423654204082605</v>
      </c>
      <c r="AM210">
        <v>-0.49175544309256197</v>
      </c>
      <c r="AN210">
        <v>-0.95910001597646199</v>
      </c>
      <c r="AO210" s="37">
        <v>0.13487631355010599</v>
      </c>
      <c r="AP210">
        <v>-0.429698784872728</v>
      </c>
      <c r="AQ210">
        <v>-0.43130830799118502</v>
      </c>
      <c r="AR210">
        <v>-0.91619598407642</v>
      </c>
      <c r="AS210">
        <v>0.12720280608813</v>
      </c>
      <c r="AT210" s="36">
        <v>0.371959023434286</v>
      </c>
      <c r="AU210">
        <v>0.38514907773429802</v>
      </c>
      <c r="AV210">
        <v>-0.211023185244577</v>
      </c>
      <c r="AW210" s="37">
        <v>0.96562662278920997</v>
      </c>
      <c r="AX210">
        <v>-0.39425642731620097</v>
      </c>
      <c r="AY210">
        <v>-0.26351679436592201</v>
      </c>
      <c r="AZ210">
        <v>-1.01662157833676</v>
      </c>
      <c r="BA210">
        <v>1.22485073625316</v>
      </c>
    </row>
    <row r="211" spans="1:53" x14ac:dyDescent="0.35">
      <c r="A211" s="35">
        <v>8320</v>
      </c>
      <c r="B211" s="36">
        <v>-0.167895042990925</v>
      </c>
      <c r="C211">
        <v>-0.16631649934198001</v>
      </c>
      <c r="D211">
        <v>-0.41907071122109402</v>
      </c>
      <c r="E211" s="37">
        <v>0.112119545840661</v>
      </c>
      <c r="F211">
        <v>0.20575982077597599</v>
      </c>
      <c r="G211">
        <v>0.20213361406333</v>
      </c>
      <c r="H211">
        <v>-0.21896146716290801</v>
      </c>
      <c r="I211">
        <v>0.60439302233155101</v>
      </c>
      <c r="J211" s="36">
        <v>-0.43050141669018299</v>
      </c>
      <c r="K211">
        <v>-0.41113899627699102</v>
      </c>
      <c r="L211">
        <v>-0.97623422779061697</v>
      </c>
      <c r="M211" s="37">
        <v>8.4228149536229396E-2</v>
      </c>
      <c r="N211" s="36">
        <v>0.22221628825703199</v>
      </c>
      <c r="O211">
        <v>9.0447067502610806E-2</v>
      </c>
      <c r="P211">
        <v>-0.60072325282963601</v>
      </c>
      <c r="Q211" s="37">
        <v>0.65934058120782002</v>
      </c>
      <c r="R211">
        <v>-0.70672235728504595</v>
      </c>
      <c r="S211">
        <v>-0.62729867343620804</v>
      </c>
      <c r="T211">
        <v>-1.4477568690804601</v>
      </c>
      <c r="U211">
        <v>0.38442965063202</v>
      </c>
      <c r="V211" s="36">
        <v>-0.26955114362910199</v>
      </c>
      <c r="W211">
        <v>-0.18715707302960399</v>
      </c>
      <c r="X211">
        <v>-0.467458266851773</v>
      </c>
      <c r="Y211" s="37">
        <v>0.35979629714487499</v>
      </c>
      <c r="Z211">
        <v>4.9138220223255202E-2</v>
      </c>
      <c r="AA211">
        <v>0.12727172303540499</v>
      </c>
      <c r="AB211">
        <v>-0.27306990161774303</v>
      </c>
      <c r="AC211">
        <v>0.502675914214195</v>
      </c>
      <c r="AD211" s="36">
        <v>0.12461780829135399</v>
      </c>
      <c r="AE211">
        <v>0.128391978720508</v>
      </c>
      <c r="AF211">
        <v>-0.21443956449249801</v>
      </c>
      <c r="AG211" s="37">
        <v>0.47203302508095601</v>
      </c>
      <c r="AH211">
        <v>0.49380883784562701</v>
      </c>
      <c r="AI211">
        <v>0.456929836128525</v>
      </c>
      <c r="AJ211">
        <v>-0.26234137057386098</v>
      </c>
      <c r="AK211">
        <v>0.90203385376878797</v>
      </c>
      <c r="AL211" s="36">
        <v>-0.53237630845250805</v>
      </c>
      <c r="AM211">
        <v>-0.48075347371275301</v>
      </c>
      <c r="AN211">
        <v>-0.94928324223093696</v>
      </c>
      <c r="AO211" s="37">
        <v>0.143941114192744</v>
      </c>
      <c r="AP211">
        <v>-0.43994699107212598</v>
      </c>
      <c r="AQ211">
        <v>-0.42905964380505701</v>
      </c>
      <c r="AR211">
        <v>-0.92432333595975003</v>
      </c>
      <c r="AS211">
        <v>0.14480275940763701</v>
      </c>
      <c r="AT211" s="36">
        <v>0.38201682234713602</v>
      </c>
      <c r="AU211">
        <v>0.39655118762056302</v>
      </c>
      <c r="AV211">
        <v>-0.216993699362797</v>
      </c>
      <c r="AW211" s="37">
        <v>0.99061577301119996</v>
      </c>
      <c r="AX211">
        <v>-0.28652913452016399</v>
      </c>
      <c r="AY211">
        <v>-0.16264250295923599</v>
      </c>
      <c r="AZ211">
        <v>-0.99397381548748798</v>
      </c>
      <c r="BA211">
        <v>1.3613591293546301</v>
      </c>
    </row>
    <row r="212" spans="1:53" x14ac:dyDescent="0.35">
      <c r="A212" s="35">
        <v>8360</v>
      </c>
      <c r="B212" s="36">
        <v>-0.19036888015614101</v>
      </c>
      <c r="C212">
        <v>-0.18716563231074801</v>
      </c>
      <c r="D212">
        <v>-0.45254184725744501</v>
      </c>
      <c r="E212" s="37">
        <v>0.103563282160401</v>
      </c>
      <c r="F212">
        <v>0.20708753340477201</v>
      </c>
      <c r="G212">
        <v>0.20378814281132601</v>
      </c>
      <c r="H212">
        <v>-0.22279644110742899</v>
      </c>
      <c r="I212">
        <v>0.60602880792003699</v>
      </c>
      <c r="J212" s="36">
        <v>-0.44090786520820802</v>
      </c>
      <c r="K212">
        <v>-0.423377082003976</v>
      </c>
      <c r="L212">
        <v>-1.0149560599890799</v>
      </c>
      <c r="M212" s="37">
        <v>9.7468537987805901E-2</v>
      </c>
      <c r="N212" s="36">
        <v>0.19071201047528799</v>
      </c>
      <c r="O212">
        <v>6.68829313308201E-2</v>
      </c>
      <c r="P212">
        <v>-0.69287127049901898</v>
      </c>
      <c r="Q212" s="37">
        <v>0.66871139832161397</v>
      </c>
      <c r="R212">
        <v>-0.66348408913354096</v>
      </c>
      <c r="S212">
        <v>-0.57451148073690606</v>
      </c>
      <c r="T212">
        <v>-1.40020323412292</v>
      </c>
      <c r="U212">
        <v>0.421613059814963</v>
      </c>
      <c r="V212" s="36">
        <v>-0.27098795467036102</v>
      </c>
      <c r="W212">
        <v>-0.203978805947203</v>
      </c>
      <c r="X212">
        <v>-0.47569979441142402</v>
      </c>
      <c r="Y212" s="37">
        <v>0.31077422575061098</v>
      </c>
      <c r="Z212">
        <v>5.3413601166263598E-2</v>
      </c>
      <c r="AA212">
        <v>0.12384291726708101</v>
      </c>
      <c r="AB212">
        <v>-0.27383395545174299</v>
      </c>
      <c r="AC212">
        <v>0.53056071061933496</v>
      </c>
      <c r="AD212" s="36">
        <v>0.12861247960385699</v>
      </c>
      <c r="AE212">
        <v>0.13071805703855399</v>
      </c>
      <c r="AF212">
        <v>-0.21087194307468299</v>
      </c>
      <c r="AG212" s="37">
        <v>0.46190150774083</v>
      </c>
      <c r="AH212">
        <v>0.42770754901036701</v>
      </c>
      <c r="AI212">
        <v>0.402214850313522</v>
      </c>
      <c r="AJ212">
        <v>-0.34291766002759799</v>
      </c>
      <c r="AK212">
        <v>0.86323361686462496</v>
      </c>
      <c r="AL212" s="36">
        <v>-0.53122802105193501</v>
      </c>
      <c r="AM212">
        <v>-0.474851415141679</v>
      </c>
      <c r="AN212">
        <v>-0.91990277984175395</v>
      </c>
      <c r="AO212" s="37">
        <v>0.16089677652414</v>
      </c>
      <c r="AP212">
        <v>-0.44035173870222599</v>
      </c>
      <c r="AQ212">
        <v>-0.417823388754053</v>
      </c>
      <c r="AR212">
        <v>-0.92199227895964597</v>
      </c>
      <c r="AS212">
        <v>0.16200303063161101</v>
      </c>
      <c r="AT212" s="36">
        <v>0.403312193286753</v>
      </c>
      <c r="AU212">
        <v>0.42062060457075601</v>
      </c>
      <c r="AV212">
        <v>-0.21350067601026801</v>
      </c>
      <c r="AW212" s="37">
        <v>1.0108391433841699</v>
      </c>
      <c r="AX212">
        <v>-0.17183424880616599</v>
      </c>
      <c r="AY212">
        <v>-6.1178135733816502E-2</v>
      </c>
      <c r="AZ212">
        <v>-0.97348693969649003</v>
      </c>
      <c r="BA212">
        <v>1.4050153783432799</v>
      </c>
    </row>
    <row r="213" spans="1:53" x14ac:dyDescent="0.35">
      <c r="A213" s="35">
        <v>8400</v>
      </c>
      <c r="B213" s="36">
        <v>-0.20976556094054299</v>
      </c>
      <c r="C213">
        <v>-0.20415793358446199</v>
      </c>
      <c r="D213">
        <v>-0.48275291030074902</v>
      </c>
      <c r="E213" s="37">
        <v>9.4579066124018396E-2</v>
      </c>
      <c r="F213">
        <v>0.20469357662984</v>
      </c>
      <c r="G213">
        <v>0.199491449321098</v>
      </c>
      <c r="H213">
        <v>-0.233230694666203</v>
      </c>
      <c r="I213">
        <v>0.59039536305646201</v>
      </c>
      <c r="J213" s="36">
        <v>-0.45107054897943</v>
      </c>
      <c r="K213">
        <v>-0.43398760974112</v>
      </c>
      <c r="L213">
        <v>-1.01225528351869</v>
      </c>
      <c r="M213" s="37">
        <v>0.106055108180424</v>
      </c>
      <c r="N213" s="36">
        <v>0.13822048062296499</v>
      </c>
      <c r="O213">
        <v>4.2791756133005301E-2</v>
      </c>
      <c r="P213">
        <v>-0.80115889317689404</v>
      </c>
      <c r="Q213" s="37">
        <v>0.65743731239722702</v>
      </c>
      <c r="R213">
        <v>-0.62745490412162097</v>
      </c>
      <c r="S213">
        <v>-0.53101154376060899</v>
      </c>
      <c r="T213">
        <v>-1.3487832221703999</v>
      </c>
      <c r="U213">
        <v>0.43621159702267298</v>
      </c>
      <c r="V213" s="36">
        <v>-0.26582822464802802</v>
      </c>
      <c r="W213">
        <v>-0.22539114672270399</v>
      </c>
      <c r="X213">
        <v>-0.50115972895510397</v>
      </c>
      <c r="Y213" s="37">
        <v>0.27958582888697803</v>
      </c>
      <c r="Z213">
        <v>5.471363161606E-2</v>
      </c>
      <c r="AA213">
        <v>0.11579042590031</v>
      </c>
      <c r="AB213">
        <v>-0.267208123067805</v>
      </c>
      <c r="AC213">
        <v>0.55916337623294499</v>
      </c>
      <c r="AD213" s="36">
        <v>0.139973980643468</v>
      </c>
      <c r="AE213">
        <v>0.13912402179872099</v>
      </c>
      <c r="AF213">
        <v>-0.20396710087709</v>
      </c>
      <c r="AG213" s="37">
        <v>0.46120213320919501</v>
      </c>
      <c r="AH213">
        <v>0.365929798545233</v>
      </c>
      <c r="AI213">
        <v>0.34611066265445101</v>
      </c>
      <c r="AJ213">
        <v>-0.42187250492360101</v>
      </c>
      <c r="AK213">
        <v>0.81915804078941701</v>
      </c>
      <c r="AL213" s="36">
        <v>-0.53143413069892598</v>
      </c>
      <c r="AM213">
        <v>-0.47584250795104799</v>
      </c>
      <c r="AN213">
        <v>-0.90647697102242997</v>
      </c>
      <c r="AO213" s="37">
        <v>0.164642621021412</v>
      </c>
      <c r="AP213">
        <v>-0.42961861294299097</v>
      </c>
      <c r="AQ213">
        <v>-0.39995743582618898</v>
      </c>
      <c r="AR213">
        <v>-0.91075921912856805</v>
      </c>
      <c r="AS213">
        <v>0.20645577181077601</v>
      </c>
      <c r="AT213" s="36">
        <v>0.43650323424124898</v>
      </c>
      <c r="AU213">
        <v>0.45601496443693901</v>
      </c>
      <c r="AV213">
        <v>-0.191898842913172</v>
      </c>
      <c r="AW213" s="37">
        <v>1.056292671354</v>
      </c>
      <c r="AX213">
        <v>-5.9875451197568597E-2</v>
      </c>
      <c r="AY213">
        <v>2.6348004159714701E-2</v>
      </c>
      <c r="AZ213">
        <v>-0.956089916026857</v>
      </c>
      <c r="BA213">
        <v>1.37449152205477</v>
      </c>
    </row>
    <row r="214" spans="1:53" x14ac:dyDescent="0.35">
      <c r="A214" s="35">
        <v>8440</v>
      </c>
      <c r="B214" s="36">
        <v>-0.22616359186707699</v>
      </c>
      <c r="C214">
        <v>-0.21883701518155901</v>
      </c>
      <c r="D214">
        <v>-0.50403117843997902</v>
      </c>
      <c r="E214" s="37">
        <v>8.9991576957638306E-2</v>
      </c>
      <c r="F214">
        <v>0.197239862553058</v>
      </c>
      <c r="G214">
        <v>0.18731947221220499</v>
      </c>
      <c r="H214">
        <v>-0.25514749206591603</v>
      </c>
      <c r="I214">
        <v>0.57377148219384799</v>
      </c>
      <c r="J214" s="36">
        <v>-0.45804160310797998</v>
      </c>
      <c r="K214">
        <v>-0.442281978964707</v>
      </c>
      <c r="L214">
        <v>-1.0084149391998301</v>
      </c>
      <c r="M214" s="37">
        <v>0.105440250339567</v>
      </c>
      <c r="N214" s="36">
        <v>8.1499478472838296E-2</v>
      </c>
      <c r="O214">
        <v>2.7991837947654301E-2</v>
      </c>
      <c r="P214">
        <v>-0.83629229772101998</v>
      </c>
      <c r="Q214" s="37">
        <v>0.62613121363726898</v>
      </c>
      <c r="R214">
        <v>-0.60070675919759597</v>
      </c>
      <c r="S214">
        <v>-0.49988752861478902</v>
      </c>
      <c r="T214">
        <v>-1.3070948361422501</v>
      </c>
      <c r="U214">
        <v>0.43336441056774999</v>
      </c>
      <c r="V214" s="36">
        <v>-0.27766679875280698</v>
      </c>
      <c r="W214">
        <v>-0.25054352428519999</v>
      </c>
      <c r="X214">
        <v>-0.53260111526659404</v>
      </c>
      <c r="Y214" s="37">
        <v>0.27168099391150002</v>
      </c>
      <c r="Z214">
        <v>5.3934252297442302E-2</v>
      </c>
      <c r="AA214">
        <v>0.10586329666048</v>
      </c>
      <c r="AB214">
        <v>-0.25786718305752998</v>
      </c>
      <c r="AC214">
        <v>0.57555609351805903</v>
      </c>
      <c r="AD214" s="36">
        <v>0.15311890324615399</v>
      </c>
      <c r="AE214">
        <v>0.15183440971095599</v>
      </c>
      <c r="AF214">
        <v>-0.17776096711960601</v>
      </c>
      <c r="AG214" s="37">
        <v>0.46355169120532802</v>
      </c>
      <c r="AH214">
        <v>0.31215333725801597</v>
      </c>
      <c r="AI214">
        <v>0.29387326640905098</v>
      </c>
      <c r="AJ214">
        <v>-0.47240761148318799</v>
      </c>
      <c r="AK214">
        <v>0.77241900586858203</v>
      </c>
      <c r="AL214" s="36">
        <v>-0.53446727760370605</v>
      </c>
      <c r="AM214">
        <v>-0.484456079057621</v>
      </c>
      <c r="AN214">
        <v>-0.91035318646825003</v>
      </c>
      <c r="AO214" s="37">
        <v>0.146511718959635</v>
      </c>
      <c r="AP214">
        <v>-0.41184794794999002</v>
      </c>
      <c r="AQ214">
        <v>-0.37756007498683097</v>
      </c>
      <c r="AR214">
        <v>-0.89938952956226703</v>
      </c>
      <c r="AS214">
        <v>0.23715471849856601</v>
      </c>
      <c r="AT214" s="36">
        <v>0.482110669455519</v>
      </c>
      <c r="AU214">
        <v>0.50019493152651295</v>
      </c>
      <c r="AV214">
        <v>-0.16345562983100401</v>
      </c>
      <c r="AW214" s="37">
        <v>1.1009502945907199</v>
      </c>
      <c r="AX214">
        <v>2.8284042552380699E-2</v>
      </c>
      <c r="AY214">
        <v>8.9225348418242395E-2</v>
      </c>
      <c r="AZ214">
        <v>-0.94249494300465697</v>
      </c>
      <c r="BA214">
        <v>1.28845959932482</v>
      </c>
    </row>
    <row r="215" spans="1:53" x14ac:dyDescent="0.35">
      <c r="A215" s="35">
        <v>8480</v>
      </c>
      <c r="B215" s="36">
        <v>-0.23964289805379499</v>
      </c>
      <c r="C215">
        <v>-0.23252049929278701</v>
      </c>
      <c r="D215">
        <v>-0.51708745719070903</v>
      </c>
      <c r="E215" s="37">
        <v>7.4300550928037196E-2</v>
      </c>
      <c r="F215">
        <v>0.18156215708145501</v>
      </c>
      <c r="G215">
        <v>0.166323527445912</v>
      </c>
      <c r="H215">
        <v>-0.27652896809456501</v>
      </c>
      <c r="I215">
        <v>0.55257210600487205</v>
      </c>
      <c r="J215" s="36">
        <v>-0.462711542816306</v>
      </c>
      <c r="K215">
        <v>-0.44809705105666697</v>
      </c>
      <c r="L215">
        <v>-0.99447772952767</v>
      </c>
      <c r="M215" s="37">
        <v>9.6759288654828607E-2</v>
      </c>
      <c r="N215" s="36">
        <v>5.9433075993212001E-2</v>
      </c>
      <c r="O215">
        <v>3.0862112723445499E-2</v>
      </c>
      <c r="P215">
        <v>-0.81602769876578396</v>
      </c>
      <c r="Q215" s="37">
        <v>0.58712163068563705</v>
      </c>
      <c r="R215">
        <v>-0.585313541850634</v>
      </c>
      <c r="S215">
        <v>-0.48276762438911103</v>
      </c>
      <c r="T215">
        <v>-1.2663224942931699</v>
      </c>
      <c r="U215">
        <v>0.422329322630705</v>
      </c>
      <c r="V215" s="36">
        <v>-0.300751441067101</v>
      </c>
      <c r="W215">
        <v>-0.27716708225429298</v>
      </c>
      <c r="X215">
        <v>-0.563659432479233</v>
      </c>
      <c r="Y215" s="37">
        <v>0.27403896934440802</v>
      </c>
      <c r="Z215">
        <v>5.1971403935208202E-2</v>
      </c>
      <c r="AA215">
        <v>9.5927610899949597E-2</v>
      </c>
      <c r="AB215">
        <v>-0.25039059547194698</v>
      </c>
      <c r="AC215">
        <v>0.58201824760031395</v>
      </c>
      <c r="AD215" s="36">
        <v>0.16738119260258399</v>
      </c>
      <c r="AE215">
        <v>0.16764666033280101</v>
      </c>
      <c r="AF215">
        <v>-0.14259867889314501</v>
      </c>
      <c r="AG215" s="37">
        <v>0.46492383716359498</v>
      </c>
      <c r="AH215">
        <v>0.27007617172600201</v>
      </c>
      <c r="AI215">
        <v>0.25225750886371201</v>
      </c>
      <c r="AJ215">
        <v>-0.53344104780762203</v>
      </c>
      <c r="AK215">
        <v>0.74739767712152405</v>
      </c>
      <c r="AL215" s="36">
        <v>-0.54452423338469003</v>
      </c>
      <c r="AM215">
        <v>-0.50099520416963095</v>
      </c>
      <c r="AN215">
        <v>-0.90439530877222696</v>
      </c>
      <c r="AO215" s="37">
        <v>0.117839758216481</v>
      </c>
      <c r="AP215">
        <v>-0.38859636858259899</v>
      </c>
      <c r="AQ215">
        <v>-0.35204212276677899</v>
      </c>
      <c r="AR215">
        <v>-0.88694714172964395</v>
      </c>
      <c r="AS215">
        <v>0.29416405628206499</v>
      </c>
      <c r="AT215" s="36">
        <v>0.53509505219921805</v>
      </c>
      <c r="AU215">
        <v>0.55079351806381305</v>
      </c>
      <c r="AV215">
        <v>-0.13861554327943901</v>
      </c>
      <c r="AW215" s="37">
        <v>1.14721495133257</v>
      </c>
      <c r="AX215">
        <v>9.2977948939553995E-2</v>
      </c>
      <c r="AY215">
        <v>0.12730155213893199</v>
      </c>
      <c r="AZ215">
        <v>-0.93091767202929698</v>
      </c>
      <c r="BA215">
        <v>1.1697918217440499</v>
      </c>
    </row>
    <row r="216" spans="1:53" x14ac:dyDescent="0.35">
      <c r="A216" s="35">
        <v>8520</v>
      </c>
      <c r="B216" s="36">
        <v>-0.25278277534358501</v>
      </c>
      <c r="C216">
        <v>-0.246709598062297</v>
      </c>
      <c r="D216">
        <v>-0.53339328500787198</v>
      </c>
      <c r="E216" s="37">
        <v>5.6064695572019603E-2</v>
      </c>
      <c r="F216">
        <v>0.1600506271155</v>
      </c>
      <c r="G216">
        <v>0.13778466731084399</v>
      </c>
      <c r="H216">
        <v>-0.30287640734534899</v>
      </c>
      <c r="I216">
        <v>0.528167300408102</v>
      </c>
      <c r="J216" s="36">
        <v>-0.46598468319936698</v>
      </c>
      <c r="K216">
        <v>-0.452197870516372</v>
      </c>
      <c r="L216">
        <v>-0.97513141733619801</v>
      </c>
      <c r="M216" s="37">
        <v>8.0044348316349601E-2</v>
      </c>
      <c r="N216" s="36">
        <v>6.7521591019772897E-2</v>
      </c>
      <c r="O216">
        <v>5.6401551443176899E-2</v>
      </c>
      <c r="P216">
        <v>-0.73579293315879002</v>
      </c>
      <c r="Q216" s="37">
        <v>0.56691637642927695</v>
      </c>
      <c r="R216">
        <v>-0.58279295150263299</v>
      </c>
      <c r="S216">
        <v>-0.479131109671668</v>
      </c>
      <c r="T216">
        <v>-1.2418259699766101</v>
      </c>
      <c r="U216">
        <v>0.41756010148383499</v>
      </c>
      <c r="V216" s="36">
        <v>-0.32847697181109498</v>
      </c>
      <c r="W216">
        <v>-0.30310523800161998</v>
      </c>
      <c r="X216">
        <v>-0.59169583024932204</v>
      </c>
      <c r="Y216" s="37">
        <v>0.27897738773254999</v>
      </c>
      <c r="Z216">
        <v>4.97210272541556E-2</v>
      </c>
      <c r="AA216">
        <v>8.4824666891291797E-2</v>
      </c>
      <c r="AB216">
        <v>-0.244761436081811</v>
      </c>
      <c r="AC216">
        <v>0.59092293453794897</v>
      </c>
      <c r="AD216" s="36">
        <v>0.18269571639645801</v>
      </c>
      <c r="AE216">
        <v>0.18528923859774599</v>
      </c>
      <c r="AF216">
        <v>-0.11457905955971499</v>
      </c>
      <c r="AG216" s="37">
        <v>0.46250923145328798</v>
      </c>
      <c r="AH216">
        <v>0.24468104113870401</v>
      </c>
      <c r="AI216">
        <v>0.227148306788406</v>
      </c>
      <c r="AJ216">
        <v>-0.56400333586159301</v>
      </c>
      <c r="AK216">
        <v>0.72791178954083602</v>
      </c>
      <c r="AL216" s="36">
        <v>-0.56079270572090301</v>
      </c>
      <c r="AM216">
        <v>-0.52518819029592401</v>
      </c>
      <c r="AN216">
        <v>-0.91001788437938003</v>
      </c>
      <c r="AO216" s="37">
        <v>8.7165849093032099E-2</v>
      </c>
      <c r="AP216">
        <v>-0.36089512820084302</v>
      </c>
      <c r="AQ216">
        <v>-0.32462286179203798</v>
      </c>
      <c r="AR216">
        <v>-0.87571493223177699</v>
      </c>
      <c r="AS216">
        <v>0.340164520826435</v>
      </c>
      <c r="AT216" s="36">
        <v>0.591264958010282</v>
      </c>
      <c r="AU216">
        <v>0.60513977792080997</v>
      </c>
      <c r="AV216">
        <v>-9.1069772369699598E-2</v>
      </c>
      <c r="AW216" s="37">
        <v>1.19243607153023</v>
      </c>
      <c r="AX216">
        <v>0.136141464903869</v>
      </c>
      <c r="AY216">
        <v>0.149672337432041</v>
      </c>
      <c r="AZ216">
        <v>-0.92073854632486496</v>
      </c>
      <c r="BA216">
        <v>1.0745541538761501</v>
      </c>
    </row>
    <row r="217" spans="1:53" x14ac:dyDescent="0.35">
      <c r="A217" s="35">
        <v>8560</v>
      </c>
      <c r="B217" s="36">
        <v>-0.26716147970647802</v>
      </c>
      <c r="C217">
        <v>-0.26178321323249998</v>
      </c>
      <c r="D217">
        <v>-0.55058367654677298</v>
      </c>
      <c r="E217" s="37">
        <v>4.7300608659733699E-2</v>
      </c>
      <c r="F217">
        <v>0.13577793252190501</v>
      </c>
      <c r="G217">
        <v>0.10877066752615</v>
      </c>
      <c r="H217">
        <v>-0.329602283016875</v>
      </c>
      <c r="I217">
        <v>0.50244155134450896</v>
      </c>
      <c r="J217" s="36">
        <v>-0.468765339352121</v>
      </c>
      <c r="K217">
        <v>-0.45618415018403902</v>
      </c>
      <c r="L217">
        <v>-0.94434955136603604</v>
      </c>
      <c r="M217" s="37">
        <v>6.5533468488272795E-2</v>
      </c>
      <c r="N217" s="36">
        <v>9.9272132991705203E-2</v>
      </c>
      <c r="O217">
        <v>9.9537133955988205E-2</v>
      </c>
      <c r="P217">
        <v>-0.66604810948405402</v>
      </c>
      <c r="Q217" s="37">
        <v>0.56175892276986406</v>
      </c>
      <c r="R217">
        <v>-0.59063235420476301</v>
      </c>
      <c r="S217">
        <v>-0.48571215648202298</v>
      </c>
      <c r="T217">
        <v>-1.2137162895743201</v>
      </c>
      <c r="U217">
        <v>0.41291403603108501</v>
      </c>
      <c r="V217" s="36">
        <v>-0.35423821120497401</v>
      </c>
      <c r="W217">
        <v>-0.32632259256836499</v>
      </c>
      <c r="X217">
        <v>-0.61881698804449004</v>
      </c>
      <c r="Y217" s="37">
        <v>0.27049171376967401</v>
      </c>
      <c r="Z217">
        <v>4.8129972562809598E-2</v>
      </c>
      <c r="AA217">
        <v>7.1912471227497304E-2</v>
      </c>
      <c r="AB217">
        <v>-0.245539754447368</v>
      </c>
      <c r="AC217">
        <v>0.60437481231289403</v>
      </c>
      <c r="AD217" s="36">
        <v>0.19899734231147501</v>
      </c>
      <c r="AE217">
        <v>0.203860890986829</v>
      </c>
      <c r="AF217">
        <v>-7.5366181211232203E-2</v>
      </c>
      <c r="AG217" s="37">
        <v>0.45929694108316799</v>
      </c>
      <c r="AH217">
        <v>0.23551566442569799</v>
      </c>
      <c r="AI217">
        <v>0.21781155575993999</v>
      </c>
      <c r="AJ217">
        <v>-0.56034682094181198</v>
      </c>
      <c r="AK217">
        <v>0.72886249447784401</v>
      </c>
      <c r="AL217" s="36">
        <v>-0.58173419220764599</v>
      </c>
      <c r="AM217">
        <v>-0.55420602766723703</v>
      </c>
      <c r="AN217">
        <v>-0.91654688543454399</v>
      </c>
      <c r="AO217" s="37">
        <v>2.3092278146519301E-2</v>
      </c>
      <c r="AP217">
        <v>-0.32977548016474501</v>
      </c>
      <c r="AQ217">
        <v>-0.29628693744200002</v>
      </c>
      <c r="AR217">
        <v>-0.86240244773075203</v>
      </c>
      <c r="AS217">
        <v>0.38968963501508103</v>
      </c>
      <c r="AT217" s="36">
        <v>0.648727905945504</v>
      </c>
      <c r="AU217">
        <v>0.66090419547689505</v>
      </c>
      <c r="AV217">
        <v>-2.5039221597106101E-2</v>
      </c>
      <c r="AW217" s="37">
        <v>1.23273686324137</v>
      </c>
      <c r="AX217">
        <v>0.159709787385244</v>
      </c>
      <c r="AY217">
        <v>0.159180531288207</v>
      </c>
      <c r="AZ217">
        <v>-0.91036473506420701</v>
      </c>
      <c r="BA217">
        <v>0.96968632744184702</v>
      </c>
    </row>
    <row r="218" spans="1:53" x14ac:dyDescent="0.35">
      <c r="A218" s="35">
        <v>8600</v>
      </c>
      <c r="B218" s="36">
        <v>-0.2817124200151</v>
      </c>
      <c r="C218">
        <v>-0.27636184165295002</v>
      </c>
      <c r="D218">
        <v>-0.56378068761257305</v>
      </c>
      <c r="E218" s="37">
        <v>3.4673017477972301E-2</v>
      </c>
      <c r="F218">
        <v>0.111816733167378</v>
      </c>
      <c r="G218">
        <v>8.3662066312656505E-2</v>
      </c>
      <c r="H218">
        <v>-0.36494584756362503</v>
      </c>
      <c r="I218">
        <v>0.473437461089597</v>
      </c>
      <c r="J218" s="36">
        <v>-0.47195782636952899</v>
      </c>
      <c r="K218">
        <v>-0.46073917859785002</v>
      </c>
      <c r="L218">
        <v>-0.93214746180726904</v>
      </c>
      <c r="M218" s="37">
        <v>5.3477670534301601E-2</v>
      </c>
      <c r="N218" s="36">
        <v>0.14819181134819301</v>
      </c>
      <c r="O218">
        <v>0.15164891995152699</v>
      </c>
      <c r="P218">
        <v>-0.54758412932806599</v>
      </c>
      <c r="Q218" s="37">
        <v>0.58069328510083196</v>
      </c>
      <c r="R218">
        <v>-0.60502336629717901</v>
      </c>
      <c r="S218">
        <v>-0.49742080192945498</v>
      </c>
      <c r="T218">
        <v>-1.2014582764956401</v>
      </c>
      <c r="U218">
        <v>0.41024290474973202</v>
      </c>
      <c r="V218" s="36">
        <v>-0.37142997946892198</v>
      </c>
      <c r="W218">
        <v>-0.34435521035311101</v>
      </c>
      <c r="X218">
        <v>-0.64716618166495599</v>
      </c>
      <c r="Y218" s="37">
        <v>0.26102216534288603</v>
      </c>
      <c r="Z218">
        <v>4.8912271919546703E-2</v>
      </c>
      <c r="AA218">
        <v>6.2363517677999802E-2</v>
      </c>
      <c r="AB218">
        <v>-0.248035243450108</v>
      </c>
      <c r="AC218">
        <v>0.62007531882698197</v>
      </c>
      <c r="AD218" s="36">
        <v>0.21622093803133499</v>
      </c>
      <c r="AE218">
        <v>0.22222888960287099</v>
      </c>
      <c r="AF218">
        <v>-4.5383427747764798E-2</v>
      </c>
      <c r="AG218" s="37">
        <v>0.45053173039340499</v>
      </c>
      <c r="AH218">
        <v>0.23927981535178799</v>
      </c>
      <c r="AI218">
        <v>0.22101113064841801</v>
      </c>
      <c r="AJ218">
        <v>-0.53242066435580304</v>
      </c>
      <c r="AK218">
        <v>0.73935899623330903</v>
      </c>
      <c r="AL218" s="36">
        <v>-0.605810190440216</v>
      </c>
      <c r="AM218">
        <v>-0.58200313760031097</v>
      </c>
      <c r="AN218">
        <v>-0.93533922716109497</v>
      </c>
      <c r="AO218" s="37">
        <v>-4.3168603142142097E-2</v>
      </c>
      <c r="AP218">
        <v>-0.29626867783432898</v>
      </c>
      <c r="AQ218">
        <v>-0.26780211793131498</v>
      </c>
      <c r="AR218">
        <v>-0.84763924475061903</v>
      </c>
      <c r="AS218">
        <v>0.46355875021016202</v>
      </c>
      <c r="AT218" s="36">
        <v>0.705591415061677</v>
      </c>
      <c r="AU218">
        <v>0.71595652133321497</v>
      </c>
      <c r="AV218">
        <v>4.9821460287920602E-2</v>
      </c>
      <c r="AW218" s="37">
        <v>1.2839774919637901</v>
      </c>
      <c r="AX218">
        <v>0.16561811332359599</v>
      </c>
      <c r="AY218">
        <v>0.16118477229793299</v>
      </c>
      <c r="AZ218">
        <v>-0.89878166715643903</v>
      </c>
      <c r="BA218">
        <v>0.88013159940762498</v>
      </c>
    </row>
    <row r="219" spans="1:53" x14ac:dyDescent="0.35">
      <c r="A219" s="35">
        <v>8640</v>
      </c>
      <c r="B219" s="36">
        <v>-0.29536900514207798</v>
      </c>
      <c r="C219">
        <v>-0.28926150134812101</v>
      </c>
      <c r="D219">
        <v>-0.574651216808165</v>
      </c>
      <c r="E219" s="37">
        <v>3.03267536058601E-2</v>
      </c>
      <c r="F219">
        <v>9.1239688918629797E-2</v>
      </c>
      <c r="G219">
        <v>6.5291490120897494E-2</v>
      </c>
      <c r="H219">
        <v>-0.38216782428833701</v>
      </c>
      <c r="I219">
        <v>0.44883026866852199</v>
      </c>
      <c r="J219" s="36">
        <v>-0.47642440394174701</v>
      </c>
      <c r="K219">
        <v>-0.46421872695968902</v>
      </c>
      <c r="L219">
        <v>-0.93648825447417094</v>
      </c>
      <c r="M219" s="37">
        <v>5.4851198907323102E-2</v>
      </c>
      <c r="N219" s="36">
        <v>0.207787735528419</v>
      </c>
      <c r="O219">
        <v>0.20736381355786199</v>
      </c>
      <c r="P219">
        <v>-0.420668602695834</v>
      </c>
      <c r="Q219" s="37">
        <v>0.67549527900742701</v>
      </c>
      <c r="R219">
        <v>-0.62215760412003496</v>
      </c>
      <c r="S219">
        <v>-0.51252642124427705</v>
      </c>
      <c r="T219">
        <v>-1.1996997675807901</v>
      </c>
      <c r="U219">
        <v>0.40574674973533698</v>
      </c>
      <c r="V219" s="36">
        <v>-0.37344709682312499</v>
      </c>
      <c r="W219">
        <v>-0.35418726723210803</v>
      </c>
      <c r="X219">
        <v>-0.68238820866484395</v>
      </c>
      <c r="Y219" s="37">
        <v>0.26569893174567</v>
      </c>
      <c r="Z219">
        <v>5.2873306333544201E-2</v>
      </c>
      <c r="AA219">
        <v>6.7999543056011705E-2</v>
      </c>
      <c r="AB219">
        <v>-0.249972021003456</v>
      </c>
      <c r="AC219">
        <v>0.64206423146096503</v>
      </c>
      <c r="AD219" s="36">
        <v>0.23430137123973999</v>
      </c>
      <c r="AE219">
        <v>0.23925420473439099</v>
      </c>
      <c r="AF219">
        <v>-2.1831762021181901E-2</v>
      </c>
      <c r="AG219" s="37">
        <v>0.45635978679619899</v>
      </c>
      <c r="AH219">
        <v>0.252673267681776</v>
      </c>
      <c r="AI219">
        <v>0.23146145968992601</v>
      </c>
      <c r="AJ219">
        <v>-0.51870225931367298</v>
      </c>
      <c r="AK219">
        <v>0.762261403276419</v>
      </c>
      <c r="AL219" s="36">
        <v>-0.63148219801391403</v>
      </c>
      <c r="AM219">
        <v>-0.606214691179357</v>
      </c>
      <c r="AN219">
        <v>-0.97623287300362205</v>
      </c>
      <c r="AO219" s="37">
        <v>-6.7206425895936603E-2</v>
      </c>
      <c r="AP219">
        <v>-0.261405974569619</v>
      </c>
      <c r="AQ219">
        <v>-0.240262348002103</v>
      </c>
      <c r="AR219">
        <v>-0.83717177139835197</v>
      </c>
      <c r="AS219">
        <v>0.51193875200976002</v>
      </c>
      <c r="AT219" s="36">
        <v>0.75996300441559494</v>
      </c>
      <c r="AU219">
        <v>0.767493242933597</v>
      </c>
      <c r="AV219">
        <v>0.13887132582848499</v>
      </c>
      <c r="AW219" s="37">
        <v>1.3239690887192599</v>
      </c>
      <c r="AX219">
        <v>0.155801639658843</v>
      </c>
      <c r="AY219">
        <v>0.156498529869883</v>
      </c>
      <c r="AZ219">
        <v>-0.88665591762071905</v>
      </c>
      <c r="BA219">
        <v>0.79621626830145598</v>
      </c>
    </row>
    <row r="220" spans="1:53" x14ac:dyDescent="0.35">
      <c r="A220" s="35">
        <v>8680</v>
      </c>
      <c r="B220" s="36">
        <v>-0.30706464396003702</v>
      </c>
      <c r="C220">
        <v>-0.299293044116618</v>
      </c>
      <c r="D220">
        <v>-0.57260445019533501</v>
      </c>
      <c r="E220" s="37">
        <v>1.4599825944419701E-2</v>
      </c>
      <c r="F220">
        <v>7.7119459642370006E-2</v>
      </c>
      <c r="G220">
        <v>5.5825189911546703E-2</v>
      </c>
      <c r="H220">
        <v>-0.38532836763954997</v>
      </c>
      <c r="I220">
        <v>0.43516022666536702</v>
      </c>
      <c r="J220" s="36">
        <v>-0.47747326493897302</v>
      </c>
      <c r="K220">
        <v>-0.46415637122977899</v>
      </c>
      <c r="L220">
        <v>-0.95248449794463896</v>
      </c>
      <c r="M220" s="37">
        <v>4.9069084528881403E-2</v>
      </c>
      <c r="N220" s="36">
        <v>0.27156701497156899</v>
      </c>
      <c r="O220">
        <v>0.26094801251369998</v>
      </c>
      <c r="P220">
        <v>-0.35956604494177102</v>
      </c>
      <c r="Q220" s="37">
        <v>0.77559754969753203</v>
      </c>
      <c r="R220">
        <v>-0.63822668401348204</v>
      </c>
      <c r="S220">
        <v>-0.52817230504523704</v>
      </c>
      <c r="T220">
        <v>-1.19834603852392</v>
      </c>
      <c r="U220">
        <v>0.406060182933424</v>
      </c>
      <c r="V220" s="36">
        <v>-0.35752417265064301</v>
      </c>
      <c r="W220">
        <v>-0.35376993651409799</v>
      </c>
      <c r="X220">
        <v>-0.718623994854107</v>
      </c>
      <c r="Y220" s="37">
        <v>0.26246652557977002</v>
      </c>
      <c r="Z220">
        <v>6.04156027550313E-2</v>
      </c>
      <c r="AA220">
        <v>9.6315067114466094E-2</v>
      </c>
      <c r="AB220">
        <v>-0.25143434331720899</v>
      </c>
      <c r="AC220">
        <v>0.93441982823060299</v>
      </c>
      <c r="AD220" s="36">
        <v>0.25243653977678698</v>
      </c>
      <c r="AE220">
        <v>0.25388692692096998</v>
      </c>
      <c r="AF220">
        <v>8.1399932807185507E-3</v>
      </c>
      <c r="AG220" s="37">
        <v>0.44969869924824102</v>
      </c>
      <c r="AH220">
        <v>0.27239579518046397</v>
      </c>
      <c r="AI220">
        <v>0.24293889641222999</v>
      </c>
      <c r="AJ220">
        <v>-0.45857141347872798</v>
      </c>
      <c r="AK220">
        <v>0.77986896545793005</v>
      </c>
      <c r="AL220" s="36">
        <v>-0.65721171252403898</v>
      </c>
      <c r="AM220">
        <v>-0.62552374150829604</v>
      </c>
      <c r="AN220">
        <v>-1.01996440945442</v>
      </c>
      <c r="AO220" s="37">
        <v>-8.8400864855984099E-2</v>
      </c>
      <c r="AP220">
        <v>-0.226356295150203</v>
      </c>
      <c r="AQ220">
        <v>-0.21492339162620999</v>
      </c>
      <c r="AR220">
        <v>-0.859647660391197</v>
      </c>
      <c r="AS220">
        <v>0.55918326727444601</v>
      </c>
      <c r="AT220" s="36">
        <v>0.80995019306405003</v>
      </c>
      <c r="AU220">
        <v>0.81216288625122401</v>
      </c>
      <c r="AV220">
        <v>0.21952207604671201</v>
      </c>
      <c r="AW220" s="37">
        <v>1.3471472504350299</v>
      </c>
      <c r="AX220">
        <v>0.13219556333090299</v>
      </c>
      <c r="AY220">
        <v>0.143998803559446</v>
      </c>
      <c r="AZ220">
        <v>-0.87551547179908196</v>
      </c>
      <c r="BA220">
        <v>0.72074158759816798</v>
      </c>
    </row>
    <row r="221" spans="1:53" x14ac:dyDescent="0.35">
      <c r="A221" s="35">
        <v>8720</v>
      </c>
      <c r="B221" s="36">
        <v>-0.315732745341603</v>
      </c>
      <c r="C221">
        <v>-0.30678761729898002</v>
      </c>
      <c r="D221">
        <v>-0.58022179785008898</v>
      </c>
      <c r="E221" s="37">
        <v>8.7833234721570001E-3</v>
      </c>
      <c r="F221">
        <v>7.1132612975874407E-2</v>
      </c>
      <c r="G221">
        <v>5.5811825792687099E-2</v>
      </c>
      <c r="H221">
        <v>-0.38715216366136501</v>
      </c>
      <c r="I221">
        <v>0.434854970534374</v>
      </c>
      <c r="J221" s="36">
        <v>-0.47208718972044</v>
      </c>
      <c r="K221">
        <v>-0.45836279597729801</v>
      </c>
      <c r="L221">
        <v>-0.96952644088615902</v>
      </c>
      <c r="M221" s="37">
        <v>7.2754874497083399E-2</v>
      </c>
      <c r="N221" s="36">
        <v>0.32706633060145401</v>
      </c>
      <c r="O221">
        <v>0.304266476251769</v>
      </c>
      <c r="P221">
        <v>-0.32379454377794298</v>
      </c>
      <c r="Q221" s="37">
        <v>0.85372549446478196</v>
      </c>
      <c r="R221">
        <v>-0.64942222231767499</v>
      </c>
      <c r="S221">
        <v>-0.54052470022132204</v>
      </c>
      <c r="T221">
        <v>-1.2028363510686999</v>
      </c>
      <c r="U221">
        <v>0.41215933478921901</v>
      </c>
      <c r="V221" s="36">
        <v>-0.33723869972848702</v>
      </c>
      <c r="W221">
        <v>-0.34502902658351697</v>
      </c>
      <c r="X221">
        <v>-0.744182249685167</v>
      </c>
      <c r="Y221" s="37">
        <v>0.26562320861768701</v>
      </c>
      <c r="Z221">
        <v>7.1941688134236903E-2</v>
      </c>
      <c r="AA221">
        <v>0.13951184383178999</v>
      </c>
      <c r="AB221">
        <v>-0.25301304186096801</v>
      </c>
      <c r="AC221">
        <v>1.45458012288826</v>
      </c>
      <c r="AD221" s="36">
        <v>0.26752869392430201</v>
      </c>
      <c r="AE221">
        <v>0.26573268992674498</v>
      </c>
      <c r="AF221">
        <v>3.41993019639108E-2</v>
      </c>
      <c r="AG221" s="37">
        <v>0.472386673856035</v>
      </c>
      <c r="AH221">
        <v>0.29514717161265602</v>
      </c>
      <c r="AI221">
        <v>0.25073725470040797</v>
      </c>
      <c r="AJ221">
        <v>-0.40949510865585997</v>
      </c>
      <c r="AK221">
        <v>0.802005729010006</v>
      </c>
      <c r="AL221" s="36">
        <v>-0.68088137545996497</v>
      </c>
      <c r="AM221">
        <v>-0.63943672070601498</v>
      </c>
      <c r="AN221">
        <v>-1.05620378085306</v>
      </c>
      <c r="AO221" s="37">
        <v>-7.7202322902370293E-2</v>
      </c>
      <c r="AP221">
        <v>-0.195118118368455</v>
      </c>
      <c r="AQ221">
        <v>-0.192506658160884</v>
      </c>
      <c r="AR221">
        <v>-0.87219518086569103</v>
      </c>
      <c r="AS221">
        <v>0.585496393466298</v>
      </c>
      <c r="AT221" s="36">
        <v>0.85167698795018998</v>
      </c>
      <c r="AU221">
        <v>0.84569479151790405</v>
      </c>
      <c r="AV221">
        <v>0.28979961466519399</v>
      </c>
      <c r="AW221" s="37">
        <v>1.34476898889288</v>
      </c>
      <c r="AX221">
        <v>0.101149005077559</v>
      </c>
      <c r="AY221">
        <v>0.12131239974909599</v>
      </c>
      <c r="AZ221">
        <v>-0.86467141546304105</v>
      </c>
      <c r="BA221">
        <v>0.65905294060816499</v>
      </c>
    </row>
    <row r="222" spans="1:53" x14ac:dyDescent="0.35">
      <c r="A222" s="35">
        <v>8760</v>
      </c>
      <c r="B222" s="36">
        <v>-0.32035326740602799</v>
      </c>
      <c r="C222">
        <v>-0.313355343542492</v>
      </c>
      <c r="D222">
        <v>-0.59239357878226195</v>
      </c>
      <c r="E222" s="37">
        <v>5.2977467526372996E-3</v>
      </c>
      <c r="F222">
        <v>7.0729286339727304E-2</v>
      </c>
      <c r="G222">
        <v>6.4084826398871406E-2</v>
      </c>
      <c r="H222">
        <v>-0.37590787401631898</v>
      </c>
      <c r="I222">
        <v>0.43630652575266599</v>
      </c>
      <c r="J222" s="36">
        <v>-0.461180120334927</v>
      </c>
      <c r="K222">
        <v>-0.44530986959228103</v>
      </c>
      <c r="L222">
        <v>-0.97431571742275602</v>
      </c>
      <c r="M222" s="37">
        <v>9.2886515446066201E-2</v>
      </c>
      <c r="N222" s="36">
        <v>0.35488207462840299</v>
      </c>
      <c r="O222">
        <v>0.32951590599006497</v>
      </c>
      <c r="P222">
        <v>-0.27300125619497501</v>
      </c>
      <c r="Q222" s="37">
        <v>0.89285461926589704</v>
      </c>
      <c r="R222">
        <v>-0.651935835372767</v>
      </c>
      <c r="S222">
        <v>-0.54823919651501196</v>
      </c>
      <c r="T222">
        <v>-1.2037755307798601</v>
      </c>
      <c r="U222">
        <v>0.40534981462133002</v>
      </c>
      <c r="V222" s="36">
        <v>-0.31525406763238201</v>
      </c>
      <c r="W222">
        <v>-0.33031544134815799</v>
      </c>
      <c r="X222">
        <v>-0.75564493925475196</v>
      </c>
      <c r="Y222" s="37">
        <v>0.31682110453246998</v>
      </c>
      <c r="Z222">
        <v>8.7854089421390003E-2</v>
      </c>
      <c r="AA222">
        <v>0.16969756033490399</v>
      </c>
      <c r="AB222">
        <v>-0.27536028943073898</v>
      </c>
      <c r="AC222">
        <v>1.6294960664431499</v>
      </c>
      <c r="AD222" s="36">
        <v>0.27866689490733398</v>
      </c>
      <c r="AE222">
        <v>0.27450896440630601</v>
      </c>
      <c r="AF222">
        <v>4.9532443625133302E-2</v>
      </c>
      <c r="AG222" s="37">
        <v>0.48516759137100102</v>
      </c>
      <c r="AH222">
        <v>0.317627170743154</v>
      </c>
      <c r="AI222">
        <v>0.25240390164244803</v>
      </c>
      <c r="AJ222">
        <v>-0.39416527009381902</v>
      </c>
      <c r="AK222">
        <v>0.80894296798605503</v>
      </c>
      <c r="AL222" s="36">
        <v>-0.69557119390120803</v>
      </c>
      <c r="AM222">
        <v>-0.64805851898844002</v>
      </c>
      <c r="AN222">
        <v>-1.0980961822578601</v>
      </c>
      <c r="AO222" s="37">
        <v>-8.3212700337356602E-2</v>
      </c>
      <c r="AP222">
        <v>-0.16863390673893</v>
      </c>
      <c r="AQ222">
        <v>-0.17358976277361299</v>
      </c>
      <c r="AR222">
        <v>-0.88504275747787697</v>
      </c>
      <c r="AS222">
        <v>0.67252300661561903</v>
      </c>
      <c r="AT222" s="36">
        <v>0.87199774637234295</v>
      </c>
      <c r="AU222">
        <v>0.86285461126176699</v>
      </c>
      <c r="AV222">
        <v>0.34242104164501103</v>
      </c>
      <c r="AW222" s="37">
        <v>1.3359924849519</v>
      </c>
      <c r="AX222">
        <v>6.7511795446034001E-2</v>
      </c>
      <c r="AY222">
        <v>9.1079027778459304E-2</v>
      </c>
      <c r="AZ222">
        <v>-0.85665688091134296</v>
      </c>
      <c r="BA222">
        <v>0.60785206001427305</v>
      </c>
    </row>
    <row r="223" spans="1:53" x14ac:dyDescent="0.35">
      <c r="A223" s="35">
        <v>8800</v>
      </c>
      <c r="B223" s="36">
        <v>-0.32603038487993002</v>
      </c>
      <c r="C223">
        <v>-0.32136074609843002</v>
      </c>
      <c r="D223">
        <v>-0.60245959648307101</v>
      </c>
      <c r="E223" s="37">
        <v>7.0564033279350898E-3</v>
      </c>
      <c r="F223">
        <v>7.5264778158275994E-2</v>
      </c>
      <c r="G223">
        <v>7.5881688159088398E-2</v>
      </c>
      <c r="H223">
        <v>-0.35133777593483001</v>
      </c>
      <c r="I223">
        <v>0.44257674732700197</v>
      </c>
      <c r="J223" s="36">
        <v>-0.445665998831212</v>
      </c>
      <c r="K223">
        <v>-0.42743571781607598</v>
      </c>
      <c r="L223">
        <v>-0.96755560083132197</v>
      </c>
      <c r="M223" s="37">
        <v>0.128216112993147</v>
      </c>
      <c r="N223" s="36">
        <v>0.35795930271908499</v>
      </c>
      <c r="O223">
        <v>0.33244258205124499</v>
      </c>
      <c r="P223">
        <v>-0.27756564667163203</v>
      </c>
      <c r="Q223" s="37">
        <v>0.87405255666099302</v>
      </c>
      <c r="R223">
        <v>-0.64896114775733305</v>
      </c>
      <c r="S223">
        <v>-0.55215349903547395</v>
      </c>
      <c r="T223">
        <v>-1.2069470666050699</v>
      </c>
      <c r="U223">
        <v>0.42253858203453498</v>
      </c>
      <c r="V223" s="36">
        <v>-0.29240978974580001</v>
      </c>
      <c r="W223">
        <v>-0.31020825405650698</v>
      </c>
      <c r="X223">
        <v>-0.74995930453917503</v>
      </c>
      <c r="Y223" s="37">
        <v>0.31163018991220198</v>
      </c>
      <c r="Z223">
        <v>0.10855533356671999</v>
      </c>
      <c r="AA223">
        <v>0.161197320780613</v>
      </c>
      <c r="AB223">
        <v>-0.35065000167004401</v>
      </c>
      <c r="AC223">
        <v>1.4819263615691001</v>
      </c>
      <c r="AD223" s="36">
        <v>0.285191581159075</v>
      </c>
      <c r="AE223">
        <v>0.27995593800299601</v>
      </c>
      <c r="AF223">
        <v>6.4095904501427797E-2</v>
      </c>
      <c r="AG223" s="37">
        <v>0.50016541018063798</v>
      </c>
      <c r="AH223">
        <v>0.33049684249425498</v>
      </c>
      <c r="AI223">
        <v>0.245840225610713</v>
      </c>
      <c r="AJ223">
        <v>-0.386938463714046</v>
      </c>
      <c r="AK223">
        <v>0.79919402670080097</v>
      </c>
      <c r="AL223" s="36">
        <v>-0.70216346776600103</v>
      </c>
      <c r="AM223">
        <v>-0.65175283553744801</v>
      </c>
      <c r="AN223">
        <v>-1.1288264777106201</v>
      </c>
      <c r="AO223" s="37">
        <v>-5.4044717251430098E-2</v>
      </c>
      <c r="AP223">
        <v>-0.146208334238628</v>
      </c>
      <c r="AQ223">
        <v>-0.15832866502715501</v>
      </c>
      <c r="AR223">
        <v>-0.89972818863122805</v>
      </c>
      <c r="AS223">
        <v>0.71258904520634603</v>
      </c>
      <c r="AT223" s="36">
        <v>0.86955887849392999</v>
      </c>
      <c r="AU223">
        <v>0.85883103473466904</v>
      </c>
      <c r="AV223">
        <v>0.38464536952737899</v>
      </c>
      <c r="AW223" s="37">
        <v>1.2989718416639899</v>
      </c>
      <c r="AX223">
        <v>2.9756615075225101E-2</v>
      </c>
      <c r="AY223">
        <v>5.4780470126594899E-2</v>
      </c>
      <c r="AZ223">
        <v>-0.84905601981031498</v>
      </c>
      <c r="BA223">
        <v>0.55304252259762998</v>
      </c>
    </row>
    <row r="224" spans="1:53" x14ac:dyDescent="0.35">
      <c r="A224" s="35">
        <v>8840</v>
      </c>
      <c r="B224" s="36">
        <v>-0.33593707625109698</v>
      </c>
      <c r="C224">
        <v>-0.33263240500632202</v>
      </c>
      <c r="D224">
        <v>-0.61686107346498098</v>
      </c>
      <c r="E224" s="37">
        <v>-6.4143749835604202E-3</v>
      </c>
      <c r="F224">
        <v>8.4275946060652196E-2</v>
      </c>
      <c r="G224">
        <v>8.9262247267806294E-2</v>
      </c>
      <c r="H224">
        <v>-0.31770115381953501</v>
      </c>
      <c r="I224">
        <v>0.44750273738660601</v>
      </c>
      <c r="J224" s="36">
        <v>-0.42645876725807302</v>
      </c>
      <c r="K224">
        <v>-0.412842464496123</v>
      </c>
      <c r="L224">
        <v>-0.96877473249908796</v>
      </c>
      <c r="M224" s="37">
        <v>0.15584629695549301</v>
      </c>
      <c r="N224" s="36">
        <v>0.34065319378145897</v>
      </c>
      <c r="O224">
        <v>0.31527143986795098</v>
      </c>
      <c r="P224">
        <v>-0.315022229972375</v>
      </c>
      <c r="Q224" s="37">
        <v>0.84526585978972102</v>
      </c>
      <c r="R224">
        <v>-0.64880494315242099</v>
      </c>
      <c r="S224">
        <v>-0.55495730816259004</v>
      </c>
      <c r="T224">
        <v>-1.2060383010757201</v>
      </c>
      <c r="U224">
        <v>0.44077970817506201</v>
      </c>
      <c r="V224" s="36">
        <v>-0.26954537945221801</v>
      </c>
      <c r="W224">
        <v>-0.28538119353247199</v>
      </c>
      <c r="X224">
        <v>-0.72504035322287996</v>
      </c>
      <c r="Y224" s="37">
        <v>0.30343588827637802</v>
      </c>
      <c r="Z224">
        <v>0.112606483224023</v>
      </c>
      <c r="AA224">
        <v>0.106984606753683</v>
      </c>
      <c r="AB224">
        <v>-0.43088723491916398</v>
      </c>
      <c r="AC224">
        <v>0.76643664150600899</v>
      </c>
      <c r="AD224" s="36">
        <v>0.28644319111271399</v>
      </c>
      <c r="AE224">
        <v>0.28197924197298702</v>
      </c>
      <c r="AF224">
        <v>7.0807579511611402E-2</v>
      </c>
      <c r="AG224" s="37">
        <v>0.50808668454294104</v>
      </c>
      <c r="AH224">
        <v>0.32439910391403998</v>
      </c>
      <c r="AI224">
        <v>0.22905009320490999</v>
      </c>
      <c r="AJ224">
        <v>-0.42226946156589901</v>
      </c>
      <c r="AK224">
        <v>0.77483272119775404</v>
      </c>
      <c r="AL224" s="36">
        <v>-0.70384058415822504</v>
      </c>
      <c r="AM224">
        <v>-0.65316778921325702</v>
      </c>
      <c r="AN224">
        <v>-1.1341807516656599</v>
      </c>
      <c r="AO224" s="37">
        <v>-1.0017458646676599E-2</v>
      </c>
      <c r="AP224">
        <v>-0.12714607484454599</v>
      </c>
      <c r="AQ224">
        <v>-0.14612962723023401</v>
      </c>
      <c r="AR224">
        <v>-0.91460086582653399</v>
      </c>
      <c r="AS224">
        <v>0.72719788578964495</v>
      </c>
      <c r="AT224" s="36">
        <v>0.84523726714450698</v>
      </c>
      <c r="AU224">
        <v>0.83470742246009599</v>
      </c>
      <c r="AV224">
        <v>0.39924515271864303</v>
      </c>
      <c r="AW224" s="37">
        <v>1.24207016072716</v>
      </c>
      <c r="AX224">
        <v>-1.36520318516549E-2</v>
      </c>
      <c r="AY224">
        <v>1.3944448469075501E-2</v>
      </c>
      <c r="AZ224">
        <v>-0.84175359763297897</v>
      </c>
      <c r="BA224">
        <v>0.49795875586322702</v>
      </c>
    </row>
    <row r="225" spans="1:53" x14ac:dyDescent="0.35">
      <c r="A225" s="35">
        <v>8880</v>
      </c>
      <c r="B225" s="36">
        <v>-0.34887907513515698</v>
      </c>
      <c r="C225">
        <v>-0.34708158864736899</v>
      </c>
      <c r="D225">
        <v>-0.626981294507446</v>
      </c>
      <c r="E225" s="37">
        <v>-3.5600172600581598E-2</v>
      </c>
      <c r="F225">
        <v>9.7299647675988102E-2</v>
      </c>
      <c r="G225">
        <v>0.10408574305264499</v>
      </c>
      <c r="H225">
        <v>-0.27651880603131102</v>
      </c>
      <c r="I225">
        <v>0.44936574226417297</v>
      </c>
      <c r="J225" s="36">
        <v>-0.40447236766428801</v>
      </c>
      <c r="K225">
        <v>-0.40606719031257399</v>
      </c>
      <c r="L225">
        <v>-0.97783238318426202</v>
      </c>
      <c r="M225" s="37">
        <v>0.19217136976450699</v>
      </c>
      <c r="N225" s="36">
        <v>0.30731892672348499</v>
      </c>
      <c r="O225">
        <v>0.28236118617767098</v>
      </c>
      <c r="P225">
        <v>-0.346867045651369</v>
      </c>
      <c r="Q225" s="37">
        <v>0.79437282200035497</v>
      </c>
      <c r="R225">
        <v>-0.65126348759181296</v>
      </c>
      <c r="S225">
        <v>-0.55794178085935398</v>
      </c>
      <c r="T225">
        <v>-1.21100730113085</v>
      </c>
      <c r="U225">
        <v>0.471105052789213</v>
      </c>
      <c r="V225" s="36">
        <v>-0.24750035013510799</v>
      </c>
      <c r="W225">
        <v>-0.25786963078488401</v>
      </c>
      <c r="X225">
        <v>-0.68949955185128398</v>
      </c>
      <c r="Y225" s="37">
        <v>0.32741629492952701</v>
      </c>
      <c r="Z225">
        <v>7.58623023825096E-2</v>
      </c>
      <c r="AA225">
        <v>1.92719354960704E-2</v>
      </c>
      <c r="AB225">
        <v>-0.51016725588193101</v>
      </c>
      <c r="AC225">
        <v>0.64050068686336104</v>
      </c>
      <c r="AD225" s="36">
        <v>0.28176216320143899</v>
      </c>
      <c r="AE225">
        <v>0.280439209044687</v>
      </c>
      <c r="AF225">
        <v>6.8617955461519997E-2</v>
      </c>
      <c r="AG225" s="37">
        <v>0.50960466201540799</v>
      </c>
      <c r="AH225">
        <v>0.30103422533900398</v>
      </c>
      <c r="AI225">
        <v>0.19935408775039901</v>
      </c>
      <c r="AJ225">
        <v>-0.46537766065032099</v>
      </c>
      <c r="AK225">
        <v>0.72613652198915302</v>
      </c>
      <c r="AL225" s="36">
        <v>-0.70378493018175903</v>
      </c>
      <c r="AM225">
        <v>-0.65489635556919101</v>
      </c>
      <c r="AN225">
        <v>-1.14948110670216</v>
      </c>
      <c r="AO225" s="37">
        <v>4.8653825156430797E-2</v>
      </c>
      <c r="AP225">
        <v>-0.110751802533683</v>
      </c>
      <c r="AQ225">
        <v>-0.13470277844099299</v>
      </c>
      <c r="AR225">
        <v>-0.88920652419143997</v>
      </c>
      <c r="AS225">
        <v>0.75549772059179299</v>
      </c>
      <c r="AT225" s="36">
        <v>0.79990979515363103</v>
      </c>
      <c r="AU225">
        <v>0.79264307018250602</v>
      </c>
      <c r="AV225">
        <v>0.40060429164549799</v>
      </c>
      <c r="AW225" s="37">
        <v>1.1876852944493701</v>
      </c>
      <c r="AX225">
        <v>-6.4249641151392603E-2</v>
      </c>
      <c r="AY225">
        <v>-3.0550896082533301E-2</v>
      </c>
      <c r="AZ225">
        <v>-0.84523754287789599</v>
      </c>
      <c r="BA225">
        <v>0.44364875705400902</v>
      </c>
    </row>
    <row r="226" spans="1:53" x14ac:dyDescent="0.35">
      <c r="A226" s="35">
        <v>8920</v>
      </c>
      <c r="B226" s="36">
        <v>-0.36366211514773999</v>
      </c>
      <c r="C226">
        <v>-0.36323200051058002</v>
      </c>
      <c r="D226">
        <v>-0.64992178099363396</v>
      </c>
      <c r="E226" s="37">
        <v>-5.5287865780745703E-2</v>
      </c>
      <c r="F226">
        <v>0.113872740633415</v>
      </c>
      <c r="G226">
        <v>0.11952495224231401</v>
      </c>
      <c r="H226">
        <v>-0.23828220541460701</v>
      </c>
      <c r="I226">
        <v>0.45558090087370001</v>
      </c>
      <c r="J226" s="36">
        <v>-0.38190324409112802</v>
      </c>
      <c r="K226">
        <v>-0.41093966499330398</v>
      </c>
      <c r="L226">
        <v>-0.98909389212304299</v>
      </c>
      <c r="M226" s="37">
        <v>0.195457627793864</v>
      </c>
      <c r="N226" s="36">
        <v>0.26231168045312298</v>
      </c>
      <c r="O226">
        <v>0.24061113541985299</v>
      </c>
      <c r="P226">
        <v>-0.35984999653494398</v>
      </c>
      <c r="Q226" s="37">
        <v>0.76204015840078299</v>
      </c>
      <c r="R226">
        <v>-0.65606329286709197</v>
      </c>
      <c r="S226">
        <v>-0.56160408643105098</v>
      </c>
      <c r="T226">
        <v>-1.2205409923819299</v>
      </c>
      <c r="U226">
        <v>0.49892996867371697</v>
      </c>
      <c r="V226" s="36">
        <v>-0.227114215177945</v>
      </c>
      <c r="W226">
        <v>-0.23124036050886601</v>
      </c>
      <c r="X226">
        <v>-0.64077009654370098</v>
      </c>
      <c r="Y226" s="37">
        <v>0.33040883247028402</v>
      </c>
      <c r="Z226">
        <v>9.3160981601552798E-3</v>
      </c>
      <c r="AA226">
        <v>-7.5117016042710094E-2</v>
      </c>
      <c r="AB226">
        <v>-0.59105938566733796</v>
      </c>
      <c r="AC226">
        <v>0.48031409047123902</v>
      </c>
      <c r="AD226" s="36">
        <v>0.27048893585844203</v>
      </c>
      <c r="AE226">
        <v>0.27556168169418799</v>
      </c>
      <c r="AF226">
        <v>5.3927144222159697E-2</v>
      </c>
      <c r="AG226" s="37">
        <v>0.50667958852605199</v>
      </c>
      <c r="AH226">
        <v>0.262203722433138</v>
      </c>
      <c r="AI226">
        <v>0.15503532086991501</v>
      </c>
      <c r="AJ226">
        <v>-0.51394250792272</v>
      </c>
      <c r="AK226">
        <v>0.68266838581810196</v>
      </c>
      <c r="AL226" s="36">
        <v>-0.70517889294048297</v>
      </c>
      <c r="AM226">
        <v>-0.65896058927838996</v>
      </c>
      <c r="AN226">
        <v>-1.15200955529194</v>
      </c>
      <c r="AO226" s="37">
        <v>5.5364869293634697E-2</v>
      </c>
      <c r="AP226">
        <v>-9.6330191283037506E-2</v>
      </c>
      <c r="AQ226">
        <v>-0.121594656247883</v>
      </c>
      <c r="AR226">
        <v>-0.88163605317050098</v>
      </c>
      <c r="AS226">
        <v>0.75337850703458598</v>
      </c>
      <c r="AT226" s="36">
        <v>0.73445334535085904</v>
      </c>
      <c r="AU226">
        <v>0.73685867702857999</v>
      </c>
      <c r="AV226">
        <v>0.37511398562645798</v>
      </c>
      <c r="AW226" s="37">
        <v>1.11166692684297</v>
      </c>
      <c r="AX226">
        <v>-0.123571708640775</v>
      </c>
      <c r="AY226">
        <v>-8.0869958317899004E-2</v>
      </c>
      <c r="AZ226">
        <v>-0.87187682977319403</v>
      </c>
      <c r="BA226">
        <v>0.47087820875523101</v>
      </c>
    </row>
    <row r="227" spans="1:53" x14ac:dyDescent="0.35">
      <c r="A227" s="35">
        <v>8960</v>
      </c>
      <c r="B227" s="36">
        <v>-0.37909192990447399</v>
      </c>
      <c r="C227">
        <v>-0.37956399823957099</v>
      </c>
      <c r="D227">
        <v>-0.68857593060836197</v>
      </c>
      <c r="E227" s="37">
        <v>-7.5356081702897607E-2</v>
      </c>
      <c r="F227">
        <v>0.133532082562066</v>
      </c>
      <c r="G227">
        <v>0.13480764966588801</v>
      </c>
      <c r="H227">
        <v>-0.19981532159544901</v>
      </c>
      <c r="I227">
        <v>0.463680609623705</v>
      </c>
      <c r="J227" s="36">
        <v>-0.38518271861933701</v>
      </c>
      <c r="K227">
        <v>-0.42890342985579799</v>
      </c>
      <c r="L227">
        <v>-1.00337118189692</v>
      </c>
      <c r="M227" s="37">
        <v>0.22282185998088999</v>
      </c>
      <c r="N227" s="36">
        <v>0.209986633878333</v>
      </c>
      <c r="O227">
        <v>0.20274769733275599</v>
      </c>
      <c r="P227">
        <v>-0.40605015452793902</v>
      </c>
      <c r="Q227" s="37">
        <v>0.76330681589759197</v>
      </c>
      <c r="R227">
        <v>-0.66293087076984603</v>
      </c>
      <c r="S227">
        <v>-0.56639706541407397</v>
      </c>
      <c r="T227">
        <v>-1.2414510453058001</v>
      </c>
      <c r="U227">
        <v>0.51375031885340305</v>
      </c>
      <c r="V227" s="36">
        <v>-0.20979275678005599</v>
      </c>
      <c r="W227">
        <v>-0.209627577044803</v>
      </c>
      <c r="X227">
        <v>-0.59654558802216995</v>
      </c>
      <c r="Y227" s="37">
        <v>0.34674524032458398</v>
      </c>
      <c r="Z227">
        <v>-7.5789205407102406E-2</v>
      </c>
      <c r="AA227">
        <v>-0.16464012765577701</v>
      </c>
      <c r="AB227">
        <v>-0.69278793281553397</v>
      </c>
      <c r="AC227">
        <v>0.23584107753858799</v>
      </c>
      <c r="AD227" s="36">
        <v>0.25470061581352299</v>
      </c>
      <c r="AE227">
        <v>0.26786584855891299</v>
      </c>
      <c r="AF227">
        <v>2.7712567036636299E-2</v>
      </c>
      <c r="AG227" s="37">
        <v>0.51676695068821399</v>
      </c>
      <c r="AH227">
        <v>0.20970911086043201</v>
      </c>
      <c r="AI227">
        <v>9.7376718431550394E-2</v>
      </c>
      <c r="AJ227">
        <v>-0.59058330115884805</v>
      </c>
      <c r="AK227">
        <v>0.628714940132723</v>
      </c>
      <c r="AL227" s="36">
        <v>-0.71120485953827794</v>
      </c>
      <c r="AM227">
        <v>-0.667022495375307</v>
      </c>
      <c r="AN227">
        <v>-1.156163950472</v>
      </c>
      <c r="AO227" s="37">
        <v>5.9812378083901899E-2</v>
      </c>
      <c r="AP227">
        <v>-8.3185915069608499E-2</v>
      </c>
      <c r="AQ227">
        <v>-0.104251863202889</v>
      </c>
      <c r="AR227">
        <v>-0.89045688035528703</v>
      </c>
      <c r="AS227">
        <v>0.76486466120693197</v>
      </c>
      <c r="AT227" s="36">
        <v>0.64974480056574802</v>
      </c>
      <c r="AU227">
        <v>0.67221692619170703</v>
      </c>
      <c r="AV227">
        <v>0.33188319501345498</v>
      </c>
      <c r="AW227" s="37">
        <v>1.02567113790949</v>
      </c>
      <c r="AX227">
        <v>-0.19315373013658901</v>
      </c>
      <c r="AY227">
        <v>-0.14000011574833399</v>
      </c>
      <c r="AZ227">
        <v>-0.92256646578809798</v>
      </c>
      <c r="BA227">
        <v>0.49355624977511198</v>
      </c>
    </row>
    <row r="228" spans="1:53" x14ac:dyDescent="0.35">
      <c r="A228" s="35">
        <v>9000</v>
      </c>
      <c r="B228" s="36">
        <v>-0.39397425302098799</v>
      </c>
      <c r="C228">
        <v>-0.39390570223782501</v>
      </c>
      <c r="D228">
        <v>-0.71823046816060698</v>
      </c>
      <c r="E228" s="37">
        <v>-9.2733550811350304E-2</v>
      </c>
      <c r="F228">
        <v>0.149939879659233</v>
      </c>
      <c r="G228">
        <v>0.148602790684493</v>
      </c>
      <c r="H228">
        <v>-0.175254369315927</v>
      </c>
      <c r="I228">
        <v>0.46935655509854401</v>
      </c>
      <c r="J228" s="36">
        <v>-0.41737938119618301</v>
      </c>
      <c r="K228">
        <v>-0.46021402918356502</v>
      </c>
      <c r="L228">
        <v>-1.0277274074257701</v>
      </c>
      <c r="M228" s="37">
        <v>0.22150892007005599</v>
      </c>
      <c r="N228" s="36">
        <v>0.16484289114640999</v>
      </c>
      <c r="O228">
        <v>0.179834679096332</v>
      </c>
      <c r="P228">
        <v>-0.57342677347983495</v>
      </c>
      <c r="Q228" s="37">
        <v>0.78845806472657798</v>
      </c>
      <c r="R228">
        <v>-0.67159273309165601</v>
      </c>
      <c r="S228">
        <v>-0.57253370518087199</v>
      </c>
      <c r="T228">
        <v>-1.24821835131331</v>
      </c>
      <c r="U228">
        <v>0.50178766294115795</v>
      </c>
      <c r="V228" s="36">
        <v>-0.20175736039026601</v>
      </c>
      <c r="W228">
        <v>-0.19371617174022401</v>
      </c>
      <c r="X228">
        <v>-0.548897878292676</v>
      </c>
      <c r="Y228" s="37">
        <v>0.38381911894138898</v>
      </c>
      <c r="Z228">
        <v>-0.168210684283325</v>
      </c>
      <c r="AA228">
        <v>-0.24895136856426001</v>
      </c>
      <c r="AB228">
        <v>-0.81626148624167305</v>
      </c>
      <c r="AC228">
        <v>2.64823452390535E-2</v>
      </c>
      <c r="AD228" s="36">
        <v>0.24334836513180899</v>
      </c>
      <c r="AE228">
        <v>0.25925691387841199</v>
      </c>
      <c r="AF228">
        <v>4.6853498191638902E-4</v>
      </c>
      <c r="AG228" s="37">
        <v>0.51030366389020199</v>
      </c>
      <c r="AH228">
        <v>0.14535190628487901</v>
      </c>
      <c r="AI228">
        <v>3.4473973817622898E-2</v>
      </c>
      <c r="AJ228">
        <v>-0.69038965260113105</v>
      </c>
      <c r="AK228">
        <v>0.57528259507930501</v>
      </c>
      <c r="AL228" s="36">
        <v>-0.72499176417973499</v>
      </c>
      <c r="AM228">
        <v>-0.68051166522037698</v>
      </c>
      <c r="AN228">
        <v>-1.1332005279184301</v>
      </c>
      <c r="AO228" s="37">
        <v>5.9683020253608797E-2</v>
      </c>
      <c r="AP228">
        <v>-6.2401452330854701E-2</v>
      </c>
      <c r="AQ228">
        <v>-7.92058104737388E-2</v>
      </c>
      <c r="AR228">
        <v>-0.86846016256212899</v>
      </c>
      <c r="AS228">
        <v>0.75464646085607701</v>
      </c>
      <c r="AT228" s="36">
        <v>0.56010309329029595</v>
      </c>
      <c r="AU228">
        <v>0.60548519391798705</v>
      </c>
      <c r="AV228">
        <v>0.26054622836854202</v>
      </c>
      <c r="AW228" s="37">
        <v>0.96489293505737095</v>
      </c>
      <c r="AX228">
        <v>-0.27357711678865998</v>
      </c>
      <c r="AY228">
        <v>-0.20106417367241</v>
      </c>
      <c r="AZ228">
        <v>-0.96663405765200605</v>
      </c>
      <c r="BA228">
        <v>0.44278852820383802</v>
      </c>
    </row>
    <row r="229" spans="1:53" x14ac:dyDescent="0.35">
      <c r="A229" s="35">
        <v>9040</v>
      </c>
      <c r="B229" s="36">
        <v>-0.40700763234856302</v>
      </c>
      <c r="C229">
        <v>-0.40348288869395599</v>
      </c>
      <c r="D229">
        <v>-0.75311512989080398</v>
      </c>
      <c r="E229" s="37">
        <v>-0.103889235124535</v>
      </c>
      <c r="F229">
        <v>0.15483108202538601</v>
      </c>
      <c r="G229">
        <v>0.15448548846187099</v>
      </c>
      <c r="H229">
        <v>-0.14778200740563499</v>
      </c>
      <c r="I229">
        <v>0.46523841020155399</v>
      </c>
      <c r="J229" s="36">
        <v>-0.46904814486747998</v>
      </c>
      <c r="K229">
        <v>-0.50352932383637095</v>
      </c>
      <c r="L229">
        <v>-1.03959936114763</v>
      </c>
      <c r="M229" s="37">
        <v>0.16093855702410301</v>
      </c>
      <c r="N229" s="36">
        <v>0.16389082207505901</v>
      </c>
      <c r="O229">
        <v>0.187423076815039</v>
      </c>
      <c r="P229">
        <v>-0.626529092290945</v>
      </c>
      <c r="Q229" s="37">
        <v>0.83998491113007001</v>
      </c>
      <c r="R229">
        <v>-0.68177539162410905</v>
      </c>
      <c r="S229">
        <v>-0.581299888498788</v>
      </c>
      <c r="T229">
        <v>-1.24901827629547</v>
      </c>
      <c r="U229">
        <v>0.47663719097784801</v>
      </c>
      <c r="V229" s="36">
        <v>-0.201837971817173</v>
      </c>
      <c r="W229">
        <v>-0.179698879416856</v>
      </c>
      <c r="X229">
        <v>-0.53916132612982104</v>
      </c>
      <c r="Y229" s="37">
        <v>0.44327419050447597</v>
      </c>
      <c r="Z229">
        <v>-0.256705414432576</v>
      </c>
      <c r="AA229">
        <v>-0.33312660386726201</v>
      </c>
      <c r="AB229">
        <v>-0.93820522592293998</v>
      </c>
      <c r="AC229">
        <v>-4.80660533614558E-2</v>
      </c>
      <c r="AD229" s="36">
        <v>0.23635470718183399</v>
      </c>
      <c r="AE229">
        <v>0.25164571136210301</v>
      </c>
      <c r="AF229">
        <v>-1.6552838141410699E-2</v>
      </c>
      <c r="AG229" s="37">
        <v>0.51666475682045998</v>
      </c>
      <c r="AH229">
        <v>7.09336243704696E-2</v>
      </c>
      <c r="AI229">
        <v>-2.9237625516901899E-2</v>
      </c>
      <c r="AJ229">
        <v>-0.77868187572785497</v>
      </c>
      <c r="AK229">
        <v>0.51668415439289095</v>
      </c>
      <c r="AL229" s="36">
        <v>-0.74614885293079303</v>
      </c>
      <c r="AM229">
        <v>-0.69996908569821203</v>
      </c>
      <c r="AN229">
        <v>-1.1163764646315999</v>
      </c>
      <c r="AO229" s="37">
        <v>6.0633846012385001E-2</v>
      </c>
      <c r="AP229">
        <v>-2.4284540949456999E-2</v>
      </c>
      <c r="AQ229">
        <v>-4.1808379878463101E-2</v>
      </c>
      <c r="AR229">
        <v>-0.800315084193435</v>
      </c>
      <c r="AS229">
        <v>0.73514319774220904</v>
      </c>
      <c r="AT229" s="36">
        <v>0.49413781693828801</v>
      </c>
      <c r="AU229">
        <v>0.54864306103417004</v>
      </c>
      <c r="AV229">
        <v>0.207475935807865</v>
      </c>
      <c r="AW229" s="37">
        <v>0.88492133054752997</v>
      </c>
      <c r="AX229">
        <v>-0.34427304199328501</v>
      </c>
      <c r="AY229">
        <v>-0.254031314853084</v>
      </c>
      <c r="AZ229">
        <v>-1.0114134270131501</v>
      </c>
      <c r="BA229">
        <v>0.46944953660550998</v>
      </c>
    </row>
    <row r="230" spans="1:53" x14ac:dyDescent="0.35">
      <c r="A230" s="35">
        <v>9080</v>
      </c>
      <c r="B230" s="36">
        <v>-0.41238517001215302</v>
      </c>
      <c r="C230">
        <v>-0.40570242819849001</v>
      </c>
      <c r="D230">
        <v>-0.76949676390237398</v>
      </c>
      <c r="E230" s="37">
        <v>-0.114122224246065</v>
      </c>
      <c r="F230">
        <v>0.15026038327261801</v>
      </c>
      <c r="G230">
        <v>0.149974964913895</v>
      </c>
      <c r="H230">
        <v>-0.14533577738299899</v>
      </c>
      <c r="I230">
        <v>0.45198380830652302</v>
      </c>
      <c r="J230" s="36">
        <v>-0.53074392267904003</v>
      </c>
      <c r="K230">
        <v>-0.55558714438759105</v>
      </c>
      <c r="L230">
        <v>-1.0507705140547201</v>
      </c>
      <c r="M230" s="37">
        <v>8.1511007607123695E-2</v>
      </c>
      <c r="N230" s="36">
        <v>0.20296441276308</v>
      </c>
      <c r="O230">
        <v>0.234822447545872</v>
      </c>
      <c r="P230">
        <v>-0.54719237012197897</v>
      </c>
      <c r="Q230" s="37">
        <v>0.93498021486007898</v>
      </c>
      <c r="R230">
        <v>-0.69521690420068805</v>
      </c>
      <c r="S230">
        <v>-0.59476293416479098</v>
      </c>
      <c r="T230">
        <v>-1.2464708089774901</v>
      </c>
      <c r="U230">
        <v>0.40075891870031199</v>
      </c>
      <c r="V230" s="36">
        <v>-0.20664148885306499</v>
      </c>
      <c r="W230">
        <v>-0.16102954298213501</v>
      </c>
      <c r="X230">
        <v>-0.55934227231891298</v>
      </c>
      <c r="Y230" s="37">
        <v>0.53676068741324101</v>
      </c>
      <c r="Z230">
        <v>-0.33302442704493301</v>
      </c>
      <c r="AA230">
        <v>-0.41954673315631402</v>
      </c>
      <c r="AB230">
        <v>-1.03214647359739</v>
      </c>
      <c r="AC230">
        <v>3.1836118565362899E-2</v>
      </c>
      <c r="AD230" s="36">
        <v>0.23277481283596799</v>
      </c>
      <c r="AE230">
        <v>0.24586940106960001</v>
      </c>
      <c r="AF230">
        <v>-2.5887767169593599E-2</v>
      </c>
      <c r="AG230" s="37">
        <v>0.52475667068446397</v>
      </c>
      <c r="AH230">
        <v>-8.3987818173832506E-3</v>
      </c>
      <c r="AI230">
        <v>-9.0587805186717094E-2</v>
      </c>
      <c r="AJ230">
        <v>-0.87693574098724403</v>
      </c>
      <c r="AK230">
        <v>0.45056834889251501</v>
      </c>
      <c r="AL230" s="36">
        <v>-0.77178590701896099</v>
      </c>
      <c r="AM230">
        <v>-0.72308169137761702</v>
      </c>
      <c r="AN230">
        <v>-1.10892832795162</v>
      </c>
      <c r="AO230" s="37">
        <v>-1.93370318772669E-3</v>
      </c>
      <c r="AP230">
        <v>2.6899349446562401E-2</v>
      </c>
      <c r="AQ230">
        <v>9.7343765488406495E-3</v>
      </c>
      <c r="AR230">
        <v>-0.73548644384290296</v>
      </c>
      <c r="AS230">
        <v>0.70814750333155496</v>
      </c>
      <c r="AT230" s="36">
        <v>0.45306708557360698</v>
      </c>
      <c r="AU230">
        <v>0.50862626035265801</v>
      </c>
      <c r="AV230">
        <v>0.18493699404523301</v>
      </c>
      <c r="AW230" s="37">
        <v>0.834844282795977</v>
      </c>
      <c r="AX230">
        <v>-0.39431191964395801</v>
      </c>
      <c r="AY230">
        <v>-0.28564615465642701</v>
      </c>
      <c r="AZ230">
        <v>-1.0534445749950501</v>
      </c>
      <c r="BA230">
        <v>0.57940419974218105</v>
      </c>
    </row>
    <row r="231" spans="1:53" x14ac:dyDescent="0.35">
      <c r="A231" s="35">
        <v>9120</v>
      </c>
      <c r="B231" s="36">
        <v>-0.40793656163918002</v>
      </c>
      <c r="C231">
        <v>-0.40007050338927902</v>
      </c>
      <c r="D231">
        <v>-0.77191892324712796</v>
      </c>
      <c r="E231" s="37">
        <v>-0.10604461188809899</v>
      </c>
      <c r="F231">
        <v>0.13840925487379299</v>
      </c>
      <c r="G231">
        <v>0.13663029009135799</v>
      </c>
      <c r="H231">
        <v>-0.168954314061906</v>
      </c>
      <c r="I231">
        <v>0.44955062977146898</v>
      </c>
      <c r="J231" s="36">
        <v>-0.59302162767667599</v>
      </c>
      <c r="K231">
        <v>-0.61048514052610603</v>
      </c>
      <c r="L231">
        <v>-1.07372118476682</v>
      </c>
      <c r="M231" s="37">
        <v>-1.80708604843904E-3</v>
      </c>
      <c r="N231" s="36">
        <v>0.27395368408162701</v>
      </c>
      <c r="O231">
        <v>0.31633199393331402</v>
      </c>
      <c r="P231">
        <v>-0.41951892257494</v>
      </c>
      <c r="Q231" s="37">
        <v>1.03148209106616</v>
      </c>
      <c r="R231">
        <v>-0.71568289793225504</v>
      </c>
      <c r="S231">
        <v>-0.61401860203167902</v>
      </c>
      <c r="T231">
        <v>-1.24373130141779</v>
      </c>
      <c r="U231">
        <v>0.324701395114735</v>
      </c>
      <c r="V231" s="36">
        <v>-0.21277480929022499</v>
      </c>
      <c r="W231">
        <v>-0.13339261516682199</v>
      </c>
      <c r="X231">
        <v>-0.58493034619908302</v>
      </c>
      <c r="Y231" s="37">
        <v>0.63818112448540698</v>
      </c>
      <c r="Z231">
        <v>-0.40231734971460198</v>
      </c>
      <c r="AA231">
        <v>-0.50112904064485897</v>
      </c>
      <c r="AB231">
        <v>-1.0651274026213</v>
      </c>
      <c r="AC231">
        <v>0.14351859340374001</v>
      </c>
      <c r="AD231" s="36">
        <v>0.23166385296658201</v>
      </c>
      <c r="AE231">
        <v>0.24159505861866601</v>
      </c>
      <c r="AF231">
        <v>-3.3783802483254299E-2</v>
      </c>
      <c r="AG231" s="37">
        <v>0.52630444891528705</v>
      </c>
      <c r="AH231">
        <v>-8.0904373660969794E-2</v>
      </c>
      <c r="AI231">
        <v>-0.14716033496061501</v>
      </c>
      <c r="AJ231">
        <v>-0.93756546186982004</v>
      </c>
      <c r="AK231">
        <v>0.39033292227987998</v>
      </c>
      <c r="AL231" s="36">
        <v>-0.79963008573155503</v>
      </c>
      <c r="AM231">
        <v>-0.74744378750840201</v>
      </c>
      <c r="AN231">
        <v>-1.11967802683878</v>
      </c>
      <c r="AO231" s="37">
        <v>-3.7327960779063599E-2</v>
      </c>
      <c r="AP231">
        <v>8.6770955190901305E-2</v>
      </c>
      <c r="AQ231">
        <v>7.1877630207570001E-2</v>
      </c>
      <c r="AR231">
        <v>-0.60302073166535597</v>
      </c>
      <c r="AS231">
        <v>0.68874125347666104</v>
      </c>
      <c r="AT231" s="36">
        <v>0.43723193110689501</v>
      </c>
      <c r="AU231">
        <v>0.48753893618865102</v>
      </c>
      <c r="AV231">
        <v>0.18535525803966399</v>
      </c>
      <c r="AW231" s="37">
        <v>0.80131667382430205</v>
      </c>
      <c r="AX231">
        <v>-0.42094972012780602</v>
      </c>
      <c r="AY231">
        <v>-0.28847733461368702</v>
      </c>
      <c r="AZ231">
        <v>-1.1041960621861799</v>
      </c>
      <c r="BA231">
        <v>0.689237427992895</v>
      </c>
    </row>
    <row r="232" spans="1:53" x14ac:dyDescent="0.35">
      <c r="A232" s="35">
        <v>9160</v>
      </c>
      <c r="B232" s="36">
        <v>-0.394512350071625</v>
      </c>
      <c r="C232">
        <v>-0.38708711293867198</v>
      </c>
      <c r="D232">
        <v>-0.75965617711349698</v>
      </c>
      <c r="E232" s="37">
        <v>-9.5974102511270504E-2</v>
      </c>
      <c r="F232">
        <v>0.121459168301771</v>
      </c>
      <c r="G232">
        <v>0.118223844465026</v>
      </c>
      <c r="H232">
        <v>-0.20070000783325601</v>
      </c>
      <c r="I232">
        <v>0.44906340814828699</v>
      </c>
      <c r="J232" s="36">
        <v>-0.64643617290620004</v>
      </c>
      <c r="K232">
        <v>-0.66196283385196297</v>
      </c>
      <c r="L232">
        <v>-1.07444689874224</v>
      </c>
      <c r="M232" s="37">
        <v>-8.0946821611851405E-2</v>
      </c>
      <c r="N232" s="36">
        <v>0.36874865690184799</v>
      </c>
      <c r="O232">
        <v>0.422404436030835</v>
      </c>
      <c r="P232">
        <v>-0.30804234494341198</v>
      </c>
      <c r="Q232" s="37">
        <v>1.12485609217486</v>
      </c>
      <c r="R232">
        <v>-0.74142115020329302</v>
      </c>
      <c r="S232">
        <v>-0.63909481840092897</v>
      </c>
      <c r="T232">
        <v>-1.2495830952948701</v>
      </c>
      <c r="U232">
        <v>0.24543789752583201</v>
      </c>
      <c r="V232" s="36">
        <v>-0.21684483092094201</v>
      </c>
      <c r="W232">
        <v>-9.6422321981627798E-2</v>
      </c>
      <c r="X232">
        <v>-0.61030711056381703</v>
      </c>
      <c r="Y232" s="37">
        <v>0.79393263707107897</v>
      </c>
      <c r="Z232">
        <v>-0.45789878271016199</v>
      </c>
      <c r="AA232">
        <v>-0.56704033748299998</v>
      </c>
      <c r="AB232">
        <v>-1.0651579814390399</v>
      </c>
      <c r="AC232">
        <v>0.235212846907037</v>
      </c>
      <c r="AD232" s="36">
        <v>0.23207699844604901</v>
      </c>
      <c r="AE232">
        <v>0.238219040844658</v>
      </c>
      <c r="AF232">
        <v>-4.3358737129265801E-2</v>
      </c>
      <c r="AG232" s="37">
        <v>0.53884072475018396</v>
      </c>
      <c r="AH232">
        <v>-0.144463171730322</v>
      </c>
      <c r="AI232">
        <v>-0.19642602800478401</v>
      </c>
      <c r="AJ232">
        <v>-0.93319998417474104</v>
      </c>
      <c r="AK232">
        <v>0.33532430734664997</v>
      </c>
      <c r="AL232" s="36">
        <v>-0.82740854835589195</v>
      </c>
      <c r="AM232">
        <v>-0.77126314960958597</v>
      </c>
      <c r="AN232">
        <v>-1.15744796357772</v>
      </c>
      <c r="AO232" s="37">
        <v>-5.4124229873210403E-2</v>
      </c>
      <c r="AP232">
        <v>0.15095101261725799</v>
      </c>
      <c r="AQ232">
        <v>0.13901881155288201</v>
      </c>
      <c r="AR232">
        <v>-0.47096079430849902</v>
      </c>
      <c r="AS232">
        <v>0.68165628697029002</v>
      </c>
      <c r="AT232" s="36">
        <v>0.446973385448794</v>
      </c>
      <c r="AU232">
        <v>0.48692540451345401</v>
      </c>
      <c r="AV232">
        <v>0.21247492521542399</v>
      </c>
      <c r="AW232" s="37">
        <v>0.77264550250762498</v>
      </c>
      <c r="AX232">
        <v>-0.42144241383195402</v>
      </c>
      <c r="AY232">
        <v>-0.26332238273646003</v>
      </c>
      <c r="AZ232">
        <v>-1.1615884589788701</v>
      </c>
      <c r="BA232">
        <v>0.77346591235224904</v>
      </c>
    </row>
    <row r="233" spans="1:53" x14ac:dyDescent="0.35">
      <c r="A233" s="35">
        <v>9200</v>
      </c>
      <c r="B233" s="36">
        <v>-0.37296307815146801</v>
      </c>
      <c r="C233">
        <v>-0.36748823679928599</v>
      </c>
      <c r="D233">
        <v>-0.74135657289811496</v>
      </c>
      <c r="E233" s="37">
        <v>-7.3143029388530303E-2</v>
      </c>
      <c r="F233">
        <v>0.10159159502941401</v>
      </c>
      <c r="G233">
        <v>9.8763253215152697E-2</v>
      </c>
      <c r="H233">
        <v>-0.23529101976015801</v>
      </c>
      <c r="I233">
        <v>0.462438294686419</v>
      </c>
      <c r="J233" s="36">
        <v>-0.68283053711852904</v>
      </c>
      <c r="K233">
        <v>-0.70333144595710795</v>
      </c>
      <c r="L233">
        <v>-1.08382719446141</v>
      </c>
      <c r="M233" s="37">
        <v>-0.15115470488875099</v>
      </c>
      <c r="N233" s="36">
        <v>0.47923935209489699</v>
      </c>
      <c r="O233">
        <v>0.54127395093998099</v>
      </c>
      <c r="P233">
        <v>-0.139952108538069</v>
      </c>
      <c r="Q233" s="37">
        <v>1.1736652144082</v>
      </c>
      <c r="R233">
        <v>-0.77043801497175401</v>
      </c>
      <c r="S233">
        <v>-0.67025965377702001</v>
      </c>
      <c r="T233">
        <v>-1.25659060796587</v>
      </c>
      <c r="U233">
        <v>0.16065464781550601</v>
      </c>
      <c r="V233" s="36">
        <v>-0.21545845153749901</v>
      </c>
      <c r="W233">
        <v>-5.4127862794014797E-2</v>
      </c>
      <c r="X233">
        <v>-0.61793625058633195</v>
      </c>
      <c r="Y233" s="37">
        <v>0.962492682371476</v>
      </c>
      <c r="Z233">
        <v>-0.49098124789743902</v>
      </c>
      <c r="AA233">
        <v>-0.60616125848964997</v>
      </c>
      <c r="AB233">
        <v>-1.0738953787730201</v>
      </c>
      <c r="AC233">
        <v>0.25933642688478598</v>
      </c>
      <c r="AD233" s="36">
        <v>0.23306942014673801</v>
      </c>
      <c r="AE233">
        <v>0.23596672872971999</v>
      </c>
      <c r="AF233">
        <v>-5.3671247171051498E-2</v>
      </c>
      <c r="AG233" s="37">
        <v>0.54886881240533802</v>
      </c>
      <c r="AH233">
        <v>-0.19765256981622101</v>
      </c>
      <c r="AI233">
        <v>-0.236006810404257</v>
      </c>
      <c r="AJ233">
        <v>-0.92682834120791502</v>
      </c>
      <c r="AK233">
        <v>0.27384434978825101</v>
      </c>
      <c r="AL233" s="36">
        <v>-0.85284845417928701</v>
      </c>
      <c r="AM233">
        <v>-0.79313793268369004</v>
      </c>
      <c r="AN233">
        <v>-1.22291771190901</v>
      </c>
      <c r="AO233" s="37">
        <v>-7.0211922591075004E-2</v>
      </c>
      <c r="AP233">
        <v>0.21506025805932899</v>
      </c>
      <c r="AQ233">
        <v>0.20527179748188401</v>
      </c>
      <c r="AR233">
        <v>-0.39380504306658298</v>
      </c>
      <c r="AS233">
        <v>0.67001920798120795</v>
      </c>
      <c r="AT233" s="36">
        <v>0.482632480509948</v>
      </c>
      <c r="AU233">
        <v>0.50802037635294595</v>
      </c>
      <c r="AV233">
        <v>0.25978852741112701</v>
      </c>
      <c r="AW233" s="37">
        <v>0.75556471791095303</v>
      </c>
      <c r="AX233">
        <v>-0.39304597114352902</v>
      </c>
      <c r="AY233">
        <v>-0.213896625844195</v>
      </c>
      <c r="AZ233">
        <v>-1.22707336343664</v>
      </c>
      <c r="BA233">
        <v>0.84498970136761897</v>
      </c>
    </row>
    <row r="234" spans="1:53" x14ac:dyDescent="0.35">
      <c r="A234" s="35">
        <v>9240</v>
      </c>
      <c r="B234" s="36">
        <v>-0.344139288720688</v>
      </c>
      <c r="C234">
        <v>-0.34215034523009502</v>
      </c>
      <c r="D234">
        <v>-0.71089395752491502</v>
      </c>
      <c r="E234" s="37">
        <v>-4.9386667264784502E-2</v>
      </c>
      <c r="F234">
        <v>8.1000894263643999E-2</v>
      </c>
      <c r="G234">
        <v>8.1570932998981105E-2</v>
      </c>
      <c r="H234">
        <v>-0.28170416454237701</v>
      </c>
      <c r="I234">
        <v>0.48691785849868502</v>
      </c>
      <c r="J234" s="36">
        <v>-0.70735294480233601</v>
      </c>
      <c r="K234">
        <v>-0.72872529522174601</v>
      </c>
      <c r="L234">
        <v>-1.08834365842828</v>
      </c>
      <c r="M234" s="37">
        <v>-0.215346406214728</v>
      </c>
      <c r="N234" s="36">
        <v>0.59731579053192496</v>
      </c>
      <c r="O234">
        <v>0.65962453436644097</v>
      </c>
      <c r="P234">
        <v>-1.7266517370917899E-2</v>
      </c>
      <c r="Q234" s="37">
        <v>1.2897565435957901</v>
      </c>
      <c r="R234">
        <v>-0.80073984619558403</v>
      </c>
      <c r="S234">
        <v>-0.70811527058249502</v>
      </c>
      <c r="T234">
        <v>-1.2842826670769001</v>
      </c>
      <c r="U234">
        <v>7.2868005362614702E-2</v>
      </c>
      <c r="V234" s="36">
        <v>-0.20522907907566201</v>
      </c>
      <c r="W234">
        <v>-9.9040923748262306E-3</v>
      </c>
      <c r="X234">
        <v>-0.61452924817965204</v>
      </c>
      <c r="Y234" s="37">
        <v>1.12646398299312</v>
      </c>
      <c r="Z234">
        <v>-0.492777267142256</v>
      </c>
      <c r="AA234">
        <v>-0.619120028736457</v>
      </c>
      <c r="AB234">
        <v>-1.0868802631238299</v>
      </c>
      <c r="AC234">
        <v>0.19550567297372301</v>
      </c>
      <c r="AD234" s="36">
        <v>0.23493983885924299</v>
      </c>
      <c r="AE234">
        <v>0.23579416868582301</v>
      </c>
      <c r="AF234">
        <v>-5.15291469597541E-2</v>
      </c>
      <c r="AG234" s="37">
        <v>0.55807274587285804</v>
      </c>
      <c r="AH234">
        <v>-0.23904996170944601</v>
      </c>
      <c r="AI234">
        <v>-0.26344197855323898</v>
      </c>
      <c r="AJ234">
        <v>-0.87716448153086701</v>
      </c>
      <c r="AK234">
        <v>0.20848825834877299</v>
      </c>
      <c r="AL234" s="36">
        <v>-0.87367696248905602</v>
      </c>
      <c r="AM234">
        <v>-0.81180887120383005</v>
      </c>
      <c r="AN234">
        <v>-1.26770812250221</v>
      </c>
      <c r="AO234" s="37">
        <v>-0.116101282544706</v>
      </c>
      <c r="AP234">
        <v>0.27471942785081299</v>
      </c>
      <c r="AQ234">
        <v>0.26455955535541098</v>
      </c>
      <c r="AR234">
        <v>-0.31920173963505399</v>
      </c>
      <c r="AS234">
        <v>0.63834832616390202</v>
      </c>
      <c r="AT234" s="36">
        <v>0.544464126738751</v>
      </c>
      <c r="AU234">
        <v>0.55118204022953998</v>
      </c>
      <c r="AV234">
        <v>0.32154240092383202</v>
      </c>
      <c r="AW234" s="37">
        <v>0.77482446898704804</v>
      </c>
      <c r="AX234">
        <v>-0.33301636244965799</v>
      </c>
      <c r="AY234">
        <v>-0.14223822464003599</v>
      </c>
      <c r="AZ234">
        <v>-1.24728464119557</v>
      </c>
      <c r="BA234">
        <v>1.0123700982778301</v>
      </c>
    </row>
    <row r="235" spans="1:53" x14ac:dyDescent="0.35">
      <c r="A235" s="35">
        <v>9280</v>
      </c>
      <c r="B235" s="36">
        <v>-0.30889152462126701</v>
      </c>
      <c r="C235">
        <v>-0.31270781092551497</v>
      </c>
      <c r="D235">
        <v>-0.66512740240286705</v>
      </c>
      <c r="E235" s="37">
        <v>-1.39057793490573E-2</v>
      </c>
      <c r="F235">
        <v>6.9950568535542199E-2</v>
      </c>
      <c r="G235">
        <v>7.4055034508952094E-2</v>
      </c>
      <c r="H235">
        <v>-0.31602724475737298</v>
      </c>
      <c r="I235">
        <v>0.53389738272849196</v>
      </c>
      <c r="J235" s="36">
        <v>-0.72194450128674503</v>
      </c>
      <c r="K235">
        <v>-0.73510202686747395</v>
      </c>
      <c r="L235">
        <v>-1.0675792952663401</v>
      </c>
      <c r="M235" s="37">
        <v>-0.26836390589334502</v>
      </c>
      <c r="N235" s="36">
        <v>0.712413099923904</v>
      </c>
      <c r="O235">
        <v>0.76508186823278901</v>
      </c>
      <c r="P235">
        <v>5.3490676944232297E-2</v>
      </c>
      <c r="Q235" s="37">
        <v>1.3438518048143</v>
      </c>
      <c r="R235">
        <v>-0.83033299783273495</v>
      </c>
      <c r="S235">
        <v>-0.74884593644917097</v>
      </c>
      <c r="T235">
        <v>-1.3104224781085601</v>
      </c>
      <c r="U235">
        <v>3.3505773199183297E-2</v>
      </c>
      <c r="V235" s="36">
        <v>-0.18443849851546801</v>
      </c>
      <c r="W235">
        <v>3.5813391429101601E-2</v>
      </c>
      <c r="X235">
        <v>-0.60813180743751205</v>
      </c>
      <c r="Y235" s="37">
        <v>1.2505730337530301</v>
      </c>
      <c r="Z235">
        <v>-0.45449936231043703</v>
      </c>
      <c r="AA235">
        <v>-0.60786179573087396</v>
      </c>
      <c r="AB235">
        <v>-1.1014231100137499</v>
      </c>
      <c r="AC235">
        <v>3.29246050014044E-2</v>
      </c>
      <c r="AD235" s="36">
        <v>0.24100742974054301</v>
      </c>
      <c r="AE235">
        <v>0.23900694303523901</v>
      </c>
      <c r="AF235">
        <v>-6.4828567496393E-2</v>
      </c>
      <c r="AG235" s="37">
        <v>0.56357975645395597</v>
      </c>
      <c r="AH235">
        <v>-0.267232741200777</v>
      </c>
      <c r="AI235">
        <v>-0.27945869865156397</v>
      </c>
      <c r="AJ235">
        <v>-0.85697020652109401</v>
      </c>
      <c r="AK235">
        <v>0.16099696306960401</v>
      </c>
      <c r="AL235" s="36">
        <v>-0.88762123257251502</v>
      </c>
      <c r="AM235">
        <v>-0.82590659836583102</v>
      </c>
      <c r="AN235">
        <v>-1.3175899474111199</v>
      </c>
      <c r="AO235" s="37">
        <v>-0.15042642228296299</v>
      </c>
      <c r="AP235">
        <v>0.32595185320852799</v>
      </c>
      <c r="AQ235">
        <v>0.31117402279161999</v>
      </c>
      <c r="AR235">
        <v>-0.29077106687844301</v>
      </c>
      <c r="AS235">
        <v>0.66468509048204305</v>
      </c>
      <c r="AT235" s="36">
        <v>0.62224406838600799</v>
      </c>
      <c r="AU235">
        <v>0.61235536149933201</v>
      </c>
      <c r="AV235">
        <v>0.384532266557155</v>
      </c>
      <c r="AW235" s="37">
        <v>0.81131447290228897</v>
      </c>
      <c r="AX235">
        <v>-0.23860955813746701</v>
      </c>
      <c r="AY235">
        <v>-5.2784561764987498E-2</v>
      </c>
      <c r="AZ235">
        <v>-1.2520393602215201</v>
      </c>
      <c r="BA235">
        <v>1.2369866448157101</v>
      </c>
    </row>
    <row r="236" spans="1:53" x14ac:dyDescent="0.35">
      <c r="A236" s="35">
        <v>9320</v>
      </c>
      <c r="B236" s="36">
        <v>-0.26854056997123799</v>
      </c>
      <c r="C236">
        <v>-0.28283525461753001</v>
      </c>
      <c r="D236">
        <v>-0.62123150678380401</v>
      </c>
      <c r="E236" s="37">
        <v>1.54749536020083E-2</v>
      </c>
      <c r="F236">
        <v>7.3727850559710498E-2</v>
      </c>
      <c r="G236">
        <v>7.8935847538531598E-2</v>
      </c>
      <c r="H236">
        <v>-0.32841025667368001</v>
      </c>
      <c r="I236">
        <v>0.58676825474807603</v>
      </c>
      <c r="J236" s="36">
        <v>-0.726333900988405</v>
      </c>
      <c r="K236">
        <v>-0.72678423009645399</v>
      </c>
      <c r="L236">
        <v>-1.04116972713784</v>
      </c>
      <c r="M236" s="37">
        <v>-0.297240043712793</v>
      </c>
      <c r="N236" s="36">
        <v>0.80708673914470996</v>
      </c>
      <c r="O236">
        <v>0.84844103666749004</v>
      </c>
      <c r="P236">
        <v>0.160089287282773</v>
      </c>
      <c r="Q236" s="37">
        <v>1.3926517482524501</v>
      </c>
      <c r="R236">
        <v>-0.85722382384115503</v>
      </c>
      <c r="S236">
        <v>-0.785184055507961</v>
      </c>
      <c r="T236">
        <v>-1.3400052806945799</v>
      </c>
      <c r="U236">
        <v>2.81108380654863E-2</v>
      </c>
      <c r="V236" s="36">
        <v>-0.154839483183597</v>
      </c>
      <c r="W236">
        <v>8.3803111102442707E-2</v>
      </c>
      <c r="X236">
        <v>-0.58430325300780495</v>
      </c>
      <c r="Y236" s="37">
        <v>1.34380057463851</v>
      </c>
      <c r="Z236">
        <v>-0.369020366202026</v>
      </c>
      <c r="AA236">
        <v>-0.58291983098104805</v>
      </c>
      <c r="AB236">
        <v>-1.11674714039364</v>
      </c>
      <c r="AC236">
        <v>-7.5942040815891398E-2</v>
      </c>
      <c r="AD236" s="36">
        <v>0.25082663427014301</v>
      </c>
      <c r="AE236">
        <v>0.24591818290953199</v>
      </c>
      <c r="AF236">
        <v>-5.5592524738565602E-2</v>
      </c>
      <c r="AG236" s="37">
        <v>0.57474152518939203</v>
      </c>
      <c r="AH236">
        <v>-0.28077830208099502</v>
      </c>
      <c r="AI236">
        <v>-0.28625741154683498</v>
      </c>
      <c r="AJ236">
        <v>-0.84651983295111699</v>
      </c>
      <c r="AK236">
        <v>0.13086948507867799</v>
      </c>
      <c r="AL236" s="36">
        <v>-0.89373996091888397</v>
      </c>
      <c r="AM236">
        <v>-0.8333820596657</v>
      </c>
      <c r="AN236">
        <v>-1.3600503374820001</v>
      </c>
      <c r="AO236" s="37">
        <v>-0.20445814540021201</v>
      </c>
      <c r="AP236">
        <v>0.36865872603392602</v>
      </c>
      <c r="AQ236">
        <v>0.34393414890866503</v>
      </c>
      <c r="AR236">
        <v>-0.27073956679734801</v>
      </c>
      <c r="AS236">
        <v>0.70950972909288901</v>
      </c>
      <c r="AT236" s="36">
        <v>0.70661086514512395</v>
      </c>
      <c r="AU236">
        <v>0.68683569805796096</v>
      </c>
      <c r="AV236">
        <v>0.44208372237083499</v>
      </c>
      <c r="AW236" s="37">
        <v>0.89324217515118098</v>
      </c>
      <c r="AX236">
        <v>-0.11077062142382001</v>
      </c>
      <c r="AY236">
        <v>4.95990991011847E-2</v>
      </c>
      <c r="AZ236">
        <v>-1.21770527458097</v>
      </c>
      <c r="BA236">
        <v>1.4010861464119899</v>
      </c>
    </row>
    <row r="237" spans="1:53" x14ac:dyDescent="0.35">
      <c r="A237" s="35">
        <v>9360</v>
      </c>
      <c r="B237" s="36">
        <v>-0.234738597036629</v>
      </c>
      <c r="C237">
        <v>-0.25470482762629498</v>
      </c>
      <c r="D237">
        <v>-0.60267584223522597</v>
      </c>
      <c r="E237" s="37">
        <v>3.5389645723760597E-2</v>
      </c>
      <c r="F237">
        <v>8.8967136149913001E-2</v>
      </c>
      <c r="G237">
        <v>9.4281085863157005E-2</v>
      </c>
      <c r="H237">
        <v>-0.33067386085617301</v>
      </c>
      <c r="I237">
        <v>0.63063037138834199</v>
      </c>
      <c r="J237" s="36">
        <v>-0.72024983832396405</v>
      </c>
      <c r="K237">
        <v>-0.70875932424039001</v>
      </c>
      <c r="L237">
        <v>-1.0088449573011999</v>
      </c>
      <c r="M237" s="37">
        <v>-0.331997538464324</v>
      </c>
      <c r="N237" s="36">
        <v>0.87707782416538604</v>
      </c>
      <c r="O237">
        <v>0.90141430341109796</v>
      </c>
      <c r="P237">
        <v>0.27207316880679799</v>
      </c>
      <c r="Q237" s="37">
        <v>1.3773445124053101</v>
      </c>
      <c r="R237">
        <v>-0.87724649419925005</v>
      </c>
      <c r="S237">
        <v>-0.81116356214616903</v>
      </c>
      <c r="T237">
        <v>-1.37649104623524</v>
      </c>
      <c r="U237">
        <v>-2.54331702309827E-2</v>
      </c>
      <c r="V237" s="36">
        <v>-0.118571830411233</v>
      </c>
      <c r="W237">
        <v>0.1346459754795</v>
      </c>
      <c r="X237">
        <v>-0.53634896613151695</v>
      </c>
      <c r="Y237" s="37">
        <v>1.42413090574363</v>
      </c>
      <c r="Z237">
        <v>-0.29854648624091301</v>
      </c>
      <c r="AA237">
        <v>-0.55609949117896496</v>
      </c>
      <c r="AB237">
        <v>-1.1301855046250699</v>
      </c>
      <c r="AC237">
        <v>-8.7070293294677997E-2</v>
      </c>
      <c r="AD237" s="36">
        <v>0.26361386872501302</v>
      </c>
      <c r="AE237">
        <v>0.25622525122277801</v>
      </c>
      <c r="AF237">
        <v>-6.0221956908740298E-2</v>
      </c>
      <c r="AG237" s="37">
        <v>0.59853891942606197</v>
      </c>
      <c r="AH237">
        <v>-0.28093874865712198</v>
      </c>
      <c r="AI237">
        <v>-0.28745385563206799</v>
      </c>
      <c r="AJ237">
        <v>-0.828121428345168</v>
      </c>
      <c r="AK237">
        <v>0.111619891427948</v>
      </c>
      <c r="AL237" s="36">
        <v>-0.89257877928493501</v>
      </c>
      <c r="AM237">
        <v>-0.83260917717399696</v>
      </c>
      <c r="AN237">
        <v>-1.3674194728305</v>
      </c>
      <c r="AO237" s="37">
        <v>-0.21173546802286899</v>
      </c>
      <c r="AP237">
        <v>0.40437110203308202</v>
      </c>
      <c r="AQ237">
        <v>0.367111064524416</v>
      </c>
      <c r="AR237">
        <v>-0.29528187100675302</v>
      </c>
      <c r="AS237">
        <v>0.77050211686705405</v>
      </c>
      <c r="AT237" s="36">
        <v>0.79448187014729699</v>
      </c>
      <c r="AU237">
        <v>0.77168757383743203</v>
      </c>
      <c r="AV237">
        <v>0.49237250263019799</v>
      </c>
      <c r="AW237" s="37">
        <v>0.99494815887570098</v>
      </c>
      <c r="AX237">
        <v>2.79769802811063E-2</v>
      </c>
      <c r="AY237">
        <v>0.15853679635061699</v>
      </c>
      <c r="AZ237">
        <v>-1.1708691478072299</v>
      </c>
      <c r="BA237">
        <v>1.60371808955616</v>
      </c>
    </row>
    <row r="238" spans="1:53" x14ac:dyDescent="0.35">
      <c r="A238" s="35">
        <v>9400</v>
      </c>
      <c r="B238" s="36">
        <v>-0.210401169053167</v>
      </c>
      <c r="C238">
        <v>-0.230411652123689</v>
      </c>
      <c r="D238">
        <v>-0.58827243455104905</v>
      </c>
      <c r="E238" s="37">
        <v>7.1134877308963798E-2</v>
      </c>
      <c r="F238">
        <v>0.11230282111991401</v>
      </c>
      <c r="G238">
        <v>0.116998984447037</v>
      </c>
      <c r="H238">
        <v>-0.33286155528781602</v>
      </c>
      <c r="I238">
        <v>0.67268403400286902</v>
      </c>
      <c r="J238" s="36">
        <v>-0.70342100771007099</v>
      </c>
      <c r="K238">
        <v>-0.68418015218651196</v>
      </c>
      <c r="L238">
        <v>-0.98230245671667404</v>
      </c>
      <c r="M238" s="37">
        <v>-0.31988898173751201</v>
      </c>
      <c r="N238" s="36">
        <v>0.91978836807569997</v>
      </c>
      <c r="O238">
        <v>0.91821098169700999</v>
      </c>
      <c r="P238">
        <v>0.240269629547508</v>
      </c>
      <c r="Q238" s="37">
        <v>1.3589086924459599</v>
      </c>
      <c r="R238">
        <v>-0.88193468562073396</v>
      </c>
      <c r="S238">
        <v>-0.82302172499959603</v>
      </c>
      <c r="T238">
        <v>-1.4230304242709</v>
      </c>
      <c r="U238">
        <v>1.4400680288472599E-3</v>
      </c>
      <c r="V238" s="36">
        <v>-7.7775337529555996E-2</v>
      </c>
      <c r="W238">
        <v>0.18586555604145599</v>
      </c>
      <c r="X238">
        <v>-0.48443682475074801</v>
      </c>
      <c r="Y238" s="37">
        <v>1.4871992483979199</v>
      </c>
      <c r="Z238">
        <v>-0.26815470566916699</v>
      </c>
      <c r="AA238">
        <v>-0.53371001334041102</v>
      </c>
      <c r="AB238">
        <v>-1.15596638593867</v>
      </c>
      <c r="AC238">
        <v>-0.100129753932751</v>
      </c>
      <c r="AD238" s="36">
        <v>0.27858554938211999</v>
      </c>
      <c r="AE238">
        <v>0.26883417448659702</v>
      </c>
      <c r="AF238">
        <v>-5.8523626523560003E-2</v>
      </c>
      <c r="AG238" s="37">
        <v>0.616252796789723</v>
      </c>
      <c r="AH238">
        <v>-0.28318727962443302</v>
      </c>
      <c r="AI238">
        <v>-0.28759711686315498</v>
      </c>
      <c r="AJ238">
        <v>-0.80422369372217795</v>
      </c>
      <c r="AK238">
        <v>0.105714672551734</v>
      </c>
      <c r="AL238" s="36">
        <v>-0.88404931141715504</v>
      </c>
      <c r="AM238">
        <v>-0.82239844317013899</v>
      </c>
      <c r="AN238">
        <v>-1.36970517793331</v>
      </c>
      <c r="AO238" s="37">
        <v>-0.181436990798133</v>
      </c>
      <c r="AP238">
        <v>0.43456322483959198</v>
      </c>
      <c r="AQ238">
        <v>0.38664045393982999</v>
      </c>
      <c r="AR238">
        <v>-0.30658363564023</v>
      </c>
      <c r="AS238">
        <v>0.81899013104722096</v>
      </c>
      <c r="AT238" s="36">
        <v>0.882774436523727</v>
      </c>
      <c r="AU238">
        <v>0.86082484636771095</v>
      </c>
      <c r="AV238">
        <v>0.54554931526265904</v>
      </c>
      <c r="AW238" s="37">
        <v>1.0955876143166301</v>
      </c>
      <c r="AX238">
        <v>0.16237657338762099</v>
      </c>
      <c r="AY238">
        <v>0.26496097898316501</v>
      </c>
      <c r="AZ238">
        <v>-1.12299035636625</v>
      </c>
      <c r="BA238">
        <v>1.74667507386426</v>
      </c>
    </row>
    <row r="239" spans="1:53" x14ac:dyDescent="0.35">
      <c r="A239" s="35">
        <v>9440</v>
      </c>
      <c r="B239" s="36">
        <v>-0.19310611856925</v>
      </c>
      <c r="C239">
        <v>-0.21096053414827501</v>
      </c>
      <c r="D239">
        <v>-0.58234144815732103</v>
      </c>
      <c r="E239" s="37">
        <v>0.10116341510339701</v>
      </c>
      <c r="F239">
        <v>0.14036930128347599</v>
      </c>
      <c r="G239">
        <v>0.14397562749613199</v>
      </c>
      <c r="H239">
        <v>-0.33361583616339002</v>
      </c>
      <c r="I239">
        <v>0.7112702420625</v>
      </c>
      <c r="J239" s="36">
        <v>-0.67557610356337605</v>
      </c>
      <c r="K239">
        <v>-0.65600682841762903</v>
      </c>
      <c r="L239">
        <v>-0.94688703374602401</v>
      </c>
      <c r="M239" s="37">
        <v>-0.322659588049654</v>
      </c>
      <c r="N239" s="36">
        <v>0.93262038396542002</v>
      </c>
      <c r="O239">
        <v>0.89757533233745301</v>
      </c>
      <c r="P239">
        <v>0.154000516182596</v>
      </c>
      <c r="Q239" s="37">
        <v>1.3073913566473101</v>
      </c>
      <c r="R239">
        <v>-0.87439143825721499</v>
      </c>
      <c r="S239">
        <v>-0.82055777353395098</v>
      </c>
      <c r="T239">
        <v>-1.4610372247676</v>
      </c>
      <c r="U239">
        <v>6.6294826115735103E-2</v>
      </c>
      <c r="V239" s="36">
        <v>-3.45898018697487E-2</v>
      </c>
      <c r="W239">
        <v>0.230576091840477</v>
      </c>
      <c r="X239">
        <v>-0.44779711971983999</v>
      </c>
      <c r="Y239" s="37">
        <v>1.4543670035462</v>
      </c>
      <c r="Z239">
        <v>-0.26377421878483298</v>
      </c>
      <c r="AA239">
        <v>-0.51438401875031503</v>
      </c>
      <c r="AB239">
        <v>-1.2334797343234001</v>
      </c>
      <c r="AC239">
        <v>-9.3019009610551207E-2</v>
      </c>
      <c r="AD239" s="36">
        <v>0.29495809251843602</v>
      </c>
      <c r="AE239">
        <v>0.28347340788244102</v>
      </c>
      <c r="AF239">
        <v>-4.3559347106173499E-2</v>
      </c>
      <c r="AG239" s="37">
        <v>0.64252872837998698</v>
      </c>
      <c r="AH239">
        <v>-0.28861446735745799</v>
      </c>
      <c r="AI239">
        <v>-0.29058999520175899</v>
      </c>
      <c r="AJ239">
        <v>-0.81811705913336596</v>
      </c>
      <c r="AK239">
        <v>0.123336973418277</v>
      </c>
      <c r="AL239" s="36">
        <v>-0.86806312072746505</v>
      </c>
      <c r="AM239">
        <v>-0.80230907418957498</v>
      </c>
      <c r="AN239">
        <v>-1.3572529420664201</v>
      </c>
      <c r="AO239" s="37">
        <v>-0.13961853759965601</v>
      </c>
      <c r="AP239">
        <v>0.46070933808705</v>
      </c>
      <c r="AQ239">
        <v>0.405687612602952</v>
      </c>
      <c r="AR239">
        <v>-0.27049473729228701</v>
      </c>
      <c r="AS239">
        <v>0.85923927662167598</v>
      </c>
      <c r="AT239" s="36">
        <v>0.96840591740561</v>
      </c>
      <c r="AU239">
        <v>0.94657610991833496</v>
      </c>
      <c r="AV239">
        <v>0.63042591926482106</v>
      </c>
      <c r="AW239" s="37">
        <v>1.1766773382355999</v>
      </c>
      <c r="AX239">
        <v>0.27930696404046002</v>
      </c>
      <c r="AY239">
        <v>0.35557544699905302</v>
      </c>
      <c r="AZ239">
        <v>-1.0759679424788899</v>
      </c>
      <c r="BA239">
        <v>1.7993433365447</v>
      </c>
    </row>
    <row r="240" spans="1:53" x14ac:dyDescent="0.35">
      <c r="A240" s="35">
        <v>9480</v>
      </c>
      <c r="B240" s="36">
        <v>-0.180431278133276</v>
      </c>
      <c r="C240">
        <v>-0.195752838652161</v>
      </c>
      <c r="D240">
        <v>-0.58712680303772002</v>
      </c>
      <c r="E240" s="37">
        <v>0.124214034787606</v>
      </c>
      <c r="F240">
        <v>0.16980097245436601</v>
      </c>
      <c r="G240">
        <v>0.17257798380961001</v>
      </c>
      <c r="H240">
        <v>-0.32546380923635099</v>
      </c>
      <c r="I240">
        <v>0.73878434973330898</v>
      </c>
      <c r="J240" s="36">
        <v>-0.64053745808854301</v>
      </c>
      <c r="K240">
        <v>-0.62803258022652098</v>
      </c>
      <c r="L240">
        <v>-0.91642007423083005</v>
      </c>
      <c r="M240" s="37">
        <v>-0.28758882828253102</v>
      </c>
      <c r="N240" s="36">
        <v>0.91297588492431303</v>
      </c>
      <c r="O240">
        <v>0.84276950803275597</v>
      </c>
      <c r="P240">
        <v>1.1452131823455501E-2</v>
      </c>
      <c r="Q240" s="37">
        <v>1.23949421009324</v>
      </c>
      <c r="R240">
        <v>-0.85890960695568197</v>
      </c>
      <c r="S240">
        <v>-0.80804486901236605</v>
      </c>
      <c r="T240">
        <v>-1.5021745859979001</v>
      </c>
      <c r="U240">
        <v>0.15913806403629299</v>
      </c>
      <c r="V240" s="36">
        <v>8.8449792370071893E-3</v>
      </c>
      <c r="W240">
        <v>0.26469116815451199</v>
      </c>
      <c r="X240">
        <v>-0.42498983583689098</v>
      </c>
      <c r="Y240" s="37">
        <v>1.4163903399581299</v>
      </c>
      <c r="Z240">
        <v>-0.27133421988595602</v>
      </c>
      <c r="AA240">
        <v>-0.49558230301710499</v>
      </c>
      <c r="AB240">
        <v>-1.3942826001323601</v>
      </c>
      <c r="AC240">
        <v>-6.8310367655216003E-2</v>
      </c>
      <c r="AD240" s="36">
        <v>0.31194791441092901</v>
      </c>
      <c r="AE240">
        <v>0.30114901667969601</v>
      </c>
      <c r="AF240">
        <v>-2.31376926903696E-2</v>
      </c>
      <c r="AG240" s="37">
        <v>0.66746761749745198</v>
      </c>
      <c r="AH240">
        <v>-0.295255908907753</v>
      </c>
      <c r="AI240">
        <v>-0.29743330308622101</v>
      </c>
      <c r="AJ240">
        <v>-0.83245302044862501</v>
      </c>
      <c r="AK240">
        <v>0.124327506333489</v>
      </c>
      <c r="AL240" s="36">
        <v>-0.84453177062778595</v>
      </c>
      <c r="AM240">
        <v>-0.77261667864453398</v>
      </c>
      <c r="AN240">
        <v>-1.32957189439926</v>
      </c>
      <c r="AO240" s="37">
        <v>-6.6084613233275205E-2</v>
      </c>
      <c r="AP240">
        <v>0.48428368540904998</v>
      </c>
      <c r="AQ240">
        <v>0.42593913391278498</v>
      </c>
      <c r="AR240">
        <v>-0.24305039176290499</v>
      </c>
      <c r="AS240">
        <v>0.90059477416531797</v>
      </c>
      <c r="AT240" s="36">
        <v>1.04829366592414</v>
      </c>
      <c r="AU240">
        <v>1.0220132381198399</v>
      </c>
      <c r="AV240">
        <v>0.72232548299902799</v>
      </c>
      <c r="AW240" s="37">
        <v>1.2288138310240899</v>
      </c>
      <c r="AX240">
        <v>0.36564695838435901</v>
      </c>
      <c r="AY240">
        <v>0.41694433428768701</v>
      </c>
      <c r="AZ240">
        <v>-1.0246525828147299</v>
      </c>
      <c r="BA240">
        <v>1.7819879786894199</v>
      </c>
    </row>
    <row r="241" spans="1:53" x14ac:dyDescent="0.35">
      <c r="A241" s="35">
        <v>9520</v>
      </c>
      <c r="B241" s="36">
        <v>-0.16995448029364299</v>
      </c>
      <c r="C241">
        <v>-0.18332543009511401</v>
      </c>
      <c r="D241">
        <v>-0.58447185301515803</v>
      </c>
      <c r="E241" s="37">
        <v>0.15764287999718901</v>
      </c>
      <c r="F241">
        <v>0.197228224799884</v>
      </c>
      <c r="G241">
        <v>0.198254901494818</v>
      </c>
      <c r="H241">
        <v>-0.31268060644243301</v>
      </c>
      <c r="I241">
        <v>0.77077751724677501</v>
      </c>
      <c r="J241" s="36">
        <v>-0.61691086036638998</v>
      </c>
      <c r="K241">
        <v>-0.60530193162124801</v>
      </c>
      <c r="L241">
        <v>-0.88878667816656098</v>
      </c>
      <c r="M241" s="37">
        <v>-0.249950030920569</v>
      </c>
      <c r="N241" s="36">
        <v>0.85825688404214995</v>
      </c>
      <c r="O241">
        <v>0.76507128684836201</v>
      </c>
      <c r="P241">
        <v>-0.132044189479118</v>
      </c>
      <c r="Q241" s="37">
        <v>1.1856881786611499</v>
      </c>
      <c r="R241">
        <v>-0.83978204656312405</v>
      </c>
      <c r="S241">
        <v>-0.79145148722231196</v>
      </c>
      <c r="T241">
        <v>-1.5534506398791399</v>
      </c>
      <c r="U241">
        <v>0.25056539794006699</v>
      </c>
      <c r="V241" s="36">
        <v>5.0389208459529898E-2</v>
      </c>
      <c r="W241">
        <v>0.29027964227715503</v>
      </c>
      <c r="X241">
        <v>-0.43254718325154301</v>
      </c>
      <c r="Y241" s="37">
        <v>1.3165043259173601</v>
      </c>
      <c r="Z241">
        <v>-0.27676390327058398</v>
      </c>
      <c r="AA241">
        <v>-0.47041569677172901</v>
      </c>
      <c r="AB241">
        <v>-1.6069639680013801</v>
      </c>
      <c r="AC241">
        <v>-7.1044607907492898E-3</v>
      </c>
      <c r="AD241" s="36">
        <v>0.33033186905221201</v>
      </c>
      <c r="AE241">
        <v>0.32364493051652798</v>
      </c>
      <c r="AF241">
        <v>1.10901250532042E-3</v>
      </c>
      <c r="AG241" s="37">
        <v>0.68885836920285104</v>
      </c>
      <c r="AH241">
        <v>-0.301147201326874</v>
      </c>
      <c r="AI241">
        <v>-0.30529782704964697</v>
      </c>
      <c r="AJ241">
        <v>-0.815785010998895</v>
      </c>
      <c r="AK241">
        <v>0.110124629851028</v>
      </c>
      <c r="AL241" s="36">
        <v>-0.81336682453003994</v>
      </c>
      <c r="AM241">
        <v>-0.73425306996169604</v>
      </c>
      <c r="AN241">
        <v>-1.2907565902041001</v>
      </c>
      <c r="AO241" s="37">
        <v>2.4260743207924099E-2</v>
      </c>
      <c r="AP241">
        <v>0.50676051043918702</v>
      </c>
      <c r="AQ241">
        <v>0.44785571651037898</v>
      </c>
      <c r="AR241">
        <v>-0.200555215142738</v>
      </c>
      <c r="AS241">
        <v>0.92249576999125404</v>
      </c>
      <c r="AT241" s="36">
        <v>1.11547296085924</v>
      </c>
      <c r="AU241">
        <v>1.0723736992194</v>
      </c>
      <c r="AV241">
        <v>0.77300193450020205</v>
      </c>
      <c r="AW241" s="37">
        <v>1.2702650332163401</v>
      </c>
      <c r="AX241">
        <v>0.408275362564053</v>
      </c>
      <c r="AY241">
        <v>0.44300282885246101</v>
      </c>
      <c r="AZ241">
        <v>-0.97512815528381902</v>
      </c>
      <c r="BA241">
        <v>1.7749050293230499</v>
      </c>
    </row>
    <row r="242" spans="1:53" x14ac:dyDescent="0.35">
      <c r="A242" s="35">
        <v>9560</v>
      </c>
      <c r="B242" s="36">
        <v>-0.15925355759874901</v>
      </c>
      <c r="C242">
        <v>-0.17185564699445499</v>
      </c>
      <c r="D242">
        <v>-0.57485887032545402</v>
      </c>
      <c r="E242" s="37">
        <v>0.18055140166459399</v>
      </c>
      <c r="F242">
        <v>0.21999555775740301</v>
      </c>
      <c r="G242">
        <v>0.21848412921431001</v>
      </c>
      <c r="H242">
        <v>-0.30774776559239803</v>
      </c>
      <c r="I242">
        <v>0.78740969752969303</v>
      </c>
      <c r="J242" s="36">
        <v>-0.60588143209247702</v>
      </c>
      <c r="K242">
        <v>-0.592650480790055</v>
      </c>
      <c r="L242">
        <v>-0.869852335961523</v>
      </c>
      <c r="M242" s="37">
        <v>-0.25276409995311699</v>
      </c>
      <c r="N242" s="36">
        <v>0.771408616608946</v>
      </c>
      <c r="O242">
        <v>0.68048093405049204</v>
      </c>
      <c r="P242">
        <v>-0.23555776474711601</v>
      </c>
      <c r="Q242" s="37">
        <v>1.12564704050487</v>
      </c>
      <c r="R242">
        <v>-0.82130161192653095</v>
      </c>
      <c r="S242">
        <v>-0.78006097858131596</v>
      </c>
      <c r="T242">
        <v>-1.5827590466519299</v>
      </c>
      <c r="U242">
        <v>0.286385713396482</v>
      </c>
      <c r="V242" s="36">
        <v>9.61907895220971E-2</v>
      </c>
      <c r="W242">
        <v>0.313136515749393</v>
      </c>
      <c r="X242">
        <v>-0.43544118945194399</v>
      </c>
      <c r="Y242" s="37">
        <v>1.2214928133826599</v>
      </c>
      <c r="Z242">
        <v>-0.26599246323676101</v>
      </c>
      <c r="AA242">
        <v>-0.43509376885267897</v>
      </c>
      <c r="AB242">
        <v>-1.75285438733301</v>
      </c>
      <c r="AC242">
        <v>0.101191551157728</v>
      </c>
      <c r="AD242" s="36">
        <v>0.353911297463329</v>
      </c>
      <c r="AE242">
        <v>0.35135778746082102</v>
      </c>
      <c r="AF242">
        <v>2.5672371913875398E-2</v>
      </c>
      <c r="AG242" s="37">
        <v>0.70933427222652401</v>
      </c>
      <c r="AH242">
        <v>-0.304323941666377</v>
      </c>
      <c r="AI242">
        <v>-0.31047235011744201</v>
      </c>
      <c r="AJ242">
        <v>-0.80231885363703503</v>
      </c>
      <c r="AK242">
        <v>8.5842321826137102E-2</v>
      </c>
      <c r="AL242" s="36">
        <v>-0.77447984584614804</v>
      </c>
      <c r="AM242">
        <v>-0.68950446642113505</v>
      </c>
      <c r="AN242">
        <v>-1.24112250854684</v>
      </c>
      <c r="AO242" s="37">
        <v>0.132278483176896</v>
      </c>
      <c r="AP242">
        <v>0.52982200506152899</v>
      </c>
      <c r="AQ242">
        <v>0.470607762133124</v>
      </c>
      <c r="AR242">
        <v>-0.15006942842277299</v>
      </c>
      <c r="AS242">
        <v>0.934162295188119</v>
      </c>
      <c r="AT242" s="36">
        <v>1.1364028396869601</v>
      </c>
      <c r="AU242">
        <v>1.08931265244597</v>
      </c>
      <c r="AV242">
        <v>0.769029846276716</v>
      </c>
      <c r="AW242" s="37">
        <v>1.3162453416359501</v>
      </c>
      <c r="AX242">
        <v>0.39407098272427799</v>
      </c>
      <c r="AY242">
        <v>0.43354689416985698</v>
      </c>
      <c r="AZ242">
        <v>-0.94299329490322703</v>
      </c>
      <c r="BA242">
        <v>1.7659956569901401</v>
      </c>
    </row>
    <row r="243" spans="1:53" x14ac:dyDescent="0.35">
      <c r="A243" s="35">
        <v>9600</v>
      </c>
      <c r="B243" s="36">
        <v>-0.14626962173824901</v>
      </c>
      <c r="C243">
        <v>-0.160299672473458</v>
      </c>
      <c r="D243">
        <v>-0.57292214798083696</v>
      </c>
      <c r="E243" s="37">
        <v>0.20481094183853099</v>
      </c>
      <c r="F243">
        <v>0.23778393022788999</v>
      </c>
      <c r="G243">
        <v>0.233030114056439</v>
      </c>
      <c r="H243">
        <v>-0.30127793154237298</v>
      </c>
      <c r="I243">
        <v>0.800670600287127</v>
      </c>
      <c r="J243" s="36">
        <v>-0.60612428645565497</v>
      </c>
      <c r="K243">
        <v>-0.59174032935429499</v>
      </c>
      <c r="L243">
        <v>-0.86317728842687103</v>
      </c>
      <c r="M243" s="37">
        <v>-0.26791088548346198</v>
      </c>
      <c r="N243" s="36">
        <v>0.68438994777733397</v>
      </c>
      <c r="O243">
        <v>0.59625755867047403</v>
      </c>
      <c r="P243">
        <v>-0.30420188823896499</v>
      </c>
      <c r="Q243" s="37">
        <v>1.09541153136354</v>
      </c>
      <c r="R243">
        <v>-0.80776115789289205</v>
      </c>
      <c r="S243">
        <v>-0.77911480209907202</v>
      </c>
      <c r="T243">
        <v>-1.5661796410123101</v>
      </c>
      <c r="U243">
        <v>0.31114168183399998</v>
      </c>
      <c r="V243" s="36">
        <v>0.15827255212267199</v>
      </c>
      <c r="W243">
        <v>0.340358606085158</v>
      </c>
      <c r="X243">
        <v>-0.43609092167937802</v>
      </c>
      <c r="Y243" s="37">
        <v>1.28706348237361</v>
      </c>
      <c r="Z243">
        <v>-0.24130403174019699</v>
      </c>
      <c r="AA243">
        <v>-0.39040097349640601</v>
      </c>
      <c r="AB243">
        <v>-1.75393677608614</v>
      </c>
      <c r="AC243">
        <v>0.156832117505914</v>
      </c>
      <c r="AD243" s="36">
        <v>0.38144003629904</v>
      </c>
      <c r="AE243">
        <v>0.38311947491845499</v>
      </c>
      <c r="AF243">
        <v>6.3073850004507798E-2</v>
      </c>
      <c r="AG243" s="37">
        <v>0.73272366799487099</v>
      </c>
      <c r="AH243">
        <v>-0.30282172697781601</v>
      </c>
      <c r="AI243">
        <v>-0.31177512229733101</v>
      </c>
      <c r="AJ243">
        <v>-0.76474190154202004</v>
      </c>
      <c r="AK243">
        <v>5.9198923841731199E-2</v>
      </c>
      <c r="AL243" s="36">
        <v>-0.72892556337874503</v>
      </c>
      <c r="AM243">
        <v>-0.64022603404718803</v>
      </c>
      <c r="AN243">
        <v>-1.1993343894136901</v>
      </c>
      <c r="AO243" s="37">
        <v>0.277642220307454</v>
      </c>
      <c r="AP243">
        <v>0.55941578642081402</v>
      </c>
      <c r="AQ243">
        <v>0.49519781388494299</v>
      </c>
      <c r="AR243">
        <v>-0.1016567709968</v>
      </c>
      <c r="AS243">
        <v>0.926969250972836</v>
      </c>
      <c r="AT243" s="36">
        <v>1.11230638113085</v>
      </c>
      <c r="AU243">
        <v>1.07581894253001</v>
      </c>
      <c r="AV243">
        <v>0.62648230386217096</v>
      </c>
      <c r="AW243" s="37">
        <v>1.36808082567234</v>
      </c>
      <c r="AX243">
        <v>0.30991262500977002</v>
      </c>
      <c r="AY243">
        <v>0.38874931332034202</v>
      </c>
      <c r="AZ243">
        <v>-0.91130594982633495</v>
      </c>
      <c r="BA243">
        <v>1.65818957221105</v>
      </c>
    </row>
    <row r="244" spans="1:53" x14ac:dyDescent="0.35">
      <c r="A244" s="35">
        <v>9640</v>
      </c>
      <c r="B244" s="36">
        <v>-0.13469582371748201</v>
      </c>
      <c r="C244">
        <v>-0.14895492503990701</v>
      </c>
      <c r="D244">
        <v>-0.57143321416014003</v>
      </c>
      <c r="E244" s="37">
        <v>0.223348395328032</v>
      </c>
      <c r="F244">
        <v>0.25070384364727299</v>
      </c>
      <c r="G244">
        <v>0.24207338850905399</v>
      </c>
      <c r="H244">
        <v>-0.30469982912101801</v>
      </c>
      <c r="I244">
        <v>0.82681472798460898</v>
      </c>
      <c r="J244" s="36">
        <v>-0.61631453664477598</v>
      </c>
      <c r="K244">
        <v>-0.60108507313345605</v>
      </c>
      <c r="L244">
        <v>-0.866115168773816</v>
      </c>
      <c r="M244" s="37">
        <v>-0.28212814378464102</v>
      </c>
      <c r="N244" s="36">
        <v>0.60346199437193504</v>
      </c>
      <c r="O244">
        <v>0.51661733094391504</v>
      </c>
      <c r="P244">
        <v>-0.31274298650989601</v>
      </c>
      <c r="Q244" s="37">
        <v>1.07226949946856</v>
      </c>
      <c r="R244">
        <v>-0.80273634637078495</v>
      </c>
      <c r="S244">
        <v>-0.78819976465647801</v>
      </c>
      <c r="T244">
        <v>-1.5725815292427401</v>
      </c>
      <c r="U244">
        <v>0.295012813247922</v>
      </c>
      <c r="V244" s="36">
        <v>0.23796024801597401</v>
      </c>
      <c r="W244">
        <v>0.37824796336913802</v>
      </c>
      <c r="X244">
        <v>-0.40023286738506902</v>
      </c>
      <c r="Y244" s="37">
        <v>1.3097681428613901</v>
      </c>
      <c r="Z244">
        <v>-0.226274212736604</v>
      </c>
      <c r="AA244">
        <v>-0.33780156475017298</v>
      </c>
      <c r="AB244">
        <v>-1.51330956745537</v>
      </c>
      <c r="AC244">
        <v>0.24152536606407199</v>
      </c>
      <c r="AD244" s="36">
        <v>0.41128449359230801</v>
      </c>
      <c r="AE244">
        <v>0.416107961141436</v>
      </c>
      <c r="AF244">
        <v>0.10298727797509501</v>
      </c>
      <c r="AG244" s="37">
        <v>0.76123692873775295</v>
      </c>
      <c r="AH244">
        <v>-0.29524030118163602</v>
      </c>
      <c r="AI244">
        <v>-0.310568537680599</v>
      </c>
      <c r="AJ244">
        <v>-0.76909465531543697</v>
      </c>
      <c r="AK244">
        <v>6.0293697736523197E-2</v>
      </c>
      <c r="AL244" s="36">
        <v>-0.68017208340303903</v>
      </c>
      <c r="AM244">
        <v>-0.58738509777635695</v>
      </c>
      <c r="AN244">
        <v>-1.1573473230929301</v>
      </c>
      <c r="AO244" s="37">
        <v>0.35878622320250497</v>
      </c>
      <c r="AP244">
        <v>0.59585771968151302</v>
      </c>
      <c r="AQ244">
        <v>0.52399506676396401</v>
      </c>
      <c r="AR244">
        <v>-6.2435107394662202E-2</v>
      </c>
      <c r="AS244">
        <v>0.92257453069640905</v>
      </c>
      <c r="AT244" s="36">
        <v>1.0534855769196301</v>
      </c>
      <c r="AU244">
        <v>1.0380256701348201</v>
      </c>
      <c r="AV244">
        <v>0.47615529496611803</v>
      </c>
      <c r="AW244" s="37">
        <v>1.4226698261316999</v>
      </c>
      <c r="AX244">
        <v>0.16562251241545101</v>
      </c>
      <c r="AY244">
        <v>0.31176903945232898</v>
      </c>
      <c r="AZ244">
        <v>-0.878776251842875</v>
      </c>
      <c r="BA244">
        <v>1.44456867833034</v>
      </c>
    </row>
    <row r="245" spans="1:53" x14ac:dyDescent="0.35">
      <c r="A245" s="35">
        <v>9680</v>
      </c>
      <c r="B245" s="36">
        <v>-0.12576513630607</v>
      </c>
      <c r="C245">
        <v>-0.13823664150399301</v>
      </c>
      <c r="D245">
        <v>-0.56705764713006801</v>
      </c>
      <c r="E245" s="37">
        <v>0.25534068225982398</v>
      </c>
      <c r="F245">
        <v>0.25886579945148103</v>
      </c>
      <c r="G245">
        <v>0.24583147988915399</v>
      </c>
      <c r="H245">
        <v>-0.324261633308846</v>
      </c>
      <c r="I245">
        <v>0.84595364221946401</v>
      </c>
      <c r="J245" s="36">
        <v>-0.63512729584869199</v>
      </c>
      <c r="K245">
        <v>-0.61889615600922698</v>
      </c>
      <c r="L245">
        <v>-0.88773187134671006</v>
      </c>
      <c r="M245" s="37">
        <v>-0.29603706384845102</v>
      </c>
      <c r="N245" s="36">
        <v>0.52948681977949597</v>
      </c>
      <c r="O245">
        <v>0.44314461223148899</v>
      </c>
      <c r="P245">
        <v>-0.37601395015049399</v>
      </c>
      <c r="Q245" s="37">
        <v>1.0874491477052299</v>
      </c>
      <c r="R245">
        <v>-0.80457539227128205</v>
      </c>
      <c r="S245">
        <v>-0.80440576679804399</v>
      </c>
      <c r="T245">
        <v>-1.56966251848269</v>
      </c>
      <c r="U245">
        <v>0.263029577399499</v>
      </c>
      <c r="V245" s="36">
        <v>0.336479507548825</v>
      </c>
      <c r="W245">
        <v>0.43330492520015301</v>
      </c>
      <c r="X245">
        <v>-0.36308044456650601</v>
      </c>
      <c r="Y245" s="37">
        <v>1.2669777204779</v>
      </c>
      <c r="Z245">
        <v>-0.215940447945182</v>
      </c>
      <c r="AA245">
        <v>-0.27965358938193302</v>
      </c>
      <c r="AB245">
        <v>-1.2342784678311001</v>
      </c>
      <c r="AC245">
        <v>0.238302846791135</v>
      </c>
      <c r="AD245" s="36">
        <v>0.44181107737609798</v>
      </c>
      <c r="AE245">
        <v>0.44798647643741002</v>
      </c>
      <c r="AF245">
        <v>0.145377376491064</v>
      </c>
      <c r="AG245" s="37">
        <v>0.77595498436767296</v>
      </c>
      <c r="AH245">
        <v>-0.28946563942942299</v>
      </c>
      <c r="AI245">
        <v>-0.30966707428661899</v>
      </c>
      <c r="AJ245">
        <v>-0.77990875635548496</v>
      </c>
      <c r="AK245">
        <v>8.6249150855068596E-2</v>
      </c>
      <c r="AL245" s="36">
        <v>-0.63054729403266496</v>
      </c>
      <c r="AM245">
        <v>-0.53196799337424605</v>
      </c>
      <c r="AN245">
        <v>-1.11285953194483</v>
      </c>
      <c r="AO245" s="37">
        <v>0.42766965158053899</v>
      </c>
      <c r="AP245">
        <v>0.63664358839791002</v>
      </c>
      <c r="AQ245">
        <v>0.55940699496761503</v>
      </c>
      <c r="AR245">
        <v>-5.5098955726268002E-2</v>
      </c>
      <c r="AS245">
        <v>0.91522778951875705</v>
      </c>
      <c r="AT245" s="36">
        <v>0.97024241878203599</v>
      </c>
      <c r="AU245">
        <v>0.98242041582737605</v>
      </c>
      <c r="AV245">
        <v>0.30435025881720101</v>
      </c>
      <c r="AW245" s="37">
        <v>1.4542985930284</v>
      </c>
      <c r="AX245">
        <v>5.2889143534454496E-3</v>
      </c>
      <c r="AY245">
        <v>0.209831359639434</v>
      </c>
      <c r="AZ245">
        <v>-0.84791795429810102</v>
      </c>
      <c r="BA245">
        <v>1.23992645421298</v>
      </c>
    </row>
    <row r="246" spans="1:53" x14ac:dyDescent="0.35">
      <c r="A246" s="35">
        <v>9720</v>
      </c>
      <c r="B246" s="36">
        <v>-0.118973192172385</v>
      </c>
      <c r="C246">
        <v>-0.12800781496425701</v>
      </c>
      <c r="D246">
        <v>-0.566054207029697</v>
      </c>
      <c r="E246" s="37">
        <v>0.26057222959688803</v>
      </c>
      <c r="F246">
        <v>0.26238029907644</v>
      </c>
      <c r="G246">
        <v>0.24421980248707301</v>
      </c>
      <c r="H246">
        <v>-0.34411680703828601</v>
      </c>
      <c r="I246">
        <v>0.86161043101589796</v>
      </c>
      <c r="J246" s="36">
        <v>-0.66123767725625504</v>
      </c>
      <c r="K246">
        <v>-0.64309062354177904</v>
      </c>
      <c r="L246">
        <v>-0.93114150440180099</v>
      </c>
      <c r="M246" s="37">
        <v>-0.31056315819193597</v>
      </c>
      <c r="N246" s="36">
        <v>0.46332648738676202</v>
      </c>
      <c r="O246">
        <v>0.37422244217817302</v>
      </c>
      <c r="P246">
        <v>-0.44808674935996301</v>
      </c>
      <c r="Q246" s="37">
        <v>1.09388883167997</v>
      </c>
      <c r="R246">
        <v>-0.81541339814204905</v>
      </c>
      <c r="S246">
        <v>-0.82699129620327605</v>
      </c>
      <c r="T246">
        <v>-1.56482008803817</v>
      </c>
      <c r="U246">
        <v>0.20528580779269601</v>
      </c>
      <c r="V246" s="36">
        <v>0.45505596106804602</v>
      </c>
      <c r="W246">
        <v>0.50996549825978299</v>
      </c>
      <c r="X246">
        <v>-0.34231542249421198</v>
      </c>
      <c r="Y246" s="37">
        <v>1.2403121550112199</v>
      </c>
      <c r="Z246">
        <v>-0.204428787206034</v>
      </c>
      <c r="AA246">
        <v>-0.215086093999422</v>
      </c>
      <c r="AB246">
        <v>-1.1592114438803001</v>
      </c>
      <c r="AC246">
        <v>0.29291974652706199</v>
      </c>
      <c r="AD246" s="36">
        <v>0.47138619568337398</v>
      </c>
      <c r="AE246">
        <v>0.47721340415546698</v>
      </c>
      <c r="AF246">
        <v>0.19824403488520101</v>
      </c>
      <c r="AG246" s="37">
        <v>0.79096457758830696</v>
      </c>
      <c r="AH246">
        <v>-0.28666666036142602</v>
      </c>
      <c r="AI246">
        <v>-0.31081003998164403</v>
      </c>
      <c r="AJ246">
        <v>-0.80588712524750805</v>
      </c>
      <c r="AK246">
        <v>0.13923022131510901</v>
      </c>
      <c r="AL246" s="36">
        <v>-0.58233208753725696</v>
      </c>
      <c r="AM246">
        <v>-0.47519734154378601</v>
      </c>
      <c r="AN246">
        <v>-1.07847188339226</v>
      </c>
      <c r="AO246" s="37">
        <v>0.50398197691839597</v>
      </c>
      <c r="AP246">
        <v>0.67926917612428594</v>
      </c>
      <c r="AQ246">
        <v>0.60197859675225995</v>
      </c>
      <c r="AR246">
        <v>-7.3559189884300101E-3</v>
      </c>
      <c r="AS246">
        <v>0.91303331229173101</v>
      </c>
      <c r="AT246" s="36">
        <v>0.87287889844680899</v>
      </c>
      <c r="AU246">
        <v>0.914613879585501</v>
      </c>
      <c r="AV246">
        <v>0.126338346969701</v>
      </c>
      <c r="AW246" s="37">
        <v>1.4406775265763301</v>
      </c>
      <c r="AX246">
        <v>-0.15779890601530799</v>
      </c>
      <c r="AY246">
        <v>9.4105023665782106E-2</v>
      </c>
      <c r="AZ246">
        <v>-0.83647261685737995</v>
      </c>
      <c r="BA246">
        <v>1.1765461682415901</v>
      </c>
    </row>
    <row r="247" spans="1:53" x14ac:dyDescent="0.35">
      <c r="A247" s="35">
        <v>9760</v>
      </c>
      <c r="B247" s="36">
        <v>-0.1138156239848</v>
      </c>
      <c r="C247">
        <v>-0.119287613584264</v>
      </c>
      <c r="D247">
        <v>-0.56697809055566095</v>
      </c>
      <c r="E247" s="37">
        <v>0.26317377787494201</v>
      </c>
      <c r="F247">
        <v>0.26135784395807898</v>
      </c>
      <c r="G247">
        <v>0.23864241598224101</v>
      </c>
      <c r="H247">
        <v>-0.36549097412951398</v>
      </c>
      <c r="I247">
        <v>0.87645856963519597</v>
      </c>
      <c r="J247" s="36">
        <v>-0.69126164790603695</v>
      </c>
      <c r="K247">
        <v>-0.67127368532392695</v>
      </c>
      <c r="L247">
        <v>-0.97630125458195505</v>
      </c>
      <c r="M247" s="37">
        <v>-0.328938784091242</v>
      </c>
      <c r="N247" s="36">
        <v>0.40584306058047898</v>
      </c>
      <c r="O247">
        <v>0.30787545718088599</v>
      </c>
      <c r="P247">
        <v>-0.62855120367149098</v>
      </c>
      <c r="Q247" s="37">
        <v>1.0919464833444701</v>
      </c>
      <c r="R247">
        <v>-0.83851690853579097</v>
      </c>
      <c r="S247">
        <v>-0.85878056454681995</v>
      </c>
      <c r="T247">
        <v>-1.5511243944397799</v>
      </c>
      <c r="U247">
        <v>0.13620606274236499</v>
      </c>
      <c r="V247" s="36">
        <v>0.59491523892045906</v>
      </c>
      <c r="W247">
        <v>0.61026964483716695</v>
      </c>
      <c r="X247">
        <v>-0.272293743291877</v>
      </c>
      <c r="Y247" s="37">
        <v>1.2399721634324701</v>
      </c>
      <c r="Z247">
        <v>-0.18586528035925801</v>
      </c>
      <c r="AA247">
        <v>-0.14101504690848299</v>
      </c>
      <c r="AB247">
        <v>-1.09751473298574</v>
      </c>
      <c r="AC247">
        <v>0.99776609307225395</v>
      </c>
      <c r="AD247" s="36">
        <v>0.498376256547098</v>
      </c>
      <c r="AE247">
        <v>0.50296534753426703</v>
      </c>
      <c r="AF247">
        <v>0.24238996455919201</v>
      </c>
      <c r="AG247" s="37">
        <v>0.78839603830989202</v>
      </c>
      <c r="AH247">
        <v>-0.28427600101552303</v>
      </c>
      <c r="AI247">
        <v>-0.31277043759324402</v>
      </c>
      <c r="AJ247">
        <v>-0.84416229847047297</v>
      </c>
      <c r="AK247">
        <v>0.20284170356578199</v>
      </c>
      <c r="AL247" s="36">
        <v>-0.53780735618644804</v>
      </c>
      <c r="AM247">
        <v>-0.41946891337534697</v>
      </c>
      <c r="AN247">
        <v>-1.0360645841494101</v>
      </c>
      <c r="AO247" s="37">
        <v>0.607770319537563</v>
      </c>
      <c r="AP247">
        <v>0.72123026641492605</v>
      </c>
      <c r="AQ247">
        <v>0.648045439548675</v>
      </c>
      <c r="AR247">
        <v>1.7547295973363901E-2</v>
      </c>
      <c r="AS247">
        <v>0.90449775478451799</v>
      </c>
      <c r="AT247" s="36">
        <v>0.77169700764268101</v>
      </c>
      <c r="AU247">
        <v>0.84030740364628198</v>
      </c>
      <c r="AV247">
        <v>-5.5277339437623002E-2</v>
      </c>
      <c r="AW247" s="37">
        <v>1.4329404079903001</v>
      </c>
      <c r="AX247">
        <v>-0.311214206873065</v>
      </c>
      <c r="AY247">
        <v>-2.31325009488761E-2</v>
      </c>
      <c r="AZ247">
        <v>-0.84501719887343796</v>
      </c>
      <c r="BA247">
        <v>1.1935132256457699</v>
      </c>
    </row>
    <row r="248" spans="1:53" x14ac:dyDescent="0.35">
      <c r="A248" s="35">
        <v>9800</v>
      </c>
      <c r="B248" s="36">
        <v>-0.10978806441168799</v>
      </c>
      <c r="C248">
        <v>-0.111897984833596</v>
      </c>
      <c r="D248">
        <v>-0.56215394575192201</v>
      </c>
      <c r="E248" s="37">
        <v>0.27304156075005198</v>
      </c>
      <c r="F248">
        <v>0.25635975827844198</v>
      </c>
      <c r="G248">
        <v>0.231415645302712</v>
      </c>
      <c r="H248">
        <v>-0.392429759925293</v>
      </c>
      <c r="I248">
        <v>0.88196346766627498</v>
      </c>
      <c r="J248" s="36">
        <v>-0.719276190757562</v>
      </c>
      <c r="K248">
        <v>-0.69930823013194299</v>
      </c>
      <c r="L248">
        <v>-1.0178934689360699</v>
      </c>
      <c r="M248" s="37">
        <v>-0.36351287508746899</v>
      </c>
      <c r="N248" s="36">
        <v>0.35789860274739199</v>
      </c>
      <c r="O248">
        <v>0.23999477888547199</v>
      </c>
      <c r="P248">
        <v>-0.90570959332996703</v>
      </c>
      <c r="Q248" s="37">
        <v>1.05967482906643</v>
      </c>
      <c r="R248">
        <v>-0.87715246800521596</v>
      </c>
      <c r="S248">
        <v>-0.90656390246499596</v>
      </c>
      <c r="T248">
        <v>-1.55104983638149</v>
      </c>
      <c r="U248">
        <v>2.88648500875767E-2</v>
      </c>
      <c r="V248" s="36">
        <v>0.75728297145288603</v>
      </c>
      <c r="W248">
        <v>0.73417742796106</v>
      </c>
      <c r="X248">
        <v>-0.146671456800714</v>
      </c>
      <c r="Y248" s="37">
        <v>1.3053520817470099</v>
      </c>
      <c r="Z248">
        <v>-0.154375977244954</v>
      </c>
      <c r="AA248">
        <v>-6.54355877038022E-2</v>
      </c>
      <c r="AB248">
        <v>-1.05087844984627</v>
      </c>
      <c r="AC248">
        <v>0.94550294141478397</v>
      </c>
      <c r="AD248" s="36">
        <v>0.520231551181494</v>
      </c>
      <c r="AE248">
        <v>0.52450984660517397</v>
      </c>
      <c r="AF248">
        <v>0.28015393062684202</v>
      </c>
      <c r="AG248" s="37">
        <v>0.77713141819299003</v>
      </c>
      <c r="AH248">
        <v>-0.27972629842959701</v>
      </c>
      <c r="AI248">
        <v>-0.31048806244601002</v>
      </c>
      <c r="AJ248">
        <v>-0.88287580290063805</v>
      </c>
      <c r="AK248">
        <v>0.26693566336653601</v>
      </c>
      <c r="AL248" s="36">
        <v>-0.49925399224987599</v>
      </c>
      <c r="AM248">
        <v>-0.37108086690137598</v>
      </c>
      <c r="AN248">
        <v>-1.0023455650181099</v>
      </c>
      <c r="AO248" s="37">
        <v>0.66581537218268005</v>
      </c>
      <c r="AP248">
        <v>0.76002264282411303</v>
      </c>
      <c r="AQ248">
        <v>0.68953584929679401</v>
      </c>
      <c r="AR248">
        <v>5.5394967446507903E-2</v>
      </c>
      <c r="AS248">
        <v>0.92689559826997903</v>
      </c>
      <c r="AT248" s="36">
        <v>0.67709552817011898</v>
      </c>
      <c r="AU248">
        <v>0.76478100707116403</v>
      </c>
      <c r="AV248">
        <v>-0.210962938528096</v>
      </c>
      <c r="AW248" s="37">
        <v>1.41162402996144</v>
      </c>
      <c r="AX248">
        <v>-0.44253024640208</v>
      </c>
      <c r="AY248">
        <v>-0.13499294484046001</v>
      </c>
      <c r="AZ248">
        <v>-0.86768738180539895</v>
      </c>
      <c r="BA248">
        <v>1.1829205916057499</v>
      </c>
    </row>
    <row r="249" spans="1:53" x14ac:dyDescent="0.35">
      <c r="A249" s="35">
        <v>9840</v>
      </c>
      <c r="B249" s="36">
        <v>-0.106386146121422</v>
      </c>
      <c r="C249">
        <v>-0.104967421514328</v>
      </c>
      <c r="D249">
        <v>-0.55702462532809804</v>
      </c>
      <c r="E249" s="37">
        <v>0.28039482073306798</v>
      </c>
      <c r="F249">
        <v>0.25184081502654698</v>
      </c>
      <c r="G249">
        <v>0.22347552455558101</v>
      </c>
      <c r="H249">
        <v>-0.41262128279433202</v>
      </c>
      <c r="I249">
        <v>0.89320228779944599</v>
      </c>
      <c r="J249" s="36">
        <v>-0.74564406276942996</v>
      </c>
      <c r="K249">
        <v>-0.72493209315382301</v>
      </c>
      <c r="L249">
        <v>-1.0525280596026301</v>
      </c>
      <c r="M249" s="37">
        <v>-0.40544048477542499</v>
      </c>
      <c r="N249" s="36">
        <v>0.31969135381618702</v>
      </c>
      <c r="O249">
        <v>0.17159922828580501</v>
      </c>
      <c r="P249">
        <v>-1.1369073450570999</v>
      </c>
      <c r="Q249" s="37">
        <v>1.0413177171189201</v>
      </c>
      <c r="R249">
        <v>-0.93458662110303004</v>
      </c>
      <c r="S249">
        <v>-0.97233226692201602</v>
      </c>
      <c r="T249">
        <v>-1.5576788356690801</v>
      </c>
      <c r="U249">
        <v>-8.9516795979125194E-2</v>
      </c>
      <c r="V249" s="36">
        <v>0.93332414665805297</v>
      </c>
      <c r="W249">
        <v>0.87825383088042397</v>
      </c>
      <c r="X249">
        <v>-2.7040197244528399E-2</v>
      </c>
      <c r="Y249" s="37">
        <v>1.4100824441003199</v>
      </c>
      <c r="Z249">
        <v>-0.109646447370393</v>
      </c>
      <c r="AA249">
        <v>5.8987388545930696E-3</v>
      </c>
      <c r="AB249">
        <v>-0.97961438801062395</v>
      </c>
      <c r="AC249">
        <v>0.60853405546861505</v>
      </c>
      <c r="AD249" s="36">
        <v>0.53332413291288805</v>
      </c>
      <c r="AE249">
        <v>0.54050592381194495</v>
      </c>
      <c r="AF249">
        <v>0.31215079575135002</v>
      </c>
      <c r="AG249" s="37">
        <v>0.77308728472315003</v>
      </c>
      <c r="AH249">
        <v>-0.27045018964152701</v>
      </c>
      <c r="AI249">
        <v>-0.30010486893579202</v>
      </c>
      <c r="AJ249">
        <v>-0.91488605592124606</v>
      </c>
      <c r="AK249">
        <v>0.31892056520245099</v>
      </c>
      <c r="AL249" s="36">
        <v>-0.468952887997173</v>
      </c>
      <c r="AM249">
        <v>-0.33740077016617398</v>
      </c>
      <c r="AN249">
        <v>-0.95864321339527103</v>
      </c>
      <c r="AO249" s="37">
        <v>0.67761446407231296</v>
      </c>
      <c r="AP249">
        <v>0.79314208890612903</v>
      </c>
      <c r="AQ249">
        <v>0.72269532426984495</v>
      </c>
      <c r="AR249">
        <v>2.07087496242679E-2</v>
      </c>
      <c r="AS249">
        <v>0.96383038996317705</v>
      </c>
      <c r="AT249" s="36">
        <v>0.59546097712989599</v>
      </c>
      <c r="AU249">
        <v>0.69267586921114199</v>
      </c>
      <c r="AV249">
        <v>-0.32781845873344601</v>
      </c>
      <c r="AW249" s="37">
        <v>1.3812374812997801</v>
      </c>
      <c r="AX249">
        <v>-0.53932028278460897</v>
      </c>
      <c r="AY249">
        <v>-0.233531538238438</v>
      </c>
      <c r="AZ249">
        <v>-0.89671197108696399</v>
      </c>
      <c r="BA249">
        <v>1.24614084832176</v>
      </c>
    </row>
    <row r="250" spans="1:53" x14ac:dyDescent="0.35">
      <c r="A250" s="35">
        <v>9880</v>
      </c>
      <c r="B250" s="36">
        <v>-0.10286911185078999</v>
      </c>
      <c r="C250">
        <v>-9.74049440137707E-2</v>
      </c>
      <c r="D250">
        <v>-0.54786996657876197</v>
      </c>
      <c r="E250" s="37">
        <v>0.29522893481975598</v>
      </c>
      <c r="F250">
        <v>0.24759285172106499</v>
      </c>
      <c r="G250">
        <v>0.21552781126435799</v>
      </c>
      <c r="H250">
        <v>-0.43778892644401302</v>
      </c>
      <c r="I250">
        <v>0.90693578297274702</v>
      </c>
      <c r="J250" s="36">
        <v>-0.77107007419184903</v>
      </c>
      <c r="K250">
        <v>-0.74872602622366002</v>
      </c>
      <c r="L250">
        <v>-1.07307841563328</v>
      </c>
      <c r="M250" s="37">
        <v>-0.44535484815966903</v>
      </c>
      <c r="N250" s="36">
        <v>0.28728768494666301</v>
      </c>
      <c r="O250">
        <v>0.11084314639104</v>
      </c>
      <c r="P250">
        <v>-1.29284899955403</v>
      </c>
      <c r="Q250" s="37">
        <v>0.98469600880008701</v>
      </c>
      <c r="R250">
        <v>-1.0140859123819399</v>
      </c>
      <c r="S250">
        <v>-1.05213139142152</v>
      </c>
      <c r="T250">
        <v>-1.5772849634456201</v>
      </c>
      <c r="U250">
        <v>-0.14022276136786899</v>
      </c>
      <c r="V250" s="36">
        <v>1.08799617321927</v>
      </c>
      <c r="W250">
        <v>1.0292078679260199</v>
      </c>
      <c r="X250">
        <v>9.2200302310039506E-2</v>
      </c>
      <c r="Y250" s="37">
        <v>1.5862832009654799</v>
      </c>
      <c r="Z250">
        <v>-8.9592739834393795E-2</v>
      </c>
      <c r="AA250">
        <v>6.6888974063966503E-2</v>
      </c>
      <c r="AB250">
        <v>-0.91525496762191505</v>
      </c>
      <c r="AC250">
        <v>0.642438958525264</v>
      </c>
      <c r="AD250" s="36">
        <v>0.53744101680311696</v>
      </c>
      <c r="AE250">
        <v>0.54784660638904004</v>
      </c>
      <c r="AF250">
        <v>0.32129259778962599</v>
      </c>
      <c r="AG250" s="37">
        <v>0.77450720337426804</v>
      </c>
      <c r="AH250">
        <v>-0.25388031168919301</v>
      </c>
      <c r="AI250">
        <v>-0.28070162654988901</v>
      </c>
      <c r="AJ250">
        <v>-0.95836632713482395</v>
      </c>
      <c r="AK250">
        <v>0.39260939757382102</v>
      </c>
      <c r="AL250" s="36">
        <v>-0.44716667924265602</v>
      </c>
      <c r="AM250">
        <v>-0.31923350563737402</v>
      </c>
      <c r="AN250">
        <v>-0.91773664430791302</v>
      </c>
      <c r="AO250" s="37">
        <v>0.66219865441896697</v>
      </c>
      <c r="AP250">
        <v>0.82007549576100203</v>
      </c>
      <c r="AQ250">
        <v>0.74618847633777197</v>
      </c>
      <c r="AR250">
        <v>1.5906941180965299E-2</v>
      </c>
      <c r="AS250">
        <v>1.02690006719405</v>
      </c>
      <c r="AT250" s="36">
        <v>0.52865157487542602</v>
      </c>
      <c r="AU250">
        <v>0.62913652563068601</v>
      </c>
      <c r="AV250">
        <v>-0.39723938643906898</v>
      </c>
      <c r="AW250" s="37">
        <v>1.3484048885501101</v>
      </c>
      <c r="AX250">
        <v>-0.58915757420290604</v>
      </c>
      <c r="AY250">
        <v>-0.30920151810403201</v>
      </c>
      <c r="AZ250">
        <v>-0.91566751151467096</v>
      </c>
      <c r="BA250">
        <v>1.27948543873377</v>
      </c>
    </row>
    <row r="251" spans="1:53" x14ac:dyDescent="0.35">
      <c r="A251" s="35">
        <v>9920</v>
      </c>
      <c r="B251" s="36">
        <v>-9.6463071911864096E-2</v>
      </c>
      <c r="C251">
        <v>-8.8710835000790605E-2</v>
      </c>
      <c r="D251">
        <v>-0.54002808592260998</v>
      </c>
      <c r="E251" s="37">
        <v>0.31239842852636501</v>
      </c>
      <c r="F251">
        <v>0.24195015949440701</v>
      </c>
      <c r="G251">
        <v>0.20810223305790601</v>
      </c>
      <c r="H251">
        <v>-0.447550622862178</v>
      </c>
      <c r="I251">
        <v>0.90842532950715305</v>
      </c>
      <c r="J251" s="36">
        <v>-0.79625903527503095</v>
      </c>
      <c r="K251">
        <v>-0.77217828009663303</v>
      </c>
      <c r="L251">
        <v>-1.09995676931598</v>
      </c>
      <c r="M251" s="37">
        <v>-0.47922448573723497</v>
      </c>
      <c r="N251" s="36">
        <v>0.26149590648944598</v>
      </c>
      <c r="O251">
        <v>6.4772726977664397E-2</v>
      </c>
      <c r="P251">
        <v>-1.3060149046207099</v>
      </c>
      <c r="Q251" s="37">
        <v>0.96078996743198597</v>
      </c>
      <c r="R251">
        <v>-1.1172553048376701</v>
      </c>
      <c r="S251">
        <v>-1.1371526666987699</v>
      </c>
      <c r="T251">
        <v>-1.60502524546725</v>
      </c>
      <c r="U251">
        <v>-0.18443528632929901</v>
      </c>
      <c r="V251" s="36">
        <v>1.2113668638453201</v>
      </c>
      <c r="W251">
        <v>1.1646650526204401</v>
      </c>
      <c r="X251">
        <v>0.20268054176152001</v>
      </c>
      <c r="Y251" s="37">
        <v>1.79969791618</v>
      </c>
      <c r="Z251">
        <v>-9.8764546665225203E-2</v>
      </c>
      <c r="AA251">
        <v>0.107980168797254</v>
      </c>
      <c r="AB251">
        <v>-0.85596733999378605</v>
      </c>
      <c r="AC251">
        <v>0.73382839658141896</v>
      </c>
      <c r="AD251" s="36">
        <v>0.53258513437294397</v>
      </c>
      <c r="AE251">
        <v>0.54474056453453301</v>
      </c>
      <c r="AF251">
        <v>0.31228485495552299</v>
      </c>
      <c r="AG251" s="37">
        <v>0.768457290927266</v>
      </c>
      <c r="AH251">
        <v>-0.22747894466333099</v>
      </c>
      <c r="AI251">
        <v>-0.25300440345498998</v>
      </c>
      <c r="AJ251">
        <v>-1.0121774038103499</v>
      </c>
      <c r="AK251">
        <v>0.45755673065223001</v>
      </c>
      <c r="AL251" s="36">
        <v>-0.427378502226607</v>
      </c>
      <c r="AM251">
        <v>-0.31500730126327198</v>
      </c>
      <c r="AN251">
        <v>-0.87912343783017399</v>
      </c>
      <c r="AO251" s="37">
        <v>0.60022353859534505</v>
      </c>
      <c r="AP251">
        <v>0.84258658089845395</v>
      </c>
      <c r="AQ251">
        <v>0.76118886339084801</v>
      </c>
      <c r="AR251">
        <v>9.2300977883161602E-3</v>
      </c>
      <c r="AS251">
        <v>1.0928857534208301</v>
      </c>
      <c r="AT251" s="36">
        <v>0.47839006436731402</v>
      </c>
      <c r="AU251">
        <v>0.579470671560676</v>
      </c>
      <c r="AV251">
        <v>-0.41320703622265498</v>
      </c>
      <c r="AW251" s="37">
        <v>1.29170087605962</v>
      </c>
      <c r="AX251">
        <v>-0.57995159876908198</v>
      </c>
      <c r="AY251">
        <v>-0.35267013348899201</v>
      </c>
      <c r="AZ251">
        <v>-0.96815163164524998</v>
      </c>
      <c r="BA251">
        <v>1.25788592969888</v>
      </c>
    </row>
    <row r="252" spans="1:53" x14ac:dyDescent="0.35">
      <c r="A252" s="35">
        <v>9960</v>
      </c>
      <c r="B252" s="36">
        <v>-8.6598744698412805E-2</v>
      </c>
      <c r="C252">
        <v>-7.9215544484259007E-2</v>
      </c>
      <c r="D252">
        <v>-0.53679768755537005</v>
      </c>
      <c r="E252" s="37">
        <v>0.31287000486927002</v>
      </c>
      <c r="F252">
        <v>0.23324702947898299</v>
      </c>
      <c r="G252">
        <v>0.20157587350218401</v>
      </c>
      <c r="H252">
        <v>-0.47545149446305202</v>
      </c>
      <c r="I252">
        <v>0.90704205362799095</v>
      </c>
      <c r="J252" s="36">
        <v>-0.821915756269185</v>
      </c>
      <c r="K252">
        <v>-0.79720968060547803</v>
      </c>
      <c r="L252">
        <v>-1.1265375876524699</v>
      </c>
      <c r="M252" s="37">
        <v>-0.51114219963373297</v>
      </c>
      <c r="N252" s="36">
        <v>0.24427976625301301</v>
      </c>
      <c r="O252">
        <v>3.8142562754011601E-2</v>
      </c>
      <c r="P252">
        <v>-1.3751193273970299</v>
      </c>
      <c r="Q252" s="37">
        <v>0.93332070495890596</v>
      </c>
      <c r="R252">
        <v>-1.21664433322763</v>
      </c>
      <c r="S252">
        <v>-1.2179951502891699</v>
      </c>
      <c r="T252">
        <v>-1.6334615621211901</v>
      </c>
      <c r="U252">
        <v>-0.28284912723018901</v>
      </c>
      <c r="V252" s="36">
        <v>1.2957435346755299</v>
      </c>
      <c r="W252">
        <v>1.25809954259684</v>
      </c>
      <c r="X252">
        <v>0.258359001991184</v>
      </c>
      <c r="Y252" s="37">
        <v>1.9763987012649999</v>
      </c>
      <c r="Z252">
        <v>-0.13258999788728901</v>
      </c>
      <c r="AA252">
        <v>0.116571608649468</v>
      </c>
      <c r="AB252">
        <v>-0.82494305869900197</v>
      </c>
      <c r="AC252">
        <v>0.86598973638365895</v>
      </c>
      <c r="AD252" s="36">
        <v>0.51875941714313401</v>
      </c>
      <c r="AE252">
        <v>0.531160070587399</v>
      </c>
      <c r="AF252">
        <v>0.29757394786660302</v>
      </c>
      <c r="AG252" s="37">
        <v>0.756807265055636</v>
      </c>
      <c r="AH252">
        <v>-0.19482098921135199</v>
      </c>
      <c r="AI252">
        <v>-0.22004050685114901</v>
      </c>
      <c r="AJ252">
        <v>-1.02486057455216</v>
      </c>
      <c r="AK252">
        <v>0.51884007464841697</v>
      </c>
      <c r="AL252" s="36">
        <v>-0.40807544375374799</v>
      </c>
      <c r="AM252">
        <v>-0.32105583197185</v>
      </c>
      <c r="AN252">
        <v>-0.85485491547232695</v>
      </c>
      <c r="AO252" s="37">
        <v>0.54563160789023102</v>
      </c>
      <c r="AP252">
        <v>0.86032653338898302</v>
      </c>
      <c r="AQ252">
        <v>0.77003115149895096</v>
      </c>
      <c r="AR252">
        <v>3.1794997213591698E-2</v>
      </c>
      <c r="AS252">
        <v>1.14132087879582</v>
      </c>
      <c r="AT252" s="36">
        <v>0.446399188566167</v>
      </c>
      <c r="AU252">
        <v>0.54783448028881698</v>
      </c>
      <c r="AV252">
        <v>-0.39414880047058498</v>
      </c>
      <c r="AW252" s="37">
        <v>1.23709797494994</v>
      </c>
      <c r="AX252">
        <v>-0.53289665332027303</v>
      </c>
      <c r="AY252">
        <v>-0.35779419429381698</v>
      </c>
      <c r="AZ252">
        <v>-0.93944961886817202</v>
      </c>
      <c r="BA252">
        <v>1.28427966972317</v>
      </c>
    </row>
    <row r="253" spans="1:53" x14ac:dyDescent="0.35">
      <c r="A253" s="35">
        <v>10000</v>
      </c>
      <c r="B253" s="36">
        <v>-7.3404693739275106E-2</v>
      </c>
      <c r="C253">
        <v>-6.9365547481880896E-2</v>
      </c>
      <c r="D253">
        <v>-0.52255427995941195</v>
      </c>
      <c r="E253" s="37">
        <v>0.319140650071013</v>
      </c>
      <c r="F253">
        <v>0.219817752807202</v>
      </c>
      <c r="G253">
        <v>0.19395402862560901</v>
      </c>
      <c r="H253">
        <v>-0.48791912775098101</v>
      </c>
      <c r="I253">
        <v>0.91622971925220198</v>
      </c>
      <c r="J253" s="36">
        <v>-0.84874504742452095</v>
      </c>
      <c r="K253">
        <v>-0.82555587150597498</v>
      </c>
      <c r="L253">
        <v>-1.1609638656897601</v>
      </c>
      <c r="M253" s="37">
        <v>-0.53002086169595497</v>
      </c>
      <c r="N253" s="36">
        <v>0.237603012045845</v>
      </c>
      <c r="O253">
        <v>2.7806287876857801E-2</v>
      </c>
      <c r="P253">
        <v>-1.45321817598842</v>
      </c>
      <c r="Q253" s="37">
        <v>0.94227100159183397</v>
      </c>
      <c r="R253">
        <v>-1.3005968236186101</v>
      </c>
      <c r="S253">
        <v>-1.28933512502171</v>
      </c>
      <c r="T253">
        <v>-1.6967677654165401</v>
      </c>
      <c r="U253">
        <v>-0.41838440607496002</v>
      </c>
      <c r="V253" s="36">
        <v>1.3334335018492101</v>
      </c>
      <c r="W253">
        <v>1.2940023688091</v>
      </c>
      <c r="X253">
        <v>0.26275635239596801</v>
      </c>
      <c r="Y253" s="37">
        <v>2.1436934384385902</v>
      </c>
      <c r="Z253">
        <v>-0.18649722352498599</v>
      </c>
      <c r="AA253">
        <v>9.0254399850689795E-2</v>
      </c>
      <c r="AB253">
        <v>-0.81056264693124902</v>
      </c>
      <c r="AC253">
        <v>1.05591593111323</v>
      </c>
      <c r="AD253" s="36">
        <v>0.49596679663445098</v>
      </c>
      <c r="AE253">
        <v>0.50774918908391897</v>
      </c>
      <c r="AF253">
        <v>0.27370343722088702</v>
      </c>
      <c r="AG253" s="37">
        <v>0.73216434448487</v>
      </c>
      <c r="AH253">
        <v>-0.16006289118814401</v>
      </c>
      <c r="AI253">
        <v>-0.18380227567417001</v>
      </c>
      <c r="AJ253">
        <v>-1.0369184644687399</v>
      </c>
      <c r="AK253">
        <v>0.58630570684415095</v>
      </c>
      <c r="AL253" s="36">
        <v>-0.38835252012245702</v>
      </c>
      <c r="AM253">
        <v>-0.332744104011099</v>
      </c>
      <c r="AN253">
        <v>-0.84025717007664602</v>
      </c>
      <c r="AO253" s="37">
        <v>0.52762770810344095</v>
      </c>
      <c r="AP253">
        <v>0.87292075936174196</v>
      </c>
      <c r="AQ253">
        <v>0.77680013549786298</v>
      </c>
      <c r="AR253">
        <v>2.8202034555116901E-2</v>
      </c>
      <c r="AS253">
        <v>1.1793477276044</v>
      </c>
      <c r="AT253" s="36">
        <v>0.43440169043259003</v>
      </c>
      <c r="AU253">
        <v>0.53432700132229105</v>
      </c>
      <c r="AV253">
        <v>-0.32866699013216299</v>
      </c>
      <c r="AW253" s="37">
        <v>1.1818291541603101</v>
      </c>
      <c r="AX253">
        <v>-0.471681641797846</v>
      </c>
      <c r="AY253">
        <v>-0.33694501834582402</v>
      </c>
      <c r="AZ253">
        <v>-0.91115411403415403</v>
      </c>
      <c r="BA253">
        <v>0.98284978133084699</v>
      </c>
    </row>
    <row r="254" spans="1:53" x14ac:dyDescent="0.35">
      <c r="A254" s="35">
        <v>10040</v>
      </c>
      <c r="B254" s="36">
        <v>-5.7009482563290102E-2</v>
      </c>
      <c r="C254">
        <v>-5.8876822263749302E-2</v>
      </c>
      <c r="D254">
        <v>-0.50083542525192104</v>
      </c>
      <c r="E254" s="37">
        <v>0.32398631926340599</v>
      </c>
      <c r="F254">
        <v>0.199996620611474</v>
      </c>
      <c r="G254">
        <v>0.18180435478867901</v>
      </c>
      <c r="H254">
        <v>-0.49895774465554399</v>
      </c>
      <c r="I254">
        <v>0.91974042661816502</v>
      </c>
      <c r="J254" s="36">
        <v>-0.87851646133235195</v>
      </c>
      <c r="K254">
        <v>-0.85891786461786002</v>
      </c>
      <c r="L254">
        <v>-1.20443453652606</v>
      </c>
      <c r="M254" s="37">
        <v>-0.52628804159737796</v>
      </c>
      <c r="N254" s="36">
        <v>0.243429391676419</v>
      </c>
      <c r="O254">
        <v>3.0522681027213901E-2</v>
      </c>
      <c r="P254">
        <v>-1.40125461882854</v>
      </c>
      <c r="Q254" s="37">
        <v>0.97459495568719401</v>
      </c>
      <c r="R254">
        <v>-1.3679246142013499</v>
      </c>
      <c r="S254">
        <v>-1.3464184487269499</v>
      </c>
      <c r="T254">
        <v>-1.7456810555362301</v>
      </c>
      <c r="U254">
        <v>-0.54705493662723303</v>
      </c>
      <c r="V254" s="36">
        <v>1.3167440815056699</v>
      </c>
      <c r="W254">
        <v>1.2693637934704001</v>
      </c>
      <c r="X254">
        <v>0.225226187155634</v>
      </c>
      <c r="Y254" s="37">
        <v>2.2808703833350799</v>
      </c>
      <c r="Z254">
        <v>-0.25591435360271703</v>
      </c>
      <c r="AA254">
        <v>2.8079818925703801E-2</v>
      </c>
      <c r="AB254">
        <v>-0.86046181358609597</v>
      </c>
      <c r="AC254">
        <v>1.04699743803636</v>
      </c>
      <c r="AD254" s="36">
        <v>0.46421020436765897</v>
      </c>
      <c r="AE254">
        <v>0.47688200836646299</v>
      </c>
      <c r="AF254">
        <v>0.24787772032499999</v>
      </c>
      <c r="AG254" s="37">
        <v>0.70800746527939995</v>
      </c>
      <c r="AH254">
        <v>-0.12366202894203</v>
      </c>
      <c r="AI254">
        <v>-0.14484025375558099</v>
      </c>
      <c r="AJ254">
        <v>-1.04805444828086</v>
      </c>
      <c r="AK254">
        <v>0.64065152724042296</v>
      </c>
      <c r="AL254" s="36">
        <v>-0.36730474763110998</v>
      </c>
      <c r="AM254">
        <v>-0.34156775884176299</v>
      </c>
      <c r="AN254">
        <v>-0.86048273200033998</v>
      </c>
      <c r="AO254" s="37">
        <v>0.49675678631838599</v>
      </c>
      <c r="AP254">
        <v>0.87999466494588396</v>
      </c>
      <c r="AQ254">
        <v>0.78223579551967604</v>
      </c>
      <c r="AR254">
        <v>7.1177791475784694E-2</v>
      </c>
      <c r="AS254">
        <v>1.19720401061514</v>
      </c>
      <c r="AT254" s="36">
        <v>0.44411710423819201</v>
      </c>
      <c r="AU254">
        <v>0.53275045054659798</v>
      </c>
      <c r="AV254">
        <v>-0.26967913554195999</v>
      </c>
      <c r="AW254" s="37">
        <v>1.1314323350358899</v>
      </c>
      <c r="AX254">
        <v>-0.40345763392802902</v>
      </c>
      <c r="AY254">
        <v>-0.30286990448005002</v>
      </c>
      <c r="AZ254">
        <v>-0.852427003989492</v>
      </c>
      <c r="BA254">
        <v>0.98284978133084699</v>
      </c>
    </row>
    <row r="255" spans="1:53" x14ac:dyDescent="0.35">
      <c r="A255" s="35">
        <v>10080</v>
      </c>
      <c r="B255" s="36">
        <v>-3.7541674699296798E-2</v>
      </c>
      <c r="C255">
        <v>-4.6954607646124899E-2</v>
      </c>
      <c r="D255">
        <v>-0.47093904797345998</v>
      </c>
      <c r="E255" s="37">
        <v>0.33522876139576202</v>
      </c>
      <c r="F255">
        <v>0.173338463422785</v>
      </c>
      <c r="G255">
        <v>0.16467971390626199</v>
      </c>
      <c r="H255">
        <v>-0.51159132828957798</v>
      </c>
      <c r="I255">
        <v>0.89414047371894401</v>
      </c>
      <c r="J255" s="36">
        <v>-0.91258938562744596</v>
      </c>
      <c r="K255">
        <v>-0.89746450974732905</v>
      </c>
      <c r="L255">
        <v>-1.2319263544021599</v>
      </c>
      <c r="M255" s="37">
        <v>-0.55696589189724199</v>
      </c>
      <c r="N255" s="36">
        <v>0.26372265295321501</v>
      </c>
      <c r="O255">
        <v>4.6033760507787298E-2</v>
      </c>
      <c r="P255">
        <v>-1.3783301065623701</v>
      </c>
      <c r="Q255" s="37">
        <v>1.00758822551181</v>
      </c>
      <c r="R255">
        <v>-1.4174395431665701</v>
      </c>
      <c r="S255">
        <v>-1.3881096621544999</v>
      </c>
      <c r="T255">
        <v>-1.7671188786368901</v>
      </c>
      <c r="U255">
        <v>-0.66845008360515301</v>
      </c>
      <c r="V255" s="36">
        <v>1.23798258978422</v>
      </c>
      <c r="W255">
        <v>1.19373296224319</v>
      </c>
      <c r="X255">
        <v>0.12381368687697999</v>
      </c>
      <c r="Y255" s="37">
        <v>2.3312035112860801</v>
      </c>
      <c r="Z255">
        <v>-0.33618464553050498</v>
      </c>
      <c r="AA255">
        <v>-5.4818870293687698E-2</v>
      </c>
      <c r="AB255">
        <v>-0.91649564629695401</v>
      </c>
      <c r="AC255">
        <v>1.0807090212530801</v>
      </c>
      <c r="AD255" s="36">
        <v>0.42582347304557699</v>
      </c>
      <c r="AE255">
        <v>0.441995077128012</v>
      </c>
      <c r="AF255">
        <v>0.200083987265018</v>
      </c>
      <c r="AG255" s="37">
        <v>0.68735126432226801</v>
      </c>
      <c r="AH255">
        <v>-8.6075780821336795E-2</v>
      </c>
      <c r="AI255">
        <v>-0.10312605603273101</v>
      </c>
      <c r="AJ255">
        <v>-1.02236787334741</v>
      </c>
      <c r="AK255">
        <v>0.68958468767023096</v>
      </c>
      <c r="AL255" s="36">
        <v>-0.34402714257808298</v>
      </c>
      <c r="AM255">
        <v>-0.33471683988819001</v>
      </c>
      <c r="AN255">
        <v>-0.86457865692532299</v>
      </c>
      <c r="AO255" s="37">
        <v>0.44211096630400398</v>
      </c>
      <c r="AP255">
        <v>0.88117365627055899</v>
      </c>
      <c r="AQ255">
        <v>0.78411710484126096</v>
      </c>
      <c r="AR255">
        <v>0.13617031398322099</v>
      </c>
      <c r="AS255">
        <v>1.19426210645457</v>
      </c>
      <c r="AT255" s="36">
        <v>0.463438056099027</v>
      </c>
      <c r="AU255">
        <v>0.53826431384433904</v>
      </c>
      <c r="AV255">
        <v>-0.19774787519159601</v>
      </c>
      <c r="AW255" s="37">
        <v>1.09275720963555</v>
      </c>
      <c r="AX255">
        <v>-0.33537569943705098</v>
      </c>
      <c r="AY255">
        <v>-0.26976009552696101</v>
      </c>
      <c r="AZ255">
        <v>-0.77579252200374305</v>
      </c>
      <c r="BA255">
        <v>0.98284978133084699</v>
      </c>
    </row>
    <row r="256" spans="1:53" x14ac:dyDescent="0.35">
      <c r="A256" s="35">
        <v>10120</v>
      </c>
      <c r="B256" s="36">
        <v>-1.51298336761343E-2</v>
      </c>
      <c r="C256">
        <v>-3.3262164388928199E-2</v>
      </c>
      <c r="D256">
        <v>-0.42321494424632</v>
      </c>
      <c r="E256" s="37">
        <v>0.34287080328317998</v>
      </c>
      <c r="F256">
        <v>0.14631237435820499</v>
      </c>
      <c r="G256">
        <v>0.14323851425036399</v>
      </c>
      <c r="H256">
        <v>-0.52896392230973299</v>
      </c>
      <c r="I256">
        <v>0.86305288808588398</v>
      </c>
      <c r="J256" s="36">
        <v>-0.94991950657858104</v>
      </c>
      <c r="K256">
        <v>-0.94001547447831402</v>
      </c>
      <c r="L256">
        <v>-1.25979030663364</v>
      </c>
      <c r="M256" s="37">
        <v>-0.60053760368792297</v>
      </c>
      <c r="N256" s="36">
        <v>0.30037457228845099</v>
      </c>
      <c r="O256">
        <v>7.7066778879975997E-2</v>
      </c>
      <c r="P256">
        <v>-1.29680027631662</v>
      </c>
      <c r="Q256" s="37">
        <v>1.06061282060119</v>
      </c>
      <c r="R256">
        <v>-1.4479534487050001</v>
      </c>
      <c r="S256">
        <v>-1.41493522921357</v>
      </c>
      <c r="T256">
        <v>-1.80087681982924</v>
      </c>
      <c r="U256">
        <v>-0.802166039764306</v>
      </c>
      <c r="V256" s="36">
        <v>1.09730258051506</v>
      </c>
      <c r="W256">
        <v>1.0862328773352099</v>
      </c>
      <c r="X256">
        <v>7.36594552872417E-3</v>
      </c>
      <c r="Y256" s="37">
        <v>2.3610492490307999</v>
      </c>
      <c r="Z256">
        <v>-0.404359796491773</v>
      </c>
      <c r="AA256">
        <v>-0.13705093261165999</v>
      </c>
      <c r="AB256">
        <v>-0.97663795987117896</v>
      </c>
      <c r="AC256">
        <v>1.0513847945408801</v>
      </c>
      <c r="AD256" s="36">
        <v>0.38771216591796398</v>
      </c>
      <c r="AE256">
        <v>0.40452461370833498</v>
      </c>
      <c r="AF256">
        <v>0.15908612607082601</v>
      </c>
      <c r="AG256" s="37">
        <v>0.66601786586895695</v>
      </c>
      <c r="AH256">
        <v>-4.7761525174388399E-2</v>
      </c>
      <c r="AI256">
        <v>-5.9343060592880699E-2</v>
      </c>
      <c r="AJ256">
        <v>-1.0149204306014501</v>
      </c>
      <c r="AK256">
        <v>0.70794478064145905</v>
      </c>
      <c r="AL256" s="36">
        <v>-0.317614721261751</v>
      </c>
      <c r="AM256">
        <v>-0.31192598544468803</v>
      </c>
      <c r="AN256">
        <v>-0.78687594569825603</v>
      </c>
      <c r="AO256" s="37">
        <v>0.40380895839657599</v>
      </c>
      <c r="AP256">
        <v>0.876083139464921</v>
      </c>
      <c r="AQ256">
        <v>0.77744142421034601</v>
      </c>
      <c r="AR256">
        <v>0.19334866098648301</v>
      </c>
      <c r="AS256">
        <v>1.16930175622761</v>
      </c>
      <c r="AT256" s="36">
        <v>0.47997154352266103</v>
      </c>
      <c r="AU256">
        <v>0.54689443724305398</v>
      </c>
      <c r="AV256">
        <v>-0.13374943972355299</v>
      </c>
      <c r="AW256" s="37">
        <v>1.09388304858017</v>
      </c>
      <c r="AX256">
        <v>-0.274586908051141</v>
      </c>
      <c r="AY256">
        <v>-0.25081989782466702</v>
      </c>
      <c r="AZ256">
        <v>-0.77074052782707103</v>
      </c>
      <c r="BA256">
        <v>0.98284978133084699</v>
      </c>
    </row>
    <row r="257" spans="1:53" x14ac:dyDescent="0.35">
      <c r="A257" s="35">
        <v>10160</v>
      </c>
      <c r="B257" s="36">
        <v>8.93348417681652E-3</v>
      </c>
      <c r="C257">
        <v>-1.78184314637964E-2</v>
      </c>
      <c r="D257">
        <v>-0.38663627783080501</v>
      </c>
      <c r="E257" s="37">
        <v>0.34172020292888999</v>
      </c>
      <c r="F257">
        <v>0.122285866342505</v>
      </c>
      <c r="G257">
        <v>0.118760452011971</v>
      </c>
      <c r="H257">
        <v>-0.54938971149721305</v>
      </c>
      <c r="I257">
        <v>0.83194144824138405</v>
      </c>
      <c r="J257" s="36">
        <v>-0.98943615738083601</v>
      </c>
      <c r="K257">
        <v>-0.98523676155755402</v>
      </c>
      <c r="L257">
        <v>-1.29391651244587</v>
      </c>
      <c r="M257" s="37">
        <v>-0.650128062157033</v>
      </c>
      <c r="N257" s="36">
        <v>0.35243985807002498</v>
      </c>
      <c r="O257">
        <v>0.130208587131177</v>
      </c>
      <c r="P257">
        <v>-1.1498292338693099</v>
      </c>
      <c r="Q257" s="37">
        <v>1.09703329753769</v>
      </c>
      <c r="R257">
        <v>-1.4582781690073501</v>
      </c>
      <c r="S257">
        <v>-1.4277629203532201</v>
      </c>
      <c r="T257">
        <v>-1.86843135932709</v>
      </c>
      <c r="U257">
        <v>-0.86327602858271502</v>
      </c>
      <c r="V257" s="36">
        <v>0.95099012613988498</v>
      </c>
      <c r="W257">
        <v>0.96687132717243496</v>
      </c>
      <c r="X257">
        <v>-0.111754352710383</v>
      </c>
      <c r="Y257" s="37">
        <v>2.3974201461204498</v>
      </c>
      <c r="Z257">
        <v>-0.44567121805828003</v>
      </c>
      <c r="AA257">
        <v>-0.20142343882142899</v>
      </c>
      <c r="AB257">
        <v>-1.30067043938131</v>
      </c>
      <c r="AC257">
        <v>1.0058007313871999</v>
      </c>
      <c r="AD257" s="36">
        <v>0.35074224744668397</v>
      </c>
      <c r="AE257">
        <v>0.36508159933509499</v>
      </c>
      <c r="AF257">
        <v>0.11351030401779399</v>
      </c>
      <c r="AG257" s="37">
        <v>0.63552817947256701</v>
      </c>
      <c r="AH257">
        <v>-9.1766403495098896E-3</v>
      </c>
      <c r="AI257">
        <v>-1.6272052685515799E-2</v>
      </c>
      <c r="AJ257">
        <v>-1.00159926689053</v>
      </c>
      <c r="AK257">
        <v>0.73343335423085099</v>
      </c>
      <c r="AL257" s="36">
        <v>-0.28812107526127401</v>
      </c>
      <c r="AM257">
        <v>-0.27671251101252797</v>
      </c>
      <c r="AN257">
        <v>-0.74205735433801401</v>
      </c>
      <c r="AO257" s="37">
        <v>0.41077567423397499</v>
      </c>
      <c r="AP257">
        <v>0.86424795613999095</v>
      </c>
      <c r="AQ257">
        <v>0.76095743550589201</v>
      </c>
      <c r="AR257">
        <v>0.19911265794844199</v>
      </c>
      <c r="AS257">
        <v>1.12953539824671</v>
      </c>
      <c r="AT257" s="36">
        <v>0.49379396811420101</v>
      </c>
      <c r="AU257">
        <v>0.55522674495561897</v>
      </c>
      <c r="AV257">
        <v>-7.4241350731009903E-2</v>
      </c>
      <c r="AW257" s="37">
        <v>1.1124016846977001</v>
      </c>
      <c r="AX257">
        <v>-0.22824232949652701</v>
      </c>
      <c r="AY257">
        <v>-0.24961581807887601</v>
      </c>
      <c r="AZ257">
        <v>-1.35527063087971</v>
      </c>
      <c r="BA257">
        <v>0.98284978133084699</v>
      </c>
    </row>
    <row r="258" spans="1:53" x14ac:dyDescent="0.35">
      <c r="A258" s="35">
        <v>10200</v>
      </c>
      <c r="B258" s="36">
        <v>2.5804361875720799E-2</v>
      </c>
      <c r="C258">
        <v>-2.0866851070337001E-3</v>
      </c>
      <c r="D258">
        <v>-0.34288227134279198</v>
      </c>
      <c r="E258" s="37">
        <v>0.33541731335159902</v>
      </c>
      <c r="F258">
        <v>0.103831412213409</v>
      </c>
      <c r="G258">
        <v>9.2726408643645702E-2</v>
      </c>
      <c r="H258">
        <v>-0.57776667958570505</v>
      </c>
      <c r="I258">
        <v>0.81110387584527599</v>
      </c>
      <c r="J258" s="36">
        <v>-1.0300686712292899</v>
      </c>
      <c r="K258">
        <v>-1.0313766280008401</v>
      </c>
      <c r="L258">
        <v>-1.3293142355990399</v>
      </c>
      <c r="M258" s="37">
        <v>-0.70162917136287295</v>
      </c>
      <c r="N258" s="36">
        <v>0.41528164001335299</v>
      </c>
      <c r="O258">
        <v>0.211772321439748</v>
      </c>
      <c r="P258">
        <v>-0.96038600984483602</v>
      </c>
      <c r="Q258" s="37">
        <v>1.1203354194495001</v>
      </c>
      <c r="R258">
        <v>-1.44737461119066</v>
      </c>
      <c r="S258">
        <v>-1.42872931725938</v>
      </c>
      <c r="T258">
        <v>-1.91265884911759</v>
      </c>
      <c r="U258">
        <v>-0.80575112931191495</v>
      </c>
      <c r="V258" s="36">
        <v>0.81678383949647304</v>
      </c>
      <c r="W258">
        <v>0.851890326754422</v>
      </c>
      <c r="X258">
        <v>-0.245313899173461</v>
      </c>
      <c r="Y258" s="37">
        <v>2.4035096757687802</v>
      </c>
      <c r="Z258">
        <v>-0.46096947936444899</v>
      </c>
      <c r="AA258">
        <v>-0.24090111783492399</v>
      </c>
      <c r="AB258">
        <v>-1.6710183224671999</v>
      </c>
      <c r="AC258">
        <v>0.95668374625485897</v>
      </c>
      <c r="AD258" s="36">
        <v>0.31537081997204902</v>
      </c>
      <c r="AE258">
        <v>0.32419907961140798</v>
      </c>
      <c r="AF258">
        <v>7.8114345323214499E-2</v>
      </c>
      <c r="AG258" s="37">
        <v>0.60377790578540402</v>
      </c>
      <c r="AH258">
        <v>2.9221495304973699E-2</v>
      </c>
      <c r="AI258">
        <v>1.9972490888087301E-2</v>
      </c>
      <c r="AJ258">
        <v>-0.98390340270408405</v>
      </c>
      <c r="AK258">
        <v>0.78234119820005499</v>
      </c>
      <c r="AL258" s="36">
        <v>-0.26296318525675499</v>
      </c>
      <c r="AM258">
        <v>-0.233067076773153</v>
      </c>
      <c r="AN258">
        <v>-0.714822130600827</v>
      </c>
      <c r="AO258" s="37">
        <v>0.44798964216849202</v>
      </c>
      <c r="AP258">
        <v>0.84552823502978203</v>
      </c>
      <c r="AQ258">
        <v>0.73584003978156398</v>
      </c>
      <c r="AR258">
        <v>0.19025664600352099</v>
      </c>
      <c r="AS258">
        <v>1.0781348448522099</v>
      </c>
      <c r="AT258" s="36">
        <v>0.50498173147875403</v>
      </c>
      <c r="AU258">
        <v>0.56150515089917796</v>
      </c>
      <c r="AV258">
        <v>-2.1171401283827301E-2</v>
      </c>
      <c r="AW258" s="37">
        <v>1.11878269397763</v>
      </c>
      <c r="AX258">
        <v>-0.20349303349943801</v>
      </c>
      <c r="AY258">
        <v>-0.26239333948126098</v>
      </c>
      <c r="AZ258">
        <v>-1.71273094669315</v>
      </c>
      <c r="BA258">
        <v>0.98284978133084699</v>
      </c>
    </row>
    <row r="259" spans="1:53" x14ac:dyDescent="0.35">
      <c r="A259" s="35">
        <v>10240</v>
      </c>
      <c r="B259" s="36">
        <v>3.3695879452740302E-2</v>
      </c>
      <c r="C259">
        <v>8.6304621639908402E-3</v>
      </c>
      <c r="D259">
        <v>-0.31038163487244902</v>
      </c>
      <c r="E259" s="37">
        <v>0.33493076605528799</v>
      </c>
      <c r="F259">
        <v>9.3521484808638297E-2</v>
      </c>
      <c r="G259">
        <v>7.1565104353108797E-2</v>
      </c>
      <c r="H259">
        <v>-0.592777738095837</v>
      </c>
      <c r="I259">
        <v>0.79389824497367101</v>
      </c>
      <c r="J259" s="36">
        <v>-1.0707463813190301</v>
      </c>
      <c r="K259">
        <v>-1.07597195805443</v>
      </c>
      <c r="L259">
        <v>-1.36925429213162</v>
      </c>
      <c r="M259" s="37">
        <v>-0.72883529341550102</v>
      </c>
      <c r="N259" s="36">
        <v>0.48401723735200802</v>
      </c>
      <c r="O259">
        <v>0.318350297999693</v>
      </c>
      <c r="P259">
        <v>-0.71765390348251001</v>
      </c>
      <c r="Q259" s="37">
        <v>1.17406754378656</v>
      </c>
      <c r="R259">
        <v>-1.42650667888694</v>
      </c>
      <c r="S259">
        <v>-1.4196326727731801</v>
      </c>
      <c r="T259">
        <v>-1.9524881981329001</v>
      </c>
      <c r="U259">
        <v>-0.78739235551344799</v>
      </c>
      <c r="V259" s="36">
        <v>0.70096505280836796</v>
      </c>
      <c r="W259">
        <v>0.74892592047161</v>
      </c>
      <c r="X259">
        <v>-0.36531519035195897</v>
      </c>
      <c r="Y259" s="37">
        <v>2.36831190854295</v>
      </c>
      <c r="Z259">
        <v>-0.45110514954470199</v>
      </c>
      <c r="AA259">
        <v>-0.25865818046271599</v>
      </c>
      <c r="AB259">
        <v>-1.5407713620343799</v>
      </c>
      <c r="AC259">
        <v>0.904804933167216</v>
      </c>
      <c r="AD259" s="36">
        <v>0.282054985834368</v>
      </c>
      <c r="AE259">
        <v>0.283754133284496</v>
      </c>
      <c r="AF259">
        <v>3.4512005713300299E-2</v>
      </c>
      <c r="AG259" s="37">
        <v>0.56576123077604101</v>
      </c>
      <c r="AH259">
        <v>6.4783541414618603E-2</v>
      </c>
      <c r="AI259">
        <v>4.56155882090351E-2</v>
      </c>
      <c r="AJ259">
        <v>-0.98136268414984895</v>
      </c>
      <c r="AK259">
        <v>0.83146803043092798</v>
      </c>
      <c r="AL259" s="36">
        <v>-0.246248841690689</v>
      </c>
      <c r="AM259">
        <v>-0.18575458181448001</v>
      </c>
      <c r="AN259">
        <v>-0.67357047987052399</v>
      </c>
      <c r="AO259" s="37">
        <v>0.54831384328647803</v>
      </c>
      <c r="AP259">
        <v>0.82122009787544004</v>
      </c>
      <c r="AQ259">
        <v>0.70642842672606598</v>
      </c>
      <c r="AR259">
        <v>0.15067050656377301</v>
      </c>
      <c r="AS259">
        <v>1.0299313579018099</v>
      </c>
      <c r="AT259" s="36">
        <v>0.51361123522142704</v>
      </c>
      <c r="AU259">
        <v>0.56431872453976895</v>
      </c>
      <c r="AV259">
        <v>2.0700731233019801E-2</v>
      </c>
      <c r="AW259" s="37">
        <v>1.14344846487508</v>
      </c>
      <c r="AX259">
        <v>-0.206567048580725</v>
      </c>
      <c r="AY259">
        <v>-0.282906819500161</v>
      </c>
      <c r="AZ259">
        <v>-1.71017343574664</v>
      </c>
      <c r="BA259">
        <v>0.98284978133084699</v>
      </c>
    </row>
    <row r="260" spans="1:53" x14ac:dyDescent="0.35">
      <c r="A260" s="35">
        <v>10280</v>
      </c>
      <c r="B260" s="36">
        <v>3.2635095246564903E-2</v>
      </c>
      <c r="C260">
        <v>1.1160062199221299E-2</v>
      </c>
      <c r="D260">
        <v>-0.27666143625033801</v>
      </c>
      <c r="E260" s="37">
        <v>0.32611966744023302</v>
      </c>
      <c r="F260">
        <v>9.3928556965917301E-2</v>
      </c>
      <c r="G260">
        <v>6.5734814444001102E-2</v>
      </c>
      <c r="H260">
        <v>-0.58567184894054403</v>
      </c>
      <c r="I260">
        <v>0.79544380659909497</v>
      </c>
      <c r="J260" s="36">
        <v>-1.11038985649683</v>
      </c>
      <c r="K260">
        <v>-1.1152626753339101</v>
      </c>
      <c r="L260">
        <v>-1.40759264832734</v>
      </c>
      <c r="M260" s="37">
        <v>-0.76523487773200904</v>
      </c>
      <c r="N260" s="36">
        <v>0.55376396931956595</v>
      </c>
      <c r="O260">
        <v>0.42977221606098498</v>
      </c>
      <c r="P260">
        <v>-0.52775240084695796</v>
      </c>
      <c r="Q260" s="37">
        <v>1.2416801517642899</v>
      </c>
      <c r="R260">
        <v>-1.40520133926252</v>
      </c>
      <c r="S260">
        <v>-1.4061571211141499</v>
      </c>
      <c r="T260">
        <v>-2.0273600977817798</v>
      </c>
      <c r="U260">
        <v>-0.77351858205753299</v>
      </c>
      <c r="V260" s="36">
        <v>0.60981509829911296</v>
      </c>
      <c r="W260">
        <v>0.66386503618524295</v>
      </c>
      <c r="X260">
        <v>-0.43897009712280899</v>
      </c>
      <c r="Y260" s="37">
        <v>2.3058762182232102</v>
      </c>
      <c r="Z260">
        <v>-0.41692879773346198</v>
      </c>
      <c r="AA260">
        <v>-0.258111874951516</v>
      </c>
      <c r="AB260">
        <v>-1.27514068095929</v>
      </c>
      <c r="AC260">
        <v>0.85594497937599501</v>
      </c>
      <c r="AD260" s="36">
        <v>0.25125184737395201</v>
      </c>
      <c r="AE260">
        <v>0.24564304773562201</v>
      </c>
      <c r="AF260">
        <v>-2.4518207356319E-3</v>
      </c>
      <c r="AG260" s="37">
        <v>0.53528335340419098</v>
      </c>
      <c r="AH260">
        <v>9.2408814799200198E-2</v>
      </c>
      <c r="AI260">
        <v>6.1227878174883101E-2</v>
      </c>
      <c r="AJ260">
        <v>-0.944977272576768</v>
      </c>
      <c r="AK260">
        <v>0.87359286695026805</v>
      </c>
      <c r="AL260" s="36">
        <v>-0.24087929827667501</v>
      </c>
      <c r="AM260">
        <v>-0.142539544026243</v>
      </c>
      <c r="AN260">
        <v>-0.64550484158073396</v>
      </c>
      <c r="AO260" s="37">
        <v>0.67262893446713601</v>
      </c>
      <c r="AP260">
        <v>0.79274380257108101</v>
      </c>
      <c r="AQ260">
        <v>0.67860057614425295</v>
      </c>
      <c r="AR260">
        <v>0.12610665286697401</v>
      </c>
      <c r="AS260">
        <v>0.98757134899476695</v>
      </c>
      <c r="AT260" s="36">
        <v>0.51975888094732603</v>
      </c>
      <c r="AU260">
        <v>0.56271681220969105</v>
      </c>
      <c r="AV260">
        <v>5.0451874270052197E-2</v>
      </c>
      <c r="AW260" s="37">
        <v>1.1590898486058301</v>
      </c>
      <c r="AX260">
        <v>-0.23302793370359201</v>
      </c>
      <c r="AY260">
        <v>-0.30817011558364799</v>
      </c>
      <c r="AZ260">
        <v>-1.48878071961782</v>
      </c>
      <c r="BA260">
        <v>0.98284978133084699</v>
      </c>
    </row>
    <row r="261" spans="1:53" x14ac:dyDescent="0.35">
      <c r="A261" s="35">
        <v>10320</v>
      </c>
      <c r="B261" s="36">
        <v>2.2649067595884601E-2</v>
      </c>
      <c r="C261">
        <v>3.81270304347939E-3</v>
      </c>
      <c r="D261">
        <v>-0.26922996797540999</v>
      </c>
      <c r="E261" s="37">
        <v>0.30684830175568201</v>
      </c>
      <c r="F261">
        <v>0.107625101522969</v>
      </c>
      <c r="G261">
        <v>7.6945557587182203E-2</v>
      </c>
      <c r="H261">
        <v>-0.58104249591008394</v>
      </c>
      <c r="I261">
        <v>0.83509638355724303</v>
      </c>
      <c r="J261" s="36">
        <v>-1.13892826535012</v>
      </c>
      <c r="K261">
        <v>-1.14217396349508</v>
      </c>
      <c r="L261">
        <v>-1.44977335013478</v>
      </c>
      <c r="M261" s="37">
        <v>-0.77649285395149803</v>
      </c>
      <c r="N261" s="36">
        <v>0.61963915514960199</v>
      </c>
      <c r="O261">
        <v>0.52447418772283705</v>
      </c>
      <c r="P261">
        <v>-0.43247863773140399</v>
      </c>
      <c r="Q261" s="37">
        <v>1.29302563184854</v>
      </c>
      <c r="R261">
        <v>-1.38618006814788</v>
      </c>
      <c r="S261">
        <v>-1.3948977840300201</v>
      </c>
      <c r="T261">
        <v>-2.11351282577884</v>
      </c>
      <c r="U261">
        <v>-0.76499997680262699</v>
      </c>
      <c r="V261" s="36">
        <v>0.54961530819224702</v>
      </c>
      <c r="W261">
        <v>0.60376120017954604</v>
      </c>
      <c r="X261">
        <v>-0.46015070694570198</v>
      </c>
      <c r="Y261" s="37">
        <v>2.2309210815812599</v>
      </c>
      <c r="Z261">
        <v>-0.359290993065149</v>
      </c>
      <c r="AA261">
        <v>-0.24075169452426301</v>
      </c>
      <c r="AB261">
        <v>-0.95058569089417499</v>
      </c>
      <c r="AC261">
        <v>0.80708502558477402</v>
      </c>
      <c r="AD261" s="36">
        <v>0.22341850693111201</v>
      </c>
      <c r="AE261">
        <v>0.212252409755672</v>
      </c>
      <c r="AF261">
        <v>-3.7623533175854998E-2</v>
      </c>
      <c r="AG261" s="37">
        <v>0.50377036831489197</v>
      </c>
      <c r="AH261">
        <v>0.109630738047549</v>
      </c>
      <c r="AI261">
        <v>6.77812719830551E-2</v>
      </c>
      <c r="AJ261">
        <v>-0.92799222482823696</v>
      </c>
      <c r="AK261">
        <v>0.87776643675238597</v>
      </c>
      <c r="AL261" s="36">
        <v>-0.24975580872831099</v>
      </c>
      <c r="AM261">
        <v>-0.115808760911058</v>
      </c>
      <c r="AN261">
        <v>-0.66316975809491996</v>
      </c>
      <c r="AO261" s="37">
        <v>0.79815439431637303</v>
      </c>
      <c r="AP261">
        <v>0.761519607010823</v>
      </c>
      <c r="AQ261">
        <v>0.65506558383728697</v>
      </c>
      <c r="AR261">
        <v>0.11085716937840499</v>
      </c>
      <c r="AS261">
        <v>0.960265688026675</v>
      </c>
      <c r="AT261" s="36">
        <v>0.52318369608596604</v>
      </c>
      <c r="AU261">
        <v>0.55631001055347096</v>
      </c>
      <c r="AV261">
        <v>6.5348663605578602E-2</v>
      </c>
      <c r="AW261" s="37">
        <v>1.1797296045661601</v>
      </c>
      <c r="AX261">
        <v>-0.278640830209815</v>
      </c>
      <c r="AY261">
        <v>-0.335090203480573</v>
      </c>
      <c r="AZ261">
        <v>-1.1226515465709801</v>
      </c>
      <c r="BA261">
        <v>0.978692837602681</v>
      </c>
    </row>
    <row r="262" spans="1:53" x14ac:dyDescent="0.35">
      <c r="A262" s="35">
        <v>10360</v>
      </c>
      <c r="B262" s="36">
        <v>3.7648548393892601E-3</v>
      </c>
      <c r="C262">
        <v>-1.18008257392154E-2</v>
      </c>
      <c r="D262">
        <v>-0.278286536221452</v>
      </c>
      <c r="E262" s="37">
        <v>0.28593876681874802</v>
      </c>
      <c r="F262">
        <v>0.13548339526341999</v>
      </c>
      <c r="G262">
        <v>0.104903431657833</v>
      </c>
      <c r="H262">
        <v>-0.55630565969615897</v>
      </c>
      <c r="I262">
        <v>0.88886613462689901</v>
      </c>
      <c r="J262" s="36">
        <v>-1.14933338594817</v>
      </c>
      <c r="K262">
        <v>-1.15339215532801</v>
      </c>
      <c r="L262">
        <v>-1.48539054437888</v>
      </c>
      <c r="M262" s="37">
        <v>-0.78181067680181504</v>
      </c>
      <c r="N262" s="36">
        <v>0.67676011407569003</v>
      </c>
      <c r="O262">
        <v>0.59141415063020997</v>
      </c>
      <c r="P262">
        <v>-0.34565149057947198</v>
      </c>
      <c r="Q262" s="37">
        <v>1.3251026750689301</v>
      </c>
      <c r="R262">
        <v>-1.3721643413734499</v>
      </c>
      <c r="S262">
        <v>-1.3883598906560599</v>
      </c>
      <c r="T262">
        <v>-2.1696981598273699</v>
      </c>
      <c r="U262">
        <v>-0.77146089194346501</v>
      </c>
      <c r="V262" s="36">
        <v>0.52664701471131403</v>
      </c>
      <c r="W262">
        <v>0.57402655036081196</v>
      </c>
      <c r="X262">
        <v>-0.41787279906086999</v>
      </c>
      <c r="Y262" s="37">
        <v>2.1633545727009098</v>
      </c>
      <c r="Z262">
        <v>-0.28702079752563803</v>
      </c>
      <c r="AA262">
        <v>-0.20883664797825</v>
      </c>
      <c r="AB262">
        <v>-0.84738804237670196</v>
      </c>
      <c r="AC262">
        <v>0.75919214759870601</v>
      </c>
      <c r="AD262" s="36">
        <v>0.19836612018668201</v>
      </c>
      <c r="AE262">
        <v>0.18366117514573099</v>
      </c>
      <c r="AF262">
        <v>-7.7330592653370805E-2</v>
      </c>
      <c r="AG262" s="37">
        <v>0.48642406357118501</v>
      </c>
      <c r="AH262">
        <v>0.11402233851558401</v>
      </c>
      <c r="AI262">
        <v>6.5819500330487099E-2</v>
      </c>
      <c r="AJ262">
        <v>-0.91108169565557595</v>
      </c>
      <c r="AK262">
        <v>0.88731309865505603</v>
      </c>
      <c r="AL262" s="36">
        <v>-0.27577962675919898</v>
      </c>
      <c r="AM262">
        <v>-0.11149848471943299</v>
      </c>
      <c r="AN262">
        <v>-0.68090841379382205</v>
      </c>
      <c r="AO262" s="37">
        <v>0.94854436114215301</v>
      </c>
      <c r="AP262">
        <v>0.72896776908878202</v>
      </c>
      <c r="AQ262">
        <v>0.63485840508215496</v>
      </c>
      <c r="AR262">
        <v>9.4242208170301406E-2</v>
      </c>
      <c r="AS262">
        <v>0.95435689049406802</v>
      </c>
      <c r="AT262" s="36">
        <v>0.51980997548632701</v>
      </c>
      <c r="AU262">
        <v>0.54490363341497805</v>
      </c>
      <c r="AV262">
        <v>4.0661512219514799E-2</v>
      </c>
      <c r="AW262" s="37">
        <v>1.190373702012</v>
      </c>
      <c r="AX262">
        <v>-0.34055490599529198</v>
      </c>
      <c r="AY262">
        <v>-0.37091851947524201</v>
      </c>
      <c r="AZ262">
        <v>-0.95407669041738596</v>
      </c>
      <c r="BA262">
        <v>0.88505306403887496</v>
      </c>
    </row>
    <row r="263" spans="1:53" x14ac:dyDescent="0.35">
      <c r="A263" s="35">
        <v>10400</v>
      </c>
      <c r="B263" s="36">
        <v>-2.39904846842314E-2</v>
      </c>
      <c r="C263">
        <v>-3.2464116205969902E-2</v>
      </c>
      <c r="D263">
        <v>-0.295349930660743</v>
      </c>
      <c r="E263" s="37">
        <v>0.27026098158636402</v>
      </c>
      <c r="F263">
        <v>0.17258450202943801</v>
      </c>
      <c r="G263">
        <v>0.14790975232114201</v>
      </c>
      <c r="H263">
        <v>-0.52300781811520003</v>
      </c>
      <c r="I263">
        <v>0.95325243927138803</v>
      </c>
      <c r="J263" s="36">
        <v>-1.14345657717417</v>
      </c>
      <c r="K263">
        <v>-1.1478740159454399</v>
      </c>
      <c r="L263">
        <v>-1.5040420407237001</v>
      </c>
      <c r="M263" s="37">
        <v>-0.77943864889113401</v>
      </c>
      <c r="N263" s="36">
        <v>0.71879848423790205</v>
      </c>
      <c r="O263">
        <v>0.62016098783794504</v>
      </c>
      <c r="P263">
        <v>-0.30719581929009898</v>
      </c>
      <c r="Q263" s="37">
        <v>1.33781406360138</v>
      </c>
      <c r="R263">
        <v>-1.3658756347697201</v>
      </c>
      <c r="S263">
        <v>-1.38810151314261</v>
      </c>
      <c r="T263">
        <v>-2.1953185722301898</v>
      </c>
      <c r="U263">
        <v>-0.77620273077199897</v>
      </c>
      <c r="V263" s="36">
        <v>0.54618779978875698</v>
      </c>
      <c r="W263">
        <v>0.57396309156702996</v>
      </c>
      <c r="X263">
        <v>-0.325542477014094</v>
      </c>
      <c r="Y263" s="37">
        <v>2.0687697189084902</v>
      </c>
      <c r="Z263">
        <v>-0.22307858964897301</v>
      </c>
      <c r="AA263">
        <v>-0.16784833178670999</v>
      </c>
      <c r="AB263">
        <v>-0.76809467806578602</v>
      </c>
      <c r="AC263">
        <v>0.73108804242780001</v>
      </c>
      <c r="AD263" s="36">
        <v>0.17471032821360999</v>
      </c>
      <c r="AE263">
        <v>0.159056416976739</v>
      </c>
      <c r="AF263">
        <v>-0.105258050283652</v>
      </c>
      <c r="AG263" s="37">
        <v>0.47250585003159701</v>
      </c>
      <c r="AH263">
        <v>0.10315664355922501</v>
      </c>
      <c r="AI263">
        <v>5.4827250572146602E-2</v>
      </c>
      <c r="AJ263">
        <v>-0.90841541013919902</v>
      </c>
      <c r="AK263">
        <v>0.88664804653811602</v>
      </c>
      <c r="AL263" s="36">
        <v>-0.32185200608293701</v>
      </c>
      <c r="AM263">
        <v>-0.13311156296417201</v>
      </c>
      <c r="AN263">
        <v>-0.71893766115827795</v>
      </c>
      <c r="AO263" s="37">
        <v>1.06505610940302</v>
      </c>
      <c r="AP263">
        <v>0.69650854669907503</v>
      </c>
      <c r="AQ263">
        <v>0.61616620196473804</v>
      </c>
      <c r="AR263">
        <v>8.3809760143032805E-2</v>
      </c>
      <c r="AS263">
        <v>0.950940345806637</v>
      </c>
      <c r="AT263" s="36">
        <v>0.509200382395535</v>
      </c>
      <c r="AU263">
        <v>0.52806898561306403</v>
      </c>
      <c r="AV263">
        <v>-5.6228809166173101E-3</v>
      </c>
      <c r="AW263" s="37">
        <v>1.19303051820401</v>
      </c>
      <c r="AX263">
        <v>-0.41591932895592298</v>
      </c>
      <c r="AY263">
        <v>-0.42669136083840897</v>
      </c>
      <c r="AZ263">
        <v>-0.94985978932876403</v>
      </c>
      <c r="BA263">
        <v>0.71977802211900699</v>
      </c>
    </row>
    <row r="264" spans="1:53" x14ac:dyDescent="0.35">
      <c r="A264" s="35">
        <v>10440</v>
      </c>
      <c r="B264" s="36">
        <v>-5.8052465584437198E-2</v>
      </c>
      <c r="C264">
        <v>-5.5651187057419602E-2</v>
      </c>
      <c r="D264">
        <v>-0.32739250970587003</v>
      </c>
      <c r="E264" s="37">
        <v>0.24220490980753101</v>
      </c>
      <c r="F264">
        <v>0.21606772920835199</v>
      </c>
      <c r="G264">
        <v>0.20336780965654799</v>
      </c>
      <c r="H264">
        <v>-0.48072787676124201</v>
      </c>
      <c r="I264">
        <v>1.0220275748519201</v>
      </c>
      <c r="J264" s="36">
        <v>-1.1231491979113299</v>
      </c>
      <c r="K264">
        <v>-1.12568401742496</v>
      </c>
      <c r="L264">
        <v>-1.50855907436734</v>
      </c>
      <c r="M264" s="37">
        <v>-0.77274207459241895</v>
      </c>
      <c r="N264" s="36">
        <v>0.724313098017908</v>
      </c>
      <c r="O264">
        <v>0.60794514788564802</v>
      </c>
      <c r="P264">
        <v>-0.34644326674320503</v>
      </c>
      <c r="Q264" s="37">
        <v>1.3375286783173099</v>
      </c>
      <c r="R264">
        <v>-1.37003542416714</v>
      </c>
      <c r="S264">
        <v>-1.3952245345547101</v>
      </c>
      <c r="T264">
        <v>-2.2163352269696399</v>
      </c>
      <c r="U264">
        <v>-0.85728457736514996</v>
      </c>
      <c r="V264" s="36">
        <v>0.58484277973828003</v>
      </c>
      <c r="W264">
        <v>0.59611096821838205</v>
      </c>
      <c r="X264">
        <v>-0.19935002458173401</v>
      </c>
      <c r="Y264" s="37">
        <v>1.9701118987300299</v>
      </c>
      <c r="Z264">
        <v>-0.16817645819945801</v>
      </c>
      <c r="AA264">
        <v>-0.122189739087209</v>
      </c>
      <c r="AB264">
        <v>-0.68901436082483902</v>
      </c>
      <c r="AC264">
        <v>0.72632986382523801</v>
      </c>
      <c r="AD264" s="36">
        <v>0.15263783709362699</v>
      </c>
      <c r="AE264">
        <v>0.137762748757222</v>
      </c>
      <c r="AF264">
        <v>-0.13078599186762799</v>
      </c>
      <c r="AG264" s="37">
        <v>0.44514680053201899</v>
      </c>
      <c r="AH264">
        <v>7.4606680534390304E-2</v>
      </c>
      <c r="AI264">
        <v>3.1400670522760597E-2</v>
      </c>
      <c r="AJ264">
        <v>-0.90178598569919599</v>
      </c>
      <c r="AK264">
        <v>0.85600250276642198</v>
      </c>
      <c r="AL264" s="36">
        <v>-0.39017803604201501</v>
      </c>
      <c r="AM264">
        <v>-0.18208679653297699</v>
      </c>
      <c r="AN264">
        <v>-0.76138704771427701</v>
      </c>
      <c r="AO264" s="37">
        <v>1.1296298242654199</v>
      </c>
      <c r="AP264">
        <v>0.66524940071771999</v>
      </c>
      <c r="AQ264">
        <v>0.597689042079387</v>
      </c>
      <c r="AR264">
        <v>0.103338417038894</v>
      </c>
      <c r="AS264">
        <v>0.93895762144845496</v>
      </c>
      <c r="AT264" s="36">
        <v>0.49242296621949899</v>
      </c>
      <c r="AU264">
        <v>0.50613410216199595</v>
      </c>
      <c r="AV264">
        <v>-4.2506094719099101E-2</v>
      </c>
      <c r="AW264" s="37">
        <v>1.1944918541365299</v>
      </c>
      <c r="AX264">
        <v>-0.50188326698760499</v>
      </c>
      <c r="AY264">
        <v>-0.50586276097524996</v>
      </c>
      <c r="AZ264">
        <v>-1.0864875941790999</v>
      </c>
      <c r="BA264">
        <v>0.55180992499778303</v>
      </c>
    </row>
    <row r="265" spans="1:53" x14ac:dyDescent="0.35">
      <c r="A265" s="35">
        <v>10480</v>
      </c>
      <c r="B265" s="36">
        <v>-8.4310292731991296E-2</v>
      </c>
      <c r="C265">
        <v>-7.5734364724819606E-2</v>
      </c>
      <c r="D265">
        <v>-0.35391407276533199</v>
      </c>
      <c r="E265" s="37">
        <v>0.217766118952881</v>
      </c>
      <c r="F265">
        <v>0.26331860331905099</v>
      </c>
      <c r="G265">
        <v>0.26443265021023699</v>
      </c>
      <c r="H265">
        <v>-0.44348607548778102</v>
      </c>
      <c r="I265">
        <v>1.1048738682283901</v>
      </c>
      <c r="J265" s="36">
        <v>-1.0902626070428301</v>
      </c>
      <c r="K265">
        <v>-1.0889728587188701</v>
      </c>
      <c r="L265">
        <v>-1.48221041748772</v>
      </c>
      <c r="M265" s="37">
        <v>-0.741496169475101</v>
      </c>
      <c r="N265" s="36">
        <v>0.69620397943816204</v>
      </c>
      <c r="O265">
        <v>0.56103944527549598</v>
      </c>
      <c r="P265">
        <v>-0.39089285360411102</v>
      </c>
      <c r="Q265" s="37">
        <v>1.3093727103065</v>
      </c>
      <c r="R265">
        <v>-1.3873651853961599</v>
      </c>
      <c r="S265">
        <v>-1.4092392614137199</v>
      </c>
      <c r="T265">
        <v>-2.2196283900642801</v>
      </c>
      <c r="U265">
        <v>-0.93378471526901197</v>
      </c>
      <c r="V265" s="36">
        <v>0.63053782769682398</v>
      </c>
      <c r="W265">
        <v>0.63557256162540698</v>
      </c>
      <c r="X265">
        <v>-4.1839910989494897E-2</v>
      </c>
      <c r="Y265" s="37">
        <v>1.88166452049412</v>
      </c>
      <c r="Z265">
        <v>-0.121580884345508</v>
      </c>
      <c r="AA265">
        <v>-7.7041243595815101E-2</v>
      </c>
      <c r="AB265">
        <v>-0.62393469789717404</v>
      </c>
      <c r="AC265">
        <v>0.744687347845296</v>
      </c>
      <c r="AD265" s="36">
        <v>0.132431968622752</v>
      </c>
      <c r="AE265">
        <v>0.119025649127009</v>
      </c>
      <c r="AF265">
        <v>-0.14638104765344401</v>
      </c>
      <c r="AG265" s="37">
        <v>0.42108431401931601</v>
      </c>
      <c r="AH265">
        <v>2.59454767969995E-2</v>
      </c>
      <c r="AI265">
        <v>-6.5364187645770202E-3</v>
      </c>
      <c r="AJ265">
        <v>-0.93067973084200795</v>
      </c>
      <c r="AK265">
        <v>0.79471696934562397</v>
      </c>
      <c r="AL265" s="36">
        <v>-0.46886386471913599</v>
      </c>
      <c r="AM265">
        <v>-0.257253459036132</v>
      </c>
      <c r="AN265">
        <v>-0.80487227763611302</v>
      </c>
      <c r="AO265" s="37">
        <v>1.1282488955796399</v>
      </c>
      <c r="AP265">
        <v>0.62756182059892196</v>
      </c>
      <c r="AQ265">
        <v>0.57827216766526601</v>
      </c>
      <c r="AR265">
        <v>0.100137489341648</v>
      </c>
      <c r="AS265">
        <v>0.94001246177319497</v>
      </c>
      <c r="AT265" s="36">
        <v>0.47054577636412698</v>
      </c>
      <c r="AU265">
        <v>0.47980439664818603</v>
      </c>
      <c r="AV265">
        <v>-9.8499024604940699E-2</v>
      </c>
      <c r="AW265" s="37">
        <v>1.18597496438798</v>
      </c>
      <c r="AX265">
        <v>-0.59559588798623797</v>
      </c>
      <c r="AY265">
        <v>-0.60025064813944995</v>
      </c>
      <c r="AZ265">
        <v>-1.2311064660550399</v>
      </c>
      <c r="BA265">
        <v>0.457542012378439</v>
      </c>
    </row>
    <row r="266" spans="1:53" x14ac:dyDescent="0.35">
      <c r="A266" s="35">
        <v>10520</v>
      </c>
      <c r="B266" s="36">
        <v>-0.10106857591669299</v>
      </c>
      <c r="C266">
        <v>-9.0014809170666094E-2</v>
      </c>
      <c r="D266">
        <v>-0.38661893491984201</v>
      </c>
      <c r="E266" s="37">
        <v>0.22631827752258701</v>
      </c>
      <c r="F266">
        <v>0.311722650880427</v>
      </c>
      <c r="G266">
        <v>0.32003141417866698</v>
      </c>
      <c r="H266">
        <v>-0.41236566474664499</v>
      </c>
      <c r="I266">
        <v>1.1517868616948901</v>
      </c>
      <c r="J266" s="36">
        <v>-1.0466481634518801</v>
      </c>
      <c r="K266">
        <v>-1.04173809143764</v>
      </c>
      <c r="L266">
        <v>-1.4558927371369901</v>
      </c>
      <c r="M266" s="37">
        <v>-0.68669032197169599</v>
      </c>
      <c r="N266" s="36">
        <v>0.64563210481229505</v>
      </c>
      <c r="O266">
        <v>0.49913853161310201</v>
      </c>
      <c r="P266">
        <v>-0.46116858888982998</v>
      </c>
      <c r="Q266" s="37">
        <v>1.26765910223048</v>
      </c>
      <c r="R266">
        <v>-1.41329145950187</v>
      </c>
      <c r="S266">
        <v>-1.42865740502006</v>
      </c>
      <c r="T266">
        <v>-2.19340280124195</v>
      </c>
      <c r="U266">
        <v>-0.97836880666789205</v>
      </c>
      <c r="V266" s="36">
        <v>0.68337295801770903</v>
      </c>
      <c r="W266">
        <v>0.68626318634622896</v>
      </c>
      <c r="X266">
        <v>9.8923634259497295E-2</v>
      </c>
      <c r="Y266" s="37">
        <v>1.76375930624875</v>
      </c>
      <c r="Z266">
        <v>-8.2558349255540203E-2</v>
      </c>
      <c r="AA266">
        <v>-3.3717012141925497E-2</v>
      </c>
      <c r="AB266">
        <v>-0.58728527042421697</v>
      </c>
      <c r="AC266">
        <v>0.78656314848639797</v>
      </c>
      <c r="AD266" s="36">
        <v>0.114376044597004</v>
      </c>
      <c r="AE266">
        <v>0.10278634570992599</v>
      </c>
      <c r="AF266">
        <v>-0.172647308456537</v>
      </c>
      <c r="AG266" s="37">
        <v>0.40908760815227702</v>
      </c>
      <c r="AH266">
        <v>-3.80530838603238E-2</v>
      </c>
      <c r="AI266">
        <v>-5.6429311805785497E-2</v>
      </c>
      <c r="AJ266">
        <v>-0.97220074142830604</v>
      </c>
      <c r="AK266">
        <v>0.71320566099410498</v>
      </c>
      <c r="AL266" s="36">
        <v>-0.54987387319436798</v>
      </c>
      <c r="AM266">
        <v>-0.35275392521996801</v>
      </c>
      <c r="AN266">
        <v>-0.84946525113064097</v>
      </c>
      <c r="AO266" s="37">
        <v>1.0689772105728901</v>
      </c>
      <c r="AP266">
        <v>0.57986871798817197</v>
      </c>
      <c r="AQ266">
        <v>0.554923839387233</v>
      </c>
      <c r="AR266">
        <v>0.130725957550831</v>
      </c>
      <c r="AS266">
        <v>0.97015014233955799</v>
      </c>
      <c r="AT266" s="36">
        <v>0.444636862235329</v>
      </c>
      <c r="AU266">
        <v>0.45103733210870101</v>
      </c>
      <c r="AV266">
        <v>-0.15018163408246901</v>
      </c>
      <c r="AW266" s="37">
        <v>1.1860404041970201</v>
      </c>
      <c r="AX266">
        <v>-0.69420635984772106</v>
      </c>
      <c r="AY266">
        <v>-0.69585568065500703</v>
      </c>
      <c r="AZ266">
        <v>-1.3580758501975101</v>
      </c>
      <c r="BA266">
        <v>0.50688596058615198</v>
      </c>
    </row>
    <row r="267" spans="1:53" x14ac:dyDescent="0.35">
      <c r="A267" s="35">
        <v>10560</v>
      </c>
      <c r="B267" s="36">
        <v>-0.108894335652694</v>
      </c>
      <c r="C267">
        <v>-9.8199811717260693E-2</v>
      </c>
      <c r="D267">
        <v>-0.41925941320433102</v>
      </c>
      <c r="E267" s="37">
        <v>0.23587530210666299</v>
      </c>
      <c r="F267">
        <v>0.35866539841137202</v>
      </c>
      <c r="G267">
        <v>0.36703167450741703</v>
      </c>
      <c r="H267">
        <v>-0.37061820350244101</v>
      </c>
      <c r="I267">
        <v>1.2006601595697599</v>
      </c>
      <c r="J267" s="36">
        <v>-0.99438444320451103</v>
      </c>
      <c r="K267">
        <v>-0.991327511730422</v>
      </c>
      <c r="L267">
        <v>-1.4099032607891799</v>
      </c>
      <c r="M267" s="37">
        <v>-0.63030440042703495</v>
      </c>
      <c r="N267" s="36">
        <v>0.58375845045393504</v>
      </c>
      <c r="O267">
        <v>0.44031397699070202</v>
      </c>
      <c r="P267">
        <v>-0.627330313504598</v>
      </c>
      <c r="Q267" s="37">
        <v>1.25342042017428</v>
      </c>
      <c r="R267">
        <v>-1.43923586953728</v>
      </c>
      <c r="S267">
        <v>-1.4506095449519301</v>
      </c>
      <c r="T267">
        <v>-2.1437146078287999</v>
      </c>
      <c r="U267">
        <v>-1.0102028992933001</v>
      </c>
      <c r="V267" s="36">
        <v>0.74344818505425303</v>
      </c>
      <c r="W267">
        <v>0.74371845860952002</v>
      </c>
      <c r="X267">
        <v>0.22554015354641899</v>
      </c>
      <c r="Y267" s="37">
        <v>1.64767425849442</v>
      </c>
      <c r="Z267">
        <v>-5.0375334097971201E-2</v>
      </c>
      <c r="AA267">
        <v>9.4475679995575292E-3</v>
      </c>
      <c r="AB267">
        <v>-0.55628279441066597</v>
      </c>
      <c r="AC267">
        <v>0.84838298887839303</v>
      </c>
      <c r="AD267" s="36">
        <v>9.8753386812402102E-2</v>
      </c>
      <c r="AE267">
        <v>8.9951070512612696E-2</v>
      </c>
      <c r="AF267">
        <v>-0.196911380842242</v>
      </c>
      <c r="AG267" s="37">
        <v>0.39562970577838902</v>
      </c>
      <c r="AH267">
        <v>-9.5154375058289595E-2</v>
      </c>
      <c r="AI267">
        <v>-0.114201918017628</v>
      </c>
      <c r="AJ267">
        <v>-1.01467851432155</v>
      </c>
      <c r="AK267">
        <v>0.64688810424848298</v>
      </c>
      <c r="AL267" s="36">
        <v>-0.62950673804108304</v>
      </c>
      <c r="AM267">
        <v>-0.45524203735875801</v>
      </c>
      <c r="AN267">
        <v>-0.88659225503495198</v>
      </c>
      <c r="AO267" s="37">
        <v>0.99500049191565298</v>
      </c>
      <c r="AP267">
        <v>0.52246865791626496</v>
      </c>
      <c r="AQ267">
        <v>0.525361243817559</v>
      </c>
      <c r="AR267">
        <v>8.9001314112305302E-2</v>
      </c>
      <c r="AS267">
        <v>0.99872688277867705</v>
      </c>
      <c r="AT267" s="36">
        <v>0.41576427323901199</v>
      </c>
      <c r="AU267">
        <v>0.423171521155771</v>
      </c>
      <c r="AV267">
        <v>-0.19363907913023401</v>
      </c>
      <c r="AW267" s="37">
        <v>1.1628856399509599</v>
      </c>
      <c r="AX267">
        <v>-0.78659028456005597</v>
      </c>
      <c r="AY267">
        <v>-0.77675133603291602</v>
      </c>
      <c r="AZ267">
        <v>-1.4458503092659201</v>
      </c>
      <c r="BA267">
        <v>0.76599385043162604</v>
      </c>
    </row>
    <row r="268" spans="1:53" x14ac:dyDescent="0.35">
      <c r="A268" s="35">
        <v>10600</v>
      </c>
      <c r="B268" s="36">
        <v>-0.108354592454143</v>
      </c>
      <c r="C268">
        <v>-0.100567892756575</v>
      </c>
      <c r="D268">
        <v>-0.43386325359399103</v>
      </c>
      <c r="E268" s="37">
        <v>0.22828402309444101</v>
      </c>
      <c r="F268">
        <v>0.401532372430775</v>
      </c>
      <c r="G268">
        <v>0.40427293828865601</v>
      </c>
      <c r="H268">
        <v>-0.36393061778894498</v>
      </c>
      <c r="I268">
        <v>1.23010354895121</v>
      </c>
      <c r="J268" s="36">
        <v>-0.94382608807794</v>
      </c>
      <c r="K268">
        <v>-0.94257988571986995</v>
      </c>
      <c r="L268">
        <v>-1.37204497831349</v>
      </c>
      <c r="M268" s="37">
        <v>-0.57903752246960105</v>
      </c>
      <c r="N268" s="36">
        <v>0.52174399267671401</v>
      </c>
      <c r="O268">
        <v>0.392552459517375</v>
      </c>
      <c r="P268">
        <v>-0.83796814221240601</v>
      </c>
      <c r="Q268" s="37">
        <v>1.2235888437031699</v>
      </c>
      <c r="R268">
        <v>-1.4631823217515501</v>
      </c>
      <c r="S268">
        <v>-1.47374975634246</v>
      </c>
      <c r="T268">
        <v>-2.12350427723901</v>
      </c>
      <c r="U268">
        <v>-1.03699693939471</v>
      </c>
      <c r="V268" s="36">
        <v>0.81086352315977595</v>
      </c>
      <c r="W268">
        <v>0.80443586172701598</v>
      </c>
      <c r="X268">
        <v>0.26031576277004598</v>
      </c>
      <c r="Y268" s="37">
        <v>1.52758186838414</v>
      </c>
      <c r="Z268">
        <v>-2.39948643004739E-2</v>
      </c>
      <c r="AA268">
        <v>5.3297686929763798E-2</v>
      </c>
      <c r="AB268">
        <v>-0.549875417037337</v>
      </c>
      <c r="AC268">
        <v>0.91100893043415399</v>
      </c>
      <c r="AD268" s="36">
        <v>8.5847317064964401E-2</v>
      </c>
      <c r="AE268">
        <v>8.1433606536773798E-2</v>
      </c>
      <c r="AF268">
        <v>-0.20266710853188899</v>
      </c>
      <c r="AG268" s="37">
        <v>0.37162472050233603</v>
      </c>
      <c r="AH268">
        <v>-0.142533783737364</v>
      </c>
      <c r="AI268">
        <v>-0.17367295800052401</v>
      </c>
      <c r="AJ268">
        <v>-1.0369734221176401</v>
      </c>
      <c r="AK268">
        <v>0.57850161297929104</v>
      </c>
      <c r="AL268" s="36">
        <v>-0.70406113583265795</v>
      </c>
      <c r="AM268">
        <v>-0.55468894777158195</v>
      </c>
      <c r="AN268">
        <v>-0.93229468183096897</v>
      </c>
      <c r="AO268" s="37">
        <v>0.90329615843667899</v>
      </c>
      <c r="AP268">
        <v>0.45566020541399999</v>
      </c>
      <c r="AQ268">
        <v>0.48502813625137198</v>
      </c>
      <c r="AR268">
        <v>-2.5925517920413099E-2</v>
      </c>
      <c r="AS268">
        <v>1.05191750168559</v>
      </c>
      <c r="AT268" s="36">
        <v>0.389616532682245</v>
      </c>
      <c r="AU268">
        <v>0.400293842847735</v>
      </c>
      <c r="AV268">
        <v>-0.23537094392855301</v>
      </c>
      <c r="AW268" s="37">
        <v>1.1387133014542401</v>
      </c>
      <c r="AX268">
        <v>-0.84769750917717401</v>
      </c>
      <c r="AY268">
        <v>-0.83058684212301503</v>
      </c>
      <c r="AZ268">
        <v>-1.4736780508312199</v>
      </c>
      <c r="BA268">
        <v>1.0969153848572</v>
      </c>
    </row>
    <row r="269" spans="1:53" x14ac:dyDescent="0.35">
      <c r="A269" s="35">
        <v>10640</v>
      </c>
      <c r="B269" s="36">
        <v>-0.100016366835191</v>
      </c>
      <c r="C269">
        <v>-9.7135330462356007E-2</v>
      </c>
      <c r="D269">
        <v>-0.447995367316672</v>
      </c>
      <c r="E269" s="37">
        <v>0.24153302439368099</v>
      </c>
      <c r="F269">
        <v>0.43581230737049098</v>
      </c>
      <c r="G269">
        <v>0.43088721213660502</v>
      </c>
      <c r="H269">
        <v>-0.36344558306183</v>
      </c>
      <c r="I269">
        <v>1.21866058678633</v>
      </c>
      <c r="J269" s="36">
        <v>-0.90135994961173305</v>
      </c>
      <c r="K269">
        <v>-0.89893066533830901</v>
      </c>
      <c r="L269">
        <v>-1.31761761024485</v>
      </c>
      <c r="M269" s="37">
        <v>-0.53570002526924598</v>
      </c>
      <c r="N269" s="36">
        <v>0.47074970779425901</v>
      </c>
      <c r="O269">
        <v>0.35979943352564703</v>
      </c>
      <c r="P269">
        <v>-0.97255996494486197</v>
      </c>
      <c r="Q269" s="37">
        <v>1.19875410834889</v>
      </c>
      <c r="R269">
        <v>-1.48312154339833</v>
      </c>
      <c r="S269">
        <v>-1.4963442159384599</v>
      </c>
      <c r="T269">
        <v>-2.1189335625694001</v>
      </c>
      <c r="U269">
        <v>-1.0433054373622399</v>
      </c>
      <c r="V269" s="36">
        <v>0.88571898668759796</v>
      </c>
      <c r="W269">
        <v>0.86710421158838302</v>
      </c>
      <c r="X269">
        <v>0.306778226894527</v>
      </c>
      <c r="Y269" s="37">
        <v>1.41452897083551</v>
      </c>
      <c r="Z269">
        <v>1.6935261066776501E-3</v>
      </c>
      <c r="AA269">
        <v>9.6798107356537794E-2</v>
      </c>
      <c r="AB269">
        <v>-0.55385198546863101</v>
      </c>
      <c r="AC269">
        <v>0.97993635691440195</v>
      </c>
      <c r="AD269" s="36">
        <v>7.6693557210484098E-2</v>
      </c>
      <c r="AE269">
        <v>7.8119619668837403E-2</v>
      </c>
      <c r="AF269">
        <v>-0.21888419462186701</v>
      </c>
      <c r="AG269" s="37">
        <v>0.35862422354191398</v>
      </c>
      <c r="AH269">
        <v>-0.17901957729753801</v>
      </c>
      <c r="AI269">
        <v>-0.22662345687310401</v>
      </c>
      <c r="AJ269">
        <v>-1.0409417964134</v>
      </c>
      <c r="AK269">
        <v>0.53377192522760197</v>
      </c>
      <c r="AL269" s="36">
        <v>-0.76983574314246594</v>
      </c>
      <c r="AM269">
        <v>-0.64449053735433803</v>
      </c>
      <c r="AN269">
        <v>-0.99898921070919999</v>
      </c>
      <c r="AO269" s="37">
        <v>0.77062932388709804</v>
      </c>
      <c r="AP269">
        <v>0.37974192551217201</v>
      </c>
      <c r="AQ269">
        <v>0.43243407609753998</v>
      </c>
      <c r="AR269">
        <v>-0.17289450972227499</v>
      </c>
      <c r="AS269">
        <v>1.10117410113064</v>
      </c>
      <c r="AT269" s="36">
        <v>0.38299208684567299</v>
      </c>
      <c r="AU269">
        <v>0.38682235044657798</v>
      </c>
      <c r="AV269">
        <v>-0.27428117348068798</v>
      </c>
      <c r="AW269" s="37">
        <v>1.1744069112525699</v>
      </c>
      <c r="AX269">
        <v>-0.87753811862312003</v>
      </c>
      <c r="AY269">
        <v>-0.85294420517213798</v>
      </c>
      <c r="AZ269">
        <v>-1.47451855970156</v>
      </c>
      <c r="BA269">
        <v>1.2550026155337699</v>
      </c>
    </row>
    <row r="270" spans="1:53" x14ac:dyDescent="0.35">
      <c r="A270" s="35">
        <v>10680</v>
      </c>
      <c r="B270" s="36">
        <v>-8.4446679309989503E-2</v>
      </c>
      <c r="C270">
        <v>-8.7867933540860907E-2</v>
      </c>
      <c r="D270">
        <v>-0.45104032044546399</v>
      </c>
      <c r="E270" s="37">
        <v>0.236373503828745</v>
      </c>
      <c r="F270">
        <v>0.45786351917472301</v>
      </c>
      <c r="G270">
        <v>0.44625666109763801</v>
      </c>
      <c r="H270">
        <v>-0.34973534155522801</v>
      </c>
      <c r="I270">
        <v>1.19782976760228</v>
      </c>
      <c r="J270" s="36">
        <v>-0.86913948416836795</v>
      </c>
      <c r="K270">
        <v>-0.86442469951525802</v>
      </c>
      <c r="L270">
        <v>-1.2644077835854901</v>
      </c>
      <c r="M270" s="37">
        <v>-0.499429538550205</v>
      </c>
      <c r="N270" s="36">
        <v>0.44126430934389499</v>
      </c>
      <c r="O270">
        <v>0.344821111087252</v>
      </c>
      <c r="P270">
        <v>-0.95203800224283197</v>
      </c>
      <c r="Q270" s="37">
        <v>1.1769903813462701</v>
      </c>
      <c r="R270">
        <v>-1.49704426173127</v>
      </c>
      <c r="S270">
        <v>-1.5148686887140901</v>
      </c>
      <c r="T270">
        <v>-2.1605044108041001</v>
      </c>
      <c r="U270">
        <v>-1.0393606071638899</v>
      </c>
      <c r="V270" s="36">
        <v>0.96811458999103694</v>
      </c>
      <c r="W270">
        <v>0.93381178637261997</v>
      </c>
      <c r="X270">
        <v>0.36149933325655098</v>
      </c>
      <c r="Y270" s="37">
        <v>1.35161863209035</v>
      </c>
      <c r="Z270">
        <v>3.0130104528686599E-2</v>
      </c>
      <c r="AA270">
        <v>0.13830313125978699</v>
      </c>
      <c r="AB270">
        <v>-0.56437720475903896</v>
      </c>
      <c r="AC270">
        <v>1.1117915819746</v>
      </c>
      <c r="AD270" s="36">
        <v>7.32538071338137E-2</v>
      </c>
      <c r="AE270">
        <v>7.98258350213676E-2</v>
      </c>
      <c r="AF270">
        <v>-0.19943286948047401</v>
      </c>
      <c r="AG270" s="37">
        <v>0.35120676984573201</v>
      </c>
      <c r="AH270">
        <v>-0.2034400231388</v>
      </c>
      <c r="AI270">
        <v>-0.266952633480671</v>
      </c>
      <c r="AJ270">
        <v>-1.04141755213548</v>
      </c>
      <c r="AK270">
        <v>0.48258135353102499</v>
      </c>
      <c r="AL270" s="36">
        <v>-0.82312923654388304</v>
      </c>
      <c r="AM270">
        <v>-0.71976911839234403</v>
      </c>
      <c r="AN270">
        <v>-1.09988061166462</v>
      </c>
      <c r="AO270" s="37">
        <v>0.59749909576666504</v>
      </c>
      <c r="AP270">
        <v>0.29501238324158002</v>
      </c>
      <c r="AQ270">
        <v>0.36931566799027998</v>
      </c>
      <c r="AR270">
        <v>-0.37261409728973899</v>
      </c>
      <c r="AS270">
        <v>1.16985395250308</v>
      </c>
      <c r="AT270" s="36">
        <v>0.39497756655260602</v>
      </c>
      <c r="AU270">
        <v>0.38519845190295299</v>
      </c>
      <c r="AV270">
        <v>-0.30889584010842502</v>
      </c>
      <c r="AW270" s="37">
        <v>1.1707774894713801</v>
      </c>
      <c r="AX270">
        <v>-0.87778082622341702</v>
      </c>
      <c r="AY270">
        <v>-0.84496357118953302</v>
      </c>
      <c r="AZ270">
        <v>-1.4753441397176099</v>
      </c>
      <c r="BA270">
        <v>1.40433140646767</v>
      </c>
    </row>
    <row r="271" spans="1:53" x14ac:dyDescent="0.35">
      <c r="A271" s="35">
        <v>10720</v>
      </c>
      <c r="B271" s="36">
        <v>-6.4069588388640603E-2</v>
      </c>
      <c r="C271">
        <v>-7.3956195880699294E-2</v>
      </c>
      <c r="D271">
        <v>-0.431627867253983</v>
      </c>
      <c r="E271" s="37">
        <v>0.248418838900927</v>
      </c>
      <c r="F271">
        <v>0.4687603066503</v>
      </c>
      <c r="G271">
        <v>0.450672052021523</v>
      </c>
      <c r="H271">
        <v>-0.33993113457105401</v>
      </c>
      <c r="I271">
        <v>1.1510760841313501</v>
      </c>
      <c r="J271" s="36">
        <v>-0.84931814811032502</v>
      </c>
      <c r="K271">
        <v>-0.844151982879211</v>
      </c>
      <c r="L271">
        <v>-1.2364384929497401</v>
      </c>
      <c r="M271" s="37">
        <v>-0.493885579348389</v>
      </c>
      <c r="N271" s="36">
        <v>0.42605690736683099</v>
      </c>
      <c r="O271">
        <v>0.35020373871890198</v>
      </c>
      <c r="P271">
        <v>-0.65727848548891998</v>
      </c>
      <c r="Q271" s="37">
        <v>1.1563250765606901</v>
      </c>
      <c r="R271">
        <v>-1.50294120400405</v>
      </c>
      <c r="S271">
        <v>-1.5260154753966</v>
      </c>
      <c r="T271">
        <v>-2.2069932299723498</v>
      </c>
      <c r="U271">
        <v>-1.02360840034992</v>
      </c>
      <c r="V271" s="36">
        <v>1.0466663279773101</v>
      </c>
      <c r="W271">
        <v>1.00248907037446</v>
      </c>
      <c r="X271">
        <v>0.462736945462844</v>
      </c>
      <c r="Y271" s="37">
        <v>1.32318743160146</v>
      </c>
      <c r="Z271">
        <v>6.3690034900334494E-2</v>
      </c>
      <c r="AA271">
        <v>0.17631491412167</v>
      </c>
      <c r="AB271">
        <v>-0.60660984301221599</v>
      </c>
      <c r="AC271">
        <v>1.2844836044604999</v>
      </c>
      <c r="AD271" s="36">
        <v>7.5395272879158107E-2</v>
      </c>
      <c r="AE271">
        <v>8.5971707970364103E-2</v>
      </c>
      <c r="AF271">
        <v>-0.18322899560372599</v>
      </c>
      <c r="AG271" s="37">
        <v>0.35468891818749299</v>
      </c>
      <c r="AH271">
        <v>-0.21462338866114</v>
      </c>
      <c r="AI271">
        <v>-0.29126292038826401</v>
      </c>
      <c r="AJ271">
        <v>-1.05201781551361</v>
      </c>
      <c r="AK271">
        <v>0.46497734971759402</v>
      </c>
      <c r="AL271" s="36">
        <v>-0.86023165164577298</v>
      </c>
      <c r="AM271">
        <v>-0.77662596648392801</v>
      </c>
      <c r="AN271">
        <v>-1.2117710090924201</v>
      </c>
      <c r="AO271" s="37">
        <v>0.45945041119737601</v>
      </c>
      <c r="AP271">
        <v>0.20177014363302001</v>
      </c>
      <c r="AQ271">
        <v>0.295766376674645</v>
      </c>
      <c r="AR271">
        <v>-0.56500907889084595</v>
      </c>
      <c r="AS271">
        <v>1.2143192365840001</v>
      </c>
      <c r="AT271" s="36">
        <v>0.42290875708144499</v>
      </c>
      <c r="AU271">
        <v>0.39723335223918699</v>
      </c>
      <c r="AV271">
        <v>-0.34289381311974398</v>
      </c>
      <c r="AW271" s="37">
        <v>1.1766879725994499</v>
      </c>
      <c r="AX271">
        <v>-0.85009434530358696</v>
      </c>
      <c r="AY271">
        <v>-0.81534261427395804</v>
      </c>
      <c r="AZ271">
        <v>-1.4760691303426801</v>
      </c>
      <c r="BA271">
        <v>1.4808400269697199</v>
      </c>
    </row>
    <row r="272" spans="1:53" x14ac:dyDescent="0.35">
      <c r="A272" s="35">
        <v>10760</v>
      </c>
      <c r="B272" s="36">
        <v>-4.7931872212591597E-2</v>
      </c>
      <c r="C272">
        <v>-5.7936033977726703E-2</v>
      </c>
      <c r="D272">
        <v>-0.42268806416754501</v>
      </c>
      <c r="E272" s="37">
        <v>0.27056945325644999</v>
      </c>
      <c r="F272">
        <v>0.46964012471422001</v>
      </c>
      <c r="G272">
        <v>0.44734639553447503</v>
      </c>
      <c r="H272">
        <v>-0.32384627200759403</v>
      </c>
      <c r="I272">
        <v>1.1045691657257899</v>
      </c>
      <c r="J272" s="36">
        <v>-0.84404939780008204</v>
      </c>
      <c r="K272">
        <v>-0.83944730178022597</v>
      </c>
      <c r="L272">
        <v>-1.2158509159060999</v>
      </c>
      <c r="M272" s="37">
        <v>-0.50363490349728501</v>
      </c>
      <c r="N272" s="36">
        <v>0.41770285671595597</v>
      </c>
      <c r="O272">
        <v>0.36739863925588001</v>
      </c>
      <c r="P272">
        <v>-0.53288236123691102</v>
      </c>
      <c r="Q272" s="37">
        <v>1.11064207169983</v>
      </c>
      <c r="R272">
        <v>-1.4988030974703199</v>
      </c>
      <c r="S272">
        <v>-1.5218923012574901</v>
      </c>
      <c r="T272">
        <v>-2.1987039945956601</v>
      </c>
      <c r="U272">
        <v>-1.01230116860421</v>
      </c>
      <c r="V272" s="36">
        <v>1.1072765657767001</v>
      </c>
      <c r="W272">
        <v>1.0675837337327601</v>
      </c>
      <c r="X272">
        <v>0.51903672108485299</v>
      </c>
      <c r="Y272" s="37">
        <v>1.33487309635712</v>
      </c>
      <c r="Z272">
        <v>0.10474848115640301</v>
      </c>
      <c r="AA272">
        <v>0.212838772062792</v>
      </c>
      <c r="AB272">
        <v>-0.73088394065948703</v>
      </c>
      <c r="AC272">
        <v>1.501787748877</v>
      </c>
      <c r="AD272" s="36">
        <v>8.2880602339227102E-2</v>
      </c>
      <c r="AE272">
        <v>9.6082951511505504E-2</v>
      </c>
      <c r="AF272">
        <v>-0.17653484957617699</v>
      </c>
      <c r="AG272" s="37">
        <v>0.37044910908898299</v>
      </c>
      <c r="AH272">
        <v>-0.211397941264548</v>
      </c>
      <c r="AI272">
        <v>-0.29997419057914698</v>
      </c>
      <c r="AJ272">
        <v>-1.09254312710652</v>
      </c>
      <c r="AK272">
        <v>0.48213642524505002</v>
      </c>
      <c r="AL272" s="36">
        <v>-0.87740215680557099</v>
      </c>
      <c r="AM272">
        <v>-0.81285572944189399</v>
      </c>
      <c r="AN272">
        <v>-1.2788387568934101</v>
      </c>
      <c r="AO272" s="37">
        <v>0.29925638924303199</v>
      </c>
      <c r="AP272">
        <v>0.10848424353689699</v>
      </c>
      <c r="AQ272">
        <v>0.21594070589530401</v>
      </c>
      <c r="AR272">
        <v>-0.78269414309510998</v>
      </c>
      <c r="AS272">
        <v>1.23476328891297</v>
      </c>
      <c r="AT272" s="36">
        <v>0.464121443710592</v>
      </c>
      <c r="AU272">
        <v>0.42124613656024601</v>
      </c>
      <c r="AV272">
        <v>-0.36369165466096498</v>
      </c>
      <c r="AW272" s="37">
        <v>1.18034389643853</v>
      </c>
      <c r="AX272">
        <v>-0.79614738918915195</v>
      </c>
      <c r="AY272">
        <v>-0.76912578907649298</v>
      </c>
      <c r="AZ272">
        <v>-1.4756871962328499</v>
      </c>
      <c r="BA272">
        <v>1.4820972936838599</v>
      </c>
    </row>
    <row r="273" spans="1:53" x14ac:dyDescent="0.35">
      <c r="A273" s="35">
        <v>10800</v>
      </c>
      <c r="B273" s="36">
        <v>-3.8561743877082701E-2</v>
      </c>
      <c r="C273">
        <v>-4.68789953157192E-2</v>
      </c>
      <c r="D273">
        <v>-0.404249254076544</v>
      </c>
      <c r="E273" s="37">
        <v>0.28315732844105501</v>
      </c>
      <c r="F273">
        <v>0.46164042828347901</v>
      </c>
      <c r="G273">
        <v>0.43802317401575902</v>
      </c>
      <c r="H273">
        <v>-0.314743753685648</v>
      </c>
      <c r="I273">
        <v>1.0570636785568399</v>
      </c>
      <c r="J273" s="36">
        <v>-0.85548668960011698</v>
      </c>
      <c r="K273">
        <v>-0.84385295241687996</v>
      </c>
      <c r="L273">
        <v>-1.20296819622061</v>
      </c>
      <c r="M273" s="37">
        <v>-0.52620382923979303</v>
      </c>
      <c r="N273" s="36">
        <v>0.41353112656119401</v>
      </c>
      <c r="O273">
        <v>0.37847425732166301</v>
      </c>
      <c r="P273">
        <v>-0.46518859976928401</v>
      </c>
      <c r="Q273" s="37">
        <v>1.08495071638485</v>
      </c>
      <c r="R273">
        <v>-1.46946434248395</v>
      </c>
      <c r="S273">
        <v>-1.4912577387888</v>
      </c>
      <c r="T273">
        <v>-2.1955745186209201</v>
      </c>
      <c r="U273">
        <v>-0.98635950451124099</v>
      </c>
      <c r="V273" s="36">
        <v>1.14649010173389</v>
      </c>
      <c r="W273">
        <v>1.12255744465331</v>
      </c>
      <c r="X273">
        <v>0.55600920748262805</v>
      </c>
      <c r="Y273" s="37">
        <v>1.3621492333665799</v>
      </c>
      <c r="Z273">
        <v>0.15568060723167401</v>
      </c>
      <c r="AA273">
        <v>0.24971506629314999</v>
      </c>
      <c r="AB273">
        <v>-0.81619368020308003</v>
      </c>
      <c r="AC273">
        <v>1.65831850540446</v>
      </c>
      <c r="AD273" s="36">
        <v>9.5472443406730695E-2</v>
      </c>
      <c r="AE273">
        <v>0.10951219516773</v>
      </c>
      <c r="AF273">
        <v>-0.166983054903585</v>
      </c>
      <c r="AG273" s="37">
        <v>0.39309196158550003</v>
      </c>
      <c r="AH273">
        <v>-0.19482790287950399</v>
      </c>
      <c r="AI273">
        <v>-0.293397364317039</v>
      </c>
      <c r="AJ273">
        <v>-1.10171641076601</v>
      </c>
      <c r="AK273">
        <v>0.51623745599716098</v>
      </c>
      <c r="AL273" s="36">
        <v>-0.87494017684154501</v>
      </c>
      <c r="AM273">
        <v>-0.82934146512877105</v>
      </c>
      <c r="AN273">
        <v>-1.3699489753416401</v>
      </c>
      <c r="AO273" s="37">
        <v>7.7308536551391097E-2</v>
      </c>
      <c r="AP273">
        <v>2.85725056856743E-2</v>
      </c>
      <c r="AQ273">
        <v>0.13741642816812399</v>
      </c>
      <c r="AR273">
        <v>-0.94467448150665501</v>
      </c>
      <c r="AS273">
        <v>1.23373841693321</v>
      </c>
      <c r="AT273" s="36">
        <v>0.51595141171845005</v>
      </c>
      <c r="AU273">
        <v>0.45247929262966902</v>
      </c>
      <c r="AV273">
        <v>-0.37019547801186597</v>
      </c>
      <c r="AW273" s="37">
        <v>1.1873554542812499</v>
      </c>
      <c r="AX273">
        <v>-0.71760867120563498</v>
      </c>
      <c r="AY273">
        <v>-0.70891360928640301</v>
      </c>
      <c r="AZ273">
        <v>-1.4759189506767201</v>
      </c>
      <c r="BA273">
        <v>1.4820972936838599</v>
      </c>
    </row>
    <row r="274" spans="1:53" x14ac:dyDescent="0.35">
      <c r="A274" s="35">
        <v>10840</v>
      </c>
      <c r="B274" s="36">
        <v>-3.7590463209670397E-2</v>
      </c>
      <c r="C274">
        <v>-4.5514740202330699E-2</v>
      </c>
      <c r="D274">
        <v>-0.39502458331475399</v>
      </c>
      <c r="E274" s="37">
        <v>0.27623145627284101</v>
      </c>
      <c r="F274">
        <v>0.44589867227507601</v>
      </c>
      <c r="G274">
        <v>0.42469551969833003</v>
      </c>
      <c r="H274">
        <v>-0.29932386493896102</v>
      </c>
      <c r="I274">
        <v>0.98761912208993996</v>
      </c>
      <c r="J274" s="36">
        <v>-0.88373787336190501</v>
      </c>
      <c r="K274">
        <v>-0.85126048878644101</v>
      </c>
      <c r="L274">
        <v>-1.18479814472311</v>
      </c>
      <c r="M274" s="37">
        <v>-0.52669766989241595</v>
      </c>
      <c r="N274" s="36">
        <v>0.41087068607247001</v>
      </c>
      <c r="O274">
        <v>0.38200459588251701</v>
      </c>
      <c r="P274">
        <v>-0.45974551896605298</v>
      </c>
      <c r="Q274" s="37">
        <v>1.04947981967327</v>
      </c>
      <c r="R274">
        <v>-1.3924375919909899</v>
      </c>
      <c r="S274">
        <v>-1.4273446578773099</v>
      </c>
      <c r="T274">
        <v>-2.2271992443305799</v>
      </c>
      <c r="U274">
        <v>-0.93375455988919498</v>
      </c>
      <c r="V274" s="36">
        <v>1.1608524100455599</v>
      </c>
      <c r="W274">
        <v>1.16127502450654</v>
      </c>
      <c r="X274">
        <v>0.64405585029342005</v>
      </c>
      <c r="Y274" s="37">
        <v>1.3965252002500701</v>
      </c>
      <c r="Z274">
        <v>0.21886157706092901</v>
      </c>
      <c r="AA274">
        <v>0.28671922157344198</v>
      </c>
      <c r="AB274">
        <v>-0.80251658573748297</v>
      </c>
      <c r="AC274">
        <v>1.62227520963131</v>
      </c>
      <c r="AD274" s="36">
        <v>0.112933443974379</v>
      </c>
      <c r="AE274">
        <v>0.12554468452676501</v>
      </c>
      <c r="AF274">
        <v>-0.160959387349321</v>
      </c>
      <c r="AG274" s="37">
        <v>0.41830630522875301</v>
      </c>
      <c r="AH274">
        <v>-0.179877701816167</v>
      </c>
      <c r="AI274">
        <v>-0.27437510967990397</v>
      </c>
      <c r="AJ274">
        <v>-1.1270575311270401</v>
      </c>
      <c r="AK274">
        <v>0.58063681180240301</v>
      </c>
      <c r="AL274" s="36">
        <v>-0.85471511636845399</v>
      </c>
      <c r="AM274">
        <v>-0.82778084288548603</v>
      </c>
      <c r="AN274">
        <v>-1.4249197636401301</v>
      </c>
      <c r="AO274" s="37">
        <v>-6.9152239442558106E-2</v>
      </c>
      <c r="AP274">
        <v>-3.6734754962966902E-2</v>
      </c>
      <c r="AQ274">
        <v>6.9570565532378906E-2</v>
      </c>
      <c r="AR274">
        <v>-1.05282665190999</v>
      </c>
      <c r="AS274">
        <v>1.2180645842489699</v>
      </c>
      <c r="AT274" s="36">
        <v>0.57573444638342197</v>
      </c>
      <c r="AU274">
        <v>0.48653262694931199</v>
      </c>
      <c r="AV274">
        <v>-0.373330956106385</v>
      </c>
      <c r="AW274" s="37">
        <v>1.2174429864421801</v>
      </c>
      <c r="AX274">
        <v>-0.61614690467855904</v>
      </c>
      <c r="AY274">
        <v>-0.64252372467014196</v>
      </c>
      <c r="AZ274">
        <v>-1.4764311131888499</v>
      </c>
      <c r="BA274">
        <v>1.4820972936838599</v>
      </c>
    </row>
    <row r="275" spans="1:53" x14ac:dyDescent="0.35">
      <c r="A275" s="35">
        <v>10880</v>
      </c>
      <c r="B275" s="36">
        <v>-4.6649290037910698E-2</v>
      </c>
      <c r="C275">
        <v>-5.6591762943094599E-2</v>
      </c>
      <c r="D275">
        <v>-0.40552476843748902</v>
      </c>
      <c r="E275" s="37">
        <v>0.26728307116309302</v>
      </c>
      <c r="F275">
        <v>0.42355471340812501</v>
      </c>
      <c r="G275">
        <v>0.40981077025006102</v>
      </c>
      <c r="H275">
        <v>-0.28814087959258899</v>
      </c>
      <c r="I275">
        <v>0.91467668482859799</v>
      </c>
      <c r="J275" s="36">
        <v>-0.90562262108962499</v>
      </c>
      <c r="K275">
        <v>-0.85855395122433598</v>
      </c>
      <c r="L275">
        <v>-1.1896905252405301</v>
      </c>
      <c r="M275" s="37">
        <v>-0.51307848785613397</v>
      </c>
      <c r="N275" s="36">
        <v>0.40705050441970902</v>
      </c>
      <c r="O275">
        <v>0.37759964678777103</v>
      </c>
      <c r="P275">
        <v>-0.440847721727326</v>
      </c>
      <c r="Q275" s="37">
        <v>1.0247679757556001</v>
      </c>
      <c r="R275">
        <v>-1.27504136704117</v>
      </c>
      <c r="S275">
        <v>-1.3288285206099399</v>
      </c>
      <c r="T275">
        <v>-2.2760305526118998</v>
      </c>
      <c r="U275">
        <v>-0.839691050112642</v>
      </c>
      <c r="V275" s="36">
        <v>1.1469089649083799</v>
      </c>
      <c r="W275">
        <v>1.17794104969281</v>
      </c>
      <c r="X275">
        <v>0.62132352948851399</v>
      </c>
      <c r="Y275" s="37">
        <v>1.47046154437557</v>
      </c>
      <c r="Z275">
        <v>0.27568558610365002</v>
      </c>
      <c r="AA275">
        <v>0.31981503091001101</v>
      </c>
      <c r="AB275">
        <v>-0.71296849733498402</v>
      </c>
      <c r="AC275">
        <v>1.51827627967617</v>
      </c>
      <c r="AD275" s="36">
        <v>0.13502625193488099</v>
      </c>
      <c r="AE275">
        <v>0.14311670025158699</v>
      </c>
      <c r="AF275">
        <v>-0.152111558851381</v>
      </c>
      <c r="AG275" s="37">
        <v>0.45221798999093099</v>
      </c>
      <c r="AH275">
        <v>-0.17061161665069099</v>
      </c>
      <c r="AI275">
        <v>-0.24908217410647701</v>
      </c>
      <c r="AJ275">
        <v>-1.1334294292793501</v>
      </c>
      <c r="AK275">
        <v>0.60922495341046401</v>
      </c>
      <c r="AL275" s="36">
        <v>-0.81859638000105495</v>
      </c>
      <c r="AM275">
        <v>-0.80928092663831597</v>
      </c>
      <c r="AN275">
        <v>-1.4154064562692901</v>
      </c>
      <c r="AO275" s="37">
        <v>-0.11931935067794899</v>
      </c>
      <c r="AP275">
        <v>-8.6349386483274101E-2</v>
      </c>
      <c r="AQ275">
        <v>1.6772755453125902E-2</v>
      </c>
      <c r="AR275">
        <v>-1.0928105379549899</v>
      </c>
      <c r="AS275">
        <v>1.15720822743111</v>
      </c>
      <c r="AT275" s="36">
        <v>0.62502913681167505</v>
      </c>
      <c r="AU275">
        <v>0.51751941181663597</v>
      </c>
      <c r="AV275">
        <v>-0.37032561539911102</v>
      </c>
      <c r="AW275" s="37">
        <v>1.24731323889432</v>
      </c>
      <c r="AX275">
        <v>-0.53335476633449297</v>
      </c>
      <c r="AY275">
        <v>-0.57867259560831397</v>
      </c>
      <c r="AZ275">
        <v>-1.4628617438940901</v>
      </c>
      <c r="BA275">
        <v>1.4820972936838599</v>
      </c>
    </row>
    <row r="276" spans="1:53" x14ac:dyDescent="0.35">
      <c r="A276" s="35">
        <v>10920</v>
      </c>
      <c r="B276" s="36">
        <v>-6.7369484189359993E-2</v>
      </c>
      <c r="C276">
        <v>-8.0487477313579997E-2</v>
      </c>
      <c r="D276">
        <v>-0.43090876903483499</v>
      </c>
      <c r="E276" s="37">
        <v>0.24587827895487099</v>
      </c>
      <c r="F276">
        <v>0.399950190015053</v>
      </c>
      <c r="G276">
        <v>0.39516516873965501</v>
      </c>
      <c r="H276">
        <v>-0.25785736683201599</v>
      </c>
      <c r="I276">
        <v>0.87539317680283801</v>
      </c>
      <c r="J276" s="36">
        <v>-0.91518592930446296</v>
      </c>
      <c r="K276">
        <v>-0.86303311790806403</v>
      </c>
      <c r="L276">
        <v>-1.1798271716059101</v>
      </c>
      <c r="M276" s="37">
        <v>-0.50129510659409005</v>
      </c>
      <c r="N276" s="36">
        <v>0.39939955077283601</v>
      </c>
      <c r="O276">
        <v>0.36581831369227502</v>
      </c>
      <c r="P276">
        <v>-0.45032215248416702</v>
      </c>
      <c r="Q276" s="37">
        <v>0.99862884617665904</v>
      </c>
      <c r="R276">
        <v>-1.1253539281176901</v>
      </c>
      <c r="S276">
        <v>-1.1984973407550199</v>
      </c>
      <c r="T276">
        <v>-2.26900614969784</v>
      </c>
      <c r="U276">
        <v>-0.71698610597673595</v>
      </c>
      <c r="V276" s="36">
        <v>1.10120524051903</v>
      </c>
      <c r="W276">
        <v>1.1679226746851701</v>
      </c>
      <c r="X276">
        <v>0.64955500106419395</v>
      </c>
      <c r="Y276" s="37">
        <v>1.5637527171621</v>
      </c>
      <c r="Z276">
        <v>0.304312690433094</v>
      </c>
      <c r="AA276">
        <v>0.33961179208449899</v>
      </c>
      <c r="AB276">
        <v>-0.56203850627428997</v>
      </c>
      <c r="AC276">
        <v>1.4120164628802401</v>
      </c>
      <c r="AD276" s="36">
        <v>0.15893585030243801</v>
      </c>
      <c r="AE276">
        <v>0.16111047618204699</v>
      </c>
      <c r="AF276">
        <v>-0.14742210948769799</v>
      </c>
      <c r="AG276" s="37">
        <v>0.48120416619078998</v>
      </c>
      <c r="AH276">
        <v>-0.16833865505088499</v>
      </c>
      <c r="AI276">
        <v>-0.22643362724829</v>
      </c>
      <c r="AJ276">
        <v>-1.13857799220731</v>
      </c>
      <c r="AK276">
        <v>0.64902906440446795</v>
      </c>
      <c r="AL276" s="36">
        <v>-0.76845337235410904</v>
      </c>
      <c r="AM276">
        <v>-0.77481014546267901</v>
      </c>
      <c r="AN276">
        <v>-1.39725679353716</v>
      </c>
      <c r="AO276" s="37">
        <v>-0.160465271443955</v>
      </c>
      <c r="AP276">
        <v>-0.11918323694949499</v>
      </c>
      <c r="AQ276">
        <v>-2.02915936722615E-2</v>
      </c>
      <c r="AR276">
        <v>-1.0906511740942899</v>
      </c>
      <c r="AS276">
        <v>1.09570232849114</v>
      </c>
      <c r="AT276" s="36">
        <v>0.64445774211034901</v>
      </c>
      <c r="AU276">
        <v>0.54100190800914405</v>
      </c>
      <c r="AV276">
        <v>-0.36309674009899001</v>
      </c>
      <c r="AW276" s="37">
        <v>1.29833047489864</v>
      </c>
      <c r="AX276">
        <v>-0.50478814918572501</v>
      </c>
      <c r="AY276">
        <v>-0.52443437594490705</v>
      </c>
      <c r="AZ276">
        <v>-1.44299214350608</v>
      </c>
      <c r="BA276">
        <v>1.4820972936838599</v>
      </c>
    </row>
    <row r="277" spans="1:53" x14ac:dyDescent="0.35">
      <c r="A277" s="35">
        <v>10960</v>
      </c>
      <c r="B277" s="36">
        <v>-0.101382305491574</v>
      </c>
      <c r="C277">
        <v>-0.112063685375804</v>
      </c>
      <c r="D277">
        <v>-0.44989553821654099</v>
      </c>
      <c r="E277" s="37">
        <v>0.22402149438529101</v>
      </c>
      <c r="F277">
        <v>0.378617873021175</v>
      </c>
      <c r="G277">
        <v>0.381295646819097</v>
      </c>
      <c r="H277">
        <v>-0.222811461329708</v>
      </c>
      <c r="I277">
        <v>0.84136237314806706</v>
      </c>
      <c r="J277" s="36">
        <v>-0.91387777566468698</v>
      </c>
      <c r="K277">
        <v>-0.86293154745738399</v>
      </c>
      <c r="L277">
        <v>-1.1901164056693601</v>
      </c>
      <c r="M277" s="37">
        <v>-0.49906775484412902</v>
      </c>
      <c r="N277" s="36">
        <v>0.385453442731508</v>
      </c>
      <c r="O277">
        <v>0.34992504410750103</v>
      </c>
      <c r="P277">
        <v>-0.46975486761879598</v>
      </c>
      <c r="Q277" s="37">
        <v>0.95944886969100096</v>
      </c>
      <c r="R277">
        <v>-0.95145353570376601</v>
      </c>
      <c r="S277">
        <v>-1.0429456562671899</v>
      </c>
      <c r="T277">
        <v>-2.2986906214523701</v>
      </c>
      <c r="U277">
        <v>-0.56315338845555496</v>
      </c>
      <c r="V277" s="36">
        <v>1.02028671107418</v>
      </c>
      <c r="W277">
        <v>1.12483535416203</v>
      </c>
      <c r="X277">
        <v>0.67478629966944004</v>
      </c>
      <c r="Y277" s="37">
        <v>1.6661380169061</v>
      </c>
      <c r="Z277">
        <v>0.30631447842387399</v>
      </c>
      <c r="AA277">
        <v>0.33807043024019001</v>
      </c>
      <c r="AB277">
        <v>-0.43365007825831198</v>
      </c>
      <c r="AC277">
        <v>1.29524477051537</v>
      </c>
      <c r="AD277" s="36">
        <v>0.17887214124293199</v>
      </c>
      <c r="AE277">
        <v>0.17765920016421299</v>
      </c>
      <c r="AF277">
        <v>-0.16527107585110601</v>
      </c>
      <c r="AG277" s="37">
        <v>0.51201590981939704</v>
      </c>
      <c r="AH277">
        <v>-0.174367824684558</v>
      </c>
      <c r="AI277">
        <v>-0.21593354336329201</v>
      </c>
      <c r="AJ277">
        <v>-1.1339351966345801</v>
      </c>
      <c r="AK277">
        <v>0.65424609383335997</v>
      </c>
      <c r="AL277" s="36">
        <v>-0.70615549804237299</v>
      </c>
      <c r="AM277">
        <v>-0.72461432119486702</v>
      </c>
      <c r="AN277">
        <v>-1.34030153705495</v>
      </c>
      <c r="AO277" s="37">
        <v>-0.119397435514314</v>
      </c>
      <c r="AP277">
        <v>-0.13414815443587699</v>
      </c>
      <c r="AQ277">
        <v>-4.3003546748975503E-2</v>
      </c>
      <c r="AR277">
        <v>-1.02667803366704</v>
      </c>
      <c r="AS277">
        <v>1.0164660590216199</v>
      </c>
      <c r="AT277" s="36">
        <v>0.63758793212935405</v>
      </c>
      <c r="AU277">
        <v>0.55284811207484896</v>
      </c>
      <c r="AV277">
        <v>-0.384424887524902</v>
      </c>
      <c r="AW277" s="37">
        <v>1.31513225620366</v>
      </c>
      <c r="AX277">
        <v>-0.51905029598735397</v>
      </c>
      <c r="AY277">
        <v>-0.48953493797262798</v>
      </c>
      <c r="AZ277">
        <v>-1.36831869945728</v>
      </c>
      <c r="BA277">
        <v>1.4820972936838599</v>
      </c>
    </row>
    <row r="278" spans="1:53" x14ac:dyDescent="0.35">
      <c r="A278" s="35">
        <v>11000</v>
      </c>
      <c r="B278" s="36">
        <v>-0.144858715512132</v>
      </c>
      <c r="C278">
        <v>-0.14704824355062099</v>
      </c>
      <c r="D278">
        <v>-0.47918316893326901</v>
      </c>
      <c r="E278" s="37">
        <v>0.21225555580956501</v>
      </c>
      <c r="F278">
        <v>0.35858538998365502</v>
      </c>
      <c r="G278">
        <v>0.36669726845149803</v>
      </c>
      <c r="H278">
        <v>-0.20699843347952401</v>
      </c>
      <c r="I278">
        <v>0.81396543278109101</v>
      </c>
      <c r="J278" s="36">
        <v>-0.90314813782857095</v>
      </c>
      <c r="K278">
        <v>-0.85808099582061403</v>
      </c>
      <c r="L278">
        <v>-1.1927428640334701</v>
      </c>
      <c r="M278" s="37">
        <v>-0.49000300762333399</v>
      </c>
      <c r="N278" s="36">
        <v>0.37066898266340698</v>
      </c>
      <c r="O278">
        <v>0.33249714515318901</v>
      </c>
      <c r="P278">
        <v>-0.49115026258064598</v>
      </c>
      <c r="Q278" s="37">
        <v>0.932167422299925</v>
      </c>
      <c r="R278">
        <v>-0.76141845028260402</v>
      </c>
      <c r="S278">
        <v>-0.87095635382708803</v>
      </c>
      <c r="T278">
        <v>-2.2461934403447099</v>
      </c>
      <c r="U278">
        <v>-0.38452497068855002</v>
      </c>
      <c r="V278" s="36">
        <v>0.901329274882959</v>
      </c>
      <c r="W278">
        <v>1.0416996163619801</v>
      </c>
      <c r="X278">
        <v>0.70559711064448505</v>
      </c>
      <c r="Y278" s="37">
        <v>1.68125370051826</v>
      </c>
      <c r="Z278">
        <v>0.28328424362643201</v>
      </c>
      <c r="AA278">
        <v>0.31176101702426801</v>
      </c>
      <c r="AB278">
        <v>-0.28841603005917299</v>
      </c>
      <c r="AC278">
        <v>1.1416932254824399</v>
      </c>
      <c r="AD278" s="36">
        <v>0.19576198221959301</v>
      </c>
      <c r="AE278">
        <v>0.191054560747795</v>
      </c>
      <c r="AF278">
        <v>-0.18360533244184299</v>
      </c>
      <c r="AG278" s="37">
        <v>0.54641444327678901</v>
      </c>
      <c r="AH278">
        <v>-0.19000813321952001</v>
      </c>
      <c r="AI278">
        <v>-0.218730021141574</v>
      </c>
      <c r="AJ278">
        <v>-1.13162473795878</v>
      </c>
      <c r="AK278">
        <v>0.61425191602867901</v>
      </c>
      <c r="AL278" s="36">
        <v>-0.63357216168060804</v>
      </c>
      <c r="AM278">
        <v>-0.65912671152163105</v>
      </c>
      <c r="AN278">
        <v>-1.2490204070056901</v>
      </c>
      <c r="AO278" s="37">
        <v>-5.8503065427413098E-2</v>
      </c>
      <c r="AP278">
        <v>-0.130155987016667</v>
      </c>
      <c r="AQ278">
        <v>-5.5743710632480098E-2</v>
      </c>
      <c r="AR278">
        <v>-0.96971008444542695</v>
      </c>
      <c r="AS278">
        <v>0.93847865591638702</v>
      </c>
      <c r="AT278" s="36">
        <v>0.60808283482541703</v>
      </c>
      <c r="AU278">
        <v>0.54755587409215101</v>
      </c>
      <c r="AV278">
        <v>-0.39421618364080502</v>
      </c>
      <c r="AW278" s="37">
        <v>1.3181530096407399</v>
      </c>
      <c r="AX278">
        <v>-0.56473385848047397</v>
      </c>
      <c r="AY278">
        <v>-0.47627169753919202</v>
      </c>
      <c r="AZ278">
        <v>-1.37384137853898</v>
      </c>
      <c r="BA278">
        <v>1.4820972936838599</v>
      </c>
    </row>
    <row r="279" spans="1:53" x14ac:dyDescent="0.35">
      <c r="A279" s="35">
        <v>11040</v>
      </c>
      <c r="B279" s="36">
        <v>-0.180264819266926</v>
      </c>
      <c r="C279">
        <v>-0.179398358589828</v>
      </c>
      <c r="D279">
        <v>-0.50200812450328003</v>
      </c>
      <c r="E279" s="37">
        <v>0.192456191831991</v>
      </c>
      <c r="F279">
        <v>0.33888036845965303</v>
      </c>
      <c r="G279">
        <v>0.35054896240899402</v>
      </c>
      <c r="H279">
        <v>-0.19808463668743301</v>
      </c>
      <c r="I279">
        <v>0.80587567112338099</v>
      </c>
      <c r="J279" s="36">
        <v>-0.88444699345438604</v>
      </c>
      <c r="K279">
        <v>-0.84965609365045502</v>
      </c>
      <c r="L279">
        <v>-1.20371463288964</v>
      </c>
      <c r="M279" s="37">
        <v>-0.46914998000707298</v>
      </c>
      <c r="N279" s="36">
        <v>0.35799318194572</v>
      </c>
      <c r="O279">
        <v>0.31414033422010901</v>
      </c>
      <c r="P279">
        <v>-0.527319024637661</v>
      </c>
      <c r="Q279" s="37">
        <v>0.90566073690174997</v>
      </c>
      <c r="R279">
        <v>-0.56332693233741304</v>
      </c>
      <c r="S279">
        <v>-0.69378307642561998</v>
      </c>
      <c r="T279">
        <v>-2.1764699427004</v>
      </c>
      <c r="U279">
        <v>-0.205810499345978</v>
      </c>
      <c r="V279" s="36">
        <v>0.74900160129761895</v>
      </c>
      <c r="W279">
        <v>0.91771841031739099</v>
      </c>
      <c r="X279">
        <v>0.64046055230022703</v>
      </c>
      <c r="Y279" s="37">
        <v>1.5594185908764999</v>
      </c>
      <c r="Z279">
        <v>0.23681527959120999</v>
      </c>
      <c r="AA279">
        <v>0.26315780177716203</v>
      </c>
      <c r="AB279">
        <v>-0.18733470497676</v>
      </c>
      <c r="AC279">
        <v>0.936903702911283</v>
      </c>
      <c r="AD279" s="36">
        <v>0.21083390755468401</v>
      </c>
      <c r="AE279">
        <v>0.20198493786956001</v>
      </c>
      <c r="AF279">
        <v>-0.19381288850704201</v>
      </c>
      <c r="AG279" s="37">
        <v>0.56142288879208202</v>
      </c>
      <c r="AH279">
        <v>-0.216568588323581</v>
      </c>
      <c r="AI279">
        <v>-0.23384217903622101</v>
      </c>
      <c r="AJ279">
        <v>-1.1100138063821601</v>
      </c>
      <c r="AK279">
        <v>0.56865355276892804</v>
      </c>
      <c r="AL279" s="36">
        <v>-0.55060609491852397</v>
      </c>
      <c r="AM279">
        <v>-0.57748699652389501</v>
      </c>
      <c r="AN279">
        <v>-1.1391652180501399</v>
      </c>
      <c r="AO279" s="37">
        <v>2.4906427379331599E-2</v>
      </c>
      <c r="AP279">
        <v>-0.111262157194918</v>
      </c>
      <c r="AQ279">
        <v>-6.4540258860626101E-2</v>
      </c>
      <c r="AR279">
        <v>-0.900124139902858</v>
      </c>
      <c r="AS279">
        <v>0.83651356602756599</v>
      </c>
      <c r="AT279" s="36">
        <v>0.55960557815526601</v>
      </c>
      <c r="AU279">
        <v>0.52515596357816097</v>
      </c>
      <c r="AV279">
        <v>-0.41048133754161797</v>
      </c>
      <c r="AW279" s="37">
        <v>1.2937541018351399</v>
      </c>
      <c r="AX279">
        <v>-0.63043148840618202</v>
      </c>
      <c r="AY279">
        <v>-0.48102466680102601</v>
      </c>
      <c r="AZ279">
        <v>-1.4145991687467201</v>
      </c>
      <c r="BA279">
        <v>1.5343570080171101</v>
      </c>
    </row>
    <row r="280" spans="1:53" x14ac:dyDescent="0.35">
      <c r="A280" s="35">
        <v>11080</v>
      </c>
      <c r="B280" s="36">
        <v>-0.20609114110152099</v>
      </c>
      <c r="C280">
        <v>-0.205553878520714</v>
      </c>
      <c r="D280">
        <v>-0.52824174033014903</v>
      </c>
      <c r="E280" s="37">
        <v>0.17183896678541499</v>
      </c>
      <c r="F280">
        <v>0.31853043600633202</v>
      </c>
      <c r="G280">
        <v>0.332656575037517</v>
      </c>
      <c r="H280">
        <v>-0.19475848916990901</v>
      </c>
      <c r="I280">
        <v>0.79195068460004803</v>
      </c>
      <c r="J280" s="36">
        <v>-0.85922432020040296</v>
      </c>
      <c r="K280">
        <v>-0.83933592571361404</v>
      </c>
      <c r="L280">
        <v>-1.18719280311124</v>
      </c>
      <c r="M280" s="37">
        <v>-0.48643726472916399</v>
      </c>
      <c r="N280" s="36">
        <v>0.346707475772076</v>
      </c>
      <c r="O280">
        <v>0.29654686753189502</v>
      </c>
      <c r="P280">
        <v>-0.59413603665379</v>
      </c>
      <c r="Q280" s="37">
        <v>0.88658714130786598</v>
      </c>
      <c r="R280">
        <v>-0.37378892489843402</v>
      </c>
      <c r="S280">
        <v>-0.52148645196177001</v>
      </c>
      <c r="T280">
        <v>-1.8552713918775701</v>
      </c>
      <c r="U280">
        <v>1.7820625546881501E-3</v>
      </c>
      <c r="V280" s="36">
        <v>0.57261246056392701</v>
      </c>
      <c r="W280">
        <v>0.75893184712735895</v>
      </c>
      <c r="X280">
        <v>0.448284234848567</v>
      </c>
      <c r="Y280" s="37">
        <v>1.42187561524835</v>
      </c>
      <c r="Z280">
        <v>0.16850087986864701</v>
      </c>
      <c r="AA280">
        <v>0.196963174881117</v>
      </c>
      <c r="AB280">
        <v>-0.146040783063525</v>
      </c>
      <c r="AC280">
        <v>0.87971587567930798</v>
      </c>
      <c r="AD280" s="36">
        <v>0.22531645157046601</v>
      </c>
      <c r="AE280">
        <v>0.21208969497629801</v>
      </c>
      <c r="AF280">
        <v>-0.20138706116517299</v>
      </c>
      <c r="AG280" s="37">
        <v>0.60567855773956003</v>
      </c>
      <c r="AH280">
        <v>-0.25508462350893601</v>
      </c>
      <c r="AI280">
        <v>-0.26112211061245899</v>
      </c>
      <c r="AJ280">
        <v>-1.0916778686600801</v>
      </c>
      <c r="AK280">
        <v>0.52316356586170698</v>
      </c>
      <c r="AL280" s="36">
        <v>-0.45742158583095399</v>
      </c>
      <c r="AM280">
        <v>-0.48065296564280002</v>
      </c>
      <c r="AN280">
        <v>-1.0052012628345901</v>
      </c>
      <c r="AO280" s="37">
        <v>0.15429387593185501</v>
      </c>
      <c r="AP280">
        <v>-0.103037265437011</v>
      </c>
      <c r="AQ280">
        <v>-7.7507617215851907E-2</v>
      </c>
      <c r="AR280">
        <v>-0.86715731596426704</v>
      </c>
      <c r="AS280">
        <v>0.72631403418807405</v>
      </c>
      <c r="AT280" s="36">
        <v>0.49581929007562597</v>
      </c>
      <c r="AU280">
        <v>0.48815517949923598</v>
      </c>
      <c r="AV280">
        <v>-0.43242092236527302</v>
      </c>
      <c r="AW280" s="37">
        <v>1.2177815223119</v>
      </c>
      <c r="AX280">
        <v>-0.70473583750557101</v>
      </c>
      <c r="AY280">
        <v>-0.49025684441943002</v>
      </c>
      <c r="AZ280">
        <v>-1.45172956613868</v>
      </c>
      <c r="BA280">
        <v>2.43028638705744</v>
      </c>
    </row>
    <row r="281" spans="1:53" x14ac:dyDescent="0.35">
      <c r="A281" s="35">
        <v>11120</v>
      </c>
      <c r="B281" s="36">
        <v>-0.22229338400117299</v>
      </c>
      <c r="C281">
        <v>-0.22471918971685001</v>
      </c>
      <c r="D281">
        <v>-0.557442573284195</v>
      </c>
      <c r="E281" s="37">
        <v>0.15913787254421899</v>
      </c>
      <c r="F281">
        <v>0.29656322018085302</v>
      </c>
      <c r="G281">
        <v>0.31307276934046901</v>
      </c>
      <c r="H281">
        <v>-0.18664331281760499</v>
      </c>
      <c r="I281">
        <v>0.78774546536957002</v>
      </c>
      <c r="J281" s="36">
        <v>-0.83026805199806797</v>
      </c>
      <c r="K281">
        <v>-0.82812482371560003</v>
      </c>
      <c r="L281">
        <v>-1.1651869582535099</v>
      </c>
      <c r="M281" s="37">
        <v>-0.45919922693717402</v>
      </c>
      <c r="N281" s="36">
        <v>0.33609329933610499</v>
      </c>
      <c r="O281">
        <v>0.28015053032647202</v>
      </c>
      <c r="P281">
        <v>-0.69748547246558301</v>
      </c>
      <c r="Q281" s="37">
        <v>0.87383417488982296</v>
      </c>
      <c r="R281">
        <v>-0.22433696823677099</v>
      </c>
      <c r="S281">
        <v>-0.36310656038288502</v>
      </c>
      <c r="T281">
        <v>-1.5541148519527599</v>
      </c>
      <c r="U281">
        <v>0.201156611981053</v>
      </c>
      <c r="V281" s="36">
        <v>0.38152893057049397</v>
      </c>
      <c r="W281">
        <v>0.57436550096249706</v>
      </c>
      <c r="X281">
        <v>0.227768743531224</v>
      </c>
      <c r="Y281" s="37">
        <v>1.18993468333967</v>
      </c>
      <c r="Z281">
        <v>8.5149516022716004E-2</v>
      </c>
      <c r="AA281">
        <v>0.11782761061626</v>
      </c>
      <c r="AB281">
        <v>-0.286273577522694</v>
      </c>
      <c r="AC281">
        <v>0.87971587567930798</v>
      </c>
      <c r="AD281" s="36">
        <v>0.24043814858920301</v>
      </c>
      <c r="AE281">
        <v>0.22375175535761899</v>
      </c>
      <c r="AF281">
        <v>-0.19748307626800801</v>
      </c>
      <c r="AG281" s="37">
        <v>0.656872508113022</v>
      </c>
      <c r="AH281">
        <v>-0.29988629230883301</v>
      </c>
      <c r="AI281">
        <v>-0.301211626847671</v>
      </c>
      <c r="AJ281">
        <v>-1.0750060716548799</v>
      </c>
      <c r="AK281">
        <v>0.49068509761488099</v>
      </c>
      <c r="AL281" s="36">
        <v>-0.357536689068846</v>
      </c>
      <c r="AM281">
        <v>-0.37315084597801201</v>
      </c>
      <c r="AN281">
        <v>-0.84791527662390798</v>
      </c>
      <c r="AO281" s="37">
        <v>0.23595752618504701</v>
      </c>
      <c r="AP281">
        <v>-0.11019273468592899</v>
      </c>
      <c r="AQ281">
        <v>-0.100624973269913</v>
      </c>
      <c r="AR281">
        <v>-0.83847488494105704</v>
      </c>
      <c r="AS281">
        <v>0.60529990382878995</v>
      </c>
      <c r="AT281" s="36">
        <v>0.420331525274732</v>
      </c>
      <c r="AU281">
        <v>0.43843954643090899</v>
      </c>
      <c r="AV281">
        <v>-0.44173414480844703</v>
      </c>
      <c r="AW281" s="37">
        <v>1.1568623635739299</v>
      </c>
      <c r="AX281">
        <v>-0.77623955751973694</v>
      </c>
      <c r="AY281">
        <v>-0.50968607005931599</v>
      </c>
      <c r="AZ281">
        <v>-1.47813921329687</v>
      </c>
      <c r="BA281">
        <v>2.7996050727753001</v>
      </c>
    </row>
    <row r="282" spans="1:53" x14ac:dyDescent="0.35">
      <c r="A282" s="35">
        <v>11160</v>
      </c>
      <c r="B282" s="36">
        <v>-0.22882725095113701</v>
      </c>
      <c r="C282">
        <v>-0.23616258091162301</v>
      </c>
      <c r="D282">
        <v>-0.57823772395617601</v>
      </c>
      <c r="E282" s="37">
        <v>0.172211193963239</v>
      </c>
      <c r="F282">
        <v>0.27211807868184501</v>
      </c>
      <c r="G282">
        <v>0.29253473323024598</v>
      </c>
      <c r="H282">
        <v>-0.19670460089582301</v>
      </c>
      <c r="I282">
        <v>0.77470666036601998</v>
      </c>
      <c r="J282" s="36">
        <v>-0.80618952139913402</v>
      </c>
      <c r="K282">
        <v>-0.816984674648356</v>
      </c>
      <c r="L282">
        <v>-1.15279660668383</v>
      </c>
      <c r="M282" s="37">
        <v>-0.45087590553985502</v>
      </c>
      <c r="N282" s="36">
        <v>0.32543208783144001</v>
      </c>
      <c r="O282">
        <v>0.26498567199696899</v>
      </c>
      <c r="P282">
        <v>-0.79785057986209496</v>
      </c>
      <c r="Q282" s="37">
        <v>0.84423952950758496</v>
      </c>
      <c r="R282">
        <v>-0.114038497324553</v>
      </c>
      <c r="S282">
        <v>-0.22810993639421401</v>
      </c>
      <c r="T282">
        <v>-1.21630363391164</v>
      </c>
      <c r="U282">
        <v>0.39849528280238899</v>
      </c>
      <c r="V282" s="36">
        <v>0.185118089205936</v>
      </c>
      <c r="W282">
        <v>0.376865412915596</v>
      </c>
      <c r="X282">
        <v>1.37702732547412E-2</v>
      </c>
      <c r="Y282" s="37">
        <v>0.97713725433266696</v>
      </c>
      <c r="Z282">
        <v>8.9005063823460791E-3</v>
      </c>
      <c r="AA282">
        <v>3.0615912569994099E-2</v>
      </c>
      <c r="AB282">
        <v>-0.518349979960677</v>
      </c>
      <c r="AC282">
        <v>0.805038264267674</v>
      </c>
      <c r="AD282" s="36">
        <v>0.25742753293315501</v>
      </c>
      <c r="AE282">
        <v>0.23745397126919099</v>
      </c>
      <c r="AF282">
        <v>-0.204601246771805</v>
      </c>
      <c r="AG282" s="37">
        <v>0.70528640654351205</v>
      </c>
      <c r="AH282">
        <v>-0.34477488384128602</v>
      </c>
      <c r="AI282">
        <v>-0.350199731941707</v>
      </c>
      <c r="AJ282">
        <v>-1.06071968472555</v>
      </c>
      <c r="AK282">
        <v>0.41785826186590003</v>
      </c>
      <c r="AL282" s="36">
        <v>-0.25448889633407001</v>
      </c>
      <c r="AM282">
        <v>-0.26012622088854398</v>
      </c>
      <c r="AN282">
        <v>-0.70835830721639903</v>
      </c>
      <c r="AO282" s="37">
        <v>0.36973783721121201</v>
      </c>
      <c r="AP282">
        <v>-0.133989140939347</v>
      </c>
      <c r="AQ282">
        <v>-0.13713384061391601</v>
      </c>
      <c r="AR282">
        <v>-0.85945021232741903</v>
      </c>
      <c r="AS282">
        <v>0.48550403745531401</v>
      </c>
      <c r="AT282" s="36">
        <v>0.33619499604184899</v>
      </c>
      <c r="AU282">
        <v>0.37666397121287098</v>
      </c>
      <c r="AV282">
        <v>-0.48176711576534897</v>
      </c>
      <c r="AW282" s="37">
        <v>1.09068616812824</v>
      </c>
      <c r="AX282">
        <v>-0.83390543389190097</v>
      </c>
      <c r="AY282">
        <v>-0.54759260766763496</v>
      </c>
      <c r="AZ282">
        <v>-1.4776866315974599</v>
      </c>
      <c r="BA282">
        <v>2.57920770374401</v>
      </c>
    </row>
    <row r="283" spans="1:53" x14ac:dyDescent="0.35">
      <c r="A283" s="35">
        <v>11200</v>
      </c>
      <c r="B283" s="36">
        <v>-0.22564844493667</v>
      </c>
      <c r="C283">
        <v>-0.23821049066175601</v>
      </c>
      <c r="D283">
        <v>-0.589505326368851</v>
      </c>
      <c r="E283" s="37">
        <v>0.17888075227811601</v>
      </c>
      <c r="F283">
        <v>0.24861117632421101</v>
      </c>
      <c r="G283">
        <v>0.27187942894505401</v>
      </c>
      <c r="H283">
        <v>-0.216574189761707</v>
      </c>
      <c r="I283">
        <v>0.76145384299612995</v>
      </c>
      <c r="J283" s="36">
        <v>-0.787562573096384</v>
      </c>
      <c r="K283">
        <v>-0.80727957661926097</v>
      </c>
      <c r="L283">
        <v>-1.1467380310594799</v>
      </c>
      <c r="M283" s="37">
        <v>-0.46026676590194998</v>
      </c>
      <c r="N283" s="36">
        <v>0.31400527645171</v>
      </c>
      <c r="O283">
        <v>0.250565371380084</v>
      </c>
      <c r="P283">
        <v>-0.874598691924931</v>
      </c>
      <c r="Q283" s="37">
        <v>0.820180009524764</v>
      </c>
      <c r="R283">
        <v>-3.9392002530423097E-2</v>
      </c>
      <c r="S283">
        <v>-0.12561299795758099</v>
      </c>
      <c r="T283">
        <v>-1.02142324010899</v>
      </c>
      <c r="U283">
        <v>0.67007360059822996</v>
      </c>
      <c r="V283" s="36">
        <v>-7.2529856411332897E-3</v>
      </c>
      <c r="W283">
        <v>0.18204447228803899</v>
      </c>
      <c r="X283">
        <v>-0.200492485223071</v>
      </c>
      <c r="Y283" s="37">
        <v>0.92227614324808804</v>
      </c>
      <c r="Z283">
        <v>-5.81272614034581E-2</v>
      </c>
      <c r="AA283">
        <v>-5.5465094004886598E-2</v>
      </c>
      <c r="AB283">
        <v>-0.71797183052878</v>
      </c>
      <c r="AC283">
        <v>0.73527227890260705</v>
      </c>
      <c r="AD283" s="36">
        <v>0.27499200265576201</v>
      </c>
      <c r="AE283">
        <v>0.25230918214723103</v>
      </c>
      <c r="AF283">
        <v>-0.224899835170287</v>
      </c>
      <c r="AG283" s="37">
        <v>0.75638598797659595</v>
      </c>
      <c r="AH283">
        <v>-0.385107823633008</v>
      </c>
      <c r="AI283">
        <v>-0.39989196487106599</v>
      </c>
      <c r="AJ283">
        <v>-1.0398288008319501</v>
      </c>
      <c r="AK283">
        <v>0.32330311974984399</v>
      </c>
      <c r="AL283" s="36">
        <v>-0.15181569932849301</v>
      </c>
      <c r="AM283">
        <v>-0.14549139348729401</v>
      </c>
      <c r="AN283">
        <v>-0.547153617078595</v>
      </c>
      <c r="AO283" s="37">
        <v>0.46895264439972101</v>
      </c>
      <c r="AP283">
        <v>-0.17568706019494201</v>
      </c>
      <c r="AQ283">
        <v>-0.19091684833695999</v>
      </c>
      <c r="AR283">
        <v>-0.89813065635190503</v>
      </c>
      <c r="AS283">
        <v>0.36053446252793803</v>
      </c>
      <c r="AT283" s="36">
        <v>0.24919560329910001</v>
      </c>
      <c r="AU283">
        <v>0.304133775993009</v>
      </c>
      <c r="AV283">
        <v>-0.50362363191214499</v>
      </c>
      <c r="AW283" s="37">
        <v>1.0119873961263</v>
      </c>
      <c r="AX283">
        <v>-0.87628139104441105</v>
      </c>
      <c r="AY283">
        <v>-0.59445478246881001</v>
      </c>
      <c r="AZ283">
        <v>-1.4772340498980401</v>
      </c>
      <c r="BA283">
        <v>1.79965268995119</v>
      </c>
    </row>
    <row r="284" spans="1:53" x14ac:dyDescent="0.35">
      <c r="A284" s="35">
        <v>11240</v>
      </c>
      <c r="B284" s="36">
        <v>-0.21271266894302901</v>
      </c>
      <c r="C284">
        <v>-0.230971780738876</v>
      </c>
      <c r="D284">
        <v>-0.59214414307506802</v>
      </c>
      <c r="E284" s="37">
        <v>0.19509208791322699</v>
      </c>
      <c r="F284">
        <v>0.22808497401446601</v>
      </c>
      <c r="G284">
        <v>0.25211668444816099</v>
      </c>
      <c r="H284">
        <v>-0.24137886633493</v>
      </c>
      <c r="I284">
        <v>0.73759329222063597</v>
      </c>
      <c r="J284" s="36">
        <v>-0.77352683075991602</v>
      </c>
      <c r="K284">
        <v>-0.79965284138347803</v>
      </c>
      <c r="L284">
        <v>-1.1265644287469601</v>
      </c>
      <c r="M284" s="37">
        <v>-0.46373270197689598</v>
      </c>
      <c r="N284" s="36">
        <v>0.300918352185016</v>
      </c>
      <c r="O284">
        <v>0.2314393934758</v>
      </c>
      <c r="P284">
        <v>-0.89565925358829401</v>
      </c>
      <c r="Q284" s="37">
        <v>0.76017144474715104</v>
      </c>
      <c r="R284">
        <v>3.1040257769773798E-3</v>
      </c>
      <c r="S284">
        <v>-5.9306988052397598E-2</v>
      </c>
      <c r="T284">
        <v>-0.80539313079224495</v>
      </c>
      <c r="U284">
        <v>0.71284643135137105</v>
      </c>
      <c r="V284" s="36">
        <v>-0.18621721608210101</v>
      </c>
      <c r="W284">
        <v>1.00220294521607E-2</v>
      </c>
      <c r="X284">
        <v>-0.39181294924281801</v>
      </c>
      <c r="Y284" s="37">
        <v>0.94459781255822906</v>
      </c>
      <c r="Z284">
        <v>-0.11615064664110999</v>
      </c>
      <c r="AA284">
        <v>-0.132243645205806</v>
      </c>
      <c r="AB284">
        <v>-0.877315847435999</v>
      </c>
      <c r="AC284">
        <v>0.67171165546313405</v>
      </c>
      <c r="AD284" s="36">
        <v>0.28835034916132701</v>
      </c>
      <c r="AE284">
        <v>0.26716821234789701</v>
      </c>
      <c r="AF284">
        <v>-0.234058288422515</v>
      </c>
      <c r="AG284" s="37">
        <v>0.80097259331606596</v>
      </c>
      <c r="AH284">
        <v>-0.41624253721071303</v>
      </c>
      <c r="AI284">
        <v>-0.440644761855148</v>
      </c>
      <c r="AJ284">
        <v>-1.00810385032413</v>
      </c>
      <c r="AK284">
        <v>0.24136925411403601</v>
      </c>
      <c r="AL284" s="36">
        <v>-5.3054589753985297E-2</v>
      </c>
      <c r="AM284">
        <v>-3.3119302778712903E-2</v>
      </c>
      <c r="AN284">
        <v>-0.40862786159398201</v>
      </c>
      <c r="AO284" s="37">
        <v>0.55756025080350202</v>
      </c>
      <c r="AP284">
        <v>-0.236547068450392</v>
      </c>
      <c r="AQ284">
        <v>-0.26408988226313801</v>
      </c>
      <c r="AR284">
        <v>-0.97566500558337299</v>
      </c>
      <c r="AS284">
        <v>0.263072311170647</v>
      </c>
      <c r="AT284" s="36">
        <v>0.16600633012729399</v>
      </c>
      <c r="AU284">
        <v>0.226202512649128</v>
      </c>
      <c r="AV284">
        <v>-0.55384747398849399</v>
      </c>
      <c r="AW284" s="37">
        <v>0.92778343907889205</v>
      </c>
      <c r="AX284">
        <v>-0.90482436651205</v>
      </c>
      <c r="AY284">
        <v>-0.63856306106829597</v>
      </c>
      <c r="AZ284">
        <v>-1.47678146819863</v>
      </c>
      <c r="BA284">
        <v>1.5470226749437801</v>
      </c>
    </row>
    <row r="285" spans="1:53" x14ac:dyDescent="0.35">
      <c r="A285" s="35">
        <v>11280</v>
      </c>
      <c r="B285" s="36">
        <v>-0.193096798382041</v>
      </c>
      <c r="C285">
        <v>-0.21700845308008801</v>
      </c>
      <c r="D285">
        <v>-0.61258814827153796</v>
      </c>
      <c r="E285" s="37">
        <v>0.21352501177648101</v>
      </c>
      <c r="F285">
        <v>0.210597230105426</v>
      </c>
      <c r="G285">
        <v>0.23391217710213499</v>
      </c>
      <c r="H285">
        <v>-0.252546556254858</v>
      </c>
      <c r="I285">
        <v>0.713087430222763</v>
      </c>
      <c r="J285" s="36">
        <v>-0.76322191805983097</v>
      </c>
      <c r="K285">
        <v>-0.79070753385237802</v>
      </c>
      <c r="L285">
        <v>-1.11851426959657</v>
      </c>
      <c r="M285" s="37">
        <v>-0.43805169683730599</v>
      </c>
      <c r="N285" s="36">
        <v>0.27279023607191899</v>
      </c>
      <c r="O285">
        <v>0.20049935718247</v>
      </c>
      <c r="P285">
        <v>-0.87407828226261497</v>
      </c>
      <c r="Q285" s="37">
        <v>0.70093910036998697</v>
      </c>
      <c r="R285">
        <v>1.6951097229006E-2</v>
      </c>
      <c r="S285">
        <v>-2.3786320298702202E-2</v>
      </c>
      <c r="T285">
        <v>-0.70966783382149201</v>
      </c>
      <c r="U285">
        <v>0.755756941235601</v>
      </c>
      <c r="V285" s="36">
        <v>-0.33889481931915999</v>
      </c>
      <c r="W285">
        <v>-0.120794006973463</v>
      </c>
      <c r="X285">
        <v>-0.53632296976342297</v>
      </c>
      <c r="Y285" s="37">
        <v>0.84399537247397705</v>
      </c>
      <c r="Z285">
        <v>-0.165386508637024</v>
      </c>
      <c r="AA285">
        <v>-0.19577137258784799</v>
      </c>
      <c r="AB285">
        <v>-0.97453021648151605</v>
      </c>
      <c r="AC285">
        <v>0.61320095721819801</v>
      </c>
      <c r="AD285" s="36">
        <v>0.29817972373074397</v>
      </c>
      <c r="AE285">
        <v>0.28038542396524202</v>
      </c>
      <c r="AF285">
        <v>-0.23130716609410801</v>
      </c>
      <c r="AG285" s="37">
        <v>0.82416233013098605</v>
      </c>
      <c r="AH285">
        <v>-0.43353645010111402</v>
      </c>
      <c r="AI285">
        <v>-0.46489769354364102</v>
      </c>
      <c r="AJ285">
        <v>-0.99164515751460702</v>
      </c>
      <c r="AK285">
        <v>0.18548251522586701</v>
      </c>
      <c r="AL285" s="36">
        <v>3.8256940687583903E-2</v>
      </c>
      <c r="AM285">
        <v>6.4720702065124397E-2</v>
      </c>
      <c r="AN285">
        <v>-0.33062303714285202</v>
      </c>
      <c r="AO285" s="37">
        <v>0.61373351383895003</v>
      </c>
      <c r="AP285">
        <v>-0.31782974170337303</v>
      </c>
      <c r="AQ285">
        <v>-0.35335070000989299</v>
      </c>
      <c r="AR285">
        <v>-1.05540895139945</v>
      </c>
      <c r="AS285">
        <v>0.18873083618793399</v>
      </c>
      <c r="AT285" s="36">
        <v>9.3300159607235103E-2</v>
      </c>
      <c r="AU285">
        <v>0.153148817045377</v>
      </c>
      <c r="AV285">
        <v>-0.58760108396941801</v>
      </c>
      <c r="AW285" s="37">
        <v>0.86126737276179</v>
      </c>
      <c r="AX285">
        <v>-0.919366913857387</v>
      </c>
      <c r="AY285">
        <v>-0.66667767081957896</v>
      </c>
      <c r="AZ285">
        <v>-1.4763288864992099</v>
      </c>
      <c r="BA285">
        <v>1.5605558678474201</v>
      </c>
    </row>
    <row r="286" spans="1:53" x14ac:dyDescent="0.35">
      <c r="A286" s="35">
        <v>11320</v>
      </c>
      <c r="B286" s="36">
        <v>-0.175990066352291</v>
      </c>
      <c r="C286">
        <v>-0.199870079448705</v>
      </c>
      <c r="D286">
        <v>-0.61113724098245203</v>
      </c>
      <c r="E286" s="37">
        <v>0.22635244025801399</v>
      </c>
      <c r="F286">
        <v>0.196205702949904</v>
      </c>
      <c r="G286">
        <v>0.21742152627540301</v>
      </c>
      <c r="H286">
        <v>-0.26462899814289897</v>
      </c>
      <c r="I286">
        <v>0.69996029149185401</v>
      </c>
      <c r="J286" s="36">
        <v>-0.75578745866622798</v>
      </c>
      <c r="K286">
        <v>-0.77513213394439595</v>
      </c>
      <c r="L286">
        <v>-1.10096688757448</v>
      </c>
      <c r="M286" s="37">
        <v>-0.42355628432574699</v>
      </c>
      <c r="N286" s="36">
        <v>0.22467083171909399</v>
      </c>
      <c r="O286">
        <v>0.15814670023258601</v>
      </c>
      <c r="P286">
        <v>-0.84306464126409897</v>
      </c>
      <c r="Q286" s="37">
        <v>0.63523135120422503</v>
      </c>
      <c r="R286">
        <v>5.6507214570207199E-3</v>
      </c>
      <c r="S286">
        <v>-9.2650185806737798E-3</v>
      </c>
      <c r="T286">
        <v>-0.66040385064629403</v>
      </c>
      <c r="U286">
        <v>0.73782625914961897</v>
      </c>
      <c r="V286" s="36">
        <v>-0.44433672470381003</v>
      </c>
      <c r="W286">
        <v>-0.20023070070481999</v>
      </c>
      <c r="X286">
        <v>-0.63974491093813401</v>
      </c>
      <c r="Y286" s="37">
        <v>0.780259432442861</v>
      </c>
      <c r="Z286">
        <v>-0.206051706697612</v>
      </c>
      <c r="AA286">
        <v>-0.24600581339368699</v>
      </c>
      <c r="AB286">
        <v>-0.99068480227765598</v>
      </c>
      <c r="AC286">
        <v>0.55940259026926398</v>
      </c>
      <c r="AD286" s="36">
        <v>0.30539062401656297</v>
      </c>
      <c r="AE286">
        <v>0.29127254772169098</v>
      </c>
      <c r="AF286">
        <v>-0.23167820579541301</v>
      </c>
      <c r="AG286" s="37">
        <v>0.83662080789233395</v>
      </c>
      <c r="AH286">
        <v>-0.43234698783092601</v>
      </c>
      <c r="AI286">
        <v>-0.46861728841094202</v>
      </c>
      <c r="AJ286">
        <v>-0.98474001086422902</v>
      </c>
      <c r="AK286">
        <v>0.112373360166311</v>
      </c>
      <c r="AL286" s="36">
        <v>0.116303661239056</v>
      </c>
      <c r="AM286">
        <v>0.13807297380819999</v>
      </c>
      <c r="AN286">
        <v>-0.31305723281320702</v>
      </c>
      <c r="AO286" s="37">
        <v>0.70372007029446404</v>
      </c>
      <c r="AP286">
        <v>-0.41982662425837702</v>
      </c>
      <c r="AQ286">
        <v>-0.45454935813126002</v>
      </c>
      <c r="AR286">
        <v>-1.1269550848984899</v>
      </c>
      <c r="AS286">
        <v>9.7605684148571001E-2</v>
      </c>
      <c r="AT286" s="36">
        <v>3.7750074819730702E-2</v>
      </c>
      <c r="AU286">
        <v>9.4509417836773302E-2</v>
      </c>
      <c r="AV286">
        <v>-0.65348282067169094</v>
      </c>
      <c r="AW286" s="37">
        <v>0.80831300402929496</v>
      </c>
      <c r="AX286">
        <v>-0.91974158664298999</v>
      </c>
      <c r="AY286">
        <v>-0.66931701097167795</v>
      </c>
      <c r="AZ286">
        <v>-1.4756447421346199</v>
      </c>
      <c r="BA286">
        <v>1.5743451261774799</v>
      </c>
    </row>
    <row r="287" spans="1:53" x14ac:dyDescent="0.35">
      <c r="A287" s="35">
        <v>11360</v>
      </c>
      <c r="B287" s="36">
        <v>-0.16372174865895001</v>
      </c>
      <c r="C287">
        <v>-0.18385557003392899</v>
      </c>
      <c r="D287">
        <v>-0.62296207727823405</v>
      </c>
      <c r="E287" s="37">
        <v>0.26001526449405199</v>
      </c>
      <c r="F287">
        <v>0.184968150900716</v>
      </c>
      <c r="G287">
        <v>0.203149014602716</v>
      </c>
      <c r="H287">
        <v>-0.26354921436507101</v>
      </c>
      <c r="I287">
        <v>0.68790459483232702</v>
      </c>
      <c r="J287" s="36">
        <v>-0.75036307624920695</v>
      </c>
      <c r="K287">
        <v>-0.75142453660644304</v>
      </c>
      <c r="L287">
        <v>-1.08724062160876</v>
      </c>
      <c r="M287" s="37">
        <v>-0.40670120418969502</v>
      </c>
      <c r="N287" s="36">
        <v>0.16087361403912401</v>
      </c>
      <c r="O287">
        <v>0.102044623006736</v>
      </c>
      <c r="P287">
        <v>-0.82783567528156299</v>
      </c>
      <c r="Q287" s="37">
        <v>0.63272215866619297</v>
      </c>
      <c r="R287">
        <v>-2.2435053306393501E-2</v>
      </c>
      <c r="S287">
        <v>-4.9759844084566098E-3</v>
      </c>
      <c r="T287">
        <v>-0.68940758168342997</v>
      </c>
      <c r="U287">
        <v>0.70016529488794399</v>
      </c>
      <c r="V287" s="36">
        <v>-0.50652212060594604</v>
      </c>
      <c r="W287">
        <v>-0.22939626817894701</v>
      </c>
      <c r="X287">
        <v>-0.69583399948337799</v>
      </c>
      <c r="Y287" s="37">
        <v>0.80136576190324404</v>
      </c>
      <c r="Z287">
        <v>-0.23799673479605599</v>
      </c>
      <c r="AA287">
        <v>-0.28398322636898299</v>
      </c>
      <c r="AB287">
        <v>-0.92896227041181001</v>
      </c>
      <c r="AC287">
        <v>0.51318204234721598</v>
      </c>
      <c r="AD287" s="36">
        <v>0.31089354767133598</v>
      </c>
      <c r="AE287">
        <v>0.300990276033264</v>
      </c>
      <c r="AF287">
        <v>-0.23551250242727401</v>
      </c>
      <c r="AG287" s="37">
        <v>0.84877656666888002</v>
      </c>
      <c r="AH287">
        <v>-0.40808702708030198</v>
      </c>
      <c r="AI287">
        <v>-0.45147234429309002</v>
      </c>
      <c r="AJ287">
        <v>-0.97227985216392399</v>
      </c>
      <c r="AK287">
        <v>0.12703808975695</v>
      </c>
      <c r="AL287" s="36">
        <v>0.175107487136689</v>
      </c>
      <c r="AM287">
        <v>0.185284556847465</v>
      </c>
      <c r="AN287">
        <v>-0.36908448811598799</v>
      </c>
      <c r="AO287" s="37">
        <v>0.77749896560443499</v>
      </c>
      <c r="AP287">
        <v>-0.514411325162902</v>
      </c>
      <c r="AQ287">
        <v>-0.56360258020311704</v>
      </c>
      <c r="AR287">
        <v>-1.20917845957519</v>
      </c>
      <c r="AS287">
        <v>2.1531046060346198E-2</v>
      </c>
      <c r="AT287" s="36">
        <v>6.0290588455867598E-3</v>
      </c>
      <c r="AU287">
        <v>5.83470209163547E-2</v>
      </c>
      <c r="AV287">
        <v>-0.69584531307875197</v>
      </c>
      <c r="AW287" s="37">
        <v>0.764404106147059</v>
      </c>
      <c r="AX287">
        <v>-0.90578093843142904</v>
      </c>
      <c r="AY287">
        <v>-0.64717946061022302</v>
      </c>
      <c r="AZ287">
        <v>-1.4717600549032199</v>
      </c>
      <c r="BA287">
        <v>1.5867087259019399</v>
      </c>
    </row>
    <row r="288" spans="1:53" x14ac:dyDescent="0.35">
      <c r="A288" s="35">
        <v>11400</v>
      </c>
      <c r="B288" s="36">
        <v>-0.15820342713282301</v>
      </c>
      <c r="C288">
        <v>-0.17413506185045899</v>
      </c>
      <c r="D288">
        <v>-0.64659041956936303</v>
      </c>
      <c r="E288" s="37">
        <v>0.27533576908095603</v>
      </c>
      <c r="F288">
        <v>0.17694233231067499</v>
      </c>
      <c r="G288">
        <v>0.19235919855954201</v>
      </c>
      <c r="H288">
        <v>-0.26151357694878502</v>
      </c>
      <c r="I288">
        <v>0.66077319504865695</v>
      </c>
      <c r="J288" s="36">
        <v>-0.74100647871444802</v>
      </c>
      <c r="K288">
        <v>-0.71911098935173001</v>
      </c>
      <c r="L288">
        <v>-1.09937526212489</v>
      </c>
      <c r="M288" s="37">
        <v>-0.354524702199702</v>
      </c>
      <c r="N288" s="36">
        <v>8.5712057944590497E-2</v>
      </c>
      <c r="O288">
        <v>3.6372636737079203E-2</v>
      </c>
      <c r="P288">
        <v>-0.78885072537686396</v>
      </c>
      <c r="Q288" s="37">
        <v>0.61366346802475902</v>
      </c>
      <c r="R288">
        <v>-3.6283858790717001E-2</v>
      </c>
      <c r="S288">
        <v>-3.4187064304150899E-3</v>
      </c>
      <c r="T288">
        <v>-0.71533652190315</v>
      </c>
      <c r="U288">
        <v>0.54881203837598203</v>
      </c>
      <c r="V288" s="36">
        <v>-0.532582737899716</v>
      </c>
      <c r="W288">
        <v>-0.220853857625539</v>
      </c>
      <c r="X288">
        <v>-0.71628221715474105</v>
      </c>
      <c r="Y288" s="37">
        <v>0.92533357511860803</v>
      </c>
      <c r="Z288">
        <v>-0.25325784458463102</v>
      </c>
      <c r="AA288">
        <v>-0.30955794291162397</v>
      </c>
      <c r="AB288">
        <v>-0.84094511837666197</v>
      </c>
      <c r="AC288">
        <v>0.458373404143464</v>
      </c>
      <c r="AD288" s="36">
        <v>0.31559899234761402</v>
      </c>
      <c r="AE288">
        <v>0.310027833936866</v>
      </c>
      <c r="AF288">
        <v>-0.23400755446044599</v>
      </c>
      <c r="AG288" s="37">
        <v>0.84231743230927103</v>
      </c>
      <c r="AH288">
        <v>-0.37308365277538702</v>
      </c>
      <c r="AI288">
        <v>-0.41656012780279</v>
      </c>
      <c r="AJ288">
        <v>-0.91898087953447305</v>
      </c>
      <c r="AK288">
        <v>0.138918050520553</v>
      </c>
      <c r="AL288" s="36">
        <v>0.21759527194698799</v>
      </c>
      <c r="AM288">
        <v>0.20799911466631599</v>
      </c>
      <c r="AN288">
        <v>-0.47071406212564199</v>
      </c>
      <c r="AO288" s="37">
        <v>0.81860611262711502</v>
      </c>
      <c r="AP288">
        <v>-0.58796976128503298</v>
      </c>
      <c r="AQ288">
        <v>-0.67692653763130295</v>
      </c>
      <c r="AR288">
        <v>-1.29598990286796</v>
      </c>
      <c r="AS288">
        <v>-6.8728698154302603E-2</v>
      </c>
      <c r="AT288" s="36">
        <v>2.6621210295031698E-3</v>
      </c>
      <c r="AU288">
        <v>4.8145481151886001E-2</v>
      </c>
      <c r="AV288">
        <v>-0.67280227240874302</v>
      </c>
      <c r="AW288" s="37">
        <v>0.72825249852801299</v>
      </c>
      <c r="AX288">
        <v>-0.87731752278527397</v>
      </c>
      <c r="AY288">
        <v>-0.60502072129380402</v>
      </c>
      <c r="AZ288">
        <v>-1.4631502450321301</v>
      </c>
      <c r="BA288">
        <v>1.60687360637521</v>
      </c>
    </row>
    <row r="289" spans="1:53" x14ac:dyDescent="0.35">
      <c r="A289" s="35">
        <v>11440</v>
      </c>
      <c r="B289" s="36">
        <v>-0.16134668360471499</v>
      </c>
      <c r="C289">
        <v>-0.17468459563397601</v>
      </c>
      <c r="D289">
        <v>-0.66571460839734797</v>
      </c>
      <c r="E289" s="37">
        <v>0.27481114350632102</v>
      </c>
      <c r="F289">
        <v>0.172245178160434</v>
      </c>
      <c r="G289">
        <v>0.18654425047397799</v>
      </c>
      <c r="H289">
        <v>-0.25262200857402201</v>
      </c>
      <c r="I289">
        <v>0.65169183505748196</v>
      </c>
      <c r="J289" s="36">
        <v>-0.71069571130287001</v>
      </c>
      <c r="K289">
        <v>-0.67752665528735101</v>
      </c>
      <c r="L289">
        <v>-1.1389454613193699</v>
      </c>
      <c r="M289" s="37">
        <v>-0.26190741551649399</v>
      </c>
      <c r="N289" s="36">
        <v>3.49963834807551E-3</v>
      </c>
      <c r="O289">
        <v>-3.4831933921928501E-2</v>
      </c>
      <c r="P289">
        <v>-0.83870392173934205</v>
      </c>
      <c r="Q289" s="37">
        <v>0.59991049573785504</v>
      </c>
      <c r="R289">
        <v>-3.1730822126544697E-2</v>
      </c>
      <c r="S289">
        <v>-2.23450994405463E-3</v>
      </c>
      <c r="T289">
        <v>-0.93749292912674198</v>
      </c>
      <c r="U289">
        <v>0.465383503403067</v>
      </c>
      <c r="V289" s="36">
        <v>-0.52965030745927</v>
      </c>
      <c r="W289">
        <v>-0.19082761149723201</v>
      </c>
      <c r="X289">
        <v>-0.70849230007522501</v>
      </c>
      <c r="Y289" s="37">
        <v>1.0402563271994001</v>
      </c>
      <c r="Z289">
        <v>-0.25127784109081702</v>
      </c>
      <c r="AA289">
        <v>-0.32149708210151101</v>
      </c>
      <c r="AB289">
        <v>-0.88034134046969204</v>
      </c>
      <c r="AC289">
        <v>0.390104874826181</v>
      </c>
      <c r="AD289" s="36">
        <v>0.32041745569794999</v>
      </c>
      <c r="AE289">
        <v>0.317957366473342</v>
      </c>
      <c r="AF289">
        <v>-0.22547748860213301</v>
      </c>
      <c r="AG289" s="37">
        <v>0.83827581282986996</v>
      </c>
      <c r="AH289">
        <v>-0.34020898437942598</v>
      </c>
      <c r="AI289">
        <v>-0.375222863938802</v>
      </c>
      <c r="AJ289">
        <v>-0.88235585938583405</v>
      </c>
      <c r="AK289">
        <v>0.148236286563455</v>
      </c>
      <c r="AL289" s="36">
        <v>0.24707232982469801</v>
      </c>
      <c r="AM289">
        <v>0.20930684988168</v>
      </c>
      <c r="AN289">
        <v>-0.63478677007488604</v>
      </c>
      <c r="AO289" s="37">
        <v>0.886295786250899</v>
      </c>
      <c r="AP289">
        <v>-0.64029540571116506</v>
      </c>
      <c r="AQ289">
        <v>-0.781023388408004</v>
      </c>
      <c r="AR289">
        <v>-1.41568550360442</v>
      </c>
      <c r="AS289">
        <v>-0.125296404621977</v>
      </c>
      <c r="AT289" s="36">
        <v>1.9270097326071801E-2</v>
      </c>
      <c r="AU289">
        <v>6.2776877239134096E-2</v>
      </c>
      <c r="AV289">
        <v>-0.62608508853653999</v>
      </c>
      <c r="AW289" s="37">
        <v>0.68841945919340097</v>
      </c>
      <c r="AX289">
        <v>-0.83418389326709297</v>
      </c>
      <c r="AY289">
        <v>-0.55942610360010503</v>
      </c>
      <c r="AZ289">
        <v>-1.44902297754595</v>
      </c>
      <c r="BA289">
        <v>1.6129763870846801</v>
      </c>
    </row>
    <row r="290" spans="1:53" x14ac:dyDescent="0.35">
      <c r="A290" s="35">
        <v>11480</v>
      </c>
      <c r="B290" s="36">
        <v>-0.17506309990543301</v>
      </c>
      <c r="C290">
        <v>-0.18685037335507901</v>
      </c>
      <c r="D290">
        <v>-0.69702302119021797</v>
      </c>
      <c r="E290" s="37">
        <v>0.28113029923858601</v>
      </c>
      <c r="F290">
        <v>0.17126177260631101</v>
      </c>
      <c r="G290">
        <v>0.18571686381651101</v>
      </c>
      <c r="H290">
        <v>-0.22691124306956401</v>
      </c>
      <c r="I290">
        <v>0.63088985596514902</v>
      </c>
      <c r="J290" s="36">
        <v>-0.65923985259641904</v>
      </c>
      <c r="K290">
        <v>-0.626104906826773</v>
      </c>
      <c r="L290">
        <v>-1.1326831798577801</v>
      </c>
      <c r="M290" s="37">
        <v>-0.14586690322238</v>
      </c>
      <c r="N290" s="36">
        <v>-8.1450169837838399E-2</v>
      </c>
      <c r="O290">
        <v>-0.108216253324776</v>
      </c>
      <c r="P290">
        <v>-0.93871033329541698</v>
      </c>
      <c r="Q290" s="37">
        <v>0.55652087235874503</v>
      </c>
      <c r="R290">
        <v>-9.6540949310536892E-3</v>
      </c>
      <c r="S290">
        <v>-2.5343116095465699E-3</v>
      </c>
      <c r="T290">
        <v>-1.1871423875925</v>
      </c>
      <c r="U290">
        <v>0.42533347674960997</v>
      </c>
      <c r="V290" s="36">
        <v>-0.50485656015875602</v>
      </c>
      <c r="W290">
        <v>-0.15033950214298999</v>
      </c>
      <c r="X290">
        <v>-0.681238521971675</v>
      </c>
      <c r="Y290" s="37">
        <v>1.1728606916658399</v>
      </c>
      <c r="Z290">
        <v>-0.23574854789701699</v>
      </c>
      <c r="AA290">
        <v>-0.31925791004689402</v>
      </c>
      <c r="AB290">
        <v>-0.95503116379000397</v>
      </c>
      <c r="AC290">
        <v>0.31204233419782401</v>
      </c>
      <c r="AD290" s="36">
        <v>0.32355918494387398</v>
      </c>
      <c r="AE290">
        <v>0.32297185342061202</v>
      </c>
      <c r="AF290">
        <v>-0.215051746483505</v>
      </c>
      <c r="AG290" s="37">
        <v>0.82189173620331601</v>
      </c>
      <c r="AH290">
        <v>-0.31072330879057097</v>
      </c>
      <c r="AI290">
        <v>-0.33452202255683</v>
      </c>
      <c r="AJ290">
        <v>-0.86748654893116095</v>
      </c>
      <c r="AK290">
        <v>0.18722125724872099</v>
      </c>
      <c r="AL290" s="36">
        <v>0.26684397492456502</v>
      </c>
      <c r="AM290">
        <v>0.19360725449614399</v>
      </c>
      <c r="AN290">
        <v>-0.86122253499701296</v>
      </c>
      <c r="AO290" s="37">
        <v>0.96959534680031101</v>
      </c>
      <c r="AP290">
        <v>-0.671181731527692</v>
      </c>
      <c r="AQ290">
        <v>-0.862379586652404</v>
      </c>
      <c r="AR290">
        <v>-1.54960383007151</v>
      </c>
      <c r="AS290">
        <v>-0.15560708722220301</v>
      </c>
      <c r="AT290" s="36">
        <v>5.1213965058140097E-2</v>
      </c>
      <c r="AU290">
        <v>9.3122804464967193E-2</v>
      </c>
      <c r="AV290">
        <v>-0.54665544881162198</v>
      </c>
      <c r="AW290" s="37">
        <v>0.66660966924919696</v>
      </c>
      <c r="AX290">
        <v>-0.77994901897289604</v>
      </c>
      <c r="AY290">
        <v>-0.52324198499446894</v>
      </c>
      <c r="AZ290">
        <v>-1.4285859174692801</v>
      </c>
      <c r="BA290">
        <v>1.62401307579077</v>
      </c>
    </row>
    <row r="291" spans="1:53" x14ac:dyDescent="0.35">
      <c r="A291" s="35">
        <v>11520</v>
      </c>
      <c r="B291" s="36">
        <v>-0.201264257865782</v>
      </c>
      <c r="C291">
        <v>-0.208909673896891</v>
      </c>
      <c r="D291">
        <v>-0.736609704619691</v>
      </c>
      <c r="E291" s="37">
        <v>0.271201014137815</v>
      </c>
      <c r="F291">
        <v>0.17312192769915299</v>
      </c>
      <c r="G291">
        <v>0.18802189327169799</v>
      </c>
      <c r="H291">
        <v>-0.21563768784676199</v>
      </c>
      <c r="I291">
        <v>0.618716057967439</v>
      </c>
      <c r="J291" s="36">
        <v>-0.58788380030605802</v>
      </c>
      <c r="K291">
        <v>-0.56353485199640596</v>
      </c>
      <c r="L291">
        <v>-1.15559114465081</v>
      </c>
      <c r="M291" s="37">
        <v>2.5787126642105099E-3</v>
      </c>
      <c r="N291" s="36">
        <v>-0.16480752643191501</v>
      </c>
      <c r="O291">
        <v>-0.182527538086797</v>
      </c>
      <c r="P291">
        <v>-1.11039405459304</v>
      </c>
      <c r="Q291" s="37">
        <v>0.52555751088636204</v>
      </c>
      <c r="R291">
        <v>2.9068171178578399E-2</v>
      </c>
      <c r="S291">
        <v>-9.5172101735992495E-3</v>
      </c>
      <c r="T291">
        <v>-1.6273810756672</v>
      </c>
      <c r="U291">
        <v>0.38840500186607602</v>
      </c>
      <c r="V291" s="36">
        <v>-0.46533322687232498</v>
      </c>
      <c r="W291">
        <v>-0.107484952873715</v>
      </c>
      <c r="X291">
        <v>-0.63925173954561199</v>
      </c>
      <c r="Y291" s="37">
        <v>1.31439989183443</v>
      </c>
      <c r="Z291">
        <v>-0.21036178858563701</v>
      </c>
      <c r="AA291">
        <v>-0.30497441412970899</v>
      </c>
      <c r="AB291">
        <v>-1.00843223057581</v>
      </c>
      <c r="AC291">
        <v>0.27647671120737</v>
      </c>
      <c r="AD291" s="36">
        <v>0.31949795393057701</v>
      </c>
      <c r="AE291">
        <v>0.32205544100420402</v>
      </c>
      <c r="AF291">
        <v>-0.19906005821988901</v>
      </c>
      <c r="AG291" s="37">
        <v>0.78748216282258399</v>
      </c>
      <c r="AH291">
        <v>-0.28588691290697199</v>
      </c>
      <c r="AI291">
        <v>-0.297748001106037</v>
      </c>
      <c r="AJ291">
        <v>-0.85742798891285699</v>
      </c>
      <c r="AK291">
        <v>0.23091942691154799</v>
      </c>
      <c r="AL291" s="36">
        <v>0.28021552140133299</v>
      </c>
      <c r="AM291">
        <v>0.16405926782211999</v>
      </c>
      <c r="AN291">
        <v>-1.07359343525394</v>
      </c>
      <c r="AO291" s="37">
        <v>1.0585274775864399</v>
      </c>
      <c r="AP291">
        <v>-0.68042221182101004</v>
      </c>
      <c r="AQ291">
        <v>-0.90557647182406198</v>
      </c>
      <c r="AR291">
        <v>-1.7352707091294099</v>
      </c>
      <c r="AS291">
        <v>-5.66997963001626E-2</v>
      </c>
      <c r="AT291" s="36">
        <v>9.5067574232755303E-2</v>
      </c>
      <c r="AU291">
        <v>0.12876639789574701</v>
      </c>
      <c r="AV291">
        <v>-0.472494946909989</v>
      </c>
      <c r="AW291" s="37">
        <v>0.65292871923458795</v>
      </c>
      <c r="AX291">
        <v>-0.73235397307650796</v>
      </c>
      <c r="AY291">
        <v>-0.498805406183846</v>
      </c>
      <c r="AZ291">
        <v>-1.39583864763337</v>
      </c>
      <c r="BA291">
        <v>1.6328515555385601</v>
      </c>
    </row>
    <row r="292" spans="1:53" x14ac:dyDescent="0.35">
      <c r="A292" s="35">
        <v>11560</v>
      </c>
      <c r="B292" s="36">
        <v>-0.236614219301509</v>
      </c>
      <c r="C292">
        <v>-0.23750801772361399</v>
      </c>
      <c r="D292">
        <v>-0.75526612747933697</v>
      </c>
      <c r="E292" s="37">
        <v>0.238613602418278</v>
      </c>
      <c r="F292">
        <v>0.17666905180679601</v>
      </c>
      <c r="G292">
        <v>0.19180791762360899</v>
      </c>
      <c r="H292">
        <v>-0.19226494098237801</v>
      </c>
      <c r="I292">
        <v>0.60256848309781197</v>
      </c>
      <c r="J292" s="36">
        <v>-0.497872452142748</v>
      </c>
      <c r="K292">
        <v>-0.49047604982698501</v>
      </c>
      <c r="L292">
        <v>-1.1504145941281301</v>
      </c>
      <c r="M292" s="37">
        <v>0.175554807603722</v>
      </c>
      <c r="N292" s="36">
        <v>-0.23842108777152299</v>
      </c>
      <c r="O292">
        <v>-0.25456188776141903</v>
      </c>
      <c r="P292">
        <v>-1.22944445853109</v>
      </c>
      <c r="Q292" s="37">
        <v>0.49301108640951102</v>
      </c>
      <c r="R292">
        <v>8.3557824585174301E-2</v>
      </c>
      <c r="S292">
        <v>-2.6203489171637499E-2</v>
      </c>
      <c r="T292">
        <v>-2.24469529835486</v>
      </c>
      <c r="U292">
        <v>0.38297863722613301</v>
      </c>
      <c r="V292" s="36">
        <v>-0.41809997377604702</v>
      </c>
      <c r="W292">
        <v>-6.8229180071981796E-2</v>
      </c>
      <c r="X292">
        <v>-0.58868627967186704</v>
      </c>
      <c r="Y292" s="37">
        <v>1.4193146073473399</v>
      </c>
      <c r="Z292">
        <v>-0.17880938673908001</v>
      </c>
      <c r="AA292">
        <v>-0.28186349483753398</v>
      </c>
      <c r="AB292">
        <v>-1.04165916381649</v>
      </c>
      <c r="AC292">
        <v>0.27097575683647301</v>
      </c>
      <c r="AD292" s="36">
        <v>0.30799365442304599</v>
      </c>
      <c r="AE292">
        <v>0.31207252195199597</v>
      </c>
      <c r="AF292">
        <v>-0.18680820963890901</v>
      </c>
      <c r="AG292" s="37">
        <v>0.75388103712986498</v>
      </c>
      <c r="AH292">
        <v>-0.26696008362678297</v>
      </c>
      <c r="AI292">
        <v>-0.26925151093168498</v>
      </c>
      <c r="AJ292">
        <v>-0.83578215511652698</v>
      </c>
      <c r="AK292">
        <v>0.28089211773080702</v>
      </c>
      <c r="AL292" s="36">
        <v>0.29049228340974798</v>
      </c>
      <c r="AM292">
        <v>0.117598448988966</v>
      </c>
      <c r="AN292">
        <v>-1.2362003825430701</v>
      </c>
      <c r="AO292" s="37">
        <v>1.12128619435233</v>
      </c>
      <c r="AP292">
        <v>-0.66781031967751203</v>
      </c>
      <c r="AQ292">
        <v>-0.90997151939333498</v>
      </c>
      <c r="AR292">
        <v>-1.9053758528381699</v>
      </c>
      <c r="AS292">
        <v>0.100117467062618</v>
      </c>
      <c r="AT292" s="36">
        <v>0.14740477485696499</v>
      </c>
      <c r="AU292">
        <v>0.167074278148968</v>
      </c>
      <c r="AV292">
        <v>-0.38470417029619502</v>
      </c>
      <c r="AW292" s="37">
        <v>0.62640756158210198</v>
      </c>
      <c r="AX292">
        <v>-0.69417539064581102</v>
      </c>
      <c r="AY292">
        <v>-0.48860252857568998</v>
      </c>
      <c r="AZ292">
        <v>-1.3637843681781101</v>
      </c>
      <c r="BA292">
        <v>1.6380924131047701</v>
      </c>
    </row>
    <row r="293" spans="1:53" x14ac:dyDescent="0.35">
      <c r="A293" s="35">
        <v>11600</v>
      </c>
      <c r="B293" s="36">
        <v>-0.27012607503262198</v>
      </c>
      <c r="C293">
        <v>-0.26975862744992002</v>
      </c>
      <c r="D293">
        <v>-0.79094328130942804</v>
      </c>
      <c r="E293" s="37">
        <v>0.21630377094168199</v>
      </c>
      <c r="F293">
        <v>0.18074655329707701</v>
      </c>
      <c r="G293">
        <v>0.19512199697211199</v>
      </c>
      <c r="H293">
        <v>-0.180001782666457</v>
      </c>
      <c r="I293">
        <v>0.57392294905958996</v>
      </c>
      <c r="J293" s="36">
        <v>-0.390450705817451</v>
      </c>
      <c r="K293">
        <v>-0.41061586487223201</v>
      </c>
      <c r="L293">
        <v>-1.11937190062088</v>
      </c>
      <c r="M293" s="37">
        <v>0.33449877925168398</v>
      </c>
      <c r="N293" s="36">
        <v>-0.29811749830478002</v>
      </c>
      <c r="O293">
        <v>-0.32134913524839598</v>
      </c>
      <c r="P293">
        <v>-1.3807425464051399</v>
      </c>
      <c r="Q293" s="37">
        <v>0.45581624336557103</v>
      </c>
      <c r="R293">
        <v>0.15293671367155701</v>
      </c>
      <c r="S293">
        <v>-4.4747044851467903E-2</v>
      </c>
      <c r="T293">
        <v>-3.1605089821590102</v>
      </c>
      <c r="U293">
        <v>0.389809607165859</v>
      </c>
      <c r="V293" s="36">
        <v>-0.36801257776629698</v>
      </c>
      <c r="W293">
        <v>-3.7240992047158201E-2</v>
      </c>
      <c r="X293">
        <v>-0.53177942978977799</v>
      </c>
      <c r="Y293" s="37">
        <v>1.5000032837155799</v>
      </c>
      <c r="Z293">
        <v>-0.14478316593974999</v>
      </c>
      <c r="AA293">
        <v>-0.25290538685544101</v>
      </c>
      <c r="AB293">
        <v>-1.0422224612920601</v>
      </c>
      <c r="AC293">
        <v>0.37871063940559602</v>
      </c>
      <c r="AD293" s="36">
        <v>0.28901032959915202</v>
      </c>
      <c r="AE293">
        <v>0.29260783791876299</v>
      </c>
      <c r="AF293">
        <v>-0.18374088209900299</v>
      </c>
      <c r="AG293" s="37">
        <v>0.70181271689301505</v>
      </c>
      <c r="AH293">
        <v>-0.25520310784815498</v>
      </c>
      <c r="AI293">
        <v>-0.25457644172553001</v>
      </c>
      <c r="AJ293">
        <v>-0.839773799528298</v>
      </c>
      <c r="AK293">
        <v>0.349470800256451</v>
      </c>
      <c r="AL293" s="36">
        <v>0.29267333855730798</v>
      </c>
      <c r="AM293">
        <v>5.7707797002953601E-2</v>
      </c>
      <c r="AN293">
        <v>-1.37387634172353</v>
      </c>
      <c r="AO293" s="37">
        <v>1.1632516496551</v>
      </c>
      <c r="AP293">
        <v>-0.63313952818359498</v>
      </c>
      <c r="AQ293">
        <v>-0.88175155908896297</v>
      </c>
      <c r="AR293">
        <v>-2.2302602408021399</v>
      </c>
      <c r="AS293">
        <v>0.27121477009369899</v>
      </c>
      <c r="AT293" s="36">
        <v>0.204799416937816</v>
      </c>
      <c r="AU293">
        <v>0.20790734465888799</v>
      </c>
      <c r="AV293">
        <v>-0.29347554367900802</v>
      </c>
      <c r="AW293" s="37">
        <v>0.60261155484430795</v>
      </c>
      <c r="AX293">
        <v>-0.66595213811008103</v>
      </c>
      <c r="AY293">
        <v>-0.49420384482132101</v>
      </c>
      <c r="AZ293">
        <v>-1.3285662629849999</v>
      </c>
      <c r="BA293">
        <v>1.63901444201098</v>
      </c>
    </row>
    <row r="294" spans="1:53" x14ac:dyDescent="0.35">
      <c r="A294" s="35">
        <v>11640</v>
      </c>
      <c r="B294" s="36">
        <v>-0.29975396711359498</v>
      </c>
      <c r="C294">
        <v>-0.30173071898398102</v>
      </c>
      <c r="D294">
        <v>-0.81703396014499496</v>
      </c>
      <c r="E294" s="37">
        <v>0.19758923417212601</v>
      </c>
      <c r="F294">
        <v>0.184197840537831</v>
      </c>
      <c r="G294">
        <v>0.19653355305339301</v>
      </c>
      <c r="H294">
        <v>-0.16673135148278101</v>
      </c>
      <c r="I294">
        <v>0.55270349575375799</v>
      </c>
      <c r="J294" s="36">
        <v>-0.26686345904113001</v>
      </c>
      <c r="K294">
        <v>-0.32917430833220601</v>
      </c>
      <c r="L294">
        <v>-1.0771398823093199</v>
      </c>
      <c r="M294" s="37">
        <v>0.47144338844696698</v>
      </c>
      <c r="N294" s="36">
        <v>-0.34406158989630298</v>
      </c>
      <c r="O294">
        <v>-0.37885321432971802</v>
      </c>
      <c r="P294">
        <v>-1.47314124566765</v>
      </c>
      <c r="Q294" s="37">
        <v>0.39288356674345998</v>
      </c>
      <c r="R294">
        <v>0.231377267579747</v>
      </c>
      <c r="S294">
        <v>-6.1263665398128601E-2</v>
      </c>
      <c r="T294">
        <v>-3.9036991151896698</v>
      </c>
      <c r="U294">
        <v>0.53997563615558097</v>
      </c>
      <c r="V294" s="36">
        <v>-0.319621856353901</v>
      </c>
      <c r="W294">
        <v>-1.6037481850994399E-2</v>
      </c>
      <c r="X294">
        <v>-0.47677616387722899</v>
      </c>
      <c r="Y294" s="37">
        <v>1.45150279306769</v>
      </c>
      <c r="Z294">
        <v>-0.109317147754974</v>
      </c>
      <c r="AA294">
        <v>-0.22149088798240699</v>
      </c>
      <c r="AB294">
        <v>-1.02047620861205</v>
      </c>
      <c r="AC294">
        <v>0.57773460993062098</v>
      </c>
      <c r="AD294" s="36">
        <v>0.26251202263676598</v>
      </c>
      <c r="AE294">
        <v>0.26456489706718</v>
      </c>
      <c r="AF294">
        <v>-0.19436157884142999</v>
      </c>
      <c r="AG294" s="37">
        <v>0.655586054125467</v>
      </c>
      <c r="AH294">
        <v>-0.25187627246923999</v>
      </c>
      <c r="AI294">
        <v>-0.25772778942264801</v>
      </c>
      <c r="AJ294">
        <v>-0.87455868403287795</v>
      </c>
      <c r="AK294">
        <v>0.37739910587960701</v>
      </c>
      <c r="AL294" s="36">
        <v>0.253855176724261</v>
      </c>
      <c r="AM294">
        <v>-1.16422197042536E-2</v>
      </c>
      <c r="AN294">
        <v>-1.4477070115511701</v>
      </c>
      <c r="AO294" s="37">
        <v>1.2262092043870501</v>
      </c>
      <c r="AP294">
        <v>-0.56363244420133096</v>
      </c>
      <c r="AQ294">
        <v>-0.834478433757878</v>
      </c>
      <c r="AR294">
        <v>-2.5820257812286802</v>
      </c>
      <c r="AS294">
        <v>0.46624481168856602</v>
      </c>
      <c r="AT294" s="36">
        <v>0.263825350482357</v>
      </c>
      <c r="AU294">
        <v>0.25112482177762602</v>
      </c>
      <c r="AV294">
        <v>-0.244359967561117</v>
      </c>
      <c r="AW294" s="37">
        <v>0.58629069707701498</v>
      </c>
      <c r="AX294">
        <v>-0.64822308189859401</v>
      </c>
      <c r="AY294">
        <v>-0.51416868704476504</v>
      </c>
      <c r="AZ294">
        <v>-1.29350005665851</v>
      </c>
      <c r="BA294">
        <v>1.63901444201098</v>
      </c>
    </row>
    <row r="295" spans="1:53" x14ac:dyDescent="0.35">
      <c r="A295" s="35">
        <v>11680</v>
      </c>
      <c r="B295" s="36">
        <v>-0.3237679538612</v>
      </c>
      <c r="C295">
        <v>-0.32950164762425199</v>
      </c>
      <c r="D295">
        <v>-0.82703044228929401</v>
      </c>
      <c r="E295" s="37">
        <v>0.175915647821827</v>
      </c>
      <c r="F295">
        <v>0.18586632189689301</v>
      </c>
      <c r="G295">
        <v>0.195805375682338</v>
      </c>
      <c r="H295">
        <v>-0.15103009654161501</v>
      </c>
      <c r="I295">
        <v>0.54468462011574703</v>
      </c>
      <c r="J295" s="36">
        <v>-0.14434298567325601</v>
      </c>
      <c r="K295">
        <v>-0.25390172330812</v>
      </c>
      <c r="L295">
        <v>-1.05836214117438</v>
      </c>
      <c r="M295" s="37">
        <v>0.587304161743607</v>
      </c>
      <c r="N295" s="36">
        <v>-0.37641819441070801</v>
      </c>
      <c r="O295">
        <v>-0.42334475235080399</v>
      </c>
      <c r="P295">
        <v>-1.53733411095476</v>
      </c>
      <c r="Q295" s="37">
        <v>0.34040406196240403</v>
      </c>
      <c r="R295">
        <v>0.26044398586670497</v>
      </c>
      <c r="S295">
        <v>-7.6827700495383705E-2</v>
      </c>
      <c r="T295">
        <v>-4.3188849997143697</v>
      </c>
      <c r="U295">
        <v>0.71722950766943805</v>
      </c>
      <c r="V295" s="36">
        <v>-0.277846701497796</v>
      </c>
      <c r="W295">
        <v>-3.8121081148338098E-3</v>
      </c>
      <c r="X295">
        <v>-0.425924709271159</v>
      </c>
      <c r="Y295" s="37">
        <v>1.3576753800403101</v>
      </c>
      <c r="Z295">
        <v>-7.2404427872156299E-2</v>
      </c>
      <c r="AA295">
        <v>-0.190269923292023</v>
      </c>
      <c r="AB295">
        <v>-0.99252631810710401</v>
      </c>
      <c r="AC295">
        <v>0.703791869199622</v>
      </c>
      <c r="AD295" s="36">
        <v>0.228462776713759</v>
      </c>
      <c r="AE295">
        <v>0.229157251928295</v>
      </c>
      <c r="AF295">
        <v>-0.18696533692539499</v>
      </c>
      <c r="AG295" s="37">
        <v>0.59338942666300598</v>
      </c>
      <c r="AH295">
        <v>-0.26497078576371902</v>
      </c>
      <c r="AI295">
        <v>-0.28485216053304002</v>
      </c>
      <c r="AJ295">
        <v>-0.93602232491813897</v>
      </c>
      <c r="AK295">
        <v>0.33155441266319402</v>
      </c>
      <c r="AL295" s="36">
        <v>0.18188962125288299</v>
      </c>
      <c r="AM295">
        <v>-8.5612077163713496E-2</v>
      </c>
      <c r="AN295">
        <v>-1.5342600813374101</v>
      </c>
      <c r="AO295" s="37">
        <v>1.2446714842273701</v>
      </c>
      <c r="AP295">
        <v>-0.45033186094660799</v>
      </c>
      <c r="AQ295">
        <v>-0.77698598437809197</v>
      </c>
      <c r="AR295">
        <v>-3.03034900833413</v>
      </c>
      <c r="AS295">
        <v>0.62809272218164103</v>
      </c>
      <c r="AT295" s="36">
        <v>0.31921937206256201</v>
      </c>
      <c r="AU295">
        <v>0.29498866988070199</v>
      </c>
      <c r="AV295">
        <v>-0.20384649473886601</v>
      </c>
      <c r="AW295" s="37">
        <v>0.59618086367005496</v>
      </c>
      <c r="AX295">
        <v>-0.641527088440626</v>
      </c>
      <c r="AY295">
        <v>-0.54702264036066905</v>
      </c>
      <c r="AZ295">
        <v>-1.2582140014298699</v>
      </c>
      <c r="BA295">
        <v>1.63901444201098</v>
      </c>
    </row>
    <row r="296" spans="1:53" x14ac:dyDescent="0.35">
      <c r="A296" s="35">
        <v>11720</v>
      </c>
      <c r="B296" s="36">
        <v>-0.340438093592207</v>
      </c>
      <c r="C296">
        <v>-0.35001858767553101</v>
      </c>
      <c r="D296">
        <v>-0.84317844040225598</v>
      </c>
      <c r="E296" s="37">
        <v>0.167840587121527</v>
      </c>
      <c r="F296">
        <v>0.184936645929699</v>
      </c>
      <c r="G296">
        <v>0.19408766570028299</v>
      </c>
      <c r="H296">
        <v>-0.13383206154248301</v>
      </c>
      <c r="I296">
        <v>0.53476023056006206</v>
      </c>
      <c r="J296" s="36">
        <v>-5.4277176868822899E-2</v>
      </c>
      <c r="K296">
        <v>-0.19276742821741399</v>
      </c>
      <c r="L296">
        <v>-1.0593786747061</v>
      </c>
      <c r="M296" s="37">
        <v>0.68004792198534303</v>
      </c>
      <c r="N296" s="36">
        <v>-0.39535214371261002</v>
      </c>
      <c r="O296">
        <v>-0.45204805325179298</v>
      </c>
      <c r="P296">
        <v>-1.57954068184304</v>
      </c>
      <c r="Q296" s="37">
        <v>0.28131947101985999</v>
      </c>
      <c r="R296">
        <v>0.23117142187464901</v>
      </c>
      <c r="S296">
        <v>-9.6696271425987398E-2</v>
      </c>
      <c r="T296">
        <v>-4.0882760406904701</v>
      </c>
      <c r="U296">
        <v>0.89443700844687402</v>
      </c>
      <c r="V296" s="36">
        <v>-0.247606005156918</v>
      </c>
      <c r="W296">
        <v>-1.82367026774651E-3</v>
      </c>
      <c r="X296">
        <v>-0.38273980767879201</v>
      </c>
      <c r="Y296" s="37">
        <v>1.23710725750661</v>
      </c>
      <c r="Z296">
        <v>-3.8789180983073698E-2</v>
      </c>
      <c r="AA296">
        <v>-0.15965698784579799</v>
      </c>
      <c r="AB296">
        <v>-0.97004166090783295</v>
      </c>
      <c r="AC296">
        <v>0.72898208888442895</v>
      </c>
      <c r="AD296" s="36">
        <v>0.18682663500800201</v>
      </c>
      <c r="AE296">
        <v>0.187922938929664</v>
      </c>
      <c r="AF296">
        <v>-0.20553625052396399</v>
      </c>
      <c r="AG296" s="37">
        <v>0.541751496303578</v>
      </c>
      <c r="AH296">
        <v>-0.30357619785384499</v>
      </c>
      <c r="AI296">
        <v>-0.335661396913435</v>
      </c>
      <c r="AJ296">
        <v>-1.0061051917291399</v>
      </c>
      <c r="AK296">
        <v>0.26286795063469298</v>
      </c>
      <c r="AL296" s="36">
        <v>9.0320373541750598E-2</v>
      </c>
      <c r="AM296">
        <v>-0.16098144486567401</v>
      </c>
      <c r="AN296">
        <v>-1.58601078880843</v>
      </c>
      <c r="AO296" s="37">
        <v>1.17199917510399</v>
      </c>
      <c r="AP296">
        <v>-0.311941873143463</v>
      </c>
      <c r="AQ296">
        <v>-0.71356989824945505</v>
      </c>
      <c r="AR296">
        <v>-3.5016094584491899</v>
      </c>
      <c r="AS296">
        <v>0.78540118426239403</v>
      </c>
      <c r="AT296" s="36">
        <v>0.36499090046934701</v>
      </c>
      <c r="AU296">
        <v>0.33281391251660403</v>
      </c>
      <c r="AV296">
        <v>-0.16751535629894501</v>
      </c>
      <c r="AW296" s="37">
        <v>0.61977619369422698</v>
      </c>
      <c r="AX296">
        <v>-0.64640302416545303</v>
      </c>
      <c r="AY296">
        <v>-0.59272289124197297</v>
      </c>
      <c r="AZ296">
        <v>-1.2579422592820899</v>
      </c>
      <c r="BA296">
        <v>1.63901444201098</v>
      </c>
    </row>
    <row r="297" spans="1:53" x14ac:dyDescent="0.35">
      <c r="A297" s="35">
        <v>11760</v>
      </c>
      <c r="B297" s="36">
        <v>-0.34803444462338901</v>
      </c>
      <c r="C297">
        <v>-0.36267340799827003</v>
      </c>
      <c r="D297">
        <v>-0.83352561795977698</v>
      </c>
      <c r="E297" s="37">
        <v>0.163786072523422</v>
      </c>
      <c r="F297">
        <v>0.18274314939762301</v>
      </c>
      <c r="G297">
        <v>0.19220388740157199</v>
      </c>
      <c r="H297">
        <v>-0.13486456882439399</v>
      </c>
      <c r="I297">
        <v>0.52561639884579003</v>
      </c>
      <c r="J297" s="36">
        <v>3.8765292317121101E-3</v>
      </c>
      <c r="K297">
        <v>-0.15258359855901499</v>
      </c>
      <c r="L297">
        <v>-1.0548337447877001</v>
      </c>
      <c r="M297" s="37">
        <v>0.73984795991190699</v>
      </c>
      <c r="N297" s="36">
        <v>-0.40102826966662503</v>
      </c>
      <c r="O297">
        <v>-0.465720376560811</v>
      </c>
      <c r="P297">
        <v>-1.6020156683686699</v>
      </c>
      <c r="Q297" s="37">
        <v>0.236163215101997</v>
      </c>
      <c r="R297">
        <v>0.15340244801226599</v>
      </c>
      <c r="S297">
        <v>-0.13232102102343701</v>
      </c>
      <c r="T297">
        <v>-3.6086751225345499</v>
      </c>
      <c r="U297">
        <v>1.00282507652965</v>
      </c>
      <c r="V297" s="36">
        <v>-0.23381865929020301</v>
      </c>
      <c r="W297">
        <v>-1.1864862896753E-2</v>
      </c>
      <c r="X297">
        <v>-0.351628067156456</v>
      </c>
      <c r="Y297" s="37">
        <v>1.1844324501110699</v>
      </c>
      <c r="Z297">
        <v>-1.32812095882777E-2</v>
      </c>
      <c r="AA297">
        <v>-0.13021326330694899</v>
      </c>
      <c r="AB297">
        <v>-0.94395128591385702</v>
      </c>
      <c r="AC297">
        <v>0.72898208888442895</v>
      </c>
      <c r="AD297" s="36">
        <v>0.13981241921166301</v>
      </c>
      <c r="AE297">
        <v>0.14207303707847199</v>
      </c>
      <c r="AF297">
        <v>-0.25204706841526497</v>
      </c>
      <c r="AG297" s="37">
        <v>0.48150172208282299</v>
      </c>
      <c r="AH297">
        <v>-0.36310037575953202</v>
      </c>
      <c r="AI297">
        <v>-0.40695955299362702</v>
      </c>
      <c r="AJ297">
        <v>-1.06266862773629</v>
      </c>
      <c r="AK297">
        <v>0.18601640637094899</v>
      </c>
      <c r="AL297" s="36">
        <v>-7.3088650105579698E-3</v>
      </c>
      <c r="AM297">
        <v>-0.241994524025372</v>
      </c>
      <c r="AN297">
        <v>-1.61140796791527</v>
      </c>
      <c r="AO297" s="37">
        <v>1.0663917563568499</v>
      </c>
      <c r="AP297">
        <v>-0.167473168636325</v>
      </c>
      <c r="AQ297">
        <v>-0.63168833727657203</v>
      </c>
      <c r="AR297">
        <v>-3.93756445293756</v>
      </c>
      <c r="AS297">
        <v>0.92584823065155597</v>
      </c>
      <c r="AT297" s="36">
        <v>0.39887494105204002</v>
      </c>
      <c r="AU297">
        <v>0.35755965862994998</v>
      </c>
      <c r="AV297">
        <v>-0.15404333167843701</v>
      </c>
      <c r="AW297" s="37">
        <v>0.65520558911055005</v>
      </c>
      <c r="AX297">
        <v>-0.66338975550235202</v>
      </c>
      <c r="AY297">
        <v>-0.64628836411280599</v>
      </c>
      <c r="AZ297">
        <v>-1.7944707566053599</v>
      </c>
      <c r="BA297">
        <v>1.61271893975487</v>
      </c>
    </row>
    <row r="298" spans="1:53" x14ac:dyDescent="0.35">
      <c r="A298" s="35">
        <v>11800</v>
      </c>
      <c r="B298" s="36">
        <v>-0.34482706527151702</v>
      </c>
      <c r="C298">
        <v>-0.36777974352278198</v>
      </c>
      <c r="D298">
        <v>-0.81166520048033797</v>
      </c>
      <c r="E298" s="37">
        <v>0.16224919588509701</v>
      </c>
      <c r="F298">
        <v>0.17985174233113399</v>
      </c>
      <c r="G298">
        <v>0.18987602773352799</v>
      </c>
      <c r="H298">
        <v>-0.13368374898930899</v>
      </c>
      <c r="I298">
        <v>0.52857232101880403</v>
      </c>
      <c r="J298" s="36">
        <v>3.1527646410032799E-2</v>
      </c>
      <c r="K298">
        <v>-0.13628276431987499</v>
      </c>
      <c r="L298">
        <v>-1.06694762440996</v>
      </c>
      <c r="M298" s="37">
        <v>0.78007200362378404</v>
      </c>
      <c r="N298" s="36">
        <v>-0.393611404137368</v>
      </c>
      <c r="O298">
        <v>-0.463742314266264</v>
      </c>
      <c r="P298">
        <v>-1.61460883205507</v>
      </c>
      <c r="Q298" s="37">
        <v>0.20106693784087201</v>
      </c>
      <c r="R298">
        <v>3.6979936688244501E-2</v>
      </c>
      <c r="S298">
        <v>-0.19428486228405201</v>
      </c>
      <c r="T298">
        <v>-3.1224005136972699</v>
      </c>
      <c r="U298">
        <v>1.0792075425530101</v>
      </c>
      <c r="V298" s="36">
        <v>-0.24140355585658499</v>
      </c>
      <c r="W298">
        <v>-3.3572281203405399E-2</v>
      </c>
      <c r="X298">
        <v>-0.34915942008702799</v>
      </c>
      <c r="Y298" s="37">
        <v>1.13162723820787</v>
      </c>
      <c r="Z298">
        <v>-6.9031618832021897E-4</v>
      </c>
      <c r="AA298">
        <v>-0.104553937337932</v>
      </c>
      <c r="AB298">
        <v>-0.92176768932279696</v>
      </c>
      <c r="AC298">
        <v>0.72898208888442895</v>
      </c>
      <c r="AD298" s="36">
        <v>9.2860417716919996E-2</v>
      </c>
      <c r="AE298">
        <v>9.3372311689265394E-2</v>
      </c>
      <c r="AF298">
        <v>-0.296198284313475</v>
      </c>
      <c r="AG298" s="37">
        <v>0.438612875582513</v>
      </c>
      <c r="AH298">
        <v>-0.43875100480461598</v>
      </c>
      <c r="AI298">
        <v>-0.493077317987557</v>
      </c>
      <c r="AJ298">
        <v>-1.1193386823074001</v>
      </c>
      <c r="AK298">
        <v>0.104655428748193</v>
      </c>
      <c r="AL298" s="36">
        <v>-9.7454393005465198E-2</v>
      </c>
      <c r="AM298">
        <v>-0.33550742168723502</v>
      </c>
      <c r="AN298">
        <v>-1.6238142368927599</v>
      </c>
      <c r="AO298" s="37">
        <v>0.967592159619869</v>
      </c>
      <c r="AP298">
        <v>-3.5936435269622903E-2</v>
      </c>
      <c r="AQ298">
        <v>-0.52233883965880801</v>
      </c>
      <c r="AR298">
        <v>-3.6984719517970999</v>
      </c>
      <c r="AS298">
        <v>1.04562936800295</v>
      </c>
      <c r="AT298" s="36">
        <v>0.41867449969703802</v>
      </c>
      <c r="AU298">
        <v>0.36709348732566899</v>
      </c>
      <c r="AV298">
        <v>-0.17403573778376</v>
      </c>
      <c r="AW298" s="37">
        <v>0.67996433248691601</v>
      </c>
      <c r="AX298">
        <v>-0.68284229841833399</v>
      </c>
      <c r="AY298">
        <v>-0.69998711575670602</v>
      </c>
      <c r="AZ298">
        <v>-2.3014375957136499</v>
      </c>
      <c r="BA298">
        <v>1.4919403275479901</v>
      </c>
    </row>
    <row r="299" spans="1:53" x14ac:dyDescent="0.35">
      <c r="A299" s="35">
        <v>11840</v>
      </c>
      <c r="B299" s="36">
        <v>-0.33538703620821197</v>
      </c>
      <c r="C299">
        <v>-0.366864146864809</v>
      </c>
      <c r="D299">
        <v>-0.80132608971845098</v>
      </c>
      <c r="E299" s="37">
        <v>0.16391175769306099</v>
      </c>
      <c r="F299">
        <v>0.17658504553783999</v>
      </c>
      <c r="G299">
        <v>0.186485116105712</v>
      </c>
      <c r="H299">
        <v>-0.13050999820870299</v>
      </c>
      <c r="I299">
        <v>0.52565913765618499</v>
      </c>
      <c r="J299" s="36">
        <v>3.00856884478229E-2</v>
      </c>
      <c r="K299">
        <v>-0.14352622565952899</v>
      </c>
      <c r="L299">
        <v>-1.09112683228487</v>
      </c>
      <c r="M299" s="37">
        <v>0.77058088120944901</v>
      </c>
      <c r="N299" s="36">
        <v>-0.36670381762918702</v>
      </c>
      <c r="O299">
        <v>-0.44187357068654998</v>
      </c>
      <c r="P299">
        <v>-1.61157964028034</v>
      </c>
      <c r="Q299" s="37">
        <v>0.162376888228566</v>
      </c>
      <c r="R299">
        <v>-0.10825323968872801</v>
      </c>
      <c r="S299">
        <v>-0.27825920704138402</v>
      </c>
      <c r="T299">
        <v>-2.63606563796733</v>
      </c>
      <c r="U299">
        <v>1.07220807672465</v>
      </c>
      <c r="V299" s="36">
        <v>-0.27510680299430301</v>
      </c>
      <c r="W299">
        <v>-6.6230315947802806E-2</v>
      </c>
      <c r="X299">
        <v>-0.378200645693055</v>
      </c>
      <c r="Y299" s="37">
        <v>1.02156480992983</v>
      </c>
      <c r="Z299">
        <v>-5.8263032837531396E-3</v>
      </c>
      <c r="AA299">
        <v>-8.8494296966485794E-2</v>
      </c>
      <c r="AB299">
        <v>-0.923919479409535</v>
      </c>
      <c r="AC299">
        <v>0.72898208888442895</v>
      </c>
      <c r="AD299" s="36">
        <v>4.7551072408264401E-2</v>
      </c>
      <c r="AE299">
        <v>4.3877633927581497E-2</v>
      </c>
      <c r="AF299">
        <v>-0.35228633746937099</v>
      </c>
      <c r="AG299" s="37">
        <v>0.39178595128842297</v>
      </c>
      <c r="AH299">
        <v>-0.52573577031293495</v>
      </c>
      <c r="AI299">
        <v>-0.58592837936038999</v>
      </c>
      <c r="AJ299">
        <v>-1.17057873309709</v>
      </c>
      <c r="AK299">
        <v>1.7327930476004401E-2</v>
      </c>
      <c r="AL299" s="36">
        <v>-0.166572509044394</v>
      </c>
      <c r="AM299">
        <v>-0.42542658022285801</v>
      </c>
      <c r="AN299">
        <v>-1.5866919497726999</v>
      </c>
      <c r="AO299" s="37">
        <v>0.87328025490011896</v>
      </c>
      <c r="AP299">
        <v>6.3657639112213393E-2</v>
      </c>
      <c r="AQ299">
        <v>-0.39845829005051098</v>
      </c>
      <c r="AR299">
        <v>-2.99365351942222</v>
      </c>
      <c r="AS299">
        <v>1.1420601908313099</v>
      </c>
      <c r="AT299" s="36">
        <v>0.42219258229073803</v>
      </c>
      <c r="AU299">
        <v>0.36122159585503999</v>
      </c>
      <c r="AV299">
        <v>-0.19887647252523899</v>
      </c>
      <c r="AW299" s="37">
        <v>0.69933481530350405</v>
      </c>
      <c r="AX299">
        <v>-0.68790579499362103</v>
      </c>
      <c r="AY299">
        <v>-0.73596118407567401</v>
      </c>
      <c r="AZ299">
        <v>-2.8261591030774902</v>
      </c>
      <c r="BA299">
        <v>1.31324380597276</v>
      </c>
    </row>
    <row r="300" spans="1:53" x14ac:dyDescent="0.35">
      <c r="A300" s="35">
        <v>11880</v>
      </c>
      <c r="B300" s="36">
        <v>-0.33015264624734297</v>
      </c>
      <c r="C300">
        <v>-0.36306892504240001</v>
      </c>
      <c r="D300">
        <v>-0.80048233063511698</v>
      </c>
      <c r="E300" s="37">
        <v>0.17687607100126099</v>
      </c>
      <c r="F300">
        <v>0.17326567982534699</v>
      </c>
      <c r="G300">
        <v>0.18173590706728299</v>
      </c>
      <c r="H300">
        <v>-0.13649726799574</v>
      </c>
      <c r="I300">
        <v>0.51397604117791196</v>
      </c>
      <c r="J300" s="36">
        <v>9.6016912676657996E-4</v>
      </c>
      <c r="K300">
        <v>-0.172451585913586</v>
      </c>
      <c r="L300">
        <v>-1.1226051108234301</v>
      </c>
      <c r="M300" s="37">
        <v>0.73941249215827198</v>
      </c>
      <c r="N300" s="36">
        <v>-0.31597997157154201</v>
      </c>
      <c r="O300">
        <v>-0.39838902711739199</v>
      </c>
      <c r="P300">
        <v>-1.5134771135460201</v>
      </c>
      <c r="Q300" s="37">
        <v>0.102817604020737</v>
      </c>
      <c r="R300">
        <v>-0.27245420870996301</v>
      </c>
      <c r="S300">
        <v>-0.36894242769237101</v>
      </c>
      <c r="T300">
        <v>-2.1528250608729</v>
      </c>
      <c r="U300">
        <v>0.98124507881217304</v>
      </c>
      <c r="V300" s="36">
        <v>-0.31203440797042098</v>
      </c>
      <c r="W300">
        <v>-0.107159573421909</v>
      </c>
      <c r="X300">
        <v>-0.43584357983559002</v>
      </c>
      <c r="Y300" s="37">
        <v>0.93861838820154397</v>
      </c>
      <c r="Z300">
        <v>-3.1528039569923699E-2</v>
      </c>
      <c r="AA300">
        <v>-8.7184391751634394E-2</v>
      </c>
      <c r="AB300">
        <v>-0.93659037249807398</v>
      </c>
      <c r="AC300">
        <v>0.85924355575689304</v>
      </c>
      <c r="AD300" s="36">
        <v>5.3291530701038703E-3</v>
      </c>
      <c r="AE300">
        <v>-4.2347291265362897E-3</v>
      </c>
      <c r="AF300">
        <v>-0.394998411030415</v>
      </c>
      <c r="AG300" s="37">
        <v>0.34053993140625499</v>
      </c>
      <c r="AH300">
        <v>-0.61926235760832504</v>
      </c>
      <c r="AI300">
        <v>-0.67792575132924004</v>
      </c>
      <c r="AJ300">
        <v>-1.21031862858893</v>
      </c>
      <c r="AK300">
        <v>-7.6299311048642501E-2</v>
      </c>
      <c r="AL300" s="36">
        <v>-0.20098632822180301</v>
      </c>
      <c r="AM300">
        <v>-0.48593942912962002</v>
      </c>
      <c r="AN300">
        <v>-1.5417210566660999</v>
      </c>
      <c r="AO300" s="37">
        <v>0.82179826946666601</v>
      </c>
      <c r="AP300">
        <v>0.112298366664755</v>
      </c>
      <c r="AQ300">
        <v>-0.28848752886061801</v>
      </c>
      <c r="AR300">
        <v>-2.1366913885086598</v>
      </c>
      <c r="AS300">
        <v>1.2001590952658201</v>
      </c>
      <c r="AT300" s="36">
        <v>0.40723219471953898</v>
      </c>
      <c r="AU300">
        <v>0.33975090949597297</v>
      </c>
      <c r="AV300">
        <v>-0.25384048115246799</v>
      </c>
      <c r="AW300" s="37">
        <v>0.71255923614915895</v>
      </c>
      <c r="AX300">
        <v>-0.67915881560262104</v>
      </c>
      <c r="AY300">
        <v>-0.73626580631389205</v>
      </c>
      <c r="AZ300">
        <v>-2.65504950684748</v>
      </c>
      <c r="BA300">
        <v>1.11069065824944</v>
      </c>
    </row>
    <row r="301" spans="1:53" x14ac:dyDescent="0.35">
      <c r="A301" s="35">
        <v>11920</v>
      </c>
      <c r="B301" s="36">
        <v>-0.33073220280596</v>
      </c>
      <c r="C301">
        <v>-0.36048413907972698</v>
      </c>
      <c r="D301">
        <v>-0.80129048274137404</v>
      </c>
      <c r="E301" s="37">
        <v>0.17927250377200199</v>
      </c>
      <c r="F301">
        <v>0.17021626600126</v>
      </c>
      <c r="G301">
        <v>0.175813360254649</v>
      </c>
      <c r="H301">
        <v>-0.14248889079009</v>
      </c>
      <c r="I301">
        <v>0.51559346971061604</v>
      </c>
      <c r="J301" s="36">
        <v>-5.4439397771452201E-2</v>
      </c>
      <c r="K301">
        <v>-0.218872103931395</v>
      </c>
      <c r="L301">
        <v>-1.1597265771545999</v>
      </c>
      <c r="M301" s="37">
        <v>0.69108140324477296</v>
      </c>
      <c r="N301" s="36">
        <v>-0.244712984216719</v>
      </c>
      <c r="O301">
        <v>-0.332406526041226</v>
      </c>
      <c r="P301">
        <v>-1.5185712939693601</v>
      </c>
      <c r="Q301" s="37">
        <v>8.2786770716515301E-2</v>
      </c>
      <c r="R301">
        <v>-0.44458149811938102</v>
      </c>
      <c r="S301">
        <v>-0.45008607736413297</v>
      </c>
      <c r="T301">
        <v>-1.99354187079371</v>
      </c>
      <c r="U301">
        <v>0.83031715048586197</v>
      </c>
      <c r="V301" s="36">
        <v>-0.334310427087675</v>
      </c>
      <c r="W301">
        <v>-0.15419047175164299</v>
      </c>
      <c r="X301">
        <v>-0.52769913566687199</v>
      </c>
      <c r="Y301" s="37">
        <v>0.86796747672988495</v>
      </c>
      <c r="Z301">
        <v>-6.8321671233668696E-2</v>
      </c>
      <c r="AA301">
        <v>-0.10226955243807299</v>
      </c>
      <c r="AB301">
        <v>-0.961171012964398</v>
      </c>
      <c r="AC301">
        <v>0.87695882173686401</v>
      </c>
      <c r="AD301" s="36">
        <v>-3.23605705131546E-2</v>
      </c>
      <c r="AE301">
        <v>-4.8901281359448802E-2</v>
      </c>
      <c r="AF301">
        <v>-0.444142208219443</v>
      </c>
      <c r="AG301" s="37">
        <v>0.30419035191864002</v>
      </c>
      <c r="AH301">
        <v>-0.71453845201462296</v>
      </c>
      <c r="AI301">
        <v>-0.76102008125995801</v>
      </c>
      <c r="AJ301">
        <v>-1.23772179157252</v>
      </c>
      <c r="AK301">
        <v>-0.14228850138480501</v>
      </c>
      <c r="AL301" s="36">
        <v>-0.19256460884882301</v>
      </c>
      <c r="AM301">
        <v>-0.49003857321392202</v>
      </c>
      <c r="AN301">
        <v>-1.2899574442370301</v>
      </c>
      <c r="AO301" s="37">
        <v>0.74514702071259997</v>
      </c>
      <c r="AP301">
        <v>9.8208198992260798E-2</v>
      </c>
      <c r="AQ301">
        <v>-0.21682241960703</v>
      </c>
      <c r="AR301">
        <v>-1.9308929563452399</v>
      </c>
      <c r="AS301">
        <v>1.2272514036393301</v>
      </c>
      <c r="AT301" s="36">
        <v>0.37170231502874601</v>
      </c>
      <c r="AU301">
        <v>0.302415332555034</v>
      </c>
      <c r="AV301">
        <v>-0.29864039916323898</v>
      </c>
      <c r="AW301" s="37">
        <v>0.70075702213074298</v>
      </c>
      <c r="AX301">
        <v>-0.65749065018274699</v>
      </c>
      <c r="AY301">
        <v>-0.70027684774843002</v>
      </c>
      <c r="AZ301">
        <v>-1.83007496315552</v>
      </c>
      <c r="BA301">
        <v>0.91952713005312203</v>
      </c>
    </row>
    <row r="302" spans="1:53" x14ac:dyDescent="0.35">
      <c r="A302" s="35">
        <v>11960</v>
      </c>
      <c r="B302" s="36">
        <v>-0.338595624365439</v>
      </c>
      <c r="C302">
        <v>-0.36363379526983503</v>
      </c>
      <c r="D302">
        <v>-0.81328254520632604</v>
      </c>
      <c r="E302" s="37">
        <v>0.17115238525797</v>
      </c>
      <c r="F302">
        <v>0.16775942487318601</v>
      </c>
      <c r="G302">
        <v>0.16964079611048599</v>
      </c>
      <c r="H302">
        <v>-0.163833743647091</v>
      </c>
      <c r="I302">
        <v>0.51024250218701805</v>
      </c>
      <c r="J302" s="36">
        <v>-0.124650797485181</v>
      </c>
      <c r="K302">
        <v>-0.278757931787873</v>
      </c>
      <c r="L302">
        <v>-1.2076367700110799</v>
      </c>
      <c r="M302" s="37">
        <v>0.60600634588784397</v>
      </c>
      <c r="N302" s="36">
        <v>-0.15617597381700299</v>
      </c>
      <c r="O302">
        <v>-0.24725145572785301</v>
      </c>
      <c r="P302">
        <v>-1.37385405577349</v>
      </c>
      <c r="Q302" s="37">
        <v>0.119278183020861</v>
      </c>
      <c r="R302">
        <v>-0.57407629638853896</v>
      </c>
      <c r="S302">
        <v>-0.51315240342330404</v>
      </c>
      <c r="T302">
        <v>-1.90703100020737</v>
      </c>
      <c r="U302">
        <v>0.66077452979471896</v>
      </c>
      <c r="V302" s="36">
        <v>-0.34308096936285198</v>
      </c>
      <c r="W302">
        <v>-0.20046936764370801</v>
      </c>
      <c r="X302">
        <v>-0.638366679918135</v>
      </c>
      <c r="Y302" s="37">
        <v>0.81669095172258899</v>
      </c>
      <c r="Z302">
        <v>-0.112764374737313</v>
      </c>
      <c r="AA302">
        <v>-0.12979582020685901</v>
      </c>
      <c r="AB302">
        <v>-0.98770285997094698</v>
      </c>
      <c r="AC302">
        <v>0.87695882173686401</v>
      </c>
      <c r="AD302" s="36">
        <v>-6.4073328557103695E-2</v>
      </c>
      <c r="AE302">
        <v>-8.6518442536043294E-2</v>
      </c>
      <c r="AF302">
        <v>-0.49695255716136499</v>
      </c>
      <c r="AG302" s="37">
        <v>0.266946355191851</v>
      </c>
      <c r="AH302">
        <v>-0.80213643473692597</v>
      </c>
      <c r="AI302">
        <v>-0.82931307022754597</v>
      </c>
      <c r="AJ302">
        <v>-1.2591636439904099</v>
      </c>
      <c r="AK302">
        <v>-0.190343638452284</v>
      </c>
      <c r="AL302" s="36">
        <v>-0.14757924901213601</v>
      </c>
      <c r="AM302">
        <v>-0.41374717706612901</v>
      </c>
      <c r="AN302">
        <v>-0.97233014554026798</v>
      </c>
      <c r="AO302" s="37">
        <v>0.71779063051222303</v>
      </c>
      <c r="AP302">
        <v>4.91799835616177E-2</v>
      </c>
      <c r="AQ302">
        <v>-0.202610552897417</v>
      </c>
      <c r="AR302">
        <v>-1.6179733183754701</v>
      </c>
      <c r="AS302">
        <v>1.22901112943715</v>
      </c>
      <c r="AT302" s="36">
        <v>0.32015440828595598</v>
      </c>
      <c r="AU302">
        <v>0.25091218096418999</v>
      </c>
      <c r="AV302">
        <v>-0.35561320494772602</v>
      </c>
      <c r="AW302" s="37">
        <v>0.68110747027962004</v>
      </c>
      <c r="AX302">
        <v>-0.62379058867141701</v>
      </c>
      <c r="AY302">
        <v>-0.63661575888228195</v>
      </c>
      <c r="AZ302">
        <v>-1.22216324171793</v>
      </c>
      <c r="BA302">
        <v>0.87223759622288799</v>
      </c>
    </row>
    <row r="303" spans="1:53" x14ac:dyDescent="0.35">
      <c r="A303" s="35">
        <v>12000</v>
      </c>
      <c r="B303" s="36">
        <v>-0.35521282940715498</v>
      </c>
      <c r="C303">
        <v>-0.37468887984099702</v>
      </c>
      <c r="D303">
        <v>-0.82266675878361595</v>
      </c>
      <c r="E303" s="37">
        <v>0.15086418977925101</v>
      </c>
      <c r="F303">
        <v>0.165088406896822</v>
      </c>
      <c r="G303">
        <v>0.16326818819921701</v>
      </c>
      <c r="H303">
        <v>-0.17536026435680399</v>
      </c>
      <c r="I303">
        <v>0.50289249763931299</v>
      </c>
      <c r="J303" s="36">
        <v>-0.19597982535703101</v>
      </c>
      <c r="K303">
        <v>-0.34669569648956899</v>
      </c>
      <c r="L303">
        <v>-1.2182499446951001</v>
      </c>
      <c r="M303" s="37">
        <v>0.48336405137706501</v>
      </c>
      <c r="N303" s="36">
        <v>-5.3642058624680397E-2</v>
      </c>
      <c r="O303">
        <v>-0.15468251148466899</v>
      </c>
      <c r="P303">
        <v>-1.1948452957645099</v>
      </c>
      <c r="Q303" s="37">
        <v>0.21911274013007001</v>
      </c>
      <c r="R303">
        <v>-0.64284726821041005</v>
      </c>
      <c r="S303">
        <v>-0.552320532730178</v>
      </c>
      <c r="T303">
        <v>-2.0502013911828798</v>
      </c>
      <c r="U303">
        <v>0.52576311828653199</v>
      </c>
      <c r="V303" s="36">
        <v>-0.33949214381274201</v>
      </c>
      <c r="W303">
        <v>-0.241677501639146</v>
      </c>
      <c r="X303">
        <v>-0.79819605712650399</v>
      </c>
      <c r="Y303" s="37">
        <v>0.74687563889248698</v>
      </c>
      <c r="Z303">
        <v>-0.163111143294775</v>
      </c>
      <c r="AA303">
        <v>-0.16214283340974101</v>
      </c>
      <c r="AB303">
        <v>-1.0129970459487001</v>
      </c>
      <c r="AC303">
        <v>0.87695882173686401</v>
      </c>
      <c r="AD303" s="36">
        <v>-8.8364351277336495E-2</v>
      </c>
      <c r="AE303">
        <v>-0.11557464393707501</v>
      </c>
      <c r="AF303">
        <v>-0.53082405121689702</v>
      </c>
      <c r="AG303" s="37">
        <v>0.25215460114370802</v>
      </c>
      <c r="AH303">
        <v>-0.86462507150453005</v>
      </c>
      <c r="AI303">
        <v>-0.878703921245506</v>
      </c>
      <c r="AJ303">
        <v>-1.2864981536713</v>
      </c>
      <c r="AK303">
        <v>-0.231863776327179</v>
      </c>
      <c r="AL303" s="36">
        <v>-7.4077780209452604E-2</v>
      </c>
      <c r="AM303">
        <v>-0.26492691937909901</v>
      </c>
      <c r="AN303">
        <v>-0.78209701971644796</v>
      </c>
      <c r="AO303" s="37">
        <v>0.70701579130276904</v>
      </c>
      <c r="AP303">
        <v>-2.5193133551565002E-2</v>
      </c>
      <c r="AQ303">
        <v>-0.24045772813053501</v>
      </c>
      <c r="AR303">
        <v>-1.4628495129616701</v>
      </c>
      <c r="AS303">
        <v>1.21585485305939</v>
      </c>
      <c r="AT303" s="36">
        <v>0.256770802037116</v>
      </c>
      <c r="AU303">
        <v>0.18757512579458999</v>
      </c>
      <c r="AV303">
        <v>-0.43429035353388901</v>
      </c>
      <c r="AW303" s="37">
        <v>0.65414301909749495</v>
      </c>
      <c r="AX303">
        <v>-0.57894792100604697</v>
      </c>
      <c r="AY303">
        <v>-0.56014636529069495</v>
      </c>
      <c r="AZ303">
        <v>-1.0985029760651399</v>
      </c>
      <c r="BA303">
        <v>0.87223759622288799</v>
      </c>
    </row>
    <row r="304" spans="1:53" x14ac:dyDescent="0.35">
      <c r="A304" s="35">
        <v>12040</v>
      </c>
      <c r="B304" s="36">
        <v>-0.38205373641248402</v>
      </c>
      <c r="C304">
        <v>-0.396184142785939</v>
      </c>
      <c r="D304">
        <v>-0.83702123184280597</v>
      </c>
      <c r="E304" s="37">
        <v>0.122812958848387</v>
      </c>
      <c r="F304">
        <v>0.15918343852403899</v>
      </c>
      <c r="G304">
        <v>0.156113623022542</v>
      </c>
      <c r="H304">
        <v>-0.19518770550720699</v>
      </c>
      <c r="I304">
        <v>0.507852504330362</v>
      </c>
      <c r="J304" s="36">
        <v>-0.26557576134435101</v>
      </c>
      <c r="K304">
        <v>-0.412912063547273</v>
      </c>
      <c r="L304">
        <v>-1.25297433146827</v>
      </c>
      <c r="M304" s="37">
        <v>0.35697695877046698</v>
      </c>
      <c r="N304" s="36">
        <v>5.9615643107962198E-2</v>
      </c>
      <c r="O304">
        <v>-6.3182606148102893E-2</v>
      </c>
      <c r="P304">
        <v>-1.0934091322330199</v>
      </c>
      <c r="Q304" s="37">
        <v>0.36273129427099698</v>
      </c>
      <c r="R304">
        <v>-0.65707288488752502</v>
      </c>
      <c r="S304">
        <v>-0.56464618118138898</v>
      </c>
      <c r="T304">
        <v>-2.11950530177449</v>
      </c>
      <c r="U304">
        <v>0.40973844702155499</v>
      </c>
      <c r="V304" s="36">
        <v>-0.32469005945412999</v>
      </c>
      <c r="W304">
        <v>-0.27454951418278101</v>
      </c>
      <c r="X304">
        <v>-0.95864735527343403</v>
      </c>
      <c r="Y304" s="37">
        <v>0.70764467186578095</v>
      </c>
      <c r="Z304">
        <v>-0.21761697011997599</v>
      </c>
      <c r="AA304">
        <v>-0.19474521652242499</v>
      </c>
      <c r="AB304">
        <v>-1.04028353264444</v>
      </c>
      <c r="AC304">
        <v>0.87695882173686401</v>
      </c>
      <c r="AD304" s="36">
        <v>-0.105298997027984</v>
      </c>
      <c r="AE304">
        <v>-0.13614791051671701</v>
      </c>
      <c r="AF304">
        <v>-0.56204644635164902</v>
      </c>
      <c r="AG304" s="37">
        <v>0.234501101466597</v>
      </c>
      <c r="AH304">
        <v>-0.902330459755742</v>
      </c>
      <c r="AI304">
        <v>-0.90620280643221596</v>
      </c>
      <c r="AJ304">
        <v>-1.3067776172013299</v>
      </c>
      <c r="AK304">
        <v>-0.264437075378822</v>
      </c>
      <c r="AL304" s="36">
        <v>1.9892266061518501E-2</v>
      </c>
      <c r="AM304">
        <v>-8.8218393345407695E-2</v>
      </c>
      <c r="AN304">
        <v>-0.65032758796854395</v>
      </c>
      <c r="AO304" s="37">
        <v>0.71269498910628104</v>
      </c>
      <c r="AP304">
        <v>-0.119750590802523</v>
      </c>
      <c r="AQ304">
        <v>-0.30614471296507201</v>
      </c>
      <c r="AR304">
        <v>-1.5101702536917401</v>
      </c>
      <c r="AS304">
        <v>1.0647795228661401</v>
      </c>
      <c r="AT304" s="36">
        <v>0.18264366356744199</v>
      </c>
      <c r="AU304">
        <v>0.11421124205085501</v>
      </c>
      <c r="AV304">
        <v>-0.51628133701718004</v>
      </c>
      <c r="AW304" s="37">
        <v>0.61398783002360302</v>
      </c>
      <c r="AX304">
        <v>-0.52385193712405298</v>
      </c>
      <c r="AY304">
        <v>-0.48734330477233401</v>
      </c>
      <c r="AZ304">
        <v>-1.05310502414244</v>
      </c>
      <c r="BA304">
        <v>0.87223759622288799</v>
      </c>
    </row>
    <row r="305" spans="1:53" x14ac:dyDescent="0.35">
      <c r="A305" s="35">
        <v>12080</v>
      </c>
      <c r="B305" s="36">
        <v>-0.42058826386280102</v>
      </c>
      <c r="C305">
        <v>-0.42808042115051198</v>
      </c>
      <c r="D305">
        <v>-0.86325678353813895</v>
      </c>
      <c r="E305" s="37">
        <v>7.4703673071007698E-2</v>
      </c>
      <c r="F305">
        <v>0.150464821900236</v>
      </c>
      <c r="G305">
        <v>0.14731898032586799</v>
      </c>
      <c r="H305">
        <v>-0.217849203609086</v>
      </c>
      <c r="I305">
        <v>0.50798646840752104</v>
      </c>
      <c r="J305" s="36">
        <v>-0.33059811316482202</v>
      </c>
      <c r="K305">
        <v>-0.47255670401116201</v>
      </c>
      <c r="L305">
        <v>-1.2776223280211101</v>
      </c>
      <c r="M305" s="37">
        <v>0.239722091423242</v>
      </c>
      <c r="N305" s="36">
        <v>0.18032401312863899</v>
      </c>
      <c r="O305">
        <v>2.5298930683755501E-2</v>
      </c>
      <c r="P305">
        <v>-1.0152627003435399</v>
      </c>
      <c r="Q305" s="37">
        <v>0.51339978464438796</v>
      </c>
      <c r="R305">
        <v>-0.62293161772241701</v>
      </c>
      <c r="S305">
        <v>-0.54700533837321497</v>
      </c>
      <c r="T305">
        <v>-1.85951812818416</v>
      </c>
      <c r="U305">
        <v>0.29370256311645199</v>
      </c>
      <c r="V305" s="36">
        <v>-0.29982082530380599</v>
      </c>
      <c r="W305">
        <v>-0.29701895289465902</v>
      </c>
      <c r="X305">
        <v>-1.1189948886544501</v>
      </c>
      <c r="Y305" s="37">
        <v>0.698810770101564</v>
      </c>
      <c r="Z305">
        <v>-0.27453684842683301</v>
      </c>
      <c r="AA305">
        <v>-0.22018459078791799</v>
      </c>
      <c r="AB305">
        <v>-1.0565251447447099</v>
      </c>
      <c r="AC305">
        <v>0.87694206336250502</v>
      </c>
      <c r="AD305" s="36">
        <v>-0.118150434764858</v>
      </c>
      <c r="AE305">
        <v>-0.149984322966769</v>
      </c>
      <c r="AF305">
        <v>-0.57596880289346097</v>
      </c>
      <c r="AG305" s="37">
        <v>0.237422462338477</v>
      </c>
      <c r="AH305">
        <v>-0.91697889259529697</v>
      </c>
      <c r="AI305">
        <v>-0.91057861163998199</v>
      </c>
      <c r="AJ305">
        <v>-1.32064706357643</v>
      </c>
      <c r="AK305">
        <v>-0.32732112953097398</v>
      </c>
      <c r="AL305" s="36">
        <v>0.126283358303068</v>
      </c>
      <c r="AM305">
        <v>8.50328458487946E-2</v>
      </c>
      <c r="AN305">
        <v>-0.51761341803757499</v>
      </c>
      <c r="AO305" s="37">
        <v>0.71425057168156103</v>
      </c>
      <c r="AP305">
        <v>-0.22933182664649299</v>
      </c>
      <c r="AQ305">
        <v>-0.380901876194223</v>
      </c>
      <c r="AR305">
        <v>-1.51526491951098</v>
      </c>
      <c r="AS305">
        <v>0.89578241538016301</v>
      </c>
      <c r="AT305" s="36">
        <v>9.8865160162146498E-2</v>
      </c>
      <c r="AU305">
        <v>3.2638626925517E-2</v>
      </c>
      <c r="AV305">
        <v>-0.58284937577074902</v>
      </c>
      <c r="AW305" s="37">
        <v>0.56123565846683499</v>
      </c>
      <c r="AX305">
        <v>-0.45936676442408497</v>
      </c>
      <c r="AY305">
        <v>-0.41564796596567</v>
      </c>
      <c r="AZ305">
        <v>-1.05310502414244</v>
      </c>
      <c r="BA305">
        <v>0.87223759622288799</v>
      </c>
    </row>
    <row r="306" spans="1:53" x14ac:dyDescent="0.35">
      <c r="A306" s="35">
        <v>12120</v>
      </c>
      <c r="B306" s="36">
        <v>-0.46840084087886302</v>
      </c>
      <c r="C306">
        <v>-0.46906821424774098</v>
      </c>
      <c r="D306">
        <v>-0.89290541269249202</v>
      </c>
      <c r="E306" s="37">
        <v>2.3471656330856201E-2</v>
      </c>
      <c r="F306">
        <v>0.139609744241499</v>
      </c>
      <c r="G306">
        <v>0.13596166961745601</v>
      </c>
      <c r="H306">
        <v>-0.24295362501602799</v>
      </c>
      <c r="I306">
        <v>0.504533231676357</v>
      </c>
      <c r="J306" s="36">
        <v>-0.38820638853612699</v>
      </c>
      <c r="K306">
        <v>-0.52284244311042805</v>
      </c>
      <c r="L306">
        <v>-1.27700364016645</v>
      </c>
      <c r="M306" s="37">
        <v>0.125410062926823</v>
      </c>
      <c r="N306" s="36">
        <v>0.29752148019935098</v>
      </c>
      <c r="O306">
        <v>0.109228104303074</v>
      </c>
      <c r="P306">
        <v>-1.0835104419278001</v>
      </c>
      <c r="Q306" s="37">
        <v>0.67693401038769896</v>
      </c>
      <c r="R306">
        <v>-0.54660193801761703</v>
      </c>
      <c r="S306">
        <v>-0.4982244335057</v>
      </c>
      <c r="T306">
        <v>-1.5744669537027001</v>
      </c>
      <c r="U306">
        <v>0.25652295149190801</v>
      </c>
      <c r="V306" s="36">
        <v>-0.266030550378558</v>
      </c>
      <c r="W306">
        <v>-0.30369382774651099</v>
      </c>
      <c r="X306">
        <v>-1.27363315883179</v>
      </c>
      <c r="Y306" s="37">
        <v>0.698374173088394</v>
      </c>
      <c r="Z306">
        <v>-0.33158500571688398</v>
      </c>
      <c r="AA306">
        <v>-0.23066656424120199</v>
      </c>
      <c r="AB306">
        <v>-1.02598477715912</v>
      </c>
      <c r="AC306">
        <v>0.88013615482477203</v>
      </c>
      <c r="AD306" s="36">
        <v>-0.12870168813091001</v>
      </c>
      <c r="AE306">
        <v>-0.159520517613849</v>
      </c>
      <c r="AF306">
        <v>-0.57990431795352704</v>
      </c>
      <c r="AG306" s="37">
        <v>0.22569040375720101</v>
      </c>
      <c r="AH306">
        <v>-0.91029666312792601</v>
      </c>
      <c r="AI306">
        <v>-0.89290979914134605</v>
      </c>
      <c r="AJ306">
        <v>-1.3127426967532001</v>
      </c>
      <c r="AK306">
        <v>-0.31689408720325402</v>
      </c>
      <c r="AL306" s="36">
        <v>0.23704796501748701</v>
      </c>
      <c r="AM306">
        <v>0.23834801965838601</v>
      </c>
      <c r="AN306">
        <v>-0.36950529688820899</v>
      </c>
      <c r="AO306" s="37">
        <v>0.71191279445133904</v>
      </c>
      <c r="AP306">
        <v>-0.34877627953871099</v>
      </c>
      <c r="AQ306">
        <v>-0.46359480897514499</v>
      </c>
      <c r="AR306">
        <v>-1.5355108239194499</v>
      </c>
      <c r="AS306">
        <v>0.73978151167237205</v>
      </c>
      <c r="AT306" s="36">
        <v>6.5274591064437403E-3</v>
      </c>
      <c r="AU306">
        <v>-5.52139670519705E-2</v>
      </c>
      <c r="AV306">
        <v>-0.63192888615863596</v>
      </c>
      <c r="AW306" s="37">
        <v>0.50290729246423704</v>
      </c>
      <c r="AX306">
        <v>-0.38541595918113802</v>
      </c>
      <c r="AY306">
        <v>-0.34105558593113999</v>
      </c>
      <c r="AZ306">
        <v>-1.05310502414244</v>
      </c>
      <c r="BA306">
        <v>0.87223759622288799</v>
      </c>
    </row>
    <row r="307" spans="1:53" x14ac:dyDescent="0.35">
      <c r="A307" s="35">
        <v>12160</v>
      </c>
      <c r="B307" s="36">
        <v>-0.51899927332571505</v>
      </c>
      <c r="C307">
        <v>-0.51620519092015504</v>
      </c>
      <c r="D307">
        <v>-0.93075310965524705</v>
      </c>
      <c r="E307" s="37">
        <v>-2.4986366815570201E-2</v>
      </c>
      <c r="F307">
        <v>0.12729539276391499</v>
      </c>
      <c r="G307">
        <v>0.122114900048377</v>
      </c>
      <c r="H307">
        <v>-0.26906817957572299</v>
      </c>
      <c r="I307">
        <v>0.50771083884643797</v>
      </c>
      <c r="J307" s="36">
        <v>-0.43556009517595001</v>
      </c>
      <c r="K307">
        <v>-0.56073231296359305</v>
      </c>
      <c r="L307">
        <v>-1.2760351001861301</v>
      </c>
      <c r="M307" s="37">
        <v>3.5876121561840703E-2</v>
      </c>
      <c r="N307" s="36">
        <v>0.40076293724045298</v>
      </c>
      <c r="O307">
        <v>0.19048503224553701</v>
      </c>
      <c r="P307">
        <v>-1.06513373807652</v>
      </c>
      <c r="Q307" s="37">
        <v>0.83233836064195899</v>
      </c>
      <c r="R307">
        <v>-0.43426231707565699</v>
      </c>
      <c r="S307">
        <v>-0.41586022406567702</v>
      </c>
      <c r="T307">
        <v>-1.2771421944433901</v>
      </c>
      <c r="U307">
        <v>0.24030893081549801</v>
      </c>
      <c r="V307" s="36">
        <v>-0.21739571720734099</v>
      </c>
      <c r="W307">
        <v>-0.281546942184977</v>
      </c>
      <c r="X307">
        <v>-1.41594552717318</v>
      </c>
      <c r="Y307" s="37">
        <v>0.698374173088394</v>
      </c>
      <c r="Z307">
        <v>-0.351706874210162</v>
      </c>
      <c r="AA307">
        <v>-0.21564865755774701</v>
      </c>
      <c r="AB307">
        <v>-0.95293200330787697</v>
      </c>
      <c r="AC307">
        <v>0.90719537589588195</v>
      </c>
      <c r="AD307" s="36">
        <v>-0.13867391007246199</v>
      </c>
      <c r="AE307">
        <v>-0.16659707293767501</v>
      </c>
      <c r="AF307">
        <v>-0.59861064799665398</v>
      </c>
      <c r="AG307" s="37">
        <v>0.225432139540853</v>
      </c>
      <c r="AH307">
        <v>-0.88401006445836505</v>
      </c>
      <c r="AI307">
        <v>-0.86025389245638195</v>
      </c>
      <c r="AJ307">
        <v>-1.2922724671798</v>
      </c>
      <c r="AK307">
        <v>-0.29459438046262798</v>
      </c>
      <c r="AL307" s="36">
        <v>0.34413271316563598</v>
      </c>
      <c r="AM307">
        <v>0.36543612906061201</v>
      </c>
      <c r="AN307">
        <v>-0.212400146660401</v>
      </c>
      <c r="AO307" s="37">
        <v>0.70757982310765499</v>
      </c>
      <c r="AP307">
        <v>-0.47292338793441302</v>
      </c>
      <c r="AQ307">
        <v>-0.55079905012462604</v>
      </c>
      <c r="AR307">
        <v>-1.5747084869868599</v>
      </c>
      <c r="AS307">
        <v>0.56928671364005601</v>
      </c>
      <c r="AT307" s="36">
        <v>-9.3277272314452098E-2</v>
      </c>
      <c r="AU307">
        <v>-0.146115157606586</v>
      </c>
      <c r="AV307">
        <v>-0.68908466115012801</v>
      </c>
      <c r="AW307" s="37">
        <v>0.43081103505439799</v>
      </c>
      <c r="AX307">
        <v>-0.30443308655734203</v>
      </c>
      <c r="AY307">
        <v>-0.267358235682919</v>
      </c>
      <c r="AZ307">
        <v>-1.05310502414244</v>
      </c>
      <c r="BA307">
        <v>0.87223759622288799</v>
      </c>
    </row>
    <row r="308" spans="1:53" x14ac:dyDescent="0.35">
      <c r="A308" s="35">
        <v>12200</v>
      </c>
      <c r="B308" s="36">
        <v>-0.56900723195234904</v>
      </c>
      <c r="C308">
        <v>-0.56508716467765696</v>
      </c>
      <c r="D308">
        <v>-0.97654449348749595</v>
      </c>
      <c r="E308" s="37">
        <v>-8.0382104416129099E-2</v>
      </c>
      <c r="F308">
        <v>0.114198954683571</v>
      </c>
      <c r="G308">
        <v>0.107941298017954</v>
      </c>
      <c r="H308">
        <v>-0.28812110845810102</v>
      </c>
      <c r="I308">
        <v>0.50826699668307795</v>
      </c>
      <c r="J308" s="36">
        <v>-0.46990194576704702</v>
      </c>
      <c r="K308">
        <v>-0.58480752760639698</v>
      </c>
      <c r="L308">
        <v>-1.2426698248586701</v>
      </c>
      <c r="M308" s="37">
        <v>-3.3846077018691599E-2</v>
      </c>
      <c r="N308" s="36">
        <v>0.49089548105661202</v>
      </c>
      <c r="O308">
        <v>0.27161024079338297</v>
      </c>
      <c r="P308">
        <v>-0.98029156914901106</v>
      </c>
      <c r="Q308" s="37">
        <v>0.99062799561730097</v>
      </c>
      <c r="R308">
        <v>-0.29210305236301298</v>
      </c>
      <c r="S308">
        <v>-0.29876004921201199</v>
      </c>
      <c r="T308">
        <v>-1.1385821915501499</v>
      </c>
      <c r="U308">
        <v>0.26321570990830101</v>
      </c>
      <c r="V308" s="36">
        <v>-0.14338912065266801</v>
      </c>
      <c r="W308">
        <v>-0.21983560222331</v>
      </c>
      <c r="X308">
        <v>-1.5453731008626901</v>
      </c>
      <c r="Y308" s="37">
        <v>0.80711925649083405</v>
      </c>
      <c r="Z308">
        <v>-0.31995590394957002</v>
      </c>
      <c r="AA308">
        <v>-0.16866658105808899</v>
      </c>
      <c r="AB308">
        <v>-0.78410388697577604</v>
      </c>
      <c r="AC308">
        <v>0.94162492947978105</v>
      </c>
      <c r="AD308" s="36">
        <v>-0.149788253535836</v>
      </c>
      <c r="AE308">
        <v>-0.17390120410059701</v>
      </c>
      <c r="AF308">
        <v>-0.61843632310784902</v>
      </c>
      <c r="AG308" s="37">
        <v>0.22460791391872301</v>
      </c>
      <c r="AH308">
        <v>-0.83984538969134703</v>
      </c>
      <c r="AI308">
        <v>-0.81867627834196099</v>
      </c>
      <c r="AJ308">
        <v>-1.2744595675468899</v>
      </c>
      <c r="AK308">
        <v>-0.274679180645582</v>
      </c>
      <c r="AL308" s="36">
        <v>0.44122776161093302</v>
      </c>
      <c r="AM308">
        <v>0.46285515913089698</v>
      </c>
      <c r="AN308">
        <v>-4.1758820252539601E-3</v>
      </c>
      <c r="AO308" s="37">
        <v>0.72435842131726103</v>
      </c>
      <c r="AP308">
        <v>-0.59649054747500996</v>
      </c>
      <c r="AQ308">
        <v>-0.64190781159197197</v>
      </c>
      <c r="AR308">
        <v>-1.5859592799814399</v>
      </c>
      <c r="AS308">
        <v>0.39023111977324698</v>
      </c>
      <c r="AT308" s="36">
        <v>-0.19747620181488801</v>
      </c>
      <c r="AU308">
        <v>-0.23443216577867301</v>
      </c>
      <c r="AV308">
        <v>-0.74001826902891998</v>
      </c>
      <c r="AW308" s="37">
        <v>0.34696002506549101</v>
      </c>
      <c r="AX308">
        <v>-0.22014008798616</v>
      </c>
      <c r="AY308">
        <v>-0.19657743783761</v>
      </c>
      <c r="AZ308">
        <v>-1.0531057102307999</v>
      </c>
      <c r="BA308">
        <v>0.87223759622288799</v>
      </c>
    </row>
    <row r="309" spans="1:53" x14ac:dyDescent="0.35">
      <c r="A309" s="35">
        <v>12240</v>
      </c>
      <c r="B309" s="36">
        <v>-0.615062510434771</v>
      </c>
      <c r="C309">
        <v>-0.61177014852626699</v>
      </c>
      <c r="D309">
        <v>-1.02038841453797</v>
      </c>
      <c r="E309" s="37">
        <v>-0.117316415787228</v>
      </c>
      <c r="F309">
        <v>0.10099761721655399</v>
      </c>
      <c r="G309">
        <v>9.6952729927058806E-2</v>
      </c>
      <c r="H309">
        <v>-0.31364924750608603</v>
      </c>
      <c r="I309">
        <v>0.51321561912857305</v>
      </c>
      <c r="J309" s="36">
        <v>-0.49561277264804898</v>
      </c>
      <c r="K309">
        <v>-0.59674496185727999</v>
      </c>
      <c r="L309">
        <v>-1.18911266947428</v>
      </c>
      <c r="M309" s="37">
        <v>-7.4447392739361101E-2</v>
      </c>
      <c r="N309" s="36">
        <v>0.56880308579501904</v>
      </c>
      <c r="O309">
        <v>0.34917466974450101</v>
      </c>
      <c r="P309">
        <v>-0.91806212947560795</v>
      </c>
      <c r="Q309" s="37">
        <v>1.13246281741024</v>
      </c>
      <c r="R309">
        <v>-0.13864746888534299</v>
      </c>
      <c r="S309">
        <v>-0.15625062737353301</v>
      </c>
      <c r="T309">
        <v>-0.95776855761361801</v>
      </c>
      <c r="U309">
        <v>0.38322582095079599</v>
      </c>
      <c r="V309" s="36">
        <v>-4.5336015676908897E-2</v>
      </c>
      <c r="W309">
        <v>-0.12468135381993301</v>
      </c>
      <c r="X309">
        <v>-1.67335178447822</v>
      </c>
      <c r="Y309" s="37">
        <v>0.93818446233322905</v>
      </c>
      <c r="Z309">
        <v>-0.245852026312636</v>
      </c>
      <c r="AA309">
        <v>-8.7430831801992001E-2</v>
      </c>
      <c r="AB309">
        <v>-0.58148887888204304</v>
      </c>
      <c r="AC309">
        <v>0.97842172576903297</v>
      </c>
      <c r="AD309" s="36">
        <v>-0.163765871467354</v>
      </c>
      <c r="AE309">
        <v>-0.18340656790419299</v>
      </c>
      <c r="AF309">
        <v>-0.63500067381981795</v>
      </c>
      <c r="AG309" s="37">
        <v>0.21216913135007701</v>
      </c>
      <c r="AH309">
        <v>-0.78149340706399695</v>
      </c>
      <c r="AI309">
        <v>-0.77289144199119397</v>
      </c>
      <c r="AJ309">
        <v>-1.256027077937</v>
      </c>
      <c r="AK309">
        <v>-0.222332641184254</v>
      </c>
      <c r="AL309" s="36">
        <v>0.52745016044454596</v>
      </c>
      <c r="AM309">
        <v>0.53328962069750097</v>
      </c>
      <c r="AN309">
        <v>9.8263101985633705E-2</v>
      </c>
      <c r="AO309" s="37">
        <v>0.73952979832205901</v>
      </c>
      <c r="AP309">
        <v>-0.71110346554662096</v>
      </c>
      <c r="AQ309">
        <v>-0.73586776345745997</v>
      </c>
      <c r="AR309">
        <v>-1.5843233188327299</v>
      </c>
      <c r="AS309">
        <v>0.22233785763348701</v>
      </c>
      <c r="AT309" s="36">
        <v>-0.29037815384163901</v>
      </c>
      <c r="AU309">
        <v>-0.31372262264503797</v>
      </c>
      <c r="AV309">
        <v>-0.801622308177798</v>
      </c>
      <c r="AW309" s="37">
        <v>0.26797007827520303</v>
      </c>
      <c r="AX309">
        <v>-0.13625890490105599</v>
      </c>
      <c r="AY309">
        <v>-0.12786275087556301</v>
      </c>
      <c r="AZ309">
        <v>-1.0769207188621199</v>
      </c>
      <c r="BA309">
        <v>0.87223759622288799</v>
      </c>
    </row>
    <row r="310" spans="1:53" x14ac:dyDescent="0.35">
      <c r="A310" s="35">
        <v>12280</v>
      </c>
      <c r="B310" s="36">
        <v>-0.65380290244898998</v>
      </c>
      <c r="C310">
        <v>-0.65037405081898803</v>
      </c>
      <c r="D310">
        <v>-1.0623601170295101</v>
      </c>
      <c r="E310" s="37">
        <v>-0.13061609245043901</v>
      </c>
      <c r="F310">
        <v>8.9210675228650504E-2</v>
      </c>
      <c r="G310">
        <v>8.9633187035261394E-2</v>
      </c>
      <c r="H310">
        <v>-0.33700274601701802</v>
      </c>
      <c r="I310">
        <v>0.52362104457695002</v>
      </c>
      <c r="J310" s="36">
        <v>-0.51695379362312499</v>
      </c>
      <c r="K310">
        <v>-0.60221981774321198</v>
      </c>
      <c r="L310">
        <v>-1.14303714520851</v>
      </c>
      <c r="M310" s="37">
        <v>-0.10202542993036701</v>
      </c>
      <c r="N310" s="36">
        <v>0.63536972560286398</v>
      </c>
      <c r="O310">
        <v>0.415546152843003</v>
      </c>
      <c r="P310">
        <v>-0.78546244246349795</v>
      </c>
      <c r="Q310" s="37">
        <v>1.24541606969678</v>
      </c>
      <c r="R310">
        <v>1.09329208385019E-2</v>
      </c>
      <c r="S310">
        <v>-2.0021707895266899E-3</v>
      </c>
      <c r="T310">
        <v>-0.66205122629459001</v>
      </c>
      <c r="U310">
        <v>0.57475916231826696</v>
      </c>
      <c r="V310" s="36">
        <v>7.5247821978377399E-2</v>
      </c>
      <c r="W310">
        <v>-1.63538251027763E-2</v>
      </c>
      <c r="X310">
        <v>-1.79490784817196</v>
      </c>
      <c r="Y310" s="37">
        <v>0.973794244920411</v>
      </c>
      <c r="Z310">
        <v>-0.13891517267688799</v>
      </c>
      <c r="AA310">
        <v>2.3806274694059701E-2</v>
      </c>
      <c r="AB310">
        <v>-0.35997325780821499</v>
      </c>
      <c r="AC310">
        <v>1.0475248543829601</v>
      </c>
      <c r="AD310" s="36">
        <v>-0.18232791681333799</v>
      </c>
      <c r="AE310">
        <v>-0.196756480658411</v>
      </c>
      <c r="AF310">
        <v>-0.65036843249340703</v>
      </c>
      <c r="AG310" s="37">
        <v>0.19594888291249599</v>
      </c>
      <c r="AH310">
        <v>-0.72458896134373196</v>
      </c>
      <c r="AI310">
        <v>-0.72510347060565195</v>
      </c>
      <c r="AJ310">
        <v>-1.2358672840856799</v>
      </c>
      <c r="AK310">
        <v>-0.21239366533630799</v>
      </c>
      <c r="AL310" s="36">
        <v>0.60289485521878805</v>
      </c>
      <c r="AM310">
        <v>0.58688603567203701</v>
      </c>
      <c r="AN310">
        <v>0.110852573978516</v>
      </c>
      <c r="AO310" s="37">
        <v>0.77205064192890904</v>
      </c>
      <c r="AP310">
        <v>-0.81232421023824497</v>
      </c>
      <c r="AQ310">
        <v>-0.82825258947348301</v>
      </c>
      <c r="AR310">
        <v>-1.56651169338504</v>
      </c>
      <c r="AS310">
        <v>5.2206727027210201E-2</v>
      </c>
      <c r="AT310" s="36">
        <v>-0.36754296374512202</v>
      </c>
      <c r="AU310">
        <v>-0.379645715594015</v>
      </c>
      <c r="AV310">
        <v>-0.86466965994587797</v>
      </c>
      <c r="AW310" s="37">
        <v>0.18735038943728</v>
      </c>
      <c r="AX310">
        <v>-5.6511478735494503E-2</v>
      </c>
      <c r="AY310">
        <v>-6.1926133054172598E-2</v>
      </c>
      <c r="AZ310">
        <v>-1.11852085057772</v>
      </c>
      <c r="BA310">
        <v>0.87223759622288799</v>
      </c>
    </row>
    <row r="311" spans="1:53" x14ac:dyDescent="0.35">
      <c r="A311" s="35">
        <v>12320</v>
      </c>
      <c r="B311" s="36">
        <v>-0.68186620167101197</v>
      </c>
      <c r="C311">
        <v>-0.67909385334258798</v>
      </c>
      <c r="D311">
        <v>-1.1030656858557699</v>
      </c>
      <c r="E311" s="37">
        <v>-0.124534892145479</v>
      </c>
      <c r="F311">
        <v>7.9944024593270005E-2</v>
      </c>
      <c r="G311">
        <v>8.5300299228482104E-2</v>
      </c>
      <c r="H311">
        <v>-0.36219436568165098</v>
      </c>
      <c r="I311">
        <v>0.53427337891461002</v>
      </c>
      <c r="J311" s="36">
        <v>-0.53455159715733702</v>
      </c>
      <c r="K311">
        <v>-0.60432980814938098</v>
      </c>
      <c r="L311">
        <v>-1.0882848652169399</v>
      </c>
      <c r="M311" s="37">
        <v>-0.12289831660735601</v>
      </c>
      <c r="N311" s="36">
        <v>0.691479374627337</v>
      </c>
      <c r="O311">
        <v>0.46736073173979598</v>
      </c>
      <c r="P311">
        <v>-0.66964157257483503</v>
      </c>
      <c r="Q311" s="37">
        <v>1.3148346992181501</v>
      </c>
      <c r="R311">
        <v>0.15327133139023699</v>
      </c>
      <c r="S311">
        <v>0.15726007712634099</v>
      </c>
      <c r="T311">
        <v>-0.392959379101257</v>
      </c>
      <c r="U311">
        <v>0.75058335673615095</v>
      </c>
      <c r="V311" s="36">
        <v>0.21684661657163101</v>
      </c>
      <c r="W311">
        <v>7.40003826604754E-2</v>
      </c>
      <c r="X311">
        <v>-1.90141671075965</v>
      </c>
      <c r="Y311" s="37">
        <v>0.96474364758417996</v>
      </c>
      <c r="Z311">
        <v>-8.6652744198518605E-3</v>
      </c>
      <c r="AA311">
        <v>0.15683763838333301</v>
      </c>
      <c r="AB311">
        <v>-0.12699767106377099</v>
      </c>
      <c r="AC311">
        <v>1.1691176839645201</v>
      </c>
      <c r="AD311" s="36">
        <v>-0.20612233165919</v>
      </c>
      <c r="AE311">
        <v>-0.21444589135313999</v>
      </c>
      <c r="AF311">
        <v>-0.66635381093966395</v>
      </c>
      <c r="AG311" s="37">
        <v>0.17751545051579401</v>
      </c>
      <c r="AH311">
        <v>-0.67263702507476597</v>
      </c>
      <c r="AI311">
        <v>-0.67756952849456598</v>
      </c>
      <c r="AJ311">
        <v>-1.2085305913343001</v>
      </c>
      <c r="AK311">
        <v>-0.179719588695226</v>
      </c>
      <c r="AL311" s="36">
        <v>0.66765679148597101</v>
      </c>
      <c r="AM311">
        <v>0.62693312044168803</v>
      </c>
      <c r="AN311">
        <v>5.0448597590345597E-2</v>
      </c>
      <c r="AO311" s="37">
        <v>0.80922169361127405</v>
      </c>
      <c r="AP311">
        <v>-0.89790100464568201</v>
      </c>
      <c r="AQ311">
        <v>-0.91127886830956994</v>
      </c>
      <c r="AR311">
        <v>-1.5896883246960201</v>
      </c>
      <c r="AS311">
        <v>-0.12264207748803301</v>
      </c>
      <c r="AT311" s="36">
        <v>-0.42739121497889998</v>
      </c>
      <c r="AU311">
        <v>-0.42994508389792802</v>
      </c>
      <c r="AV311">
        <v>-0.88453653801098497</v>
      </c>
      <c r="AW311" s="37">
        <v>0.12229205473041301</v>
      </c>
      <c r="AX311">
        <v>1.53802490770612E-2</v>
      </c>
      <c r="AY311">
        <v>-1.4328149464451401E-3</v>
      </c>
      <c r="AZ311">
        <v>-1.1452180054445</v>
      </c>
      <c r="BA311">
        <v>0.99995227166610701</v>
      </c>
    </row>
    <row r="312" spans="1:53" x14ac:dyDescent="0.35">
      <c r="A312" s="35">
        <v>12360</v>
      </c>
      <c r="B312" s="36">
        <v>-0.69589069820199101</v>
      </c>
      <c r="C312">
        <v>-0.69780321233828602</v>
      </c>
      <c r="D312">
        <v>-1.1368401138414399</v>
      </c>
      <c r="E312" s="37">
        <v>-0.113512501290356</v>
      </c>
      <c r="F312">
        <v>7.2029778763039995E-2</v>
      </c>
      <c r="G312">
        <v>8.2094651102876504E-2</v>
      </c>
      <c r="H312">
        <v>-0.37732726090428798</v>
      </c>
      <c r="I312">
        <v>0.55552861896628603</v>
      </c>
      <c r="J312" s="36">
        <v>-0.54903277171575005</v>
      </c>
      <c r="K312">
        <v>-0.60423122675950203</v>
      </c>
      <c r="L312">
        <v>-1.0687097654525199</v>
      </c>
      <c r="M312" s="37">
        <v>-0.12885879005568901</v>
      </c>
      <c r="N312" s="36">
        <v>0.73801600701562797</v>
      </c>
      <c r="O312">
        <v>0.49336023048079802</v>
      </c>
      <c r="P312">
        <v>-0.66593094200323399</v>
      </c>
      <c r="Q312" s="37">
        <v>1.3544386765512699</v>
      </c>
      <c r="R312">
        <v>0.28500097735157798</v>
      </c>
      <c r="S312">
        <v>0.31381052695786599</v>
      </c>
      <c r="T312">
        <v>-0.21072251790961899</v>
      </c>
      <c r="U312">
        <v>0.96245226503060999</v>
      </c>
      <c r="V312" s="36">
        <v>0.37794459236129002</v>
      </c>
      <c r="W312">
        <v>0.117143795489025</v>
      </c>
      <c r="X312">
        <v>-2.00587287607105</v>
      </c>
      <c r="Y312" s="37">
        <v>1.29379245149154</v>
      </c>
      <c r="Z312">
        <v>0.135377737080944</v>
      </c>
      <c r="AA312">
        <v>0.30231279437439401</v>
      </c>
      <c r="AB312">
        <v>2.1891657283486601E-2</v>
      </c>
      <c r="AC312">
        <v>1.21288199542349</v>
      </c>
      <c r="AD312" s="36">
        <v>-0.23347508403122699</v>
      </c>
      <c r="AE312">
        <v>-0.23629732926297201</v>
      </c>
      <c r="AF312">
        <v>-0.68289493490052899</v>
      </c>
      <c r="AG312" s="37">
        <v>0.14178279292499099</v>
      </c>
      <c r="AH312">
        <v>-0.62622431511675303</v>
      </c>
      <c r="AI312">
        <v>-0.63259847954010595</v>
      </c>
      <c r="AJ312">
        <v>-1.1854473806299399</v>
      </c>
      <c r="AK312">
        <v>-0.129033406244</v>
      </c>
      <c r="AL312" s="36">
        <v>0.721830914798405</v>
      </c>
      <c r="AM312">
        <v>0.65471597367092105</v>
      </c>
      <c r="AN312">
        <v>-2.13828647354165E-2</v>
      </c>
      <c r="AO312" s="37">
        <v>0.85437172819664797</v>
      </c>
      <c r="AP312">
        <v>-0.96558207186473299</v>
      </c>
      <c r="AQ312">
        <v>-0.97787220324534596</v>
      </c>
      <c r="AR312">
        <v>-1.5783177946411999</v>
      </c>
      <c r="AS312">
        <v>-0.267656406368247</v>
      </c>
      <c r="AT312" s="36">
        <v>-0.46834349099653999</v>
      </c>
      <c r="AU312">
        <v>-0.46323378917798802</v>
      </c>
      <c r="AV312">
        <v>-0.899658615180294</v>
      </c>
      <c r="AW312" s="37">
        <v>7.3986700061326696E-2</v>
      </c>
      <c r="AX312">
        <v>7.5694337103147297E-2</v>
      </c>
      <c r="AY312">
        <v>5.3379902249615897E-2</v>
      </c>
      <c r="AZ312">
        <v>-1.1618955277616501</v>
      </c>
      <c r="BA312">
        <v>1.0414821251181701</v>
      </c>
    </row>
    <row r="313" spans="1:53" x14ac:dyDescent="0.35">
      <c r="A313" s="35">
        <v>12400</v>
      </c>
      <c r="B313" s="36">
        <v>-0.70103335420212798</v>
      </c>
      <c r="C313">
        <v>-0.70752973615386505</v>
      </c>
      <c r="D313">
        <v>-1.1567213498340101</v>
      </c>
      <c r="E313" s="37">
        <v>-0.100466754660438</v>
      </c>
      <c r="F313">
        <v>6.4263516041163593E-2</v>
      </c>
      <c r="G313">
        <v>7.8037851884782197E-2</v>
      </c>
      <c r="H313">
        <v>-0.402767180173421</v>
      </c>
      <c r="I313">
        <v>0.58114930191415304</v>
      </c>
      <c r="J313" s="36">
        <v>-0.56102390576342498</v>
      </c>
      <c r="K313">
        <v>-0.60349390003907899</v>
      </c>
      <c r="L313">
        <v>-1.05252211411202</v>
      </c>
      <c r="M313" s="37">
        <v>-0.12572416693260499</v>
      </c>
      <c r="N313" s="36">
        <v>0.74779993100945397</v>
      </c>
      <c r="O313">
        <v>0.48290953334437098</v>
      </c>
      <c r="P313">
        <v>-0.69287935578953197</v>
      </c>
      <c r="Q313" s="37">
        <v>1.35697227363925</v>
      </c>
      <c r="R313">
        <v>0.40275507330423899</v>
      </c>
      <c r="S313">
        <v>0.456801707884532</v>
      </c>
      <c r="T313">
        <v>-3.9345900216087901E-2</v>
      </c>
      <c r="U313">
        <v>1.0752665003710999</v>
      </c>
      <c r="V313" s="36">
        <v>0.55702597360579698</v>
      </c>
      <c r="W313">
        <v>0.118351207745509</v>
      </c>
      <c r="X313">
        <v>-2.23271550178533</v>
      </c>
      <c r="Y313" s="37">
        <v>1.54863849720258</v>
      </c>
      <c r="Z313">
        <v>0.28253523083451199</v>
      </c>
      <c r="AA313">
        <v>0.44813519847072902</v>
      </c>
      <c r="AB313">
        <v>0.13635618651668899</v>
      </c>
      <c r="AC313">
        <v>1.26754832399394</v>
      </c>
      <c r="AD313" s="36">
        <v>-0.263587233442372</v>
      </c>
      <c r="AE313">
        <v>-0.26220957852069798</v>
      </c>
      <c r="AF313">
        <v>-0.699695843847988</v>
      </c>
      <c r="AG313" s="37">
        <v>0.12387490418726201</v>
      </c>
      <c r="AH313">
        <v>-0.58593754832934997</v>
      </c>
      <c r="AI313">
        <v>-0.59361964228332897</v>
      </c>
      <c r="AJ313">
        <v>-1.1603804157651201</v>
      </c>
      <c r="AK313">
        <v>-6.9122367210565597E-2</v>
      </c>
      <c r="AL313" s="36">
        <v>0.76551217070840405</v>
      </c>
      <c r="AM313">
        <v>0.67182405079236096</v>
      </c>
      <c r="AN313">
        <v>-9.7828488258880103E-2</v>
      </c>
      <c r="AO313" s="37">
        <v>0.88741816570042198</v>
      </c>
      <c r="AP313">
        <v>-1.0131156349912001</v>
      </c>
      <c r="AQ313">
        <v>-1.0245145225058001</v>
      </c>
      <c r="AR313">
        <v>-1.5387601406498601</v>
      </c>
      <c r="AS313">
        <v>-0.41094257259217298</v>
      </c>
      <c r="AT313" s="36">
        <v>-0.48882037525160499</v>
      </c>
      <c r="AU313">
        <v>-0.47941939424333402</v>
      </c>
      <c r="AV313">
        <v>-0.89661025898666902</v>
      </c>
      <c r="AW313" s="37">
        <v>1.5408576371105299E-2</v>
      </c>
      <c r="AX313">
        <v>0.120792673600617</v>
      </c>
      <c r="AY313">
        <v>0.103493016178677</v>
      </c>
      <c r="AZ313">
        <v>-1.1792346940372</v>
      </c>
      <c r="BA313">
        <v>1.0178834135227499</v>
      </c>
    </row>
    <row r="314" spans="1:53" x14ac:dyDescent="0.35">
      <c r="A314" s="35">
        <v>12440</v>
      </c>
      <c r="B314" s="36">
        <v>-0.70322096807915102</v>
      </c>
      <c r="C314">
        <v>-0.71031005005996595</v>
      </c>
      <c r="D314">
        <v>-1.1769488374674499</v>
      </c>
      <c r="E314" s="37">
        <v>-9.6144543189326206E-2</v>
      </c>
      <c r="F314">
        <v>5.54408147308438E-2</v>
      </c>
      <c r="G314">
        <v>7.0293473581995905E-2</v>
      </c>
      <c r="H314">
        <v>-0.41262519800781999</v>
      </c>
      <c r="I314">
        <v>0.60030160714120895</v>
      </c>
      <c r="J314" s="36">
        <v>-0.57115158776542596</v>
      </c>
      <c r="K314">
        <v>-0.60359763126610799</v>
      </c>
      <c r="L314">
        <v>-1.06657145621688</v>
      </c>
      <c r="M314" s="37">
        <v>-0.13095740529899899</v>
      </c>
      <c r="N314" s="36">
        <v>0.68523454562042296</v>
      </c>
      <c r="O314">
        <v>0.43138624309618601</v>
      </c>
      <c r="P314">
        <v>-0.74412535663199797</v>
      </c>
      <c r="Q314" s="37">
        <v>1.2953962952215099</v>
      </c>
      <c r="R314">
        <v>0.50316683382993699</v>
      </c>
      <c r="S314">
        <v>0.57697661717339599</v>
      </c>
      <c r="T314">
        <v>8.7647936391101605E-2</v>
      </c>
      <c r="U314">
        <v>1.1784799996268001</v>
      </c>
      <c r="V314" s="36">
        <v>0.73979258705676998</v>
      </c>
      <c r="W314">
        <v>0.10226725862717</v>
      </c>
      <c r="X314">
        <v>-3.5151989431764599</v>
      </c>
      <c r="Y314" s="37">
        <v>1.74137182921939</v>
      </c>
      <c r="Z314">
        <v>0.42126570510464001</v>
      </c>
      <c r="AA314">
        <v>0.57853453908489505</v>
      </c>
      <c r="AB314">
        <v>0.240025413118752</v>
      </c>
      <c r="AC314">
        <v>1.3743515587400399</v>
      </c>
      <c r="AD314" s="36">
        <v>-0.29569382851053999</v>
      </c>
      <c r="AE314">
        <v>-0.291760981946588</v>
      </c>
      <c r="AF314">
        <v>-0.73236358769813104</v>
      </c>
      <c r="AG314" s="37">
        <v>0.103641929127371</v>
      </c>
      <c r="AH314">
        <v>-0.55236344157221096</v>
      </c>
      <c r="AI314">
        <v>-0.56218231644740702</v>
      </c>
      <c r="AJ314">
        <v>-1.13895890418882</v>
      </c>
      <c r="AK314">
        <v>-1.09163419284655E-2</v>
      </c>
      <c r="AL314" s="36">
        <v>0.79879464913612697</v>
      </c>
      <c r="AM314">
        <v>0.68011037088922299</v>
      </c>
      <c r="AN314">
        <v>-0.10078186405883401</v>
      </c>
      <c r="AO314" s="37">
        <v>0.92521692123066301</v>
      </c>
      <c r="AP314">
        <v>-1.0382499171208801</v>
      </c>
      <c r="AQ314">
        <v>-1.0517767906882201</v>
      </c>
      <c r="AR314">
        <v>-1.48592078829561</v>
      </c>
      <c r="AS314">
        <v>-0.52623319530027801</v>
      </c>
      <c r="AT314" s="36">
        <v>-0.48724245119766002</v>
      </c>
      <c r="AU314">
        <v>-0.48060530225945902</v>
      </c>
      <c r="AV314">
        <v>-0.86912321022841599</v>
      </c>
      <c r="AW314" s="37">
        <v>-2.2858613365482401E-2</v>
      </c>
      <c r="AX314">
        <v>0.150445839153657</v>
      </c>
      <c r="AY314">
        <v>0.14249705196834</v>
      </c>
      <c r="AZ314">
        <v>-1.1883554428134</v>
      </c>
      <c r="BA314">
        <v>0.95721844578329995</v>
      </c>
    </row>
    <row r="315" spans="1:53" x14ac:dyDescent="0.35">
      <c r="A315" s="35">
        <v>12480</v>
      </c>
      <c r="B315" s="36">
        <v>-0.70062515528838099</v>
      </c>
      <c r="C315">
        <v>-0.70603843464550797</v>
      </c>
      <c r="D315">
        <v>-1.1923223770801601</v>
      </c>
      <c r="E315" s="37">
        <v>-9.2276207386747702E-2</v>
      </c>
      <c r="F315">
        <v>4.4357253135283402E-2</v>
      </c>
      <c r="G315">
        <v>5.5962213952625399E-2</v>
      </c>
      <c r="H315">
        <v>-0.42922429373103899</v>
      </c>
      <c r="I315">
        <v>0.61680207111907304</v>
      </c>
      <c r="J315" s="36">
        <v>-0.58054186091040205</v>
      </c>
      <c r="K315">
        <v>-0.60637932502570802</v>
      </c>
      <c r="L315">
        <v>-1.0706630108809501</v>
      </c>
      <c r="M315" s="37">
        <v>-0.121585487531961</v>
      </c>
      <c r="N315" s="36">
        <v>0.56457604058410804</v>
      </c>
      <c r="O315">
        <v>0.33902071527412703</v>
      </c>
      <c r="P315">
        <v>-0.75114342918159105</v>
      </c>
      <c r="Q315" s="37">
        <v>1.1800436774640899</v>
      </c>
      <c r="R315">
        <v>0.58286947351038598</v>
      </c>
      <c r="S315">
        <v>0.66230283747033802</v>
      </c>
      <c r="T315">
        <v>0.159868784964175</v>
      </c>
      <c r="U315">
        <v>1.59192546803066</v>
      </c>
      <c r="V315" s="36">
        <v>0.88038343952932197</v>
      </c>
      <c r="W315">
        <v>9.6319785970026495E-2</v>
      </c>
      <c r="X315">
        <v>-4.9197233152647399</v>
      </c>
      <c r="Y315" s="37">
        <v>1.8384820437112701</v>
      </c>
      <c r="Z315">
        <v>0.54320792738184098</v>
      </c>
      <c r="AA315">
        <v>0.67959143074217399</v>
      </c>
      <c r="AB315">
        <v>0.32550305841400101</v>
      </c>
      <c r="AC315">
        <v>1.50358245861434</v>
      </c>
      <c r="AD315" s="36">
        <v>-0.32902991785364599</v>
      </c>
      <c r="AE315">
        <v>-0.32446441584526198</v>
      </c>
      <c r="AF315">
        <v>-0.75638447560841904</v>
      </c>
      <c r="AG315" s="37">
        <v>7.3761502539287899E-2</v>
      </c>
      <c r="AH315">
        <v>-0.52608871170499105</v>
      </c>
      <c r="AI315">
        <v>-0.53815585916478603</v>
      </c>
      <c r="AJ315">
        <v>-1.1170746871431501</v>
      </c>
      <c r="AK315">
        <v>3.2271164937555802E-2</v>
      </c>
      <c r="AL315" s="36">
        <v>0.81840344646184304</v>
      </c>
      <c r="AM315">
        <v>0.680449579753999</v>
      </c>
      <c r="AN315">
        <v>-4.8643257792580497E-2</v>
      </c>
      <c r="AO315" s="37">
        <v>0.95786507396512499</v>
      </c>
      <c r="AP315">
        <v>-1.03873314134957</v>
      </c>
      <c r="AQ315">
        <v>-1.05684713391677</v>
      </c>
      <c r="AR315">
        <v>-1.42317944950287</v>
      </c>
      <c r="AS315">
        <v>-0.61125655121636102</v>
      </c>
      <c r="AT315" s="36">
        <v>-0.47121180303311799</v>
      </c>
      <c r="AU315">
        <v>-0.47652116198088301</v>
      </c>
      <c r="AV315">
        <v>-0.83955984649886795</v>
      </c>
      <c r="AW315" s="37">
        <v>-7.2214429181149606E-2</v>
      </c>
      <c r="AX315">
        <v>0.16889746145014201</v>
      </c>
      <c r="AY315">
        <v>0.17149722078764201</v>
      </c>
      <c r="AZ315">
        <v>-1.1553333589577</v>
      </c>
      <c r="BA315">
        <v>0.88351571129437101</v>
      </c>
    </row>
    <row r="316" spans="1:53" x14ac:dyDescent="0.35">
      <c r="A316" s="35">
        <v>12520</v>
      </c>
      <c r="B316" s="36">
        <v>-0.69141753128514005</v>
      </c>
      <c r="C316">
        <v>-0.69362735294466404</v>
      </c>
      <c r="D316">
        <v>-1.1850094841265999</v>
      </c>
      <c r="E316" s="37">
        <v>-8.4996279342505796E-2</v>
      </c>
      <c r="F316">
        <v>2.9808464765958199E-2</v>
      </c>
      <c r="G316">
        <v>3.5173172974167499E-2</v>
      </c>
      <c r="H316">
        <v>-0.443954876863352</v>
      </c>
      <c r="I316">
        <v>0.60786698885165602</v>
      </c>
      <c r="J316" s="36">
        <v>-0.59730738465842004</v>
      </c>
      <c r="K316">
        <v>-0.61630829388060904</v>
      </c>
      <c r="L316">
        <v>-1.08970989220179</v>
      </c>
      <c r="M316" s="37">
        <v>-0.14699733755925001</v>
      </c>
      <c r="N316" s="36">
        <v>0.40068974328576501</v>
      </c>
      <c r="O316">
        <v>0.21256478069031901</v>
      </c>
      <c r="P316">
        <v>-0.76862159495930105</v>
      </c>
      <c r="Q316" s="37">
        <v>0.99428098045562796</v>
      </c>
      <c r="R316">
        <v>0.61849626217045695</v>
      </c>
      <c r="S316">
        <v>0.69961420977755495</v>
      </c>
      <c r="T316">
        <v>0.19253358229321099</v>
      </c>
      <c r="U316">
        <v>1.99772815094031</v>
      </c>
      <c r="V316" s="36">
        <v>0.97827789846056701</v>
      </c>
      <c r="W316">
        <v>0.103242171339631</v>
      </c>
      <c r="X316">
        <v>-6.3242476873530196</v>
      </c>
      <c r="Y316" s="37">
        <v>1.9022076340279099</v>
      </c>
      <c r="Z316">
        <v>0.64012095751695697</v>
      </c>
      <c r="AA316">
        <v>0.74335128518983795</v>
      </c>
      <c r="AB316">
        <v>0.39974819655086602</v>
      </c>
      <c r="AC316">
        <v>1.6083906764428599</v>
      </c>
      <c r="AD316" s="36">
        <v>-0.36283055008960302</v>
      </c>
      <c r="AE316">
        <v>-0.358664774593075</v>
      </c>
      <c r="AF316">
        <v>-0.79434394475153902</v>
      </c>
      <c r="AG316" s="37">
        <v>4.1491786447731702E-2</v>
      </c>
      <c r="AH316">
        <v>-0.50763537677025306</v>
      </c>
      <c r="AI316">
        <v>-0.52093799782208905</v>
      </c>
      <c r="AJ316">
        <v>-1.09412164928546</v>
      </c>
      <c r="AK316">
        <v>8.4047951375403607E-2</v>
      </c>
      <c r="AL316" s="36">
        <v>0.82222090579237805</v>
      </c>
      <c r="AM316">
        <v>0.67274283107668797</v>
      </c>
      <c r="AN316">
        <v>-1.6935274846231599E-2</v>
      </c>
      <c r="AO316" s="37">
        <v>0.98351160224777501</v>
      </c>
      <c r="AP316">
        <v>-1.0174551979066899</v>
      </c>
      <c r="AQ316">
        <v>-1.041061374496</v>
      </c>
      <c r="AR316">
        <v>-1.38669751769092</v>
      </c>
      <c r="AS316">
        <v>-0.66580443643991105</v>
      </c>
      <c r="AT316" s="36">
        <v>-0.46147654188556098</v>
      </c>
      <c r="AU316">
        <v>-0.47409336652783202</v>
      </c>
      <c r="AV316">
        <v>-0.81424331574001696</v>
      </c>
      <c r="AW316" s="37">
        <v>-0.10554786863283</v>
      </c>
      <c r="AX316">
        <v>0.18069158333582799</v>
      </c>
      <c r="AY316">
        <v>0.196770292760898</v>
      </c>
      <c r="AZ316">
        <v>-1.15076159038967</v>
      </c>
      <c r="BA316">
        <v>0.88820977828291203</v>
      </c>
    </row>
    <row r="317" spans="1:53" x14ac:dyDescent="0.35">
      <c r="A317" s="35">
        <v>12560</v>
      </c>
      <c r="B317" s="36">
        <v>-0.67376971152475096</v>
      </c>
      <c r="C317">
        <v>-0.67250921108249095</v>
      </c>
      <c r="D317">
        <v>-1.17287485956396</v>
      </c>
      <c r="E317" s="37">
        <v>-8.3284451921690802E-2</v>
      </c>
      <c r="F317">
        <v>1.16304874110182E-2</v>
      </c>
      <c r="G317">
        <v>9.2326171970946499E-3</v>
      </c>
      <c r="H317">
        <v>-0.47271652125788099</v>
      </c>
      <c r="I317">
        <v>0.61191254074448997</v>
      </c>
      <c r="J317" s="36">
        <v>-0.62072439573361404</v>
      </c>
      <c r="K317">
        <v>-0.63305478116568303</v>
      </c>
      <c r="L317">
        <v>-1.0746297852737701</v>
      </c>
      <c r="M317" s="37">
        <v>-0.20016284233963999</v>
      </c>
      <c r="N317" s="36">
        <v>0.20844098111064499</v>
      </c>
      <c r="O317">
        <v>6.4603872814381597E-2</v>
      </c>
      <c r="P317">
        <v>-0.84543076080747703</v>
      </c>
      <c r="Q317" s="37">
        <v>0.79257986993871798</v>
      </c>
      <c r="R317">
        <v>0.58459595081620996</v>
      </c>
      <c r="S317">
        <v>0.68637200113725905</v>
      </c>
      <c r="T317">
        <v>0.21818012692535499</v>
      </c>
      <c r="U317">
        <v>2.46308964808141</v>
      </c>
      <c r="V317" s="36">
        <v>1.0373807988599399</v>
      </c>
      <c r="W317">
        <v>0.11737241181763899</v>
      </c>
      <c r="X317">
        <v>-7.7287720594413098</v>
      </c>
      <c r="Y317" s="37">
        <v>1.9373306880450001</v>
      </c>
      <c r="Z317">
        <v>0.70376385536083097</v>
      </c>
      <c r="AA317">
        <v>0.77362586441716696</v>
      </c>
      <c r="AB317">
        <v>0.39688717018901298</v>
      </c>
      <c r="AC317">
        <v>1.5853457159861699</v>
      </c>
      <c r="AD317" s="36">
        <v>-0.39633077383632798</v>
      </c>
      <c r="AE317">
        <v>-0.39299416797252101</v>
      </c>
      <c r="AF317">
        <v>-0.83983170816277697</v>
      </c>
      <c r="AG317" s="37">
        <v>2.2426142333857198E-2</v>
      </c>
      <c r="AH317">
        <v>-0.49625554640549102</v>
      </c>
      <c r="AI317">
        <v>-0.51114281355381697</v>
      </c>
      <c r="AJ317">
        <v>-1.0872157838485199</v>
      </c>
      <c r="AK317">
        <v>7.4225661508053903E-2</v>
      </c>
      <c r="AL317" s="36">
        <v>0.81175330265038803</v>
      </c>
      <c r="AM317">
        <v>0.65606193144437996</v>
      </c>
      <c r="AN317">
        <v>-0.25062221870560503</v>
      </c>
      <c r="AO317" s="37">
        <v>0.99805100316603901</v>
      </c>
      <c r="AP317">
        <v>-0.98364156864408603</v>
      </c>
      <c r="AQ317">
        <v>-1.00686266888631</v>
      </c>
      <c r="AR317">
        <v>-1.3446388502953599</v>
      </c>
      <c r="AS317">
        <v>-0.71846347779735198</v>
      </c>
      <c r="AT317" s="36">
        <v>-0.458300832311548</v>
      </c>
      <c r="AU317">
        <v>-0.47632387309870899</v>
      </c>
      <c r="AV317">
        <v>-0.80411593879411203</v>
      </c>
      <c r="AW317" s="37">
        <v>-0.142413432094113</v>
      </c>
      <c r="AX317">
        <v>0.19037224765647201</v>
      </c>
      <c r="AY317">
        <v>0.21994118729312001</v>
      </c>
      <c r="AZ317">
        <v>-1.1491812747135699</v>
      </c>
      <c r="BA317">
        <v>0.90445542089267295</v>
      </c>
    </row>
    <row r="318" spans="1:53" x14ac:dyDescent="0.35">
      <c r="A318" s="35">
        <v>12600</v>
      </c>
      <c r="B318" s="36">
        <v>-0.645853311462534</v>
      </c>
      <c r="C318">
        <v>-0.64272298751866996</v>
      </c>
      <c r="D318">
        <v>-1.14136976448834</v>
      </c>
      <c r="E318" s="37">
        <v>-7.8871938667276098E-2</v>
      </c>
      <c r="F318">
        <v>-9.8886704866856193E-3</v>
      </c>
      <c r="G318">
        <v>-2.11000030757711E-2</v>
      </c>
      <c r="H318">
        <v>-0.51768386914004705</v>
      </c>
      <c r="I318">
        <v>0.58426880979699303</v>
      </c>
      <c r="J318" s="36">
        <v>-0.64637273347341495</v>
      </c>
      <c r="K318">
        <v>-0.65335220102963498</v>
      </c>
      <c r="L318">
        <v>-1.0652465673348099</v>
      </c>
      <c r="M318" s="37">
        <v>-0.26405178021378201</v>
      </c>
      <c r="N318" s="36">
        <v>2.6950814440024999E-3</v>
      </c>
      <c r="O318">
        <v>-9.6732363051544798E-2</v>
      </c>
      <c r="P318">
        <v>-0.92126129217563701</v>
      </c>
      <c r="Q318" s="37">
        <v>0.527830626234842</v>
      </c>
      <c r="R318">
        <v>0.49399397481587598</v>
      </c>
      <c r="S318">
        <v>0.62935628340380101</v>
      </c>
      <c r="T318">
        <v>0.20936935306924501</v>
      </c>
      <c r="U318">
        <v>2.8901081418623198</v>
      </c>
      <c r="V318" s="36">
        <v>1.0615969757368799</v>
      </c>
      <c r="W318">
        <v>0.136489738210676</v>
      </c>
      <c r="X318">
        <v>-9.1332964315295904</v>
      </c>
      <c r="Y318" s="37">
        <v>1.9330524341161699</v>
      </c>
      <c r="Z318">
        <v>0.725895680764305</v>
      </c>
      <c r="AA318">
        <v>0.784769782929992</v>
      </c>
      <c r="AB318">
        <v>0.3686477218959</v>
      </c>
      <c r="AC318">
        <v>1.57124873920846</v>
      </c>
      <c r="AD318" s="36">
        <v>-0.428207985551604</v>
      </c>
      <c r="AE318">
        <v>-0.42614020665056801</v>
      </c>
      <c r="AF318">
        <v>-0.865089354494604</v>
      </c>
      <c r="AG318" s="37">
        <v>5.7273774323046301E-3</v>
      </c>
      <c r="AH318">
        <v>-0.49226255642009198</v>
      </c>
      <c r="AI318">
        <v>-0.51004249124624901</v>
      </c>
      <c r="AJ318">
        <v>-1.07076014490692</v>
      </c>
      <c r="AK318">
        <v>4.0238580223341203E-2</v>
      </c>
      <c r="AL318" s="36">
        <v>0.788506912558534</v>
      </c>
      <c r="AM318">
        <v>0.63225452694505901</v>
      </c>
      <c r="AN318">
        <v>-0.49090716956799002</v>
      </c>
      <c r="AO318" s="37">
        <v>0.998775294830616</v>
      </c>
      <c r="AP318">
        <v>-0.94042060898165103</v>
      </c>
      <c r="AQ318">
        <v>-0.95411657487050205</v>
      </c>
      <c r="AR318">
        <v>-1.3120634314999</v>
      </c>
      <c r="AS318">
        <v>-0.70219251333349297</v>
      </c>
      <c r="AT318" s="36">
        <v>-0.461020017292948</v>
      </c>
      <c r="AU318">
        <v>-0.48404987231261398</v>
      </c>
      <c r="AV318">
        <v>-0.79926470661745896</v>
      </c>
      <c r="AW318" s="37">
        <v>-0.18748206078720001</v>
      </c>
      <c r="AX318">
        <v>0.20248349725783199</v>
      </c>
      <c r="AY318">
        <v>0.24396516736569401</v>
      </c>
      <c r="AZ318">
        <v>-1.16312463653626</v>
      </c>
      <c r="BA318">
        <v>0.93532986694471398</v>
      </c>
    </row>
    <row r="319" spans="1:53" x14ac:dyDescent="0.35">
      <c r="A319" s="35">
        <v>12640</v>
      </c>
      <c r="B319" s="36">
        <v>-0.605882466332617</v>
      </c>
      <c r="C319">
        <v>-0.60539168818643996</v>
      </c>
      <c r="D319">
        <v>-1.10683970064324</v>
      </c>
      <c r="E319" s="37">
        <v>-6.0557619314978203E-2</v>
      </c>
      <c r="F319">
        <v>-3.52333011489981E-2</v>
      </c>
      <c r="G319">
        <v>-5.5456611593385802E-2</v>
      </c>
      <c r="H319">
        <v>-0.55360923868359901</v>
      </c>
      <c r="I319">
        <v>0.54261158849115299</v>
      </c>
      <c r="J319" s="36">
        <v>-0.66983223721525398</v>
      </c>
      <c r="K319">
        <v>-0.67321803383281897</v>
      </c>
      <c r="L319">
        <v>-1.0352235034202899</v>
      </c>
      <c r="M319" s="37">
        <v>-0.32320434608566301</v>
      </c>
      <c r="N319" s="36">
        <v>-0.20168262832890799</v>
      </c>
      <c r="O319">
        <v>-0.26523425639429499</v>
      </c>
      <c r="P319">
        <v>-1.0220429559015001</v>
      </c>
      <c r="Q319" s="37">
        <v>0.31042949522648799</v>
      </c>
      <c r="R319">
        <v>0.35996727471193601</v>
      </c>
      <c r="S319">
        <v>0.53542046430493395</v>
      </c>
      <c r="T319">
        <v>0.129049688705136</v>
      </c>
      <c r="U319">
        <v>3.0926060912552802</v>
      </c>
      <c r="V319" s="36">
        <v>1.05483126410082</v>
      </c>
      <c r="W319">
        <v>0.15326712053201599</v>
      </c>
      <c r="X319">
        <v>-10.4682691271659</v>
      </c>
      <c r="Y319" s="37">
        <v>1.9216804426691401</v>
      </c>
      <c r="Z319">
        <v>0.70381744287064296</v>
      </c>
      <c r="AA319">
        <v>0.78566032577616796</v>
      </c>
      <c r="AB319">
        <v>0.33925291234807198</v>
      </c>
      <c r="AC319">
        <v>1.5128557080196501</v>
      </c>
      <c r="AD319" s="36">
        <v>-0.45699781844241499</v>
      </c>
      <c r="AE319">
        <v>-0.45758357539169298</v>
      </c>
      <c r="AF319">
        <v>-0.90871453933563195</v>
      </c>
      <c r="AG319" s="37">
        <v>-2.0953807416516E-2</v>
      </c>
      <c r="AH319">
        <v>-0.49658398800869102</v>
      </c>
      <c r="AI319">
        <v>-0.52119367985003395</v>
      </c>
      <c r="AJ319">
        <v>-1.0773001049443101</v>
      </c>
      <c r="AK319">
        <v>-8.4475982935724898E-3</v>
      </c>
      <c r="AL319" s="36">
        <v>0.75398801103947599</v>
      </c>
      <c r="AM319">
        <v>0.60323741680739695</v>
      </c>
      <c r="AN319">
        <v>-0.72803782294520203</v>
      </c>
      <c r="AO319" s="37">
        <v>0.98885660526741304</v>
      </c>
      <c r="AP319">
        <v>-0.89081557984203696</v>
      </c>
      <c r="AQ319">
        <v>-0.88718958746511001</v>
      </c>
      <c r="AR319">
        <v>-1.27975853090687</v>
      </c>
      <c r="AS319">
        <v>-0.60958566151793803</v>
      </c>
      <c r="AT319" s="36">
        <v>-0.46896943981162797</v>
      </c>
      <c r="AU319">
        <v>-0.49646459362259399</v>
      </c>
      <c r="AV319">
        <v>-0.80731679088867903</v>
      </c>
      <c r="AW319" s="37">
        <v>-0.21968991645761901</v>
      </c>
      <c r="AX319">
        <v>0.22156937498566301</v>
      </c>
      <c r="AY319">
        <v>0.27090341232068099</v>
      </c>
      <c r="AZ319">
        <v>-1.1802880800692299</v>
      </c>
      <c r="BA319">
        <v>0.97152093152121399</v>
      </c>
    </row>
    <row r="320" spans="1:53" x14ac:dyDescent="0.35">
      <c r="A320" s="35">
        <v>12680</v>
      </c>
      <c r="B320" s="36">
        <v>-0.56038123793077299</v>
      </c>
      <c r="C320">
        <v>-0.56333776431429505</v>
      </c>
      <c r="D320">
        <v>-1.05193579171258</v>
      </c>
      <c r="E320" s="37">
        <v>-4.8296515960623003E-2</v>
      </c>
      <c r="F320">
        <v>-6.4887696797763503E-2</v>
      </c>
      <c r="G320">
        <v>-9.4250661322980905E-2</v>
      </c>
      <c r="H320">
        <v>-0.60127394306508097</v>
      </c>
      <c r="I320">
        <v>0.469235152219802</v>
      </c>
      <c r="J320" s="36">
        <v>-0.68668274629656101</v>
      </c>
      <c r="K320">
        <v>-0.68884977277861903</v>
      </c>
      <c r="L320">
        <v>-1.0103820183930401</v>
      </c>
      <c r="M320" s="37">
        <v>-0.36452876832292003</v>
      </c>
      <c r="N320" s="36">
        <v>-0.38363112080002798</v>
      </c>
      <c r="O320">
        <v>-0.43032034420124199</v>
      </c>
      <c r="P320">
        <v>-1.10881114573536</v>
      </c>
      <c r="Q320" s="37">
        <v>0.14312328098722199</v>
      </c>
      <c r="R320">
        <v>0.195792791046874</v>
      </c>
      <c r="S320">
        <v>0.41444483987844499</v>
      </c>
      <c r="T320">
        <v>5.4203776318039404E-3</v>
      </c>
      <c r="U320">
        <v>2.90103280867622</v>
      </c>
      <c r="V320" s="36">
        <v>1.0209884989611999</v>
      </c>
      <c r="W320">
        <v>0.179194746508514</v>
      </c>
      <c r="X320">
        <v>-10.493780245291401</v>
      </c>
      <c r="Y320" s="37">
        <v>1.89371751903686</v>
      </c>
      <c r="Z320">
        <v>0.68366470888601505</v>
      </c>
      <c r="AA320">
        <v>0.78534016913512805</v>
      </c>
      <c r="AB320">
        <v>0.32150956012188198</v>
      </c>
      <c r="AC320">
        <v>1.4421277020698899</v>
      </c>
      <c r="AD320" s="36">
        <v>-0.48242673436933398</v>
      </c>
      <c r="AE320">
        <v>-0.48675910030476</v>
      </c>
      <c r="AF320">
        <v>-0.94149987666582102</v>
      </c>
      <c r="AG320" s="37">
        <v>-1.8617212901708501E-2</v>
      </c>
      <c r="AH320">
        <v>-0.51014742236592103</v>
      </c>
      <c r="AI320">
        <v>-0.54536633490127795</v>
      </c>
      <c r="AJ320">
        <v>-1.0907135884980199</v>
      </c>
      <c r="AK320">
        <v>-8.1779958864584307E-2</v>
      </c>
      <c r="AL320" s="36">
        <v>0.70970287361587203</v>
      </c>
      <c r="AM320">
        <v>0.57099240656967898</v>
      </c>
      <c r="AN320">
        <v>-0.930883565109211</v>
      </c>
      <c r="AO320" s="37">
        <v>1.0171526500569401</v>
      </c>
      <c r="AP320">
        <v>-0.83784974214789898</v>
      </c>
      <c r="AQ320">
        <v>-0.815522077374635</v>
      </c>
      <c r="AR320">
        <v>-1.26571542933938</v>
      </c>
      <c r="AS320">
        <v>-0.44253050147064199</v>
      </c>
      <c r="AT320" s="36">
        <v>-0.48148444284945602</v>
      </c>
      <c r="AU320">
        <v>-0.51133105737472795</v>
      </c>
      <c r="AV320">
        <v>-0.86932413467059699</v>
      </c>
      <c r="AW320" s="37">
        <v>-0.24566109668445901</v>
      </c>
      <c r="AX320">
        <v>0.252173923685723</v>
      </c>
      <c r="AY320">
        <v>0.29869859262021098</v>
      </c>
      <c r="AZ320">
        <v>-1.1883680095239499</v>
      </c>
      <c r="BA320">
        <v>1.0015342836724399</v>
      </c>
    </row>
    <row r="321" spans="1:53" x14ac:dyDescent="0.35">
      <c r="A321" s="35">
        <v>12720</v>
      </c>
      <c r="B321" s="36">
        <v>-0.51513664640312495</v>
      </c>
      <c r="C321">
        <v>-0.51812983850945304</v>
      </c>
      <c r="D321">
        <v>-0.99422355856764799</v>
      </c>
      <c r="E321" s="37">
        <v>-4.2329102097499002E-2</v>
      </c>
      <c r="F321">
        <v>-9.9336149654826802E-2</v>
      </c>
      <c r="G321">
        <v>-0.138348068253067</v>
      </c>
      <c r="H321">
        <v>-0.63157075068952295</v>
      </c>
      <c r="I321">
        <v>0.39451009134154502</v>
      </c>
      <c r="J321" s="36">
        <v>-0.69250410005476504</v>
      </c>
      <c r="K321">
        <v>-0.69759094466598903</v>
      </c>
      <c r="L321">
        <v>-0.97949163731425404</v>
      </c>
      <c r="M321" s="37">
        <v>-0.38784124377178603</v>
      </c>
      <c r="N321" s="36">
        <v>-0.52552420593125904</v>
      </c>
      <c r="O321">
        <v>-0.57561656705856201</v>
      </c>
      <c r="P321">
        <v>-1.2008089096405801</v>
      </c>
      <c r="Q321" s="37">
        <v>3.6983200799880898E-2</v>
      </c>
      <c r="R321">
        <v>1.47474643631707E-2</v>
      </c>
      <c r="S321">
        <v>0.27123430732459602</v>
      </c>
      <c r="T321">
        <v>-0.14054225659571301</v>
      </c>
      <c r="U321">
        <v>2.8087076432585301</v>
      </c>
      <c r="V321" s="36">
        <v>0.96360610460777696</v>
      </c>
      <c r="W321">
        <v>0.22058305115673399</v>
      </c>
      <c r="X321">
        <v>-8.4461045726655399</v>
      </c>
      <c r="Y321" s="37">
        <v>1.8614809003230099</v>
      </c>
      <c r="Z321">
        <v>0.67770764951820694</v>
      </c>
      <c r="AA321">
        <v>0.78907735047052197</v>
      </c>
      <c r="AB321">
        <v>0.33038527108695798</v>
      </c>
      <c r="AC321">
        <v>1.3763775415858199</v>
      </c>
      <c r="AD321" s="36">
        <v>-0.50424240493500205</v>
      </c>
      <c r="AE321">
        <v>-0.51316924309169598</v>
      </c>
      <c r="AF321">
        <v>-0.97185156539691797</v>
      </c>
      <c r="AG321" s="37">
        <v>-3.3015871181442301E-2</v>
      </c>
      <c r="AH321">
        <v>-0.53388044068641805</v>
      </c>
      <c r="AI321">
        <v>-0.57922576399090198</v>
      </c>
      <c r="AJ321">
        <v>-1.09287550110918</v>
      </c>
      <c r="AK321">
        <v>-0.16203096628359001</v>
      </c>
      <c r="AL321" s="36">
        <v>0.65715777581038204</v>
      </c>
      <c r="AM321">
        <v>0.53669855059002203</v>
      </c>
      <c r="AN321">
        <v>-1.00216219260626</v>
      </c>
      <c r="AO321" s="37">
        <v>1.10035592214286</v>
      </c>
      <c r="AP321">
        <v>-0.784546356821892</v>
      </c>
      <c r="AQ321">
        <v>-0.74340984857790304</v>
      </c>
      <c r="AR321">
        <v>-1.25742316255537</v>
      </c>
      <c r="AS321">
        <v>-0.27489790647956502</v>
      </c>
      <c r="AT321" s="36">
        <v>-0.49786208507489599</v>
      </c>
      <c r="AU321">
        <v>-0.52159138446099296</v>
      </c>
      <c r="AV321">
        <v>-0.90887721802894905</v>
      </c>
      <c r="AW321" s="37">
        <v>-0.238337367820593</v>
      </c>
      <c r="AX321">
        <v>0.295530598373412</v>
      </c>
      <c r="AY321">
        <v>0.32326314577679799</v>
      </c>
      <c r="AZ321">
        <v>-1.17506082911192</v>
      </c>
      <c r="BA321">
        <v>1.0170022282615101</v>
      </c>
    </row>
    <row r="322" spans="1:53" x14ac:dyDescent="0.35">
      <c r="A322" s="35">
        <v>12760</v>
      </c>
      <c r="B322" s="36">
        <v>-0.47029495087227202</v>
      </c>
      <c r="C322">
        <v>-0.47091357017337698</v>
      </c>
      <c r="D322">
        <v>-0.92793188298115303</v>
      </c>
      <c r="E322" s="37">
        <v>-8.3119015908839702E-3</v>
      </c>
      <c r="F322">
        <v>-0.139062951942032</v>
      </c>
      <c r="G322">
        <v>-0.18632426196997401</v>
      </c>
      <c r="H322">
        <v>-0.67418169067135003</v>
      </c>
      <c r="I322">
        <v>0.345290699433006</v>
      </c>
      <c r="J322" s="36">
        <v>-0.68580736335190395</v>
      </c>
      <c r="K322">
        <v>-0.70207082868317805</v>
      </c>
      <c r="L322">
        <v>-0.94755254271601796</v>
      </c>
      <c r="M322" s="37">
        <v>-0.39033708009127399</v>
      </c>
      <c r="N322" s="36">
        <v>-0.62938647170984297</v>
      </c>
      <c r="O322">
        <v>-0.68022045924728702</v>
      </c>
      <c r="P322">
        <v>-1.31917667157523</v>
      </c>
      <c r="Q322" s="37">
        <v>-8.0764524513195504E-2</v>
      </c>
      <c r="R322">
        <v>-0.16989176479669099</v>
      </c>
      <c r="S322">
        <v>0.106506820822086</v>
      </c>
      <c r="T322">
        <v>-0.29147727401387202</v>
      </c>
      <c r="U322">
        <v>2.4315208210233701</v>
      </c>
      <c r="V322" s="36">
        <v>0.88410692353770604</v>
      </c>
      <c r="W322">
        <v>0.26118842318283397</v>
      </c>
      <c r="X322">
        <v>-5.6953961276479301</v>
      </c>
      <c r="Y322" s="37">
        <v>1.8143093786012101</v>
      </c>
      <c r="Z322">
        <v>0.68608917262809099</v>
      </c>
      <c r="AA322">
        <v>0.79917674207050104</v>
      </c>
      <c r="AB322">
        <v>0.33333230026917299</v>
      </c>
      <c r="AC322">
        <v>1.3740451412836501</v>
      </c>
      <c r="AD322" s="36">
        <v>-0.522192501742062</v>
      </c>
      <c r="AE322">
        <v>-0.53468853104897796</v>
      </c>
      <c r="AF322">
        <v>-0.99106240077435404</v>
      </c>
      <c r="AG322" s="37">
        <v>-4.13860936062206E-2</v>
      </c>
      <c r="AH322">
        <v>-0.56871062416481599</v>
      </c>
      <c r="AI322">
        <v>-0.61837579458140601</v>
      </c>
      <c r="AJ322">
        <v>-1.1283699587929401</v>
      </c>
      <c r="AK322">
        <v>-0.23241445870402699</v>
      </c>
      <c r="AL322" s="36">
        <v>0.59811905459013703</v>
      </c>
      <c r="AM322">
        <v>0.49847206674014799</v>
      </c>
      <c r="AN322">
        <v>-1.07088537773919</v>
      </c>
      <c r="AO322" s="37">
        <v>1.1008615335296199</v>
      </c>
      <c r="AP322">
        <v>-0.73392868478667095</v>
      </c>
      <c r="AQ322">
        <v>-0.68446294390510798</v>
      </c>
      <c r="AR322">
        <v>-1.26243645495367</v>
      </c>
      <c r="AS322">
        <v>-0.11678327633255001</v>
      </c>
      <c r="AT322" s="36">
        <v>-0.50692943972121696</v>
      </c>
      <c r="AU322">
        <v>-0.52252511490708298</v>
      </c>
      <c r="AV322">
        <v>-0.97330402283700801</v>
      </c>
      <c r="AW322" s="37">
        <v>-0.20349241791490699</v>
      </c>
      <c r="AX322">
        <v>0.34474089546759301</v>
      </c>
      <c r="AY322">
        <v>0.34593113739179499</v>
      </c>
      <c r="AZ322">
        <v>-1.14988442871263</v>
      </c>
      <c r="BA322">
        <v>1.0176227371287201</v>
      </c>
    </row>
    <row r="323" spans="1:53" x14ac:dyDescent="0.35">
      <c r="A323" s="35">
        <v>12800</v>
      </c>
      <c r="B323" s="36">
        <v>-0.42600241046081</v>
      </c>
      <c r="C323">
        <v>-0.42265790614658999</v>
      </c>
      <c r="D323">
        <v>-0.87438756791843597</v>
      </c>
      <c r="E323" s="37">
        <v>3.8686604644389597E-2</v>
      </c>
      <c r="F323">
        <v>-0.18452824159895101</v>
      </c>
      <c r="G323">
        <v>-0.23593615672306001</v>
      </c>
      <c r="H323">
        <v>-0.71152237378780503</v>
      </c>
      <c r="I323">
        <v>0.29171421039193901</v>
      </c>
      <c r="J323" s="36">
        <v>-0.68639693845872196</v>
      </c>
      <c r="K323">
        <v>-0.70709105472040001</v>
      </c>
      <c r="L323">
        <v>-0.94997787644922005</v>
      </c>
      <c r="M323" s="37">
        <v>-0.381251639636844</v>
      </c>
      <c r="N323" s="36">
        <v>-0.69767394696652796</v>
      </c>
      <c r="O323">
        <v>-0.73394840099050596</v>
      </c>
      <c r="P323">
        <v>-1.44446237803763</v>
      </c>
      <c r="Q323" s="37">
        <v>-0.10413467137683401</v>
      </c>
      <c r="R323">
        <v>-0.34580001946636801</v>
      </c>
      <c r="S323">
        <v>-7.2915244929699002E-2</v>
      </c>
      <c r="T323">
        <v>-0.44647796657663802</v>
      </c>
      <c r="U323">
        <v>2.0080539761850602</v>
      </c>
      <c r="V323" s="36">
        <v>0.78794753251474303</v>
      </c>
      <c r="W323">
        <v>0.27364279854659301</v>
      </c>
      <c r="X323">
        <v>-3.66395037935435</v>
      </c>
      <c r="Y323" s="37">
        <v>1.7220746270275</v>
      </c>
      <c r="Z323">
        <v>0.70895218607654098</v>
      </c>
      <c r="AA323">
        <v>0.81666048951310399</v>
      </c>
      <c r="AB323">
        <v>0.34192609836342802</v>
      </c>
      <c r="AC323">
        <v>1.37872633893777</v>
      </c>
      <c r="AD323" s="36">
        <v>-0.53602469639315398</v>
      </c>
      <c r="AE323">
        <v>-0.54924668453546999</v>
      </c>
      <c r="AF323">
        <v>-0.98286827362711504</v>
      </c>
      <c r="AG323" s="37">
        <v>-4.6730090180687203E-2</v>
      </c>
      <c r="AH323">
        <v>-0.61555370647121199</v>
      </c>
      <c r="AI323">
        <v>-0.65915069744603205</v>
      </c>
      <c r="AJ323">
        <v>-1.1665070626510901</v>
      </c>
      <c r="AK323">
        <v>-0.29063458597021802</v>
      </c>
      <c r="AL323" s="36">
        <v>0.53500633211334303</v>
      </c>
      <c r="AM323">
        <v>0.45323799775172002</v>
      </c>
      <c r="AN323">
        <v>-0.98011386722500404</v>
      </c>
      <c r="AO323" s="37">
        <v>1.08156698913711</v>
      </c>
      <c r="AP323">
        <v>-0.69320590101368795</v>
      </c>
      <c r="AQ323">
        <v>-0.64797063231820795</v>
      </c>
      <c r="AR323">
        <v>-1.2602338116193901</v>
      </c>
      <c r="AS323">
        <v>-1.6771481225824302E-2</v>
      </c>
      <c r="AT323" s="36">
        <v>-0.501408600821725</v>
      </c>
      <c r="AU323">
        <v>-0.51226469930013396</v>
      </c>
      <c r="AV323">
        <v>-1.0456787226511299</v>
      </c>
      <c r="AW323" s="37">
        <v>-0.144399655011238</v>
      </c>
      <c r="AX323">
        <v>0.39894493418288202</v>
      </c>
      <c r="AY323">
        <v>0.37056652450879501</v>
      </c>
      <c r="AZ323">
        <v>-1.2154956638779799</v>
      </c>
      <c r="BA323">
        <v>1.0176227371287201</v>
      </c>
    </row>
    <row r="324" spans="1:53" x14ac:dyDescent="0.35">
      <c r="A324" s="35">
        <v>12840</v>
      </c>
      <c r="B324" s="36">
        <v>-0.38240528429133902</v>
      </c>
      <c r="C324">
        <v>-0.375618438417197</v>
      </c>
      <c r="D324">
        <v>-0.81921000280742495</v>
      </c>
      <c r="E324" s="37">
        <v>8.5467030389099294E-2</v>
      </c>
      <c r="F324">
        <v>-0.23459001503546101</v>
      </c>
      <c r="G324">
        <v>-0.284469662522712</v>
      </c>
      <c r="H324">
        <v>-0.73471638400456196</v>
      </c>
      <c r="I324">
        <v>0.25040037062701997</v>
      </c>
      <c r="J324" s="36">
        <v>-0.69847447089307901</v>
      </c>
      <c r="K324">
        <v>-0.71573600667259896</v>
      </c>
      <c r="L324">
        <v>-0.98217094959609497</v>
      </c>
      <c r="M324" s="37">
        <v>-0.35225593496914198</v>
      </c>
      <c r="N324" s="36">
        <v>-0.73284266053206104</v>
      </c>
      <c r="O324">
        <v>-0.74296465488718599</v>
      </c>
      <c r="P324">
        <v>-1.5141364254756899</v>
      </c>
      <c r="Q324" s="37">
        <v>-9.3101566799229499E-2</v>
      </c>
      <c r="R324">
        <v>-0.50932621318703697</v>
      </c>
      <c r="S324">
        <v>-0.24966840855491099</v>
      </c>
      <c r="T324">
        <v>-0.61143937837460005</v>
      </c>
      <c r="U324">
        <v>1.5721675588306701</v>
      </c>
      <c r="V324" s="36">
        <v>0.68151519098137503</v>
      </c>
      <c r="W324">
        <v>0.24021906950279301</v>
      </c>
      <c r="X324">
        <v>-3.6682418769816501</v>
      </c>
      <c r="Y324" s="37">
        <v>1.57420576326544</v>
      </c>
      <c r="Z324">
        <v>0.74643959772443103</v>
      </c>
      <c r="AA324">
        <v>0.84245197775090497</v>
      </c>
      <c r="AB324">
        <v>0.374341919473898</v>
      </c>
      <c r="AC324">
        <v>1.3713595955415301</v>
      </c>
      <c r="AD324" s="36">
        <v>-0.54548666049091998</v>
      </c>
      <c r="AE324">
        <v>-0.55495373942269699</v>
      </c>
      <c r="AF324">
        <v>-0.97318390116610598</v>
      </c>
      <c r="AG324" s="37">
        <v>-4.0242653076011103E-2</v>
      </c>
      <c r="AH324">
        <v>-0.66851120670956998</v>
      </c>
      <c r="AI324">
        <v>-0.69934579960815002</v>
      </c>
      <c r="AJ324">
        <v>-1.20532064460105</v>
      </c>
      <c r="AK324">
        <v>-0.31896533419106199</v>
      </c>
      <c r="AL324" s="36">
        <v>0.47011403395690299</v>
      </c>
      <c r="AM324">
        <v>0.40043586694957001</v>
      </c>
      <c r="AN324">
        <v>-0.86936412407917796</v>
      </c>
      <c r="AO324" s="37">
        <v>0.98182323679870198</v>
      </c>
      <c r="AP324">
        <v>-0.68381060884148503</v>
      </c>
      <c r="AQ324">
        <v>-0.63381560185083896</v>
      </c>
      <c r="AR324">
        <v>-1.2605834008422501</v>
      </c>
      <c r="AS324">
        <v>7.3836075353893804E-2</v>
      </c>
      <c r="AT324" s="36">
        <v>-0.482979006192164</v>
      </c>
      <c r="AU324">
        <v>-0.49035650596649899</v>
      </c>
      <c r="AV324">
        <v>-1.1867158591273199</v>
      </c>
      <c r="AW324" s="37">
        <v>-5.0290003036081402E-2</v>
      </c>
      <c r="AX324">
        <v>0.45772432524951701</v>
      </c>
      <c r="AY324">
        <v>0.40096022164497702</v>
      </c>
      <c r="AZ324">
        <v>-1.3290713807393399</v>
      </c>
      <c r="BA324">
        <v>1.0176227371287201</v>
      </c>
    </row>
    <row r="325" spans="1:53" x14ac:dyDescent="0.35">
      <c r="A325" s="35">
        <v>12880</v>
      </c>
      <c r="B325" s="36">
        <v>-0.339649831486456</v>
      </c>
      <c r="C325">
        <v>-0.33283662706149397</v>
      </c>
      <c r="D325">
        <v>-0.76950392096266296</v>
      </c>
      <c r="E325" s="37">
        <v>0.136814520735284</v>
      </c>
      <c r="F325">
        <v>-0.28694333401910999</v>
      </c>
      <c r="G325">
        <v>-0.32914650483563801</v>
      </c>
      <c r="H325">
        <v>-0.76883383301636299</v>
      </c>
      <c r="I325">
        <v>0.222946017838725</v>
      </c>
      <c r="J325" s="36">
        <v>-0.72160633853640499</v>
      </c>
      <c r="K325">
        <v>-0.73203256532955496</v>
      </c>
      <c r="L325">
        <v>-1.02772815167617</v>
      </c>
      <c r="M325" s="37">
        <v>-0.34226372808542599</v>
      </c>
      <c r="N325" s="36">
        <v>-0.73734864123718702</v>
      </c>
      <c r="O325">
        <v>-0.721934717767861</v>
      </c>
      <c r="P325">
        <v>-1.53484752179713</v>
      </c>
      <c r="Q325" s="37">
        <v>-4.4569671806408397E-2</v>
      </c>
      <c r="R325">
        <v>-0.66144507958440502</v>
      </c>
      <c r="S325">
        <v>-0.40790641322988203</v>
      </c>
      <c r="T325">
        <v>-0.79699897782086004</v>
      </c>
      <c r="U325">
        <v>1.1937880412644699</v>
      </c>
      <c r="V325" s="36">
        <v>0.571197158380092</v>
      </c>
      <c r="W325">
        <v>0.1632834615322</v>
      </c>
      <c r="X325">
        <v>-3.4293301607796498</v>
      </c>
      <c r="Y325" s="37">
        <v>1.3825877429700799</v>
      </c>
      <c r="Z325">
        <v>0.79868776582204903</v>
      </c>
      <c r="AA325">
        <v>0.87655939395292104</v>
      </c>
      <c r="AB325">
        <v>0.41278534446265203</v>
      </c>
      <c r="AC325">
        <v>1.3971260452813701</v>
      </c>
      <c r="AD325" s="36">
        <v>-0.54804081695486895</v>
      </c>
      <c r="AE325">
        <v>-0.55187190476553105</v>
      </c>
      <c r="AF325">
        <v>-0.96552605038571904</v>
      </c>
      <c r="AG325" s="37">
        <v>-2.2562412405314002E-2</v>
      </c>
      <c r="AH325">
        <v>-0.71918811125225002</v>
      </c>
      <c r="AI325">
        <v>-0.73714292805412096</v>
      </c>
      <c r="AJ325">
        <v>-1.22883175081545</v>
      </c>
      <c r="AK325">
        <v>-0.357112902507149</v>
      </c>
      <c r="AL325" s="36">
        <v>0.40573007498222702</v>
      </c>
      <c r="AM325">
        <v>0.34413335064296702</v>
      </c>
      <c r="AN325">
        <v>-0.78092925982007699</v>
      </c>
      <c r="AO325" s="37">
        <v>0.86356455496074103</v>
      </c>
      <c r="AP325">
        <v>-0.70263418718947601</v>
      </c>
      <c r="AQ325">
        <v>-0.64443005504861794</v>
      </c>
      <c r="AR325">
        <v>-1.27968352838009</v>
      </c>
      <c r="AS325">
        <v>0.25124571766091403</v>
      </c>
      <c r="AT325" s="36">
        <v>-0.45332009364827802</v>
      </c>
      <c r="AU325">
        <v>-0.45877414699133101</v>
      </c>
      <c r="AV325">
        <v>-1.2706171101591299</v>
      </c>
      <c r="AW325" s="37">
        <v>6.3461459105487103E-2</v>
      </c>
      <c r="AX325">
        <v>0.52066067939773997</v>
      </c>
      <c r="AY325">
        <v>0.43810259626293202</v>
      </c>
      <c r="AZ325">
        <v>-1.34380183365878</v>
      </c>
      <c r="BA325">
        <v>1.0176227371287201</v>
      </c>
    </row>
    <row r="326" spans="1:53" x14ac:dyDescent="0.35">
      <c r="A326" s="35">
        <v>12920</v>
      </c>
      <c r="B326" s="36">
        <v>-0.298094527056184</v>
      </c>
      <c r="C326">
        <v>-0.29984659668345098</v>
      </c>
      <c r="D326">
        <v>-0.73432505897717304</v>
      </c>
      <c r="E326" s="37">
        <v>0.18025474595190399</v>
      </c>
      <c r="F326">
        <v>-0.33955641533077002</v>
      </c>
      <c r="G326">
        <v>-0.36811393218080402</v>
      </c>
      <c r="H326">
        <v>-0.77751564839502296</v>
      </c>
      <c r="I326">
        <v>0.198344790173065</v>
      </c>
      <c r="J326" s="36">
        <v>-0.75535891927013099</v>
      </c>
      <c r="K326">
        <v>-0.75858587962324298</v>
      </c>
      <c r="L326">
        <v>-1.0743693068153499</v>
      </c>
      <c r="M326" s="37">
        <v>-0.32589854839063098</v>
      </c>
      <c r="N326" s="36">
        <v>-0.71364791791265403</v>
      </c>
      <c r="O326">
        <v>-0.68578149896131602</v>
      </c>
      <c r="P326">
        <v>-1.5089544802141099</v>
      </c>
      <c r="Q326" s="37">
        <v>5.8414029615984901E-2</v>
      </c>
      <c r="R326">
        <v>-0.80317402402262905</v>
      </c>
      <c r="S326">
        <v>-0.52979313098541803</v>
      </c>
      <c r="T326">
        <v>-1.0102705060416599</v>
      </c>
      <c r="U326">
        <v>1.0888118201424799</v>
      </c>
      <c r="V326" s="36">
        <v>0.46338069415338201</v>
      </c>
      <c r="W326">
        <v>5.6976416428474799E-2</v>
      </c>
      <c r="X326">
        <v>-2.7727027360026502</v>
      </c>
      <c r="Y326" s="37">
        <v>1.15245024649943</v>
      </c>
      <c r="Z326">
        <v>0.85850112249289501</v>
      </c>
      <c r="AA326">
        <v>0.91666605811511304</v>
      </c>
      <c r="AB326">
        <v>0.45383467228937402</v>
      </c>
      <c r="AC326">
        <v>1.4718845738181301</v>
      </c>
      <c r="AD326" s="36">
        <v>-0.54016669797626704</v>
      </c>
      <c r="AE326">
        <v>-0.54103775177379498</v>
      </c>
      <c r="AF326">
        <v>-0.95507837385525096</v>
      </c>
      <c r="AG326" s="37">
        <v>7.0365795154066603E-3</v>
      </c>
      <c r="AH326">
        <v>-0.76329830497829698</v>
      </c>
      <c r="AI326">
        <v>-0.77025985938672803</v>
      </c>
      <c r="AJ326">
        <v>-1.2371322323323699</v>
      </c>
      <c r="AK326">
        <v>-0.37179399047748601</v>
      </c>
      <c r="AL326" s="36">
        <v>0.34414237005072201</v>
      </c>
      <c r="AM326">
        <v>0.28884306992901199</v>
      </c>
      <c r="AN326">
        <v>-0.67688708325191305</v>
      </c>
      <c r="AO326" s="37">
        <v>0.73967247105146094</v>
      </c>
      <c r="AP326">
        <v>-0.74295211076132806</v>
      </c>
      <c r="AQ326">
        <v>-0.68405379037812897</v>
      </c>
      <c r="AR326">
        <v>-1.2899761744005001</v>
      </c>
      <c r="AS326">
        <v>0.37024410201818603</v>
      </c>
      <c r="AT326" s="36">
        <v>-0.41411130100581101</v>
      </c>
      <c r="AU326">
        <v>-0.41742945786661001</v>
      </c>
      <c r="AV326">
        <v>-1.3193287877589499</v>
      </c>
      <c r="AW326" s="37">
        <v>0.18548201428314301</v>
      </c>
      <c r="AX326">
        <v>0.587335607357789</v>
      </c>
      <c r="AY326">
        <v>0.477598932827557</v>
      </c>
      <c r="AZ326">
        <v>-1.4271221458651899</v>
      </c>
      <c r="BA326">
        <v>1.0176227371287201</v>
      </c>
    </row>
    <row r="327" spans="1:53" x14ac:dyDescent="0.35">
      <c r="A327" s="35">
        <v>12960</v>
      </c>
      <c r="B327" s="36">
        <v>-0.26938864488713599</v>
      </c>
      <c r="C327">
        <v>-0.279533452016832</v>
      </c>
      <c r="D327">
        <v>-0.72715151824225599</v>
      </c>
      <c r="E327" s="37">
        <v>0.201636173662326</v>
      </c>
      <c r="F327">
        <v>-0.39039747575130801</v>
      </c>
      <c r="G327">
        <v>-0.40343228881334298</v>
      </c>
      <c r="H327">
        <v>-0.78980061356590403</v>
      </c>
      <c r="I327">
        <v>0.15638860004785701</v>
      </c>
      <c r="J327" s="36">
        <v>-0.79929859097568701</v>
      </c>
      <c r="K327">
        <v>-0.79512241221511204</v>
      </c>
      <c r="L327">
        <v>-1.1313874094401799</v>
      </c>
      <c r="M327" s="37">
        <v>-0.33151482057604698</v>
      </c>
      <c r="N327" s="36">
        <v>-0.67338932034286603</v>
      </c>
      <c r="O327">
        <v>-0.64919535021447095</v>
      </c>
      <c r="P327">
        <v>-1.47311044468426</v>
      </c>
      <c r="Q327" s="37">
        <v>0.16737193761330299</v>
      </c>
      <c r="R327">
        <v>-0.93553045186586603</v>
      </c>
      <c r="S327">
        <v>-0.595865210966395</v>
      </c>
      <c r="T327">
        <v>-1.2337867570607399</v>
      </c>
      <c r="U327">
        <v>0.98074819686125003</v>
      </c>
      <c r="V327" s="36">
        <v>0.36445305774373199</v>
      </c>
      <c r="W327">
        <v>-6.0862570146807599E-2</v>
      </c>
      <c r="X327">
        <v>-3.3816279714267399</v>
      </c>
      <c r="Y327" s="37">
        <v>0.89577302056519803</v>
      </c>
      <c r="Z327">
        <v>0.91865468287871599</v>
      </c>
      <c r="AA327">
        <v>0.95724003826512205</v>
      </c>
      <c r="AB327">
        <v>0.49385672353973797</v>
      </c>
      <c r="AC327">
        <v>1.5282126680513901</v>
      </c>
      <c r="AD327" s="36">
        <v>-0.522543833598764</v>
      </c>
      <c r="AE327">
        <v>-0.52308475780235197</v>
      </c>
      <c r="AF327">
        <v>-0.940653728175325</v>
      </c>
      <c r="AG327" s="37">
        <v>3.6832077944059301E-2</v>
      </c>
      <c r="AH327">
        <v>-0.79655567276675598</v>
      </c>
      <c r="AI327">
        <v>-0.79458463824985204</v>
      </c>
      <c r="AJ327">
        <v>-1.2373391431041201</v>
      </c>
      <c r="AK327">
        <v>-0.39287549491766299</v>
      </c>
      <c r="AL327" s="36">
        <v>0.28763883402379598</v>
      </c>
      <c r="AM327">
        <v>0.23768225634065801</v>
      </c>
      <c r="AN327">
        <v>-0.50656954427228695</v>
      </c>
      <c r="AO327" s="37">
        <v>0.62316829372925997</v>
      </c>
      <c r="AP327">
        <v>-0.798039854260708</v>
      </c>
      <c r="AQ327">
        <v>-0.74671098941691305</v>
      </c>
      <c r="AR327">
        <v>-1.31423161244668</v>
      </c>
      <c r="AS327">
        <v>0.31733391813203299</v>
      </c>
      <c r="AT327" s="36">
        <v>-0.36703206608050598</v>
      </c>
      <c r="AU327">
        <v>-0.36610460307789999</v>
      </c>
      <c r="AV327">
        <v>-1.3391761244820799</v>
      </c>
      <c r="AW327" s="37">
        <v>0.282765946344682</v>
      </c>
      <c r="AX327">
        <v>0.65733071985990499</v>
      </c>
      <c r="AY327">
        <v>0.51683775579075997</v>
      </c>
      <c r="AZ327">
        <v>-1.51634576134243</v>
      </c>
      <c r="BA327">
        <v>1.0176227371287201</v>
      </c>
    </row>
    <row r="328" spans="1:53" x14ac:dyDescent="0.35">
      <c r="A328" s="35">
        <v>13000</v>
      </c>
      <c r="B328" s="36">
        <v>-0.25840985516879</v>
      </c>
      <c r="C328">
        <v>-0.27408418282069202</v>
      </c>
      <c r="D328">
        <v>-0.72667612799656001</v>
      </c>
      <c r="E328" s="37">
        <v>0.21462211769577899</v>
      </c>
      <c r="F328">
        <v>-0.437434732061595</v>
      </c>
      <c r="G328">
        <v>-0.437309775141417</v>
      </c>
      <c r="H328">
        <v>-0.79741771642489701</v>
      </c>
      <c r="I328">
        <v>0.128615269091715</v>
      </c>
      <c r="J328" s="36">
        <v>-0.85299173153450203</v>
      </c>
      <c r="K328">
        <v>-0.83726093107573796</v>
      </c>
      <c r="L328">
        <v>-1.1805810533744301</v>
      </c>
      <c r="M328" s="37">
        <v>-0.38997986564245501</v>
      </c>
      <c r="N328" s="36">
        <v>-0.63972406176238406</v>
      </c>
      <c r="O328">
        <v>-0.62308681887978101</v>
      </c>
      <c r="P328">
        <v>-1.4406131441124099</v>
      </c>
      <c r="Q328" s="37">
        <v>0.24254574059075601</v>
      </c>
      <c r="R328">
        <v>-1.0595317684782799</v>
      </c>
      <c r="S328">
        <v>-0.60683146164177404</v>
      </c>
      <c r="T328">
        <v>-1.4582735563343201</v>
      </c>
      <c r="U328">
        <v>1.14572094127061</v>
      </c>
      <c r="V328" s="36">
        <v>0.28004700653180298</v>
      </c>
      <c r="W328">
        <v>-0.183259697536166</v>
      </c>
      <c r="X328">
        <v>-4.7421156772090596</v>
      </c>
      <c r="Y328" s="37">
        <v>0.65168263874700405</v>
      </c>
      <c r="Z328">
        <v>0.97801855589894204</v>
      </c>
      <c r="AA328">
        <v>0.99151060602980201</v>
      </c>
      <c r="AB328">
        <v>0.53116834519017497</v>
      </c>
      <c r="AC328">
        <v>1.5354283820382799</v>
      </c>
      <c r="AD328" s="36">
        <v>-0.49591622946473002</v>
      </c>
      <c r="AE328">
        <v>-0.49746329987482701</v>
      </c>
      <c r="AF328">
        <v>-0.92872052099464297</v>
      </c>
      <c r="AG328" s="37">
        <v>9.2108014699909299E-2</v>
      </c>
      <c r="AH328">
        <v>-0.81467409949667302</v>
      </c>
      <c r="AI328">
        <v>-0.80672343024255599</v>
      </c>
      <c r="AJ328">
        <v>-1.24851236803267</v>
      </c>
      <c r="AK328">
        <v>-0.39124484010100302</v>
      </c>
      <c r="AL328" s="36">
        <v>0.23850738176285699</v>
      </c>
      <c r="AM328">
        <v>0.19147902849366299</v>
      </c>
      <c r="AN328">
        <v>-0.18638282640022999</v>
      </c>
      <c r="AO328" s="37">
        <v>0.43840319240902398</v>
      </c>
      <c r="AP328">
        <v>-0.86117289239128403</v>
      </c>
      <c r="AQ328">
        <v>-0.82521244976006303</v>
      </c>
      <c r="AR328">
        <v>-1.34566681072373</v>
      </c>
      <c r="AS328">
        <v>0.13856517552379899</v>
      </c>
      <c r="AT328" s="36">
        <v>-0.31435816256684901</v>
      </c>
      <c r="AU328">
        <v>-0.31032330951947201</v>
      </c>
      <c r="AV328">
        <v>-1.32756314534728</v>
      </c>
      <c r="AW328" s="37">
        <v>0.39103089533910301</v>
      </c>
      <c r="AX328">
        <v>0.73022658547055597</v>
      </c>
      <c r="AY328">
        <v>0.55115995421962405</v>
      </c>
      <c r="AZ328">
        <v>-1.4840885823251899</v>
      </c>
      <c r="BA328">
        <v>1.0176227371287201</v>
      </c>
    </row>
    <row r="329" spans="1:53" x14ac:dyDescent="0.35">
      <c r="A329" s="35">
        <v>13040</v>
      </c>
      <c r="B329" s="36">
        <v>-0.26274179755625199</v>
      </c>
      <c r="C329">
        <v>-0.28355126016550303</v>
      </c>
      <c r="D329">
        <v>-0.73934336596536798</v>
      </c>
      <c r="E329" s="37">
        <v>0.21972824807007499</v>
      </c>
      <c r="F329">
        <v>-0.47863640104249899</v>
      </c>
      <c r="G329">
        <v>-0.47140954091985199</v>
      </c>
      <c r="H329">
        <v>-0.81350600652743299</v>
      </c>
      <c r="I329">
        <v>6.94477763263672E-2</v>
      </c>
      <c r="J329" s="36">
        <v>-0.91333842796589004</v>
      </c>
      <c r="K329">
        <v>-0.87936002267216595</v>
      </c>
      <c r="L329">
        <v>-1.2258980436631</v>
      </c>
      <c r="M329" s="37">
        <v>-0.45607893388863402</v>
      </c>
      <c r="N329" s="36">
        <v>-0.61268612093130204</v>
      </c>
      <c r="O329">
        <v>-0.60879619149123398</v>
      </c>
      <c r="P329">
        <v>-1.43573395188178</v>
      </c>
      <c r="Q329" s="37">
        <v>0.30021477287928</v>
      </c>
      <c r="R329">
        <v>-1.1761953792240101</v>
      </c>
      <c r="S329">
        <v>-0.586023815604097</v>
      </c>
      <c r="T329">
        <v>-1.6811762154208201</v>
      </c>
      <c r="U329">
        <v>1.31719998752639</v>
      </c>
      <c r="V329" s="36">
        <v>0.18643430319576301</v>
      </c>
      <c r="W329">
        <v>-0.31520611539830001</v>
      </c>
      <c r="X329">
        <v>-5.6496723758718996</v>
      </c>
      <c r="Y329" s="37">
        <v>0.43792989280150701</v>
      </c>
      <c r="Z329">
        <v>1.0354628504729999</v>
      </c>
      <c r="AA329">
        <v>1.0161359172581801</v>
      </c>
      <c r="AB329">
        <v>0.55746452434909199</v>
      </c>
      <c r="AC329">
        <v>1.5017372871732999</v>
      </c>
      <c r="AD329" s="36">
        <v>-0.46102789121653698</v>
      </c>
      <c r="AE329">
        <v>-0.46349878191755201</v>
      </c>
      <c r="AF329">
        <v>-0.899755595766359</v>
      </c>
      <c r="AG329" s="37">
        <v>0.13673448033923299</v>
      </c>
      <c r="AH329">
        <v>-0.81336747004709298</v>
      </c>
      <c r="AI329">
        <v>-0.80126145052765596</v>
      </c>
      <c r="AJ329">
        <v>-1.2307250980954201</v>
      </c>
      <c r="AK329">
        <v>-0.36150425336243103</v>
      </c>
      <c r="AL329" s="36">
        <v>0.19749231216669599</v>
      </c>
      <c r="AM329">
        <v>0.15111963655892599</v>
      </c>
      <c r="AN329">
        <v>-0.14764214010465099</v>
      </c>
      <c r="AO329" s="37">
        <v>0.30528833747895601</v>
      </c>
      <c r="AP329">
        <v>-0.92562669985672297</v>
      </c>
      <c r="AQ329">
        <v>-0.90790958062869798</v>
      </c>
      <c r="AR329">
        <v>-1.36292916187882</v>
      </c>
      <c r="AS329">
        <v>-2.0999991123063701E-2</v>
      </c>
      <c r="AT329" s="36">
        <v>-0.26465424167899299</v>
      </c>
      <c r="AU329">
        <v>-0.25639264050426702</v>
      </c>
      <c r="AV329">
        <v>-1.2625752004447299</v>
      </c>
      <c r="AW329" s="37">
        <v>0.48130145081444498</v>
      </c>
      <c r="AX329">
        <v>0.78924456941705201</v>
      </c>
      <c r="AY329">
        <v>0.57495532112376002</v>
      </c>
      <c r="AZ329">
        <v>-1.5119872390521301</v>
      </c>
      <c r="BA329">
        <v>1.0176227371287201</v>
      </c>
    </row>
    <row r="330" spans="1:53" x14ac:dyDescent="0.35">
      <c r="A330" s="35">
        <v>13080</v>
      </c>
      <c r="B330" s="36">
        <v>-0.27996811170462499</v>
      </c>
      <c r="C330">
        <v>-0.30472890298308702</v>
      </c>
      <c r="D330">
        <v>-0.76656734268092697</v>
      </c>
      <c r="E330" s="37">
        <v>0.204820068232448</v>
      </c>
      <c r="F330">
        <v>-0.512668299958841</v>
      </c>
      <c r="G330">
        <v>-0.50711207826803995</v>
      </c>
      <c r="H330">
        <v>-0.84727293402396398</v>
      </c>
      <c r="I330">
        <v>-2.1300161971828501E-3</v>
      </c>
      <c r="J330" s="36">
        <v>-0.96836639317471496</v>
      </c>
      <c r="K330">
        <v>-0.91894160579277295</v>
      </c>
      <c r="L330">
        <v>-1.25862997985119</v>
      </c>
      <c r="M330" s="37">
        <v>-0.52550876556688197</v>
      </c>
      <c r="N330" s="36">
        <v>-0.591251807203651</v>
      </c>
      <c r="O330">
        <v>-0.60466346712591501</v>
      </c>
      <c r="P330">
        <v>-1.4163190557368199</v>
      </c>
      <c r="Q330" s="37">
        <v>0.34455281526782</v>
      </c>
      <c r="R330">
        <v>-1.2778104741435801</v>
      </c>
      <c r="S330">
        <v>-0.53538858767095598</v>
      </c>
      <c r="T330">
        <v>-1.7624236227235801</v>
      </c>
      <c r="U330">
        <v>1.51493935152333</v>
      </c>
      <c r="V330" s="36">
        <v>7.4819514605268297E-2</v>
      </c>
      <c r="W330">
        <v>-0.45618265180594803</v>
      </c>
      <c r="X330">
        <v>-6.3530364889513899</v>
      </c>
      <c r="Y330" s="37">
        <v>0.24553039814550301</v>
      </c>
      <c r="Z330">
        <v>1.08985767552033</v>
      </c>
      <c r="AA330">
        <v>1.0290580197646599</v>
      </c>
      <c r="AB330">
        <v>0.56960885169002695</v>
      </c>
      <c r="AC330">
        <v>1.4937400023175</v>
      </c>
      <c r="AD330" s="36">
        <v>-0.41862282449655702</v>
      </c>
      <c r="AE330">
        <v>-0.42188706525180197</v>
      </c>
      <c r="AF330">
        <v>-0.86746114277486797</v>
      </c>
      <c r="AG330" s="37">
        <v>0.20079150308538299</v>
      </c>
      <c r="AH330">
        <v>-0.78834966929705996</v>
      </c>
      <c r="AI330">
        <v>-0.77421561182707599</v>
      </c>
      <c r="AJ330">
        <v>-1.2031958122029001</v>
      </c>
      <c r="AK330">
        <v>-0.29970812568373401</v>
      </c>
      <c r="AL330" s="36">
        <v>0.163229060894998</v>
      </c>
      <c r="AM330">
        <v>0.121983449218361</v>
      </c>
      <c r="AN330">
        <v>-0.15741841323927</v>
      </c>
      <c r="AO330" s="37">
        <v>0.33964557155480202</v>
      </c>
      <c r="AP330">
        <v>-0.98447587100851597</v>
      </c>
      <c r="AQ330">
        <v>-0.981871236303268</v>
      </c>
      <c r="AR330">
        <v>-1.3739156039994</v>
      </c>
      <c r="AS330">
        <v>-0.16724811718719099</v>
      </c>
      <c r="AT330" s="36">
        <v>-0.22258950611551001</v>
      </c>
      <c r="AU330">
        <v>-0.21184454844728601</v>
      </c>
      <c r="AV330">
        <v>-1.1110228391525401</v>
      </c>
      <c r="AW330" s="37">
        <v>0.56861560853549897</v>
      </c>
      <c r="AX330">
        <v>0.82199298711008595</v>
      </c>
      <c r="AY330">
        <v>0.58629348645492496</v>
      </c>
      <c r="AZ330">
        <v>-1.55295221760901</v>
      </c>
      <c r="BA330">
        <v>1.0176227371287201</v>
      </c>
    </row>
    <row r="331" spans="1:53" x14ac:dyDescent="0.35">
      <c r="A331" s="35">
        <v>13120</v>
      </c>
      <c r="B331" s="36">
        <v>-0.307672437269014</v>
      </c>
      <c r="C331">
        <v>-0.33399750001281397</v>
      </c>
      <c r="D331">
        <v>-0.80042416507831504</v>
      </c>
      <c r="E331" s="37">
        <v>0.193329056025274</v>
      </c>
      <c r="F331">
        <v>-0.54663400583854305</v>
      </c>
      <c r="G331">
        <v>-0.544374675329239</v>
      </c>
      <c r="H331">
        <v>-0.86989693091511799</v>
      </c>
      <c r="I331">
        <v>-0.10978483669131001</v>
      </c>
      <c r="J331" s="36">
        <v>-1.0156427321632999</v>
      </c>
      <c r="K331">
        <v>-0.95399922369072199</v>
      </c>
      <c r="L331">
        <v>-1.2868061052864299</v>
      </c>
      <c r="M331" s="37">
        <v>-0.58898148463723898</v>
      </c>
      <c r="N331" s="36">
        <v>-0.57439742993345999</v>
      </c>
      <c r="O331">
        <v>-0.606397838618281</v>
      </c>
      <c r="P331">
        <v>-1.3781179206341301</v>
      </c>
      <c r="Q331" s="37">
        <v>0.41184048724345002</v>
      </c>
      <c r="R331">
        <v>-1.3263133941207701</v>
      </c>
      <c r="S331">
        <v>-0.46276722283747701</v>
      </c>
      <c r="T331">
        <v>-1.7227096597399201</v>
      </c>
      <c r="U331">
        <v>1.98831437831515</v>
      </c>
      <c r="V331" s="36">
        <v>-4.7799586200668799E-2</v>
      </c>
      <c r="W331">
        <v>-0.58624518956425697</v>
      </c>
      <c r="X331">
        <v>-6.8462130619666901</v>
      </c>
      <c r="Y331" s="37">
        <v>0.194840022937739</v>
      </c>
      <c r="Z331">
        <v>1.1400731399603501</v>
      </c>
      <c r="AA331">
        <v>1.0275382467494301</v>
      </c>
      <c r="AB331">
        <v>0.38960424097512297</v>
      </c>
      <c r="AC331">
        <v>1.45054096472085</v>
      </c>
      <c r="AD331" s="36">
        <v>-0.36944503494716102</v>
      </c>
      <c r="AE331">
        <v>-0.37391635050537703</v>
      </c>
      <c r="AF331">
        <v>-0.82801059599167104</v>
      </c>
      <c r="AG331" s="37">
        <v>0.24706921256751699</v>
      </c>
      <c r="AH331">
        <v>-0.74171189333628595</v>
      </c>
      <c r="AI331">
        <v>-0.72872125621424599</v>
      </c>
      <c r="AJ331">
        <v>-1.1544935335455899</v>
      </c>
      <c r="AK331">
        <v>-0.23552220986970099</v>
      </c>
      <c r="AL331" s="36">
        <v>0.14090315526059699</v>
      </c>
      <c r="AM331">
        <v>0.111336166750477</v>
      </c>
      <c r="AN331">
        <v>-0.17930054325823599</v>
      </c>
      <c r="AO331" s="37">
        <v>0.65972963403118401</v>
      </c>
      <c r="AP331">
        <v>-1.0262948277408801</v>
      </c>
      <c r="AQ331">
        <v>-1.03635228331118</v>
      </c>
      <c r="AR331">
        <v>-1.3805246036598</v>
      </c>
      <c r="AS331">
        <v>-0.26373425194766997</v>
      </c>
      <c r="AT331" s="36">
        <v>-0.19114911446872401</v>
      </c>
      <c r="AU331">
        <v>-0.18489951707037899</v>
      </c>
      <c r="AV331">
        <v>-1.0226827031649799</v>
      </c>
      <c r="AW331" s="37">
        <v>0.62446727281776704</v>
      </c>
      <c r="AX331">
        <v>0.833838359056016</v>
      </c>
      <c r="AY331">
        <v>0.58416440970949202</v>
      </c>
      <c r="AZ331">
        <v>-1.52363525603216</v>
      </c>
      <c r="BA331">
        <v>1.0176227371287201</v>
      </c>
    </row>
    <row r="332" spans="1:53" x14ac:dyDescent="0.35">
      <c r="A332" s="35">
        <v>13160</v>
      </c>
      <c r="B332" s="36">
        <v>-0.34343841390452101</v>
      </c>
      <c r="C332">
        <v>-0.36723977106435102</v>
      </c>
      <c r="D332">
        <v>-0.84026937261739698</v>
      </c>
      <c r="E332" s="37">
        <v>0.16672553148010599</v>
      </c>
      <c r="F332">
        <v>-0.58183800075748804</v>
      </c>
      <c r="G332">
        <v>-0.58190544143595901</v>
      </c>
      <c r="H332">
        <v>-0.88730492806624095</v>
      </c>
      <c r="I332">
        <v>-0.209568880395334</v>
      </c>
      <c r="J332" s="36">
        <v>-1.0539615146180801</v>
      </c>
      <c r="K332">
        <v>-0.98332625013339403</v>
      </c>
      <c r="L332">
        <v>-1.3183389618957899</v>
      </c>
      <c r="M332" s="37">
        <v>-0.66343669589281296</v>
      </c>
      <c r="N332" s="36">
        <v>-0.56109929847476003</v>
      </c>
      <c r="O332">
        <v>-0.60756884263982103</v>
      </c>
      <c r="P332">
        <v>-1.3531333617497301</v>
      </c>
      <c r="Q332" s="37">
        <v>0.47423213018402099</v>
      </c>
      <c r="R332">
        <v>-1.3223941271449799</v>
      </c>
      <c r="S332">
        <v>-0.40543487845280601</v>
      </c>
      <c r="T332">
        <v>-1.6839368874728899</v>
      </c>
      <c r="U332">
        <v>2.54937735779172</v>
      </c>
      <c r="V332" s="36">
        <v>-0.17442522618303599</v>
      </c>
      <c r="W332">
        <v>-0.694068909738915</v>
      </c>
      <c r="X332">
        <v>-6.9110896444811596</v>
      </c>
      <c r="Y332" s="37">
        <v>0.698374173088394</v>
      </c>
      <c r="Z332">
        <v>1.1783156042034499</v>
      </c>
      <c r="AA332">
        <v>1.00785981892568</v>
      </c>
      <c r="AB332">
        <v>-0.13215337105486999</v>
      </c>
      <c r="AC332">
        <v>1.4593041519384</v>
      </c>
      <c r="AD332" s="36">
        <v>-0.31772581256655902</v>
      </c>
      <c r="AE332">
        <v>-0.32202480863326899</v>
      </c>
      <c r="AF332">
        <v>-0.78471319495853797</v>
      </c>
      <c r="AG332" s="37">
        <v>0.29508972240263098</v>
      </c>
      <c r="AH332">
        <v>-0.68572165891943704</v>
      </c>
      <c r="AI332">
        <v>-0.67227779555982403</v>
      </c>
      <c r="AJ332">
        <v>-1.11201186394507</v>
      </c>
      <c r="AK332">
        <v>-0.14779562247075201</v>
      </c>
      <c r="AL332" s="36">
        <v>0.13619037504067799</v>
      </c>
      <c r="AM332">
        <v>0.126542843031696</v>
      </c>
      <c r="AN332">
        <v>-0.12044805621063</v>
      </c>
      <c r="AO332" s="37">
        <v>0.69474609731807302</v>
      </c>
      <c r="AP332">
        <v>-1.0492664010566399</v>
      </c>
      <c r="AQ332">
        <v>-1.06594443230309</v>
      </c>
      <c r="AR332">
        <v>-1.3846547901538799</v>
      </c>
      <c r="AS332">
        <v>-0.34759409683075099</v>
      </c>
      <c r="AT332" s="36">
        <v>-0.173318225330961</v>
      </c>
      <c r="AU332">
        <v>-0.182306032794779</v>
      </c>
      <c r="AV332">
        <v>-1.00872784849333</v>
      </c>
      <c r="AW332" s="37">
        <v>0.63730835383600903</v>
      </c>
      <c r="AX332">
        <v>0.83014720576120304</v>
      </c>
      <c r="AY332">
        <v>0.56827934380650302</v>
      </c>
      <c r="AZ332">
        <v>-1.4415649790300999</v>
      </c>
      <c r="BA332">
        <v>1.0176227371287201</v>
      </c>
    </row>
    <row r="333" spans="1:53" x14ac:dyDescent="0.35">
      <c r="A333" s="35">
        <v>13200</v>
      </c>
      <c r="B333" s="36">
        <v>-0.38464940238609102</v>
      </c>
      <c r="C333">
        <v>-0.40174518729568198</v>
      </c>
      <c r="D333">
        <v>-0.88514567452361004</v>
      </c>
      <c r="E333" s="37">
        <v>0.135790668389623</v>
      </c>
      <c r="F333">
        <v>-0.61690730002524996</v>
      </c>
      <c r="G333">
        <v>-0.61685978803266395</v>
      </c>
      <c r="H333">
        <v>-0.891301418191907</v>
      </c>
      <c r="I333">
        <v>-0.31017293471694601</v>
      </c>
      <c r="J333" s="36">
        <v>-1.0821168102255001</v>
      </c>
      <c r="K333">
        <v>-1.0060056737670899</v>
      </c>
      <c r="L333">
        <v>-1.35163699001612</v>
      </c>
      <c r="M333" s="37">
        <v>-0.71732314362045202</v>
      </c>
      <c r="N333" s="36">
        <v>-0.55033372218157905</v>
      </c>
      <c r="O333">
        <v>-0.60204424220113295</v>
      </c>
      <c r="P333">
        <v>-1.3239772008519499</v>
      </c>
      <c r="Q333" s="37">
        <v>0.50787825993538405</v>
      </c>
      <c r="R333">
        <v>-1.2721858924903999</v>
      </c>
      <c r="S333">
        <v>-0.39016782837136998</v>
      </c>
      <c r="T333">
        <v>-1.73547536417584</v>
      </c>
      <c r="U333">
        <v>2.7164873264800802</v>
      </c>
      <c r="V333" s="36">
        <v>-0.29805963230282001</v>
      </c>
      <c r="W333">
        <v>-0.77818795192958501</v>
      </c>
      <c r="X333">
        <v>-7.0779307887247001</v>
      </c>
      <c r="Y333" s="37">
        <v>0.698374173088394</v>
      </c>
      <c r="Z333">
        <v>1.1856999407063999</v>
      </c>
      <c r="AA333">
        <v>0.96638757515054796</v>
      </c>
      <c r="AB333">
        <v>-0.70526557445765103</v>
      </c>
      <c r="AC333">
        <v>1.54716565368534</v>
      </c>
      <c r="AD333" s="36">
        <v>-0.26925174703539601</v>
      </c>
      <c r="AE333">
        <v>-0.26893400365189402</v>
      </c>
      <c r="AF333">
        <v>-0.73082608222995904</v>
      </c>
      <c r="AG333" s="37">
        <v>0.33004075995175097</v>
      </c>
      <c r="AH333">
        <v>-0.62551147208523095</v>
      </c>
      <c r="AI333">
        <v>-0.61372810352935003</v>
      </c>
      <c r="AJ333">
        <v>-1.06616038980256</v>
      </c>
      <c r="AK333">
        <v>-1.36460402807116E-2</v>
      </c>
      <c r="AL333" s="36">
        <v>0.15476650001242401</v>
      </c>
      <c r="AM333">
        <v>0.174474067262153</v>
      </c>
      <c r="AN333">
        <v>4.0783488570033499E-2</v>
      </c>
      <c r="AO333" s="37">
        <v>0.69474609731807302</v>
      </c>
      <c r="AP333">
        <v>-1.0559894254640101</v>
      </c>
      <c r="AQ333">
        <v>-1.06630208770118</v>
      </c>
      <c r="AR333">
        <v>-1.3868243707449599</v>
      </c>
      <c r="AS333">
        <v>-0.421994193934003</v>
      </c>
      <c r="AT333" s="36">
        <v>-0.17208199729454601</v>
      </c>
      <c r="AU333">
        <v>-0.20152011877572101</v>
      </c>
      <c r="AV333">
        <v>-0.98190079328725</v>
      </c>
      <c r="AW333" s="37">
        <v>0.55559271661882503</v>
      </c>
      <c r="AX333">
        <v>0.81628604773200597</v>
      </c>
      <c r="AY333">
        <v>0.54175914927612701</v>
      </c>
      <c r="AZ333">
        <v>-1.3800392360026801</v>
      </c>
      <c r="BA333">
        <v>1.0176227371287201</v>
      </c>
    </row>
    <row r="334" spans="1:53" x14ac:dyDescent="0.35">
      <c r="A334" s="35">
        <v>13240</v>
      </c>
      <c r="B334" s="36">
        <v>-0.42354566771999302</v>
      </c>
      <c r="C334">
        <v>-0.434982066148425</v>
      </c>
      <c r="D334">
        <v>-0.91741660030282601</v>
      </c>
      <c r="E334" s="37">
        <v>0.113692227087916</v>
      </c>
      <c r="F334">
        <v>-0.65046891895140302</v>
      </c>
      <c r="G334">
        <v>-0.647496614969018</v>
      </c>
      <c r="H334">
        <v>-0.89176332733431996</v>
      </c>
      <c r="I334">
        <v>-0.41101757063960997</v>
      </c>
      <c r="J334" s="36">
        <v>-1.0989026886719899</v>
      </c>
      <c r="K334">
        <v>-1.0222367776224801</v>
      </c>
      <c r="L334">
        <v>-1.39290586946591</v>
      </c>
      <c r="M334" s="37">
        <v>-0.73403367998554503</v>
      </c>
      <c r="N334" s="36">
        <v>-0.53621097182376998</v>
      </c>
      <c r="O334">
        <v>-0.58549270968483003</v>
      </c>
      <c r="P334">
        <v>-1.31128923728223</v>
      </c>
      <c r="Q334" s="37">
        <v>0.55107370912442899</v>
      </c>
      <c r="R334">
        <v>-1.1818219094312199</v>
      </c>
      <c r="S334">
        <v>-0.42043125901758799</v>
      </c>
      <c r="T334">
        <v>-2.00019133791093</v>
      </c>
      <c r="U334">
        <v>2.3913469304103798</v>
      </c>
      <c r="V334" s="36">
        <v>-0.41170503152101001</v>
      </c>
      <c r="W334">
        <v>-0.84658915043421901</v>
      </c>
      <c r="X334">
        <v>-7.3065237131055598</v>
      </c>
      <c r="Y334" s="37">
        <v>0.698374173088394</v>
      </c>
      <c r="Z334">
        <v>1.16810364595815</v>
      </c>
      <c r="AA334">
        <v>0.90751959651289305</v>
      </c>
      <c r="AB334">
        <v>-1.40084696550716</v>
      </c>
      <c r="AC334">
        <v>1.7170475389737601</v>
      </c>
      <c r="AD334" s="36">
        <v>-0.22397225721872399</v>
      </c>
      <c r="AE334">
        <v>-0.217100193349617</v>
      </c>
      <c r="AF334">
        <v>-0.68146770757823205</v>
      </c>
      <c r="AG334" s="37">
        <v>0.35732160568770099</v>
      </c>
      <c r="AH334">
        <v>-0.56603272572992902</v>
      </c>
      <c r="AI334">
        <v>-0.559159986377185</v>
      </c>
      <c r="AJ334">
        <v>-1.0507661829114401</v>
      </c>
      <c r="AK334">
        <v>6.8367690470982706E-2</v>
      </c>
      <c r="AL334" s="36">
        <v>0.20230730995301899</v>
      </c>
      <c r="AM334">
        <v>0.25477582037233998</v>
      </c>
      <c r="AN334">
        <v>2.7073523946697299E-2</v>
      </c>
      <c r="AO334" s="37">
        <v>0.69474609731807302</v>
      </c>
      <c r="AP334">
        <v>-1.0490627354712201</v>
      </c>
      <c r="AQ334">
        <v>-1.0483133105624201</v>
      </c>
      <c r="AR334">
        <v>-1.39157791354516</v>
      </c>
      <c r="AS334">
        <v>-0.50838458740152503</v>
      </c>
      <c r="AT334" s="36">
        <v>-0.190425588951804</v>
      </c>
      <c r="AU334">
        <v>-0.23051296059201901</v>
      </c>
      <c r="AV334">
        <v>-0.95933906417913495</v>
      </c>
      <c r="AW334" s="37">
        <v>0.44841161195509399</v>
      </c>
      <c r="AX334">
        <v>0.79762140547478499</v>
      </c>
      <c r="AY334">
        <v>0.49869379682524001</v>
      </c>
      <c r="AZ334">
        <v>-1.38088772588681</v>
      </c>
      <c r="BA334">
        <v>1.0176227371287201</v>
      </c>
    </row>
    <row r="335" spans="1:53" x14ac:dyDescent="0.35">
      <c r="A335" s="35">
        <v>13280</v>
      </c>
      <c r="B335" s="36">
        <v>-0.45614544170272903</v>
      </c>
      <c r="C335">
        <v>-0.46411880871600297</v>
      </c>
      <c r="D335">
        <v>-0.93803325364518098</v>
      </c>
      <c r="E335" s="37">
        <v>9.3413713342988994E-2</v>
      </c>
      <c r="F335">
        <v>-0.68114987284551898</v>
      </c>
      <c r="G335">
        <v>-0.67401954143360099</v>
      </c>
      <c r="H335">
        <v>-0.88843807019461596</v>
      </c>
      <c r="I335">
        <v>-0.50837971161495898</v>
      </c>
      <c r="J335" s="36">
        <v>-1.1031132196439899</v>
      </c>
      <c r="K335">
        <v>-1.0332504281099399</v>
      </c>
      <c r="L335">
        <v>-1.3939790811795001</v>
      </c>
      <c r="M335" s="37">
        <v>-0.74521181646941703</v>
      </c>
      <c r="N335" s="36">
        <v>-0.50705496665161198</v>
      </c>
      <c r="O335">
        <v>-0.55690507591761396</v>
      </c>
      <c r="P335">
        <v>-1.29559999758843</v>
      </c>
      <c r="Q335" s="37">
        <v>0.63230113987458303</v>
      </c>
      <c r="R335">
        <v>-1.0574353972416299</v>
      </c>
      <c r="S335">
        <v>-0.48580084371763999</v>
      </c>
      <c r="T335">
        <v>-2.1797153262164199</v>
      </c>
      <c r="U335">
        <v>2.01154005098565</v>
      </c>
      <c r="V335" s="36">
        <v>-0.50836365079859303</v>
      </c>
      <c r="W335">
        <v>-0.92925101339864602</v>
      </c>
      <c r="X335">
        <v>-7.6539989868211702</v>
      </c>
      <c r="Y335" s="37">
        <v>0.69363055265326301</v>
      </c>
      <c r="Z335">
        <v>1.1332766023399199</v>
      </c>
      <c r="AA335">
        <v>0.84171650767620099</v>
      </c>
      <c r="AB335">
        <v>-2.1667474801494202</v>
      </c>
      <c r="AC335">
        <v>1.8631965932968599</v>
      </c>
      <c r="AD335" s="36">
        <v>-0.18176333245398499</v>
      </c>
      <c r="AE335">
        <v>-0.168853085985993</v>
      </c>
      <c r="AF335">
        <v>-0.63751442134859504</v>
      </c>
      <c r="AG335" s="37">
        <v>0.390093593931301</v>
      </c>
      <c r="AH335">
        <v>-0.51223681274979305</v>
      </c>
      <c r="AI335">
        <v>-0.512780027052678</v>
      </c>
      <c r="AJ335">
        <v>-1.0376705912641999</v>
      </c>
      <c r="AK335">
        <v>0.14477355629598501</v>
      </c>
      <c r="AL335" s="36">
        <v>0.28448858463964799</v>
      </c>
      <c r="AM335">
        <v>0.35294945100619501</v>
      </c>
      <c r="AN335">
        <v>1.34642479250293E-2</v>
      </c>
      <c r="AO335" s="37">
        <v>0.74555258370520106</v>
      </c>
      <c r="AP335">
        <v>-1.0310851655864901</v>
      </c>
      <c r="AQ335">
        <v>-1.0211051472269901</v>
      </c>
      <c r="AR335">
        <v>-1.39821690948594</v>
      </c>
      <c r="AS335">
        <v>-0.55567098415136496</v>
      </c>
      <c r="AT335" s="36">
        <v>-0.221114131164899</v>
      </c>
      <c r="AU335">
        <v>-0.25756172603447702</v>
      </c>
      <c r="AV335">
        <v>-0.96974816197395997</v>
      </c>
      <c r="AW335" s="37">
        <v>0.36927136676887001</v>
      </c>
      <c r="AX335">
        <v>0.779519799495899</v>
      </c>
      <c r="AY335">
        <v>0.42880754703827501</v>
      </c>
      <c r="AZ335">
        <v>-1.4822048175895099</v>
      </c>
      <c r="BA335">
        <v>1.0176227371287201</v>
      </c>
    </row>
    <row r="336" spans="1:53" x14ac:dyDescent="0.35">
      <c r="A336" s="35">
        <v>13320</v>
      </c>
      <c r="B336" s="36">
        <v>-0.48113355235736599</v>
      </c>
      <c r="C336">
        <v>-0.486472790906601</v>
      </c>
      <c r="D336">
        <v>-0.95682406476011395</v>
      </c>
      <c r="E336" s="37">
        <v>7.0482076841500693E-2</v>
      </c>
      <c r="F336">
        <v>-0.70757717701717404</v>
      </c>
      <c r="G336">
        <v>-0.69744669366689604</v>
      </c>
      <c r="H336">
        <v>-0.87614787031045005</v>
      </c>
      <c r="I336">
        <v>-0.56183586220153603</v>
      </c>
      <c r="J336" s="36">
        <v>-1.09599200751842</v>
      </c>
      <c r="K336">
        <v>-1.0391579954452399</v>
      </c>
      <c r="L336">
        <v>-1.4160755611525799</v>
      </c>
      <c r="M336" s="37">
        <v>-0.74144347837119895</v>
      </c>
      <c r="N336" s="36">
        <v>-0.46926501328470199</v>
      </c>
      <c r="O336">
        <v>-0.51782520160893497</v>
      </c>
      <c r="P336">
        <v>-1.2722644714331499</v>
      </c>
      <c r="Q336" s="37">
        <v>0.74405294140348499</v>
      </c>
      <c r="R336">
        <v>-0.90515957519582402</v>
      </c>
      <c r="S336">
        <v>-0.54613732908865698</v>
      </c>
      <c r="T336">
        <v>-2.15569727167005</v>
      </c>
      <c r="U336">
        <v>1.6056638249291399</v>
      </c>
      <c r="V336" s="36">
        <v>-0.596036143730442</v>
      </c>
      <c r="W336">
        <v>-1.0555891485578901</v>
      </c>
      <c r="X336">
        <v>-7.5843194485147301</v>
      </c>
      <c r="Y336" s="37">
        <v>0.63758516152817502</v>
      </c>
      <c r="Z336">
        <v>1.08896869223291</v>
      </c>
      <c r="AA336">
        <v>0.78543020456620005</v>
      </c>
      <c r="AB336">
        <v>-2.5869390220524102</v>
      </c>
      <c r="AC336">
        <v>1.9926904068851701</v>
      </c>
      <c r="AD336" s="36">
        <v>-0.14250096207861601</v>
      </c>
      <c r="AE336">
        <v>-0.124637976514562</v>
      </c>
      <c r="AF336">
        <v>-0.58499852882172898</v>
      </c>
      <c r="AG336" s="37">
        <v>0.42000647233892202</v>
      </c>
      <c r="AH336">
        <v>-0.46907512604108498</v>
      </c>
      <c r="AI336">
        <v>-0.47763149359871199</v>
      </c>
      <c r="AJ336">
        <v>-1.0524584924524101</v>
      </c>
      <c r="AK336">
        <v>0.21575802715470399</v>
      </c>
      <c r="AL336" s="36">
        <v>0.39854876880941298</v>
      </c>
      <c r="AM336">
        <v>0.46317103434000201</v>
      </c>
      <c r="AN336">
        <v>-1.58692943028154E-2</v>
      </c>
      <c r="AO336" s="37">
        <v>0.95820292484039304</v>
      </c>
      <c r="AP336">
        <v>-1.0046555503180501</v>
      </c>
      <c r="AQ336">
        <v>-0.98762851145032104</v>
      </c>
      <c r="AR336">
        <v>-1.40913747489952</v>
      </c>
      <c r="AS336">
        <v>-0.54219983953464401</v>
      </c>
      <c r="AT336" s="36">
        <v>-0.23490568852324001</v>
      </c>
      <c r="AU336">
        <v>-0.27210854213463698</v>
      </c>
      <c r="AV336">
        <v>-0.95340508990915296</v>
      </c>
      <c r="AW336" s="37">
        <v>0.28008471488308201</v>
      </c>
      <c r="AX336">
        <v>0.76478465285407005</v>
      </c>
      <c r="AY336">
        <v>0.33527006309076002</v>
      </c>
      <c r="AZ336">
        <v>-1.6084720297409201</v>
      </c>
      <c r="BA336">
        <v>1.0176227371287201</v>
      </c>
    </row>
    <row r="337" spans="1:53" x14ac:dyDescent="0.35">
      <c r="A337" s="35">
        <v>13360</v>
      </c>
      <c r="B337" s="36">
        <v>-0.49719482770697399</v>
      </c>
      <c r="C337">
        <v>-0.49953686372557099</v>
      </c>
      <c r="D337">
        <v>-0.95715195224517402</v>
      </c>
      <c r="E337" s="37">
        <v>6.3809786451032302E-2</v>
      </c>
      <c r="F337">
        <v>-0.72963741682143501</v>
      </c>
      <c r="G337">
        <v>-0.71912512054350497</v>
      </c>
      <c r="H337">
        <v>-0.87212412587049404</v>
      </c>
      <c r="I337">
        <v>-0.58155045575314601</v>
      </c>
      <c r="J337" s="36">
        <v>-1.0831117366757399</v>
      </c>
      <c r="K337">
        <v>-1.03961353231973</v>
      </c>
      <c r="L337">
        <v>-1.4274501535372199</v>
      </c>
      <c r="M337" s="37">
        <v>-0.73552008398565005</v>
      </c>
      <c r="N337" s="36">
        <v>-0.43038524853204602</v>
      </c>
      <c r="O337">
        <v>-0.47241177090434699</v>
      </c>
      <c r="P337">
        <v>-1.23670856642737</v>
      </c>
      <c r="Q337" s="37">
        <v>0.87775069221985902</v>
      </c>
      <c r="R337">
        <v>-0.73429917186556504</v>
      </c>
      <c r="S337">
        <v>-0.55547909715661603</v>
      </c>
      <c r="T337">
        <v>-2.076914856043</v>
      </c>
      <c r="U337">
        <v>1.2041368961152099</v>
      </c>
      <c r="V337" s="36">
        <v>-0.68913980445979095</v>
      </c>
      <c r="W337">
        <v>-1.24478142928874</v>
      </c>
      <c r="X337">
        <v>-7.6326795848392601</v>
      </c>
      <c r="Y337" s="37">
        <v>0.41056616477115299</v>
      </c>
      <c r="Z337">
        <v>1.0429297980183401</v>
      </c>
      <c r="AA337">
        <v>0.75403759067423404</v>
      </c>
      <c r="AB337">
        <v>-3.06348576133297</v>
      </c>
      <c r="AC337">
        <v>2.0263800355428101</v>
      </c>
      <c r="AD337" s="36">
        <v>-0.106061135430058</v>
      </c>
      <c r="AE337">
        <v>-8.3881338783690904E-2</v>
      </c>
      <c r="AF337">
        <v>-0.53323914717679499</v>
      </c>
      <c r="AG337" s="37">
        <v>0.43125744752461498</v>
      </c>
      <c r="AH337">
        <v>-0.44149905850006599</v>
      </c>
      <c r="AI337">
        <v>-0.456256338237158</v>
      </c>
      <c r="AJ337">
        <v>-1.0693805101554199</v>
      </c>
      <c r="AK337">
        <v>0.27291720287018001</v>
      </c>
      <c r="AL337" s="36">
        <v>0.492672244364187</v>
      </c>
      <c r="AM337">
        <v>0.58046542492520903</v>
      </c>
      <c r="AN337">
        <v>-5.0524339958323901E-2</v>
      </c>
      <c r="AO337" s="37">
        <v>1.1861959953877701</v>
      </c>
      <c r="AP337">
        <v>-0.97237272417413201</v>
      </c>
      <c r="AQ337">
        <v>-0.94745878529657801</v>
      </c>
      <c r="AR337">
        <v>-1.42288630372958</v>
      </c>
      <c r="AS337">
        <v>-0.46559772844216601</v>
      </c>
      <c r="AT337" s="36">
        <v>-0.23318094705939801</v>
      </c>
      <c r="AU337">
        <v>-0.26883840045441298</v>
      </c>
      <c r="AV337">
        <v>-0.91716831317591196</v>
      </c>
      <c r="AW337" s="37">
        <v>0.18428521356170199</v>
      </c>
      <c r="AX337">
        <v>0.71895802153220101</v>
      </c>
      <c r="AY337">
        <v>0.23498864880228101</v>
      </c>
      <c r="AZ337">
        <v>-1.7200316594776399</v>
      </c>
      <c r="BA337">
        <v>1.0176227371287201</v>
      </c>
    </row>
    <row r="338" spans="1:53" x14ac:dyDescent="0.35">
      <c r="A338" s="35">
        <v>13400</v>
      </c>
      <c r="B338" s="36">
        <v>-0.50301409577461798</v>
      </c>
      <c r="C338">
        <v>-0.50255710395069098</v>
      </c>
      <c r="D338">
        <v>-0.94135931389570304</v>
      </c>
      <c r="E338" s="37">
        <v>5.3432305189188803E-2</v>
      </c>
      <c r="F338">
        <v>-0.75374617657523302</v>
      </c>
      <c r="G338">
        <v>-0.74064200182506901</v>
      </c>
      <c r="H338">
        <v>-0.88384920164387704</v>
      </c>
      <c r="I338">
        <v>-0.58897240979366305</v>
      </c>
      <c r="J338" s="36">
        <v>-1.0650719535828399</v>
      </c>
      <c r="K338">
        <v>-1.03468084145299</v>
      </c>
      <c r="L338">
        <v>-1.4141227040348801</v>
      </c>
      <c r="M338" s="37">
        <v>-0.72259818883757598</v>
      </c>
      <c r="N338" s="36">
        <v>-0.397959809202652</v>
      </c>
      <c r="O338">
        <v>-0.428419133584303</v>
      </c>
      <c r="P338">
        <v>-1.2208476062470599</v>
      </c>
      <c r="Q338" s="37">
        <v>0.99060458129242501</v>
      </c>
      <c r="R338">
        <v>-0.57796088028685799</v>
      </c>
      <c r="S338">
        <v>-0.49962886966671399</v>
      </c>
      <c r="T338">
        <v>-1.65408378498481</v>
      </c>
      <c r="U338">
        <v>0.83680738119703302</v>
      </c>
      <c r="V338" s="36">
        <v>-0.78610585441078396</v>
      </c>
      <c r="W338">
        <v>-1.47504153095414</v>
      </c>
      <c r="X338">
        <v>-9.1323772830875907</v>
      </c>
      <c r="Y338" s="37">
        <v>2.96268013567158E-2</v>
      </c>
      <c r="Z338">
        <v>1.00359941581487</v>
      </c>
      <c r="AA338">
        <v>0.75084511274148003</v>
      </c>
      <c r="AB338">
        <v>-2.6483170485369998</v>
      </c>
      <c r="AC338">
        <v>1.9583136601601101</v>
      </c>
      <c r="AD338" s="36">
        <v>-7.2319841845750396E-2</v>
      </c>
      <c r="AE338">
        <v>-4.4509140952252002E-2</v>
      </c>
      <c r="AF338">
        <v>-0.48426766439294799</v>
      </c>
      <c r="AG338" s="37">
        <v>0.41642582211344298</v>
      </c>
      <c r="AH338">
        <v>-0.43254465318147201</v>
      </c>
      <c r="AI338">
        <v>-0.45059331868255598</v>
      </c>
      <c r="AJ338">
        <v>-1.1053356652419599</v>
      </c>
      <c r="AK338">
        <v>0.303058410028056</v>
      </c>
      <c r="AL338" s="36">
        <v>0.55761196591956497</v>
      </c>
      <c r="AM338">
        <v>0.69801265973391302</v>
      </c>
      <c r="AN338">
        <v>-7.2464260139537301E-2</v>
      </c>
      <c r="AO338" s="37">
        <v>1.37749946374465</v>
      </c>
      <c r="AP338">
        <v>-0.92714746600044695</v>
      </c>
      <c r="AQ338">
        <v>-0.89676726796182604</v>
      </c>
      <c r="AR338">
        <v>-1.4362077413334999</v>
      </c>
      <c r="AS338">
        <v>-0.334664552670212</v>
      </c>
      <c r="AT338" s="36">
        <v>-0.21977336623426699</v>
      </c>
      <c r="AU338">
        <v>-0.24715659480386301</v>
      </c>
      <c r="AV338">
        <v>-0.77099663985657896</v>
      </c>
      <c r="AW338" s="37">
        <v>0.112450925046848</v>
      </c>
      <c r="AX338">
        <v>0.63760557374265203</v>
      </c>
      <c r="AY338">
        <v>0.14412085289153201</v>
      </c>
      <c r="AZ338">
        <v>-1.7772260039362899</v>
      </c>
      <c r="BA338">
        <v>1.0176227371287201</v>
      </c>
    </row>
    <row r="339" spans="1:53" x14ac:dyDescent="0.35">
      <c r="A339" s="35">
        <v>13440</v>
      </c>
      <c r="B339" s="36">
        <v>-0.49727618458336897</v>
      </c>
      <c r="C339">
        <v>-0.49564324117299802</v>
      </c>
      <c r="D339">
        <v>-0.92049238807893596</v>
      </c>
      <c r="E339" s="37">
        <v>4.66196669690691E-2</v>
      </c>
      <c r="F339">
        <v>-0.78038075506595295</v>
      </c>
      <c r="G339">
        <v>-0.76410306743448897</v>
      </c>
      <c r="H339">
        <v>-0.91064228035273598</v>
      </c>
      <c r="I339">
        <v>-0.59496765187080702</v>
      </c>
      <c r="J339" s="36">
        <v>-1.0422161742513001</v>
      </c>
      <c r="K339">
        <v>-1.02450492656662</v>
      </c>
      <c r="L339">
        <v>-1.39132008484424</v>
      </c>
      <c r="M339" s="37">
        <v>-0.69908131475340296</v>
      </c>
      <c r="N339" s="36">
        <v>-0.37953283210552902</v>
      </c>
      <c r="O339">
        <v>-0.39927890877640698</v>
      </c>
      <c r="P339">
        <v>-1.22158135424776</v>
      </c>
      <c r="Q339" s="37">
        <v>1.06093136423475</v>
      </c>
      <c r="R339">
        <v>-0.444729418849514</v>
      </c>
      <c r="S339">
        <v>-0.40241060178982901</v>
      </c>
      <c r="T339">
        <v>-1.2213468794211499</v>
      </c>
      <c r="U339">
        <v>0.47333327424872101</v>
      </c>
      <c r="V339" s="36">
        <v>-0.88533121383902602</v>
      </c>
      <c r="W339">
        <v>-1.6964421825508</v>
      </c>
      <c r="X339">
        <v>-9.3552810171457796</v>
      </c>
      <c r="Y339" s="37">
        <v>-0.41071309048804</v>
      </c>
      <c r="Z339">
        <v>0.98574367160096699</v>
      </c>
      <c r="AA339">
        <v>0.76980633484029204</v>
      </c>
      <c r="AB339">
        <v>-2.00286505284111</v>
      </c>
      <c r="AC339">
        <v>1.7057729470059699</v>
      </c>
      <c r="AD339" s="36">
        <v>-3.9030796825406597E-2</v>
      </c>
      <c r="AE339">
        <v>-4.5576342273151499E-3</v>
      </c>
      <c r="AF339">
        <v>-0.43573115960265602</v>
      </c>
      <c r="AG339" s="37">
        <v>0.429850132686944</v>
      </c>
      <c r="AH339">
        <v>-0.437648565090199</v>
      </c>
      <c r="AI339">
        <v>-0.46215991750275598</v>
      </c>
      <c r="AJ339">
        <v>-1.15108069998563</v>
      </c>
      <c r="AK339">
        <v>0.284609539208656</v>
      </c>
      <c r="AL339" s="36">
        <v>0.59407265572736301</v>
      </c>
      <c r="AM339">
        <v>0.80817149332559701</v>
      </c>
      <c r="AN339">
        <v>-8.8469605163131501E-2</v>
      </c>
      <c r="AO339" s="37">
        <v>1.51068004168346</v>
      </c>
      <c r="AP339">
        <v>-0.85840605950276305</v>
      </c>
      <c r="AQ339">
        <v>-0.83313204190020795</v>
      </c>
      <c r="AR339">
        <v>-1.4421608789086899</v>
      </c>
      <c r="AS339">
        <v>-0.17803557784096199</v>
      </c>
      <c r="AT339" s="36">
        <v>-0.19851640550874</v>
      </c>
      <c r="AU339">
        <v>-0.21991113943051299</v>
      </c>
      <c r="AV339">
        <v>-0.62743565405606205</v>
      </c>
      <c r="AW339" s="37">
        <v>6.5454500402281096E-2</v>
      </c>
      <c r="AX339">
        <v>0.53108142886374299</v>
      </c>
      <c r="AY339">
        <v>7.7046574219147193E-2</v>
      </c>
      <c r="AZ339">
        <v>-1.7403973602534899</v>
      </c>
      <c r="BA339">
        <v>1.0176227371287201</v>
      </c>
    </row>
    <row r="340" spans="1:53" x14ac:dyDescent="0.35">
      <c r="A340" s="35">
        <v>13480</v>
      </c>
      <c r="B340" s="36">
        <v>-0.47937498731932199</v>
      </c>
      <c r="C340">
        <v>-0.48085957403577201</v>
      </c>
      <c r="D340">
        <v>-0.88969335677793304</v>
      </c>
      <c r="E340" s="37">
        <v>2.8997476647753199E-2</v>
      </c>
      <c r="F340">
        <v>-0.808784564228193</v>
      </c>
      <c r="G340">
        <v>-0.79003307794917699</v>
      </c>
      <c r="H340">
        <v>-0.95043075913838004</v>
      </c>
      <c r="I340">
        <v>-0.59735149475923</v>
      </c>
      <c r="J340" s="36">
        <v>-1.0148879146927201</v>
      </c>
      <c r="K340">
        <v>-1.00853159335155</v>
      </c>
      <c r="L340">
        <v>-1.3835609473671899</v>
      </c>
      <c r="M340" s="37">
        <v>-0.65903450838347299</v>
      </c>
      <c r="N340" s="36">
        <v>-0.38264845404968401</v>
      </c>
      <c r="O340">
        <v>-0.40957239334364898</v>
      </c>
      <c r="P340">
        <v>-1.20958359209671</v>
      </c>
      <c r="Q340" s="37">
        <v>0.76686244594326203</v>
      </c>
      <c r="R340">
        <v>-0.33614499231758399</v>
      </c>
      <c r="S340">
        <v>-0.29807056446521102</v>
      </c>
      <c r="T340">
        <v>-0.81503658889351005</v>
      </c>
      <c r="U340">
        <v>0.482912842142323</v>
      </c>
      <c r="V340" s="36">
        <v>-0.98521280300011904</v>
      </c>
      <c r="W340">
        <v>-1.8659852504204699</v>
      </c>
      <c r="X340">
        <v>-8.6417685283746497</v>
      </c>
      <c r="Y340" s="37">
        <v>-0.73539044272976495</v>
      </c>
      <c r="Z340">
        <v>0.98764172789539195</v>
      </c>
      <c r="AA340">
        <v>0.79892401039078298</v>
      </c>
      <c r="AB340">
        <v>-1.1771877682046299</v>
      </c>
      <c r="AC340">
        <v>1.5318591002886499</v>
      </c>
      <c r="AD340" s="36">
        <v>-3.3287158486982301E-3</v>
      </c>
      <c r="AE340">
        <v>3.5864270649713099E-2</v>
      </c>
      <c r="AF340">
        <v>-0.39770999275765501</v>
      </c>
      <c r="AG340" s="37">
        <v>0.44382786482520598</v>
      </c>
      <c r="AH340">
        <v>-0.45527303528150798</v>
      </c>
      <c r="AI340">
        <v>-0.49208579392855301</v>
      </c>
      <c r="AJ340">
        <v>-1.20082751101714</v>
      </c>
      <c r="AK340">
        <v>0.243170591561543</v>
      </c>
      <c r="AL340" s="36">
        <v>0.60275903603939696</v>
      </c>
      <c r="AM340">
        <v>0.88389166149863096</v>
      </c>
      <c r="AN340">
        <v>-0.11424336735677799</v>
      </c>
      <c r="AO340" s="37">
        <v>1.6492443895117299</v>
      </c>
      <c r="AP340">
        <v>-0.77387816120859099</v>
      </c>
      <c r="AQ340">
        <v>-0.75363833712813999</v>
      </c>
      <c r="AR340">
        <v>-1.4460606051276701</v>
      </c>
      <c r="AS340">
        <v>-2.8820018003765598E-2</v>
      </c>
      <c r="AT340" s="36">
        <v>-0.17324352434370799</v>
      </c>
      <c r="AU340">
        <v>-0.19959028408593399</v>
      </c>
      <c r="AV340">
        <v>-0.46921913357659301</v>
      </c>
      <c r="AW340" s="37">
        <v>6.3854427849846301E-3</v>
      </c>
      <c r="AX340">
        <v>0.40973970627379203</v>
      </c>
      <c r="AY340">
        <v>3.7001390179014999E-2</v>
      </c>
      <c r="AZ340">
        <v>-1.6412538663367</v>
      </c>
      <c r="BA340">
        <v>1.04056433984886</v>
      </c>
    </row>
    <row r="341" spans="1:53" x14ac:dyDescent="0.35">
      <c r="A341" s="35">
        <v>13520</v>
      </c>
      <c r="B341" s="36">
        <v>-0.46039706836643302</v>
      </c>
      <c r="C341">
        <v>-0.46347732788976298</v>
      </c>
      <c r="D341">
        <v>-0.86839116070894795</v>
      </c>
      <c r="E341" s="37">
        <v>6.7653167978932198E-3</v>
      </c>
      <c r="F341">
        <v>-0.83820101599655195</v>
      </c>
      <c r="G341">
        <v>-0.81740516946432495</v>
      </c>
      <c r="H341">
        <v>-0.99137879008607999</v>
      </c>
      <c r="I341">
        <v>-0.61478786712373801</v>
      </c>
      <c r="J341" s="36">
        <v>-0.98343069091868396</v>
      </c>
      <c r="K341">
        <v>-0.98687273117315899</v>
      </c>
      <c r="L341">
        <v>-1.34771617013078</v>
      </c>
      <c r="M341" s="37">
        <v>-0.60674057560421302</v>
      </c>
      <c r="N341" s="36">
        <v>-0.41079684080881301</v>
      </c>
      <c r="O341">
        <v>-0.467985209972549</v>
      </c>
      <c r="P341">
        <v>-1.2169861697975599</v>
      </c>
      <c r="Q341" s="37">
        <v>0.75933454348268803</v>
      </c>
      <c r="R341">
        <v>-0.25374780545511899</v>
      </c>
      <c r="S341">
        <v>-0.21087057205156501</v>
      </c>
      <c r="T341">
        <v>-0.67547953234200697</v>
      </c>
      <c r="U341">
        <v>0.539829305344251</v>
      </c>
      <c r="V341" s="36">
        <v>-1.08414754214967</v>
      </c>
      <c r="W341">
        <v>-1.9591631209140301</v>
      </c>
      <c r="X341">
        <v>-7.7077019969254899</v>
      </c>
      <c r="Y341" s="37">
        <v>-0.74049961336206604</v>
      </c>
      <c r="Z341">
        <v>1.0025066156634801</v>
      </c>
      <c r="AA341">
        <v>0.82035925837607304</v>
      </c>
      <c r="AB341">
        <v>-0.65966586534372795</v>
      </c>
      <c r="AC341">
        <v>1.4011172160158001</v>
      </c>
      <c r="AD341" s="36">
        <v>3.4179306657199003E-2</v>
      </c>
      <c r="AE341">
        <v>7.4829060605823602E-2</v>
      </c>
      <c r="AF341">
        <v>-0.35613454540282302</v>
      </c>
      <c r="AG341" s="37">
        <v>0.45973396350007301</v>
      </c>
      <c r="AH341">
        <v>-0.48435356066123503</v>
      </c>
      <c r="AI341">
        <v>-0.53749999551092897</v>
      </c>
      <c r="AJ341">
        <v>-1.2367388688215899</v>
      </c>
      <c r="AK341">
        <v>0.15503415269958801</v>
      </c>
      <c r="AL341" s="36">
        <v>0.58437582910748298</v>
      </c>
      <c r="AM341">
        <v>0.87789809037723099</v>
      </c>
      <c r="AN341">
        <v>-0.14144238102751999</v>
      </c>
      <c r="AO341" s="37">
        <v>1.61494462851778</v>
      </c>
      <c r="AP341">
        <v>-0.68157066777436703</v>
      </c>
      <c r="AQ341">
        <v>-0.66292521669803195</v>
      </c>
      <c r="AR341">
        <v>-1.44082882518259</v>
      </c>
      <c r="AS341">
        <v>0.12159181620510801</v>
      </c>
      <c r="AT341" s="36">
        <v>-0.14778818220006501</v>
      </c>
      <c r="AU341">
        <v>-0.19097730280696701</v>
      </c>
      <c r="AV341">
        <v>-0.38587295482841599</v>
      </c>
      <c r="AW341" s="37">
        <v>-6.4393622074067097E-2</v>
      </c>
      <c r="AX341">
        <v>0.28393452535111402</v>
      </c>
      <c r="AY341">
        <v>5.0638138159573003E-3</v>
      </c>
      <c r="AZ341">
        <v>-1.5420837739069799</v>
      </c>
      <c r="BA341">
        <v>1.1156742268161</v>
      </c>
    </row>
    <row r="342" spans="1:53" x14ac:dyDescent="0.35">
      <c r="A342" s="35">
        <v>13560</v>
      </c>
      <c r="B342" s="36">
        <v>-0.44473128861685501</v>
      </c>
      <c r="C342">
        <v>-0.44686684495607298</v>
      </c>
      <c r="D342">
        <v>-0.85748083543759002</v>
      </c>
      <c r="E342" s="37">
        <v>-9.4705399008116493E-3</v>
      </c>
      <c r="F342">
        <v>-0.86787352230562798</v>
      </c>
      <c r="G342">
        <v>-0.84543406696518697</v>
      </c>
      <c r="H342">
        <v>-1.0284708788305299</v>
      </c>
      <c r="I342">
        <v>-0.62882375829179105</v>
      </c>
      <c r="J342" s="36">
        <v>-0.94818801894079696</v>
      </c>
      <c r="K342">
        <v>-0.961068919649536</v>
      </c>
      <c r="L342">
        <v>-1.3363322442438801</v>
      </c>
      <c r="M342" s="37">
        <v>-0.57059364818701597</v>
      </c>
      <c r="N342" s="36">
        <v>-0.451115837070096</v>
      </c>
      <c r="O342">
        <v>-0.568867572210077</v>
      </c>
      <c r="P342">
        <v>-1.4429585048203299</v>
      </c>
      <c r="Q342" s="37">
        <v>0.75176997324997696</v>
      </c>
      <c r="R342">
        <v>-0.19907806302616701</v>
      </c>
      <c r="S342">
        <v>-0.14828261354504099</v>
      </c>
      <c r="T342">
        <v>-0.68676251885393502</v>
      </c>
      <c r="U342">
        <v>0.64967142839164405</v>
      </c>
      <c r="V342" s="36">
        <v>-1.18053235154327</v>
      </c>
      <c r="W342">
        <v>-1.96443522342804</v>
      </c>
      <c r="X342">
        <v>-6.7730592849261599</v>
      </c>
      <c r="Y342" s="37">
        <v>-0.74049961336206604</v>
      </c>
      <c r="Z342">
        <v>1.02355136587055</v>
      </c>
      <c r="AA342">
        <v>0.82338466629375595</v>
      </c>
      <c r="AB342">
        <v>-0.37985547095519001</v>
      </c>
      <c r="AC342">
        <v>1.3499400985790599</v>
      </c>
      <c r="AD342" s="36">
        <v>7.2852644512853601E-2</v>
      </c>
      <c r="AE342">
        <v>0.11076348968222501</v>
      </c>
      <c r="AF342">
        <v>-0.31921026262086399</v>
      </c>
      <c r="AG342" s="37">
        <v>0.48772203599306402</v>
      </c>
      <c r="AH342">
        <v>-0.52382563813521898</v>
      </c>
      <c r="AI342">
        <v>-0.59267637603925505</v>
      </c>
      <c r="AJ342">
        <v>-1.2804007607316601</v>
      </c>
      <c r="AK342">
        <v>4.9090349405342501E-2</v>
      </c>
      <c r="AL342" s="36">
        <v>0.53962775718343603</v>
      </c>
      <c r="AM342">
        <v>0.79590022812549199</v>
      </c>
      <c r="AN342">
        <v>-0.18084255906044</v>
      </c>
      <c r="AO342" s="37">
        <v>1.60471894691285</v>
      </c>
      <c r="AP342">
        <v>-0.58949047585652703</v>
      </c>
      <c r="AQ342">
        <v>-0.56951054085836295</v>
      </c>
      <c r="AR342">
        <v>-1.4315805647702999</v>
      </c>
      <c r="AS342">
        <v>0.21236757607627399</v>
      </c>
      <c r="AT342" s="36">
        <v>-0.13093347623986901</v>
      </c>
      <c r="AU342">
        <v>-0.19548562350985499</v>
      </c>
      <c r="AV342">
        <v>-0.39484714028599099</v>
      </c>
      <c r="AW342" s="37">
        <v>-8.0869179611568406E-2</v>
      </c>
      <c r="AX342">
        <v>0.16402000547403001</v>
      </c>
      <c r="AY342">
        <v>-1.57328630822707E-2</v>
      </c>
      <c r="AZ342">
        <v>-1.4428279566725399</v>
      </c>
      <c r="BA342">
        <v>1.20509863328501</v>
      </c>
    </row>
    <row r="343" spans="1:53" x14ac:dyDescent="0.35">
      <c r="A343" s="35">
        <v>13600</v>
      </c>
      <c r="B343" s="36">
        <v>-0.43260757265218902</v>
      </c>
      <c r="C343">
        <v>-0.43379321369107099</v>
      </c>
      <c r="D343">
        <v>-0.840570433356987</v>
      </c>
      <c r="E343" s="37">
        <v>-3.3880869737034698E-2</v>
      </c>
      <c r="F343">
        <v>-0.89704549509002196</v>
      </c>
      <c r="G343">
        <v>-0.87364667268345098</v>
      </c>
      <c r="H343">
        <v>-1.06025402458698</v>
      </c>
      <c r="I343">
        <v>-0.64846429439151798</v>
      </c>
      <c r="J343" s="36">
        <v>-0.91286338951839396</v>
      </c>
      <c r="K343">
        <v>-0.93268403945636702</v>
      </c>
      <c r="L343">
        <v>-1.3349344745509799</v>
      </c>
      <c r="M343" s="37">
        <v>-0.51984805082571806</v>
      </c>
      <c r="N343" s="36">
        <v>-0.498232988023107</v>
      </c>
      <c r="O343">
        <v>-0.69424245681137897</v>
      </c>
      <c r="P343">
        <v>-2.4665157600490999</v>
      </c>
      <c r="Q343" s="37">
        <v>0.72770245342130402</v>
      </c>
      <c r="R343">
        <v>-0.17367596979478001</v>
      </c>
      <c r="S343">
        <v>-0.11297313133680301</v>
      </c>
      <c r="T343">
        <v>-0.70209045418659999</v>
      </c>
      <c r="U343">
        <v>0.92245047679706205</v>
      </c>
      <c r="V343" s="36">
        <v>-1.2685168338497099</v>
      </c>
      <c r="W343">
        <v>-1.9070914405713599</v>
      </c>
      <c r="X343">
        <v>-5.8411964819667599</v>
      </c>
      <c r="Y343" s="37">
        <v>-0.74049961336206604</v>
      </c>
      <c r="Z343">
        <v>1.04398900948194</v>
      </c>
      <c r="AA343">
        <v>0.80912635964094903</v>
      </c>
      <c r="AB343">
        <v>-0.424452731269163</v>
      </c>
      <c r="AC343">
        <v>1.33089622123018</v>
      </c>
      <c r="AD343" s="36">
        <v>0.112050671538834</v>
      </c>
      <c r="AE343">
        <v>0.14328367681697701</v>
      </c>
      <c r="AF343">
        <v>-0.27261315422891103</v>
      </c>
      <c r="AG343" s="37">
        <v>0.52017116583887402</v>
      </c>
      <c r="AH343">
        <v>-0.57262476460929701</v>
      </c>
      <c r="AI343">
        <v>-0.65290137149434901</v>
      </c>
      <c r="AJ343">
        <v>-1.29138352991752</v>
      </c>
      <c r="AK343">
        <v>-7.5119765766298502E-2</v>
      </c>
      <c r="AL343" s="36">
        <v>0.46692993026034002</v>
      </c>
      <c r="AM343">
        <v>0.65828833965922195</v>
      </c>
      <c r="AN343">
        <v>-0.25512212221174102</v>
      </c>
      <c r="AO343" s="37">
        <v>1.6435874586900301</v>
      </c>
      <c r="AP343">
        <v>-0.50564448211150903</v>
      </c>
      <c r="AQ343">
        <v>-0.48453583131445299</v>
      </c>
      <c r="AR343">
        <v>-1.3808381149275899</v>
      </c>
      <c r="AS343">
        <v>0.30253957122269398</v>
      </c>
      <c r="AT343" s="36">
        <v>-0.12813709317546701</v>
      </c>
      <c r="AU343">
        <v>-0.211345213290595</v>
      </c>
      <c r="AV343">
        <v>-0.46259502916585998</v>
      </c>
      <c r="AW343" s="37">
        <v>-5.9115022589136403E-2</v>
      </c>
      <c r="AX343">
        <v>6.0350266020855498E-2</v>
      </c>
      <c r="AY343">
        <v>-1.85532147491957E-2</v>
      </c>
      <c r="AZ343">
        <v>-1.34377398123785</v>
      </c>
      <c r="BA343">
        <v>1.30925401732137</v>
      </c>
    </row>
    <row r="344" spans="1:53" x14ac:dyDescent="0.35">
      <c r="A344" s="35">
        <v>13640</v>
      </c>
      <c r="B344" s="36">
        <v>-0.42425584505403102</v>
      </c>
      <c r="C344">
        <v>-0.42574132488210698</v>
      </c>
      <c r="D344">
        <v>-0.817882592465208</v>
      </c>
      <c r="E344" s="37">
        <v>-6.0200807047683699E-2</v>
      </c>
      <c r="F344">
        <v>-0.92531668041508897</v>
      </c>
      <c r="G344">
        <v>-0.90168215212632197</v>
      </c>
      <c r="H344">
        <v>-1.0935305380928</v>
      </c>
      <c r="I344">
        <v>-0.66950398251551402</v>
      </c>
      <c r="J344" s="36">
        <v>-0.88333814287179102</v>
      </c>
      <c r="K344">
        <v>-0.90399368176000505</v>
      </c>
      <c r="L344">
        <v>-1.3257500851231401</v>
      </c>
      <c r="M344" s="37">
        <v>-0.45356301867927301</v>
      </c>
      <c r="N344" s="36">
        <v>-0.54796029654101597</v>
      </c>
      <c r="O344">
        <v>-0.83240938747514703</v>
      </c>
      <c r="P344">
        <v>-3.5334627824317701</v>
      </c>
      <c r="Q344" s="37">
        <v>0.64746017035486503</v>
      </c>
      <c r="R344">
        <v>-0.17852255334140599</v>
      </c>
      <c r="S344">
        <v>-0.102521874468453</v>
      </c>
      <c r="T344">
        <v>-0.74427136602330901</v>
      </c>
      <c r="U344">
        <v>1.2427379778165699</v>
      </c>
      <c r="V344" s="36">
        <v>-1.3372565782474</v>
      </c>
      <c r="W344">
        <v>-1.81409703162721</v>
      </c>
      <c r="X344">
        <v>-4.9028910883449299</v>
      </c>
      <c r="Y344" s="37">
        <v>-0.74049961336206604</v>
      </c>
      <c r="Z344">
        <v>1.0570325774629801</v>
      </c>
      <c r="AA344">
        <v>0.78925231338492197</v>
      </c>
      <c r="AB344">
        <v>-0.44814021946703603</v>
      </c>
      <c r="AC344">
        <v>1.3527813296189599</v>
      </c>
      <c r="AD344" s="36">
        <v>0.15113276155570901</v>
      </c>
      <c r="AE344">
        <v>0.17342562529877001</v>
      </c>
      <c r="AF344">
        <v>-0.24387031211227</v>
      </c>
      <c r="AG344" s="37">
        <v>0.54063704121899103</v>
      </c>
      <c r="AH344">
        <v>-0.62968643698930604</v>
      </c>
      <c r="AI344">
        <v>-0.71207402771792805</v>
      </c>
      <c r="AJ344">
        <v>-1.29570866240369</v>
      </c>
      <c r="AK344">
        <v>-0.200486572170684</v>
      </c>
      <c r="AL344" s="36">
        <v>0.33752880529375301</v>
      </c>
      <c r="AM344">
        <v>0.48493269311701198</v>
      </c>
      <c r="AN344">
        <v>-0.43698704686200102</v>
      </c>
      <c r="AO344" s="37">
        <v>1.62112372832629</v>
      </c>
      <c r="AP344">
        <v>-0.43803958319574998</v>
      </c>
      <c r="AQ344">
        <v>-0.41994455883859899</v>
      </c>
      <c r="AR344">
        <v>-1.3691944175856099</v>
      </c>
      <c r="AS344">
        <v>0.35724074301693098</v>
      </c>
      <c r="AT344" s="36">
        <v>-0.13739463631509799</v>
      </c>
      <c r="AU344">
        <v>-0.23479783312764399</v>
      </c>
      <c r="AV344">
        <v>-0.48409589372536899</v>
      </c>
      <c r="AW344" s="37">
        <v>-3.3763122154108302E-2</v>
      </c>
      <c r="AX344">
        <v>-1.7980022953178298E-2</v>
      </c>
      <c r="AY344">
        <v>-9.1628594326372808E-3</v>
      </c>
      <c r="AZ344">
        <v>-1.2468113125826701</v>
      </c>
      <c r="BA344">
        <v>1.3970826508788501</v>
      </c>
    </row>
    <row r="345" spans="1:53" x14ac:dyDescent="0.35">
      <c r="A345" s="35">
        <v>13680</v>
      </c>
      <c r="B345" s="36">
        <v>-0.419906030403981</v>
      </c>
      <c r="C345">
        <v>-0.42301076949495497</v>
      </c>
      <c r="D345">
        <v>-0.84018736799277804</v>
      </c>
      <c r="E345" s="37">
        <v>-6.6923150461480105E-2</v>
      </c>
      <c r="F345">
        <v>-0.95294440734184505</v>
      </c>
      <c r="G345">
        <v>-0.92969272621201005</v>
      </c>
      <c r="H345">
        <v>-1.1221883868817599</v>
      </c>
      <c r="I345">
        <v>-0.69245184589601905</v>
      </c>
      <c r="J345" s="36">
        <v>-0.86123088370331402</v>
      </c>
      <c r="K345">
        <v>-0.87755967510378197</v>
      </c>
      <c r="L345">
        <v>-1.2926897659107499</v>
      </c>
      <c r="M345" s="37">
        <v>-0.390810853469024</v>
      </c>
      <c r="N345" s="36">
        <v>-0.59610976549699102</v>
      </c>
      <c r="O345">
        <v>-0.955718123278673</v>
      </c>
      <c r="P345">
        <v>-4.5703411851698101</v>
      </c>
      <c r="Q345" s="37">
        <v>0.59625577307216404</v>
      </c>
      <c r="R345">
        <v>-0.20119238711439799</v>
      </c>
      <c r="S345">
        <v>-0.112028004797946</v>
      </c>
      <c r="T345">
        <v>-0.82602031103333595</v>
      </c>
      <c r="U345">
        <v>1.4683451688971001</v>
      </c>
      <c r="V345" s="36">
        <v>-1.3885249598956</v>
      </c>
      <c r="W345">
        <v>-1.71178806053355</v>
      </c>
      <c r="X345">
        <v>-3.9731946907085001</v>
      </c>
      <c r="Y345" s="37">
        <v>-0.74049961336206604</v>
      </c>
      <c r="Z345">
        <v>1.0721202456905801</v>
      </c>
      <c r="AA345">
        <v>0.77565945646225998</v>
      </c>
      <c r="AB345">
        <v>-0.66816997079906004</v>
      </c>
      <c r="AC345">
        <v>1.4402100613300901</v>
      </c>
      <c r="AD345" s="36">
        <v>0.18945828838404599</v>
      </c>
      <c r="AE345">
        <v>0.20233363591692899</v>
      </c>
      <c r="AF345">
        <v>-0.210440260750271</v>
      </c>
      <c r="AG345" s="37">
        <v>0.56167997793295399</v>
      </c>
      <c r="AH345">
        <v>-0.69299530328064096</v>
      </c>
      <c r="AI345">
        <v>-0.76826227981157202</v>
      </c>
      <c r="AJ345">
        <v>-1.2910030225848099</v>
      </c>
      <c r="AK345">
        <v>-0.332700070283934</v>
      </c>
      <c r="AL345" s="36">
        <v>0.16339751757981</v>
      </c>
      <c r="AM345">
        <v>0.29244539763879801</v>
      </c>
      <c r="AN345">
        <v>-0.66467516129485504</v>
      </c>
      <c r="AO345" s="37">
        <v>1.4721011392914001</v>
      </c>
      <c r="AP345">
        <v>-0.39416406046181202</v>
      </c>
      <c r="AQ345">
        <v>-0.38135197093971301</v>
      </c>
      <c r="AR345">
        <v>-1.3886236755636201</v>
      </c>
      <c r="AS345">
        <v>0.38116679119656999</v>
      </c>
      <c r="AT345" s="36">
        <v>-0.15669832319401999</v>
      </c>
      <c r="AU345">
        <v>-0.26107782831175302</v>
      </c>
      <c r="AV345">
        <v>-0.53501391658795705</v>
      </c>
      <c r="AW345" s="37">
        <v>-2.5620772690546498E-2</v>
      </c>
      <c r="AX345">
        <v>-7.0976668677624602E-2</v>
      </c>
      <c r="AY345">
        <v>-7.5307020371222005E-4</v>
      </c>
      <c r="AZ345">
        <v>-1.15897105889162</v>
      </c>
      <c r="BA345">
        <v>1.4561071502992999</v>
      </c>
    </row>
    <row r="346" spans="1:53" x14ac:dyDescent="0.35">
      <c r="A346" s="35">
        <v>13720</v>
      </c>
      <c r="B346" s="36">
        <v>-0.419788053283637</v>
      </c>
      <c r="C346">
        <v>-0.42501766035813199</v>
      </c>
      <c r="D346">
        <v>-0.86141831494165999</v>
      </c>
      <c r="E346" s="37">
        <v>-8.0315528318035095E-2</v>
      </c>
      <c r="F346">
        <v>-0.97893446758298497</v>
      </c>
      <c r="G346">
        <v>-0.95701219952073602</v>
      </c>
      <c r="H346">
        <v>-1.1551408502413401</v>
      </c>
      <c r="I346">
        <v>-0.704055998187883</v>
      </c>
      <c r="J346" s="36">
        <v>-0.848126077588921</v>
      </c>
      <c r="K346">
        <v>-0.85730006933431002</v>
      </c>
      <c r="L346">
        <v>-1.2497107159880001</v>
      </c>
      <c r="M346" s="37">
        <v>-0.41148698270766199</v>
      </c>
      <c r="N346" s="36">
        <v>-0.638493397764198</v>
      </c>
      <c r="O346">
        <v>-1.00955193807271</v>
      </c>
      <c r="P346">
        <v>-4.6751075715225596</v>
      </c>
      <c r="Q346" s="37">
        <v>0.53272516854987995</v>
      </c>
      <c r="R346">
        <v>-0.23240328942330399</v>
      </c>
      <c r="S346">
        <v>-0.140072201054743</v>
      </c>
      <c r="T346">
        <v>-0.92331034905142195</v>
      </c>
      <c r="U346">
        <v>1.5680902803473</v>
      </c>
      <c r="V346" s="36">
        <v>-1.4247471192719099</v>
      </c>
      <c r="W346">
        <v>-1.62300197072236</v>
      </c>
      <c r="X346">
        <v>-3.1333572984587801</v>
      </c>
      <c r="Y346" s="37">
        <v>-0.74049961336206604</v>
      </c>
      <c r="Z346">
        <v>1.10315155023413</v>
      </c>
      <c r="AA346">
        <v>0.78261836511123095</v>
      </c>
      <c r="AB346">
        <v>-0.86955676533762405</v>
      </c>
      <c r="AC346">
        <v>1.4962435146314399</v>
      </c>
      <c r="AD346" s="36">
        <v>0.22686443363529701</v>
      </c>
      <c r="AE346">
        <v>0.23050934994250699</v>
      </c>
      <c r="AF346">
        <v>-0.18350915764693401</v>
      </c>
      <c r="AG346" s="37">
        <v>0.57774247272300105</v>
      </c>
      <c r="AH346">
        <v>-0.75460326440308301</v>
      </c>
      <c r="AI346">
        <v>-0.82059631794263599</v>
      </c>
      <c r="AJ346">
        <v>-1.2944111168441901</v>
      </c>
      <c r="AK346">
        <v>-0.453246982430692</v>
      </c>
      <c r="AL346" s="36">
        <v>-2.8482249873824601E-2</v>
      </c>
      <c r="AM346">
        <v>9.71054120384338E-2</v>
      </c>
      <c r="AN346">
        <v>-0.97706075295110795</v>
      </c>
      <c r="AO346" s="37">
        <v>1.2998658367368301</v>
      </c>
      <c r="AP346">
        <v>-0.374967191737483</v>
      </c>
      <c r="AQ346">
        <v>-0.36816720523013702</v>
      </c>
      <c r="AR346">
        <v>-1.3415509431705901</v>
      </c>
      <c r="AS346">
        <v>0.36008464303591597</v>
      </c>
      <c r="AT346" s="36">
        <v>-0.18404037134748799</v>
      </c>
      <c r="AU346">
        <v>-0.28597300588042601</v>
      </c>
      <c r="AV346">
        <v>-0.58351131186844196</v>
      </c>
      <c r="AW346" s="37">
        <v>-1.2406203285178099E-2</v>
      </c>
      <c r="AX346">
        <v>-0.100296060172115</v>
      </c>
      <c r="AY346">
        <v>1.0725578927648701E-3</v>
      </c>
      <c r="AZ346">
        <v>-1.07974521451329</v>
      </c>
      <c r="BA346">
        <v>1.49587530448796</v>
      </c>
    </row>
    <row r="347" spans="1:53" x14ac:dyDescent="0.35">
      <c r="A347" s="35">
        <v>13760</v>
      </c>
      <c r="B347" s="36">
        <v>-0.42388335777618902</v>
      </c>
      <c r="C347">
        <v>-0.42964533470733901</v>
      </c>
      <c r="D347">
        <v>-0.88303356904360797</v>
      </c>
      <c r="E347" s="37">
        <v>-9.20739705533552E-2</v>
      </c>
      <c r="F347">
        <v>-1.0021951577206101</v>
      </c>
      <c r="G347">
        <v>-0.98217489005491898</v>
      </c>
      <c r="H347">
        <v>-1.20063002465352</v>
      </c>
      <c r="I347">
        <v>-0.72463785293601901</v>
      </c>
      <c r="J347" s="36">
        <v>-0.845608190104574</v>
      </c>
      <c r="K347">
        <v>-0.84849149036279403</v>
      </c>
      <c r="L347">
        <v>-1.19207841017748</v>
      </c>
      <c r="M347" s="37">
        <v>-0.421929472647182</v>
      </c>
      <c r="N347" s="36">
        <v>-0.67092319621580598</v>
      </c>
      <c r="O347">
        <v>-0.98284732140018105</v>
      </c>
      <c r="P347">
        <v>-3.9722560660492201</v>
      </c>
      <c r="Q347" s="37">
        <v>0.476325566245557</v>
      </c>
      <c r="R347">
        <v>-0.26730672925056198</v>
      </c>
      <c r="S347">
        <v>-0.19048753494454901</v>
      </c>
      <c r="T347">
        <v>-1.0180037052632001</v>
      </c>
      <c r="U347">
        <v>1.4443298739636401</v>
      </c>
      <c r="V347" s="36">
        <v>-1.44834819685394</v>
      </c>
      <c r="W347">
        <v>-1.56099684899427</v>
      </c>
      <c r="X347">
        <v>-2.4595444544095901</v>
      </c>
      <c r="Y347" s="37">
        <v>-0.74049961336206604</v>
      </c>
      <c r="Z347">
        <v>1.14256311302953</v>
      </c>
      <c r="AA347">
        <v>0.80869094488231197</v>
      </c>
      <c r="AB347">
        <v>-0.94778534907309997</v>
      </c>
      <c r="AC347">
        <v>1.54137323369488</v>
      </c>
      <c r="AD347" s="36">
        <v>0.26230915951647399</v>
      </c>
      <c r="AE347">
        <v>0.25754642566653702</v>
      </c>
      <c r="AF347">
        <v>-0.17167084057851301</v>
      </c>
      <c r="AG347" s="37">
        <v>0.60019406443370305</v>
      </c>
      <c r="AH347">
        <v>-0.81332940304215295</v>
      </c>
      <c r="AI347">
        <v>-0.86839712105109101</v>
      </c>
      <c r="AJ347">
        <v>-1.28148913038896</v>
      </c>
      <c r="AK347">
        <v>-0.55664559516581602</v>
      </c>
      <c r="AL347" s="36">
        <v>-0.21112881405948999</v>
      </c>
      <c r="AM347">
        <v>-8.8551044957862202E-2</v>
      </c>
      <c r="AN347">
        <v>-1.3002356389624801</v>
      </c>
      <c r="AO347" s="37">
        <v>1.25725549119692</v>
      </c>
      <c r="AP347">
        <v>-0.37752813850564398</v>
      </c>
      <c r="AQ347">
        <v>-0.37782936362274899</v>
      </c>
      <c r="AR347">
        <v>-1.32874715673833</v>
      </c>
      <c r="AS347">
        <v>0.288293786225575</v>
      </c>
      <c r="AT347" s="36">
        <v>-0.217412998310757</v>
      </c>
      <c r="AU347">
        <v>-0.30809545965492802</v>
      </c>
      <c r="AV347">
        <v>-0.62888311007062903</v>
      </c>
      <c r="AW347" s="37">
        <v>3.18682517044399E-3</v>
      </c>
      <c r="AX347">
        <v>-0.10730043599410199</v>
      </c>
      <c r="AY347">
        <v>2.72982241018779E-4</v>
      </c>
      <c r="AZ347">
        <v>-1.0163661881761299</v>
      </c>
      <c r="BA347">
        <v>1.5259349023501001</v>
      </c>
    </row>
    <row r="348" spans="1:53" x14ac:dyDescent="0.35">
      <c r="A348" s="35">
        <v>13800</v>
      </c>
      <c r="B348" s="36">
        <v>-0.42950061231458903</v>
      </c>
      <c r="C348">
        <v>-0.435718851755999</v>
      </c>
      <c r="D348">
        <v>-0.90486831533923195</v>
      </c>
      <c r="E348" s="37">
        <v>-9.8392221786631595E-2</v>
      </c>
      <c r="F348">
        <v>-1.0216347743368099</v>
      </c>
      <c r="G348">
        <v>-1.0036255489327801</v>
      </c>
      <c r="H348">
        <v>-1.2423752032366899</v>
      </c>
      <c r="I348">
        <v>-0.74471322493394299</v>
      </c>
      <c r="J348" s="36">
        <v>-0.85526168682623305</v>
      </c>
      <c r="K348">
        <v>-0.85106536015395695</v>
      </c>
      <c r="L348">
        <v>-1.13618276632274</v>
      </c>
      <c r="M348" s="37">
        <v>-0.45356764019427198</v>
      </c>
      <c r="N348" s="36">
        <v>-0.69240650347553601</v>
      </c>
      <c r="O348">
        <v>-0.90902176280431402</v>
      </c>
      <c r="P348">
        <v>-2.9370447179785</v>
      </c>
      <c r="Q348" s="37">
        <v>0.458707068139385</v>
      </c>
      <c r="R348">
        <v>-0.30105417557860997</v>
      </c>
      <c r="S348">
        <v>-0.25954673887325103</v>
      </c>
      <c r="T348">
        <v>-1.0831001230814501</v>
      </c>
      <c r="U348">
        <v>1.3271427322935101</v>
      </c>
      <c r="V348" s="36">
        <v>-1.46175333311929</v>
      </c>
      <c r="W348">
        <v>-1.5270708593012401</v>
      </c>
      <c r="X348">
        <v>-2.11067457108817</v>
      </c>
      <c r="Y348" s="37">
        <v>-0.74049961336206604</v>
      </c>
      <c r="Z348">
        <v>1.1826980324355401</v>
      </c>
      <c r="AA348">
        <v>0.84433316889013399</v>
      </c>
      <c r="AB348">
        <v>-0.78579825787461999</v>
      </c>
      <c r="AC348">
        <v>1.4088607911764599</v>
      </c>
      <c r="AD348" s="36">
        <v>0.293372929003623</v>
      </c>
      <c r="AE348">
        <v>0.28106029758321899</v>
      </c>
      <c r="AF348">
        <v>-0.159918414793803</v>
      </c>
      <c r="AG348" s="37">
        <v>0.62542728138992298</v>
      </c>
      <c r="AH348">
        <v>-0.86964563544473095</v>
      </c>
      <c r="AI348">
        <v>-0.91146962153428202</v>
      </c>
      <c r="AJ348">
        <v>-1.2482383998473701</v>
      </c>
      <c r="AK348">
        <v>-0.66077055520181105</v>
      </c>
      <c r="AL348" s="36">
        <v>-0.357560491969525</v>
      </c>
      <c r="AM348">
        <v>-0.24385320151284501</v>
      </c>
      <c r="AN348">
        <v>-1.75324871789725</v>
      </c>
      <c r="AO348" s="37">
        <v>1.0123121196346101</v>
      </c>
      <c r="AP348">
        <v>-0.39894295338437802</v>
      </c>
      <c r="AQ348">
        <v>-0.40956927380735703</v>
      </c>
      <c r="AR348">
        <v>-1.3440425156406299</v>
      </c>
      <c r="AS348">
        <v>0.23064706604756099</v>
      </c>
      <c r="AT348" s="36">
        <v>-0.25450509028947499</v>
      </c>
      <c r="AU348">
        <v>-0.32665032258848797</v>
      </c>
      <c r="AV348">
        <v>-0.67377870276978502</v>
      </c>
      <c r="AW348" s="37">
        <v>1.5200450994168099E-2</v>
      </c>
      <c r="AX348">
        <v>-9.33520347010387E-2</v>
      </c>
      <c r="AY348">
        <v>2.7982352702926499E-3</v>
      </c>
      <c r="AZ348">
        <v>-0.95197208861792804</v>
      </c>
      <c r="BA348">
        <v>1.5558337327909499</v>
      </c>
    </row>
    <row r="349" spans="1:53" x14ac:dyDescent="0.35">
      <c r="A349" s="35">
        <v>13840</v>
      </c>
      <c r="B349" s="36">
        <v>-0.43574315921735601</v>
      </c>
      <c r="C349">
        <v>-0.442304881066935</v>
      </c>
      <c r="D349">
        <v>-0.91156721876241997</v>
      </c>
      <c r="E349" s="37">
        <v>-9.4350286885097806E-2</v>
      </c>
      <c r="F349">
        <v>-1.03616161401369</v>
      </c>
      <c r="G349">
        <v>-1.0201727042514901</v>
      </c>
      <c r="H349">
        <v>-1.26628665775869</v>
      </c>
      <c r="I349">
        <v>-0.75586784557806097</v>
      </c>
      <c r="J349" s="36">
        <v>-0.87866125680316298</v>
      </c>
      <c r="K349">
        <v>-0.86311521345835096</v>
      </c>
      <c r="L349">
        <v>-1.12136910392895</v>
      </c>
      <c r="M349" s="37">
        <v>-0.50708967645560299</v>
      </c>
      <c r="N349" s="36">
        <v>-0.71414412827848195</v>
      </c>
      <c r="O349">
        <v>-0.82042978447176695</v>
      </c>
      <c r="P349">
        <v>-1.81215343507016</v>
      </c>
      <c r="Q349" s="37">
        <v>0.43450125270301099</v>
      </c>
      <c r="R349">
        <v>-0.32879709738988699</v>
      </c>
      <c r="S349">
        <v>-0.33582854174503601</v>
      </c>
      <c r="T349">
        <v>-1.1050867506204201</v>
      </c>
      <c r="U349">
        <v>0.96188531541293099</v>
      </c>
      <c r="V349" s="36">
        <v>-1.46738766854559</v>
      </c>
      <c r="W349">
        <v>-1.51325320551349</v>
      </c>
      <c r="X349">
        <v>-2.11067457108817</v>
      </c>
      <c r="Y349" s="37">
        <v>-0.74049961336206604</v>
      </c>
      <c r="Z349">
        <v>1.2158994068109299</v>
      </c>
      <c r="AA349">
        <v>0.87934596527539699</v>
      </c>
      <c r="AB349">
        <v>-0.81696248437887298</v>
      </c>
      <c r="AC349">
        <v>1.36801188176337</v>
      </c>
      <c r="AD349" s="36">
        <v>0.317628474640539</v>
      </c>
      <c r="AE349">
        <v>0.29794488890806697</v>
      </c>
      <c r="AF349">
        <v>-0.15325169285395299</v>
      </c>
      <c r="AG349" s="37">
        <v>0.65424411607161104</v>
      </c>
      <c r="AH349">
        <v>-0.92402387785769802</v>
      </c>
      <c r="AI349">
        <v>-0.95086482104450398</v>
      </c>
      <c r="AJ349">
        <v>-1.22961768381798</v>
      </c>
      <c r="AK349">
        <v>-0.73959634257461804</v>
      </c>
      <c r="AL349" s="36">
        <v>-0.44079560059626499</v>
      </c>
      <c r="AM349">
        <v>-0.35274292795540702</v>
      </c>
      <c r="AN349">
        <v>-1.9590476146582201</v>
      </c>
      <c r="AO349" s="37">
        <v>1.0861253357263501</v>
      </c>
      <c r="AP349">
        <v>-0.43630768899176903</v>
      </c>
      <c r="AQ349">
        <v>-0.46243042109051002</v>
      </c>
      <c r="AR349">
        <v>-1.3545695529194499</v>
      </c>
      <c r="AS349">
        <v>0.14502490088452499</v>
      </c>
      <c r="AT349" s="36">
        <v>-0.28822300523734901</v>
      </c>
      <c r="AU349">
        <v>-0.34168336799926502</v>
      </c>
      <c r="AV349">
        <v>-0.73950609059321804</v>
      </c>
      <c r="AW349" s="37">
        <v>2.25929365979411E-2</v>
      </c>
      <c r="AX349">
        <v>-5.9813094850377099E-2</v>
      </c>
      <c r="AY349">
        <v>1.4122235838141799E-2</v>
      </c>
      <c r="AZ349">
        <v>-0.89072175380978003</v>
      </c>
      <c r="BA349">
        <v>1.5951075730181401</v>
      </c>
    </row>
    <row r="350" spans="1:53" x14ac:dyDescent="0.35">
      <c r="A350" s="35">
        <v>13880</v>
      </c>
      <c r="B350" s="36">
        <v>-0.44247919340002401</v>
      </c>
      <c r="C350">
        <v>-0.449316526873828</v>
      </c>
      <c r="D350">
        <v>-0.91761623652860602</v>
      </c>
      <c r="E350" s="37">
        <v>-9.2311413466729803E-2</v>
      </c>
      <c r="F350">
        <v>-1.0446839733333499</v>
      </c>
      <c r="G350">
        <v>-1.03116383233572</v>
      </c>
      <c r="H350">
        <v>-1.29365397876459</v>
      </c>
      <c r="I350">
        <v>-0.75435179494776095</v>
      </c>
      <c r="J350" s="36">
        <v>-0.91324876724878101</v>
      </c>
      <c r="K350">
        <v>-0.88291881848420395</v>
      </c>
      <c r="L350">
        <v>-1.1319505610276901</v>
      </c>
      <c r="M350" s="37">
        <v>-0.55148766668281601</v>
      </c>
      <c r="N350" s="36">
        <v>-0.73464103467601005</v>
      </c>
      <c r="O350">
        <v>-0.749227212366399</v>
      </c>
      <c r="P350">
        <v>-1.50743780923558</v>
      </c>
      <c r="Q350" s="37">
        <v>0.49144663549363798</v>
      </c>
      <c r="R350">
        <v>-0.34568696366682899</v>
      </c>
      <c r="S350">
        <v>-0.40295938991355601</v>
      </c>
      <c r="T350">
        <v>-1.1822842747097699</v>
      </c>
      <c r="U350">
        <v>0.91456644293816503</v>
      </c>
      <c r="V350" s="36">
        <v>-1.4684139541921599</v>
      </c>
      <c r="W350">
        <v>-1.50767971487421</v>
      </c>
      <c r="X350">
        <v>-2.11067457108817</v>
      </c>
      <c r="Y350" s="37">
        <v>-0.74049961336206604</v>
      </c>
      <c r="Z350">
        <v>1.2345103345144399</v>
      </c>
      <c r="AA350">
        <v>0.90607156410912304</v>
      </c>
      <c r="AB350">
        <v>-0.82755028420657095</v>
      </c>
      <c r="AC350">
        <v>1.3876902236544399</v>
      </c>
      <c r="AD350" s="36">
        <v>0.33264852897101199</v>
      </c>
      <c r="AE350">
        <v>0.30591895797765301</v>
      </c>
      <c r="AF350">
        <v>-0.16817703825577099</v>
      </c>
      <c r="AG350" s="37">
        <v>0.69409504223323404</v>
      </c>
      <c r="AH350">
        <v>-0.97693604652793398</v>
      </c>
      <c r="AI350">
        <v>-0.98834363984315898</v>
      </c>
      <c r="AJ350">
        <v>-1.22974298078279</v>
      </c>
      <c r="AK350">
        <v>-0.77139600423494203</v>
      </c>
      <c r="AL350" s="36">
        <v>-0.43453894797695802</v>
      </c>
      <c r="AM350">
        <v>-0.40699922133416</v>
      </c>
      <c r="AN350">
        <v>-1.86507704317795</v>
      </c>
      <c r="AO350" s="37">
        <v>1.0876167376274299</v>
      </c>
      <c r="AP350">
        <v>-0.48671839794590299</v>
      </c>
      <c r="AQ350">
        <v>-0.52961571504975502</v>
      </c>
      <c r="AR350">
        <v>-1.3777989777794899</v>
      </c>
      <c r="AS350">
        <v>3.9402464089688997E-2</v>
      </c>
      <c r="AT350" s="36">
        <v>-0.31557738065372398</v>
      </c>
      <c r="AU350">
        <v>-0.35309692819347799</v>
      </c>
      <c r="AV350">
        <v>-0.80065054879229802</v>
      </c>
      <c r="AW350" s="37">
        <v>2.6539860183627001E-2</v>
      </c>
      <c r="AX350">
        <v>-8.0458549995699909E-3</v>
      </c>
      <c r="AY350">
        <v>3.9776112480230698E-2</v>
      </c>
      <c r="AZ350">
        <v>-0.85013712861531598</v>
      </c>
      <c r="BA350">
        <v>1.63240721004061</v>
      </c>
    </row>
    <row r="351" spans="1:53" x14ac:dyDescent="0.35">
      <c r="A351" s="35">
        <v>13920</v>
      </c>
      <c r="B351" s="36">
        <v>-0.44957690977812897</v>
      </c>
      <c r="C351">
        <v>-0.456875078049929</v>
      </c>
      <c r="D351">
        <v>-0.91567897054899305</v>
      </c>
      <c r="E351" s="37">
        <v>-8.9439397989947905E-2</v>
      </c>
      <c r="F351">
        <v>-1.0476339765387099</v>
      </c>
      <c r="G351">
        <v>-1.0369151381413899</v>
      </c>
      <c r="H351">
        <v>-1.3072409409658801</v>
      </c>
      <c r="I351">
        <v>-0.77496567973548602</v>
      </c>
      <c r="J351" s="36">
        <v>-0.95230074075104798</v>
      </c>
      <c r="K351">
        <v>-0.90850784274207896</v>
      </c>
      <c r="L351">
        <v>-1.1749664202701</v>
      </c>
      <c r="M351" s="37">
        <v>-0.54305504422594897</v>
      </c>
      <c r="N351" s="36">
        <v>-0.750494246396609</v>
      </c>
      <c r="O351">
        <v>-0.71697537199620398</v>
      </c>
      <c r="P351">
        <v>-1.4558517611875399</v>
      </c>
      <c r="Q351" s="37">
        <v>0.55102350356336205</v>
      </c>
      <c r="R351">
        <v>-0.34677220451160001</v>
      </c>
      <c r="S351">
        <v>-0.43864625824570302</v>
      </c>
      <c r="T351">
        <v>-1.4984927639569701</v>
      </c>
      <c r="U351">
        <v>0.80407142444090596</v>
      </c>
      <c r="V351" s="36">
        <v>-1.4711599569354601</v>
      </c>
      <c r="W351">
        <v>-1.5033331251214701</v>
      </c>
      <c r="X351">
        <v>-2.11067457108817</v>
      </c>
      <c r="Y351" s="37">
        <v>-0.74049961336206604</v>
      </c>
      <c r="Z351">
        <v>1.2349993425335299</v>
      </c>
      <c r="AA351">
        <v>0.92246834268147004</v>
      </c>
      <c r="AB351">
        <v>-0.79249901062533401</v>
      </c>
      <c r="AC351">
        <v>1.43205831033382</v>
      </c>
      <c r="AD351" s="36">
        <v>0.33600582453883598</v>
      </c>
      <c r="AE351">
        <v>0.30347028673632698</v>
      </c>
      <c r="AF351">
        <v>-0.19102687901629201</v>
      </c>
      <c r="AG351" s="37">
        <v>0.71833584754261404</v>
      </c>
      <c r="AH351">
        <v>-1.02885405770232</v>
      </c>
      <c r="AI351">
        <v>-1.0260125412977601</v>
      </c>
      <c r="AJ351">
        <v>-1.25156588591841</v>
      </c>
      <c r="AK351">
        <v>-0.77981467668605498</v>
      </c>
      <c r="AL351" s="36">
        <v>-0.37994862216207498</v>
      </c>
      <c r="AM351">
        <v>-0.41000935759873702</v>
      </c>
      <c r="AN351">
        <v>-1.6136575341814099</v>
      </c>
      <c r="AO351" s="37">
        <v>0.78957690772182898</v>
      </c>
      <c r="AP351">
        <v>-0.54727113286486195</v>
      </c>
      <c r="AQ351">
        <v>-0.60305917724830604</v>
      </c>
      <c r="AR351">
        <v>-1.4092600466454599</v>
      </c>
      <c r="AS351">
        <v>-5.0674158061709197E-2</v>
      </c>
      <c r="AT351" s="36">
        <v>-0.33565402852554599</v>
      </c>
      <c r="AU351">
        <v>-0.35942782204548301</v>
      </c>
      <c r="AV351">
        <v>-0.85032760731232704</v>
      </c>
      <c r="AW351" s="37">
        <v>4.4677639157735101E-2</v>
      </c>
      <c r="AX351">
        <v>6.0587446293930099E-2</v>
      </c>
      <c r="AY351">
        <v>7.3353457537838895E-2</v>
      </c>
      <c r="AZ351">
        <v>-0.88957840457735404</v>
      </c>
      <c r="BA351">
        <v>1.6570021000438699</v>
      </c>
    </row>
    <row r="352" spans="1:53" x14ac:dyDescent="0.35">
      <c r="A352" s="35">
        <v>13960</v>
      </c>
      <c r="B352" s="36">
        <v>-0.456904503267203</v>
      </c>
      <c r="C352">
        <v>-0.465099500683613</v>
      </c>
      <c r="D352">
        <v>-0.916516417360286</v>
      </c>
      <c r="E352" s="37">
        <v>-8.4767000467644696E-2</v>
      </c>
      <c r="F352">
        <v>-1.0474393826544399</v>
      </c>
      <c r="G352">
        <v>-1.03865195919035</v>
      </c>
      <c r="H352">
        <v>-1.3052357907008201</v>
      </c>
      <c r="I352">
        <v>-0.77237761681210904</v>
      </c>
      <c r="J352" s="36">
        <v>-0.99024509612477896</v>
      </c>
      <c r="K352">
        <v>-0.93636521765026504</v>
      </c>
      <c r="L352">
        <v>-1.2389832001204999</v>
      </c>
      <c r="M352" s="37">
        <v>-0.54759003544872997</v>
      </c>
      <c r="N352" s="36">
        <v>-0.75830078716876903</v>
      </c>
      <c r="O352">
        <v>-0.71265040619897801</v>
      </c>
      <c r="P352">
        <v>-1.5314966059809101</v>
      </c>
      <c r="Q352" s="37">
        <v>0.52626150723266296</v>
      </c>
      <c r="R352">
        <v>-0.317134651949947</v>
      </c>
      <c r="S352">
        <v>-0.41836064373147203</v>
      </c>
      <c r="T352">
        <v>-1.82714863026083</v>
      </c>
      <c r="U352">
        <v>0.74919022097473298</v>
      </c>
      <c r="V352" s="36">
        <v>-1.47745177749006</v>
      </c>
      <c r="W352">
        <v>-1.5016314969945901</v>
      </c>
      <c r="X352">
        <v>-2.11067457108817</v>
      </c>
      <c r="Y352" s="37">
        <v>-0.74049961336206604</v>
      </c>
      <c r="Z352">
        <v>1.23208190950027</v>
      </c>
      <c r="AA352">
        <v>0.93026133188001303</v>
      </c>
      <c r="AB352">
        <v>-0.80648566894642504</v>
      </c>
      <c r="AC352">
        <v>1.4053748153949599</v>
      </c>
      <c r="AD352" s="36">
        <v>0.32527309388780301</v>
      </c>
      <c r="AE352">
        <v>0.29128762891523802</v>
      </c>
      <c r="AF352">
        <v>-0.22757430127330999</v>
      </c>
      <c r="AG352" s="37">
        <v>0.73665311195724004</v>
      </c>
      <c r="AH352">
        <v>-1.0796919240460201</v>
      </c>
      <c r="AI352">
        <v>-1.0643747086144899</v>
      </c>
      <c r="AJ352">
        <v>-1.2922631480404501</v>
      </c>
      <c r="AK352">
        <v>-0.79859020995405505</v>
      </c>
      <c r="AL352" s="36">
        <v>-0.32166125163362502</v>
      </c>
      <c r="AM352">
        <v>-0.37850564507490397</v>
      </c>
      <c r="AN352">
        <v>-1.3967873262838</v>
      </c>
      <c r="AO352" s="37">
        <v>0.78957690772182798</v>
      </c>
      <c r="AP352">
        <v>-0.61373616521566599</v>
      </c>
      <c r="AQ352">
        <v>-0.65754894655308105</v>
      </c>
      <c r="AR352">
        <v>-1.4335832407406599</v>
      </c>
      <c r="AS352">
        <v>-0.13769847499638599</v>
      </c>
      <c r="AT352" s="36">
        <v>-0.34753876083975899</v>
      </c>
      <c r="AU352">
        <v>-0.35982213918905498</v>
      </c>
      <c r="AV352">
        <v>-0.887281124567456</v>
      </c>
      <c r="AW352" s="37">
        <v>7.12995843794271E-2</v>
      </c>
      <c r="AX352">
        <v>0.12561610557160499</v>
      </c>
      <c r="AY352">
        <v>0.10735078623514301</v>
      </c>
      <c r="AZ352">
        <v>-0.89443439668806302</v>
      </c>
      <c r="BA352">
        <v>1.6545066611785599</v>
      </c>
    </row>
    <row r="353" spans="1:53" x14ac:dyDescent="0.35">
      <c r="A353" s="35">
        <v>14000</v>
      </c>
      <c r="B353" s="36">
        <v>-0.46433016878278299</v>
      </c>
      <c r="C353">
        <v>-0.47389075702074002</v>
      </c>
      <c r="D353">
        <v>-0.91955365363764396</v>
      </c>
      <c r="E353" s="37">
        <v>-9.2200803763541603E-2</v>
      </c>
      <c r="F353">
        <v>-1.0442620067938899</v>
      </c>
      <c r="G353">
        <v>-1.03697968736019</v>
      </c>
      <c r="H353">
        <v>-1.3103153084024799</v>
      </c>
      <c r="I353">
        <v>-0.76147732051990802</v>
      </c>
      <c r="J353" s="36">
        <v>-1.02150975218479</v>
      </c>
      <c r="K353">
        <v>-0.96018064286390703</v>
      </c>
      <c r="L353">
        <v>-1.2822629856115499</v>
      </c>
      <c r="M353" s="37">
        <v>-0.54194542279345004</v>
      </c>
      <c r="N353" s="36">
        <v>-0.75465768072098005</v>
      </c>
      <c r="O353">
        <v>-0.70436361876127895</v>
      </c>
      <c r="P353">
        <v>-1.66999241499458</v>
      </c>
      <c r="Q353" s="37">
        <v>0.38885618595189703</v>
      </c>
      <c r="R353">
        <v>-0.25808074953939097</v>
      </c>
      <c r="S353">
        <v>-0.32884389593811197</v>
      </c>
      <c r="T353">
        <v>-1.8464249388903</v>
      </c>
      <c r="U353">
        <v>0.97619398422195003</v>
      </c>
      <c r="V353" s="36">
        <v>-1.4883197907564101</v>
      </c>
      <c r="W353">
        <v>-1.50437081988101</v>
      </c>
      <c r="X353">
        <v>-2.11067457108817</v>
      </c>
      <c r="Y353" s="37">
        <v>-0.74049961336206604</v>
      </c>
      <c r="Z353">
        <v>1.22753606933596</v>
      </c>
      <c r="AA353">
        <v>0.92884162969887096</v>
      </c>
      <c r="AB353">
        <v>-0.63666637071669696</v>
      </c>
      <c r="AC353">
        <v>1.26705848822912</v>
      </c>
      <c r="AD353" s="36">
        <v>0.30791463165898098</v>
      </c>
      <c r="AE353">
        <v>0.27628872508265601</v>
      </c>
      <c r="AF353">
        <v>-0.27600356094590101</v>
      </c>
      <c r="AG353" s="37">
        <v>0.75576958855229204</v>
      </c>
      <c r="AH353">
        <v>-1.1168472274681001</v>
      </c>
      <c r="AI353">
        <v>-1.09951282052717</v>
      </c>
      <c r="AJ353">
        <v>-1.3408268756162101</v>
      </c>
      <c r="AK353">
        <v>-0.82691748267337095</v>
      </c>
      <c r="AL353" s="36">
        <v>-0.27022982597165301</v>
      </c>
      <c r="AM353">
        <v>-0.33493202070592898</v>
      </c>
      <c r="AN353">
        <v>-1.31981260199731</v>
      </c>
      <c r="AO353" s="37">
        <v>0.78957690772182898</v>
      </c>
      <c r="AP353">
        <v>-0.638038569883985</v>
      </c>
      <c r="AQ353">
        <v>-0.66914077798403204</v>
      </c>
      <c r="AR353">
        <v>-1.3962141167812601</v>
      </c>
      <c r="AS353">
        <v>-0.165223400384997</v>
      </c>
      <c r="AT353" s="36">
        <v>-0.35031738958330999</v>
      </c>
      <c r="AU353">
        <v>-0.35735041579156701</v>
      </c>
      <c r="AV353">
        <v>-0.92005973850148703</v>
      </c>
      <c r="AW353" s="37">
        <v>0.10179409177328599</v>
      </c>
      <c r="AX353">
        <v>0.15950435165027099</v>
      </c>
      <c r="AY353">
        <v>0.13447586781788301</v>
      </c>
      <c r="AZ353">
        <v>-0.88224645305125804</v>
      </c>
      <c r="BA353">
        <v>1.62872678869513</v>
      </c>
    </row>
    <row r="354" spans="1:53" x14ac:dyDescent="0.35">
      <c r="A354" s="35">
        <v>14040</v>
      </c>
      <c r="B354" s="36">
        <v>-0.47126080020651001</v>
      </c>
      <c r="C354">
        <v>-0.482380958198595</v>
      </c>
      <c r="D354">
        <v>-0.930480747147995</v>
      </c>
      <c r="E354" s="37">
        <v>-0.103108629961945</v>
      </c>
      <c r="F354">
        <v>-1.03820390139268</v>
      </c>
      <c r="G354">
        <v>-1.03231095420935</v>
      </c>
      <c r="H354">
        <v>-1.31021611724637</v>
      </c>
      <c r="I354">
        <v>-0.762640380384219</v>
      </c>
      <c r="J354" s="36">
        <v>-1.0405226277458799</v>
      </c>
      <c r="K354">
        <v>-0.97524406856366097</v>
      </c>
      <c r="L354">
        <v>-1.3159679801582</v>
      </c>
      <c r="M354" s="37">
        <v>-0.52841631270127298</v>
      </c>
      <c r="N354" s="36">
        <v>-0.73616195078173297</v>
      </c>
      <c r="O354">
        <v>-0.68232346160247603</v>
      </c>
      <c r="P354">
        <v>-1.81670735959041</v>
      </c>
      <c r="Q354" s="37">
        <v>0.32024870240932302</v>
      </c>
      <c r="R354">
        <v>-0.183048430622752</v>
      </c>
      <c r="S354">
        <v>-0.19243490439535499</v>
      </c>
      <c r="T354">
        <v>-1.5853490058173301</v>
      </c>
      <c r="U354">
        <v>1.4947383414668101</v>
      </c>
      <c r="V354" s="36">
        <v>-1.5047943716349601</v>
      </c>
      <c r="W354">
        <v>-1.5115896620229301</v>
      </c>
      <c r="X354">
        <v>-2.11067457108817</v>
      </c>
      <c r="Y354" s="37">
        <v>-0.74049961336206604</v>
      </c>
      <c r="Z354">
        <v>1.2208728920602601</v>
      </c>
      <c r="AA354">
        <v>0.93083294095522595</v>
      </c>
      <c r="AB354">
        <v>-0.62429041290154896</v>
      </c>
      <c r="AC354">
        <v>1.2240758456783301</v>
      </c>
      <c r="AD354" s="36">
        <v>0.29633465305246898</v>
      </c>
      <c r="AE354">
        <v>0.26280069366479403</v>
      </c>
      <c r="AF354">
        <v>-0.30372816572500899</v>
      </c>
      <c r="AG354" s="37">
        <v>0.75934875694285797</v>
      </c>
      <c r="AH354">
        <v>-1.1374214084024901</v>
      </c>
      <c r="AI354">
        <v>-1.1262914898828</v>
      </c>
      <c r="AJ354">
        <v>-1.41207275627883</v>
      </c>
      <c r="AK354">
        <v>-0.85163175297975602</v>
      </c>
      <c r="AL354" s="36">
        <v>-0.23620733475620301</v>
      </c>
      <c r="AM354">
        <v>-0.29351800209727402</v>
      </c>
      <c r="AN354">
        <v>-1.31730103907935</v>
      </c>
      <c r="AO354" s="37">
        <v>0.78957690772182798</v>
      </c>
      <c r="AP354">
        <v>-0.60764047677454502</v>
      </c>
      <c r="AQ354">
        <v>-0.63411107834591496</v>
      </c>
      <c r="AR354">
        <v>-1.3543601453161001</v>
      </c>
      <c r="AS354">
        <v>-0.134962584759376</v>
      </c>
      <c r="AT354" s="36">
        <v>-0.34307572674314202</v>
      </c>
      <c r="AU354">
        <v>-0.35698916764387401</v>
      </c>
      <c r="AV354">
        <v>-0.95844680722983799</v>
      </c>
      <c r="AW354" s="37">
        <v>0.12670873778157701</v>
      </c>
      <c r="AX354">
        <v>0.16772424883547299</v>
      </c>
      <c r="AY354">
        <v>0.146968160678039</v>
      </c>
      <c r="AZ354">
        <v>-0.86530438694080003</v>
      </c>
      <c r="BA354">
        <v>1.60067536172731</v>
      </c>
    </row>
    <row r="355" spans="1:53" x14ac:dyDescent="0.35">
      <c r="A355" s="35">
        <v>14080</v>
      </c>
      <c r="B355" s="36">
        <v>-0.47417095379934698</v>
      </c>
      <c r="C355">
        <v>-0.48914277619186097</v>
      </c>
      <c r="D355">
        <v>-0.943951887912583</v>
      </c>
      <c r="E355" s="37">
        <v>-0.10876650085725099</v>
      </c>
      <c r="F355">
        <v>-1.0293671188864399</v>
      </c>
      <c r="G355">
        <v>-1.0250068799310601</v>
      </c>
      <c r="H355">
        <v>-1.2979086343061801</v>
      </c>
      <c r="I355">
        <v>-0.73432429732892901</v>
      </c>
      <c r="J355" s="36">
        <v>-1.04171164162288</v>
      </c>
      <c r="K355">
        <v>-0.97952857634509205</v>
      </c>
      <c r="L355">
        <v>-1.3129912422152601</v>
      </c>
      <c r="M355" s="37">
        <v>-0.53501830552501395</v>
      </c>
      <c r="N355" s="36">
        <v>-0.69643388437865505</v>
      </c>
      <c r="O355">
        <v>-0.64151007230382495</v>
      </c>
      <c r="P355">
        <v>-1.6945492639035</v>
      </c>
      <c r="Q355" s="37">
        <v>0.52639800428190398</v>
      </c>
      <c r="R355">
        <v>-0.105475628542849</v>
      </c>
      <c r="S355">
        <v>-4.7429210739125198E-2</v>
      </c>
      <c r="T355">
        <v>-1.1958134196891299</v>
      </c>
      <c r="U355">
        <v>2.2104727674934801</v>
      </c>
      <c r="V355" s="36">
        <v>-1.5279058950261699</v>
      </c>
      <c r="W355">
        <v>-1.5218652946292199</v>
      </c>
      <c r="X355">
        <v>-2.11067457108817</v>
      </c>
      <c r="Y355" s="37">
        <v>-0.74049961336206604</v>
      </c>
      <c r="Z355">
        <v>1.2116034476928099</v>
      </c>
      <c r="AA355">
        <v>0.94444356436374899</v>
      </c>
      <c r="AB355">
        <v>-0.575911339681766</v>
      </c>
      <c r="AC355">
        <v>1.3577207298921901</v>
      </c>
      <c r="AD355" s="36">
        <v>0.29063675093504998</v>
      </c>
      <c r="AE355">
        <v>0.25356546202104802</v>
      </c>
      <c r="AF355">
        <v>-0.33928027851236398</v>
      </c>
      <c r="AG355" s="37">
        <v>0.77520896299789299</v>
      </c>
      <c r="AH355">
        <v>-1.1447490302615999</v>
      </c>
      <c r="AI355">
        <v>-1.1429516721955899</v>
      </c>
      <c r="AJ355">
        <v>-1.4431651036092801</v>
      </c>
      <c r="AK355">
        <v>-0.86834256064323201</v>
      </c>
      <c r="AL355" s="36">
        <v>-0.230146767567319</v>
      </c>
      <c r="AM355">
        <v>-0.26491478994087603</v>
      </c>
      <c r="AN355">
        <v>-1.2944973914987301</v>
      </c>
      <c r="AO355" s="37">
        <v>0.78957690772182898</v>
      </c>
      <c r="AP355">
        <v>-0.53678596961401703</v>
      </c>
      <c r="AQ355">
        <v>-0.55700535274946095</v>
      </c>
      <c r="AR355">
        <v>-1.2817780888349199</v>
      </c>
      <c r="AS355">
        <v>-1.9409675134456301E-2</v>
      </c>
      <c r="AT355" s="36">
        <v>-0.33200503231308698</v>
      </c>
      <c r="AU355">
        <v>-0.363460510186631</v>
      </c>
      <c r="AV355">
        <v>-1.00793723790977</v>
      </c>
      <c r="AW355" s="37">
        <v>0.15978253652291399</v>
      </c>
      <c r="AX355">
        <v>0.156156692431975</v>
      </c>
      <c r="AY355">
        <v>0.13894768955606901</v>
      </c>
      <c r="AZ355">
        <v>-0.85821280686428802</v>
      </c>
      <c r="BA355">
        <v>1.57104535896912</v>
      </c>
    </row>
    <row r="356" spans="1:53" x14ac:dyDescent="0.35">
      <c r="A356" s="35">
        <v>14120</v>
      </c>
      <c r="B356" s="36">
        <v>-0.47303069093772498</v>
      </c>
      <c r="C356">
        <v>-0.49205641274840001</v>
      </c>
      <c r="D356">
        <v>-0.95279221424154703</v>
      </c>
      <c r="E356" s="37">
        <v>-0.110773495666921</v>
      </c>
      <c r="F356">
        <v>-1.01785371171081</v>
      </c>
      <c r="G356">
        <v>-1.0152494806461401</v>
      </c>
      <c r="H356">
        <v>-1.2809275659254</v>
      </c>
      <c r="I356">
        <v>-0.71816309506751796</v>
      </c>
      <c r="J356" s="36">
        <v>-1.0201479060776699</v>
      </c>
      <c r="K356">
        <v>-0.97275649513305795</v>
      </c>
      <c r="L356">
        <v>-1.29108879415384</v>
      </c>
      <c r="M356" s="37">
        <v>-0.55361457664621605</v>
      </c>
      <c r="N356" s="36">
        <v>-0.61907259498200395</v>
      </c>
      <c r="O356">
        <v>-0.57558454352431998</v>
      </c>
      <c r="P356">
        <v>-1.8786263231882701</v>
      </c>
      <c r="Q356" s="37">
        <v>0.78024503388303001</v>
      </c>
      <c r="R356">
        <v>-3.88002766425029E-2</v>
      </c>
      <c r="S356">
        <v>7.0982384682627103E-2</v>
      </c>
      <c r="T356">
        <v>-0.88232697301403595</v>
      </c>
      <c r="U356">
        <v>2.6489010873089698</v>
      </c>
      <c r="V356" s="36">
        <v>-1.5586847358305</v>
      </c>
      <c r="W356">
        <v>-1.5331179751481101</v>
      </c>
      <c r="X356">
        <v>-2.11067457108817</v>
      </c>
      <c r="Y356" s="37">
        <v>-0.74049961336206604</v>
      </c>
      <c r="Z356">
        <v>1.19923880625326</v>
      </c>
      <c r="AA356">
        <v>0.96660806974456903</v>
      </c>
      <c r="AB356">
        <v>-0.48624706079515401</v>
      </c>
      <c r="AC356">
        <v>1.68480742125434</v>
      </c>
      <c r="AD356" s="36">
        <v>0.29085598332166301</v>
      </c>
      <c r="AE356">
        <v>0.24940449623548</v>
      </c>
      <c r="AF356">
        <v>-0.36378899033787998</v>
      </c>
      <c r="AG356" s="37">
        <v>0.79088028980231995</v>
      </c>
      <c r="AH356">
        <v>-1.14216465645787</v>
      </c>
      <c r="AI356">
        <v>-1.1482583542818201</v>
      </c>
      <c r="AJ356">
        <v>-1.44263662839764</v>
      </c>
      <c r="AK356">
        <v>-0.88525515876882099</v>
      </c>
      <c r="AL356" s="36">
        <v>-0.26260111398504499</v>
      </c>
      <c r="AM356">
        <v>-0.26065284132212302</v>
      </c>
      <c r="AN356">
        <v>-1.2581733870723399</v>
      </c>
      <c r="AO356" s="37">
        <v>0.78957690772182898</v>
      </c>
      <c r="AP356">
        <v>-0.43971913212906999</v>
      </c>
      <c r="AQ356">
        <v>-0.452021187408228</v>
      </c>
      <c r="AR356">
        <v>-1.18340871403115</v>
      </c>
      <c r="AS356">
        <v>0.104015868712358</v>
      </c>
      <c r="AT356" s="36">
        <v>-0.34567092076068101</v>
      </c>
      <c r="AU356">
        <v>-0.38165807787237799</v>
      </c>
      <c r="AV356">
        <v>-1.0593101435579899</v>
      </c>
      <c r="AW356" s="37">
        <v>0.181723823772277</v>
      </c>
      <c r="AX356">
        <v>0.13068257774453801</v>
      </c>
      <c r="AY356">
        <v>0.11457582947945701</v>
      </c>
      <c r="AZ356">
        <v>-0.88984967909472601</v>
      </c>
      <c r="BA356">
        <v>1.53965001330855</v>
      </c>
    </row>
    <row r="357" spans="1:53" x14ac:dyDescent="0.35">
      <c r="A357" s="35">
        <v>14160</v>
      </c>
      <c r="B357" s="36">
        <v>-0.46867514229775498</v>
      </c>
      <c r="C357">
        <v>-0.48985655431362102</v>
      </c>
      <c r="D357">
        <v>-0.94210533388323303</v>
      </c>
      <c r="E357" s="37">
        <v>-0.109111345613067</v>
      </c>
      <c r="F357">
        <v>-1.00376573230142</v>
      </c>
      <c r="G357">
        <v>-1.00297632695612</v>
      </c>
      <c r="H357">
        <v>-1.2675836714991</v>
      </c>
      <c r="I357">
        <v>-0.70765577652436396</v>
      </c>
      <c r="J357" s="36">
        <v>-0.98976631295805595</v>
      </c>
      <c r="K357">
        <v>-0.95764209453379301</v>
      </c>
      <c r="L357">
        <v>-1.2713163044656699</v>
      </c>
      <c r="M357" s="37">
        <v>-0.55517872305459404</v>
      </c>
      <c r="N357" s="36">
        <v>-0.51012478392823202</v>
      </c>
      <c r="O357">
        <v>-0.48108917780934202</v>
      </c>
      <c r="P357">
        <v>-2.29233263365346</v>
      </c>
      <c r="Q357" s="37">
        <v>0.97569725539072805</v>
      </c>
      <c r="R357">
        <v>3.5396917354658902E-3</v>
      </c>
      <c r="S357">
        <v>0.13179737815776499</v>
      </c>
      <c r="T357">
        <v>-0.79776627981904602</v>
      </c>
      <c r="U357">
        <v>2.65512889066428</v>
      </c>
      <c r="V357" s="36">
        <v>-1.59681434209087</v>
      </c>
      <c r="W357">
        <v>-1.54288866900324</v>
      </c>
      <c r="X357">
        <v>-2.11067457108817</v>
      </c>
      <c r="Y357" s="37">
        <v>-0.74049961336206604</v>
      </c>
      <c r="Z357">
        <v>1.18304704314576</v>
      </c>
      <c r="AA357">
        <v>0.98929785244587698</v>
      </c>
      <c r="AB357">
        <v>-0.45725319552103499</v>
      </c>
      <c r="AC357">
        <v>1.88315569475462</v>
      </c>
      <c r="AD357" s="36">
        <v>0.29702740822724599</v>
      </c>
      <c r="AE357">
        <v>0.25109996644594601</v>
      </c>
      <c r="AF357">
        <v>-0.37736461866398102</v>
      </c>
      <c r="AG357" s="37">
        <v>0.78956621505088898</v>
      </c>
      <c r="AH357">
        <v>-1.13300285040372</v>
      </c>
      <c r="AI357">
        <v>-1.1465096789906899</v>
      </c>
      <c r="AJ357">
        <v>-1.4421108899239701</v>
      </c>
      <c r="AK357">
        <v>-0.89791055289527899</v>
      </c>
      <c r="AL357" s="36">
        <v>-0.34412336358942502</v>
      </c>
      <c r="AM357">
        <v>-0.297244321158598</v>
      </c>
      <c r="AN357">
        <v>-1.1739423329299901</v>
      </c>
      <c r="AO357" s="37">
        <v>0.78957690772182898</v>
      </c>
      <c r="AP357">
        <v>-0.33068404804637702</v>
      </c>
      <c r="AQ357">
        <v>-0.33413260464787697</v>
      </c>
      <c r="AR357">
        <v>-1.1236292396198899</v>
      </c>
      <c r="AS357">
        <v>0.27799499285266099</v>
      </c>
      <c r="AT357" s="36">
        <v>-0.38379072223043997</v>
      </c>
      <c r="AU357">
        <v>-0.41526449558866901</v>
      </c>
      <c r="AV357">
        <v>-1.12536818585139</v>
      </c>
      <c r="AW357" s="37">
        <v>0.20028672473547099</v>
      </c>
      <c r="AX357">
        <v>9.7182800077926096E-2</v>
      </c>
      <c r="AY357">
        <v>9.1518812757064305E-2</v>
      </c>
      <c r="AZ357">
        <v>-0.92768847865064596</v>
      </c>
      <c r="BA357">
        <v>1.50642468635245</v>
      </c>
    </row>
    <row r="358" spans="1:53" x14ac:dyDescent="0.35">
      <c r="A358" s="35">
        <v>14200</v>
      </c>
      <c r="B358" s="36">
        <v>-0.46193943855554798</v>
      </c>
      <c r="C358">
        <v>-0.48305843224834499</v>
      </c>
      <c r="D358">
        <v>-0.94753793948917897</v>
      </c>
      <c r="E358" s="37">
        <v>-0.10926222362490499</v>
      </c>
      <c r="F358">
        <v>-0.98777085696643396</v>
      </c>
      <c r="G358">
        <v>-0.98834454832070195</v>
      </c>
      <c r="H358">
        <v>-1.25099736600529</v>
      </c>
      <c r="I358">
        <v>-0.70050735590032798</v>
      </c>
      <c r="J358" s="36">
        <v>-0.95853745449774397</v>
      </c>
      <c r="K358">
        <v>-0.93605251079446805</v>
      </c>
      <c r="L358">
        <v>-1.25895768382596</v>
      </c>
      <c r="M358" s="37">
        <v>-0.52522118508253501</v>
      </c>
      <c r="N358" s="36">
        <v>-0.37915416813764702</v>
      </c>
      <c r="O358">
        <v>-0.36414574246242298</v>
      </c>
      <c r="P358">
        <v>-2.4792616421995901</v>
      </c>
      <c r="Q358" s="37">
        <v>1.12513422257733</v>
      </c>
      <c r="R358">
        <v>8.1063432482373892E-3</v>
      </c>
      <c r="S358">
        <v>0.12900192553434101</v>
      </c>
      <c r="T358">
        <v>-0.79810252596600195</v>
      </c>
      <c r="U358">
        <v>2.3853324316241999</v>
      </c>
      <c r="V358" s="36">
        <v>-1.61780261904592</v>
      </c>
      <c r="W358">
        <v>-1.54811400950454</v>
      </c>
      <c r="X358">
        <v>-2.11067457108817</v>
      </c>
      <c r="Y358" s="37">
        <v>-0.74049961336206604</v>
      </c>
      <c r="Z358">
        <v>1.1541542711307</v>
      </c>
      <c r="AA358">
        <v>0.99404891978006904</v>
      </c>
      <c r="AB358">
        <v>-0.465171221643216</v>
      </c>
      <c r="AC358">
        <v>1.8996412916786301</v>
      </c>
      <c r="AD358" s="36">
        <v>0.309186083666737</v>
      </c>
      <c r="AE358">
        <v>0.259130877198124</v>
      </c>
      <c r="AF358">
        <v>-0.37700836079955202</v>
      </c>
      <c r="AG358" s="37">
        <v>0.80250825161108297</v>
      </c>
      <c r="AH358">
        <v>-1.1205981755115799</v>
      </c>
      <c r="AI358">
        <v>-1.14128891669948</v>
      </c>
      <c r="AJ358">
        <v>-1.4579966938041999</v>
      </c>
      <c r="AK358">
        <v>-0.90430538160799201</v>
      </c>
      <c r="AL358" s="36">
        <v>-0.43848182597322199</v>
      </c>
      <c r="AM358">
        <v>-0.38111133456723101</v>
      </c>
      <c r="AN358">
        <v>-1.14771388105089</v>
      </c>
      <c r="AO358" s="37">
        <v>0.78957690772182898</v>
      </c>
      <c r="AP358">
        <v>-0.22392480109260701</v>
      </c>
      <c r="AQ358">
        <v>-0.22150769540635401</v>
      </c>
      <c r="AR358">
        <v>-1.07551949747882</v>
      </c>
      <c r="AS358">
        <v>0.40235928777014401</v>
      </c>
      <c r="AT358" s="36">
        <v>-0.44244766636459898</v>
      </c>
      <c r="AU358">
        <v>-0.464323135358437</v>
      </c>
      <c r="AV358">
        <v>-1.2091451121322001</v>
      </c>
      <c r="AW358" s="37">
        <v>0.22618352171196801</v>
      </c>
      <c r="AX358">
        <v>6.1538254736901499E-2</v>
      </c>
      <c r="AY358">
        <v>7.7602678341306394E-2</v>
      </c>
      <c r="AZ358">
        <v>-0.97051841957711804</v>
      </c>
      <c r="BA358">
        <v>1.47142778197346</v>
      </c>
    </row>
    <row r="359" spans="1:53" x14ac:dyDescent="0.35">
      <c r="A359" s="35">
        <v>14240</v>
      </c>
      <c r="B359" s="36">
        <v>-0.453658710387217</v>
      </c>
      <c r="C359">
        <v>-0.474774711214558</v>
      </c>
      <c r="D359">
        <v>-0.95148659250803802</v>
      </c>
      <c r="E359" s="37">
        <v>-0.100982397154979</v>
      </c>
      <c r="F359">
        <v>-0.97052560043351299</v>
      </c>
      <c r="G359">
        <v>-0.97178534533473204</v>
      </c>
      <c r="H359">
        <v>-1.22601979477755</v>
      </c>
      <c r="I359">
        <v>-0.68841770477813502</v>
      </c>
      <c r="J359" s="36">
        <v>-0.92683250399061701</v>
      </c>
      <c r="K359">
        <v>-0.91269035072454396</v>
      </c>
      <c r="L359">
        <v>-1.24668717215372</v>
      </c>
      <c r="M359" s="37">
        <v>-0.498815268694003</v>
      </c>
      <c r="N359" s="36">
        <v>-0.23572446453055701</v>
      </c>
      <c r="O359">
        <v>-0.24475383884282401</v>
      </c>
      <c r="P359">
        <v>-2.5367846635942599</v>
      </c>
      <c r="Q359" s="37">
        <v>1.2352594976100599</v>
      </c>
      <c r="R359">
        <v>-2.3454945609464699E-2</v>
      </c>
      <c r="S359">
        <v>8.4500188202316806E-2</v>
      </c>
      <c r="T359">
        <v>-0.812907610055979</v>
      </c>
      <c r="U359">
        <v>1.9347522524952401</v>
      </c>
      <c r="V359" s="36">
        <v>-1.61198977938247</v>
      </c>
      <c r="W359">
        <v>-1.5452212435258099</v>
      </c>
      <c r="X359">
        <v>-2.11067457108817</v>
      </c>
      <c r="Y359" s="37">
        <v>-0.74049961336206604</v>
      </c>
      <c r="Z359">
        <v>1.1078992072462599</v>
      </c>
      <c r="AA359">
        <v>0.96998524966652599</v>
      </c>
      <c r="AB359">
        <v>-0.51613317371656098</v>
      </c>
      <c r="AC359">
        <v>1.67260956042941</v>
      </c>
      <c r="AD359" s="36">
        <v>0.32736706765507501</v>
      </c>
      <c r="AE359">
        <v>0.27389592521350598</v>
      </c>
      <c r="AF359">
        <v>-0.36859106584092999</v>
      </c>
      <c r="AG359" s="37">
        <v>0.82291700524615496</v>
      </c>
      <c r="AH359">
        <v>-1.10828149845501</v>
      </c>
      <c r="AI359">
        <v>-1.13472569901899</v>
      </c>
      <c r="AJ359">
        <v>-1.4773010085498199</v>
      </c>
      <c r="AK359">
        <v>-0.90613037897682602</v>
      </c>
      <c r="AL359" s="36">
        <v>-0.49144349959042499</v>
      </c>
      <c r="AM359">
        <v>-0.47548667234124398</v>
      </c>
      <c r="AN359">
        <v>-1.1441944761342799</v>
      </c>
      <c r="AO359" s="37">
        <v>0.78957690772182898</v>
      </c>
      <c r="AP359">
        <v>-0.13368547499443301</v>
      </c>
      <c r="AQ359">
        <v>-0.135232799032799</v>
      </c>
      <c r="AR359">
        <v>-1.07521255229785</v>
      </c>
      <c r="AS359">
        <v>0.567666272971736</v>
      </c>
      <c r="AT359" s="36">
        <v>-0.51772498280539203</v>
      </c>
      <c r="AU359">
        <v>-0.52376556069185398</v>
      </c>
      <c r="AV359">
        <v>-1.3179878135274801</v>
      </c>
      <c r="AW359" s="37">
        <v>0.22579137816251099</v>
      </c>
      <c r="AX359">
        <v>2.9529309049131602E-2</v>
      </c>
      <c r="AY359">
        <v>7.2124644412521394E-2</v>
      </c>
      <c r="AZ359">
        <v>-1.0171287159192099</v>
      </c>
      <c r="BA359">
        <v>1.4313071153071599</v>
      </c>
    </row>
    <row r="360" spans="1:53" x14ac:dyDescent="0.35">
      <c r="A360" s="35">
        <v>14280</v>
      </c>
      <c r="B360" s="36">
        <v>-0.44466808846887101</v>
      </c>
      <c r="C360">
        <v>-0.468135496862711</v>
      </c>
      <c r="D360">
        <v>-0.94587290558676296</v>
      </c>
      <c r="E360" s="37">
        <v>-7.9697738232093598E-2</v>
      </c>
      <c r="F360">
        <v>-0.95208819130974798</v>
      </c>
      <c r="G360">
        <v>-0.95358889723167195</v>
      </c>
      <c r="H360">
        <v>-1.20197722500366</v>
      </c>
      <c r="I360">
        <v>-0.67951016655345797</v>
      </c>
      <c r="J360" s="36">
        <v>-0.89502263473056198</v>
      </c>
      <c r="K360">
        <v>-0.88967882351529104</v>
      </c>
      <c r="L360">
        <v>-1.2427011398939301</v>
      </c>
      <c r="M360" s="37">
        <v>-0.44537841187837002</v>
      </c>
      <c r="N360" s="36">
        <v>-8.9399390027268794E-2</v>
      </c>
      <c r="O360">
        <v>-0.12707773180107099</v>
      </c>
      <c r="P360">
        <v>-2.3132529554351602</v>
      </c>
      <c r="Q360" s="37">
        <v>1.32814464261238</v>
      </c>
      <c r="R360">
        <v>-7.0662135570688497E-2</v>
      </c>
      <c r="S360">
        <v>2.0059969062481201E-2</v>
      </c>
      <c r="T360">
        <v>-0.87840901204488797</v>
      </c>
      <c r="U360">
        <v>1.4882041333785301</v>
      </c>
      <c r="V360" s="36">
        <v>-1.57911202500938</v>
      </c>
      <c r="W360">
        <v>-1.53063778314188</v>
      </c>
      <c r="X360">
        <v>-2.11067457108817</v>
      </c>
      <c r="Y360" s="37">
        <v>-0.74049961336206604</v>
      </c>
      <c r="Z360">
        <v>1.04373948998427</v>
      </c>
      <c r="AA360">
        <v>0.91951655781001596</v>
      </c>
      <c r="AB360">
        <v>-0.758816469173899</v>
      </c>
      <c r="AC360">
        <v>1.40726453436287</v>
      </c>
      <c r="AD360" s="36">
        <v>0.34922041341405102</v>
      </c>
      <c r="AE360">
        <v>0.29422462165424201</v>
      </c>
      <c r="AF360">
        <v>-0.35845339890511901</v>
      </c>
      <c r="AG360" s="37">
        <v>0.84371668134147004</v>
      </c>
      <c r="AH360">
        <v>-1.09473009308821</v>
      </c>
      <c r="AI360">
        <v>-1.1259068431112</v>
      </c>
      <c r="AJ360">
        <v>-1.47838874411481</v>
      </c>
      <c r="AK360">
        <v>-0.89894246629869201</v>
      </c>
      <c r="AL360" s="36">
        <v>-0.50485988528753101</v>
      </c>
      <c r="AM360">
        <v>-0.54005090072324302</v>
      </c>
      <c r="AN360">
        <v>-1.57441095472922</v>
      </c>
      <c r="AO360" s="37">
        <v>0.78957690772182898</v>
      </c>
      <c r="AP360">
        <v>-7.7532790380967304E-2</v>
      </c>
      <c r="AQ360">
        <v>-8.3621953594140194E-2</v>
      </c>
      <c r="AR360">
        <v>-1.0888346522255601</v>
      </c>
      <c r="AS360">
        <v>0.65514179371234404</v>
      </c>
      <c r="AT360" s="36">
        <v>-0.60570590119505596</v>
      </c>
      <c r="AU360">
        <v>-0.58609921739794502</v>
      </c>
      <c r="AV360">
        <v>-1.44308057269059</v>
      </c>
      <c r="AW360" s="37">
        <v>0.26236432186963698</v>
      </c>
      <c r="AX360">
        <v>2.30290139348099E-3</v>
      </c>
      <c r="AY360">
        <v>6.9451780125651605E-2</v>
      </c>
      <c r="AZ360">
        <v>-1.06633658700789</v>
      </c>
      <c r="BA360">
        <v>1.38690939039566</v>
      </c>
    </row>
    <row r="361" spans="1:53" x14ac:dyDescent="0.35">
      <c r="A361" s="35">
        <v>14320</v>
      </c>
      <c r="B361" s="36">
        <v>-0.43624950612263103</v>
      </c>
      <c r="C361">
        <v>-0.46529886333895099</v>
      </c>
      <c r="D361">
        <v>-0.95431698964671297</v>
      </c>
      <c r="E361" s="37">
        <v>-5.9417440242974302E-2</v>
      </c>
      <c r="F361">
        <v>-0.93251682268731795</v>
      </c>
      <c r="G361">
        <v>-0.93374257820094198</v>
      </c>
      <c r="H361">
        <v>-1.17350956377936</v>
      </c>
      <c r="I361">
        <v>-0.68533478557683603</v>
      </c>
      <c r="J361" s="36">
        <v>-0.86347902001146304</v>
      </c>
      <c r="K361">
        <v>-0.86695592017705103</v>
      </c>
      <c r="L361">
        <v>-1.2557248836910899</v>
      </c>
      <c r="M361" s="37">
        <v>-0.38117050281375803</v>
      </c>
      <c r="N361" s="36">
        <v>5.0257338451909703E-2</v>
      </c>
      <c r="O361">
        <v>-1.38266902545676E-2</v>
      </c>
      <c r="P361">
        <v>-2.0248020128866302</v>
      </c>
      <c r="Q361" s="37">
        <v>1.4515911058270099</v>
      </c>
      <c r="R361">
        <v>-0.123330166572894</v>
      </c>
      <c r="S361">
        <v>-5.1032437590533698E-2</v>
      </c>
      <c r="T361">
        <v>-0.94383078997722802</v>
      </c>
      <c r="U361">
        <v>1.11903435955532</v>
      </c>
      <c r="V361" s="36">
        <v>-1.51890555783549</v>
      </c>
      <c r="W361">
        <v>-1.49763208086981</v>
      </c>
      <c r="X361">
        <v>-2.11067457108817</v>
      </c>
      <c r="Y361" s="37">
        <v>-0.74049961336206604</v>
      </c>
      <c r="Z361">
        <v>0.96113275783652496</v>
      </c>
      <c r="AA361">
        <v>0.84939096526452096</v>
      </c>
      <c r="AB361">
        <v>-0.97851430152715002</v>
      </c>
      <c r="AC361">
        <v>1.2307286414496801</v>
      </c>
      <c r="AD361" s="36">
        <v>0.37031491624242502</v>
      </c>
      <c r="AE361">
        <v>0.31713216808579198</v>
      </c>
      <c r="AF361">
        <v>-0.32801629777277003</v>
      </c>
      <c r="AG361" s="37">
        <v>0.85557559617675405</v>
      </c>
      <c r="AH361">
        <v>-1.0766674101779901</v>
      </c>
      <c r="AI361">
        <v>-1.1106884351508099</v>
      </c>
      <c r="AJ361">
        <v>-1.4514790825796999</v>
      </c>
      <c r="AK361">
        <v>-0.88253242852735203</v>
      </c>
      <c r="AL361" s="36">
        <v>-0.48078488256031798</v>
      </c>
      <c r="AM361">
        <v>-0.55559496199296199</v>
      </c>
      <c r="AN361">
        <v>-2.17459181123888</v>
      </c>
      <c r="AO361" s="37">
        <v>0.78957690772182898</v>
      </c>
      <c r="AP361">
        <v>-6.4097861731587005E-2</v>
      </c>
      <c r="AQ361">
        <v>-7.1592222778257802E-2</v>
      </c>
      <c r="AR361">
        <v>-1.08544837059382</v>
      </c>
      <c r="AS361">
        <v>0.68939483069173702</v>
      </c>
      <c r="AT361" s="36">
        <v>-0.70247365117582505</v>
      </c>
      <c r="AU361">
        <v>-0.644087040171749</v>
      </c>
      <c r="AV361">
        <v>-1.5562684816424801</v>
      </c>
      <c r="AW361" s="37">
        <v>0.27911639165785002</v>
      </c>
      <c r="AX361">
        <v>-1.67710277614109E-2</v>
      </c>
      <c r="AY361">
        <v>6.1626562610846099E-2</v>
      </c>
      <c r="AZ361">
        <v>-1.1163793114146401</v>
      </c>
      <c r="BA361">
        <v>1.3432291586354499</v>
      </c>
    </row>
    <row r="362" spans="1:53" x14ac:dyDescent="0.35">
      <c r="A362" s="35">
        <v>14360</v>
      </c>
      <c r="B362" s="36">
        <v>-0.43123170811121198</v>
      </c>
      <c r="C362">
        <v>-0.46637714410943398</v>
      </c>
      <c r="D362">
        <v>-0.97498118415643698</v>
      </c>
      <c r="E362" s="37">
        <v>-3.7772270445840597E-2</v>
      </c>
      <c r="F362">
        <v>-0.91186968765840004</v>
      </c>
      <c r="G362">
        <v>-0.91197074956313595</v>
      </c>
      <c r="H362">
        <v>-1.1391174300562299</v>
      </c>
      <c r="I362">
        <v>-0.67674128070536999</v>
      </c>
      <c r="J362" s="36">
        <v>-0.83257283312720498</v>
      </c>
      <c r="K362">
        <v>-0.84442011481679802</v>
      </c>
      <c r="L362">
        <v>-1.25167431603316</v>
      </c>
      <c r="M362" s="37">
        <v>-0.322950827504353</v>
      </c>
      <c r="N362" s="36">
        <v>0.17540014249462399</v>
      </c>
      <c r="O362">
        <v>9.2671035199530599E-2</v>
      </c>
      <c r="P362">
        <v>-1.72671599038641</v>
      </c>
      <c r="Q362" s="37">
        <v>1.5517554203549699</v>
      </c>
      <c r="R362">
        <v>-0.17132566958617099</v>
      </c>
      <c r="S362">
        <v>-0.112146676585006</v>
      </c>
      <c r="T362">
        <v>-0.95911387824587901</v>
      </c>
      <c r="U362">
        <v>0.89493364223668903</v>
      </c>
      <c r="V362" s="36">
        <v>-1.43110657976967</v>
      </c>
      <c r="W362">
        <v>-1.44342139473119</v>
      </c>
      <c r="X362">
        <v>-2.11067457108817</v>
      </c>
      <c r="Y362" s="37">
        <v>-0.71604575031556805</v>
      </c>
      <c r="Z362">
        <v>0.85953664929485396</v>
      </c>
      <c r="AA362">
        <v>0.76634703301568197</v>
      </c>
      <c r="AB362">
        <v>-1.0641135251810001</v>
      </c>
      <c r="AC362">
        <v>1.24333503097886</v>
      </c>
      <c r="AD362" s="36">
        <v>0.38838346502128301</v>
      </c>
      <c r="AE362">
        <v>0.33998829164280697</v>
      </c>
      <c r="AF362">
        <v>-0.29869360519791499</v>
      </c>
      <c r="AG362" s="37">
        <v>0.86873751489886297</v>
      </c>
      <c r="AH362">
        <v>-1.05380236963429</v>
      </c>
      <c r="AI362">
        <v>-1.0833474306317299</v>
      </c>
      <c r="AJ362">
        <v>-1.4097902804150999</v>
      </c>
      <c r="AK362">
        <v>-0.85265219060943598</v>
      </c>
      <c r="AL362" s="36">
        <v>-0.42127239090456298</v>
      </c>
      <c r="AM362">
        <v>-0.51750377669787395</v>
      </c>
      <c r="AN362">
        <v>-2.8405287584682699</v>
      </c>
      <c r="AO362" s="37">
        <v>0.78936128227055202</v>
      </c>
      <c r="AP362">
        <v>-8.7928817721883407E-2</v>
      </c>
      <c r="AQ362">
        <v>-0.102153280712555</v>
      </c>
      <c r="AR362">
        <v>-1.13130746404121</v>
      </c>
      <c r="AS362">
        <v>0.63090474023995002</v>
      </c>
      <c r="AT362" s="36">
        <v>-0.77310314347804798</v>
      </c>
      <c r="AU362">
        <v>-0.68962958272699004</v>
      </c>
      <c r="AV362">
        <v>-1.64086772065329</v>
      </c>
      <c r="AW362" s="37">
        <v>0.30108367192737401</v>
      </c>
      <c r="AX362">
        <v>-2.16996493806253E-2</v>
      </c>
      <c r="AY362">
        <v>4.2534613854737703E-2</v>
      </c>
      <c r="AZ362">
        <v>-1.1724997257780501</v>
      </c>
      <c r="BA362">
        <v>1.3027131258223099</v>
      </c>
    </row>
    <row r="363" spans="1:53" x14ac:dyDescent="0.35">
      <c r="A363" s="35">
        <v>14400</v>
      </c>
      <c r="B363" s="36">
        <v>-0.42914044540595297</v>
      </c>
      <c r="C363">
        <v>-0.47010939450032901</v>
      </c>
      <c r="D363">
        <v>-0.97670184764220502</v>
      </c>
      <c r="E363" s="37">
        <v>-2.61437801503333E-2</v>
      </c>
      <c r="F363">
        <v>-0.89020497931517295</v>
      </c>
      <c r="G363">
        <v>-0.88749003431997298</v>
      </c>
      <c r="H363">
        <v>-1.0963908868774901</v>
      </c>
      <c r="I363">
        <v>-0.66429269774274102</v>
      </c>
      <c r="J363" s="36">
        <v>-0.80289862312855498</v>
      </c>
      <c r="K363">
        <v>-0.82235638223751695</v>
      </c>
      <c r="L363">
        <v>-1.2560246954498799</v>
      </c>
      <c r="M363" s="37">
        <v>-0.29311897133645798</v>
      </c>
      <c r="N363" s="36">
        <v>0.290212189699108</v>
      </c>
      <c r="O363">
        <v>0.18867476531784699</v>
      </c>
      <c r="P363">
        <v>-1.5806004418311901</v>
      </c>
      <c r="Q363" s="37">
        <v>1.63472732545121</v>
      </c>
      <c r="R363">
        <v>-0.204515275580609</v>
      </c>
      <c r="S363">
        <v>-0.152454358563618</v>
      </c>
      <c r="T363">
        <v>-0.93566049897236703</v>
      </c>
      <c r="U363">
        <v>0.70008770010528598</v>
      </c>
      <c r="V363" s="36">
        <v>-1.31545129272079</v>
      </c>
      <c r="W363">
        <v>-1.3718550079529801</v>
      </c>
      <c r="X363">
        <v>-2.16232258964058</v>
      </c>
      <c r="Y363" s="37">
        <v>-0.37632274498235002</v>
      </c>
      <c r="Z363">
        <v>0.73840880285107002</v>
      </c>
      <c r="AA363">
        <v>0.68487061165805097</v>
      </c>
      <c r="AB363">
        <v>-0.95151751297394405</v>
      </c>
      <c r="AC363">
        <v>1.2602337740324401</v>
      </c>
      <c r="AD363" s="36">
        <v>0.40116805577411502</v>
      </c>
      <c r="AE363">
        <v>0.359255338999936</v>
      </c>
      <c r="AF363">
        <v>-0.24880965146688599</v>
      </c>
      <c r="AG363" s="37">
        <v>0.89133796556807299</v>
      </c>
      <c r="AH363">
        <v>-1.02584389136706</v>
      </c>
      <c r="AI363">
        <v>-1.0443812351353301</v>
      </c>
      <c r="AJ363">
        <v>-1.3213565300953301</v>
      </c>
      <c r="AK363">
        <v>-0.79031458264573695</v>
      </c>
      <c r="AL363" s="36">
        <v>-0.32837630981604299</v>
      </c>
      <c r="AM363">
        <v>-0.42621945390218302</v>
      </c>
      <c r="AN363">
        <v>-3.1019672508649001</v>
      </c>
      <c r="AO363" s="37">
        <v>0.74419460143013405</v>
      </c>
      <c r="AP363">
        <v>-0.14339986207482999</v>
      </c>
      <c r="AQ363">
        <v>-0.17588283371684699</v>
      </c>
      <c r="AR363">
        <v>-1.18598559946487</v>
      </c>
      <c r="AS363">
        <v>0.49677108500085598</v>
      </c>
      <c r="AT363" s="36">
        <v>-0.77705120606285105</v>
      </c>
      <c r="AU363">
        <v>-0.70810026018955396</v>
      </c>
      <c r="AV363">
        <v>-1.7096663546729201</v>
      </c>
      <c r="AW363" s="37">
        <v>0.346337902704831</v>
      </c>
      <c r="AX363">
        <v>-6.4901344292434297E-3</v>
      </c>
      <c r="AY363">
        <v>1.9147878947102299E-2</v>
      </c>
      <c r="AZ363">
        <v>-1.2553029619351199</v>
      </c>
      <c r="BA363">
        <v>1.2677936713589999</v>
      </c>
    </row>
    <row r="364" spans="1:53" x14ac:dyDescent="0.35">
      <c r="A364" s="35">
        <v>14440</v>
      </c>
      <c r="B364" s="36">
        <v>-0.428978310577801</v>
      </c>
      <c r="C364">
        <v>-0.47419537946585699</v>
      </c>
      <c r="D364">
        <v>-0.977205874550512</v>
      </c>
      <c r="E364" s="37">
        <v>-2.02708287712863E-2</v>
      </c>
      <c r="F364">
        <v>-0.86762555115233297</v>
      </c>
      <c r="G364">
        <v>-0.85949123868098498</v>
      </c>
      <c r="H364">
        <v>-1.05180459247902</v>
      </c>
      <c r="I364">
        <v>-0.65231767345181302</v>
      </c>
      <c r="J364" s="36">
        <v>-0.77685945374092302</v>
      </c>
      <c r="K364">
        <v>-0.80115614990001005</v>
      </c>
      <c r="L364">
        <v>-1.25329039212138</v>
      </c>
      <c r="M364" s="37">
        <v>-0.26989175647699898</v>
      </c>
      <c r="N364" s="36">
        <v>0.38893926449807797</v>
      </c>
      <c r="O364">
        <v>0.27058528140597199</v>
      </c>
      <c r="P364">
        <v>-1.4896949817232099</v>
      </c>
      <c r="Q364" s="37">
        <v>1.6371149542272301</v>
      </c>
      <c r="R364">
        <v>-0.212765615526297</v>
      </c>
      <c r="S364">
        <v>-0.16846420004019999</v>
      </c>
      <c r="T364">
        <v>-0.95385829252531096</v>
      </c>
      <c r="U364">
        <v>0.62552750233541698</v>
      </c>
      <c r="V364" s="36">
        <v>-1.17171917827642</v>
      </c>
      <c r="W364">
        <v>-1.28802646101292</v>
      </c>
      <c r="X364">
        <v>-2.1622428417259001</v>
      </c>
      <c r="Y364" s="37">
        <v>-0.17218607634157199</v>
      </c>
      <c r="Z364">
        <v>0.61956686954346696</v>
      </c>
      <c r="AA364">
        <v>0.61881590267171005</v>
      </c>
      <c r="AB364">
        <v>-0.82413130673518598</v>
      </c>
      <c r="AC364">
        <v>1.26992756482901</v>
      </c>
      <c r="AD364" s="36">
        <v>0.40641068452440998</v>
      </c>
      <c r="AE364">
        <v>0.372076479191356</v>
      </c>
      <c r="AF364">
        <v>-0.23401636295568301</v>
      </c>
      <c r="AG364" s="37">
        <v>0.89368720006417901</v>
      </c>
      <c r="AH364">
        <v>-0.99250089528626195</v>
      </c>
      <c r="AI364">
        <v>-0.99606078163123102</v>
      </c>
      <c r="AJ364">
        <v>-1.2472283184819299</v>
      </c>
      <c r="AK364">
        <v>-0.66269369695000602</v>
      </c>
      <c r="AL364" s="36">
        <v>-0.20415053879053599</v>
      </c>
      <c r="AM364">
        <v>-0.295634130712706</v>
      </c>
      <c r="AN364">
        <v>-2.48029107965717</v>
      </c>
      <c r="AO364" s="37">
        <v>0.670744993460056</v>
      </c>
      <c r="AP364">
        <v>-0.224885198513399</v>
      </c>
      <c r="AQ364">
        <v>-0.28410231385996298</v>
      </c>
      <c r="AR364">
        <v>-1.2170105535622899</v>
      </c>
      <c r="AS364">
        <v>0.31722550700389301</v>
      </c>
      <c r="AT364" s="36">
        <v>-0.72682259832167595</v>
      </c>
      <c r="AU364">
        <v>-0.67757618190376401</v>
      </c>
      <c r="AV364">
        <v>-1.7242679021232801</v>
      </c>
      <c r="AW364" s="37">
        <v>0.41699781147461901</v>
      </c>
      <c r="AX364">
        <v>3.4850346127653503E-2</v>
      </c>
      <c r="AY364">
        <v>5.5233084519138304E-3</v>
      </c>
      <c r="AZ364">
        <v>-1.33377672163946</v>
      </c>
      <c r="BA364">
        <v>1.2361434087293799</v>
      </c>
    </row>
    <row r="365" spans="1:53" x14ac:dyDescent="0.35">
      <c r="A365" s="35">
        <v>14480</v>
      </c>
      <c r="B365" s="36">
        <v>-0.42974789619770198</v>
      </c>
      <c r="C365">
        <v>-0.47519207506704098</v>
      </c>
      <c r="D365">
        <v>-0.99379462516039196</v>
      </c>
      <c r="E365" s="37">
        <v>-7.5388923071070301E-3</v>
      </c>
      <c r="F365">
        <v>-0.84658013940919796</v>
      </c>
      <c r="G365">
        <v>-0.82916911730728704</v>
      </c>
      <c r="H365">
        <v>-1.00158163531443</v>
      </c>
      <c r="I365">
        <v>-0.63236163170565196</v>
      </c>
      <c r="J365" s="36">
        <v>-0.75455350593227</v>
      </c>
      <c r="K365">
        <v>-0.78134738329918596</v>
      </c>
      <c r="L365">
        <v>-1.23725551326149</v>
      </c>
      <c r="M365" s="37">
        <v>-0.289518817822004</v>
      </c>
      <c r="N365" s="36">
        <v>0.46304092494463001</v>
      </c>
      <c r="O365">
        <v>0.32171537584339599</v>
      </c>
      <c r="P365">
        <v>-1.3224733745612101</v>
      </c>
      <c r="Q365" s="37">
        <v>1.67029233132055</v>
      </c>
      <c r="R365">
        <v>-0.18594332039332601</v>
      </c>
      <c r="S365">
        <v>-0.160567602984615</v>
      </c>
      <c r="T365">
        <v>-0.94302224042479998</v>
      </c>
      <c r="U365">
        <v>0.54448222251559097</v>
      </c>
      <c r="V365" s="36">
        <v>-1.0214950526350499</v>
      </c>
      <c r="W365">
        <v>-1.19936547281421</v>
      </c>
      <c r="X365">
        <v>-2.1455306237167302</v>
      </c>
      <c r="Y365" s="37">
        <v>-5.4917186871413698E-2</v>
      </c>
      <c r="Z365">
        <v>0.54105266282224496</v>
      </c>
      <c r="AA365">
        <v>0.574531683545358</v>
      </c>
      <c r="AB365">
        <v>-0.69918412565268395</v>
      </c>
      <c r="AC365">
        <v>1.2712001594968201</v>
      </c>
      <c r="AD365" s="36">
        <v>0.40185334729565603</v>
      </c>
      <c r="AE365">
        <v>0.37719775729731297</v>
      </c>
      <c r="AF365">
        <v>-0.21707588959687099</v>
      </c>
      <c r="AG365" s="37">
        <v>0.89067679758852203</v>
      </c>
      <c r="AH365">
        <v>-0.95348230130183598</v>
      </c>
      <c r="AI365">
        <v>-0.94332606367384597</v>
      </c>
      <c r="AJ365">
        <v>-1.2000584487956401</v>
      </c>
      <c r="AK365">
        <v>-0.54603191868825995</v>
      </c>
      <c r="AL365" s="36">
        <v>-6.5696760630330406E-2</v>
      </c>
      <c r="AM365">
        <v>-0.150739226520825</v>
      </c>
      <c r="AN365">
        <v>-1.6483333308041199</v>
      </c>
      <c r="AO365" s="37">
        <v>0.53487524065594105</v>
      </c>
      <c r="AP365">
        <v>-0.32675903076056501</v>
      </c>
      <c r="AQ365">
        <v>-0.40226992026171299</v>
      </c>
      <c r="AR365">
        <v>-1.25658080083853</v>
      </c>
      <c r="AS365">
        <v>0.16590216630671401</v>
      </c>
      <c r="AT365" s="36">
        <v>-0.63542347476166505</v>
      </c>
      <c r="AU365">
        <v>-0.59991558628725095</v>
      </c>
      <c r="AV365">
        <v>-1.6795663044615401</v>
      </c>
      <c r="AW365" s="37">
        <v>0.52949709069812101</v>
      </c>
      <c r="AX365">
        <v>0.108314621324984</v>
      </c>
      <c r="AY365">
        <v>7.2320922465363398E-3</v>
      </c>
      <c r="AZ365">
        <v>-1.3380319503438101</v>
      </c>
      <c r="BA365">
        <v>1.19404644664259</v>
      </c>
    </row>
    <row r="366" spans="1:53" x14ac:dyDescent="0.35">
      <c r="A366" s="35">
        <v>14520</v>
      </c>
      <c r="B366" s="36">
        <v>-0.43045179483660401</v>
      </c>
      <c r="C366">
        <v>-0.47230015674106401</v>
      </c>
      <c r="D366">
        <v>-1.0034784768965901</v>
      </c>
      <c r="E366" s="37">
        <v>5.0605261117124397E-3</v>
      </c>
      <c r="F366">
        <v>-0.82874140081215097</v>
      </c>
      <c r="G366">
        <v>-0.79872090776199101</v>
      </c>
      <c r="H366">
        <v>-0.97923407146817298</v>
      </c>
      <c r="I366">
        <v>-0.59716225615756902</v>
      </c>
      <c r="J366" s="36">
        <v>-0.73539625236371697</v>
      </c>
      <c r="K366">
        <v>-0.76304677788739905</v>
      </c>
      <c r="L366">
        <v>-1.2018973435365801</v>
      </c>
      <c r="M366" s="37">
        <v>-0.31031916223666001</v>
      </c>
      <c r="N366" s="36">
        <v>0.50397672909185498</v>
      </c>
      <c r="O366">
        <v>0.33892132457860802</v>
      </c>
      <c r="P366">
        <v>-1.24932426889494</v>
      </c>
      <c r="Q366" s="37">
        <v>1.60858535032894</v>
      </c>
      <c r="R366">
        <v>-0.12648141271892199</v>
      </c>
      <c r="S366">
        <v>-0.13163441841057599</v>
      </c>
      <c r="T366">
        <v>-0.84027397736357001</v>
      </c>
      <c r="U366">
        <v>0.49230918912959698</v>
      </c>
      <c r="V366" s="36">
        <v>-0.88422774415747396</v>
      </c>
      <c r="W366">
        <v>-1.11415616867794</v>
      </c>
      <c r="X366">
        <v>-2.12514256285592</v>
      </c>
      <c r="Y366" s="37">
        <v>-3.0625226953807601E-2</v>
      </c>
      <c r="Z366">
        <v>0.497387993676566</v>
      </c>
      <c r="AA366">
        <v>0.548337836997013</v>
      </c>
      <c r="AB366">
        <v>-0.57297565162102204</v>
      </c>
      <c r="AC366">
        <v>1.2687249297605501</v>
      </c>
      <c r="AD366" s="36">
        <v>0.38523804011134199</v>
      </c>
      <c r="AE366">
        <v>0.37376683508816999</v>
      </c>
      <c r="AF366">
        <v>-0.16367874013630199</v>
      </c>
      <c r="AG366" s="37">
        <v>0.87124029880146603</v>
      </c>
      <c r="AH366">
        <v>-0.90849702932373599</v>
      </c>
      <c r="AI366">
        <v>-0.89479204448443295</v>
      </c>
      <c r="AJ366">
        <v>-1.1761161633113999</v>
      </c>
      <c r="AK366">
        <v>-0.425920868097102</v>
      </c>
      <c r="AL366" s="36">
        <v>4.7547369662288799E-2</v>
      </c>
      <c r="AM366">
        <v>-1.2300496606182499E-2</v>
      </c>
      <c r="AN366">
        <v>-0.83178603910969495</v>
      </c>
      <c r="AO366" s="37">
        <v>0.41410332711889503</v>
      </c>
      <c r="AP366">
        <v>-0.44339556253930001</v>
      </c>
      <c r="AQ366">
        <v>-0.51627417492135796</v>
      </c>
      <c r="AR366">
        <v>-1.2818290690632099</v>
      </c>
      <c r="AS366">
        <v>4.9385504806851797E-2</v>
      </c>
      <c r="AT366" s="36">
        <v>-0.51585998988995896</v>
      </c>
      <c r="AU366">
        <v>-0.489833141778721</v>
      </c>
      <c r="AV366">
        <v>-1.58302409591875</v>
      </c>
      <c r="AW366" s="37">
        <v>0.61550611527557597</v>
      </c>
      <c r="AX366">
        <v>0.219895520197668</v>
      </c>
      <c r="AY366">
        <v>2.20242459358664E-2</v>
      </c>
      <c r="AZ366">
        <v>-1.27696470286351</v>
      </c>
      <c r="BA366">
        <v>1.1282010025981499</v>
      </c>
    </row>
    <row r="367" spans="1:53" x14ac:dyDescent="0.35">
      <c r="A367" s="35">
        <v>14560</v>
      </c>
      <c r="B367" s="36">
        <v>-0.430092599065454</v>
      </c>
      <c r="C367">
        <v>-0.46716725106766299</v>
      </c>
      <c r="D367">
        <v>-1.0110897027349299</v>
      </c>
      <c r="E367" s="37">
        <v>3.14136363681152E-2</v>
      </c>
      <c r="F367">
        <v>-0.81452172046219296</v>
      </c>
      <c r="G367">
        <v>-0.77087884141848495</v>
      </c>
      <c r="H367">
        <v>-0.95242068291758197</v>
      </c>
      <c r="I367">
        <v>-0.55639041864539196</v>
      </c>
      <c r="J367" s="36">
        <v>-0.71880316569638303</v>
      </c>
      <c r="K367">
        <v>-0.74588242122578596</v>
      </c>
      <c r="L367">
        <v>-1.15589036785741</v>
      </c>
      <c r="M367" s="37">
        <v>-0.36426524393252702</v>
      </c>
      <c r="N367" s="36">
        <v>0.503206234992849</v>
      </c>
      <c r="O367">
        <v>0.32196036426992503</v>
      </c>
      <c r="P367">
        <v>-1.1724001492793801</v>
      </c>
      <c r="Q367" s="37">
        <v>1.50054457655863</v>
      </c>
      <c r="R367">
        <v>-5.8619458660793503E-2</v>
      </c>
      <c r="S367">
        <v>-8.6911551210696297E-2</v>
      </c>
      <c r="T367">
        <v>-0.73142440421563404</v>
      </c>
      <c r="U367">
        <v>0.491249987626871</v>
      </c>
      <c r="V367" s="36">
        <v>-0.76179686814473702</v>
      </c>
      <c r="W367">
        <v>-1.0374201015071201</v>
      </c>
      <c r="X367">
        <v>-2.11197158606232</v>
      </c>
      <c r="Y367" s="37">
        <v>-3.0625226953807601E-2</v>
      </c>
      <c r="Z367">
        <v>0.48210230958394401</v>
      </c>
      <c r="AA367">
        <v>0.53316650590004</v>
      </c>
      <c r="AB367">
        <v>-0.44879701883123102</v>
      </c>
      <c r="AC367">
        <v>1.2616888823808601</v>
      </c>
      <c r="AD367" s="36">
        <v>0.35804786476613099</v>
      </c>
      <c r="AE367">
        <v>0.361056444790259</v>
      </c>
      <c r="AF367">
        <v>-0.14564967685187</v>
      </c>
      <c r="AG367" s="37">
        <v>0.87247961636369498</v>
      </c>
      <c r="AH367">
        <v>-0.86463861853518897</v>
      </c>
      <c r="AI367">
        <v>-0.85455482998626098</v>
      </c>
      <c r="AJ367">
        <v>-1.1765369141165301</v>
      </c>
      <c r="AK367">
        <v>-0.34323248725929201</v>
      </c>
      <c r="AL367" s="36">
        <v>0.128986217833401</v>
      </c>
      <c r="AM367">
        <v>0.102076573006461</v>
      </c>
      <c r="AN367">
        <v>-0.43221476064848002</v>
      </c>
      <c r="AO367" s="37">
        <v>0.52969128285173295</v>
      </c>
      <c r="AP367">
        <v>-0.56537098756794102</v>
      </c>
      <c r="AQ367">
        <v>-0.61796146272922503</v>
      </c>
      <c r="AR367">
        <v>-1.3063369667839</v>
      </c>
      <c r="AS367">
        <v>-2.5839981085127601E-2</v>
      </c>
      <c r="AT367" s="36">
        <v>-0.38113829821370099</v>
      </c>
      <c r="AU367">
        <v>-0.36246126345656898</v>
      </c>
      <c r="AV367">
        <v>-1.4716815385013999</v>
      </c>
      <c r="AW367" s="37">
        <v>0.72207594083424098</v>
      </c>
      <c r="AX367">
        <v>0.36406977538793101</v>
      </c>
      <c r="AY367">
        <v>4.6053767775239597E-2</v>
      </c>
      <c r="AZ367">
        <v>-1.18071492914482</v>
      </c>
      <c r="BA367">
        <v>1.0320429915899501</v>
      </c>
    </row>
    <row r="368" spans="1:53" x14ac:dyDescent="0.35">
      <c r="A368" s="35">
        <v>14600</v>
      </c>
      <c r="B368" s="36">
        <v>-0.42979672952931802</v>
      </c>
      <c r="C368">
        <v>-0.46249428338870802</v>
      </c>
      <c r="D368">
        <v>-1.04026855898868</v>
      </c>
      <c r="E368" s="37">
        <v>4.3601315941744302E-2</v>
      </c>
      <c r="F368">
        <v>-0.80433348346032196</v>
      </c>
      <c r="G368">
        <v>-0.74864291321341203</v>
      </c>
      <c r="H368">
        <v>-0.946888893617021</v>
      </c>
      <c r="I368">
        <v>-0.53161913393472304</v>
      </c>
      <c r="J368" s="36">
        <v>-0.70418971859139001</v>
      </c>
      <c r="K368">
        <v>-0.72893594494283898</v>
      </c>
      <c r="L368">
        <v>-1.1224123662357901</v>
      </c>
      <c r="M368" s="37">
        <v>-0.38233303999825702</v>
      </c>
      <c r="N368" s="36">
        <v>0.452189000700705</v>
      </c>
      <c r="O368">
        <v>0.27480316643631503</v>
      </c>
      <c r="P368">
        <v>-1.1718920398761199</v>
      </c>
      <c r="Q368" s="37">
        <v>1.39770634990168</v>
      </c>
      <c r="R368">
        <v>1.4133628797572099E-2</v>
      </c>
      <c r="S368">
        <v>-2.8563792602236099E-2</v>
      </c>
      <c r="T368">
        <v>-0.64284131179552295</v>
      </c>
      <c r="U368">
        <v>0.51982341215454497</v>
      </c>
      <c r="V368" s="36">
        <v>-0.65608203989787395</v>
      </c>
      <c r="W368">
        <v>-0.96485303958736002</v>
      </c>
      <c r="X368">
        <v>-2.11067457108817</v>
      </c>
      <c r="Y368" s="37">
        <v>-3.0625226953807601E-2</v>
      </c>
      <c r="Z368">
        <v>0.48872505802189697</v>
      </c>
      <c r="AA368">
        <v>0.52527329932883104</v>
      </c>
      <c r="AB368">
        <v>-0.327530021469774</v>
      </c>
      <c r="AC368">
        <v>1.2625503871777499</v>
      </c>
      <c r="AD368" s="36">
        <v>0.32554812034020902</v>
      </c>
      <c r="AE368">
        <v>0.33833337978404998</v>
      </c>
      <c r="AF368">
        <v>-0.133194617893548</v>
      </c>
      <c r="AG368" s="37">
        <v>0.86736005660392701</v>
      </c>
      <c r="AH368">
        <v>-0.83471138379385901</v>
      </c>
      <c r="AI368">
        <v>-0.82811179389063505</v>
      </c>
      <c r="AJ368">
        <v>-1.20204076365684</v>
      </c>
      <c r="AK368">
        <v>-0.27808296214317901</v>
      </c>
      <c r="AL368" s="36">
        <v>0.17353140941185299</v>
      </c>
      <c r="AM368">
        <v>0.17424905470558799</v>
      </c>
      <c r="AN368">
        <v>-0.44313067395737199</v>
      </c>
      <c r="AO368" s="37">
        <v>0.723226940028733</v>
      </c>
      <c r="AP368">
        <v>-0.66857701536612801</v>
      </c>
      <c r="AQ368">
        <v>-0.70021805605674103</v>
      </c>
      <c r="AR368">
        <v>-1.30634877495165</v>
      </c>
      <c r="AS368">
        <v>-6.5392523398572197E-2</v>
      </c>
      <c r="AT368" s="36">
        <v>-0.24433130876192999</v>
      </c>
      <c r="AU368">
        <v>-0.231794273706109</v>
      </c>
      <c r="AV368">
        <v>-1.36869080208022</v>
      </c>
      <c r="AW368" s="37">
        <v>0.79340969855448895</v>
      </c>
      <c r="AX368">
        <v>0.462401668259526</v>
      </c>
      <c r="AY368">
        <v>7.00960360282043E-2</v>
      </c>
      <c r="AZ368">
        <v>-1.1350022957035899</v>
      </c>
      <c r="BA368">
        <v>0.93782891978022798</v>
      </c>
    </row>
    <row r="369" spans="1:53" x14ac:dyDescent="0.35">
      <c r="A369" s="35">
        <v>14640</v>
      </c>
      <c r="B369" s="36">
        <v>-0.43816956924779998</v>
      </c>
      <c r="C369">
        <v>-0.46191282878001899</v>
      </c>
      <c r="D369">
        <v>-1.05498583008932</v>
      </c>
      <c r="E369" s="37">
        <v>6.7059414947600399E-2</v>
      </c>
      <c r="F369">
        <v>-0.79858907490753706</v>
      </c>
      <c r="G369">
        <v>-0.73472792140045295</v>
      </c>
      <c r="H369">
        <v>-0.95036037224487002</v>
      </c>
      <c r="I369">
        <v>-0.48626292152714201</v>
      </c>
      <c r="J369" s="36">
        <v>-0.690971383709858</v>
      </c>
      <c r="K369">
        <v>-0.71069077208878495</v>
      </c>
      <c r="L369">
        <v>-1.08196839287268</v>
      </c>
      <c r="M369" s="37">
        <v>-0.391970135867174</v>
      </c>
      <c r="N369" s="36">
        <v>0.348691863742984</v>
      </c>
      <c r="O369">
        <v>0.20615407462447</v>
      </c>
      <c r="P369">
        <v>-1.1713127909157499</v>
      </c>
      <c r="Q369" s="37">
        <v>1.2856705384704701</v>
      </c>
      <c r="R369">
        <v>8.9152386764362296E-2</v>
      </c>
      <c r="S369">
        <v>4.2342167722023101E-2</v>
      </c>
      <c r="T369">
        <v>-0.64693345359503596</v>
      </c>
      <c r="U369">
        <v>0.531042850094538</v>
      </c>
      <c r="V369" s="36">
        <v>-0.56896287471792095</v>
      </c>
      <c r="W369">
        <v>-0.89446442695348805</v>
      </c>
      <c r="X369">
        <v>-2.11067457108817</v>
      </c>
      <c r="Y369" s="37">
        <v>-3.0625226953807601E-2</v>
      </c>
      <c r="Z369">
        <v>0.51078568646794098</v>
      </c>
      <c r="AA369">
        <v>0.52638136399054003</v>
      </c>
      <c r="AB369">
        <v>-0.212091900208394</v>
      </c>
      <c r="AC369">
        <v>1.2475875180221401</v>
      </c>
      <c r="AD369" s="36">
        <v>0.29026519425796898</v>
      </c>
      <c r="AE369">
        <v>0.306772323333101</v>
      </c>
      <c r="AF369">
        <v>-0.13229744311911901</v>
      </c>
      <c r="AG369" s="37">
        <v>0.82259326383218101</v>
      </c>
      <c r="AH369">
        <v>-0.81742401698616496</v>
      </c>
      <c r="AI369">
        <v>-0.81555448512588002</v>
      </c>
      <c r="AJ369">
        <v>-1.2333739387793301</v>
      </c>
      <c r="AK369">
        <v>-0.273812732456094</v>
      </c>
      <c r="AL369" s="36">
        <v>0.17609456992649</v>
      </c>
      <c r="AM369">
        <v>0.19201453356140399</v>
      </c>
      <c r="AN369">
        <v>-0.47309863625566301</v>
      </c>
      <c r="AO369" s="37">
        <v>0.78584113330940497</v>
      </c>
      <c r="AP369">
        <v>-0.75141119603133799</v>
      </c>
      <c r="AQ369">
        <v>-0.76167095765450799</v>
      </c>
      <c r="AR369">
        <v>-1.3197186050478</v>
      </c>
      <c r="AS369">
        <v>-0.102179744937063</v>
      </c>
      <c r="AT369" s="36">
        <v>-0.118839729822195</v>
      </c>
      <c r="AU369">
        <v>-0.109732744585953</v>
      </c>
      <c r="AV369">
        <v>-1.2451626230392201</v>
      </c>
      <c r="AW369" s="37">
        <v>0.89757641846625102</v>
      </c>
      <c r="AX369">
        <v>0.50264322515619997</v>
      </c>
      <c r="AY369">
        <v>7.4451548580655599E-2</v>
      </c>
      <c r="AZ369">
        <v>-1.08467239097535</v>
      </c>
      <c r="BA369">
        <v>0.85777824041126005</v>
      </c>
    </row>
    <row r="370" spans="1:53" x14ac:dyDescent="0.35">
      <c r="A370" s="35">
        <v>14680</v>
      </c>
      <c r="B370" s="36">
        <v>-0.45511931051687499</v>
      </c>
      <c r="C370">
        <v>-0.46724214289353699</v>
      </c>
      <c r="D370">
        <v>-1.0614596639665199</v>
      </c>
      <c r="E370" s="37">
        <v>7.0848528076307093E-2</v>
      </c>
      <c r="F370">
        <v>-0.79770087990483696</v>
      </c>
      <c r="G370">
        <v>-0.72992888669318501</v>
      </c>
      <c r="H370">
        <v>-0.96163132515924399</v>
      </c>
      <c r="I370">
        <v>-0.45419229490746499</v>
      </c>
      <c r="J370" s="36">
        <v>-0.67895569586316995</v>
      </c>
      <c r="K370">
        <v>-0.69033029739996399</v>
      </c>
      <c r="L370">
        <v>-1.0282163888839899</v>
      </c>
      <c r="M370" s="37">
        <v>-0.37819301901781199</v>
      </c>
      <c r="N370" s="36">
        <v>0.25085418528520698</v>
      </c>
      <c r="O370">
        <v>0.12740952140275699</v>
      </c>
      <c r="P370">
        <v>-1.1764828973874999</v>
      </c>
      <c r="Q370" s="37">
        <v>1.1712076884520599</v>
      </c>
      <c r="R370">
        <v>0.16381135234776401</v>
      </c>
      <c r="S370">
        <v>0.123036565173941</v>
      </c>
      <c r="T370">
        <v>-0.75225919751488202</v>
      </c>
      <c r="U370">
        <v>0.55583278763097999</v>
      </c>
      <c r="V370" s="36">
        <v>-0.50231898790591401</v>
      </c>
      <c r="W370">
        <v>-0.82565276833911905</v>
      </c>
      <c r="X370">
        <v>-2.11067457108817</v>
      </c>
      <c r="Y370" s="37">
        <v>-3.0625226953807601E-2</v>
      </c>
      <c r="Z370">
        <v>0.54220421290874998</v>
      </c>
      <c r="AA370">
        <v>0.540836382499157</v>
      </c>
      <c r="AB370">
        <v>-0.106461964243555</v>
      </c>
      <c r="AC370">
        <v>1.2324035823802799</v>
      </c>
      <c r="AD370" s="36">
        <v>0.25471817473728797</v>
      </c>
      <c r="AE370">
        <v>0.26898855065980298</v>
      </c>
      <c r="AF370">
        <v>-0.16579776199416299</v>
      </c>
      <c r="AG370" s="37">
        <v>0.79683561850653895</v>
      </c>
      <c r="AH370">
        <v>-0.81116058851108896</v>
      </c>
      <c r="AI370">
        <v>-0.81461034276358402</v>
      </c>
      <c r="AJ370">
        <v>-1.26006128614274</v>
      </c>
      <c r="AK370">
        <v>-0.311420008890677</v>
      </c>
      <c r="AL370" s="36">
        <v>0.13158732490615899</v>
      </c>
      <c r="AM370">
        <v>0.144647772474196</v>
      </c>
      <c r="AN370">
        <v>-0.63774341283184199</v>
      </c>
      <c r="AO370" s="37">
        <v>0.73639426013769205</v>
      </c>
      <c r="AP370">
        <v>-0.81592279465017103</v>
      </c>
      <c r="AQ370">
        <v>-0.80501580829197406</v>
      </c>
      <c r="AR370">
        <v>-1.34339580682642</v>
      </c>
      <c r="AS370">
        <v>-0.135981982919268</v>
      </c>
      <c r="AT370" s="36">
        <v>-1.1664683312159E-2</v>
      </c>
      <c r="AU370">
        <v>-6.2091997224228796E-3</v>
      </c>
      <c r="AV370">
        <v>-1.12350264791066</v>
      </c>
      <c r="AW370" s="37">
        <v>0.976641779665819</v>
      </c>
      <c r="AX370">
        <v>0.48924387905184102</v>
      </c>
      <c r="AY370">
        <v>6.1075190594411202E-2</v>
      </c>
      <c r="AZ370">
        <v>-1.05310502414244</v>
      </c>
      <c r="BA370">
        <v>0.79409756134464204</v>
      </c>
    </row>
    <row r="371" spans="1:53" x14ac:dyDescent="0.35">
      <c r="A371" s="35">
        <v>14720</v>
      </c>
      <c r="B371" s="36">
        <v>-0.47933903306058401</v>
      </c>
      <c r="C371">
        <v>-0.47935830932105</v>
      </c>
      <c r="D371">
        <v>-1.0688931947968101</v>
      </c>
      <c r="E371" s="37">
        <v>6.3365195945097902E-2</v>
      </c>
      <c r="F371">
        <v>-0.80201113234704102</v>
      </c>
      <c r="G371">
        <v>-0.73363396391070101</v>
      </c>
      <c r="H371">
        <v>-0.97489628179180499</v>
      </c>
      <c r="I371">
        <v>-0.42952713652821101</v>
      </c>
      <c r="J371" s="36">
        <v>-0.66982170823532405</v>
      </c>
      <c r="K371">
        <v>-0.66785671833508597</v>
      </c>
      <c r="L371">
        <v>-0.960880435017757</v>
      </c>
      <c r="M371" s="37">
        <v>-0.37534143022258598</v>
      </c>
      <c r="N371" s="36">
        <v>0.17004049227037599</v>
      </c>
      <c r="O371">
        <v>5.0129884724818503E-2</v>
      </c>
      <c r="P371">
        <v>-1.18063311898907</v>
      </c>
      <c r="Q371" s="37">
        <v>1.0580177592053901</v>
      </c>
      <c r="R371">
        <v>0.235485062655965</v>
      </c>
      <c r="S371">
        <v>0.20824753336828999</v>
      </c>
      <c r="T371">
        <v>-0.81770478053295104</v>
      </c>
      <c r="U371">
        <v>0.77233937074651704</v>
      </c>
      <c r="V371" s="36">
        <v>-0.45802999476289002</v>
      </c>
      <c r="W371">
        <v>-0.75302786528165</v>
      </c>
      <c r="X371">
        <v>-2.11067457108817</v>
      </c>
      <c r="Y371" s="37">
        <v>-3.0625226953807601E-2</v>
      </c>
      <c r="Z371">
        <v>0.58065788501918103</v>
      </c>
      <c r="AA371">
        <v>0.57170679885796205</v>
      </c>
      <c r="AB371">
        <v>-1.1109253820415501E-2</v>
      </c>
      <c r="AC371">
        <v>1.2176502411976</v>
      </c>
      <c r="AD371" s="36">
        <v>0.22142614999604801</v>
      </c>
      <c r="AE371">
        <v>0.22992495426519099</v>
      </c>
      <c r="AF371">
        <v>-0.200338015445225</v>
      </c>
      <c r="AG371" s="37">
        <v>0.76675073736134802</v>
      </c>
      <c r="AH371">
        <v>-0.81430516876761005</v>
      </c>
      <c r="AI371">
        <v>-0.82310726052833805</v>
      </c>
      <c r="AJ371">
        <v>-1.29132080533448</v>
      </c>
      <c r="AK371">
        <v>-0.38791318906480399</v>
      </c>
      <c r="AL371" s="36">
        <v>3.4921299879704701E-2</v>
      </c>
      <c r="AM371">
        <v>4.2181548154314602E-2</v>
      </c>
      <c r="AN371">
        <v>-0.865067098333417</v>
      </c>
      <c r="AO371" s="37">
        <v>0.66627835547726999</v>
      </c>
      <c r="AP371">
        <v>-0.864161076309228</v>
      </c>
      <c r="AQ371">
        <v>-0.83599579422774395</v>
      </c>
      <c r="AR371">
        <v>-1.3442938203520101</v>
      </c>
      <c r="AS371">
        <v>-0.16484484576171701</v>
      </c>
      <c r="AT371" s="36">
        <v>7.2189372495409104E-2</v>
      </c>
      <c r="AU371">
        <v>7.2561959900717204E-2</v>
      </c>
      <c r="AV371">
        <v>-1.00984498088676</v>
      </c>
      <c r="AW371" s="37">
        <v>1.00252771225306</v>
      </c>
      <c r="AX371">
        <v>0.426653062920334</v>
      </c>
      <c r="AY371">
        <v>3.2636732836184498E-2</v>
      </c>
      <c r="AZ371">
        <v>-1.0298288107140601</v>
      </c>
      <c r="BA371">
        <v>0.74725486826752197</v>
      </c>
    </row>
    <row r="372" spans="1:53" x14ac:dyDescent="0.35">
      <c r="A372" s="35">
        <v>14760</v>
      </c>
      <c r="B372" s="36">
        <v>-0.50952181660296303</v>
      </c>
      <c r="C372">
        <v>-0.49793349479014498</v>
      </c>
      <c r="D372">
        <v>-1.0693776930416801</v>
      </c>
      <c r="E372" s="37">
        <v>4.9474176005599599E-2</v>
      </c>
      <c r="F372">
        <v>-0.810972704442665</v>
      </c>
      <c r="G372">
        <v>-0.74567393514133296</v>
      </c>
      <c r="H372">
        <v>-0.98773831395904299</v>
      </c>
      <c r="I372">
        <v>-0.40948141681023498</v>
      </c>
      <c r="J372" s="36">
        <v>-0.66374011154787005</v>
      </c>
      <c r="K372">
        <v>-0.64531373013335103</v>
      </c>
      <c r="L372">
        <v>-0.90785915207642798</v>
      </c>
      <c r="M372" s="37">
        <v>-0.35048632655953299</v>
      </c>
      <c r="N372" s="36">
        <v>0.10026115969018499</v>
      </c>
      <c r="O372">
        <v>-2.4457147157602398E-2</v>
      </c>
      <c r="P372">
        <v>-1.18381929592222</v>
      </c>
      <c r="Q372" s="37">
        <v>0.94849605857159303</v>
      </c>
      <c r="R372">
        <v>0.30154805479715402</v>
      </c>
      <c r="S372">
        <v>0.288375853255529</v>
      </c>
      <c r="T372">
        <v>-0.87887109737429103</v>
      </c>
      <c r="U372">
        <v>1.26570372556344</v>
      </c>
      <c r="V372" s="36">
        <v>-0.42268110758244898</v>
      </c>
      <c r="W372">
        <v>-0.65753006899714905</v>
      </c>
      <c r="X372">
        <v>-2.11067457108817</v>
      </c>
      <c r="Y372" s="37">
        <v>-3.0625226953807601E-2</v>
      </c>
      <c r="Z372">
        <v>0.62394458555788601</v>
      </c>
      <c r="AA372">
        <v>0.61797615532888805</v>
      </c>
      <c r="AB372">
        <v>7.3232246802464804E-2</v>
      </c>
      <c r="AC372">
        <v>1.2052091945171099</v>
      </c>
      <c r="AD372" s="36">
        <v>0.19290820825212601</v>
      </c>
      <c r="AE372">
        <v>0.19580238382443699</v>
      </c>
      <c r="AF372">
        <v>-0.24363847237221001</v>
      </c>
      <c r="AG372" s="37">
        <v>0.73906973932896602</v>
      </c>
      <c r="AH372">
        <v>-0.82524182815471003</v>
      </c>
      <c r="AI372">
        <v>-0.83994152350215601</v>
      </c>
      <c r="AJ372">
        <v>-1.3151172479844999</v>
      </c>
      <c r="AK372">
        <v>-0.45794028078204502</v>
      </c>
      <c r="AL372" s="36">
        <v>-0.102166798154519</v>
      </c>
      <c r="AM372">
        <v>-6.2967072271198896E-2</v>
      </c>
      <c r="AN372">
        <v>-1.2985871252597001</v>
      </c>
      <c r="AO372" s="37">
        <v>0.63767320072810096</v>
      </c>
      <c r="AP372">
        <v>-0.89817530609510998</v>
      </c>
      <c r="AQ372">
        <v>-0.85873000016398704</v>
      </c>
      <c r="AR372">
        <v>-1.3316919624952399</v>
      </c>
      <c r="AS372">
        <v>-0.19831866599362899</v>
      </c>
      <c r="AT372" s="36">
        <v>0.12771797932774101</v>
      </c>
      <c r="AU372">
        <v>0.12178339365910699</v>
      </c>
      <c r="AV372">
        <v>-0.92016374497554598</v>
      </c>
      <c r="AW372" s="37">
        <v>0.98976555021656998</v>
      </c>
      <c r="AX372">
        <v>0.31932020973556502</v>
      </c>
      <c r="AY372">
        <v>-1.20837751349798E-2</v>
      </c>
      <c r="AZ372">
        <v>-1.00686377759727</v>
      </c>
      <c r="BA372">
        <v>0.71771814686705004</v>
      </c>
    </row>
    <row r="373" spans="1:53" x14ac:dyDescent="0.35">
      <c r="A373" s="35">
        <v>14800</v>
      </c>
      <c r="B373" s="36">
        <v>-0.54436074086805397</v>
      </c>
      <c r="C373">
        <v>-0.52264138877996702</v>
      </c>
      <c r="D373">
        <v>-1.0961463991713201</v>
      </c>
      <c r="E373" s="37">
        <v>4.7398615364049698E-2</v>
      </c>
      <c r="F373">
        <v>-0.82475180211603205</v>
      </c>
      <c r="G373">
        <v>-0.76607236596292905</v>
      </c>
      <c r="H373">
        <v>-1.00560406945411</v>
      </c>
      <c r="I373">
        <v>-0.43427685324694099</v>
      </c>
      <c r="J373" s="36">
        <v>-0.66059346296960197</v>
      </c>
      <c r="K373">
        <v>-0.62419513519381098</v>
      </c>
      <c r="L373">
        <v>-0.879671375784709</v>
      </c>
      <c r="M373" s="37">
        <v>-0.32404527465490701</v>
      </c>
      <c r="N373" s="36">
        <v>3.5526562536329E-2</v>
      </c>
      <c r="O373">
        <v>-9.6710058940249505E-2</v>
      </c>
      <c r="P373">
        <v>-1.19338360682377</v>
      </c>
      <c r="Q373" s="37">
        <v>0.84317538564577599</v>
      </c>
      <c r="R373">
        <v>0.35531571906779602</v>
      </c>
      <c r="S373">
        <v>0.35155298409049901</v>
      </c>
      <c r="T373">
        <v>-0.867267469418458</v>
      </c>
      <c r="U373">
        <v>2.2021894349208702</v>
      </c>
      <c r="V373" s="36">
        <v>-0.37106830532340002</v>
      </c>
      <c r="W373">
        <v>-0.50380850469570804</v>
      </c>
      <c r="X373">
        <v>-2.11067457108817</v>
      </c>
      <c r="Y373" s="37">
        <v>0.76571761257251802</v>
      </c>
      <c r="Z373">
        <v>0.66951806962358695</v>
      </c>
      <c r="AA373">
        <v>0.67310680790715105</v>
      </c>
      <c r="AB373">
        <v>0.148095843816963</v>
      </c>
      <c r="AC373">
        <v>1.37501259555657</v>
      </c>
      <c r="AD373" s="36">
        <v>0.171683437723404</v>
      </c>
      <c r="AE373">
        <v>0.16838025364113299</v>
      </c>
      <c r="AF373">
        <v>-0.28497497677510603</v>
      </c>
      <c r="AG373" s="37">
        <v>0.69741395128052697</v>
      </c>
      <c r="AH373">
        <v>-0.84235463707137004</v>
      </c>
      <c r="AI373">
        <v>-0.86326178434722201</v>
      </c>
      <c r="AJ373">
        <v>-1.3267648573051001</v>
      </c>
      <c r="AK373">
        <v>-0.48864944477691202</v>
      </c>
      <c r="AL373" s="36">
        <v>-0.20752656426697599</v>
      </c>
      <c r="AM373">
        <v>-0.14724238626393699</v>
      </c>
      <c r="AN373">
        <v>-1.88401622342501</v>
      </c>
      <c r="AO373" s="37">
        <v>0.62792213611288605</v>
      </c>
      <c r="AP373">
        <v>-0.92001474909441805</v>
      </c>
      <c r="AQ373">
        <v>-0.87647622738784003</v>
      </c>
      <c r="AR373">
        <v>-1.32320606782387</v>
      </c>
      <c r="AS373">
        <v>-0.241003793695584</v>
      </c>
      <c r="AT373" s="36">
        <v>0.14991667891207</v>
      </c>
      <c r="AU373">
        <v>0.13994153549650701</v>
      </c>
      <c r="AV373">
        <v>-0.86106008602855499</v>
      </c>
      <c r="AW373" s="37">
        <v>0.97492630127980995</v>
      </c>
      <c r="AX373">
        <v>0.17169475247142199</v>
      </c>
      <c r="AY373">
        <v>-7.3221127058903407E-2</v>
      </c>
      <c r="AZ373">
        <v>-0.98181446708058695</v>
      </c>
      <c r="BA373">
        <v>0.70595538283037296</v>
      </c>
    </row>
    <row r="374" spans="1:53" x14ac:dyDescent="0.35">
      <c r="A374" s="35">
        <v>14840</v>
      </c>
      <c r="B374" s="36">
        <v>-0.58254888557989304</v>
      </c>
      <c r="C374">
        <v>-0.55354147112938601</v>
      </c>
      <c r="D374">
        <v>-1.11539973305983</v>
      </c>
      <c r="E374" s="37">
        <v>2.9580688176960999E-2</v>
      </c>
      <c r="F374">
        <v>-0.84383631288525895</v>
      </c>
      <c r="G374">
        <v>-0.79503424712236304</v>
      </c>
      <c r="H374">
        <v>-1.0227965372632699</v>
      </c>
      <c r="I374">
        <v>-0.44356148970424097</v>
      </c>
      <c r="J374" s="36">
        <v>-0.66026431966931298</v>
      </c>
      <c r="K374">
        <v>-0.60576187510110002</v>
      </c>
      <c r="L374">
        <v>-0.86071335671013305</v>
      </c>
      <c r="M374" s="37">
        <v>-0.28689910584123701</v>
      </c>
      <c r="N374" s="36">
        <v>-3.01529241994964E-2</v>
      </c>
      <c r="O374">
        <v>-0.167174399517871</v>
      </c>
      <c r="P374">
        <v>-1.22933039995809</v>
      </c>
      <c r="Q374" s="37">
        <v>0.73741435966367197</v>
      </c>
      <c r="R374">
        <v>0.382120171274835</v>
      </c>
      <c r="S374">
        <v>0.39109996268439101</v>
      </c>
      <c r="T374">
        <v>-0.620830820854821</v>
      </c>
      <c r="U374">
        <v>3.0844645357568399</v>
      </c>
      <c r="V374" s="36">
        <v>-0.30856149236487501</v>
      </c>
      <c r="W374">
        <v>-0.27758774941886399</v>
      </c>
      <c r="X374">
        <v>-2.11067457108817</v>
      </c>
      <c r="Y374" s="37">
        <v>3.3061360660699401</v>
      </c>
      <c r="Z374">
        <v>0.71483209231500699</v>
      </c>
      <c r="AA374">
        <v>0.72754998779942204</v>
      </c>
      <c r="AB374">
        <v>0.21922301323819901</v>
      </c>
      <c r="AC374">
        <v>1.51926319760793</v>
      </c>
      <c r="AD374" s="36">
        <v>0.15306172084071901</v>
      </c>
      <c r="AE374">
        <v>0.147154311615315</v>
      </c>
      <c r="AF374">
        <v>-0.33019174810666302</v>
      </c>
      <c r="AG374" s="37">
        <v>0.68772396937624303</v>
      </c>
      <c r="AH374">
        <v>-0.85893639035965297</v>
      </c>
      <c r="AI374">
        <v>-0.88791662123456105</v>
      </c>
      <c r="AJ374">
        <v>-1.3343279438781099</v>
      </c>
      <c r="AK374">
        <v>-0.45021229744472502</v>
      </c>
      <c r="AL374" s="36">
        <v>-0.2718091951937</v>
      </c>
      <c r="AM374">
        <v>-0.19772971913085899</v>
      </c>
      <c r="AN374">
        <v>-2.4733817984505801</v>
      </c>
      <c r="AO374" s="37">
        <v>0.61458119570397896</v>
      </c>
      <c r="AP374">
        <v>-0.93182967204224598</v>
      </c>
      <c r="AQ374">
        <v>-0.89248640355116104</v>
      </c>
      <c r="AR374">
        <v>-1.3176531966632601</v>
      </c>
      <c r="AS374">
        <v>-0.28867135351072598</v>
      </c>
      <c r="AT374" s="36">
        <v>0.133781012975626</v>
      </c>
      <c r="AU374">
        <v>0.12716007322944101</v>
      </c>
      <c r="AV374">
        <v>-0.83396098916960104</v>
      </c>
      <c r="AW374" s="37">
        <v>0.93650946090588705</v>
      </c>
      <c r="AX374">
        <v>-1.1773875898210599E-2</v>
      </c>
      <c r="AY374">
        <v>-0.14753070910934299</v>
      </c>
      <c r="AZ374">
        <v>-0.94218430227551397</v>
      </c>
      <c r="BA374">
        <v>0.71351660837081199</v>
      </c>
    </row>
    <row r="375" spans="1:53" x14ac:dyDescent="0.35">
      <c r="A375" s="35">
        <v>14880</v>
      </c>
      <c r="B375" s="36">
        <v>-0.62365331424686499</v>
      </c>
      <c r="C375">
        <v>-0.59130593187092595</v>
      </c>
      <c r="D375">
        <v>-1.14747790099528</v>
      </c>
      <c r="E375" s="37">
        <v>2.1178465797775901E-3</v>
      </c>
      <c r="F375">
        <v>-0.86871412426845995</v>
      </c>
      <c r="G375">
        <v>-0.83241043846943397</v>
      </c>
      <c r="H375">
        <v>-1.0423381108210501</v>
      </c>
      <c r="I375">
        <v>-0.48915964843864901</v>
      </c>
      <c r="J375" s="36">
        <v>-0.662635238815797</v>
      </c>
      <c r="K375">
        <v>-0.59163573819704296</v>
      </c>
      <c r="L375">
        <v>-0.85834095146647804</v>
      </c>
      <c r="M375" s="37">
        <v>-0.22533262819372801</v>
      </c>
      <c r="N375" s="36">
        <v>-0.10276692552559601</v>
      </c>
      <c r="O375">
        <v>-0.240691277269211</v>
      </c>
      <c r="P375">
        <v>-1.3274992725229</v>
      </c>
      <c r="Q375" s="37">
        <v>0.63472731969087304</v>
      </c>
      <c r="R375">
        <v>0.38501956109766899</v>
      </c>
      <c r="S375">
        <v>0.402426173014577</v>
      </c>
      <c r="T375">
        <v>-0.53489010875714404</v>
      </c>
      <c r="U375">
        <v>3.84994635713316</v>
      </c>
      <c r="V375" s="36">
        <v>-0.241287281203659</v>
      </c>
      <c r="W375">
        <v>-1.9688102642915501E-2</v>
      </c>
      <c r="X375">
        <v>-2.11067457108817</v>
      </c>
      <c r="Y375" s="37">
        <v>5.3528809954061396</v>
      </c>
      <c r="Z375">
        <v>0.75734040873086905</v>
      </c>
      <c r="AA375">
        <v>0.77495834110512096</v>
      </c>
      <c r="AB375">
        <v>0.28094759751026999</v>
      </c>
      <c r="AC375">
        <v>1.5343854256096101</v>
      </c>
      <c r="AD375" s="36">
        <v>0.13006145110794801</v>
      </c>
      <c r="AE375">
        <v>0.12885235856690799</v>
      </c>
      <c r="AF375">
        <v>-0.37181767994388698</v>
      </c>
      <c r="AG375" s="37">
        <v>0.67292296692321496</v>
      </c>
      <c r="AH375">
        <v>-0.85645510396434099</v>
      </c>
      <c r="AI375">
        <v>-0.90703455361942398</v>
      </c>
      <c r="AJ375">
        <v>-1.33878288707756</v>
      </c>
      <c r="AK375">
        <v>-0.434481321346327</v>
      </c>
      <c r="AL375" s="36">
        <v>-0.29445788217326901</v>
      </c>
      <c r="AM375">
        <v>-0.20909054554508399</v>
      </c>
      <c r="AN375">
        <v>-3.1110576968438299</v>
      </c>
      <c r="AO375" s="37">
        <v>0.60124025529507297</v>
      </c>
      <c r="AP375">
        <v>-0.93891781482678305</v>
      </c>
      <c r="AQ375">
        <v>-0.91001217984095994</v>
      </c>
      <c r="AR375">
        <v>-1.3250558485652999</v>
      </c>
      <c r="AS375">
        <v>-0.34192771549484202</v>
      </c>
      <c r="AT375" s="36">
        <v>7.9826572194852702E-2</v>
      </c>
      <c r="AU375">
        <v>8.7937683338748698E-2</v>
      </c>
      <c r="AV375">
        <v>-0.77360171092985996</v>
      </c>
      <c r="AW375" s="37">
        <v>0.891545971270433</v>
      </c>
      <c r="AX375">
        <v>-0.182769497353031</v>
      </c>
      <c r="AY375">
        <v>-0.21935112366475601</v>
      </c>
      <c r="AZ375">
        <v>-0.91992005430784296</v>
      </c>
      <c r="BA375">
        <v>0.74286411429416999</v>
      </c>
    </row>
    <row r="376" spans="1:53" x14ac:dyDescent="0.35">
      <c r="A376" s="35">
        <v>14920</v>
      </c>
      <c r="B376" s="36">
        <v>-0.66887955587335801</v>
      </c>
      <c r="C376">
        <v>-0.63590051134571302</v>
      </c>
      <c r="D376">
        <v>-1.18871588548218</v>
      </c>
      <c r="E376" s="37">
        <v>-4.1638389467787897E-2</v>
      </c>
      <c r="F376">
        <v>-0.89987312378375395</v>
      </c>
      <c r="G376">
        <v>-0.87530214643014204</v>
      </c>
      <c r="H376">
        <v>-1.06061870197888</v>
      </c>
      <c r="I376">
        <v>-0.54036074559237601</v>
      </c>
      <c r="J376" s="36">
        <v>-0.66758877757784696</v>
      </c>
      <c r="K376">
        <v>-0.58331700921201401</v>
      </c>
      <c r="L376">
        <v>-0.85195778364034402</v>
      </c>
      <c r="M376" s="37">
        <v>-0.17493162648963601</v>
      </c>
      <c r="N376" s="36">
        <v>-0.187055455923095</v>
      </c>
      <c r="O376">
        <v>-0.321521787259962</v>
      </c>
      <c r="P376">
        <v>-1.4421131682967201</v>
      </c>
      <c r="Q376" s="37">
        <v>0.53439927719317804</v>
      </c>
      <c r="R376">
        <v>0.36870480879807599</v>
      </c>
      <c r="S376">
        <v>0.38218769953885801</v>
      </c>
      <c r="T376">
        <v>-0.463124786613061</v>
      </c>
      <c r="U376">
        <v>3.41342597278694</v>
      </c>
      <c r="V376" s="36">
        <v>-0.17537228433653801</v>
      </c>
      <c r="W376">
        <v>0.22042706698927</v>
      </c>
      <c r="X376">
        <v>-2.11067457108817</v>
      </c>
      <c r="Y376" s="37">
        <v>6.0475691003612502</v>
      </c>
      <c r="Z376">
        <v>0.79451541543065696</v>
      </c>
      <c r="AA376">
        <v>0.81487659748834895</v>
      </c>
      <c r="AB376">
        <v>0.33408460042077398</v>
      </c>
      <c r="AC376">
        <v>1.5343854256096101</v>
      </c>
      <c r="AD376" s="36">
        <v>0.10309892875214099</v>
      </c>
      <c r="AE376">
        <v>0.109553021582575</v>
      </c>
      <c r="AF376">
        <v>-0.41438460760858398</v>
      </c>
      <c r="AG376" s="37">
        <v>0.65303950646279196</v>
      </c>
      <c r="AH376">
        <v>-0.83640387142078398</v>
      </c>
      <c r="AI376">
        <v>-0.91304933703616098</v>
      </c>
      <c r="AJ376">
        <v>-1.38585748704189</v>
      </c>
      <c r="AK376">
        <v>-0.439190773398416</v>
      </c>
      <c r="AL376" s="36">
        <v>-0.274915816444258</v>
      </c>
      <c r="AM376">
        <v>-0.17863040324010701</v>
      </c>
      <c r="AN376">
        <v>-3.4901541151528002</v>
      </c>
      <c r="AO376" s="37">
        <v>0.58789931488616598</v>
      </c>
      <c r="AP376">
        <v>-0.94236387433810798</v>
      </c>
      <c r="AQ376">
        <v>-0.92975470436412599</v>
      </c>
      <c r="AR376">
        <v>-1.3324168660153199</v>
      </c>
      <c r="AS376">
        <v>-0.39256089391495502</v>
      </c>
      <c r="AT376" s="36">
        <v>1.8977379447455599E-2</v>
      </c>
      <c r="AU376">
        <v>3.4896043721428897E-2</v>
      </c>
      <c r="AV376">
        <v>-0.72406784096117704</v>
      </c>
      <c r="AW376" s="37">
        <v>0.82365618292148901</v>
      </c>
      <c r="AX376">
        <v>-0.23371805830082501</v>
      </c>
      <c r="AY376">
        <v>-0.27021805052259401</v>
      </c>
      <c r="AZ376">
        <v>-0.91252704517275895</v>
      </c>
      <c r="BA376">
        <v>0.79076458126424698</v>
      </c>
    </row>
    <row r="377" spans="1:53" x14ac:dyDescent="0.35">
      <c r="A377" s="35">
        <v>14960</v>
      </c>
      <c r="B377" s="36">
        <v>-0.71589205060275896</v>
      </c>
      <c r="C377">
        <v>-0.68605660079609798</v>
      </c>
      <c r="D377">
        <v>-1.22865298525738</v>
      </c>
      <c r="E377" s="37">
        <v>-7.8127319593979394E-2</v>
      </c>
      <c r="F377">
        <v>-0.93780119894925396</v>
      </c>
      <c r="G377">
        <v>-0.91980644521555599</v>
      </c>
      <c r="H377">
        <v>-1.08418815375857</v>
      </c>
      <c r="I377">
        <v>-0.57698475839718</v>
      </c>
      <c r="J377" s="36">
        <v>-0.67353067742276695</v>
      </c>
      <c r="K377">
        <v>-0.58296130909398403</v>
      </c>
      <c r="L377">
        <v>-0.849104956680653</v>
      </c>
      <c r="M377" s="37">
        <v>-0.16431267780102801</v>
      </c>
      <c r="N377" s="36">
        <v>-0.26890659665672001</v>
      </c>
      <c r="O377">
        <v>-0.40715206892716699</v>
      </c>
      <c r="P377">
        <v>-1.5695128690145099</v>
      </c>
      <c r="Q377" s="37">
        <v>0.44137931845595502</v>
      </c>
      <c r="R377">
        <v>0.33786683463783501</v>
      </c>
      <c r="S377">
        <v>0.33214785655058299</v>
      </c>
      <c r="T377">
        <v>-0.40618422604137699</v>
      </c>
      <c r="U377">
        <v>2.1989617790572402</v>
      </c>
      <c r="V377" s="36">
        <v>-0.11694311426029499</v>
      </c>
      <c r="W377">
        <v>0.39502103217156997</v>
      </c>
      <c r="X377">
        <v>-2.11067457108817</v>
      </c>
      <c r="Y377" s="37">
        <v>6.8769263903922599</v>
      </c>
      <c r="Z377">
        <v>0.82705159391876704</v>
      </c>
      <c r="AA377">
        <v>0.84873890920385997</v>
      </c>
      <c r="AB377">
        <v>0.37489706590834099</v>
      </c>
      <c r="AC377">
        <v>1.5343854256096101</v>
      </c>
      <c r="AD377" s="36">
        <v>7.2597614690186399E-2</v>
      </c>
      <c r="AE377">
        <v>8.7025580469503705E-2</v>
      </c>
      <c r="AF377">
        <v>-0.46609161116464598</v>
      </c>
      <c r="AG377" s="37">
        <v>0.62825976842640296</v>
      </c>
      <c r="AH377">
        <v>-0.80222725064090294</v>
      </c>
      <c r="AI377">
        <v>-0.89779958802631299</v>
      </c>
      <c r="AJ377">
        <v>-1.39455090707468</v>
      </c>
      <c r="AK377">
        <v>-0.44728614352669499</v>
      </c>
      <c r="AL377" s="36">
        <v>-0.21262618924524601</v>
      </c>
      <c r="AM377">
        <v>-0.11447119915961999</v>
      </c>
      <c r="AN377">
        <v>-3.1709675641562698</v>
      </c>
      <c r="AO377" s="37">
        <v>0.57455837447725899</v>
      </c>
      <c r="AP377">
        <v>-0.94075980642710999</v>
      </c>
      <c r="AQ377">
        <v>-0.94321633912661995</v>
      </c>
      <c r="AR377">
        <v>-1.3409867679232901</v>
      </c>
      <c r="AS377">
        <v>-0.37875440190694698</v>
      </c>
      <c r="AT377" s="36">
        <v>-4.1074495537935303E-2</v>
      </c>
      <c r="AU377">
        <v>-2.0132349903893398E-2</v>
      </c>
      <c r="AV377">
        <v>-0.70166539373900205</v>
      </c>
      <c r="AW377" s="37">
        <v>0.79667314989879101</v>
      </c>
      <c r="AX377">
        <v>-0.168535778987702</v>
      </c>
      <c r="AY377">
        <v>-0.284549074598755</v>
      </c>
      <c r="AZ377">
        <v>-0.91222795752258701</v>
      </c>
      <c r="BA377">
        <v>0.854078793673132</v>
      </c>
    </row>
    <row r="378" spans="1:53" x14ac:dyDescent="0.35">
      <c r="A378" s="35">
        <v>15000</v>
      </c>
      <c r="B378" s="36">
        <v>-0.76205152240020202</v>
      </c>
      <c r="C378">
        <v>-0.73831286005547103</v>
      </c>
      <c r="D378">
        <v>-1.27869527436247</v>
      </c>
      <c r="E378" s="37">
        <v>-0.13325956501023101</v>
      </c>
      <c r="F378">
        <v>-0.98158551832625895</v>
      </c>
      <c r="G378">
        <v>-0.96288571292885194</v>
      </c>
      <c r="H378">
        <v>-1.12282346700818</v>
      </c>
      <c r="I378">
        <v>-0.60797488996972204</v>
      </c>
      <c r="J378" s="36">
        <v>-0.67778778937824802</v>
      </c>
      <c r="K378">
        <v>-0.59107233651433499</v>
      </c>
      <c r="L378">
        <v>-0.84852355979987004</v>
      </c>
      <c r="M378" s="37">
        <v>-0.186001088115054</v>
      </c>
      <c r="N378" s="36">
        <v>-0.34246309914310702</v>
      </c>
      <c r="O378">
        <v>-0.49396889649672698</v>
      </c>
      <c r="P378">
        <v>-1.69738095506539</v>
      </c>
      <c r="Q378" s="37">
        <v>0.36021057839542098</v>
      </c>
      <c r="R378">
        <v>0.29719655887872498</v>
      </c>
      <c r="S378">
        <v>0.25768773781335702</v>
      </c>
      <c r="T378">
        <v>-0.37103406947461898</v>
      </c>
      <c r="U378">
        <v>1.3350233659567501</v>
      </c>
      <c r="V378" s="36">
        <v>-7.2126383471717306E-2</v>
      </c>
      <c r="W378">
        <v>0.47465185669586801</v>
      </c>
      <c r="X378">
        <v>-2.11067457108817</v>
      </c>
      <c r="Y378" s="37">
        <v>6.2095228054492901</v>
      </c>
      <c r="Z378">
        <v>0.85743181128568902</v>
      </c>
      <c r="AA378">
        <v>0.87900981750680096</v>
      </c>
      <c r="AB378">
        <v>0.40120838713547602</v>
      </c>
      <c r="AC378">
        <v>1.5343854256096101</v>
      </c>
      <c r="AD378" s="36">
        <v>3.89809698389737E-2</v>
      </c>
      <c r="AE378">
        <v>6.0448749660489902E-2</v>
      </c>
      <c r="AF378">
        <v>-0.50168413628167596</v>
      </c>
      <c r="AG378" s="37">
        <v>0.61248409909484003</v>
      </c>
      <c r="AH378">
        <v>-0.75736979953662098</v>
      </c>
      <c r="AI378">
        <v>-0.85409937080204601</v>
      </c>
      <c r="AJ378">
        <v>-1.3239712652897</v>
      </c>
      <c r="AK378">
        <v>-0.46210163640207402</v>
      </c>
      <c r="AL378" s="36">
        <v>-0.10703219181481</v>
      </c>
      <c r="AM378">
        <v>-3.1557000360779998E-2</v>
      </c>
      <c r="AN378">
        <v>-2.44391021061604</v>
      </c>
      <c r="AO378" s="37">
        <v>0.561217434068353</v>
      </c>
      <c r="AP378">
        <v>-0.93269756694467998</v>
      </c>
      <c r="AQ378">
        <v>-0.94452751525329204</v>
      </c>
      <c r="AR378">
        <v>-1.3525468994013099</v>
      </c>
      <c r="AS378">
        <v>-0.29428617371150401</v>
      </c>
      <c r="AT378" s="36">
        <v>-9.7845011153545505E-2</v>
      </c>
      <c r="AU378">
        <v>-7.0484912804284802E-2</v>
      </c>
      <c r="AV378">
        <v>-0.69828569524258199</v>
      </c>
      <c r="AW378" s="37">
        <v>0.75659155239152398</v>
      </c>
      <c r="AX378">
        <v>3.41494161895416E-3</v>
      </c>
      <c r="AY378">
        <v>-0.249306025691519</v>
      </c>
      <c r="AZ378">
        <v>-0.91222795752258801</v>
      </c>
      <c r="BA378">
        <v>0.91741838294629097</v>
      </c>
    </row>
    <row r="379" spans="1:53" x14ac:dyDescent="0.35">
      <c r="A379" s="35">
        <v>15040</v>
      </c>
      <c r="B379" s="36">
        <v>-0.80471869523081896</v>
      </c>
      <c r="C379">
        <v>-0.78951700501412703</v>
      </c>
      <c r="D379">
        <v>-1.3308548995277201</v>
      </c>
      <c r="E379" s="37">
        <v>-0.178534167802441</v>
      </c>
      <c r="F379">
        <v>-1.02244281900927</v>
      </c>
      <c r="G379">
        <v>-1.00166541700261</v>
      </c>
      <c r="H379">
        <v>-1.1685540539231201</v>
      </c>
      <c r="I379">
        <v>-0.65608736920968602</v>
      </c>
      <c r="J379" s="36">
        <v>-0.68389921591444702</v>
      </c>
      <c r="K379">
        <v>-0.60926915851101104</v>
      </c>
      <c r="L379">
        <v>-0.84468677765744005</v>
      </c>
      <c r="M379" s="37">
        <v>-0.261280376009139</v>
      </c>
      <c r="N379" s="36">
        <v>-0.40741996417062198</v>
      </c>
      <c r="O379">
        <v>-0.57781737642517195</v>
      </c>
      <c r="P379">
        <v>-1.8269293641895401</v>
      </c>
      <c r="Q379" s="37">
        <v>0.27850840709921698</v>
      </c>
      <c r="R379">
        <v>0.25138490178252398</v>
      </c>
      <c r="S379">
        <v>0.17256839127607801</v>
      </c>
      <c r="T379">
        <v>-0.68935075952194402</v>
      </c>
      <c r="U379">
        <v>0.70821163650769403</v>
      </c>
      <c r="V379" s="36">
        <v>-5.1720231498104001E-2</v>
      </c>
      <c r="W379">
        <v>0.473400694389567</v>
      </c>
      <c r="X379">
        <v>-2.11067457108817</v>
      </c>
      <c r="Y379" s="37">
        <v>5.1694981333821097</v>
      </c>
      <c r="Z379">
        <v>0.88691830441680297</v>
      </c>
      <c r="AA379">
        <v>0.90837581444918702</v>
      </c>
      <c r="AB379">
        <v>0.41529099029732902</v>
      </c>
      <c r="AC379">
        <v>1.5343854256096101</v>
      </c>
      <c r="AD379" s="36">
        <v>2.67245511539184E-3</v>
      </c>
      <c r="AE379">
        <v>3.1921294562850498E-2</v>
      </c>
      <c r="AF379">
        <v>-0.53850683203779903</v>
      </c>
      <c r="AG379" s="37">
        <v>0.61483367332068695</v>
      </c>
      <c r="AH379">
        <v>-0.70527607601986197</v>
      </c>
      <c r="AI379">
        <v>-0.78816500635043396</v>
      </c>
      <c r="AJ379">
        <v>-1.25059521636366</v>
      </c>
      <c r="AK379">
        <v>-0.440647250149172</v>
      </c>
      <c r="AL379" s="36">
        <v>3.3318651857957501E-2</v>
      </c>
      <c r="AM379">
        <v>5.6748632808757797E-2</v>
      </c>
      <c r="AN379">
        <v>-1.5968774158346</v>
      </c>
      <c r="AO379" s="37">
        <v>0.54787649365944602</v>
      </c>
      <c r="AP379">
        <v>-0.91676911174170905</v>
      </c>
      <c r="AQ379">
        <v>-0.92821735869340105</v>
      </c>
      <c r="AR379">
        <v>-1.36026669625257</v>
      </c>
      <c r="AS379">
        <v>-0.16925370919848601</v>
      </c>
      <c r="AT379" s="36">
        <v>-0.14885012579160001</v>
      </c>
      <c r="AU379">
        <v>-0.11152898385886301</v>
      </c>
      <c r="AV379">
        <v>-0.74329609725520496</v>
      </c>
      <c r="AW379" s="37">
        <v>0.73342220076577902</v>
      </c>
      <c r="AX379">
        <v>0.27277170455175997</v>
      </c>
      <c r="AY379">
        <v>-0.14891699856455701</v>
      </c>
      <c r="AZ379">
        <v>-1.03521316701469</v>
      </c>
      <c r="BA379">
        <v>0.98077830778610597</v>
      </c>
    </row>
    <row r="380" spans="1:53" x14ac:dyDescent="0.35">
      <c r="A380" s="35">
        <v>15080</v>
      </c>
      <c r="B380" s="36">
        <v>-0.84125429305974697</v>
      </c>
      <c r="C380">
        <v>-0.83523026819048196</v>
      </c>
      <c r="D380">
        <v>-1.37169318196669</v>
      </c>
      <c r="E380" s="37">
        <v>-0.23734249999356999</v>
      </c>
      <c r="F380">
        <v>-1.05844406340504</v>
      </c>
      <c r="G380">
        <v>-1.0339121793228001</v>
      </c>
      <c r="H380">
        <v>-1.2156834568264301</v>
      </c>
      <c r="I380">
        <v>-0.66919518568626302</v>
      </c>
      <c r="J380" s="36">
        <v>-0.69577473390834199</v>
      </c>
      <c r="K380">
        <v>-0.63907350480569003</v>
      </c>
      <c r="L380">
        <v>-0.86037807933753596</v>
      </c>
      <c r="M380" s="37">
        <v>-0.35119007905405403</v>
      </c>
      <c r="N380" s="36">
        <v>-0.463472192527629</v>
      </c>
      <c r="O380">
        <v>-0.65017791853079498</v>
      </c>
      <c r="P380">
        <v>-1.95429852551429</v>
      </c>
      <c r="Q380" s="37">
        <v>0.188973956408339</v>
      </c>
      <c r="R380">
        <v>0.20398062739796399</v>
      </c>
      <c r="S380">
        <v>9.2094626187386799E-2</v>
      </c>
      <c r="T380">
        <v>-0.82329466178391897</v>
      </c>
      <c r="U380">
        <v>0.64182274767015901</v>
      </c>
      <c r="V380" s="36">
        <v>-7.7100427652430595E-2</v>
      </c>
      <c r="W380">
        <v>0.39992776501455402</v>
      </c>
      <c r="X380">
        <v>-2.11067457108817</v>
      </c>
      <c r="Y380" s="37">
        <v>4.1294734613149302</v>
      </c>
      <c r="Z380">
        <v>0.91677331019748398</v>
      </c>
      <c r="AA380">
        <v>0.93889827788082603</v>
      </c>
      <c r="AB380">
        <v>0.42262586659207302</v>
      </c>
      <c r="AC380">
        <v>1.5343854256096101</v>
      </c>
      <c r="AD380" s="36">
        <v>-3.5904468563669897E-2</v>
      </c>
      <c r="AE380">
        <v>3.6131298044661899E-3</v>
      </c>
      <c r="AF380">
        <v>-0.56920034038094403</v>
      </c>
      <c r="AG380" s="37">
        <v>0.59548514814277898</v>
      </c>
      <c r="AH380">
        <v>-0.64939063800254604</v>
      </c>
      <c r="AI380">
        <v>-0.71847574191866104</v>
      </c>
      <c r="AJ380">
        <v>-1.1863013710742201</v>
      </c>
      <c r="AK380">
        <v>-0.42209944642987601</v>
      </c>
      <c r="AL380" s="36">
        <v>0.12659283705897001</v>
      </c>
      <c r="AM380">
        <v>0.135466669351435</v>
      </c>
      <c r="AN380">
        <v>-0.91776454111445904</v>
      </c>
      <c r="AO380" s="37">
        <v>0.52666480546337002</v>
      </c>
      <c r="AP380">
        <v>-0.89156639666908499</v>
      </c>
      <c r="AQ380">
        <v>-0.88929090574578695</v>
      </c>
      <c r="AR380">
        <v>-1.3645913528097999</v>
      </c>
      <c r="AS380">
        <v>-1.6486336794376299E-3</v>
      </c>
      <c r="AT380" s="36">
        <v>-0.19160579784432499</v>
      </c>
      <c r="AU380">
        <v>-0.14151321438414899</v>
      </c>
      <c r="AV380">
        <v>-0.802429307557878</v>
      </c>
      <c r="AW380" s="37">
        <v>0.74347371128728701</v>
      </c>
      <c r="AX380">
        <v>0.63017211084333202</v>
      </c>
      <c r="AY380">
        <v>2.3219547092832901E-2</v>
      </c>
      <c r="AZ380">
        <v>-1.15819837650679</v>
      </c>
      <c r="BA380">
        <v>1.04415339263971</v>
      </c>
    </row>
    <row r="381" spans="1:53" x14ac:dyDescent="0.35">
      <c r="A381" s="35">
        <v>15120</v>
      </c>
      <c r="B381" s="36">
        <v>-0.86901903985211604</v>
      </c>
      <c r="C381">
        <v>-0.86994520285981303</v>
      </c>
      <c r="D381">
        <v>-1.3949577365854</v>
      </c>
      <c r="E381" s="37">
        <v>-0.27609070644092798</v>
      </c>
      <c r="F381">
        <v>-1.08920903400667</v>
      </c>
      <c r="G381">
        <v>-1.05895398686138</v>
      </c>
      <c r="H381">
        <v>-1.2412341978229899</v>
      </c>
      <c r="I381">
        <v>-0.68810011963117901</v>
      </c>
      <c r="J381" s="36">
        <v>-0.71732412023691305</v>
      </c>
      <c r="K381">
        <v>-0.68156581138324901</v>
      </c>
      <c r="L381">
        <v>-0.87916352680788401</v>
      </c>
      <c r="M381" s="37">
        <v>-0.45117004123326199</v>
      </c>
      <c r="N381" s="36">
        <v>-0.51031478500249206</v>
      </c>
      <c r="O381">
        <v>-0.70998157848752297</v>
      </c>
      <c r="P381">
        <v>-2.0798426348048</v>
      </c>
      <c r="Q381" s="37">
        <v>9.8904461225320497E-2</v>
      </c>
      <c r="R381">
        <v>0.152736800720814</v>
      </c>
      <c r="S381">
        <v>2.8976084769024101E-2</v>
      </c>
      <c r="T381">
        <v>-1.22643820052314</v>
      </c>
      <c r="U381">
        <v>0.560712848666715</v>
      </c>
      <c r="V381" s="36">
        <v>-0.146485401605737</v>
      </c>
      <c r="W381">
        <v>0.24818671025910199</v>
      </c>
      <c r="X381">
        <v>-2.11067457108817</v>
      </c>
      <c r="Y381" s="37">
        <v>3.08944878924774</v>
      </c>
      <c r="Z381">
        <v>0.94825906551311301</v>
      </c>
      <c r="AA381">
        <v>0.96976634404088502</v>
      </c>
      <c r="AB381">
        <v>0.42929014680446198</v>
      </c>
      <c r="AC381">
        <v>1.5343854256096101</v>
      </c>
      <c r="AD381" s="36">
        <v>-6.9483309020108894E-2</v>
      </c>
      <c r="AE381">
        <v>-2.14678230208331E-2</v>
      </c>
      <c r="AF381">
        <v>-0.60299168354510901</v>
      </c>
      <c r="AG381" s="37">
        <v>0.57361204775376395</v>
      </c>
      <c r="AH381">
        <v>-0.59406107986986201</v>
      </c>
      <c r="AI381">
        <v>-0.65776559699042703</v>
      </c>
      <c r="AJ381">
        <v>-1.1418328008935601</v>
      </c>
      <c r="AK381">
        <v>-0.380153931591725</v>
      </c>
      <c r="AL381" s="36">
        <v>0.159658473067228</v>
      </c>
      <c r="AM381">
        <v>0.19099803237518101</v>
      </c>
      <c r="AN381">
        <v>-0.61773145583600098</v>
      </c>
      <c r="AO381" s="37">
        <v>0.53294930718404898</v>
      </c>
      <c r="AP381">
        <v>-0.85568137757769902</v>
      </c>
      <c r="AQ381">
        <v>-0.82740295299057298</v>
      </c>
      <c r="AR381">
        <v>-1.3718068767378599</v>
      </c>
      <c r="AS381">
        <v>0.20638220679213301</v>
      </c>
      <c r="AT381" s="36">
        <v>-0.22362798570394499</v>
      </c>
      <c r="AU381">
        <v>-0.16184501819609401</v>
      </c>
      <c r="AV381">
        <v>-0.84911903729165505</v>
      </c>
      <c r="AW381" s="37">
        <v>0.73904054681646303</v>
      </c>
      <c r="AX381">
        <v>1.0662537615262899</v>
      </c>
      <c r="AY381">
        <v>0.19943324400635101</v>
      </c>
      <c r="AZ381">
        <v>-1.28118358599889</v>
      </c>
      <c r="BA381">
        <v>1.1098272133726499</v>
      </c>
    </row>
    <row r="382" spans="1:53" x14ac:dyDescent="0.35">
      <c r="A382" s="35">
        <v>15160</v>
      </c>
      <c r="B382" s="36">
        <v>-0.88452694708822399</v>
      </c>
      <c r="C382">
        <v>-0.88988028907327898</v>
      </c>
      <c r="D382">
        <v>-1.4055463099551699</v>
      </c>
      <c r="E382" s="37">
        <v>-0.29374237533836101</v>
      </c>
      <c r="F382">
        <v>-1.1143575133072701</v>
      </c>
      <c r="G382">
        <v>-1.0794144761637201</v>
      </c>
      <c r="H382">
        <v>-1.26764554976758</v>
      </c>
      <c r="I382">
        <v>-0.71568505785990799</v>
      </c>
      <c r="J382" s="36">
        <v>-0.75245715177714001</v>
      </c>
      <c r="K382">
        <v>-0.73720733061025501</v>
      </c>
      <c r="L382">
        <v>-0.94795641069338599</v>
      </c>
      <c r="M382" s="37">
        <v>-0.54230827019304995</v>
      </c>
      <c r="N382" s="36">
        <v>-0.54764274238357802</v>
      </c>
      <c r="O382">
        <v>-0.75599618396688795</v>
      </c>
      <c r="P382">
        <v>-2.2069428621689999</v>
      </c>
      <c r="Q382" s="37">
        <v>3.6133961411160397E-2</v>
      </c>
      <c r="R382">
        <v>0.10312789460839999</v>
      </c>
      <c r="S382">
        <v>-9.4302733777974403E-3</v>
      </c>
      <c r="T382">
        <v>-1.50345506606487</v>
      </c>
      <c r="U382">
        <v>0.537451867253252</v>
      </c>
      <c r="V382" s="36">
        <v>-0.25562109956645002</v>
      </c>
      <c r="W382">
        <v>2.69384800061085E-2</v>
      </c>
      <c r="X382">
        <v>-2.11067457108817</v>
      </c>
      <c r="Y382" s="37">
        <v>2.0494241171805601</v>
      </c>
      <c r="Z382">
        <v>0.98263780724906702</v>
      </c>
      <c r="AA382">
        <v>0.99699666427812905</v>
      </c>
      <c r="AB382">
        <v>0.43453014468115198</v>
      </c>
      <c r="AC382">
        <v>1.51932460248385</v>
      </c>
      <c r="AD382" s="36">
        <v>-9.1368490566753099E-2</v>
      </c>
      <c r="AE382">
        <v>-4.0530268616492601E-2</v>
      </c>
      <c r="AF382">
        <v>-0.63099649402483804</v>
      </c>
      <c r="AG382" s="37">
        <v>0.55177423267598702</v>
      </c>
      <c r="AH382">
        <v>-0.54796256376998098</v>
      </c>
      <c r="AI382">
        <v>-0.61082531725592704</v>
      </c>
      <c r="AJ382">
        <v>-1.1216713711305399</v>
      </c>
      <c r="AK382">
        <v>-0.27448003429290802</v>
      </c>
      <c r="AL382" s="36">
        <v>0.14059050827896599</v>
      </c>
      <c r="AM382">
        <v>0.21317809005386201</v>
      </c>
      <c r="AN382">
        <v>-0.16523025254969601</v>
      </c>
      <c r="AO382" s="37">
        <v>0.59829846169367396</v>
      </c>
      <c r="AP382">
        <v>-0.80759535068585897</v>
      </c>
      <c r="AQ382">
        <v>-0.74803320834941001</v>
      </c>
      <c r="AR382">
        <v>-1.39871213824537</v>
      </c>
      <c r="AS382">
        <v>0.45471622110388699</v>
      </c>
      <c r="AT382" s="36">
        <v>-0.24972447073617601</v>
      </c>
      <c r="AU382">
        <v>-0.180699434813899</v>
      </c>
      <c r="AV382">
        <v>-0.86446758308409699</v>
      </c>
      <c r="AW382" s="37">
        <v>0.68389245987146297</v>
      </c>
      <c r="AX382">
        <v>1.5715338662515601</v>
      </c>
      <c r="AY382">
        <v>0.32254833966725799</v>
      </c>
      <c r="AZ382">
        <v>-1.4041687954909901</v>
      </c>
      <c r="BA382">
        <v>1.5712258603037099</v>
      </c>
    </row>
    <row r="383" spans="1:53" x14ac:dyDescent="0.35">
      <c r="A383" s="35">
        <v>15200</v>
      </c>
      <c r="B383" s="36">
        <v>-0.88545743473497096</v>
      </c>
      <c r="C383">
        <v>-0.89356133822419503</v>
      </c>
      <c r="D383">
        <v>-1.41570992915053</v>
      </c>
      <c r="E383" s="37">
        <v>-0.307105918146235</v>
      </c>
      <c r="F383">
        <v>-1.1335092837999701</v>
      </c>
      <c r="G383">
        <v>-1.09659609156161</v>
      </c>
      <c r="H383">
        <v>-1.28906412562437</v>
      </c>
      <c r="I383">
        <v>-0.74090272096556697</v>
      </c>
      <c r="J383" s="36">
        <v>-0.80508360540600099</v>
      </c>
      <c r="K383">
        <v>-0.80361028609390095</v>
      </c>
      <c r="L383">
        <v>-1.07274529118026</v>
      </c>
      <c r="M383" s="37">
        <v>-0.63525299051587303</v>
      </c>
      <c r="N383" s="36">
        <v>-0.57464359728236203</v>
      </c>
      <c r="O383">
        <v>-0.78391633770172497</v>
      </c>
      <c r="P383">
        <v>-2.2741430829035898</v>
      </c>
      <c r="Q383" s="37">
        <v>-2.8446469472412798E-2</v>
      </c>
      <c r="R383">
        <v>6.2206506107369303E-2</v>
      </c>
      <c r="S383">
        <v>-1.80470315947221E-2</v>
      </c>
      <c r="T383">
        <v>-1.1218364878537099</v>
      </c>
      <c r="U383">
        <v>0.46913492701822301</v>
      </c>
      <c r="V383" s="36">
        <v>-0.40025346774299497</v>
      </c>
      <c r="W383">
        <v>-0.241344063484424</v>
      </c>
      <c r="X383">
        <v>-2.11067457108817</v>
      </c>
      <c r="Y383" s="37">
        <v>1.0093994451133801</v>
      </c>
      <c r="Z383">
        <v>1.01198374715099</v>
      </c>
      <c r="AA383">
        <v>1.0155362938519299</v>
      </c>
      <c r="AB383">
        <v>0.43528588034584298</v>
      </c>
      <c r="AC383">
        <v>1.4816835024633099</v>
      </c>
      <c r="AD383" s="36">
        <v>-0.10266932777424199</v>
      </c>
      <c r="AE383">
        <v>-5.3674575649998703E-2</v>
      </c>
      <c r="AF383">
        <v>-0.63329164046560005</v>
      </c>
      <c r="AG383" s="37">
        <v>0.53606725268968902</v>
      </c>
      <c r="AH383">
        <v>-0.509738758608697</v>
      </c>
      <c r="AI383">
        <v>-0.57554048494074495</v>
      </c>
      <c r="AJ383">
        <v>-1.1075194402256801</v>
      </c>
      <c r="AK383">
        <v>-0.12658056907561999</v>
      </c>
      <c r="AL383" s="36">
        <v>7.7463891090413198E-2</v>
      </c>
      <c r="AM383">
        <v>0.203588085209578</v>
      </c>
      <c r="AN383">
        <v>-0.27320952375303198</v>
      </c>
      <c r="AO383" s="37">
        <v>0.62394217193985901</v>
      </c>
      <c r="AP383">
        <v>-0.74997946304317697</v>
      </c>
      <c r="AQ383">
        <v>-0.65644994766313303</v>
      </c>
      <c r="AR383">
        <v>-1.4285800198185199</v>
      </c>
      <c r="AS383">
        <v>0.83557588131754601</v>
      </c>
      <c r="AT383" s="36">
        <v>-0.28207281055511302</v>
      </c>
      <c r="AU383">
        <v>-0.20597499578005199</v>
      </c>
      <c r="AV383">
        <v>-0.90919480997655799</v>
      </c>
      <c r="AW383" s="37">
        <v>0.69252544576574604</v>
      </c>
      <c r="AX383">
        <v>2.0113753771596601</v>
      </c>
      <c r="AY383">
        <v>0.39404876386021798</v>
      </c>
      <c r="AZ383">
        <v>-1.5271540049830901</v>
      </c>
      <c r="BA383">
        <v>1.89234222269694</v>
      </c>
    </row>
    <row r="384" spans="1:53" x14ac:dyDescent="0.35">
      <c r="A384" s="35">
        <v>15240</v>
      </c>
      <c r="B384" s="36">
        <v>-0.87445281946125697</v>
      </c>
      <c r="C384">
        <v>-0.88247240227068702</v>
      </c>
      <c r="D384">
        <v>-1.41417710737007</v>
      </c>
      <c r="E384" s="37">
        <v>-0.29127855714200401</v>
      </c>
      <c r="F384">
        <v>-1.1462841279778699</v>
      </c>
      <c r="G384">
        <v>-1.1093651097084201</v>
      </c>
      <c r="H384">
        <v>-1.3083908336894601</v>
      </c>
      <c r="I384">
        <v>-0.768177576062127</v>
      </c>
      <c r="J384" s="36">
        <v>-0.86815291186770904</v>
      </c>
      <c r="K384">
        <v>-0.87100632059962901</v>
      </c>
      <c r="L384">
        <v>-1.17804746322337</v>
      </c>
      <c r="M384" s="37">
        <v>-0.69938961831846702</v>
      </c>
      <c r="N384" s="36">
        <v>-0.58125661047241906</v>
      </c>
      <c r="O384">
        <v>-0.79293727330987296</v>
      </c>
      <c r="P384">
        <v>-2.29301268390696</v>
      </c>
      <c r="Q384" s="37">
        <v>-8.6902765430698803E-2</v>
      </c>
      <c r="R384">
        <v>3.7025232264373598E-2</v>
      </c>
      <c r="S384">
        <v>-3.8895284639497698E-3</v>
      </c>
      <c r="T384">
        <v>-0.73101986431007704</v>
      </c>
      <c r="U384">
        <v>0.61679850135571901</v>
      </c>
      <c r="V384" s="36">
        <v>-0.57612845234379895</v>
      </c>
      <c r="W384">
        <v>-0.53762838374558197</v>
      </c>
      <c r="X384">
        <v>-2.11067457108817</v>
      </c>
      <c r="Y384" s="37">
        <v>3.0401181919030001E-2</v>
      </c>
      <c r="Z384">
        <v>1.01524932230617</v>
      </c>
      <c r="AA384">
        <v>1.02056931359081</v>
      </c>
      <c r="AB384">
        <v>0.42617328404405103</v>
      </c>
      <c r="AC384">
        <v>1.47279786612622</v>
      </c>
      <c r="AD384" s="36">
        <v>-0.104496921774447</v>
      </c>
      <c r="AE384">
        <v>-6.2635979251851701E-2</v>
      </c>
      <c r="AF384">
        <v>-0.61150120180143797</v>
      </c>
      <c r="AG384" s="37">
        <v>0.49367387716338601</v>
      </c>
      <c r="AH384">
        <v>-0.47595426105765198</v>
      </c>
      <c r="AI384">
        <v>-0.54235609073589197</v>
      </c>
      <c r="AJ384">
        <v>-1.09721535651387</v>
      </c>
      <c r="AK384">
        <v>-1.7041587789282601E-2</v>
      </c>
      <c r="AL384" s="36">
        <v>-2.1646430102197599E-2</v>
      </c>
      <c r="AM384">
        <v>0.147218062204276</v>
      </c>
      <c r="AN384">
        <v>-0.443573472412504</v>
      </c>
      <c r="AO384" s="37">
        <v>0.63973237542977601</v>
      </c>
      <c r="AP384">
        <v>-0.68893767373105996</v>
      </c>
      <c r="AQ384">
        <v>-0.56485655998436302</v>
      </c>
      <c r="AR384">
        <v>-1.4444140342573899</v>
      </c>
      <c r="AS384">
        <v>1.2716163530167699</v>
      </c>
      <c r="AT384" s="36">
        <v>-0.318363655805807</v>
      </c>
      <c r="AU384">
        <v>-0.23918694635134999</v>
      </c>
      <c r="AV384">
        <v>-0.96436184079787901</v>
      </c>
      <c r="AW384" s="37">
        <v>0.68738691082088899</v>
      </c>
      <c r="AX384">
        <v>2.2867556266109199</v>
      </c>
      <c r="AY384">
        <v>0.42921839300283299</v>
      </c>
      <c r="AZ384">
        <v>-1.6501392144751901</v>
      </c>
      <c r="BA384">
        <v>1.8569664919096101</v>
      </c>
    </row>
    <row r="385" spans="1:53" x14ac:dyDescent="0.35">
      <c r="A385" s="35">
        <v>15280</v>
      </c>
      <c r="B385" s="36">
        <v>-0.85437196301975504</v>
      </c>
      <c r="C385">
        <v>-0.86009160469754598</v>
      </c>
      <c r="D385">
        <v>-1.3921088515020099</v>
      </c>
      <c r="E385" s="37">
        <v>-0.253718485217729</v>
      </c>
      <c r="F385">
        <v>-1.1524939323754799</v>
      </c>
      <c r="G385">
        <v>-1.1167863044525701</v>
      </c>
      <c r="H385">
        <v>-1.3110461153791499</v>
      </c>
      <c r="I385">
        <v>-0.77072273095050203</v>
      </c>
      <c r="J385" s="36">
        <v>-0.92461599868544198</v>
      </c>
      <c r="K385">
        <v>-0.93582391116555397</v>
      </c>
      <c r="L385">
        <v>-1.30441544269099</v>
      </c>
      <c r="M385" s="37">
        <v>-0.75767440322174595</v>
      </c>
      <c r="N385" s="36">
        <v>-0.56751135752118598</v>
      </c>
      <c r="O385">
        <v>-0.78290309642382006</v>
      </c>
      <c r="P385">
        <v>-2.2776733448595898</v>
      </c>
      <c r="Q385" s="37">
        <v>-0.121733939833546</v>
      </c>
      <c r="R385">
        <v>3.4636670126062197E-2</v>
      </c>
      <c r="S385">
        <v>2.8054578642587199E-2</v>
      </c>
      <c r="T385">
        <v>-0.41895853224691099</v>
      </c>
      <c r="U385">
        <v>0.57850546335214403</v>
      </c>
      <c r="V385" s="36">
        <v>-0.77899199957728604</v>
      </c>
      <c r="W385">
        <v>-0.81974584475993895</v>
      </c>
      <c r="X385">
        <v>-2.11067457108817</v>
      </c>
      <c r="Y385" s="37">
        <v>-3.0625226953807601E-2</v>
      </c>
      <c r="Z385">
        <v>0.99639260817922204</v>
      </c>
      <c r="AA385">
        <v>1.00975658994171</v>
      </c>
      <c r="AB385">
        <v>0.393689898754991</v>
      </c>
      <c r="AC385">
        <v>1.46653586234335</v>
      </c>
      <c r="AD385" s="36">
        <v>-9.7962373699241406E-2</v>
      </c>
      <c r="AE385">
        <v>-6.7527485443549098E-2</v>
      </c>
      <c r="AF385">
        <v>-0.59074313474381401</v>
      </c>
      <c r="AG385" s="37">
        <v>0.467293544713905</v>
      </c>
      <c r="AH385">
        <v>-0.44317366778849099</v>
      </c>
      <c r="AI385">
        <v>-0.50487019485254703</v>
      </c>
      <c r="AJ385">
        <v>-1.0341060718314601</v>
      </c>
      <c r="AK385">
        <v>8.8677816145157906E-2</v>
      </c>
      <c r="AL385" s="36">
        <v>-0.148665506902635</v>
      </c>
      <c r="AM385">
        <v>4.2228127707900201E-2</v>
      </c>
      <c r="AN385">
        <v>-0.67352700900144402</v>
      </c>
      <c r="AO385" s="37">
        <v>0.80132651334573901</v>
      </c>
      <c r="AP385">
        <v>-0.63060844355011902</v>
      </c>
      <c r="AQ385">
        <v>-0.48372321180724098</v>
      </c>
      <c r="AR385">
        <v>-1.4529505817616799</v>
      </c>
      <c r="AS385">
        <v>1.70905012304904</v>
      </c>
      <c r="AT385" s="36">
        <v>-0.35585644859009702</v>
      </c>
      <c r="AU385">
        <v>-0.27925072385660299</v>
      </c>
      <c r="AV385">
        <v>-1.02526140839306</v>
      </c>
      <c r="AW385" s="37">
        <v>0.67139921602891905</v>
      </c>
      <c r="AX385">
        <v>2.4191754718534102</v>
      </c>
      <c r="AY385">
        <v>0.45131188362128699</v>
      </c>
      <c r="AZ385">
        <v>-1.7731244239672801</v>
      </c>
      <c r="BA385">
        <v>1.6306970701337</v>
      </c>
    </row>
    <row r="386" spans="1:53" x14ac:dyDescent="0.35">
      <c r="A386" s="35">
        <v>15320</v>
      </c>
      <c r="B386" s="36">
        <v>-0.82807372716313499</v>
      </c>
      <c r="C386">
        <v>-0.83133878512947901</v>
      </c>
      <c r="D386">
        <v>-1.3767430536787999</v>
      </c>
      <c r="E386" s="37">
        <v>-0.226998439933078</v>
      </c>
      <c r="F386">
        <v>-1.15291911129411</v>
      </c>
      <c r="G386">
        <v>-1.1185044343760799</v>
      </c>
      <c r="H386">
        <v>-1.3045478253754701</v>
      </c>
      <c r="I386">
        <v>-0.77782213630206298</v>
      </c>
      <c r="J386" s="36">
        <v>-0.97536324757884896</v>
      </c>
      <c r="K386">
        <v>-0.99755876692618795</v>
      </c>
      <c r="L386">
        <v>-1.3787494351335801</v>
      </c>
      <c r="M386" s="37">
        <v>-0.80371963725800999</v>
      </c>
      <c r="N386" s="36">
        <v>-0.53851170914371704</v>
      </c>
      <c r="O386">
        <v>-0.75435310331894301</v>
      </c>
      <c r="P386">
        <v>-2.2462433670134301</v>
      </c>
      <c r="Q386" s="37">
        <v>-0.13540519977439699</v>
      </c>
      <c r="R386">
        <v>6.2093416739084903E-2</v>
      </c>
      <c r="S386">
        <v>6.7734535823791103E-2</v>
      </c>
      <c r="T386">
        <v>-0.335360187279373</v>
      </c>
      <c r="U386">
        <v>0.62952246967455305</v>
      </c>
      <c r="V386" s="36">
        <v>-0.99831663813225402</v>
      </c>
      <c r="W386">
        <v>-1.0589057763245</v>
      </c>
      <c r="X386">
        <v>-2.11067457108817</v>
      </c>
      <c r="Y386" s="37">
        <v>-3.0625226953807601E-2</v>
      </c>
      <c r="Z386">
        <v>0.96072346380456197</v>
      </c>
      <c r="AA386">
        <v>0.98382730977069499</v>
      </c>
      <c r="AB386">
        <v>0.359456950923218</v>
      </c>
      <c r="AC386">
        <v>1.4513094261429</v>
      </c>
      <c r="AD386" s="36">
        <v>-8.4176784680496594E-2</v>
      </c>
      <c r="AE386">
        <v>-6.7272669513211703E-2</v>
      </c>
      <c r="AF386">
        <v>-0.55886229381952901</v>
      </c>
      <c r="AG386" s="37">
        <v>0.46039317485322001</v>
      </c>
      <c r="AH386">
        <v>-0.407961575472857</v>
      </c>
      <c r="AI386">
        <v>-0.46103670589673701</v>
      </c>
      <c r="AJ386">
        <v>-0.978071644944564</v>
      </c>
      <c r="AK386">
        <v>0.16773329937510201</v>
      </c>
      <c r="AL386" s="36">
        <v>-0.29532061321963798</v>
      </c>
      <c r="AM386">
        <v>-0.107655182093514</v>
      </c>
      <c r="AN386">
        <v>-0.90779495197756699</v>
      </c>
      <c r="AO386" s="37">
        <v>0.91530181250223797</v>
      </c>
      <c r="AP386">
        <v>-0.58113023330096503</v>
      </c>
      <c r="AQ386">
        <v>-0.422572437332985</v>
      </c>
      <c r="AR386">
        <v>-1.45587213414452</v>
      </c>
      <c r="AS386">
        <v>2.04262571585096</v>
      </c>
      <c r="AT386" s="36">
        <v>-0.391810631009822</v>
      </c>
      <c r="AU386">
        <v>-0.32325174021511999</v>
      </c>
      <c r="AV386">
        <v>-1.0497739678939799</v>
      </c>
      <c r="AW386" s="37">
        <v>0.62887838898002302</v>
      </c>
      <c r="AX386">
        <v>2.4301357701351902</v>
      </c>
      <c r="AY386">
        <v>0.48915517101932099</v>
      </c>
      <c r="AZ386">
        <v>-1.8337333049003799</v>
      </c>
      <c r="BA386">
        <v>1.4337646318533099</v>
      </c>
    </row>
    <row r="387" spans="1:53" x14ac:dyDescent="0.35">
      <c r="A387" s="35">
        <v>15360</v>
      </c>
      <c r="B387" s="36">
        <v>-0.79841697364406705</v>
      </c>
      <c r="C387">
        <v>-0.79986576901655404</v>
      </c>
      <c r="D387">
        <v>-1.34167023641098</v>
      </c>
      <c r="E387" s="37">
        <v>-0.191644952228299</v>
      </c>
      <c r="F387">
        <v>-1.1483073483772901</v>
      </c>
      <c r="G387">
        <v>-1.1145357872043899</v>
      </c>
      <c r="H387">
        <v>-1.2965562888926601</v>
      </c>
      <c r="I387">
        <v>-0.76518883931295401</v>
      </c>
      <c r="J387" s="36">
        <v>-1.0216501089946299</v>
      </c>
      <c r="K387">
        <v>-1.0563187569957799</v>
      </c>
      <c r="L387">
        <v>-1.43961461692768</v>
      </c>
      <c r="M387" s="37">
        <v>-0.840585773047275</v>
      </c>
      <c r="N387" s="36">
        <v>-0.499361536055067</v>
      </c>
      <c r="O387">
        <v>-0.71039256116316796</v>
      </c>
      <c r="P387">
        <v>-2.21684105162042</v>
      </c>
      <c r="Q387" s="37">
        <v>-0.148420109658292</v>
      </c>
      <c r="R387">
        <v>0.122197310285323</v>
      </c>
      <c r="S387">
        <v>0.10205487159382701</v>
      </c>
      <c r="T387">
        <v>-0.373992343311709</v>
      </c>
      <c r="U387">
        <v>0.70104502476483099</v>
      </c>
      <c r="V387" s="36">
        <v>-1.16558497695715</v>
      </c>
      <c r="W387">
        <v>-1.24922716901867</v>
      </c>
      <c r="X387">
        <v>-3.1506992431553602</v>
      </c>
      <c r="Y387" s="37">
        <v>-9.7385415604208506E-2</v>
      </c>
      <c r="Z387">
        <v>0.91355174821659402</v>
      </c>
      <c r="AA387">
        <v>0.94692076991240104</v>
      </c>
      <c r="AB387">
        <v>0.32069854660632302</v>
      </c>
      <c r="AC387">
        <v>1.4237431379610299</v>
      </c>
      <c r="AD387" s="36">
        <v>-6.4251255850084801E-2</v>
      </c>
      <c r="AE387">
        <v>-5.9965155429792902E-2</v>
      </c>
      <c r="AF387">
        <v>-0.53482990386694695</v>
      </c>
      <c r="AG387" s="37">
        <v>0.45295702980422903</v>
      </c>
      <c r="AH387">
        <v>-0.366882580782392</v>
      </c>
      <c r="AI387">
        <v>-0.41277582194207901</v>
      </c>
      <c r="AJ387">
        <v>-0.96904668177368103</v>
      </c>
      <c r="AK387">
        <v>0.17878285896641599</v>
      </c>
      <c r="AL387" s="36">
        <v>-0.44819465615932103</v>
      </c>
      <c r="AM387">
        <v>-0.29828404588580498</v>
      </c>
      <c r="AN387">
        <v>-1.1764162082788301</v>
      </c>
      <c r="AO387" s="37">
        <v>0.80174954912470298</v>
      </c>
      <c r="AP387">
        <v>-0.54664150378420995</v>
      </c>
      <c r="AQ387">
        <v>-0.38988511216175498</v>
      </c>
      <c r="AR387">
        <v>-1.45588907582036</v>
      </c>
      <c r="AS387">
        <v>2.1293961018914702</v>
      </c>
      <c r="AT387" s="36">
        <v>-0.42348564516682102</v>
      </c>
      <c r="AU387">
        <v>-0.36220633096986499</v>
      </c>
      <c r="AV387">
        <v>-1.0661497822481001</v>
      </c>
      <c r="AW387" s="37">
        <v>0.57367199323077001</v>
      </c>
      <c r="AX387">
        <v>2.3411373787043299</v>
      </c>
      <c r="AY387">
        <v>0.57387774479114495</v>
      </c>
      <c r="AZ387">
        <v>-1.6595131265127301</v>
      </c>
      <c r="BA387">
        <v>1.6414634925681699</v>
      </c>
    </row>
    <row r="388" spans="1:53" x14ac:dyDescent="0.35">
      <c r="A388" s="35">
        <v>15400</v>
      </c>
      <c r="B388" s="36">
        <v>-0.76826056421522304</v>
      </c>
      <c r="C388">
        <v>-0.76675202220865801</v>
      </c>
      <c r="D388">
        <v>-1.3044350024765601</v>
      </c>
      <c r="E388" s="37">
        <v>-0.18075573459592201</v>
      </c>
      <c r="F388">
        <v>-1.1393723939289899</v>
      </c>
      <c r="G388">
        <v>-1.1068173075255601</v>
      </c>
      <c r="H388">
        <v>-1.2856631654421</v>
      </c>
      <c r="I388">
        <v>-0.77379823123594804</v>
      </c>
      <c r="J388" s="36">
        <v>-1.0647320333794701</v>
      </c>
      <c r="K388">
        <v>-1.11271753991808</v>
      </c>
      <c r="L388">
        <v>-1.5082434176163799</v>
      </c>
      <c r="M388" s="37">
        <v>-0.88061960171007303</v>
      </c>
      <c r="N388" s="36">
        <v>-0.45516470897029199</v>
      </c>
      <c r="O388">
        <v>-0.65532144127691005</v>
      </c>
      <c r="P388">
        <v>-2.2020255488445599</v>
      </c>
      <c r="Q388" s="37">
        <v>-0.147956025721483</v>
      </c>
      <c r="R388">
        <v>0.15953956429111299</v>
      </c>
      <c r="S388">
        <v>0.117473352783922</v>
      </c>
      <c r="T388">
        <v>-0.43642899976314697</v>
      </c>
      <c r="U388">
        <v>0.72311545949544698</v>
      </c>
      <c r="V388" s="36">
        <v>-1.2695616857977701</v>
      </c>
      <c r="W388">
        <v>-1.3883876708913401</v>
      </c>
      <c r="X388">
        <v>-4.1907239152225397</v>
      </c>
      <c r="Y388" s="37">
        <v>-0.17917826492289199</v>
      </c>
      <c r="Z388">
        <v>0.86018732044972601</v>
      </c>
      <c r="AA388">
        <v>0.90374798435011805</v>
      </c>
      <c r="AB388">
        <v>0.29102359293685198</v>
      </c>
      <c r="AC388">
        <v>1.40831434947263</v>
      </c>
      <c r="AD388" s="36">
        <v>-3.8826236106438802E-2</v>
      </c>
      <c r="AE388">
        <v>-4.3725565948109502E-2</v>
      </c>
      <c r="AF388">
        <v>-0.51879909865464902</v>
      </c>
      <c r="AG388" s="37">
        <v>0.44929543118436399</v>
      </c>
      <c r="AH388">
        <v>-0.317096886149492</v>
      </c>
      <c r="AI388">
        <v>-0.36423620302698301</v>
      </c>
      <c r="AJ388">
        <v>-0.95129216554421503</v>
      </c>
      <c r="AK388">
        <v>0.183928975150562</v>
      </c>
      <c r="AL388" s="36">
        <v>-0.59742915777130201</v>
      </c>
      <c r="AM388">
        <v>-0.52421723722084401</v>
      </c>
      <c r="AN388">
        <v>-1.4056650414207801</v>
      </c>
      <c r="AO388" s="37">
        <v>0.46088788106101802</v>
      </c>
      <c r="AP388">
        <v>-0.53328071580046399</v>
      </c>
      <c r="AQ388">
        <v>-0.394397655518895</v>
      </c>
      <c r="AR388">
        <v>-1.45695228860068</v>
      </c>
      <c r="AS388">
        <v>1.90381339743163</v>
      </c>
      <c r="AT388" s="36">
        <v>-0.44798550325806702</v>
      </c>
      <c r="AU388">
        <v>-0.37851985314998599</v>
      </c>
      <c r="AV388">
        <v>-1.0851872931456099</v>
      </c>
      <c r="AW388" s="37">
        <v>0.52166199747512398</v>
      </c>
      <c r="AX388">
        <v>2.1736811548088801</v>
      </c>
      <c r="AY388">
        <v>0.67712626329486503</v>
      </c>
      <c r="AZ388">
        <v>-1.36576491485777</v>
      </c>
      <c r="BA388">
        <v>1.93137697965669</v>
      </c>
    </row>
    <row r="389" spans="1:53" x14ac:dyDescent="0.35">
      <c r="A389" s="35">
        <v>15440</v>
      </c>
      <c r="B389" s="36">
        <v>-0.73634073922380905</v>
      </c>
      <c r="C389">
        <v>-0.73156412767303203</v>
      </c>
      <c r="D389">
        <v>-1.2836224048673801</v>
      </c>
      <c r="E389" s="37">
        <v>-0.15546343085421299</v>
      </c>
      <c r="F389">
        <v>-1.1268279982532099</v>
      </c>
      <c r="G389">
        <v>-1.0975618395403599</v>
      </c>
      <c r="H389">
        <v>-1.28128229718863</v>
      </c>
      <c r="I389">
        <v>-0.79369141669018195</v>
      </c>
      <c r="J389" s="36">
        <v>-1.10586447118008</v>
      </c>
      <c r="K389">
        <v>-1.1647798489586001</v>
      </c>
      <c r="L389">
        <v>-1.5722967086572801</v>
      </c>
      <c r="M389" s="37">
        <v>-0.91694218412126205</v>
      </c>
      <c r="N389" s="36">
        <v>-0.41102509860444703</v>
      </c>
      <c r="O389">
        <v>-0.59380400916669696</v>
      </c>
      <c r="P389">
        <v>-2.03124928393084</v>
      </c>
      <c r="Q389" s="37">
        <v>-0.13854945449194001</v>
      </c>
      <c r="R389">
        <v>0.159860242711163</v>
      </c>
      <c r="S389">
        <v>0.10785757034181701</v>
      </c>
      <c r="T389">
        <v>-0.56169564312319697</v>
      </c>
      <c r="U389">
        <v>0.82210457133694304</v>
      </c>
      <c r="V389" s="36">
        <v>-1.31847751104221</v>
      </c>
      <c r="W389">
        <v>-1.4786074984581501</v>
      </c>
      <c r="X389">
        <v>-5.2307485872897201</v>
      </c>
      <c r="Y389" s="37">
        <v>-0.32497745033297898</v>
      </c>
      <c r="Z389">
        <v>0.80596129276322703</v>
      </c>
      <c r="AA389">
        <v>0.85845887888671402</v>
      </c>
      <c r="AB389">
        <v>0.27987347917219102</v>
      </c>
      <c r="AC389">
        <v>1.3924587190033799</v>
      </c>
      <c r="AD389" s="36">
        <v>-9.1609252033035306E-3</v>
      </c>
      <c r="AE389">
        <v>-1.8180851735149699E-2</v>
      </c>
      <c r="AF389">
        <v>-0.492583242651147</v>
      </c>
      <c r="AG389" s="37">
        <v>0.46376207178706202</v>
      </c>
      <c r="AH389">
        <v>-0.27305137504166599</v>
      </c>
      <c r="AI389">
        <v>-0.320828849646694</v>
      </c>
      <c r="AJ389">
        <v>-0.91692194543012495</v>
      </c>
      <c r="AK389">
        <v>0.26278826938861</v>
      </c>
      <c r="AL389" s="36">
        <v>-0.73577201938980297</v>
      </c>
      <c r="AM389">
        <v>-0.75697598614969097</v>
      </c>
      <c r="AN389">
        <v>-1.64748705057712</v>
      </c>
      <c r="AO389" s="37">
        <v>0.104979824349684</v>
      </c>
      <c r="AP389">
        <v>-0.54710579778727697</v>
      </c>
      <c r="AQ389">
        <v>-0.42934478604010001</v>
      </c>
      <c r="AR389">
        <v>-1.4642739115377701</v>
      </c>
      <c r="AS389">
        <v>1.5359404926820699</v>
      </c>
      <c r="AT389" s="36">
        <v>-0.44909502947864199</v>
      </c>
      <c r="AU389">
        <v>-0.362665241894852</v>
      </c>
      <c r="AV389">
        <v>-1.01629616918506</v>
      </c>
      <c r="AW389" s="37">
        <v>0.48581127477476299</v>
      </c>
      <c r="AX389">
        <v>1.9492679556968999</v>
      </c>
      <c r="AY389">
        <v>0.75965217307731303</v>
      </c>
      <c r="AZ389">
        <v>-1.2970989263030599</v>
      </c>
      <c r="BA389">
        <v>2.1167546858693198</v>
      </c>
    </row>
    <row r="390" spans="1:53" x14ac:dyDescent="0.35">
      <c r="A390" s="35">
        <v>15480</v>
      </c>
      <c r="B390" s="36">
        <v>-0.69573262125833402</v>
      </c>
      <c r="C390">
        <v>-0.68992418472869299</v>
      </c>
      <c r="D390">
        <v>-1.2555241292536801</v>
      </c>
      <c r="E390" s="37">
        <v>-0.122856302733275</v>
      </c>
      <c r="F390">
        <v>-1.11138791165391</v>
      </c>
      <c r="G390">
        <v>-1.08710685749863</v>
      </c>
      <c r="H390">
        <v>-1.2759339239604299</v>
      </c>
      <c r="I390">
        <v>-0.79735626226719403</v>
      </c>
      <c r="J390" s="36">
        <v>-1.1463028728431499</v>
      </c>
      <c r="K390">
        <v>-1.2059764270584401</v>
      </c>
      <c r="L390">
        <v>-1.6437989592236399</v>
      </c>
      <c r="M390" s="37">
        <v>-0.95239153167826895</v>
      </c>
      <c r="N390" s="36">
        <v>-0.37201467081317902</v>
      </c>
      <c r="O390">
        <v>-0.533268033036434</v>
      </c>
      <c r="P390">
        <v>-1.6850410118666199</v>
      </c>
      <c r="Q390" s="37">
        <v>-0.124365352479122</v>
      </c>
      <c r="R390">
        <v>0.129409900721873</v>
      </c>
      <c r="S390">
        <v>7.3557077413230906E-2</v>
      </c>
      <c r="T390">
        <v>-0.673633893192634</v>
      </c>
      <c r="U390">
        <v>0.92393064504468803</v>
      </c>
      <c r="V390" s="36">
        <v>-1.3205631990786</v>
      </c>
      <c r="W390">
        <v>-1.52955509193927</v>
      </c>
      <c r="X390">
        <v>-6.2705979059696597</v>
      </c>
      <c r="Y390" s="37">
        <v>-0.42730625946224998</v>
      </c>
      <c r="Z390">
        <v>0.75543012837200496</v>
      </c>
      <c r="AA390">
        <v>0.81327643135738303</v>
      </c>
      <c r="AB390">
        <v>0.27994940519365202</v>
      </c>
      <c r="AC390">
        <v>1.3659382643471201</v>
      </c>
      <c r="AD390" s="36">
        <v>2.270544944448E-2</v>
      </c>
      <c r="AE390">
        <v>1.2598369393265601E-2</v>
      </c>
      <c r="AF390">
        <v>-0.446448901370116</v>
      </c>
      <c r="AG390" s="37">
        <v>0.47379240041746701</v>
      </c>
      <c r="AH390">
        <v>-0.24319300950272599</v>
      </c>
      <c r="AI390">
        <v>-0.28376232557749798</v>
      </c>
      <c r="AJ390">
        <v>-0.92786181051370697</v>
      </c>
      <c r="AK390">
        <v>0.33921225297727797</v>
      </c>
      <c r="AL390" s="36">
        <v>-0.85597114234904803</v>
      </c>
      <c r="AM390">
        <v>-0.95729321964921399</v>
      </c>
      <c r="AN390">
        <v>-1.84535399889531</v>
      </c>
      <c r="AO390" s="37">
        <v>5.8949129644548896E-3</v>
      </c>
      <c r="AP390">
        <v>-0.58782312418014204</v>
      </c>
      <c r="AQ390">
        <v>-0.48850965806580898</v>
      </c>
      <c r="AR390">
        <v>-1.52814438633215</v>
      </c>
      <c r="AS390">
        <v>1.1926960303466601</v>
      </c>
      <c r="AT390" s="36">
        <v>-0.42243787262086702</v>
      </c>
      <c r="AU390">
        <v>-0.320480776904423</v>
      </c>
      <c r="AV390">
        <v>-0.91962675760764701</v>
      </c>
      <c r="AW390" s="37">
        <v>0.47781633470167401</v>
      </c>
      <c r="AX390">
        <v>1.6908789449336099</v>
      </c>
      <c r="AY390">
        <v>0.78723150588075497</v>
      </c>
      <c r="AZ390">
        <v>-1.48705011631812</v>
      </c>
      <c r="BA390">
        <v>2.2739619619503899</v>
      </c>
    </row>
    <row r="391" spans="1:53" x14ac:dyDescent="0.35">
      <c r="A391" s="35">
        <v>15520</v>
      </c>
      <c r="B391" s="36">
        <v>-0.64762009998644499</v>
      </c>
      <c r="C391">
        <v>-0.64059014910482204</v>
      </c>
      <c r="D391">
        <v>-1.2373984806996401</v>
      </c>
      <c r="E391" s="37">
        <v>-6.3560541949699706E-2</v>
      </c>
      <c r="F391">
        <v>-1.0937658844350799</v>
      </c>
      <c r="G391">
        <v>-1.07559125041704</v>
      </c>
      <c r="H391">
        <v>-1.2741422597915899</v>
      </c>
      <c r="I391">
        <v>-0.81954862067526801</v>
      </c>
      <c r="J391" s="36">
        <v>-1.1796718694800501</v>
      </c>
      <c r="K391">
        <v>-1.2322719525477199</v>
      </c>
      <c r="L391">
        <v>-1.71872913038154</v>
      </c>
      <c r="M391" s="37">
        <v>-0.991400013374796</v>
      </c>
      <c r="N391" s="36">
        <v>-0.34096251148175499</v>
      </c>
      <c r="O391">
        <v>-0.48037369480380898</v>
      </c>
      <c r="P391">
        <v>-1.25657623852436</v>
      </c>
      <c r="Q391" s="37">
        <v>-0.118707324632044</v>
      </c>
      <c r="R391">
        <v>7.4439093499643505E-2</v>
      </c>
      <c r="S391">
        <v>1.9469711710773802E-2</v>
      </c>
      <c r="T391">
        <v>-0.75114986686483798</v>
      </c>
      <c r="U391">
        <v>0.98101661691210396</v>
      </c>
      <c r="V391" s="36">
        <v>-1.2840494962950399</v>
      </c>
      <c r="W391">
        <v>-1.5343661740575201</v>
      </c>
      <c r="X391">
        <v>-6.5300449680428603</v>
      </c>
      <c r="Y391" s="37">
        <v>-0.49842152049892702</v>
      </c>
      <c r="Z391">
        <v>0.71096535007498796</v>
      </c>
      <c r="AA391">
        <v>0.76986406106959104</v>
      </c>
      <c r="AB391">
        <v>0.282164638346241</v>
      </c>
      <c r="AC391">
        <v>1.3550883418750099</v>
      </c>
      <c r="AD391" s="36">
        <v>5.4733660422070902E-2</v>
      </c>
      <c r="AE391">
        <v>4.42041175227426E-2</v>
      </c>
      <c r="AF391">
        <v>-0.406721584621139</v>
      </c>
      <c r="AG391" s="37">
        <v>0.49243580530416498</v>
      </c>
      <c r="AH391">
        <v>-0.228857034791944</v>
      </c>
      <c r="AI391">
        <v>-0.255582663408082</v>
      </c>
      <c r="AJ391">
        <v>-0.912939553539032</v>
      </c>
      <c r="AK391">
        <v>0.40935969221733698</v>
      </c>
      <c r="AL391" s="36">
        <v>-0.95077442798325795</v>
      </c>
      <c r="AM391">
        <v>-1.10122923650843</v>
      </c>
      <c r="AN391">
        <v>-2.06427046827024</v>
      </c>
      <c r="AO391" s="37">
        <v>5.8949129644548896E-3</v>
      </c>
      <c r="AP391">
        <v>-0.64639216926083998</v>
      </c>
      <c r="AQ391">
        <v>-0.56325313985571002</v>
      </c>
      <c r="AR391">
        <v>-1.5349915656675099</v>
      </c>
      <c r="AS391">
        <v>0.95454191173773895</v>
      </c>
      <c r="AT391" s="36">
        <v>-0.37526446632827898</v>
      </c>
      <c r="AU391">
        <v>-0.26231502502980403</v>
      </c>
      <c r="AV391">
        <v>-0.84067282484741201</v>
      </c>
      <c r="AW391" s="37">
        <v>0.53199115179246204</v>
      </c>
      <c r="AX391">
        <v>1.43543467718489</v>
      </c>
      <c r="AY391">
        <v>0.73650552130537705</v>
      </c>
      <c r="AZ391">
        <v>-1.6127762572734099</v>
      </c>
      <c r="BA391">
        <v>2.14444643007957</v>
      </c>
    </row>
    <row r="392" spans="1:53" x14ac:dyDescent="0.35">
      <c r="A392" s="35">
        <v>15560</v>
      </c>
      <c r="B392" s="36">
        <v>-0.59349941129786898</v>
      </c>
      <c r="C392">
        <v>-0.58413157108561597</v>
      </c>
      <c r="D392">
        <v>-1.18867776542699</v>
      </c>
      <c r="E392" s="37">
        <v>-6.5512036968207897E-3</v>
      </c>
      <c r="F392">
        <v>-1.07552825710504</v>
      </c>
      <c r="G392">
        <v>-1.0631873834308401</v>
      </c>
      <c r="H392">
        <v>-1.2695283858603801</v>
      </c>
      <c r="I392">
        <v>-0.82190530773501402</v>
      </c>
      <c r="J392" s="36">
        <v>-1.1985765507912101</v>
      </c>
      <c r="K392">
        <v>-1.2429054283808301</v>
      </c>
      <c r="L392">
        <v>-1.7856866841439101</v>
      </c>
      <c r="M392" s="37">
        <v>-1.01943145650137</v>
      </c>
      <c r="N392" s="36">
        <v>-0.31824300396622002</v>
      </c>
      <c r="O392">
        <v>-0.44071827906650302</v>
      </c>
      <c r="P392">
        <v>-0.98136694154439297</v>
      </c>
      <c r="Q392" s="37">
        <v>-0.12080312261078401</v>
      </c>
      <c r="R392">
        <v>1.19837622087571E-3</v>
      </c>
      <c r="S392">
        <v>-4.6700837328574198E-2</v>
      </c>
      <c r="T392">
        <v>-0.82619341358055798</v>
      </c>
      <c r="U392">
        <v>0.956042487197035</v>
      </c>
      <c r="V392" s="36">
        <v>-1.2171671490796601</v>
      </c>
      <c r="W392">
        <v>-1.4853192636152699</v>
      </c>
      <c r="X392">
        <v>-5.8222575487110602</v>
      </c>
      <c r="Y392" s="37">
        <v>-0.57190388988223095</v>
      </c>
      <c r="Z392">
        <v>0.67465024682757302</v>
      </c>
      <c r="AA392">
        <v>0.73013360714616504</v>
      </c>
      <c r="AB392">
        <v>0.27943499119661003</v>
      </c>
      <c r="AC392">
        <v>1.32173612328865</v>
      </c>
      <c r="AD392" s="36">
        <v>8.4884480314628405E-2</v>
      </c>
      <c r="AE392">
        <v>7.3057530061432105E-2</v>
      </c>
      <c r="AF392">
        <v>-0.37648809270675598</v>
      </c>
      <c r="AG392" s="37">
        <v>0.52410496647740501</v>
      </c>
      <c r="AH392">
        <v>-0.231378696168587</v>
      </c>
      <c r="AI392">
        <v>-0.24204686637641701</v>
      </c>
      <c r="AJ392">
        <v>-0.93287174031627995</v>
      </c>
      <c r="AK392">
        <v>0.48416812663762399</v>
      </c>
      <c r="AL392" s="36">
        <v>-1.0129297776266599</v>
      </c>
      <c r="AM392">
        <v>-1.18148601763187</v>
      </c>
      <c r="AN392">
        <v>-1.98238848307113</v>
      </c>
      <c r="AO392" s="37">
        <v>5.8949129644548896E-3</v>
      </c>
      <c r="AP392">
        <v>-0.71321261054759399</v>
      </c>
      <c r="AQ392">
        <v>-0.64484864892129801</v>
      </c>
      <c r="AR392">
        <v>-1.5478194965321299</v>
      </c>
      <c r="AS392">
        <v>0.72843063065347702</v>
      </c>
      <c r="AT392" s="36">
        <v>-0.31482524424441399</v>
      </c>
      <c r="AU392">
        <v>-0.19793484544127299</v>
      </c>
      <c r="AV392">
        <v>-0.76633707775664806</v>
      </c>
      <c r="AW392" s="37">
        <v>0.63150896291889702</v>
      </c>
      <c r="AX392">
        <v>1.1942940391111301</v>
      </c>
      <c r="AY392">
        <v>0.61316670965546205</v>
      </c>
      <c r="AZ392">
        <v>-1.61224511694728</v>
      </c>
      <c r="BA392">
        <v>1.6271379570176101</v>
      </c>
    </row>
    <row r="393" spans="1:53" x14ac:dyDescent="0.35">
      <c r="A393" s="35">
        <v>15600</v>
      </c>
      <c r="B393" s="36">
        <v>-0.53486679108233204</v>
      </c>
      <c r="C393">
        <v>-0.52372887133399004</v>
      </c>
      <c r="D393">
        <v>-1.1232419422050099</v>
      </c>
      <c r="E393" s="37">
        <v>5.6747943124271401E-2</v>
      </c>
      <c r="F393">
        <v>-1.0591610030798799</v>
      </c>
      <c r="G393">
        <v>-1.0500369804216301</v>
      </c>
      <c r="H393">
        <v>-1.2710396007661799</v>
      </c>
      <c r="I393">
        <v>-0.81471362082131804</v>
      </c>
      <c r="J393" s="36">
        <v>-1.20274305510698</v>
      </c>
      <c r="K393">
        <v>-1.2369646661238201</v>
      </c>
      <c r="L393">
        <v>-1.8263107198439701</v>
      </c>
      <c r="M393" s="37">
        <v>-1.0044557742689399</v>
      </c>
      <c r="N393" s="36">
        <v>-0.304319001162701</v>
      </c>
      <c r="O393">
        <v>-0.41805621389018</v>
      </c>
      <c r="P393">
        <v>-0.94229754163323698</v>
      </c>
      <c r="Q393" s="37">
        <v>-0.13482592886595299</v>
      </c>
      <c r="R393">
        <v>-8.4061695938030007E-2</v>
      </c>
      <c r="S393">
        <v>-0.119937525296232</v>
      </c>
      <c r="T393">
        <v>-0.935494672844293</v>
      </c>
      <c r="U393">
        <v>0.87386246900179798</v>
      </c>
      <c r="V393" s="36">
        <v>-1.12817368242931</v>
      </c>
      <c r="W393">
        <v>-1.3888250960717099</v>
      </c>
      <c r="X393">
        <v>-4.5409002994440497</v>
      </c>
      <c r="Y393" s="37">
        <v>-0.65323123822304396</v>
      </c>
      <c r="Z393">
        <v>0.64856810758515704</v>
      </c>
      <c r="AA393">
        <v>0.69733113606264197</v>
      </c>
      <c r="AB393">
        <v>0.29389088667187901</v>
      </c>
      <c r="AC393">
        <v>1.2746413914299199</v>
      </c>
      <c r="AD393" s="36">
        <v>0.111118681707311</v>
      </c>
      <c r="AE393">
        <v>9.7222250801199797E-2</v>
      </c>
      <c r="AF393">
        <v>-0.34326959991815698</v>
      </c>
      <c r="AG393" s="37">
        <v>0.54118119444619195</v>
      </c>
      <c r="AH393">
        <v>-0.25209323889192797</v>
      </c>
      <c r="AI393">
        <v>-0.24820804933788401</v>
      </c>
      <c r="AJ393">
        <v>-0.94702470455198495</v>
      </c>
      <c r="AK393">
        <v>0.511721250200598</v>
      </c>
      <c r="AL393" s="36">
        <v>-1.0351896509390099</v>
      </c>
      <c r="AM393">
        <v>-1.20135037571794</v>
      </c>
      <c r="AN393">
        <v>-1.89386906496679</v>
      </c>
      <c r="AO393" s="37">
        <v>5.8949129644548896E-3</v>
      </c>
      <c r="AP393">
        <v>-0.77868412555862498</v>
      </c>
      <c r="AQ393">
        <v>-0.72354408442185603</v>
      </c>
      <c r="AR393">
        <v>-1.6132383090753899</v>
      </c>
      <c r="AS393">
        <v>0.60158456512703096</v>
      </c>
      <c r="AT393" s="36">
        <v>-0.24837064001280701</v>
      </c>
      <c r="AU393">
        <v>-0.13540194326101401</v>
      </c>
      <c r="AV393">
        <v>-0.693917692064275</v>
      </c>
      <c r="AW393" s="37">
        <v>0.76229962561116305</v>
      </c>
      <c r="AX393">
        <v>0.97074853131221195</v>
      </c>
      <c r="AY393">
        <v>0.48012748629039598</v>
      </c>
      <c r="AZ393">
        <v>-1.46623954902993</v>
      </c>
      <c r="BA393">
        <v>1.5229721023945799</v>
      </c>
    </row>
    <row r="394" spans="1:53" x14ac:dyDescent="0.35">
      <c r="A394" s="35">
        <v>15640</v>
      </c>
      <c r="B394" s="36">
        <v>-0.47321847522956201</v>
      </c>
      <c r="C394">
        <v>-0.46194967473677201</v>
      </c>
      <c r="D394">
        <v>-1.0791106079986099</v>
      </c>
      <c r="E394" s="37">
        <v>0.10687819795648799</v>
      </c>
      <c r="F394">
        <v>-1.04558164611869</v>
      </c>
      <c r="G394">
        <v>-1.0371148919645601</v>
      </c>
      <c r="H394">
        <v>-1.2756109774041</v>
      </c>
      <c r="I394">
        <v>-0.781821447031806</v>
      </c>
      <c r="J394" s="36">
        <v>-1.1918975207576601</v>
      </c>
      <c r="K394">
        <v>-1.21340433785406</v>
      </c>
      <c r="L394">
        <v>-1.7664084602010699</v>
      </c>
      <c r="M394" s="37">
        <v>-0.90898408702825295</v>
      </c>
      <c r="N394" s="36">
        <v>-0.29965335596732701</v>
      </c>
      <c r="O394">
        <v>-0.41372428520328702</v>
      </c>
      <c r="P394">
        <v>-0.98516492487338903</v>
      </c>
      <c r="Q394" s="37">
        <v>-0.13532715772444801</v>
      </c>
      <c r="R394">
        <v>-0.17473056355125699</v>
      </c>
      <c r="S394">
        <v>-0.197638909435424</v>
      </c>
      <c r="T394">
        <v>-1.0715214637030599</v>
      </c>
      <c r="U394">
        <v>0.74190890034879198</v>
      </c>
      <c r="V394" s="36">
        <v>-1.0252088441671401</v>
      </c>
      <c r="W394">
        <v>-1.26190140412705</v>
      </c>
      <c r="X394">
        <v>-3.3129986783352399</v>
      </c>
      <c r="Y394" s="37">
        <v>-0.73514349142586699</v>
      </c>
      <c r="Z394">
        <v>0.63480222130313602</v>
      </c>
      <c r="AA394">
        <v>0.674293101788217</v>
      </c>
      <c r="AB394">
        <v>0.32546462542252802</v>
      </c>
      <c r="AC394">
        <v>1.2485467459795601</v>
      </c>
      <c r="AD394" s="36">
        <v>0.13139722889104899</v>
      </c>
      <c r="AE394">
        <v>0.114875768600141</v>
      </c>
      <c r="AF394">
        <v>-0.32120640159913899</v>
      </c>
      <c r="AG394" s="37">
        <v>0.563652258460281</v>
      </c>
      <c r="AH394">
        <v>-0.29233590822123401</v>
      </c>
      <c r="AI394">
        <v>-0.27705580160524101</v>
      </c>
      <c r="AJ394">
        <v>-0.96487497884406204</v>
      </c>
      <c r="AK394">
        <v>0.54040394733450703</v>
      </c>
      <c r="AL394" s="36">
        <v>-1.01738807464819</v>
      </c>
      <c r="AM394">
        <v>-1.17136934127931</v>
      </c>
      <c r="AN394">
        <v>-1.79051322425301</v>
      </c>
      <c r="AO394" s="37">
        <v>5.8949129644548896E-3</v>
      </c>
      <c r="AP394">
        <v>-0.83320639181215705</v>
      </c>
      <c r="AQ394">
        <v>-0.79048038338874205</v>
      </c>
      <c r="AR394">
        <v>-1.7368139418939701</v>
      </c>
      <c r="AS394">
        <v>0.52599090612653698</v>
      </c>
      <c r="AT394" s="36">
        <v>-0.183151087276994</v>
      </c>
      <c r="AU394">
        <v>-8.0645159625051199E-2</v>
      </c>
      <c r="AV394">
        <v>-0.65876306599131795</v>
      </c>
      <c r="AW394" s="37">
        <v>0.88821201222692603</v>
      </c>
      <c r="AX394">
        <v>0.76808965438800303</v>
      </c>
      <c r="AY394">
        <v>0.367989994726236</v>
      </c>
      <c r="AZ394">
        <v>-1.3052775084777199</v>
      </c>
      <c r="BA394">
        <v>1.41879670777073</v>
      </c>
    </row>
    <row r="395" spans="1:53" x14ac:dyDescent="0.35">
      <c r="A395" s="35">
        <v>15680</v>
      </c>
      <c r="B395" s="36">
        <v>-0.41005069962928598</v>
      </c>
      <c r="C395">
        <v>-0.400165706243161</v>
      </c>
      <c r="D395">
        <v>-1.0203805550955201</v>
      </c>
      <c r="E395" s="37">
        <v>0.16183652629196499</v>
      </c>
      <c r="F395">
        <v>-1.03566323918249</v>
      </c>
      <c r="G395">
        <v>-1.02642836995673</v>
      </c>
      <c r="H395">
        <v>-1.27894878350835</v>
      </c>
      <c r="I395">
        <v>-0.73631740016583203</v>
      </c>
      <c r="J395" s="36">
        <v>-1.1657660860735799</v>
      </c>
      <c r="K395">
        <v>-1.1735742248276599</v>
      </c>
      <c r="L395">
        <v>-1.69110281336437</v>
      </c>
      <c r="M395" s="37">
        <v>-0.80408748741427305</v>
      </c>
      <c r="N395" s="36">
        <v>-0.30470892127622701</v>
      </c>
      <c r="O395">
        <v>-0.42085332039353701</v>
      </c>
      <c r="P395">
        <v>-1.09044598652535</v>
      </c>
      <c r="Q395" s="37">
        <v>-0.151374176467544</v>
      </c>
      <c r="R395">
        <v>-0.24692855743897199</v>
      </c>
      <c r="S395">
        <v>-0.27106428740150301</v>
      </c>
      <c r="T395">
        <v>-1.1573200834245601</v>
      </c>
      <c r="U395">
        <v>0.57671907241140197</v>
      </c>
      <c r="V395" s="36">
        <v>-0.91033556191544596</v>
      </c>
      <c r="W395">
        <v>-1.1228998175724501</v>
      </c>
      <c r="X395">
        <v>-2.38391991848661</v>
      </c>
      <c r="Y395" s="37">
        <v>-0.35083833295741501</v>
      </c>
      <c r="Z395">
        <v>0.63543587693690795</v>
      </c>
      <c r="AA395">
        <v>0.66261744930958399</v>
      </c>
      <c r="AB395">
        <v>0.36707990250254402</v>
      </c>
      <c r="AC395">
        <v>1.2322244369229101</v>
      </c>
      <c r="AD395" s="36">
        <v>0.14476709432555401</v>
      </c>
      <c r="AE395">
        <v>0.12600921471503601</v>
      </c>
      <c r="AF395">
        <v>-0.304447646858236</v>
      </c>
      <c r="AG395" s="37">
        <v>0.60327748301756801</v>
      </c>
      <c r="AH395">
        <v>-0.35344117756822602</v>
      </c>
      <c r="AI395">
        <v>-0.32799577618270398</v>
      </c>
      <c r="AJ395">
        <v>-1.0048389514949001</v>
      </c>
      <c r="AK395">
        <v>0.53304630837593803</v>
      </c>
      <c r="AL395" s="36">
        <v>-0.97324970925235599</v>
      </c>
      <c r="AM395">
        <v>-1.1013953248903601</v>
      </c>
      <c r="AN395">
        <v>-1.6929259900987601</v>
      </c>
      <c r="AO395" s="37">
        <v>5.8949129644548896E-3</v>
      </c>
      <c r="AP395">
        <v>-0.86717908682641298</v>
      </c>
      <c r="AQ395">
        <v>-0.84080990658683896</v>
      </c>
      <c r="AR395">
        <v>-1.60415969519239</v>
      </c>
      <c r="AS395">
        <v>0.43542995560025799</v>
      </c>
      <c r="AT395" s="36">
        <v>-0.12678989805135399</v>
      </c>
      <c r="AU395">
        <v>-3.9802064589291003E-2</v>
      </c>
      <c r="AV395">
        <v>-0.65526112117736102</v>
      </c>
      <c r="AW395" s="37">
        <v>0.99569473941498299</v>
      </c>
      <c r="AX395">
        <v>0.58960890893837103</v>
      </c>
      <c r="AY395">
        <v>0.27678907913470702</v>
      </c>
      <c r="AZ395">
        <v>-1.1443154679255001</v>
      </c>
      <c r="BA395">
        <v>1.3146375163508599</v>
      </c>
    </row>
    <row r="396" spans="1:53" x14ac:dyDescent="0.35">
      <c r="A396" s="35">
        <v>15720</v>
      </c>
      <c r="B396" s="36">
        <v>-0.34648795436632102</v>
      </c>
      <c r="C396">
        <v>-0.33940691064728201</v>
      </c>
      <c r="D396">
        <v>-0.96184464939969305</v>
      </c>
      <c r="E396" s="37">
        <v>0.22617853373579</v>
      </c>
      <c r="F396">
        <v>-1.0302788352323</v>
      </c>
      <c r="G396">
        <v>-1.0187187080942901</v>
      </c>
      <c r="H396">
        <v>-1.28274438106261</v>
      </c>
      <c r="I396">
        <v>-0.71651771798066</v>
      </c>
      <c r="J396" s="36">
        <v>-1.1240748893850701</v>
      </c>
      <c r="K396">
        <v>-1.12199028089056</v>
      </c>
      <c r="L396">
        <v>-1.63047936132158</v>
      </c>
      <c r="M396" s="37">
        <v>-0.72597220251894701</v>
      </c>
      <c r="N396" s="36">
        <v>-0.31994854998552902</v>
      </c>
      <c r="O396">
        <v>-0.43143918084292199</v>
      </c>
      <c r="P396">
        <v>-1.2619786991976001</v>
      </c>
      <c r="Q396" s="37">
        <v>-0.16893633325217899</v>
      </c>
      <c r="R396">
        <v>-0.28788145453776698</v>
      </c>
      <c r="S396">
        <v>-0.32367927491974102</v>
      </c>
      <c r="T396">
        <v>-1.18147857189343</v>
      </c>
      <c r="U396">
        <v>0.460236301116417</v>
      </c>
      <c r="V396" s="36">
        <v>-0.78361057995283301</v>
      </c>
      <c r="W396">
        <v>-0.99965882955285401</v>
      </c>
      <c r="X396">
        <v>-2.1711833320479199</v>
      </c>
      <c r="Y396" s="37">
        <v>-0.130821238597506</v>
      </c>
      <c r="Z396">
        <v>0.65126313274865999</v>
      </c>
      <c r="AA396">
        <v>0.66297215393315401</v>
      </c>
      <c r="AB396">
        <v>0.41100206987995003</v>
      </c>
      <c r="AC396">
        <v>1.2278109879658701</v>
      </c>
      <c r="AD396" s="36">
        <v>0.151300082491752</v>
      </c>
      <c r="AE396">
        <v>0.131604204857005</v>
      </c>
      <c r="AF396">
        <v>-0.30700382098647</v>
      </c>
      <c r="AG396" s="37">
        <v>0.62055652973254105</v>
      </c>
      <c r="AH396">
        <v>-0.43191333999672499</v>
      </c>
      <c r="AI396">
        <v>-0.39475831988974802</v>
      </c>
      <c r="AJ396">
        <v>-1.0220820301632201</v>
      </c>
      <c r="AK396">
        <v>0.47570515036309002</v>
      </c>
      <c r="AL396" s="36">
        <v>-0.91705448071016005</v>
      </c>
      <c r="AM396">
        <v>-1.0149118978001499</v>
      </c>
      <c r="AN396">
        <v>-1.59556916683589</v>
      </c>
      <c r="AO396" s="37">
        <v>5.8949129644548896E-3</v>
      </c>
      <c r="AP396">
        <v>-0.87184298851331499</v>
      </c>
      <c r="AQ396">
        <v>-0.87771190791989695</v>
      </c>
      <c r="AR396">
        <v>-1.50588353982318</v>
      </c>
      <c r="AS396">
        <v>0.357848859286092</v>
      </c>
      <c r="AT396" s="36">
        <v>-8.6931982409807207E-2</v>
      </c>
      <c r="AU396">
        <v>-1.77006444671623E-2</v>
      </c>
      <c r="AV396">
        <v>-0.68809334285988599</v>
      </c>
      <c r="AW396" s="37">
        <v>1.0604531589425401</v>
      </c>
      <c r="AX396">
        <v>0.43859779556318401</v>
      </c>
      <c r="AY396">
        <v>0.203497931846637</v>
      </c>
      <c r="AZ396">
        <v>-0.98335342737328302</v>
      </c>
      <c r="BA396">
        <v>1.2103992011525899</v>
      </c>
    </row>
    <row r="397" spans="1:53" x14ac:dyDescent="0.35">
      <c r="A397" s="35">
        <v>15760</v>
      </c>
      <c r="B397" s="36">
        <v>-0.28407268483995701</v>
      </c>
      <c r="C397">
        <v>-0.28073372527552198</v>
      </c>
      <c r="D397">
        <v>-0.89346566474783295</v>
      </c>
      <c r="E397" s="37">
        <v>0.29160638681579198</v>
      </c>
      <c r="F397">
        <v>-1.0303014872291401</v>
      </c>
      <c r="G397">
        <v>-1.014220474384</v>
      </c>
      <c r="H397">
        <v>-1.2891894693432699</v>
      </c>
      <c r="I397">
        <v>-0.67770102118995801</v>
      </c>
      <c r="J397" s="36">
        <v>-1.06677366777686</v>
      </c>
      <c r="K397">
        <v>-1.06441203498543</v>
      </c>
      <c r="L397">
        <v>-1.54361563208563</v>
      </c>
      <c r="M397" s="37">
        <v>-0.62038957204193101</v>
      </c>
      <c r="N397" s="36">
        <v>-0.34571951375533599</v>
      </c>
      <c r="O397">
        <v>-0.443638526732267</v>
      </c>
      <c r="P397">
        <v>-1.38008782302973</v>
      </c>
      <c r="Q397" s="37">
        <v>-0.17458986326225101</v>
      </c>
      <c r="R397">
        <v>-0.29584776711789001</v>
      </c>
      <c r="S397">
        <v>-0.33751444375803202</v>
      </c>
      <c r="T397">
        <v>-1.2682001790503299</v>
      </c>
      <c r="U397">
        <v>0.34996276896853001</v>
      </c>
      <c r="V397" s="36">
        <v>-0.64509064255790405</v>
      </c>
      <c r="W397">
        <v>-0.90730610487081098</v>
      </c>
      <c r="X397">
        <v>-2.4146723758321902</v>
      </c>
      <c r="Y397" s="37">
        <v>-0.19311684483270899</v>
      </c>
      <c r="Z397">
        <v>0.68034840600088997</v>
      </c>
      <c r="AA397">
        <v>0.674362242956835</v>
      </c>
      <c r="AB397">
        <v>0.43397883112473201</v>
      </c>
      <c r="AC397">
        <v>1.24174829405494</v>
      </c>
      <c r="AD397" s="36">
        <v>0.15056716290334801</v>
      </c>
      <c r="AE397">
        <v>0.13181663131698801</v>
      </c>
      <c r="AF397">
        <v>-0.30267118406619098</v>
      </c>
      <c r="AG397" s="37">
        <v>0.61745758589035904</v>
      </c>
      <c r="AH397">
        <v>-0.51835587740769296</v>
      </c>
      <c r="AI397">
        <v>-0.46952418573351701</v>
      </c>
      <c r="AJ397">
        <v>-1.0581553156505501</v>
      </c>
      <c r="AK397">
        <v>0.44271633472706501</v>
      </c>
      <c r="AL397" s="36">
        <v>-0.86308231498024901</v>
      </c>
      <c r="AM397">
        <v>-0.93092584572713</v>
      </c>
      <c r="AN397">
        <v>-1.4851450135585</v>
      </c>
      <c r="AO397" s="37">
        <v>5.8949129644548896E-3</v>
      </c>
      <c r="AP397">
        <v>-0.87533659141925702</v>
      </c>
      <c r="AQ397">
        <v>-0.90524735714293503</v>
      </c>
      <c r="AR397">
        <v>-1.4896690686427401</v>
      </c>
      <c r="AS397">
        <v>0.27478297607743402</v>
      </c>
      <c r="AT397" s="36">
        <v>-6.3552369336558306E-2</v>
      </c>
      <c r="AU397">
        <v>-1.90422850463699E-2</v>
      </c>
      <c r="AV397">
        <v>-0.75510138244539604</v>
      </c>
      <c r="AW397" s="37">
        <v>1.06010455436726</v>
      </c>
      <c r="AX397">
        <v>0.31834781486231301</v>
      </c>
      <c r="AY397">
        <v>0.14193340062644799</v>
      </c>
      <c r="AZ397">
        <v>-0.98335342737328302</v>
      </c>
      <c r="BA397">
        <v>1.1059351922799701</v>
      </c>
    </row>
    <row r="398" spans="1:53" x14ac:dyDescent="0.35">
      <c r="A398" s="35">
        <v>15800</v>
      </c>
      <c r="B398" s="36">
        <v>-0.22549029478666699</v>
      </c>
      <c r="C398">
        <v>-0.22567180433311501</v>
      </c>
      <c r="D398">
        <v>-0.83653786895622495</v>
      </c>
      <c r="E398" s="37">
        <v>0.32555289629895301</v>
      </c>
      <c r="F398">
        <v>-1.0366042481340301</v>
      </c>
      <c r="G398">
        <v>-1.0126083775490899</v>
      </c>
      <c r="H398">
        <v>-1.2929914266379401</v>
      </c>
      <c r="I398">
        <v>-0.63216459868625796</v>
      </c>
      <c r="J398" s="36">
        <v>-1.0059039383513</v>
      </c>
      <c r="K398">
        <v>-1.00684112021983</v>
      </c>
      <c r="L398">
        <v>-1.48277690099177</v>
      </c>
      <c r="M398" s="37">
        <v>-0.49707241510695799</v>
      </c>
      <c r="N398" s="36">
        <v>-0.37344820615404301</v>
      </c>
      <c r="O398">
        <v>-0.456230305199886</v>
      </c>
      <c r="P398">
        <v>-1.40780251076975</v>
      </c>
      <c r="Q398" s="37">
        <v>-0.187328919860313</v>
      </c>
      <c r="R398">
        <v>-0.26908600744958999</v>
      </c>
      <c r="S398">
        <v>-0.29371466127110601</v>
      </c>
      <c r="T398">
        <v>-1.2900603666613499</v>
      </c>
      <c r="U398">
        <v>0.29424414237442198</v>
      </c>
      <c r="V398" s="36">
        <v>-0.49483249400926399</v>
      </c>
      <c r="W398">
        <v>-0.83905196822413597</v>
      </c>
      <c r="X398">
        <v>-2.8383112682614402</v>
      </c>
      <c r="Y398" s="37">
        <v>-0.27030275399251702</v>
      </c>
      <c r="Z398">
        <v>0.72070981720692595</v>
      </c>
      <c r="AA398">
        <v>0.69546714102690999</v>
      </c>
      <c r="AB398">
        <v>0.33574739606772303</v>
      </c>
      <c r="AC398">
        <v>1.2713644518532099</v>
      </c>
      <c r="AD398" s="36">
        <v>0.14213930507404801</v>
      </c>
      <c r="AE398">
        <v>0.125847280194918</v>
      </c>
      <c r="AF398">
        <v>-0.32028122645680901</v>
      </c>
      <c r="AG398" s="37">
        <v>0.60648076980728405</v>
      </c>
      <c r="AH398">
        <v>-0.60495878580719997</v>
      </c>
      <c r="AI398">
        <v>-0.54383148027601103</v>
      </c>
      <c r="AJ398">
        <v>-1.14808248206518</v>
      </c>
      <c r="AK398">
        <v>0.382140947492564</v>
      </c>
      <c r="AL398" s="36">
        <v>-0.82561313802127101</v>
      </c>
      <c r="AM398">
        <v>-0.85877269736415396</v>
      </c>
      <c r="AN398">
        <v>-1.34624222876079</v>
      </c>
      <c r="AO398" s="37">
        <v>5.8949129644548896E-3</v>
      </c>
      <c r="AP398">
        <v>-0.89207978120292397</v>
      </c>
      <c r="AQ398">
        <v>-0.92610095713850205</v>
      </c>
      <c r="AR398">
        <v>-1.49106774303932</v>
      </c>
      <c r="AS398">
        <v>0.19363138354962001</v>
      </c>
      <c r="AT398" s="36">
        <v>-5.5392514223919297E-2</v>
      </c>
      <c r="AU398">
        <v>-4.6581549474094902E-2</v>
      </c>
      <c r="AV398">
        <v>-0.85823101115605105</v>
      </c>
      <c r="AW398" s="37">
        <v>1.00692898401162</v>
      </c>
      <c r="AX398">
        <v>0.22658780252996899</v>
      </c>
      <c r="AY398">
        <v>8.9719235648353907E-2</v>
      </c>
      <c r="AZ398">
        <v>-0.98335342737328302</v>
      </c>
      <c r="BA398">
        <v>1.00037647092427</v>
      </c>
    </row>
    <row r="399" spans="1:53" x14ac:dyDescent="0.35">
      <c r="A399" s="35">
        <v>15840</v>
      </c>
      <c r="B399" s="36">
        <v>-0.173441907996289</v>
      </c>
      <c r="C399">
        <v>-0.177277575852717</v>
      </c>
      <c r="D399">
        <v>-0.79259844281412095</v>
      </c>
      <c r="E399" s="37">
        <v>0.366029835358964</v>
      </c>
      <c r="F399">
        <v>-1.04629217990606</v>
      </c>
      <c r="G399">
        <v>-1.01292367504075</v>
      </c>
      <c r="H399">
        <v>-1.2945021485381001</v>
      </c>
      <c r="I399">
        <v>-0.60711264310812096</v>
      </c>
      <c r="J399" s="36">
        <v>-0.95064655013263899</v>
      </c>
      <c r="K399">
        <v>-0.95185194399070305</v>
      </c>
      <c r="L399">
        <v>-1.37256106935019</v>
      </c>
      <c r="M399" s="37">
        <v>-0.37478970365646702</v>
      </c>
      <c r="N399" s="36">
        <v>-0.39784663929701197</v>
      </c>
      <c r="O399">
        <v>-0.46702179749948503</v>
      </c>
      <c r="P399">
        <v>-1.2874758170135501</v>
      </c>
      <c r="Q399" s="37">
        <v>-0.19077710499484199</v>
      </c>
      <c r="R399">
        <v>-0.205854687803115</v>
      </c>
      <c r="S399">
        <v>-0.183330770152208</v>
      </c>
      <c r="T399">
        <v>-1.1860000265494</v>
      </c>
      <c r="U399">
        <v>0.486910926270397</v>
      </c>
      <c r="V399" s="36">
        <v>-0.33289287858551497</v>
      </c>
      <c r="W399">
        <v>-0.78877082248498098</v>
      </c>
      <c r="X399">
        <v>-3.4053349517281499</v>
      </c>
      <c r="Y399" s="37">
        <v>-0.154198818836739</v>
      </c>
      <c r="Z399">
        <v>0.77036552545992099</v>
      </c>
      <c r="AA399">
        <v>0.72511527155627398</v>
      </c>
      <c r="AB399">
        <v>0.22956264507546201</v>
      </c>
      <c r="AC399">
        <v>1.30123230305738</v>
      </c>
      <c r="AD399" s="36">
        <v>0.125587478517556</v>
      </c>
      <c r="AE399">
        <v>0.11371930023330901</v>
      </c>
      <c r="AF399">
        <v>-0.33747849604929803</v>
      </c>
      <c r="AG399" s="37">
        <v>0.58909697429686703</v>
      </c>
      <c r="AH399">
        <v>-0.68391206120131498</v>
      </c>
      <c r="AI399">
        <v>-0.61026805032845299</v>
      </c>
      <c r="AJ399">
        <v>-1.2133198414600299</v>
      </c>
      <c r="AK399">
        <v>0.34070892466764102</v>
      </c>
      <c r="AL399" s="36">
        <v>-0.81892687579187196</v>
      </c>
      <c r="AM399">
        <v>-0.80839805089411998</v>
      </c>
      <c r="AN399">
        <v>-1.3080760244523399</v>
      </c>
      <c r="AO399" s="37">
        <v>5.8949129644548896E-3</v>
      </c>
      <c r="AP399">
        <v>-0.91754636790070998</v>
      </c>
      <c r="AQ399">
        <v>-0.94319083320863994</v>
      </c>
      <c r="AR399">
        <v>-1.49181506792739</v>
      </c>
      <c r="AS399">
        <v>0.115292469170156</v>
      </c>
      <c r="AT399" s="36">
        <v>-6.1193872464202097E-2</v>
      </c>
      <c r="AU399">
        <v>-9.8190629755959699E-2</v>
      </c>
      <c r="AV399">
        <v>-0.95949416340896798</v>
      </c>
      <c r="AW399" s="37">
        <v>0.88488488670094301</v>
      </c>
      <c r="AX399">
        <v>0.141840175161318</v>
      </c>
      <c r="AY399">
        <v>3.96145538323672E-2</v>
      </c>
      <c r="AZ399">
        <v>-0.98335342737328302</v>
      </c>
      <c r="BA399">
        <v>0.84942868576439401</v>
      </c>
    </row>
    <row r="400" spans="1:53" x14ac:dyDescent="0.35">
      <c r="A400" s="35">
        <v>15880</v>
      </c>
      <c r="B400" s="36">
        <v>-0.13062864825866299</v>
      </c>
      <c r="C400">
        <v>-0.137963991389629</v>
      </c>
      <c r="D400">
        <v>-0.768252706613614</v>
      </c>
      <c r="E400" s="37">
        <v>0.41994149760219002</v>
      </c>
      <c r="F400">
        <v>-1.0556746415948699</v>
      </c>
      <c r="G400">
        <v>-1.01372206346188</v>
      </c>
      <c r="H400">
        <v>-1.2948205332699101</v>
      </c>
      <c r="I400">
        <v>-0.58542532044571904</v>
      </c>
      <c r="J400" s="36">
        <v>-0.90405728213716696</v>
      </c>
      <c r="K400">
        <v>-0.90111171802330503</v>
      </c>
      <c r="L400">
        <v>-1.29385883031007</v>
      </c>
      <c r="M400" s="37">
        <v>-0.27843214785896597</v>
      </c>
      <c r="N400" s="36">
        <v>-0.41927752780344801</v>
      </c>
      <c r="O400">
        <v>-0.475497046607747</v>
      </c>
      <c r="P400">
        <v>-1.0157846804439099</v>
      </c>
      <c r="Q400" s="37">
        <v>-0.193437638457573</v>
      </c>
      <c r="R400">
        <v>-0.104412320448713</v>
      </c>
      <c r="S400">
        <v>-1.9117539373921601E-2</v>
      </c>
      <c r="T400">
        <v>-0.87117476796486903</v>
      </c>
      <c r="U400">
        <v>0.87427398595435502</v>
      </c>
      <c r="V400" s="36">
        <v>-0.15932854056526199</v>
      </c>
      <c r="W400">
        <v>-0.74763796553470596</v>
      </c>
      <c r="X400">
        <v>-4.1997592056414801</v>
      </c>
      <c r="Y400" s="37">
        <v>-4.3358679350650603E-2</v>
      </c>
      <c r="Z400">
        <v>0.82733368985302702</v>
      </c>
      <c r="AA400">
        <v>0.76048980528271803</v>
      </c>
      <c r="AB400">
        <v>0.123416087107402</v>
      </c>
      <c r="AC400">
        <v>1.3282717245464899</v>
      </c>
      <c r="AD400" s="36">
        <v>0.10048265274757601</v>
      </c>
      <c r="AE400">
        <v>9.5906619555325895E-2</v>
      </c>
      <c r="AF400">
        <v>-0.38342804289624999</v>
      </c>
      <c r="AG400" s="37">
        <v>0.57721218369855998</v>
      </c>
      <c r="AH400">
        <v>-0.74740569959610803</v>
      </c>
      <c r="AI400">
        <v>-0.66485933152647403</v>
      </c>
      <c r="AJ400">
        <v>-1.2632903296518001</v>
      </c>
      <c r="AK400">
        <v>0.34993156025989802</v>
      </c>
      <c r="AL400" s="36">
        <v>-0.85730345425070098</v>
      </c>
      <c r="AM400">
        <v>-0.79069345675324698</v>
      </c>
      <c r="AN400">
        <v>-1.4405131755485501</v>
      </c>
      <c r="AO400" s="37">
        <v>5.8949129644548896E-3</v>
      </c>
      <c r="AP400">
        <v>-0.94721016154900906</v>
      </c>
      <c r="AQ400">
        <v>-0.95585425278204394</v>
      </c>
      <c r="AR400">
        <v>-1.48136111685419</v>
      </c>
      <c r="AS400">
        <v>2.6871399391147299E-2</v>
      </c>
      <c r="AT400" s="36">
        <v>-7.9697899449718695E-2</v>
      </c>
      <c r="AU400">
        <v>-0.15639341236514601</v>
      </c>
      <c r="AV400">
        <v>-1.09036083636795</v>
      </c>
      <c r="AW400" s="37">
        <v>0.74449049357989705</v>
      </c>
      <c r="AX400">
        <v>5.9111281442122299E-2</v>
      </c>
      <c r="AY400">
        <v>-1.57150741872981E-2</v>
      </c>
      <c r="AZ400">
        <v>-0.98335342737328302</v>
      </c>
      <c r="BA400">
        <v>0.64424322548303004</v>
      </c>
    </row>
    <row r="401" spans="1:53" x14ac:dyDescent="0.35">
      <c r="A401" s="35">
        <v>15920</v>
      </c>
      <c r="B401" s="36">
        <v>-9.9751639363628103E-2</v>
      </c>
      <c r="C401">
        <v>-0.10895140745608201</v>
      </c>
      <c r="D401">
        <v>-0.74844941108248897</v>
      </c>
      <c r="E401" s="37">
        <v>0.455859923302254</v>
      </c>
      <c r="F401">
        <v>-1.06495941665918</v>
      </c>
      <c r="G401">
        <v>-1.0149904837505801</v>
      </c>
      <c r="H401">
        <v>-1.2920629642964601</v>
      </c>
      <c r="I401">
        <v>-0.56122956883534902</v>
      </c>
      <c r="J401" s="36">
        <v>-0.86919191338118396</v>
      </c>
      <c r="K401">
        <v>-0.85604194798994504</v>
      </c>
      <c r="L401">
        <v>-1.20704993874249</v>
      </c>
      <c r="M401" s="37">
        <v>-0.30024923929861103</v>
      </c>
      <c r="N401" s="36">
        <v>-0.43810358629255602</v>
      </c>
      <c r="O401">
        <v>-0.48266075858491903</v>
      </c>
      <c r="P401">
        <v>-1.3160316515497901</v>
      </c>
      <c r="Q401" s="37">
        <v>-0.13966063588453601</v>
      </c>
      <c r="R401">
        <v>3.6982582343367598E-2</v>
      </c>
      <c r="S401">
        <v>0.173285888438726</v>
      </c>
      <c r="T401">
        <v>-0.60105461587907605</v>
      </c>
      <c r="U401">
        <v>1.4099183243170501</v>
      </c>
      <c r="V401" s="36">
        <v>-6.9084737443184203E-3</v>
      </c>
      <c r="W401">
        <v>-0.70062670454487797</v>
      </c>
      <c r="X401">
        <v>-5.1220389056477904</v>
      </c>
      <c r="Y401" s="37">
        <v>7.3809656145304006E-2</v>
      </c>
      <c r="Z401">
        <v>0.889632469479396</v>
      </c>
      <c r="AA401">
        <v>0.79632377726918901</v>
      </c>
      <c r="AB401">
        <v>1.7820284854308199E-2</v>
      </c>
      <c r="AC401">
        <v>1.3481309527060601</v>
      </c>
      <c r="AD401" s="36">
        <v>6.6410396344290801E-2</v>
      </c>
      <c r="AE401">
        <v>7.3774074916056295E-2</v>
      </c>
      <c r="AF401">
        <v>-0.44234801937317703</v>
      </c>
      <c r="AG401" s="37">
        <v>0.569413870417665</v>
      </c>
      <c r="AH401">
        <v>-0.78762969699764895</v>
      </c>
      <c r="AI401">
        <v>-0.70444767262770702</v>
      </c>
      <c r="AJ401">
        <v>-1.2881559100864901</v>
      </c>
      <c r="AK401">
        <v>0.35078882560151903</v>
      </c>
      <c r="AL401" s="36">
        <v>-0.92623872693478804</v>
      </c>
      <c r="AM401">
        <v>-0.81216970046855197</v>
      </c>
      <c r="AN401">
        <v>-1.54392577591358</v>
      </c>
      <c r="AO401" s="37">
        <v>5.8949129644548896E-3</v>
      </c>
      <c r="AP401">
        <v>-0.97654497218421799</v>
      </c>
      <c r="AQ401">
        <v>-0.96499558531520702</v>
      </c>
      <c r="AR401">
        <v>-1.47867559262569</v>
      </c>
      <c r="AS401">
        <v>-6.1226547607088601E-2</v>
      </c>
      <c r="AT401" s="36">
        <v>-0.109646050572781</v>
      </c>
      <c r="AU401">
        <v>-0.20434158867456501</v>
      </c>
      <c r="AV401">
        <v>-1.16144290627302</v>
      </c>
      <c r="AW401" s="37">
        <v>0.58109232383586895</v>
      </c>
      <c r="AX401">
        <v>-2.4463307137259301E-2</v>
      </c>
      <c r="AY401">
        <v>-7.8985919693425097E-2</v>
      </c>
      <c r="AZ401">
        <v>-0.98335342737328302</v>
      </c>
      <c r="BA401">
        <v>0.40318185045918598</v>
      </c>
    </row>
    <row r="402" spans="1:53" x14ac:dyDescent="0.35">
      <c r="A402" s="35">
        <v>15960</v>
      </c>
      <c r="B402" s="36">
        <v>-8.3512005101022399E-2</v>
      </c>
      <c r="C402">
        <v>-8.9240686886238499E-2</v>
      </c>
      <c r="D402">
        <v>-0.74805189769401603</v>
      </c>
      <c r="E402" s="37">
        <v>0.497620045624248</v>
      </c>
      <c r="F402">
        <v>-1.0743563982064099</v>
      </c>
      <c r="G402">
        <v>-1.0171396010762199</v>
      </c>
      <c r="H402">
        <v>-1.28718726194671</v>
      </c>
      <c r="I402">
        <v>-0.52124358359130896</v>
      </c>
      <c r="J402" s="36">
        <v>-0.84910622288098703</v>
      </c>
      <c r="K402">
        <v>-0.82127873776152405</v>
      </c>
      <c r="L402">
        <v>-1.1426650174131101</v>
      </c>
      <c r="M402" s="37">
        <v>-0.24160538022470901</v>
      </c>
      <c r="N402" s="36">
        <v>-0.45468752938354401</v>
      </c>
      <c r="O402">
        <v>-0.49053877276265101</v>
      </c>
      <c r="P402">
        <v>-1.6182602638247301</v>
      </c>
      <c r="Q402" s="37">
        <v>-4.9853489345977997E-2</v>
      </c>
      <c r="R402">
        <v>0.17661610713669099</v>
      </c>
      <c r="S402">
        <v>0.35823424535924703</v>
      </c>
      <c r="T402">
        <v>-0.47422318144723602</v>
      </c>
      <c r="U402">
        <v>2.1101084147394902</v>
      </c>
      <c r="V402" s="36">
        <v>8.6201895395883105E-2</v>
      </c>
      <c r="W402">
        <v>-0.63769236723507605</v>
      </c>
      <c r="X402">
        <v>-6.0623055978523599</v>
      </c>
      <c r="Y402" s="37">
        <v>0.22343449221352499</v>
      </c>
      <c r="Z402">
        <v>0.94986285380216096</v>
      </c>
      <c r="AA402">
        <v>0.82433175508081402</v>
      </c>
      <c r="AB402">
        <v>-8.7135830345638404E-2</v>
      </c>
      <c r="AC402">
        <v>1.36627424380683</v>
      </c>
      <c r="AD402" s="36">
        <v>3.8179622607732902E-2</v>
      </c>
      <c r="AE402">
        <v>5.5030575236618098E-2</v>
      </c>
      <c r="AF402">
        <v>-0.48994221808897798</v>
      </c>
      <c r="AG402" s="37">
        <v>0.59351601662317399</v>
      </c>
      <c r="AH402">
        <v>-0.79677404941200702</v>
      </c>
      <c r="AI402">
        <v>-0.72846526355569496</v>
      </c>
      <c r="AJ402">
        <v>-1.2923354878391899</v>
      </c>
      <c r="AK402">
        <v>0.31807179399459101</v>
      </c>
      <c r="AL402" s="36">
        <v>-0.98125676908253601</v>
      </c>
      <c r="AM402">
        <v>-0.854003577499032</v>
      </c>
      <c r="AN402">
        <v>-1.5720435141192499</v>
      </c>
      <c r="AO402" s="37">
        <v>5.8949129644548896E-3</v>
      </c>
      <c r="AP402">
        <v>-1.00102460984273</v>
      </c>
      <c r="AQ402">
        <v>-0.97395488086276805</v>
      </c>
      <c r="AR402">
        <v>-1.4672415304798501</v>
      </c>
      <c r="AS402">
        <v>-0.14381275241883801</v>
      </c>
      <c r="AT402" s="36">
        <v>-0.14641324343134901</v>
      </c>
      <c r="AU402">
        <v>-0.24083412165071899</v>
      </c>
      <c r="AV402">
        <v>-1.2216027610613001</v>
      </c>
      <c r="AW402" s="37">
        <v>0.43398399890518002</v>
      </c>
      <c r="AX402">
        <v>-0.111748019086468</v>
      </c>
      <c r="AY402">
        <v>-0.152242433645354</v>
      </c>
      <c r="AZ402">
        <v>-0.98335342737328302</v>
      </c>
      <c r="BA402">
        <v>0.14460632107186699</v>
      </c>
    </row>
    <row r="403" spans="1:53" x14ac:dyDescent="0.35">
      <c r="A403" s="35">
        <v>16000</v>
      </c>
      <c r="B403" s="36">
        <v>-7.6008826245690095E-2</v>
      </c>
      <c r="C403">
        <v>-7.7112739002576494E-2</v>
      </c>
      <c r="D403">
        <v>-0.73343629071552296</v>
      </c>
      <c r="E403" s="37">
        <v>0.53135732731791696</v>
      </c>
      <c r="F403">
        <v>-1.08407547934399</v>
      </c>
      <c r="G403">
        <v>-1.0210040559901401</v>
      </c>
      <c r="H403">
        <v>-1.2828965375433901</v>
      </c>
      <c r="I403">
        <v>-0.486017073667664</v>
      </c>
      <c r="J403" s="36">
        <v>-0.84685598965287501</v>
      </c>
      <c r="K403">
        <v>-0.80177377064381306</v>
      </c>
      <c r="L403">
        <v>-1.1263673491167101</v>
      </c>
      <c r="M403" s="37">
        <v>-0.182042686477459</v>
      </c>
      <c r="N403" s="36">
        <v>-0.46939207169561498</v>
      </c>
      <c r="O403">
        <v>-0.50427530768881901</v>
      </c>
      <c r="P403">
        <v>-1.9183647143351099</v>
      </c>
      <c r="Q403" s="37">
        <v>3.9953657192580497E-2</v>
      </c>
      <c r="R403">
        <v>0.276145129040066</v>
      </c>
      <c r="S403">
        <v>0.50745836841276204</v>
      </c>
      <c r="T403">
        <v>-0.42138530148167203</v>
      </c>
      <c r="U403">
        <v>2.66068390731273</v>
      </c>
      <c r="V403" s="36">
        <v>0.13142515454199499</v>
      </c>
      <c r="W403">
        <v>-0.55100819774573695</v>
      </c>
      <c r="X403">
        <v>-6.4038834368894104</v>
      </c>
      <c r="Y403" s="37">
        <v>0.38812838720433301</v>
      </c>
      <c r="Z403">
        <v>0.98825484323388102</v>
      </c>
      <c r="AA403">
        <v>0.83741584875250796</v>
      </c>
      <c r="AB403">
        <v>-0.191001050712308</v>
      </c>
      <c r="AC403">
        <v>1.37895548645051</v>
      </c>
      <c r="AD403" s="36">
        <v>2.64561484753549E-2</v>
      </c>
      <c r="AE403">
        <v>4.5024388442219399E-2</v>
      </c>
      <c r="AF403">
        <v>-0.50829880626060198</v>
      </c>
      <c r="AG403" s="37">
        <v>0.61102391451218996</v>
      </c>
      <c r="AH403">
        <v>-0.77896431114457698</v>
      </c>
      <c r="AI403">
        <v>-0.73640820756785896</v>
      </c>
      <c r="AJ403">
        <v>-1.295190792114</v>
      </c>
      <c r="AK403">
        <v>0.31800959163000397</v>
      </c>
      <c r="AL403" s="36">
        <v>-1.01794559510649</v>
      </c>
      <c r="AM403">
        <v>-0.88705165488607496</v>
      </c>
      <c r="AN403">
        <v>-1.71361012207665</v>
      </c>
      <c r="AO403" s="37">
        <v>0.15345514681469899</v>
      </c>
      <c r="AP403">
        <v>-1.01612288456094</v>
      </c>
      <c r="AQ403">
        <v>-0.98285293921434502</v>
      </c>
      <c r="AR403">
        <v>-1.45671624006914</v>
      </c>
      <c r="AS403">
        <v>-0.23487383892020799</v>
      </c>
      <c r="AT403" s="36">
        <v>-0.18148937330069201</v>
      </c>
      <c r="AU403">
        <v>-0.26986409946579099</v>
      </c>
      <c r="AV403">
        <v>-1.2011926792330401</v>
      </c>
      <c r="AW403" s="37">
        <v>0.38756062097877497</v>
      </c>
      <c r="AX403">
        <v>-0.20560728291514599</v>
      </c>
      <c r="AY403">
        <v>-0.23771257811778701</v>
      </c>
      <c r="AZ403">
        <v>-0.94209982294988803</v>
      </c>
      <c r="BA403">
        <v>0.1433608410304</v>
      </c>
    </row>
    <row r="404" spans="1:53" x14ac:dyDescent="0.35">
      <c r="A404" s="35">
        <v>16040</v>
      </c>
      <c r="B404" s="36">
        <v>-6.6212881230616194E-2</v>
      </c>
      <c r="C404">
        <v>-6.9392416680015098E-2</v>
      </c>
      <c r="D404">
        <v>-0.71420251693953996</v>
      </c>
      <c r="E404" s="37">
        <v>0.55835368424242604</v>
      </c>
      <c r="F404">
        <v>-1.09432655317937</v>
      </c>
      <c r="G404">
        <v>-1.0274665483207801</v>
      </c>
      <c r="H404">
        <v>-1.2816450465931299</v>
      </c>
      <c r="I404">
        <v>-0.49285979988122303</v>
      </c>
      <c r="J404" s="36">
        <v>-0.86495389509841702</v>
      </c>
      <c r="K404">
        <v>-0.79705498837076005</v>
      </c>
      <c r="L404">
        <v>-1.1192493293697101</v>
      </c>
      <c r="M404" s="37">
        <v>-0.103114436252665</v>
      </c>
      <c r="N404" s="36">
        <v>-0.48268143891000198</v>
      </c>
      <c r="O404">
        <v>-0.53118509766923705</v>
      </c>
      <c r="P404">
        <v>-2.1164435083342701</v>
      </c>
      <c r="Q404" s="37">
        <v>0.12976080373113899</v>
      </c>
      <c r="R404">
        <v>0.34236731860111602</v>
      </c>
      <c r="S404">
        <v>0.60546075455376902</v>
      </c>
      <c r="T404">
        <v>-0.47616841050179998</v>
      </c>
      <c r="U404">
        <v>3.0560335420387799</v>
      </c>
      <c r="V404" s="36">
        <v>0.140487545343986</v>
      </c>
      <c r="W404">
        <v>-0.45544440054333102</v>
      </c>
      <c r="X404">
        <v>-5.0509214327531904</v>
      </c>
      <c r="Y404" s="37">
        <v>0.48077170183583101</v>
      </c>
      <c r="Z404">
        <v>1.0066021535115699</v>
      </c>
      <c r="AA404">
        <v>0.83344348664605294</v>
      </c>
      <c r="AB404">
        <v>-0.29404071015058703</v>
      </c>
      <c r="AC404">
        <v>1.3888533850943201</v>
      </c>
      <c r="AD404" s="36">
        <v>2.7331925141915101E-2</v>
      </c>
      <c r="AE404">
        <v>4.5689074131816401E-2</v>
      </c>
      <c r="AF404">
        <v>-0.49789868689898897</v>
      </c>
      <c r="AG404" s="37">
        <v>0.625693019462505</v>
      </c>
      <c r="AH404">
        <v>-0.75680648720843802</v>
      </c>
      <c r="AI404">
        <v>-0.73307336750017404</v>
      </c>
      <c r="AJ404">
        <v>-1.2521175981291099</v>
      </c>
      <c r="AK404">
        <v>0.32266364093768402</v>
      </c>
      <c r="AL404" s="36">
        <v>-1.0326047048239499</v>
      </c>
      <c r="AM404">
        <v>-0.90064236214878801</v>
      </c>
      <c r="AN404">
        <v>-1.8799468996842501</v>
      </c>
      <c r="AO404" s="37">
        <v>0.35986631790386098</v>
      </c>
      <c r="AP404">
        <v>-1.02136620096308</v>
      </c>
      <c r="AQ404">
        <v>-0.99112209112993299</v>
      </c>
      <c r="AR404">
        <v>-1.45582623429158</v>
      </c>
      <c r="AS404">
        <v>-0.33986870775638001</v>
      </c>
      <c r="AT404" s="36">
        <v>-0.21690822367450199</v>
      </c>
      <c r="AU404">
        <v>-0.29446946275232799</v>
      </c>
      <c r="AV404">
        <v>-1.2190451221266001</v>
      </c>
      <c r="AW404" s="37">
        <v>0.381244125481846</v>
      </c>
      <c r="AX404">
        <v>-0.30890552713293501</v>
      </c>
      <c r="AY404">
        <v>-0.33414923679111802</v>
      </c>
      <c r="AZ404">
        <v>-0.92636900997777705</v>
      </c>
      <c r="BA404">
        <v>0.30429949705475301</v>
      </c>
    </row>
    <row r="405" spans="1:53" x14ac:dyDescent="0.35">
      <c r="A405" s="35">
        <v>16080</v>
      </c>
      <c r="B405" s="36">
        <v>-5.3273607419612297E-2</v>
      </c>
      <c r="C405">
        <v>-6.2671286357991296E-2</v>
      </c>
      <c r="D405">
        <v>-0.72712333925060402</v>
      </c>
      <c r="E405" s="37">
        <v>0.59922076874349905</v>
      </c>
      <c r="F405">
        <v>-1.10531870029471</v>
      </c>
      <c r="G405">
        <v>-1.03675491792383</v>
      </c>
      <c r="H405">
        <v>-1.28116987723668</v>
      </c>
      <c r="I405">
        <v>-0.50642204480753295</v>
      </c>
      <c r="J405" s="36">
        <v>-0.89701364721719601</v>
      </c>
      <c r="K405">
        <v>-0.80501169878325995</v>
      </c>
      <c r="L405">
        <v>-1.1777411491306999</v>
      </c>
      <c r="M405" s="37">
        <v>3.5656809561064998E-2</v>
      </c>
      <c r="N405" s="36">
        <v>-0.52211214704994402</v>
      </c>
      <c r="O405">
        <v>-0.58138497490549601</v>
      </c>
      <c r="P405">
        <v>-2.2556206864221902</v>
      </c>
      <c r="Q405" s="37">
        <v>0.333317892923017</v>
      </c>
      <c r="R405">
        <v>0.38208034636746102</v>
      </c>
      <c r="S405">
        <v>0.64022551862280697</v>
      </c>
      <c r="T405">
        <v>-0.43133455815981803</v>
      </c>
      <c r="U405">
        <v>2.81168539924737</v>
      </c>
      <c r="V405" s="36">
        <v>0.125115309451823</v>
      </c>
      <c r="W405">
        <v>-0.37688328371387098</v>
      </c>
      <c r="X405">
        <v>-3.8468294178611302</v>
      </c>
      <c r="Y405" s="37">
        <v>0.47628702646689303</v>
      </c>
      <c r="Z405">
        <v>1.00878609914411</v>
      </c>
      <c r="AA405">
        <v>0.81536886765286298</v>
      </c>
      <c r="AB405">
        <v>-0.397087309119948</v>
      </c>
      <c r="AC405">
        <v>1.3944743169870899</v>
      </c>
      <c r="AD405" s="36">
        <v>3.6898903802171701E-2</v>
      </c>
      <c r="AE405">
        <v>5.47002086274333E-2</v>
      </c>
      <c r="AF405">
        <v>-0.49113504345913001</v>
      </c>
      <c r="AG405" s="37">
        <v>0.64526861092317001</v>
      </c>
      <c r="AH405">
        <v>-0.73552265854966403</v>
      </c>
      <c r="AI405">
        <v>-0.72776998555933403</v>
      </c>
      <c r="AJ405">
        <v>-1.24109788312521</v>
      </c>
      <c r="AK405">
        <v>0.24938081929065101</v>
      </c>
      <c r="AL405" s="36">
        <v>-1.02153359805225</v>
      </c>
      <c r="AM405">
        <v>-0.88742252969788304</v>
      </c>
      <c r="AN405">
        <v>-1.94020923055587</v>
      </c>
      <c r="AO405" s="37">
        <v>0.387770982039228</v>
      </c>
      <c r="AP405">
        <v>-1.0218927586530999</v>
      </c>
      <c r="AQ405">
        <v>-0.99838363075534897</v>
      </c>
      <c r="AR405">
        <v>-1.45381045335174</v>
      </c>
      <c r="AS405">
        <v>-0.42602536451991602</v>
      </c>
      <c r="AT405" s="36">
        <v>-0.25526993053616498</v>
      </c>
      <c r="AU405">
        <v>-0.317025688955758</v>
      </c>
      <c r="AV405">
        <v>-1.2270082345867199</v>
      </c>
      <c r="AW405" s="37">
        <v>0.393667556681222</v>
      </c>
      <c r="AX405">
        <v>-0.42450718024947498</v>
      </c>
      <c r="AY405">
        <v>-0.42864352097909902</v>
      </c>
      <c r="AZ405">
        <v>-1.03222747727613</v>
      </c>
      <c r="BA405">
        <v>0.412521462065217</v>
      </c>
    </row>
    <row r="406" spans="1:53" x14ac:dyDescent="0.35">
      <c r="A406" s="35">
        <v>16120</v>
      </c>
      <c r="B406" s="36">
        <v>-3.6398666977128701E-2</v>
      </c>
      <c r="C406">
        <v>-5.4472184856281303E-2</v>
      </c>
      <c r="D406">
        <v>-0.70997160513955504</v>
      </c>
      <c r="E406" s="37">
        <v>0.63910003597808496</v>
      </c>
      <c r="F406">
        <v>-1.1170909833361</v>
      </c>
      <c r="G406">
        <v>-1.04843555652878</v>
      </c>
      <c r="H406">
        <v>-1.2860296935375299</v>
      </c>
      <c r="I406">
        <v>-0.51089636765229796</v>
      </c>
      <c r="J406" s="36">
        <v>-0.93867799370168503</v>
      </c>
      <c r="K406">
        <v>-0.82343343593658602</v>
      </c>
      <c r="L406">
        <v>-1.2278125667136699</v>
      </c>
      <c r="M406" s="37">
        <v>0.229597783994685</v>
      </c>
      <c r="N406" s="36">
        <v>-0.60254747747154502</v>
      </c>
      <c r="O406">
        <v>-0.66640476347005495</v>
      </c>
      <c r="P406">
        <v>-2.2714079641356499</v>
      </c>
      <c r="Q406" s="37">
        <v>0.42045632854856102</v>
      </c>
      <c r="R406">
        <v>0.40208188288672603</v>
      </c>
      <c r="S406">
        <v>0.60751501216876203</v>
      </c>
      <c r="T406">
        <v>-0.61111438632442605</v>
      </c>
      <c r="U406">
        <v>3.0489086546874802</v>
      </c>
      <c r="V406" s="36">
        <v>9.7034688515474296E-2</v>
      </c>
      <c r="W406">
        <v>-0.341583652614592</v>
      </c>
      <c r="X406">
        <v>-2.7373338984161699</v>
      </c>
      <c r="Y406" s="37">
        <v>0.36830458294469598</v>
      </c>
      <c r="Z406">
        <v>0.99868799464038405</v>
      </c>
      <c r="AA406">
        <v>0.78938108111301697</v>
      </c>
      <c r="AB406">
        <v>-0.50027313276196295</v>
      </c>
      <c r="AC406">
        <v>1.3926842023443899</v>
      </c>
      <c r="AD406" s="36">
        <v>5.1249035650883103E-2</v>
      </c>
      <c r="AE406">
        <v>6.6623886815283001E-2</v>
      </c>
      <c r="AF406">
        <v>-0.48718229665290302</v>
      </c>
      <c r="AG406" s="37">
        <v>0.67083869598633405</v>
      </c>
      <c r="AH406">
        <v>-0.71977234830195103</v>
      </c>
      <c r="AI406">
        <v>-0.72486613836942304</v>
      </c>
      <c r="AJ406">
        <v>-1.2127420757112299</v>
      </c>
      <c r="AK406">
        <v>0.13573525242447099</v>
      </c>
      <c r="AL406" s="36">
        <v>-0.98103177460867097</v>
      </c>
      <c r="AM406">
        <v>-0.84205535321374403</v>
      </c>
      <c r="AN406">
        <v>-1.8233203613116999</v>
      </c>
      <c r="AO406" s="37">
        <v>0.31909930318381802</v>
      </c>
      <c r="AP406">
        <v>-1.0173625601977201</v>
      </c>
      <c r="AQ406">
        <v>-1.0032261857467899</v>
      </c>
      <c r="AR406">
        <v>-1.4509321224504601</v>
      </c>
      <c r="AS406">
        <v>-0.51188119428975598</v>
      </c>
      <c r="AT406" s="36">
        <v>-0.29917462986906401</v>
      </c>
      <c r="AU406">
        <v>-0.336623647847556</v>
      </c>
      <c r="AV406">
        <v>-1.2696509843989101</v>
      </c>
      <c r="AW406" s="37">
        <v>0.45433492324234698</v>
      </c>
      <c r="AX406">
        <v>-0.53075696745673495</v>
      </c>
      <c r="AY406">
        <v>-0.50328698560638996</v>
      </c>
      <c r="AZ406">
        <v>-1.09931084176076</v>
      </c>
      <c r="BA406">
        <v>0.37137636041460997</v>
      </c>
    </row>
    <row r="407" spans="1:53" x14ac:dyDescent="0.35">
      <c r="A407" s="35">
        <v>16160</v>
      </c>
      <c r="B407" s="36">
        <v>-1.4795722067616E-2</v>
      </c>
      <c r="C407">
        <v>-4.3189701413403198E-2</v>
      </c>
      <c r="D407">
        <v>-0.70585907099087997</v>
      </c>
      <c r="E407" s="37">
        <v>0.67767042284908996</v>
      </c>
      <c r="F407">
        <v>-1.12933841999641</v>
      </c>
      <c r="G407">
        <v>-1.0606382558151899</v>
      </c>
      <c r="H407">
        <v>-1.3048977404383399</v>
      </c>
      <c r="I407">
        <v>-0.52631966991388701</v>
      </c>
      <c r="J407" s="36">
        <v>-0.98780914600486203</v>
      </c>
      <c r="K407">
        <v>-0.85149068987682497</v>
      </c>
      <c r="L407">
        <v>-1.27382661131677</v>
      </c>
      <c r="M407" s="37">
        <v>0.32549158373771597</v>
      </c>
      <c r="N407" s="36">
        <v>-0.714579471622518</v>
      </c>
      <c r="O407">
        <v>-0.78933975938414502</v>
      </c>
      <c r="P407">
        <v>-2.4163651032028302</v>
      </c>
      <c r="Q407" s="37">
        <v>0.29636417726818398</v>
      </c>
      <c r="R407">
        <v>0.40916959870653002</v>
      </c>
      <c r="S407">
        <v>0.52491149906850099</v>
      </c>
      <c r="T407">
        <v>-0.57404027453278605</v>
      </c>
      <c r="U407">
        <v>2.3620376623331398</v>
      </c>
      <c r="V407" s="36">
        <v>6.7971924184906607E-2</v>
      </c>
      <c r="W407">
        <v>-0.36382154031837</v>
      </c>
      <c r="X407">
        <v>-2.4650236914735699</v>
      </c>
      <c r="Y407" s="37">
        <v>0.25051615576467501</v>
      </c>
      <c r="Z407">
        <v>0.98018915450926503</v>
      </c>
      <c r="AA407">
        <v>0.76129789997760799</v>
      </c>
      <c r="AB407">
        <v>-0.60376684026398897</v>
      </c>
      <c r="AC407">
        <v>1.38745908026241</v>
      </c>
      <c r="AD407" s="36">
        <v>6.6474271882807495E-2</v>
      </c>
      <c r="AE407">
        <v>7.7439513053116596E-2</v>
      </c>
      <c r="AF407">
        <v>-0.47665558965566501</v>
      </c>
      <c r="AG407" s="37">
        <v>0.69180629785487002</v>
      </c>
      <c r="AH407">
        <v>-0.714215079598992</v>
      </c>
      <c r="AI407">
        <v>-0.728562672878731</v>
      </c>
      <c r="AJ407">
        <v>-1.1741804289898801</v>
      </c>
      <c r="AK407">
        <v>-8.9679404350790394E-3</v>
      </c>
      <c r="AL407" s="36">
        <v>-0.90739873431054296</v>
      </c>
      <c r="AM407">
        <v>-0.76391197995936999</v>
      </c>
      <c r="AN407">
        <v>-1.52387198412515</v>
      </c>
      <c r="AO407" s="37">
        <v>0.10219195650693701</v>
      </c>
      <c r="AP407">
        <v>-1.0072976685019699</v>
      </c>
      <c r="AQ407">
        <v>-1.0032999427554301</v>
      </c>
      <c r="AR407">
        <v>-1.44324174095284</v>
      </c>
      <c r="AS407">
        <v>-0.56174469944406802</v>
      </c>
      <c r="AT407" s="36">
        <v>-0.351222457656586</v>
      </c>
      <c r="AU407">
        <v>-0.36042125422323001</v>
      </c>
      <c r="AV407">
        <v>-1.3096379278202099</v>
      </c>
      <c r="AW407" s="37">
        <v>0.52427862884926901</v>
      </c>
      <c r="AX407">
        <v>-0.59515753635990198</v>
      </c>
      <c r="AY407">
        <v>-0.54567185810338203</v>
      </c>
      <c r="AZ407">
        <v>-1.0250768020422101</v>
      </c>
      <c r="BA407">
        <v>0.23100077781990899</v>
      </c>
    </row>
    <row r="408" spans="1:53" x14ac:dyDescent="0.35">
      <c r="A408" s="35">
        <v>16200</v>
      </c>
      <c r="B408" s="36">
        <v>1.2327565144475401E-2</v>
      </c>
      <c r="C408">
        <v>-2.7853840193311798E-2</v>
      </c>
      <c r="D408">
        <v>-0.71344261619270599</v>
      </c>
      <c r="E408" s="37">
        <v>0.71178872109186497</v>
      </c>
      <c r="F408">
        <v>-1.1417183612042701</v>
      </c>
      <c r="G408">
        <v>-1.07245902730767</v>
      </c>
      <c r="H408">
        <v>-1.32602811838808</v>
      </c>
      <c r="I408">
        <v>-0.53293311302116098</v>
      </c>
      <c r="J408" s="36">
        <v>-1.04226931557971</v>
      </c>
      <c r="K408">
        <v>-0.89666560426394504</v>
      </c>
      <c r="L408">
        <v>-1.3193432021006899</v>
      </c>
      <c r="M408" s="37">
        <v>0.36758167132017799</v>
      </c>
      <c r="N408" s="36">
        <v>-0.84880017095057703</v>
      </c>
      <c r="O408">
        <v>-0.94227976431121396</v>
      </c>
      <c r="P408">
        <v>-2.6620455185902099</v>
      </c>
      <c r="Q408" s="37">
        <v>0.13302253351264701</v>
      </c>
      <c r="R408">
        <v>0.41014116437449599</v>
      </c>
      <c r="S408">
        <v>0.42587885104157402</v>
      </c>
      <c r="T408">
        <v>-0.49224629844222501</v>
      </c>
      <c r="U408">
        <v>1.65879318559111</v>
      </c>
      <c r="V408" s="36">
        <v>4.5719151509418098E-2</v>
      </c>
      <c r="W408">
        <v>-0.43616188236599501</v>
      </c>
      <c r="X408">
        <v>-2.1975901185539599</v>
      </c>
      <c r="Y408" s="37">
        <v>0.13193148778091099</v>
      </c>
      <c r="Z408">
        <v>0.95641014878759401</v>
      </c>
      <c r="AA408">
        <v>0.73340566716634104</v>
      </c>
      <c r="AB408">
        <v>-0.70722319260978905</v>
      </c>
      <c r="AC408">
        <v>1.3793450530021201</v>
      </c>
      <c r="AD408" s="36">
        <v>7.8671168324102703E-2</v>
      </c>
      <c r="AE408">
        <v>8.3758961106316601E-2</v>
      </c>
      <c r="AF408">
        <v>-0.48110250424290002</v>
      </c>
      <c r="AG408" s="37">
        <v>0.695361110062932</v>
      </c>
      <c r="AH408">
        <v>-0.72351037557448294</v>
      </c>
      <c r="AI408">
        <v>-0.74361861005227203</v>
      </c>
      <c r="AJ408">
        <v>-1.16295465715227</v>
      </c>
      <c r="AK408">
        <v>-0.16254293641654699</v>
      </c>
      <c r="AL408" s="36">
        <v>-0.80204127899215505</v>
      </c>
      <c r="AM408">
        <v>-0.65998706371865701</v>
      </c>
      <c r="AN408">
        <v>-1.24159363886828</v>
      </c>
      <c r="AO408" s="37">
        <v>5.8949129644548896E-3</v>
      </c>
      <c r="AP408">
        <v>-0.99122014647086498</v>
      </c>
      <c r="AQ408">
        <v>-0.99914449398766103</v>
      </c>
      <c r="AR408">
        <v>-1.4459151901482299</v>
      </c>
      <c r="AS408">
        <v>-0.56802293549814598</v>
      </c>
      <c r="AT408" s="36">
        <v>-0.41401171323076702</v>
      </c>
      <c r="AU408">
        <v>-0.393713305598547</v>
      </c>
      <c r="AV408">
        <v>-1.3373077657118699</v>
      </c>
      <c r="AW408" s="37">
        <v>0.58556055788994399</v>
      </c>
      <c r="AX408">
        <v>-0.62118804390757199</v>
      </c>
      <c r="AY408">
        <v>-0.558128998825136</v>
      </c>
      <c r="AZ408">
        <v>-0.94149841536877499</v>
      </c>
      <c r="BA408">
        <v>4.7464713717956901E-2</v>
      </c>
    </row>
    <row r="409" spans="1:53" x14ac:dyDescent="0.35">
      <c r="A409" s="35">
        <v>16240</v>
      </c>
      <c r="B409" s="36">
        <v>4.5763532494695197E-2</v>
      </c>
      <c r="C409">
        <v>-8.9073987078861095E-3</v>
      </c>
      <c r="D409">
        <v>-0.71145207088311102</v>
      </c>
      <c r="E409" s="37">
        <v>0.743073600373649</v>
      </c>
      <c r="F409">
        <v>-1.15388815788832</v>
      </c>
      <c r="G409">
        <v>-1.0830009801181799</v>
      </c>
      <c r="H409">
        <v>-1.35069497514515</v>
      </c>
      <c r="I409">
        <v>-0.53819076041786695</v>
      </c>
      <c r="J409" s="36">
        <v>-1.0999207138792</v>
      </c>
      <c r="K409">
        <v>-0.96470699621825096</v>
      </c>
      <c r="L409">
        <v>-1.38549062172172</v>
      </c>
      <c r="M409" s="37">
        <v>0.29387497135240898</v>
      </c>
      <c r="N409" s="36">
        <v>-0.99580161690343605</v>
      </c>
      <c r="O409">
        <v>-1.108504621132</v>
      </c>
      <c r="P409">
        <v>-3.0972252060520402</v>
      </c>
      <c r="Q409" s="37">
        <v>-2.2293231551916301E-2</v>
      </c>
      <c r="R409">
        <v>0.40366529411971203</v>
      </c>
      <c r="S409">
        <v>0.34022839514209102</v>
      </c>
      <c r="T409">
        <v>-0.50494379990738603</v>
      </c>
      <c r="U409">
        <v>0.86107466719995396</v>
      </c>
      <c r="V409" s="36">
        <v>2.48958195301251E-2</v>
      </c>
      <c r="W409">
        <v>-0.53047594823572297</v>
      </c>
      <c r="X409">
        <v>-2.38581247936437</v>
      </c>
      <c r="Y409" s="37">
        <v>4.9759268279803003E-2</v>
      </c>
      <c r="Z409">
        <v>0.91662764163596799</v>
      </c>
      <c r="AA409">
        <v>0.70424441648705804</v>
      </c>
      <c r="AB409">
        <v>-0.81070646506354205</v>
      </c>
      <c r="AC409">
        <v>1.37062724042075</v>
      </c>
      <c r="AD409" s="36">
        <v>8.6788334969322603E-2</v>
      </c>
      <c r="AE409">
        <v>8.4232373812876807E-2</v>
      </c>
      <c r="AF409">
        <v>-0.49976307322378799</v>
      </c>
      <c r="AG409" s="37">
        <v>0.68350998700353405</v>
      </c>
      <c r="AH409">
        <v>-0.75231775936211998</v>
      </c>
      <c r="AI409">
        <v>-0.77188466072796302</v>
      </c>
      <c r="AJ409">
        <v>-1.15197580393847</v>
      </c>
      <c r="AK409">
        <v>-0.31729770748201802</v>
      </c>
      <c r="AL409" s="36">
        <v>-0.68313447937615002</v>
      </c>
      <c r="AM409">
        <v>-0.54030387354056397</v>
      </c>
      <c r="AN409">
        <v>-1.02927207349982</v>
      </c>
      <c r="AO409" s="37">
        <v>5.8949129644548896E-3</v>
      </c>
      <c r="AP409">
        <v>-0.96865205700942003</v>
      </c>
      <c r="AQ409">
        <v>-0.98542977824865996</v>
      </c>
      <c r="AR409">
        <v>-1.43916934166883</v>
      </c>
      <c r="AS409">
        <v>-0.55745500379713697</v>
      </c>
      <c r="AT409" s="36">
        <v>-0.48564060730004199</v>
      </c>
      <c r="AU409">
        <v>-0.44026591327054798</v>
      </c>
      <c r="AV409">
        <v>-1.36564552439819</v>
      </c>
      <c r="AW409" s="37">
        <v>0.61902980739594404</v>
      </c>
      <c r="AX409">
        <v>-0.61264257835004898</v>
      </c>
      <c r="AY409">
        <v>-0.54076360633017195</v>
      </c>
      <c r="AZ409">
        <v>-0.89184336487149696</v>
      </c>
      <c r="BA409">
        <v>-1.7581184059984101E-2</v>
      </c>
    </row>
    <row r="410" spans="1:53" x14ac:dyDescent="0.35">
      <c r="A410" s="35">
        <v>16280</v>
      </c>
      <c r="B410" s="36">
        <v>7.5924455345356995E-2</v>
      </c>
      <c r="C410">
        <v>9.9187336654839101E-3</v>
      </c>
      <c r="D410">
        <v>-0.708699934333757</v>
      </c>
      <c r="E410" s="37">
        <v>0.78916774096532705</v>
      </c>
      <c r="F410">
        <v>-1.1655051609771601</v>
      </c>
      <c r="G410">
        <v>-1.0907360303784599</v>
      </c>
      <c r="H410">
        <v>-1.37220301244446</v>
      </c>
      <c r="I410">
        <v>-0.52689309657987105</v>
      </c>
      <c r="J410" s="36">
        <v>-1.15862555235632</v>
      </c>
      <c r="K410">
        <v>-1.0459409743563</v>
      </c>
      <c r="L410">
        <v>-1.41777090340376</v>
      </c>
      <c r="M410" s="37">
        <v>6.4484187142889199E-2</v>
      </c>
      <c r="N410" s="36">
        <v>-1.14617585092881</v>
      </c>
      <c r="O410">
        <v>-1.27058176573842</v>
      </c>
      <c r="P410">
        <v>-3.4780233005432</v>
      </c>
      <c r="Q410" s="37">
        <v>-0.37392257354443098</v>
      </c>
      <c r="R410">
        <v>0.38361412226009101</v>
      </c>
      <c r="S410">
        <v>0.29108238801096797</v>
      </c>
      <c r="T410">
        <v>-0.72111676789561996</v>
      </c>
      <c r="U410">
        <v>0.86426782934515201</v>
      </c>
      <c r="V410" s="36">
        <v>5.6229158376134101E-3</v>
      </c>
      <c r="W410">
        <v>-0.61247353295435603</v>
      </c>
      <c r="X410">
        <v>-2.8413160510390498</v>
      </c>
      <c r="Y410" s="37">
        <v>2.1706233971006999E-2</v>
      </c>
      <c r="Z410">
        <v>0.86262307520139803</v>
      </c>
      <c r="AA410">
        <v>0.67176892354380302</v>
      </c>
      <c r="AB410">
        <v>-0.91365678100516101</v>
      </c>
      <c r="AC410">
        <v>1.3617960518388299</v>
      </c>
      <c r="AD410" s="36">
        <v>9.1487172551515103E-2</v>
      </c>
      <c r="AE410">
        <v>8.0109815426566602E-2</v>
      </c>
      <c r="AF410">
        <v>-0.50462656762191704</v>
      </c>
      <c r="AG410" s="37">
        <v>0.660304293232849</v>
      </c>
      <c r="AH410">
        <v>-0.79802291207577303</v>
      </c>
      <c r="AI410">
        <v>-0.80979256458847104</v>
      </c>
      <c r="AJ410">
        <v>-1.12176052997808</v>
      </c>
      <c r="AK410">
        <v>-0.44374013345812702</v>
      </c>
      <c r="AL410" s="36">
        <v>-0.56066721157467203</v>
      </c>
      <c r="AM410">
        <v>-0.42064954207798</v>
      </c>
      <c r="AN410">
        <v>-0.86367683873202294</v>
      </c>
      <c r="AO410" s="37">
        <v>4.5295320921962898E-3</v>
      </c>
      <c r="AP410">
        <v>-0.93911546302265203</v>
      </c>
      <c r="AQ410">
        <v>-0.95404263795668598</v>
      </c>
      <c r="AR410">
        <v>-1.4436417596286999</v>
      </c>
      <c r="AS410">
        <v>-0.49482441209556199</v>
      </c>
      <c r="AT410" s="36">
        <v>-0.56067703038496897</v>
      </c>
      <c r="AU410">
        <v>-0.50012322082073701</v>
      </c>
      <c r="AV410">
        <v>-1.4011947510326399</v>
      </c>
      <c r="AW410" s="37">
        <v>0.61043805368222703</v>
      </c>
      <c r="AX410">
        <v>-0.57331522793763701</v>
      </c>
      <c r="AY410">
        <v>-0.49505040572667303</v>
      </c>
      <c r="AZ410">
        <v>-0.88093029070029205</v>
      </c>
      <c r="BA410">
        <v>-1.7581184059984101E-2</v>
      </c>
    </row>
    <row r="411" spans="1:53" x14ac:dyDescent="0.35">
      <c r="A411" s="35">
        <v>16320</v>
      </c>
      <c r="B411" s="36">
        <v>8.9638559558576705E-2</v>
      </c>
      <c r="C411">
        <v>2.0699665314917199E-2</v>
      </c>
      <c r="D411">
        <v>-0.71504177827064297</v>
      </c>
      <c r="E411" s="37">
        <v>0.80677293450804</v>
      </c>
      <c r="F411">
        <v>-1.17622672139944</v>
      </c>
      <c r="G411">
        <v>-1.0944708827259599</v>
      </c>
      <c r="H411">
        <v>-1.3968609588221499</v>
      </c>
      <c r="I411">
        <v>-0.50163812044695799</v>
      </c>
      <c r="J411" s="36">
        <v>-1.21595078030315</v>
      </c>
      <c r="K411">
        <v>-1.1296624887823401</v>
      </c>
      <c r="L411">
        <v>-1.4660454757338901</v>
      </c>
      <c r="M411" s="37">
        <v>-0.125844964974797</v>
      </c>
      <c r="N411" s="36">
        <v>-1.2905149144744099</v>
      </c>
      <c r="O411">
        <v>-1.4164497947482999</v>
      </c>
      <c r="P411">
        <v>-3.5415797192273502</v>
      </c>
      <c r="Q411" s="37">
        <v>-0.66961354487727498</v>
      </c>
      <c r="R411">
        <v>0.35914968937194502</v>
      </c>
      <c r="S411">
        <v>0.28134641557869999</v>
      </c>
      <c r="T411">
        <v>-0.823688383437297</v>
      </c>
      <c r="U411">
        <v>1.12390609626923</v>
      </c>
      <c r="V411" s="36">
        <v>-1.1344304266168901E-2</v>
      </c>
      <c r="W411">
        <v>-0.66364563123055798</v>
      </c>
      <c r="X411">
        <v>-3.3617627548503801</v>
      </c>
      <c r="Y411" s="37">
        <v>2.9883585199770701E-3</v>
      </c>
      <c r="Z411">
        <v>0.80290754702918199</v>
      </c>
      <c r="AA411">
        <v>0.63616043973048797</v>
      </c>
      <c r="AB411">
        <v>-0.97431182755774903</v>
      </c>
      <c r="AC411">
        <v>1.3516636038477099</v>
      </c>
      <c r="AD411" s="36">
        <v>9.20009414964226E-2</v>
      </c>
      <c r="AE411">
        <v>7.1458071805163101E-2</v>
      </c>
      <c r="AF411">
        <v>-0.49101488940293903</v>
      </c>
      <c r="AG411" s="37">
        <v>0.64411291054834996</v>
      </c>
      <c r="AH411">
        <v>-0.83528270605704602</v>
      </c>
      <c r="AI411">
        <v>-0.84573224986399198</v>
      </c>
      <c r="AJ411">
        <v>-1.10168788198887</v>
      </c>
      <c r="AK411">
        <v>-0.57053307025740196</v>
      </c>
      <c r="AL411" s="36">
        <v>-0.44371249790448902</v>
      </c>
      <c r="AM411">
        <v>-0.31599250853906302</v>
      </c>
      <c r="AN411">
        <v>-0.72068960866954901</v>
      </c>
      <c r="AO411" s="37">
        <v>-3.79797246169803E-2</v>
      </c>
      <c r="AP411">
        <v>-0.90244345546976501</v>
      </c>
      <c r="AQ411">
        <v>-0.90052744564590603</v>
      </c>
      <c r="AR411">
        <v>-1.4176017097433999</v>
      </c>
      <c r="AS411">
        <v>-0.40027370058100797</v>
      </c>
      <c r="AT411" s="36">
        <v>-0.63596213862226403</v>
      </c>
      <c r="AU411">
        <v>-0.57106148617332697</v>
      </c>
      <c r="AV411">
        <v>-1.4571029289578099</v>
      </c>
      <c r="AW411" s="37">
        <v>0.604764479490425</v>
      </c>
      <c r="AX411">
        <v>-0.50700008092063997</v>
      </c>
      <c r="AY411">
        <v>-0.42928449076915098</v>
      </c>
      <c r="AZ411">
        <v>-0.90954817157092405</v>
      </c>
      <c r="BA411">
        <v>-1.7581184059984101E-2</v>
      </c>
    </row>
    <row r="412" spans="1:53" x14ac:dyDescent="0.35">
      <c r="A412" s="35">
        <v>16360</v>
      </c>
      <c r="B412" s="36">
        <v>8.27744906456616E-2</v>
      </c>
      <c r="C412">
        <v>1.4253641898061199E-2</v>
      </c>
      <c r="D412">
        <v>-0.73009830575345602</v>
      </c>
      <c r="E412" s="37">
        <v>0.79204772375916099</v>
      </c>
      <c r="F412">
        <v>-1.18554880129603</v>
      </c>
      <c r="G412">
        <v>-1.0930603704420001</v>
      </c>
      <c r="H412">
        <v>-1.40561600702233</v>
      </c>
      <c r="I412">
        <v>-0.45407711138120499</v>
      </c>
      <c r="J412" s="36">
        <v>-1.2680695644367199</v>
      </c>
      <c r="K412">
        <v>-1.2070363614233</v>
      </c>
      <c r="L412">
        <v>-1.5029026244302099</v>
      </c>
      <c r="M412" s="37">
        <v>-0.483871415530921</v>
      </c>
      <c r="N412" s="36">
        <v>-1.41738652966237</v>
      </c>
      <c r="O412">
        <v>-1.5407015770347099</v>
      </c>
      <c r="P412">
        <v>-3.1467157346085899</v>
      </c>
      <c r="Q412" s="37">
        <v>-0.86441266651855597</v>
      </c>
      <c r="R412">
        <v>0.33972360573281302</v>
      </c>
      <c r="S412">
        <v>0.29997080942092502</v>
      </c>
      <c r="T412">
        <v>-0.75001278671934801</v>
      </c>
      <c r="U412">
        <v>1.18678257331242</v>
      </c>
      <c r="V412" s="36">
        <v>-2.5250585479273498E-2</v>
      </c>
      <c r="W412">
        <v>-0.66794338680531395</v>
      </c>
      <c r="X412">
        <v>-4.1073920736521199</v>
      </c>
      <c r="Y412" s="37">
        <v>-1.11989908422975E-2</v>
      </c>
      <c r="Z412">
        <v>0.74599215466461399</v>
      </c>
      <c r="AA412">
        <v>0.59963233373430003</v>
      </c>
      <c r="AB412">
        <v>-0.97777933471335798</v>
      </c>
      <c r="AC412">
        <v>1.34045790453472</v>
      </c>
      <c r="AD412" s="36">
        <v>8.7562902229787395E-2</v>
      </c>
      <c r="AE412">
        <v>5.7801850363638101E-2</v>
      </c>
      <c r="AF412">
        <v>-0.51404988796922102</v>
      </c>
      <c r="AG412" s="37">
        <v>0.61720414585342798</v>
      </c>
      <c r="AH412">
        <v>-0.86330918218114105</v>
      </c>
      <c r="AI412">
        <v>-0.87326560096023997</v>
      </c>
      <c r="AJ412">
        <v>-1.1068111372184499</v>
      </c>
      <c r="AK412">
        <v>-0.65667933345937901</v>
      </c>
      <c r="AL412" s="36">
        <v>-0.34134336068236998</v>
      </c>
      <c r="AM412">
        <v>-0.23913121610528501</v>
      </c>
      <c r="AN412">
        <v>-0.563657425017</v>
      </c>
      <c r="AO412" s="37">
        <v>-3.93097238316567E-2</v>
      </c>
      <c r="AP412">
        <v>-0.86065038900659396</v>
      </c>
      <c r="AQ412">
        <v>-0.827167148588137</v>
      </c>
      <c r="AR412">
        <v>-1.3926786125792201</v>
      </c>
      <c r="AS412">
        <v>-0.295337742305468</v>
      </c>
      <c r="AT412" s="36">
        <v>-0.70833708814864604</v>
      </c>
      <c r="AU412">
        <v>-0.64819623731797704</v>
      </c>
      <c r="AV412">
        <v>-1.5511864549426799</v>
      </c>
      <c r="AW412" s="37">
        <v>0.51409570100540003</v>
      </c>
      <c r="AX412">
        <v>-0.41749122554936202</v>
      </c>
      <c r="AY412">
        <v>-0.356610920579637</v>
      </c>
      <c r="AZ412">
        <v>-1.0120409947562801</v>
      </c>
      <c r="BA412">
        <v>-1.7581184059984101E-2</v>
      </c>
    </row>
    <row r="413" spans="1:53" x14ac:dyDescent="0.35">
      <c r="A413" s="35">
        <v>16400</v>
      </c>
      <c r="B413" s="36">
        <v>5.1201487602727698E-2</v>
      </c>
      <c r="C413">
        <v>-1.6613444394118101E-2</v>
      </c>
      <c r="D413">
        <v>-0.75772954046729002</v>
      </c>
      <c r="E413" s="37">
        <v>0.733462115053786</v>
      </c>
      <c r="F413">
        <v>-1.1910899019879899</v>
      </c>
      <c r="G413">
        <v>-1.08652474808837</v>
      </c>
      <c r="H413">
        <v>-1.41966230795185</v>
      </c>
      <c r="I413">
        <v>-0.34758582542620398</v>
      </c>
      <c r="J413" s="36">
        <v>-1.3133236027522199</v>
      </c>
      <c r="K413">
        <v>-1.2686309753695599</v>
      </c>
      <c r="L413">
        <v>-1.5614176083546401</v>
      </c>
      <c r="M413" s="37">
        <v>-0.65149516819290798</v>
      </c>
      <c r="N413" s="36">
        <v>-1.52257790835933</v>
      </c>
      <c r="O413">
        <v>-1.6382287575813399</v>
      </c>
      <c r="P413">
        <v>-2.7261745845318499</v>
      </c>
      <c r="Q413" s="37">
        <v>-0.98886107908218002</v>
      </c>
      <c r="R413">
        <v>0.33478748162023098</v>
      </c>
      <c r="S413">
        <v>0.33117096494616999</v>
      </c>
      <c r="T413">
        <v>-0.53481330227137502</v>
      </c>
      <c r="U413">
        <v>1.18678257331242</v>
      </c>
      <c r="V413" s="36">
        <v>-3.5340672499752403E-2</v>
      </c>
      <c r="W413">
        <v>-0.625874180595966</v>
      </c>
      <c r="X413">
        <v>-5.0557854743300297</v>
      </c>
      <c r="Y413" s="37">
        <v>2.4858183377065701E-2</v>
      </c>
      <c r="Z413">
        <v>0.70038799565298904</v>
      </c>
      <c r="AA413">
        <v>0.56507456306661896</v>
      </c>
      <c r="AB413">
        <v>-0.954198864124431</v>
      </c>
      <c r="AC413">
        <v>1.3282689074952301</v>
      </c>
      <c r="AD413" s="36">
        <v>7.7406315177351803E-2</v>
      </c>
      <c r="AE413">
        <v>3.8009498806161598E-2</v>
      </c>
      <c r="AF413">
        <v>-0.52781133738978603</v>
      </c>
      <c r="AG413" s="37">
        <v>0.58192341713391804</v>
      </c>
      <c r="AH413">
        <v>-0.88423914793879499</v>
      </c>
      <c r="AI413">
        <v>-0.89119607183925198</v>
      </c>
      <c r="AJ413">
        <v>-1.10400701105164</v>
      </c>
      <c r="AK413">
        <v>-0.70596082204041899</v>
      </c>
      <c r="AL413" s="36">
        <v>-0.26263282222508399</v>
      </c>
      <c r="AM413">
        <v>-0.19818278285360699</v>
      </c>
      <c r="AN413">
        <v>-0.46644360865776302</v>
      </c>
      <c r="AO413" s="37">
        <v>-4.0015462485221101E-2</v>
      </c>
      <c r="AP413">
        <v>-0.81516944779135703</v>
      </c>
      <c r="AQ413">
        <v>-0.74060531237500504</v>
      </c>
      <c r="AR413">
        <v>-1.4089603143732701</v>
      </c>
      <c r="AS413">
        <v>-0.17240599040985199</v>
      </c>
      <c r="AT413" s="36">
        <v>-0.77464303510083399</v>
      </c>
      <c r="AU413">
        <v>-0.72523256163064798</v>
      </c>
      <c r="AV413">
        <v>-1.6124685842097299</v>
      </c>
      <c r="AW413" s="37">
        <v>0.42222517813842098</v>
      </c>
      <c r="AX413">
        <v>-0.30869136865469299</v>
      </c>
      <c r="AY413">
        <v>-0.27681812042394199</v>
      </c>
      <c r="AZ413">
        <v>-0.994859347589933</v>
      </c>
      <c r="BA413">
        <v>-1.7581184059984101E-2</v>
      </c>
    </row>
    <row r="414" spans="1:53" x14ac:dyDescent="0.35">
      <c r="A414" s="35">
        <v>16440</v>
      </c>
      <c r="B414" s="36">
        <v>-9.2112105741085602E-3</v>
      </c>
      <c r="C414">
        <v>-7.5496048791266104E-2</v>
      </c>
      <c r="D414">
        <v>-0.805377096426798</v>
      </c>
      <c r="E414" s="37">
        <v>0.64169249787639404</v>
      </c>
      <c r="F414">
        <v>-1.1930805521432899</v>
      </c>
      <c r="G414">
        <v>-1.07616233545457</v>
      </c>
      <c r="H414">
        <v>-1.42662934308764</v>
      </c>
      <c r="I414">
        <v>-0.257144960732203</v>
      </c>
      <c r="J414" s="36">
        <v>-1.3504762278055999</v>
      </c>
      <c r="K414">
        <v>-1.31362735383455</v>
      </c>
      <c r="L414">
        <v>-1.6686188600157801</v>
      </c>
      <c r="M414" s="37">
        <v>-0.68929885473581798</v>
      </c>
      <c r="N414" s="36">
        <v>-1.6075103266297901</v>
      </c>
      <c r="O414">
        <v>-1.70834011826723</v>
      </c>
      <c r="P414">
        <v>-2.36632580705351</v>
      </c>
      <c r="Q414" s="37">
        <v>-1.11116534027826</v>
      </c>
      <c r="R414">
        <v>0.35379292731173601</v>
      </c>
      <c r="S414">
        <v>0.36921474524681602</v>
      </c>
      <c r="T414">
        <v>-0.31961381782340098</v>
      </c>
      <c r="U414">
        <v>1.18678257331242</v>
      </c>
      <c r="V414" s="36">
        <v>-4.0859310025657299E-2</v>
      </c>
      <c r="W414">
        <v>-0.56776453421052497</v>
      </c>
      <c r="X414">
        <v>-6.0263834394965796</v>
      </c>
      <c r="Y414" s="37">
        <v>0.187437404400497</v>
      </c>
      <c r="Z414">
        <v>0.67460616753960301</v>
      </c>
      <c r="AA414">
        <v>0.53652746186081102</v>
      </c>
      <c r="AB414">
        <v>-0.93093898648553097</v>
      </c>
      <c r="AC414">
        <v>1.3138065529519001</v>
      </c>
      <c r="AD414" s="36">
        <v>6.0764440764858201E-2</v>
      </c>
      <c r="AE414">
        <v>1.18193264218176E-2</v>
      </c>
      <c r="AF414">
        <v>-0.55501577676324398</v>
      </c>
      <c r="AG414" s="37">
        <v>0.56164976531833499</v>
      </c>
      <c r="AH414">
        <v>-0.90020941082074601</v>
      </c>
      <c r="AI414">
        <v>-0.90323635331857799</v>
      </c>
      <c r="AJ414">
        <v>-1.1064951647266801</v>
      </c>
      <c r="AK414">
        <v>-0.73085445330266796</v>
      </c>
      <c r="AL414" s="36">
        <v>-0.216653904849399</v>
      </c>
      <c r="AM414">
        <v>-0.182338296971991</v>
      </c>
      <c r="AN414">
        <v>-0.38176750632415701</v>
      </c>
      <c r="AO414" s="37">
        <v>-2.36233958362508E-2</v>
      </c>
      <c r="AP414">
        <v>-0.76719235719760304</v>
      </c>
      <c r="AQ414">
        <v>-0.65414697997327298</v>
      </c>
      <c r="AR414">
        <v>-1.34702448065227</v>
      </c>
      <c r="AS414">
        <v>7.0122635200082798E-3</v>
      </c>
      <c r="AT414" s="36">
        <v>-0.83172113561554695</v>
      </c>
      <c r="AU414">
        <v>-0.79786171108372295</v>
      </c>
      <c r="AV414">
        <v>-1.6432931875902499</v>
      </c>
      <c r="AW414" s="37">
        <v>0.357012208184804</v>
      </c>
      <c r="AX414">
        <v>-0.18916427684060799</v>
      </c>
      <c r="AY414">
        <v>-0.18847205094752001</v>
      </c>
      <c r="AZ414">
        <v>-1.3785311368328499</v>
      </c>
      <c r="BA414">
        <v>7.5266612217688197E-2</v>
      </c>
    </row>
    <row r="415" spans="1:53" x14ac:dyDescent="0.35">
      <c r="A415" s="35">
        <v>16480</v>
      </c>
      <c r="B415" s="36">
        <v>-0.102594364888731</v>
      </c>
      <c r="C415">
        <v>-0.16125907040427001</v>
      </c>
      <c r="D415">
        <v>-0.85289425629406801</v>
      </c>
      <c r="E415" s="37">
        <v>0.47674410784674698</v>
      </c>
      <c r="F415">
        <v>-1.1927156440081801</v>
      </c>
      <c r="G415">
        <v>-1.0636685171640901</v>
      </c>
      <c r="H415">
        <v>-1.4302170773985801</v>
      </c>
      <c r="I415">
        <v>-0.198871893096326</v>
      </c>
      <c r="J415" s="36">
        <v>-1.3782907721528299</v>
      </c>
      <c r="K415">
        <v>-1.3496565871447701</v>
      </c>
      <c r="L415">
        <v>-1.79374455080623</v>
      </c>
      <c r="M415" s="37">
        <v>-0.65553958282180302</v>
      </c>
      <c r="N415" s="36">
        <v>-1.67360506053825</v>
      </c>
      <c r="O415">
        <v>-1.75170514884858</v>
      </c>
      <c r="P415">
        <v>-2.6751236177000801</v>
      </c>
      <c r="Q415" s="37">
        <v>-1.2508091754469499</v>
      </c>
      <c r="R415">
        <v>0.40619155308486499</v>
      </c>
      <c r="S415">
        <v>0.41465143778098001</v>
      </c>
      <c r="T415">
        <v>-0.10441433337542699</v>
      </c>
      <c r="U415">
        <v>1.18678257331242</v>
      </c>
      <c r="V415" s="36">
        <v>-4.1672685012138298E-2</v>
      </c>
      <c r="W415">
        <v>-0.51707846183262796</v>
      </c>
      <c r="X415">
        <v>-6.2045710088153401</v>
      </c>
      <c r="Y415" s="37">
        <v>0.27993767633775402</v>
      </c>
      <c r="Z415">
        <v>0.65902682524181</v>
      </c>
      <c r="AA415">
        <v>0.51460860456676105</v>
      </c>
      <c r="AB415">
        <v>-0.94021083966014996</v>
      </c>
      <c r="AC415">
        <v>1.29921945071566</v>
      </c>
      <c r="AD415" s="36">
        <v>3.6891424754688699E-2</v>
      </c>
      <c r="AE415">
        <v>-1.8500097696435E-2</v>
      </c>
      <c r="AF415">
        <v>-0.60499009236201495</v>
      </c>
      <c r="AG415" s="37">
        <v>0.52654746346638703</v>
      </c>
      <c r="AH415">
        <v>-0.91335677831773399</v>
      </c>
      <c r="AI415">
        <v>-0.91399679303124004</v>
      </c>
      <c r="AJ415">
        <v>-1.11745397147026</v>
      </c>
      <c r="AK415">
        <v>-0.74461212956527001</v>
      </c>
      <c r="AL415" s="36">
        <v>-0.20522439818341401</v>
      </c>
      <c r="AM415">
        <v>-0.17090920666148801</v>
      </c>
      <c r="AN415">
        <v>-0.31808322160788099</v>
      </c>
      <c r="AO415" s="37">
        <v>-7.3925666014634898E-3</v>
      </c>
      <c r="AP415">
        <v>-0.71791084259888605</v>
      </c>
      <c r="AQ415">
        <v>-0.57635114734232595</v>
      </c>
      <c r="AR415">
        <v>-1.25224773584274</v>
      </c>
      <c r="AS415">
        <v>0.20275867255281399</v>
      </c>
      <c r="AT415" s="36">
        <v>-0.87663368487374504</v>
      </c>
      <c r="AU415">
        <v>-0.85968152955352095</v>
      </c>
      <c r="AV415">
        <v>-1.6708565840890099</v>
      </c>
      <c r="AW415" s="37">
        <v>0.289400144829907</v>
      </c>
      <c r="AX415">
        <v>-6.7540975717211099E-2</v>
      </c>
      <c r="AY415">
        <v>-9.31087778393552E-2</v>
      </c>
      <c r="AZ415">
        <v>-1.71985083378537</v>
      </c>
      <c r="BA415">
        <v>0.25036210990581897</v>
      </c>
    </row>
    <row r="416" spans="1:53" x14ac:dyDescent="0.35">
      <c r="A416" s="35">
        <v>16520</v>
      </c>
      <c r="B416" s="36">
        <v>-0.23302504422253001</v>
      </c>
      <c r="C416">
        <v>-0.27215779083660802</v>
      </c>
      <c r="D416">
        <v>-0.92613026190856296</v>
      </c>
      <c r="E416" s="37">
        <v>0.28319071917231797</v>
      </c>
      <c r="F416">
        <v>-1.19119006982887</v>
      </c>
      <c r="G416">
        <v>-1.05084511347592</v>
      </c>
      <c r="H416">
        <v>-1.4370347118939399</v>
      </c>
      <c r="I416">
        <v>-0.117023864362599</v>
      </c>
      <c r="J416" s="36">
        <v>-1.39553056834985</v>
      </c>
      <c r="K416">
        <v>-1.3735082610632301</v>
      </c>
      <c r="L416">
        <v>-1.92686381178849</v>
      </c>
      <c r="M416" s="37">
        <v>-0.605842341002367</v>
      </c>
      <c r="N416" s="36">
        <v>-1.7222833861492</v>
      </c>
      <c r="O416">
        <v>-1.7713973585534699</v>
      </c>
      <c r="P416">
        <v>-3.08174713362</v>
      </c>
      <c r="Q416" s="37">
        <v>-1.27644488424581</v>
      </c>
      <c r="R416">
        <v>0.48873670848142398</v>
      </c>
      <c r="S416">
        <v>0.47066439920550801</v>
      </c>
      <c r="T416">
        <v>-0.10441433337542699</v>
      </c>
      <c r="U416">
        <v>1.18678257331242</v>
      </c>
      <c r="V416" s="36">
        <v>-4.1672685012138402E-2</v>
      </c>
      <c r="W416">
        <v>-0.48729772257054199</v>
      </c>
      <c r="X416">
        <v>-6.45174280458167</v>
      </c>
      <c r="Y416" s="37">
        <v>0.277995947374298</v>
      </c>
      <c r="Z416">
        <v>0.62852055707521803</v>
      </c>
      <c r="AA416">
        <v>0.49228949381836601</v>
      </c>
      <c r="AB416">
        <v>-0.95024372331183105</v>
      </c>
      <c r="AC416">
        <v>1.27732110621288</v>
      </c>
      <c r="AD416" s="36">
        <v>1.09906112300354E-2</v>
      </c>
      <c r="AE416">
        <v>-4.9659193004938901E-2</v>
      </c>
      <c r="AF416">
        <v>-0.65798542042039698</v>
      </c>
      <c r="AG416" s="37">
        <v>0.53218512388245298</v>
      </c>
      <c r="AH416">
        <v>-0.92581805792049598</v>
      </c>
      <c r="AI416">
        <v>-0.92529045959290102</v>
      </c>
      <c r="AJ416">
        <v>-1.1318959563680899</v>
      </c>
      <c r="AK416">
        <v>-0.75218704453566698</v>
      </c>
      <c r="AL416" s="36">
        <v>-0.19089130633989301</v>
      </c>
      <c r="AM416">
        <v>-0.15692806101849099</v>
      </c>
      <c r="AN416">
        <v>-0.31493282835146802</v>
      </c>
      <c r="AO416" s="37">
        <v>1.75285954568642E-2</v>
      </c>
      <c r="AP416">
        <v>-0.668516629368757</v>
      </c>
      <c r="AQ416">
        <v>-0.51098017137904095</v>
      </c>
      <c r="AR416">
        <v>-1.14757448229121</v>
      </c>
      <c r="AS416">
        <v>0.39927672174240197</v>
      </c>
      <c r="AT416" s="36">
        <v>-0.90960471710725599</v>
      </c>
      <c r="AU416">
        <v>-0.90333648503563402</v>
      </c>
      <c r="AV416">
        <v>-1.6747671857606301</v>
      </c>
      <c r="AW416" s="37">
        <v>0.243853900953827</v>
      </c>
      <c r="AX416">
        <v>4.9241296303492797E-2</v>
      </c>
      <c r="AY416">
        <v>1.8936282841401999E-3</v>
      </c>
      <c r="AZ416">
        <v>-1.75061818072125</v>
      </c>
      <c r="BA416">
        <v>0.44423631182944501</v>
      </c>
    </row>
    <row r="417" spans="1:53" x14ac:dyDescent="0.35">
      <c r="A417" s="35">
        <v>16560</v>
      </c>
      <c r="B417" s="36">
        <v>-0.38731030828271201</v>
      </c>
      <c r="C417">
        <v>-0.40398852394346002</v>
      </c>
      <c r="D417">
        <v>-1.01758276696078</v>
      </c>
      <c r="E417" s="37">
        <v>5.5979527377686099E-2</v>
      </c>
      <c r="F417">
        <v>-1.18969872185161</v>
      </c>
      <c r="G417">
        <v>-1.0392596262354401</v>
      </c>
      <c r="H417">
        <v>-1.44061990069027</v>
      </c>
      <c r="I417">
        <v>-5.9700049044299701E-2</v>
      </c>
      <c r="J417" s="36">
        <v>-1.40095894895263</v>
      </c>
      <c r="K417">
        <v>-1.38118853809585</v>
      </c>
      <c r="L417">
        <v>-1.95594595178244</v>
      </c>
      <c r="M417" s="37">
        <v>-0.58969134421266001</v>
      </c>
      <c r="N417" s="36">
        <v>-1.7549665795271301</v>
      </c>
      <c r="O417">
        <v>-1.7691159160493599</v>
      </c>
      <c r="P417">
        <v>-3.4982338092666798</v>
      </c>
      <c r="Q417" s="37">
        <v>-0.90710810294704403</v>
      </c>
      <c r="R417">
        <v>0.56846926309213797</v>
      </c>
      <c r="S417">
        <v>0.53335645459084002</v>
      </c>
      <c r="T417">
        <v>-0.10441433337542699</v>
      </c>
      <c r="U417">
        <v>1.18678257331242</v>
      </c>
      <c r="V417" s="36">
        <v>-4.1672685012138402E-2</v>
      </c>
      <c r="W417">
        <v>-0.488022213140474</v>
      </c>
      <c r="X417">
        <v>-5.9874071735817997</v>
      </c>
      <c r="Y417" s="37">
        <v>0.22427007857380299</v>
      </c>
      <c r="Z417">
        <v>0.58072133987020902</v>
      </c>
      <c r="AA417">
        <v>0.45649926904563598</v>
      </c>
      <c r="AB417">
        <v>-0.95910009876856095</v>
      </c>
      <c r="AC417">
        <v>1.2600900951109399</v>
      </c>
      <c r="AD417" s="36">
        <v>-1.3019703888014199E-2</v>
      </c>
      <c r="AE417">
        <v>-7.8765664764169796E-2</v>
      </c>
      <c r="AF417">
        <v>-0.711426572296598</v>
      </c>
      <c r="AG417" s="37">
        <v>0.52007382724816598</v>
      </c>
      <c r="AH417">
        <v>-0.93971797139139002</v>
      </c>
      <c r="AI417">
        <v>-0.93823164363827505</v>
      </c>
      <c r="AJ417">
        <v>-1.1512502832288001</v>
      </c>
      <c r="AK417">
        <v>-0.75890099375426401</v>
      </c>
      <c r="AL417" s="36">
        <v>-0.16781949587408701</v>
      </c>
      <c r="AM417">
        <v>-0.13830258941256601</v>
      </c>
      <c r="AN417">
        <v>-0.312234962985107</v>
      </c>
      <c r="AO417" s="37">
        <v>4.4060516776969302E-2</v>
      </c>
      <c r="AP417">
        <v>-0.62020144288076695</v>
      </c>
      <c r="AQ417">
        <v>-0.45724545944577899</v>
      </c>
      <c r="AR417">
        <v>-1.0270268439572701</v>
      </c>
      <c r="AS417">
        <v>0.59613614585593799</v>
      </c>
      <c r="AT417" s="36">
        <v>-0.929734183232651</v>
      </c>
      <c r="AU417">
        <v>-0.92263410885048402</v>
      </c>
      <c r="AV417">
        <v>-1.66001959354165</v>
      </c>
      <c r="AW417" s="37">
        <v>0.18785732941924899</v>
      </c>
      <c r="AX417">
        <v>0.154245300809498</v>
      </c>
      <c r="AY417">
        <v>9.2392352173050807E-2</v>
      </c>
      <c r="AZ417">
        <v>-1.75061818072125</v>
      </c>
      <c r="BA417">
        <v>0.66153715206775798</v>
      </c>
    </row>
    <row r="418" spans="1:53" x14ac:dyDescent="0.35">
      <c r="A418" s="35">
        <v>16600</v>
      </c>
      <c r="B418" s="36">
        <v>-0.54857380352398</v>
      </c>
      <c r="C418">
        <v>-0.55058112356037003</v>
      </c>
      <c r="D418">
        <v>-1.1030969624362399</v>
      </c>
      <c r="E418" s="37">
        <v>-0.16673050999589201</v>
      </c>
      <c r="F418">
        <v>-1.1894364923226199</v>
      </c>
      <c r="G418">
        <v>-1.03087462340938</v>
      </c>
      <c r="H418">
        <v>-1.44007846951322</v>
      </c>
      <c r="I418">
        <v>-6.4219365385295097E-3</v>
      </c>
      <c r="J418" s="36">
        <v>-1.39268076539696</v>
      </c>
      <c r="K418">
        <v>-1.3700356542243699</v>
      </c>
      <c r="L418">
        <v>-1.91815019983878</v>
      </c>
      <c r="M418" s="37">
        <v>-0.51610097444104097</v>
      </c>
      <c r="N418" s="36">
        <v>-1.77307591673653</v>
      </c>
      <c r="O418">
        <v>-1.75263668746545</v>
      </c>
      <c r="P418">
        <v>-3.8999214858125399</v>
      </c>
      <c r="Q418" s="37">
        <v>-0.452341482550844</v>
      </c>
      <c r="R418">
        <v>0.64392407730756096</v>
      </c>
      <c r="S418">
        <v>0.60009724568739198</v>
      </c>
      <c r="T418">
        <v>-0.10441433337542699</v>
      </c>
      <c r="U418">
        <v>1.18678257331242</v>
      </c>
      <c r="V418" s="36">
        <v>-4.1672685012138298E-2</v>
      </c>
      <c r="W418">
        <v>-0.50762452275385805</v>
      </c>
      <c r="X418">
        <v>-5.5250637406600296</v>
      </c>
      <c r="Y418" s="37">
        <v>0.20712747251183899</v>
      </c>
      <c r="Z418">
        <v>0.513515409410917</v>
      </c>
      <c r="AA418">
        <v>0.39533616960710599</v>
      </c>
      <c r="AB418">
        <v>-0.97297603079469996</v>
      </c>
      <c r="AC418">
        <v>1.2326545823105901</v>
      </c>
      <c r="AD418" s="36">
        <v>-3.5922856529083398E-2</v>
      </c>
      <c r="AE418">
        <v>-0.102846977221866</v>
      </c>
      <c r="AF418">
        <v>-0.75992027261716399</v>
      </c>
      <c r="AG418" s="37">
        <v>0.522666597785721</v>
      </c>
      <c r="AH418">
        <v>-0.95623852787669195</v>
      </c>
      <c r="AI418">
        <v>-0.95287243339629202</v>
      </c>
      <c r="AJ418">
        <v>-1.1756217514476801</v>
      </c>
      <c r="AK418">
        <v>-0.76071308062946597</v>
      </c>
      <c r="AL418" s="36">
        <v>-0.137096330244143</v>
      </c>
      <c r="AM418">
        <v>-0.113888745379816</v>
      </c>
      <c r="AN418">
        <v>-0.30984162561197398</v>
      </c>
      <c r="AO418" s="37">
        <v>7.1911066826140402E-2</v>
      </c>
      <c r="AP418">
        <v>-0.57440202358125103</v>
      </c>
      <c r="AQ418">
        <v>-0.41336436582981301</v>
      </c>
      <c r="AR418">
        <v>-0.90060535999868596</v>
      </c>
      <c r="AS418">
        <v>0.79306975398875401</v>
      </c>
      <c r="AT418" s="36">
        <v>-0.93530319102278603</v>
      </c>
      <c r="AU418">
        <v>-0.91399251545679705</v>
      </c>
      <c r="AV418">
        <v>-1.6403512854429501</v>
      </c>
      <c r="AW418" s="37">
        <v>0.16769403169508901</v>
      </c>
      <c r="AX418">
        <v>0.24053379938879901</v>
      </c>
      <c r="AY418">
        <v>0.170581133636868</v>
      </c>
      <c r="AZ418">
        <v>-1.75061818072125</v>
      </c>
      <c r="BA418">
        <v>0.91708266718043696</v>
      </c>
    </row>
    <row r="419" spans="1:53" x14ac:dyDescent="0.35">
      <c r="A419" s="35">
        <v>16640</v>
      </c>
      <c r="B419" s="36">
        <v>-0.71048791534848399</v>
      </c>
      <c r="C419">
        <v>-0.70709241966153902</v>
      </c>
      <c r="D419">
        <v>-1.2356593137662599</v>
      </c>
      <c r="E419" s="37">
        <v>-0.32934430924385899</v>
      </c>
      <c r="F419">
        <v>-1.19119216662843</v>
      </c>
      <c r="G419">
        <v>-1.02680259793409</v>
      </c>
      <c r="H419">
        <v>-1.44074499235973</v>
      </c>
      <c r="I419">
        <v>1.35824399150927E-2</v>
      </c>
      <c r="J419" s="36">
        <v>-1.3697557014170501</v>
      </c>
      <c r="K419">
        <v>-1.3392857913062599</v>
      </c>
      <c r="L419">
        <v>-1.8586856641732701</v>
      </c>
      <c r="M419" s="37">
        <v>-0.497066683653408</v>
      </c>
      <c r="N419" s="36">
        <v>-1.79064735801412</v>
      </c>
      <c r="O419">
        <v>-1.7200544604705199</v>
      </c>
      <c r="P419">
        <v>-4.2615910836954196</v>
      </c>
      <c r="Q419" s="37">
        <v>2.4251378453550702E-3</v>
      </c>
      <c r="R419">
        <v>0.71612240629727297</v>
      </c>
      <c r="S419">
        <v>0.66728796840311799</v>
      </c>
      <c r="T419">
        <v>-0.10441433337542699</v>
      </c>
      <c r="U419">
        <v>1.18678257331242</v>
      </c>
      <c r="V419" s="36">
        <v>-4.1672685012138402E-2</v>
      </c>
      <c r="W419">
        <v>-0.53555655259645996</v>
      </c>
      <c r="X419">
        <v>-5.40471431114615</v>
      </c>
      <c r="Y419" s="37">
        <v>0.20093962030477799</v>
      </c>
      <c r="Z419">
        <v>0.42478900148147702</v>
      </c>
      <c r="AA419">
        <v>0.30537437856963501</v>
      </c>
      <c r="AB419">
        <v>-0.98753579863856999</v>
      </c>
      <c r="AC419">
        <v>1.17277468141694</v>
      </c>
      <c r="AD419" s="36">
        <v>-5.8502182622795801E-2</v>
      </c>
      <c r="AE419">
        <v>-0.120775538458724</v>
      </c>
      <c r="AF419">
        <v>-0.77925142406191095</v>
      </c>
      <c r="AG419" s="37">
        <v>0.52408668972803896</v>
      </c>
      <c r="AH419">
        <v>-0.97507402053144898</v>
      </c>
      <c r="AI419">
        <v>-0.96936597475870301</v>
      </c>
      <c r="AJ419">
        <v>-1.1990735965400201</v>
      </c>
      <c r="AK419">
        <v>-0.75930429749929995</v>
      </c>
      <c r="AL419" s="36">
        <v>-9.9809172908205193E-2</v>
      </c>
      <c r="AM419">
        <v>-8.3095584742863896E-2</v>
      </c>
      <c r="AN419">
        <v>-0.30383136678146999</v>
      </c>
      <c r="AO419" s="37">
        <v>9.9593377045318301E-2</v>
      </c>
      <c r="AP419">
        <v>-0.54283913546524898</v>
      </c>
      <c r="AQ419">
        <v>-0.38184131342807498</v>
      </c>
      <c r="AR419">
        <v>-0.78733833298809097</v>
      </c>
      <c r="AS419">
        <v>0.96192462723593197</v>
      </c>
      <c r="AT419" s="36">
        <v>-0.92459284825051502</v>
      </c>
      <c r="AU419">
        <v>-0.89052515982614799</v>
      </c>
      <c r="AV419">
        <v>-1.6009424325947701</v>
      </c>
      <c r="AW419" s="37">
        <v>0.120717145091409</v>
      </c>
      <c r="AX419">
        <v>0.30116955362939102</v>
      </c>
      <c r="AY419">
        <v>0.235245244105806</v>
      </c>
      <c r="AZ419">
        <v>-1.75061818072125</v>
      </c>
      <c r="BA419">
        <v>1.1754766685753999</v>
      </c>
    </row>
    <row r="420" spans="1:53" x14ac:dyDescent="0.35">
      <c r="A420" s="35">
        <v>16680</v>
      </c>
      <c r="B420" s="36">
        <v>-0.86672502915837302</v>
      </c>
      <c r="C420">
        <v>-0.86409617000406502</v>
      </c>
      <c r="D420">
        <v>-1.3546483524998501</v>
      </c>
      <c r="E420" s="37">
        <v>-0.43390392217234403</v>
      </c>
      <c r="F420">
        <v>-1.1928777661283601</v>
      </c>
      <c r="G420">
        <v>-1.0272913524116201</v>
      </c>
      <c r="H420">
        <v>-1.4442819571797501</v>
      </c>
      <c r="I420">
        <v>5.7341103599352202E-3</v>
      </c>
      <c r="J420" s="36">
        <v>-1.3368614569055699</v>
      </c>
      <c r="K420">
        <v>-1.29176560187814</v>
      </c>
      <c r="L420">
        <v>-1.82029029963492</v>
      </c>
      <c r="M420" s="37">
        <v>-0.48436284144965103</v>
      </c>
      <c r="N420" s="36">
        <v>-1.82326742070549</v>
      </c>
      <c r="O420">
        <v>-1.6658049238850701</v>
      </c>
      <c r="P420">
        <v>-4.0895758793031201</v>
      </c>
      <c r="Q420" s="37">
        <v>0.449010066749639</v>
      </c>
      <c r="R420">
        <v>0.78608550523085097</v>
      </c>
      <c r="S420">
        <v>0.729648922045812</v>
      </c>
      <c r="T420">
        <v>-0.10441433337542699</v>
      </c>
      <c r="U420">
        <v>1.18678257331242</v>
      </c>
      <c r="V420" s="36">
        <v>-4.1672685012138402E-2</v>
      </c>
      <c r="W420">
        <v>-0.56936614145533504</v>
      </c>
      <c r="X420">
        <v>-5.9259746468632599</v>
      </c>
      <c r="Y420" s="37">
        <v>0.195322523252909</v>
      </c>
      <c r="Z420">
        <v>0.31242835186602103</v>
      </c>
      <c r="AA420">
        <v>0.19677230038756999</v>
      </c>
      <c r="AB420">
        <v>-1.0054670950045901</v>
      </c>
      <c r="AC420">
        <v>1.0781259063534401</v>
      </c>
      <c r="AD420" s="36">
        <v>-8.1541018098774704E-2</v>
      </c>
      <c r="AE420">
        <v>-0.134291869142038</v>
      </c>
      <c r="AF420">
        <v>-0.77578644041477296</v>
      </c>
      <c r="AG420" s="37">
        <v>0.52006922235903896</v>
      </c>
      <c r="AH420">
        <v>-0.99579369797092698</v>
      </c>
      <c r="AI420">
        <v>-0.98830194493550105</v>
      </c>
      <c r="AJ420">
        <v>-1.21400451672836</v>
      </c>
      <c r="AK420">
        <v>-0.77553697622379403</v>
      </c>
      <c r="AL420" s="36">
        <v>-5.7045387324420799E-2</v>
      </c>
      <c r="AM420">
        <v>-4.7979196642671397E-2</v>
      </c>
      <c r="AN420">
        <v>-0.273274363229007</v>
      </c>
      <c r="AO420" s="37">
        <v>0.13883435104321801</v>
      </c>
      <c r="AP420">
        <v>-0.52887717893325703</v>
      </c>
      <c r="AQ420">
        <v>-0.37957754044862502</v>
      </c>
      <c r="AR420">
        <v>-1.21596687954368</v>
      </c>
      <c r="AS420">
        <v>0.93651577018604903</v>
      </c>
      <c r="AT420" s="36">
        <v>-0.89588426268869203</v>
      </c>
      <c r="AU420">
        <v>-0.86277494971802704</v>
      </c>
      <c r="AV420">
        <v>-1.58237781495792</v>
      </c>
      <c r="AW420" s="37">
        <v>8.0807146883307798E-2</v>
      </c>
      <c r="AX420">
        <v>0.32921532511926699</v>
      </c>
      <c r="AY420">
        <v>0.280494843694162</v>
      </c>
      <c r="AZ420">
        <v>-1.75061818072125</v>
      </c>
      <c r="BA420">
        <v>1.4087935934706399</v>
      </c>
    </row>
    <row r="421" spans="1:53" x14ac:dyDescent="0.35">
      <c r="A421" s="35">
        <v>16720</v>
      </c>
      <c r="B421" s="36">
        <v>-1.0109575303558</v>
      </c>
      <c r="C421">
        <v>-1.0068032051256199</v>
      </c>
      <c r="D421">
        <v>-1.4532034855978599</v>
      </c>
      <c r="E421" s="37">
        <v>-0.47546111302343902</v>
      </c>
      <c r="F421">
        <v>-1.1938038636239601</v>
      </c>
      <c r="G421">
        <v>-1.0323071033497</v>
      </c>
      <c r="H421">
        <v>-1.44478369099556</v>
      </c>
      <c r="I421">
        <v>-2.7219670947007599E-2</v>
      </c>
      <c r="J421" s="36">
        <v>-1.2990604190514099</v>
      </c>
      <c r="K421">
        <v>-1.24171102255876</v>
      </c>
      <c r="L421">
        <v>-1.78881573085676</v>
      </c>
      <c r="M421" s="37">
        <v>-0.42783868908268402</v>
      </c>
      <c r="N421" s="36">
        <v>-1.8694274255993999</v>
      </c>
      <c r="O421">
        <v>-1.59923459485713</v>
      </c>
      <c r="P421">
        <v>-3.3911334650574898</v>
      </c>
      <c r="Q421" s="37">
        <v>0.90541174846660799</v>
      </c>
      <c r="R421">
        <v>0.85483462927787501</v>
      </c>
      <c r="S421">
        <v>0.778800283232015</v>
      </c>
      <c r="T421">
        <v>-0.10441433337542699</v>
      </c>
      <c r="U421">
        <v>1.18678257331242</v>
      </c>
      <c r="V421" s="36">
        <v>-4.1672685012138298E-2</v>
      </c>
      <c r="W421">
        <v>-0.60164052710055305</v>
      </c>
      <c r="X421">
        <v>-6.5677521751354799</v>
      </c>
      <c r="Y421" s="37">
        <v>0.26599017831406602</v>
      </c>
      <c r="Z421">
        <v>0.17650840842090801</v>
      </c>
      <c r="AA421">
        <v>8.2233042344701204E-2</v>
      </c>
      <c r="AB421">
        <v>-1.0136325069316801</v>
      </c>
      <c r="AC421">
        <v>0.95752133708891096</v>
      </c>
      <c r="AD421" s="36">
        <v>-0.105822698886644</v>
      </c>
      <c r="AE421">
        <v>-0.148713760321315</v>
      </c>
      <c r="AF421">
        <v>-0.77441410540716005</v>
      </c>
      <c r="AG421" s="37">
        <v>0.50811313097708399</v>
      </c>
      <c r="AH421">
        <v>-1.0179668088103899</v>
      </c>
      <c r="AI421">
        <v>-1.0100191476147999</v>
      </c>
      <c r="AJ421">
        <v>-1.21345050239465</v>
      </c>
      <c r="AK421">
        <v>-0.80242472275453502</v>
      </c>
      <c r="AL421" s="36">
        <v>-9.8923369509352505E-3</v>
      </c>
      <c r="AM421">
        <v>-1.1526272784792501E-2</v>
      </c>
      <c r="AN421">
        <v>-0.23552748585944899</v>
      </c>
      <c r="AO421" s="37">
        <v>0.17206421231357599</v>
      </c>
      <c r="AP421">
        <v>-0.52896752042783701</v>
      </c>
      <c r="AQ421">
        <v>-0.39782436785675601</v>
      </c>
      <c r="AR421">
        <v>-1.4611073425724099</v>
      </c>
      <c r="AS421">
        <v>0.75124567550149501</v>
      </c>
      <c r="AT421" s="36">
        <v>-0.84745854211017202</v>
      </c>
      <c r="AU421">
        <v>-0.83059831296877895</v>
      </c>
      <c r="AV421">
        <v>-1.5356925369679999</v>
      </c>
      <c r="AW421" s="37">
        <v>5.0261762745645901E-2</v>
      </c>
      <c r="AX421">
        <v>0.321758765170443</v>
      </c>
      <c r="AY421">
        <v>0.29543577864651999</v>
      </c>
      <c r="AZ421">
        <v>-1.75061818072126</v>
      </c>
      <c r="BA421">
        <v>1.5722519508794</v>
      </c>
    </row>
    <row r="422" spans="1:53" x14ac:dyDescent="0.35">
      <c r="A422" s="35">
        <v>16760</v>
      </c>
      <c r="B422" s="36">
        <v>-1.1368578043429101</v>
      </c>
      <c r="C422">
        <v>-1.12567862090898</v>
      </c>
      <c r="D422">
        <v>-1.6150688433301701</v>
      </c>
      <c r="E422" s="37">
        <v>-0.49394129988117402</v>
      </c>
      <c r="F422">
        <v>-1.1937353915076101</v>
      </c>
      <c r="G422">
        <v>-1.0409621691089099</v>
      </c>
      <c r="H422">
        <v>-1.4480053337824299</v>
      </c>
      <c r="I422">
        <v>-9.4207116546050004E-2</v>
      </c>
      <c r="J422" s="36">
        <v>-1.26141497504345</v>
      </c>
      <c r="K422">
        <v>-1.19437326893212</v>
      </c>
      <c r="L422">
        <v>-1.74576904990726</v>
      </c>
      <c r="M422" s="37">
        <v>-0.42389705071884898</v>
      </c>
      <c r="N422" s="36">
        <v>-1.9275606829313401</v>
      </c>
      <c r="O422">
        <v>-1.54243199498035</v>
      </c>
      <c r="P422">
        <v>-2.8366594667327898</v>
      </c>
      <c r="Q422" s="37">
        <v>1.2569705571554699</v>
      </c>
      <c r="R422">
        <v>0.92339103360792496</v>
      </c>
      <c r="S422">
        <v>0.80812822277048801</v>
      </c>
      <c r="T422">
        <v>-0.10441433337542699</v>
      </c>
      <c r="U422">
        <v>1.4019820577603901</v>
      </c>
      <c r="V422" s="36">
        <v>-4.1672685012138298E-2</v>
      </c>
      <c r="W422">
        <v>-0.62479456344258599</v>
      </c>
      <c r="X422">
        <v>-6.4457141495516597</v>
      </c>
      <c r="Y422" s="37">
        <v>0.26763989611</v>
      </c>
      <c r="Z422">
        <v>3.2707939555029E-2</v>
      </c>
      <c r="AA422">
        <v>-3.0509026731113199E-2</v>
      </c>
      <c r="AB422">
        <v>-1.0136325069316801</v>
      </c>
      <c r="AC422">
        <v>0.81977405359218103</v>
      </c>
      <c r="AD422" s="36">
        <v>-0.13215363836619001</v>
      </c>
      <c r="AE422">
        <v>-0.167197900780928</v>
      </c>
      <c r="AF422">
        <v>-0.75619757402101395</v>
      </c>
      <c r="AG422" s="37">
        <v>0.45605322010324201</v>
      </c>
      <c r="AH422">
        <v>-1.0411626016651101</v>
      </c>
      <c r="AI422">
        <v>-1.03396588391455</v>
      </c>
      <c r="AJ422">
        <v>-1.23160931806374</v>
      </c>
      <c r="AK422">
        <v>-0.83309795429306299</v>
      </c>
      <c r="AL422" s="36">
        <v>3.9909619579351498E-2</v>
      </c>
      <c r="AM422">
        <v>2.1635866025458601E-2</v>
      </c>
      <c r="AN422">
        <v>-0.243696441673838</v>
      </c>
      <c r="AO422" s="37">
        <v>0.19148445315368401</v>
      </c>
      <c r="AP422">
        <v>-0.53956152639155097</v>
      </c>
      <c r="AQ422">
        <v>-0.42982775847152899</v>
      </c>
      <c r="AR422">
        <v>-1.4650669692065199</v>
      </c>
      <c r="AS422">
        <v>0.47650244516997398</v>
      </c>
      <c r="AT422" s="36">
        <v>-0.78370564001537701</v>
      </c>
      <c r="AU422">
        <v>-0.79265227983303799</v>
      </c>
      <c r="AV422">
        <v>-1.5165999055608399</v>
      </c>
      <c r="AW422" s="37">
        <v>4.7721738423661501E-2</v>
      </c>
      <c r="AX422">
        <v>0.30216526869415</v>
      </c>
      <c r="AY422">
        <v>0.265935615692729</v>
      </c>
      <c r="AZ422">
        <v>-1.75061818072126</v>
      </c>
      <c r="BA422">
        <v>1.6351041441238301</v>
      </c>
    </row>
    <row r="423" spans="1:53" x14ac:dyDescent="0.35">
      <c r="A423" s="35">
        <v>16800</v>
      </c>
      <c r="B423" s="36">
        <v>-1.2379821736366501</v>
      </c>
      <c r="C423">
        <v>-1.2125958455767001</v>
      </c>
      <c r="D423">
        <v>-1.7483419426900799</v>
      </c>
      <c r="E423" s="37">
        <v>-0.50901770623201203</v>
      </c>
      <c r="F423">
        <v>-1.19243728217167</v>
      </c>
      <c r="G423">
        <v>-1.0516696894289901</v>
      </c>
      <c r="H423">
        <v>-1.45180701031026</v>
      </c>
      <c r="I423">
        <v>-0.128454476794962</v>
      </c>
      <c r="J423" s="36">
        <v>-1.22898751207058</v>
      </c>
      <c r="K423">
        <v>-1.15274011435107</v>
      </c>
      <c r="L423">
        <v>-1.7191961803770901</v>
      </c>
      <c r="M423" s="37">
        <v>-0.39069039330358901</v>
      </c>
      <c r="N423" s="36">
        <v>-1.9961005029368399</v>
      </c>
      <c r="O423">
        <v>-1.5259647793440501</v>
      </c>
      <c r="P423">
        <v>-2.6646409633647501</v>
      </c>
      <c r="Q423" s="37">
        <v>1.73777777712311</v>
      </c>
      <c r="R423">
        <v>0.97979062941017503</v>
      </c>
      <c r="S423">
        <v>0.80626684005256599</v>
      </c>
      <c r="T423">
        <v>-0.10441433337542699</v>
      </c>
      <c r="U423">
        <v>1.61718154220836</v>
      </c>
      <c r="V423" s="36">
        <v>-4.1672685012138402E-2</v>
      </c>
      <c r="W423">
        <v>-0.64188311011523702</v>
      </c>
      <c r="X423">
        <v>-5.4208527935021698</v>
      </c>
      <c r="Y423" s="37">
        <v>0.227315212869137</v>
      </c>
      <c r="Z423">
        <v>-0.104799107378154</v>
      </c>
      <c r="AA423">
        <v>-0.13801548563311</v>
      </c>
      <c r="AB423">
        <v>-1.0136325069316801</v>
      </c>
      <c r="AC423">
        <v>0.67966380044524699</v>
      </c>
      <c r="AD423" s="36">
        <v>-0.165338543435844</v>
      </c>
      <c r="AE423">
        <v>-0.19161152004599899</v>
      </c>
      <c r="AF423">
        <v>-0.73955348411756905</v>
      </c>
      <c r="AG423" s="37">
        <v>0.41295434171912199</v>
      </c>
      <c r="AH423">
        <v>-1.06495032515035</v>
      </c>
      <c r="AI423">
        <v>-1.055559620391</v>
      </c>
      <c r="AJ423">
        <v>-1.2488043799245401</v>
      </c>
      <c r="AK423">
        <v>-0.864795124259368</v>
      </c>
      <c r="AL423" s="36">
        <v>8.1153458982066995E-2</v>
      </c>
      <c r="AM423">
        <v>4.8672123453596103E-2</v>
      </c>
      <c r="AN423">
        <v>-0.29840947956019798</v>
      </c>
      <c r="AO423" s="37">
        <v>0.22347036238458801</v>
      </c>
      <c r="AP423">
        <v>-0.55711056326695996</v>
      </c>
      <c r="AQ423">
        <v>-0.47356878387363299</v>
      </c>
      <c r="AR423">
        <v>-1.43879375422363</v>
      </c>
      <c r="AS423">
        <v>0.18264515342908499</v>
      </c>
      <c r="AT423" s="36">
        <v>-0.72629234229436701</v>
      </c>
      <c r="AU423">
        <v>-0.74714442123713998</v>
      </c>
      <c r="AV423">
        <v>-1.5181030033819101</v>
      </c>
      <c r="AW423" s="37">
        <v>4.4039186145957497E-2</v>
      </c>
      <c r="AX423">
        <v>0.27817306916333001</v>
      </c>
      <c r="AY423">
        <v>0.19712537372106301</v>
      </c>
      <c r="AZ423">
        <v>-1.75061818072126</v>
      </c>
      <c r="BA423">
        <v>1.6143218561033601</v>
      </c>
    </row>
    <row r="424" spans="1:53" x14ac:dyDescent="0.35">
      <c r="A424" s="35">
        <v>16840</v>
      </c>
      <c r="B424" s="36">
        <v>-1.30251647063819</v>
      </c>
      <c r="C424">
        <v>-1.2634096389165901</v>
      </c>
      <c r="D424">
        <v>-1.8443414907750899</v>
      </c>
      <c r="E424" s="37">
        <v>-0.51498812317014397</v>
      </c>
      <c r="F424">
        <v>-1.1896744680085201</v>
      </c>
      <c r="G424">
        <v>-1.0628396703966601</v>
      </c>
      <c r="H424">
        <v>-1.45146899941401</v>
      </c>
      <c r="I424">
        <v>-0.194115422975811</v>
      </c>
      <c r="J424" s="36">
        <v>-1.2068404173217</v>
      </c>
      <c r="K424">
        <v>-1.1234360545420501</v>
      </c>
      <c r="L424">
        <v>-1.6746589543083601</v>
      </c>
      <c r="M424" s="37">
        <v>-0.20001919767158099</v>
      </c>
      <c r="N424" s="36">
        <v>-2.07348019585142</v>
      </c>
      <c r="O424">
        <v>-1.60864493878293</v>
      </c>
      <c r="P424">
        <v>-4.7428668050840503</v>
      </c>
      <c r="Q424" s="37">
        <v>2.2243134912285698</v>
      </c>
      <c r="R424">
        <v>0.96399976970615198</v>
      </c>
      <c r="S424">
        <v>0.76609976497551702</v>
      </c>
      <c r="T424">
        <v>-0.100315876722429</v>
      </c>
      <c r="U424">
        <v>1.8043784972681201</v>
      </c>
      <c r="V424" s="36">
        <v>-4.1672685012138298E-2</v>
      </c>
      <c r="W424">
        <v>-0.66231483680042702</v>
      </c>
      <c r="X424">
        <v>-4.7903146021191398</v>
      </c>
      <c r="Y424" s="37">
        <v>0.23464397095591599</v>
      </c>
      <c r="Z424">
        <v>-0.223083639813422</v>
      </c>
      <c r="AA424">
        <v>-0.23750072217079701</v>
      </c>
      <c r="AB424">
        <v>-1.0136325069316801</v>
      </c>
      <c r="AC424">
        <v>0.53421841798997005</v>
      </c>
      <c r="AD424" s="36">
        <v>-0.20802591358872</v>
      </c>
      <c r="AE424">
        <v>-0.22337781400880499</v>
      </c>
      <c r="AF424">
        <v>-0.72486468143744498</v>
      </c>
      <c r="AG424" s="37">
        <v>0.33583607547905098</v>
      </c>
      <c r="AH424">
        <v>-1.0885903613236401</v>
      </c>
      <c r="AI424">
        <v>-1.0716244809067801</v>
      </c>
      <c r="AJ424">
        <v>-1.28734080903337</v>
      </c>
      <c r="AK424">
        <v>-0.89831742168709405</v>
      </c>
      <c r="AL424" s="36">
        <v>0.10668571914255801</v>
      </c>
      <c r="AM424">
        <v>6.5847525059401099E-2</v>
      </c>
      <c r="AN424">
        <v>-0.350157569628681</v>
      </c>
      <c r="AO424" s="37">
        <v>0.24846553180142</v>
      </c>
      <c r="AP424">
        <v>-0.57806599749662502</v>
      </c>
      <c r="AQ424">
        <v>-0.52948203829792095</v>
      </c>
      <c r="AR424">
        <v>-1.4530830493610201</v>
      </c>
      <c r="AS424">
        <v>-5.71865602487696E-2</v>
      </c>
      <c r="AT424" s="36">
        <v>-0.67784777061980195</v>
      </c>
      <c r="AU424">
        <v>-0.69737463281094003</v>
      </c>
      <c r="AV424">
        <v>-1.5726909403331499</v>
      </c>
      <c r="AW424" s="37">
        <v>5.3341150788131897E-2</v>
      </c>
      <c r="AX424">
        <v>0.25313466399061102</v>
      </c>
      <c r="AY424">
        <v>0.12734393347099099</v>
      </c>
      <c r="AZ424">
        <v>-1.75061818072126</v>
      </c>
      <c r="BA424">
        <v>1.58957325241796</v>
      </c>
    </row>
    <row r="425" spans="1:53" x14ac:dyDescent="0.35">
      <c r="A425" s="35">
        <v>16880</v>
      </c>
      <c r="B425" s="36">
        <v>-1.3298543372524301</v>
      </c>
      <c r="C425">
        <v>-1.2807614252591899</v>
      </c>
      <c r="D425">
        <v>-1.8913737700847999</v>
      </c>
      <c r="E425" s="37">
        <v>-0.53294680494268298</v>
      </c>
      <c r="F425">
        <v>-1.1852118814105099</v>
      </c>
      <c r="G425">
        <v>-1.07343421634801</v>
      </c>
      <c r="H425">
        <v>-1.4505871280290299</v>
      </c>
      <c r="I425">
        <v>-0.31324355981381302</v>
      </c>
      <c r="J425" s="36">
        <v>-1.20757136820884</v>
      </c>
      <c r="K425">
        <v>-1.1139551010723401</v>
      </c>
      <c r="L425">
        <v>-1.63640949583831</v>
      </c>
      <c r="M425" s="37">
        <v>-3.8003638827458101E-2</v>
      </c>
      <c r="N425" s="36">
        <v>-2.1581330719105698</v>
      </c>
      <c r="O425">
        <v>-1.85015270695018</v>
      </c>
      <c r="P425">
        <v>-5.30490668243245</v>
      </c>
      <c r="Q425" s="37">
        <v>1.5566961664260499</v>
      </c>
      <c r="R425">
        <v>0.88633320112089597</v>
      </c>
      <c r="S425">
        <v>0.68889346888817704</v>
      </c>
      <c r="T425">
        <v>-7.9135238133682603E-2</v>
      </c>
      <c r="U425">
        <v>1.7530118513927899</v>
      </c>
      <c r="V425" s="36">
        <v>-4.1672685012138298E-2</v>
      </c>
      <c r="W425">
        <v>-0.69196724523660602</v>
      </c>
      <c r="X425">
        <v>-5.0003835688474201</v>
      </c>
      <c r="Y425" s="37">
        <v>0.441619445202725</v>
      </c>
      <c r="Z425">
        <v>-0.30921656518555801</v>
      </c>
      <c r="AA425">
        <v>-0.32332403206838201</v>
      </c>
      <c r="AB425">
        <v>-1.0136325069316801</v>
      </c>
      <c r="AC425">
        <v>0.389456805459301</v>
      </c>
      <c r="AD425" s="36">
        <v>-0.25942848018852099</v>
      </c>
      <c r="AE425">
        <v>-0.26348725390483602</v>
      </c>
      <c r="AF425">
        <v>-0.72643294971769401</v>
      </c>
      <c r="AG425" s="37">
        <v>0.24095735188643899</v>
      </c>
      <c r="AH425">
        <v>-1.10254976703138</v>
      </c>
      <c r="AI425">
        <v>-1.0795615506507501</v>
      </c>
      <c r="AJ425">
        <v>-1.31436181267531</v>
      </c>
      <c r="AK425">
        <v>-0.90511849347976403</v>
      </c>
      <c r="AL425" s="36">
        <v>0.11203240793466999</v>
      </c>
      <c r="AM425">
        <v>6.7752569609113605E-2</v>
      </c>
      <c r="AN425">
        <v>-0.39977018936269199</v>
      </c>
      <c r="AO425" s="37">
        <v>0.34635308058463998</v>
      </c>
      <c r="AP425">
        <v>-0.59887919552310898</v>
      </c>
      <c r="AQ425">
        <v>-0.59627533462264504</v>
      </c>
      <c r="AR425">
        <v>-1.5447576400524099</v>
      </c>
      <c r="AS425">
        <v>-0.16361084874781701</v>
      </c>
      <c r="AT425" s="36">
        <v>-0.63899695134743695</v>
      </c>
      <c r="AU425">
        <v>-0.65646414073672499</v>
      </c>
      <c r="AV425">
        <v>-1.57692135963747</v>
      </c>
      <c r="AW425" s="37">
        <v>6.0493768632522302E-2</v>
      </c>
      <c r="AX425">
        <v>0.230402550588617</v>
      </c>
      <c r="AY425">
        <v>7.2711207487352006E-2</v>
      </c>
      <c r="AZ425">
        <v>-1.77246819038771</v>
      </c>
      <c r="BA425">
        <v>1.56478900947652</v>
      </c>
    </row>
    <row r="426" spans="1:53" x14ac:dyDescent="0.35">
      <c r="A426" s="35">
        <v>16920</v>
      </c>
      <c r="B426" s="36">
        <v>-1.32586642821433</v>
      </c>
      <c r="C426">
        <v>-1.27075585408819</v>
      </c>
      <c r="D426">
        <v>-1.8721406484515299</v>
      </c>
      <c r="E426" s="37">
        <v>-0.545369987071466</v>
      </c>
      <c r="F426">
        <v>-1.1794054732631001</v>
      </c>
      <c r="G426">
        <v>-1.0829233368506599</v>
      </c>
      <c r="H426">
        <v>-1.45175607537401</v>
      </c>
      <c r="I426">
        <v>-0.383326011882897</v>
      </c>
      <c r="J426" s="36">
        <v>-1.2429992469667499</v>
      </c>
      <c r="K426">
        <v>-1.1349764554058701</v>
      </c>
      <c r="L426">
        <v>-1.68715779462667</v>
      </c>
      <c r="M426" s="37">
        <v>0.143126264299519</v>
      </c>
      <c r="N426" s="36">
        <v>-3.0028605196452101</v>
      </c>
      <c r="O426">
        <v>-2.2053924803123399</v>
      </c>
      <c r="P426">
        <v>-11.8279246548861</v>
      </c>
      <c r="Q426" s="37">
        <v>1.5566961664260499</v>
      </c>
      <c r="R426">
        <v>0.76795294399969805</v>
      </c>
      <c r="S426">
        <v>0.59262373413190494</v>
      </c>
      <c r="T426">
        <v>-6.0458404538542697E-2</v>
      </c>
      <c r="U426">
        <v>1.49296776859703</v>
      </c>
      <c r="V426" s="36">
        <v>-4.1672685012138298E-2</v>
      </c>
      <c r="W426">
        <v>-0.73570839448723802</v>
      </c>
      <c r="X426">
        <v>-5.0210732931088202</v>
      </c>
      <c r="Y426" s="37">
        <v>0.69972647820003397</v>
      </c>
      <c r="Z426">
        <v>-0.35026879092934199</v>
      </c>
      <c r="AA426">
        <v>-0.38819478533060198</v>
      </c>
      <c r="AB426">
        <v>-1.0136325069316801</v>
      </c>
      <c r="AC426">
        <v>0.244713797755201</v>
      </c>
      <c r="AD426" s="36">
        <v>-0.31875897459894897</v>
      </c>
      <c r="AE426">
        <v>-0.31214263822585903</v>
      </c>
      <c r="AF426">
        <v>-0.72572663682115901</v>
      </c>
      <c r="AG426" s="37">
        <v>0.148936754762234</v>
      </c>
      <c r="AH426">
        <v>-1.1046356634772601</v>
      </c>
      <c r="AI426">
        <v>-1.0772310556025899</v>
      </c>
      <c r="AJ426">
        <v>-1.3101447913833899</v>
      </c>
      <c r="AK426">
        <v>-0.89892986795493901</v>
      </c>
      <c r="AL426" s="36">
        <v>9.2719533232245299E-2</v>
      </c>
      <c r="AM426">
        <v>4.85600253438426E-2</v>
      </c>
      <c r="AN426">
        <v>-0.428166163238409</v>
      </c>
      <c r="AO426" s="37">
        <v>0.54705589010218303</v>
      </c>
      <c r="AP426">
        <v>-0.63187625066543096</v>
      </c>
      <c r="AQ426">
        <v>-0.69092614446668399</v>
      </c>
      <c r="AR426">
        <v>-1.5667653064962499</v>
      </c>
      <c r="AS426">
        <v>-0.28536666527043703</v>
      </c>
      <c r="AT426" s="36">
        <v>-0.61036491083302802</v>
      </c>
      <c r="AU426">
        <v>-0.631993880799959</v>
      </c>
      <c r="AV426">
        <v>-1.5776562544710599</v>
      </c>
      <c r="AW426" s="37">
        <v>9.7549375892327705E-2</v>
      </c>
      <c r="AX426">
        <v>0.21332922636997301</v>
      </c>
      <c r="AY426">
        <v>3.9650317165679801E-2</v>
      </c>
      <c r="AZ426">
        <v>-1.75061818072125</v>
      </c>
      <c r="BA426">
        <v>1.5399669040647599</v>
      </c>
    </row>
    <row r="427" spans="1:53" x14ac:dyDescent="0.35">
      <c r="A427" s="35">
        <v>16960</v>
      </c>
      <c r="B427" s="36">
        <v>-1.29642339825886</v>
      </c>
      <c r="C427">
        <v>-1.2432941166232501</v>
      </c>
      <c r="D427">
        <v>-1.82406104599969</v>
      </c>
      <c r="E427" s="37">
        <v>-0.53881258939557897</v>
      </c>
      <c r="F427">
        <v>-1.1742938000996399</v>
      </c>
      <c r="G427">
        <v>-1.09145098535949</v>
      </c>
      <c r="H427">
        <v>-1.4576297111815</v>
      </c>
      <c r="I427">
        <v>-0.43078591219484802</v>
      </c>
      <c r="J427" s="36">
        <v>-1.3003757347315099</v>
      </c>
      <c r="K427">
        <v>-1.18862068237283</v>
      </c>
      <c r="L427">
        <v>-1.81675321397748</v>
      </c>
      <c r="M427" s="37">
        <v>0.18905728538750499</v>
      </c>
      <c r="N427" s="36">
        <v>-5.3781784244252604</v>
      </c>
      <c r="O427">
        <v>-2.6307963369971401</v>
      </c>
      <c r="P427">
        <v>-18.038315458593502</v>
      </c>
      <c r="Q427" s="37">
        <v>1.5566961664260499</v>
      </c>
      <c r="R427">
        <v>0.63002101868784999</v>
      </c>
      <c r="S427">
        <v>0.49991104037536299</v>
      </c>
      <c r="T427">
        <v>-0.129379997589638</v>
      </c>
      <c r="U427">
        <v>1.18678257331242</v>
      </c>
      <c r="V427" s="36">
        <v>-4.1672685012138298E-2</v>
      </c>
      <c r="W427">
        <v>-0.79254255597679002</v>
      </c>
      <c r="X427">
        <v>-4.2186011572417996</v>
      </c>
      <c r="Y427" s="37">
        <v>0.82645558877131697</v>
      </c>
      <c r="Z427">
        <v>-0.33462387839315999</v>
      </c>
      <c r="AA427">
        <v>-0.42995035453102498</v>
      </c>
      <c r="AB427">
        <v>-1.0136325069316801</v>
      </c>
      <c r="AC427">
        <v>9.2778604969016604E-2</v>
      </c>
      <c r="AD427" s="36">
        <v>-0.385230128183706</v>
      </c>
      <c r="AE427">
        <v>-0.36842624058689399</v>
      </c>
      <c r="AF427">
        <v>-0.75867201699636999</v>
      </c>
      <c r="AG427" s="37">
        <v>4.6955722400708597E-2</v>
      </c>
      <c r="AH427">
        <v>-1.0977628711414</v>
      </c>
      <c r="AI427">
        <v>-1.0656197911597001</v>
      </c>
      <c r="AJ427">
        <v>-1.28369439045087</v>
      </c>
      <c r="AK427">
        <v>-0.86610405953068004</v>
      </c>
      <c r="AL427" s="36">
        <v>4.4273102909129898E-2</v>
      </c>
      <c r="AM427">
        <v>6.0687723341085499E-3</v>
      </c>
      <c r="AN427">
        <v>-0.45224465991026602</v>
      </c>
      <c r="AO427" s="37">
        <v>0.57659354540672203</v>
      </c>
      <c r="AP427">
        <v>-0.69294267159059897</v>
      </c>
      <c r="AQ427">
        <v>-0.79903771147317504</v>
      </c>
      <c r="AR427">
        <v>-2.0970179023525799</v>
      </c>
      <c r="AS427">
        <v>-0.34623503020556701</v>
      </c>
      <c r="AT427" s="36">
        <v>-0.59257667543232895</v>
      </c>
      <c r="AU427">
        <v>-0.62293933392621004</v>
      </c>
      <c r="AV427">
        <v>-1.6157236455734101</v>
      </c>
      <c r="AW427" s="37">
        <v>7.3117089118950193E-2</v>
      </c>
      <c r="AX427">
        <v>0.20526718874730601</v>
      </c>
      <c r="AY427">
        <v>3.3736920535654899E-2</v>
      </c>
      <c r="AZ427">
        <v>-1.75061818072125</v>
      </c>
      <c r="BA427">
        <v>1.5151047129684101</v>
      </c>
    </row>
    <row r="428" spans="1:53" x14ac:dyDescent="0.35">
      <c r="A428" s="35">
        <v>17000</v>
      </c>
      <c r="B428" s="36">
        <v>-1.2473959021209799</v>
      </c>
      <c r="C428">
        <v>-1.20525837868602</v>
      </c>
      <c r="D428">
        <v>-1.7922190507806799</v>
      </c>
      <c r="E428" s="37">
        <v>-0.53792573557472101</v>
      </c>
      <c r="F428">
        <v>-1.17008689044157</v>
      </c>
      <c r="G428">
        <v>-1.09934352092299</v>
      </c>
      <c r="H428">
        <v>-1.4620930641471299</v>
      </c>
      <c r="I428">
        <v>-0.462319934230636</v>
      </c>
      <c r="J428" s="36">
        <v>-1.36621380951697</v>
      </c>
      <c r="K428">
        <v>-1.2604657233232901</v>
      </c>
      <c r="L428">
        <v>-2.0333869239022402</v>
      </c>
      <c r="M428" s="37">
        <v>-4.6934178772838002E-2</v>
      </c>
      <c r="N428" s="36">
        <v>-8.5680905757758694</v>
      </c>
      <c r="O428">
        <v>-3.0636473194770302</v>
      </c>
      <c r="P428">
        <v>-22.795664257620199</v>
      </c>
      <c r="Q428" s="37">
        <v>1.5566961664260499</v>
      </c>
      <c r="R428">
        <v>0.49369944553064499</v>
      </c>
      <c r="S428">
        <v>0.42108804464071198</v>
      </c>
      <c r="T428">
        <v>-0.348836928181252</v>
      </c>
      <c r="U428">
        <v>1.18678257331242</v>
      </c>
      <c r="V428" s="36">
        <v>-4.1672685012138298E-2</v>
      </c>
      <c r="W428">
        <v>-0.86047599204150704</v>
      </c>
      <c r="X428">
        <v>-3.0365413292153498</v>
      </c>
      <c r="Y428" s="37">
        <v>0.68416664755867496</v>
      </c>
      <c r="Z428">
        <v>-0.318763303945376</v>
      </c>
      <c r="AA428">
        <v>-0.45598044150866002</v>
      </c>
      <c r="AB428">
        <v>-1.0136325069316801</v>
      </c>
      <c r="AC428">
        <v>-4.9317152471087103E-2</v>
      </c>
      <c r="AD428" s="36">
        <v>-0.45805467230649699</v>
      </c>
      <c r="AE428">
        <v>-0.43002400512851902</v>
      </c>
      <c r="AF428">
        <v>-0.80779347711789296</v>
      </c>
      <c r="AG428" s="37">
        <v>-5.0090217672841497E-2</v>
      </c>
      <c r="AH428">
        <v>-1.08484621050392</v>
      </c>
      <c r="AI428">
        <v>-1.04836818232855</v>
      </c>
      <c r="AJ428">
        <v>-1.2672719761423501</v>
      </c>
      <c r="AK428">
        <v>-0.82809979466473205</v>
      </c>
      <c r="AL428" s="36">
        <v>-3.7780875160832297E-2</v>
      </c>
      <c r="AM428">
        <v>-6.3005087117900704E-2</v>
      </c>
      <c r="AN428">
        <v>-0.48892146216079202</v>
      </c>
      <c r="AO428" s="37">
        <v>0.40852139519702302</v>
      </c>
      <c r="AP428">
        <v>-0.76080688151279396</v>
      </c>
      <c r="AQ428">
        <v>-0.89243501221381505</v>
      </c>
      <c r="AR428">
        <v>-2.8098610045160002</v>
      </c>
      <c r="AS428">
        <v>-0.40941839761125298</v>
      </c>
      <c r="AT428" s="36">
        <v>-0.58625727150109597</v>
      </c>
      <c r="AU428">
        <v>-0.627481774122437</v>
      </c>
      <c r="AV428">
        <v>-1.6246244685668501</v>
      </c>
      <c r="AW428" s="37">
        <v>3.9502819597641098E-2</v>
      </c>
      <c r="AX428">
        <v>0.20956893513324101</v>
      </c>
      <c r="AY428">
        <v>5.5311614325644097E-2</v>
      </c>
      <c r="AZ428">
        <v>-1.75061818072125</v>
      </c>
      <c r="BA428">
        <v>1.4896312351487599</v>
      </c>
    </row>
    <row r="429" spans="1:53" x14ac:dyDescent="0.35">
      <c r="A429" s="35">
        <v>17040</v>
      </c>
      <c r="B429" s="36">
        <v>-1.1846545945356399</v>
      </c>
      <c r="C429">
        <v>-1.1626267673636901</v>
      </c>
      <c r="D429">
        <v>-1.7545322289388401</v>
      </c>
      <c r="E429" s="37">
        <v>-0.52109765980652001</v>
      </c>
      <c r="F429">
        <v>-1.1668014423273401</v>
      </c>
      <c r="G429">
        <v>-1.1066176399115399</v>
      </c>
      <c r="H429">
        <v>-1.46958025384476</v>
      </c>
      <c r="I429">
        <v>-0.468468197707471</v>
      </c>
      <c r="J429" s="36">
        <v>-1.42702644933697</v>
      </c>
      <c r="K429">
        <v>-1.3305546428199599</v>
      </c>
      <c r="L429">
        <v>-2.08818748867394</v>
      </c>
      <c r="M429" s="37">
        <v>-0.31449686416306</v>
      </c>
      <c r="N429" s="36">
        <v>-11.839299948569799</v>
      </c>
      <c r="O429">
        <v>-3.4228220923679902</v>
      </c>
      <c r="P429">
        <v>-23.061291834738199</v>
      </c>
      <c r="Q429" s="37">
        <v>1.5566961664260499</v>
      </c>
      <c r="R429">
        <v>0.38015024487337501</v>
      </c>
      <c r="S429">
        <v>0.36033713898567599</v>
      </c>
      <c r="T429">
        <v>-0.56826253283486705</v>
      </c>
      <c r="U429">
        <v>1.18678257331242</v>
      </c>
      <c r="V429" s="36">
        <v>-4.1669638933367198E-2</v>
      </c>
      <c r="W429">
        <v>-0.93048810934956805</v>
      </c>
      <c r="X429">
        <v>-3.0733372336556699</v>
      </c>
      <c r="Y429" s="37">
        <v>0.53903763768705604</v>
      </c>
      <c r="Z429">
        <v>-0.33383997907217799</v>
      </c>
      <c r="AA429">
        <v>-0.47782044052945799</v>
      </c>
      <c r="AB429">
        <v>-1.04192697265388</v>
      </c>
      <c r="AC429">
        <v>-0.127430293308538</v>
      </c>
      <c r="AD429" s="36">
        <v>-0.53638124636546902</v>
      </c>
      <c r="AE429">
        <v>-0.494502412914128</v>
      </c>
      <c r="AF429">
        <v>-0.85134666421002103</v>
      </c>
      <c r="AG429" s="37">
        <v>-0.120061831409219</v>
      </c>
      <c r="AH429">
        <v>-1.06880050204496</v>
      </c>
      <c r="AI429">
        <v>-1.02838313386561</v>
      </c>
      <c r="AJ429">
        <v>-1.2631012949468099</v>
      </c>
      <c r="AK429">
        <v>-0.74739996905568895</v>
      </c>
      <c r="AL429" s="36">
        <v>-0.15732078336128</v>
      </c>
      <c r="AM429">
        <v>-0.15955773210596599</v>
      </c>
      <c r="AN429">
        <v>-0.54006524128062205</v>
      </c>
      <c r="AO429" s="37">
        <v>0.26538110790599001</v>
      </c>
      <c r="AP429">
        <v>-0.81342241251087299</v>
      </c>
      <c r="AQ429">
        <v>-0.94346382010616303</v>
      </c>
      <c r="AR429">
        <v>-3.2993076874998599</v>
      </c>
      <c r="AS429">
        <v>-0.35880549744724</v>
      </c>
      <c r="AT429" s="36">
        <v>-0.59068107849760698</v>
      </c>
      <c r="AU429">
        <v>-0.64186152254212303</v>
      </c>
      <c r="AV429">
        <v>-1.6509258432007099</v>
      </c>
      <c r="AW429" s="37">
        <v>1.77270117582004E-3</v>
      </c>
      <c r="AX429">
        <v>0.23369767935954799</v>
      </c>
      <c r="AY429">
        <v>0.105351756111196</v>
      </c>
      <c r="AZ429">
        <v>-1.75061818072126</v>
      </c>
      <c r="BA429">
        <v>1.4621165268749901</v>
      </c>
    </row>
    <row r="430" spans="1:53" x14ac:dyDescent="0.35">
      <c r="A430" s="35">
        <v>17080</v>
      </c>
      <c r="B430" s="36">
        <v>-1.11453217229435</v>
      </c>
      <c r="C430">
        <v>-1.1203742154166201</v>
      </c>
      <c r="D430">
        <v>-1.7464833921954701</v>
      </c>
      <c r="E430" s="37">
        <v>-0.50392492510851705</v>
      </c>
      <c r="F430">
        <v>-1.16445415379544</v>
      </c>
      <c r="G430">
        <v>-1.1128046348139999</v>
      </c>
      <c r="H430">
        <v>-1.4797794962663999</v>
      </c>
      <c r="I430">
        <v>-0.50968242569977795</v>
      </c>
      <c r="J430" s="36">
        <v>-1.46932663220536</v>
      </c>
      <c r="K430">
        <v>-1.3826385611517999</v>
      </c>
      <c r="L430">
        <v>-1.9832062517276601</v>
      </c>
      <c r="M430" s="37">
        <v>-0.49839941802291998</v>
      </c>
      <c r="N430" s="36">
        <v>-14.45850951768</v>
      </c>
      <c r="O430">
        <v>-3.7057888708534499</v>
      </c>
      <c r="P430">
        <v>-20.331543104868501</v>
      </c>
      <c r="Q430" s="37">
        <v>1.5566961664260499</v>
      </c>
      <c r="R430">
        <v>0.30591393562718899</v>
      </c>
      <c r="S430">
        <v>0.31316277943135301</v>
      </c>
      <c r="T430">
        <v>-0.71595145993944798</v>
      </c>
      <c r="U430">
        <v>1.18678257331242</v>
      </c>
      <c r="V430" s="36">
        <v>2.2629661071370101E-3</v>
      </c>
      <c r="W430">
        <v>-0.99107264099257797</v>
      </c>
      <c r="X430">
        <v>-3.8380981337404698</v>
      </c>
      <c r="Y430" s="37">
        <v>0.47346612426289097</v>
      </c>
      <c r="Z430">
        <v>-0.37351133343891801</v>
      </c>
      <c r="AA430">
        <v>-0.50418922217204798</v>
      </c>
      <c r="AB430">
        <v>-1.12433574616951</v>
      </c>
      <c r="AC430">
        <v>-0.17791732687752099</v>
      </c>
      <c r="AD430" s="36">
        <v>-0.61083753264429597</v>
      </c>
      <c r="AE430">
        <v>-0.558789879625602</v>
      </c>
      <c r="AF430">
        <v>-0.90158533579741795</v>
      </c>
      <c r="AG430" s="37">
        <v>-0.17142449379192501</v>
      </c>
      <c r="AH430">
        <v>-1.0525405662446199</v>
      </c>
      <c r="AI430">
        <v>-1.0084750012847199</v>
      </c>
      <c r="AJ430">
        <v>-1.2751917801925601</v>
      </c>
      <c r="AK430">
        <v>-0.66227222190190005</v>
      </c>
      <c r="AL430" s="36">
        <v>-0.28032431262942797</v>
      </c>
      <c r="AM430">
        <v>-0.28115487675084599</v>
      </c>
      <c r="AN430">
        <v>-0.63040560222017805</v>
      </c>
      <c r="AO430" s="37">
        <v>0.14028715550828999</v>
      </c>
      <c r="AP430">
        <v>-0.82874279666369499</v>
      </c>
      <c r="AQ430">
        <v>-0.93267615207562404</v>
      </c>
      <c r="AR430">
        <v>-3.3354321211761899</v>
      </c>
      <c r="AS430">
        <v>-0.18740376613901299</v>
      </c>
      <c r="AT430" s="36">
        <v>-0.60253470238636198</v>
      </c>
      <c r="AU430">
        <v>-0.66331198678552195</v>
      </c>
      <c r="AV430">
        <v>-1.63868448476881</v>
      </c>
      <c r="AW430" s="37">
        <v>-4.3053281914227998E-2</v>
      </c>
      <c r="AX430">
        <v>0.28331008103025401</v>
      </c>
      <c r="AY430">
        <v>0.177109098744413</v>
      </c>
      <c r="AZ430">
        <v>-1.75061818072126</v>
      </c>
      <c r="BA430">
        <v>1.43324261132651</v>
      </c>
    </row>
    <row r="431" spans="1:53" x14ac:dyDescent="0.35">
      <c r="A431" s="35">
        <v>17120</v>
      </c>
      <c r="B431" s="36">
        <v>-1.0558123517884499</v>
      </c>
      <c r="C431">
        <v>-1.08190698263618</v>
      </c>
      <c r="D431">
        <v>-1.7378292871715399</v>
      </c>
      <c r="E431" s="37">
        <v>-0.48851993748899802</v>
      </c>
      <c r="F431">
        <v>-1.1630617228843501</v>
      </c>
      <c r="G431">
        <v>-1.1170521540474301</v>
      </c>
      <c r="H431">
        <v>-1.49302601353308</v>
      </c>
      <c r="I431">
        <v>-0.52256767674730098</v>
      </c>
      <c r="J431" s="36">
        <v>-1.47962733613598</v>
      </c>
      <c r="K431">
        <v>-1.40908881081459</v>
      </c>
      <c r="L431">
        <v>-1.8037863787363799</v>
      </c>
      <c r="M431" s="37">
        <v>-0.57925855641544599</v>
      </c>
      <c r="N431" s="36">
        <v>-15.6924222579791</v>
      </c>
      <c r="O431">
        <v>-3.8563288457867801</v>
      </c>
      <c r="P431">
        <v>-17.595513195956698</v>
      </c>
      <c r="Q431" s="37">
        <v>1.5566961664260499</v>
      </c>
      <c r="R431">
        <v>0.23895184333544001</v>
      </c>
      <c r="S431">
        <v>0.27315289053026798</v>
      </c>
      <c r="T431">
        <v>-0.64560150250275605</v>
      </c>
      <c r="U431">
        <v>1.18678257331242</v>
      </c>
      <c r="V431" s="36">
        <v>0.10590265605329099</v>
      </c>
      <c r="W431">
        <v>-1.0393167016840501</v>
      </c>
      <c r="X431">
        <v>-4.2284414863383004</v>
      </c>
      <c r="Y431" s="37">
        <v>0.75078378450247596</v>
      </c>
      <c r="Z431">
        <v>-0.43143479671094498</v>
      </c>
      <c r="AA431">
        <v>-0.54490439887767605</v>
      </c>
      <c r="AB431">
        <v>-1.2224174023132699</v>
      </c>
      <c r="AC431">
        <v>-0.212672551193551</v>
      </c>
      <c r="AD431" s="36">
        <v>-0.67441477406694705</v>
      </c>
      <c r="AE431">
        <v>-0.61977087483538196</v>
      </c>
      <c r="AF431">
        <v>-0.95202998488346802</v>
      </c>
      <c r="AG431" s="37">
        <v>-0.212443724720557</v>
      </c>
      <c r="AH431">
        <v>-1.03898122358304</v>
      </c>
      <c r="AI431">
        <v>-0.99027553861374895</v>
      </c>
      <c r="AJ431">
        <v>-1.2801762562432999</v>
      </c>
      <c r="AK431">
        <v>-0.57250248165430695</v>
      </c>
      <c r="AL431" s="36">
        <v>-0.38458202193347701</v>
      </c>
      <c r="AM431">
        <v>-0.423177203764948</v>
      </c>
      <c r="AN431">
        <v>-1.04214921819873</v>
      </c>
      <c r="AO431" s="37">
        <v>-8.2618824033328805E-2</v>
      </c>
      <c r="AP431">
        <v>-0.784721566050117</v>
      </c>
      <c r="AQ431">
        <v>-0.84528747891128098</v>
      </c>
      <c r="AR431">
        <v>-2.8178824505018598</v>
      </c>
      <c r="AS431">
        <v>4.4976654704246E-2</v>
      </c>
      <c r="AT431" s="36">
        <v>-0.61888862023493696</v>
      </c>
      <c r="AU431">
        <v>-0.68994850181407597</v>
      </c>
      <c r="AV431">
        <v>-1.59359660363913</v>
      </c>
      <c r="AW431" s="37">
        <v>-5.6673155358551497E-2</v>
      </c>
      <c r="AX431">
        <v>0.34836491002830899</v>
      </c>
      <c r="AY431">
        <v>0.26022100701999701</v>
      </c>
      <c r="AZ431">
        <v>-1.75061818072126</v>
      </c>
      <c r="BA431">
        <v>1.40375783923258</v>
      </c>
    </row>
    <row r="432" spans="1:53" x14ac:dyDescent="0.35">
      <c r="A432" s="35">
        <v>17160</v>
      </c>
      <c r="B432" s="36">
        <v>-1.0143956412633699</v>
      </c>
      <c r="C432">
        <v>-1.0501528202561301</v>
      </c>
      <c r="D432">
        <v>-1.75017068392722</v>
      </c>
      <c r="E432" s="37">
        <v>-0.46392207751185499</v>
      </c>
      <c r="F432">
        <v>-1.16264084763255</v>
      </c>
      <c r="G432">
        <v>-1.11917806984304</v>
      </c>
      <c r="H432">
        <v>-1.51496283159039</v>
      </c>
      <c r="I432">
        <v>-0.52301618778902803</v>
      </c>
      <c r="J432" s="36">
        <v>-1.46695379734277</v>
      </c>
      <c r="K432">
        <v>-1.41221009387276</v>
      </c>
      <c r="L432">
        <v>-1.7076134400507501</v>
      </c>
      <c r="M432" s="37">
        <v>-0.67981828896166296</v>
      </c>
      <c r="N432" s="36">
        <v>-14.807741144340101</v>
      </c>
      <c r="O432">
        <v>-3.8297580241109599</v>
      </c>
      <c r="P432">
        <v>-14.859483287044901</v>
      </c>
      <c r="Q432" s="37">
        <v>1.5566961664260499</v>
      </c>
      <c r="R432">
        <v>0.172956475628329</v>
      </c>
      <c r="S432">
        <v>0.23835792811502801</v>
      </c>
      <c r="T432">
        <v>-0.33510994497270202</v>
      </c>
      <c r="U432">
        <v>1.18123721784324</v>
      </c>
      <c r="V432" s="36">
        <v>0.22935041401694301</v>
      </c>
      <c r="W432">
        <v>-1.0693310025864899</v>
      </c>
      <c r="X432">
        <v>-4.0151977690201202</v>
      </c>
      <c r="Y432" s="37">
        <v>0.91764081068942005</v>
      </c>
      <c r="Z432">
        <v>-0.50126779855360903</v>
      </c>
      <c r="AA432">
        <v>-0.60308098165690904</v>
      </c>
      <c r="AB432">
        <v>-1.5549324569162899</v>
      </c>
      <c r="AC432">
        <v>-0.231903498346821</v>
      </c>
      <c r="AD432" s="36">
        <v>-0.72605638749617496</v>
      </c>
      <c r="AE432">
        <v>-0.67483915671761996</v>
      </c>
      <c r="AF432">
        <v>-0.98904096657309004</v>
      </c>
      <c r="AG432" s="37">
        <v>-0.26211021751704899</v>
      </c>
      <c r="AH432">
        <v>-1.02694055138618</v>
      </c>
      <c r="AI432">
        <v>-0.97560853643036105</v>
      </c>
      <c r="AJ432">
        <v>-1.2940293118659401</v>
      </c>
      <c r="AK432">
        <v>-0.500448438207173</v>
      </c>
      <c r="AL432" s="36">
        <v>-0.469504703562724</v>
      </c>
      <c r="AM432">
        <v>-0.56416913919867395</v>
      </c>
      <c r="AN432">
        <v>-1.2208491205485299</v>
      </c>
      <c r="AO432" s="37">
        <v>-0.10245707991139601</v>
      </c>
      <c r="AP432">
        <v>-0.65931225274899796</v>
      </c>
      <c r="AQ432">
        <v>-0.72130305467302502</v>
      </c>
      <c r="AR432">
        <v>-2.29909446821762</v>
      </c>
      <c r="AS432">
        <v>0.38727109102542101</v>
      </c>
      <c r="AT432" s="36">
        <v>-0.63681700022938603</v>
      </c>
      <c r="AU432">
        <v>-0.71531535376026001</v>
      </c>
      <c r="AV432">
        <v>-1.5543106248471601</v>
      </c>
      <c r="AW432" s="37">
        <v>-7.1663168503869806E-2</v>
      </c>
      <c r="AX432">
        <v>0.41830840144631498</v>
      </c>
      <c r="AY432">
        <v>0.34484654606235199</v>
      </c>
      <c r="AZ432">
        <v>-1.75061818072126</v>
      </c>
      <c r="BA432">
        <v>1.3745255733047399</v>
      </c>
    </row>
    <row r="433" spans="1:53" x14ac:dyDescent="0.35">
      <c r="A433" s="35">
        <v>17200</v>
      </c>
      <c r="B433" s="36">
        <v>-0.98823332991397606</v>
      </c>
      <c r="C433">
        <v>-1.0294828409588399</v>
      </c>
      <c r="D433">
        <v>-1.75910123193264</v>
      </c>
      <c r="E433" s="37">
        <v>-0.43553363677136597</v>
      </c>
      <c r="F433">
        <v>-1.16325248299914</v>
      </c>
      <c r="G433">
        <v>-1.1197039919584799</v>
      </c>
      <c r="H433">
        <v>-1.5242822777789999</v>
      </c>
      <c r="I433">
        <v>-0.52181124142746105</v>
      </c>
      <c r="J433" s="36">
        <v>-1.4539593562998701</v>
      </c>
      <c r="K433">
        <v>-1.4024251776974499</v>
      </c>
      <c r="L433">
        <v>-1.61463857081684</v>
      </c>
      <c r="M433" s="37">
        <v>-0.69526454241708002</v>
      </c>
      <c r="N433" s="36">
        <v>-12.0718596770785</v>
      </c>
      <c r="O433">
        <v>-3.5847477619477002</v>
      </c>
      <c r="P433">
        <v>-12.123453378133</v>
      </c>
      <c r="Q433" s="37">
        <v>1.5879133291701599</v>
      </c>
      <c r="R433">
        <v>0.113438902007578</v>
      </c>
      <c r="S433">
        <v>0.20761424458962399</v>
      </c>
      <c r="T433">
        <v>-6.8273841912591504E-2</v>
      </c>
      <c r="U433">
        <v>1.09135095657689</v>
      </c>
      <c r="V433" s="36">
        <v>0.332707223109942</v>
      </c>
      <c r="W433">
        <v>-1.07383188074587</v>
      </c>
      <c r="X433">
        <v>-3.4485582152687502</v>
      </c>
      <c r="Y433" s="37">
        <v>1.0105919069481</v>
      </c>
      <c r="Z433">
        <v>-0.57666776863226099</v>
      </c>
      <c r="AA433">
        <v>-0.67678724876593999</v>
      </c>
      <c r="AB433">
        <v>-2.0545608324511901</v>
      </c>
      <c r="AC433">
        <v>-0.24072959822871701</v>
      </c>
      <c r="AD433" s="36">
        <v>-0.76470578979473602</v>
      </c>
      <c r="AE433">
        <v>-0.71946254053192304</v>
      </c>
      <c r="AF433">
        <v>-1.0224169048248</v>
      </c>
      <c r="AG433" s="37">
        <v>-0.3131519154938</v>
      </c>
      <c r="AH433">
        <v>-1.0166755598388399</v>
      </c>
      <c r="AI433">
        <v>-0.96791916102669096</v>
      </c>
      <c r="AJ433">
        <v>-1.30537625473459</v>
      </c>
      <c r="AK433">
        <v>-0.46625490651941498</v>
      </c>
      <c r="AL433" s="36">
        <v>-0.53450314980646496</v>
      </c>
      <c r="AM433">
        <v>-0.66409291677989801</v>
      </c>
      <c r="AN433">
        <v>-1.0787135459445001</v>
      </c>
      <c r="AO433" s="37">
        <v>-0.10245707991139601</v>
      </c>
      <c r="AP433">
        <v>-0.45306990587278001</v>
      </c>
      <c r="AQ433">
        <v>-0.59362024266966296</v>
      </c>
      <c r="AR433">
        <v>-1.88155935963467</v>
      </c>
      <c r="AS433">
        <v>0.75890852382242802</v>
      </c>
      <c r="AT433" s="36">
        <v>-0.65339401055576396</v>
      </c>
      <c r="AU433">
        <v>-0.73308984693561197</v>
      </c>
      <c r="AV433">
        <v>-1.5283822526156401</v>
      </c>
      <c r="AW433" s="37">
        <v>-0.11899263818085901</v>
      </c>
      <c r="AX433">
        <v>0.48258679037687602</v>
      </c>
      <c r="AY433">
        <v>0.41586016753554</v>
      </c>
      <c r="AZ433">
        <v>-1.75061818072125</v>
      </c>
      <c r="BA433">
        <v>1.34524448925658</v>
      </c>
    </row>
    <row r="434" spans="1:53" x14ac:dyDescent="0.35">
      <c r="A434" s="35">
        <v>17240</v>
      </c>
      <c r="B434" s="36">
        <v>-0.97527670693511104</v>
      </c>
      <c r="C434">
        <v>-1.0202243703987901</v>
      </c>
      <c r="D434">
        <v>-1.8067928986567099</v>
      </c>
      <c r="E434" s="37">
        <v>-0.41495034860360602</v>
      </c>
      <c r="F434">
        <v>-1.1645182920402</v>
      </c>
      <c r="G434">
        <v>-1.11927769503706</v>
      </c>
      <c r="H434">
        <v>-1.53688147313413</v>
      </c>
      <c r="I434">
        <v>-0.52569792912292201</v>
      </c>
      <c r="J434" s="36">
        <v>-1.4392763365752901</v>
      </c>
      <c r="K434">
        <v>-1.3871429629218099</v>
      </c>
      <c r="L434">
        <v>-1.5324328781235399</v>
      </c>
      <c r="M434" s="37">
        <v>-0.73378708121611902</v>
      </c>
      <c r="N434" s="36">
        <v>-9.2256129787091705</v>
      </c>
      <c r="O434">
        <v>-3.1135609412080201</v>
      </c>
      <c r="P434">
        <v>-9.3874234692212202</v>
      </c>
      <c r="Q434" s="37">
        <v>1.68778924304846</v>
      </c>
      <c r="R434">
        <v>6.5910191974908106E-2</v>
      </c>
      <c r="S434">
        <v>0.18147250914464699</v>
      </c>
      <c r="T434">
        <v>-4.1295493610282397E-2</v>
      </c>
      <c r="U434">
        <v>1.0039889790958301</v>
      </c>
      <c r="V434" s="36">
        <v>0.37607406644413699</v>
      </c>
      <c r="W434">
        <v>-1.0615932585872201</v>
      </c>
      <c r="X434">
        <v>-2.7787140585670098</v>
      </c>
      <c r="Y434" s="37">
        <v>0.76721007704974198</v>
      </c>
      <c r="Z434">
        <v>-0.65487916434726401</v>
      </c>
      <c r="AA434">
        <v>-0.75837033306365997</v>
      </c>
      <c r="AB434">
        <v>-2.4457120620670199</v>
      </c>
      <c r="AC434">
        <v>-0.196539826687814</v>
      </c>
      <c r="AD434" s="36">
        <v>-0.78930639782538403</v>
      </c>
      <c r="AE434">
        <v>-0.75109737345070204</v>
      </c>
      <c r="AF434">
        <v>-1.03269106414501</v>
      </c>
      <c r="AG434" s="37">
        <v>-0.33724624772366801</v>
      </c>
      <c r="AH434">
        <v>-1.0132594687093699</v>
      </c>
      <c r="AI434">
        <v>-0.97377584671701201</v>
      </c>
      <c r="AJ434">
        <v>-1.3190369525332699</v>
      </c>
      <c r="AK434">
        <v>-0.448959585213002</v>
      </c>
      <c r="AL434" s="36">
        <v>-0.57898815295399597</v>
      </c>
      <c r="AM434">
        <v>-0.70594063617270697</v>
      </c>
      <c r="AN434">
        <v>-0.96480462475147499</v>
      </c>
      <c r="AO434" s="37">
        <v>-8.0569830691965896E-2</v>
      </c>
      <c r="AP434">
        <v>-0.28832289225269703</v>
      </c>
      <c r="AQ434">
        <v>-0.483491271596665</v>
      </c>
      <c r="AR434">
        <v>-1.5748914770437099</v>
      </c>
      <c r="AS434">
        <v>1.09891770776599</v>
      </c>
      <c r="AT434" s="36">
        <v>-0.66569381940012595</v>
      </c>
      <c r="AU434">
        <v>-0.73768616809561405</v>
      </c>
      <c r="AV434">
        <v>-1.4848270292321999</v>
      </c>
      <c r="AW434" s="37">
        <v>-0.17923894649016001</v>
      </c>
      <c r="AX434">
        <v>0.53064631191259304</v>
      </c>
      <c r="AY434">
        <v>0.46172223553360803</v>
      </c>
      <c r="AZ434">
        <v>-1.75061818072126</v>
      </c>
      <c r="BA434">
        <v>1.31381484518506</v>
      </c>
    </row>
    <row r="435" spans="1:53" x14ac:dyDescent="0.35">
      <c r="A435" s="35">
        <v>17280</v>
      </c>
      <c r="B435" s="36">
        <v>-0.97347706152162705</v>
      </c>
      <c r="C435">
        <v>-1.02045213358706</v>
      </c>
      <c r="D435">
        <v>-1.86237967000217</v>
      </c>
      <c r="E435" s="37">
        <v>-0.41599628967345298</v>
      </c>
      <c r="F435">
        <v>-1.16555854096028</v>
      </c>
      <c r="G435">
        <v>-1.1181931541135299</v>
      </c>
      <c r="H435">
        <v>-1.54572257582079</v>
      </c>
      <c r="I435">
        <v>-0.52769209979203002</v>
      </c>
      <c r="J435" s="36">
        <v>-1.4214448374131601</v>
      </c>
      <c r="K435">
        <v>-1.3698877295152501</v>
      </c>
      <c r="L435">
        <v>-1.53656599196544</v>
      </c>
      <c r="M435" s="37">
        <v>-0.84387125463952595</v>
      </c>
      <c r="N435" s="36">
        <v>-6.4903720411789303</v>
      </c>
      <c r="O435">
        <v>-2.4113885660253498</v>
      </c>
      <c r="P435">
        <v>-6.7102145745203998</v>
      </c>
      <c r="Q435" s="37">
        <v>1.7965253139506101</v>
      </c>
      <c r="R435">
        <v>3.58814150320401E-2</v>
      </c>
      <c r="S435">
        <v>0.16111569943721701</v>
      </c>
      <c r="T435">
        <v>-1.10331420068021E-2</v>
      </c>
      <c r="U435">
        <v>0.87890274056347495</v>
      </c>
      <c r="V435" s="36">
        <v>0.31955192713137798</v>
      </c>
      <c r="W435">
        <v>-1.0480534546920499</v>
      </c>
      <c r="X435">
        <v>-2.25585653239771</v>
      </c>
      <c r="Y435" s="37">
        <v>0.44744511614553001</v>
      </c>
      <c r="Z435">
        <v>-0.73826817797592703</v>
      </c>
      <c r="AA435">
        <v>-0.83769981365344504</v>
      </c>
      <c r="AB435">
        <v>-2.6229917338887199</v>
      </c>
      <c r="AC435">
        <v>-3.7436640501093001E-2</v>
      </c>
      <c r="AD435" s="36">
        <v>-0.79880162845087399</v>
      </c>
      <c r="AE435">
        <v>-0.76856477369121501</v>
      </c>
      <c r="AF435">
        <v>-1.0206606075039499</v>
      </c>
      <c r="AG435" s="37">
        <v>-0.34696947722315502</v>
      </c>
      <c r="AH435">
        <v>-1.0217654977661099</v>
      </c>
      <c r="AI435">
        <v>-0.99964667397803797</v>
      </c>
      <c r="AJ435">
        <v>-1.33457428999853</v>
      </c>
      <c r="AK435">
        <v>-0.416342224272155</v>
      </c>
      <c r="AL435" s="36">
        <v>-0.602370505294613</v>
      </c>
      <c r="AM435">
        <v>-0.69705391849068798</v>
      </c>
      <c r="AN435">
        <v>-1.1808856526754301</v>
      </c>
      <c r="AO435" s="37">
        <v>5.8949129644548896E-3</v>
      </c>
      <c r="AP435">
        <v>-0.178528740539425</v>
      </c>
      <c r="AQ435">
        <v>-0.40237171812536798</v>
      </c>
      <c r="AR435">
        <v>-1.5667653064962499</v>
      </c>
      <c r="AS435">
        <v>1.3558936051813499</v>
      </c>
      <c r="AT435" s="36">
        <v>-0.67050203260638996</v>
      </c>
      <c r="AU435">
        <v>-0.72316010429757704</v>
      </c>
      <c r="AV435">
        <v>-1.4540159730722799</v>
      </c>
      <c r="AW435" s="37">
        <v>-0.17395303026873199</v>
      </c>
      <c r="AX435">
        <v>0.55193320114607103</v>
      </c>
      <c r="AY435">
        <v>0.46265831718196399</v>
      </c>
      <c r="AZ435">
        <v>-1.75061818072126</v>
      </c>
      <c r="BA435">
        <v>1.2734309262493499</v>
      </c>
    </row>
    <row r="436" spans="1:53" x14ac:dyDescent="0.35">
      <c r="A436" s="35">
        <v>17320</v>
      </c>
      <c r="B436" s="36">
        <v>-0.98078568286837398</v>
      </c>
      <c r="C436">
        <v>-1.02662572648705</v>
      </c>
      <c r="D436">
        <v>-1.8819031124382399</v>
      </c>
      <c r="E436" s="37">
        <v>-0.42003016245004998</v>
      </c>
      <c r="F436">
        <v>-1.1654843933468999</v>
      </c>
      <c r="G436">
        <v>-1.1158701729809699</v>
      </c>
      <c r="H436">
        <v>-1.5479040187119</v>
      </c>
      <c r="I436">
        <v>-0.52995582173830602</v>
      </c>
      <c r="J436" s="36">
        <v>-1.39900495805762</v>
      </c>
      <c r="K436">
        <v>-1.3527138453866201</v>
      </c>
      <c r="L436">
        <v>-1.5260583860574299</v>
      </c>
      <c r="M436" s="37">
        <v>-1.02550926617613</v>
      </c>
      <c r="N436" s="36">
        <v>-4.0395292784525196</v>
      </c>
      <c r="O436">
        <v>-1.5941601353800401</v>
      </c>
      <c r="P436">
        <v>-4.4247226109135198</v>
      </c>
      <c r="Q436" s="37">
        <v>2.030529625857</v>
      </c>
      <c r="R436">
        <v>2.88636406806956E-2</v>
      </c>
      <c r="S436">
        <v>0.146189072275999</v>
      </c>
      <c r="T436">
        <v>-1.1006029735065899E-2</v>
      </c>
      <c r="U436">
        <v>0.73113701624632099</v>
      </c>
      <c r="V436" s="36">
        <v>0.123241788283512</v>
      </c>
      <c r="W436">
        <v>-1.05216062392128</v>
      </c>
      <c r="X436">
        <v>-2.2506645600608799</v>
      </c>
      <c r="Y436" s="37">
        <v>0.129430975707339</v>
      </c>
      <c r="Z436">
        <v>-0.82266461570746996</v>
      </c>
      <c r="AA436">
        <v>-0.90383288728704503</v>
      </c>
      <c r="AB436">
        <v>-2.5905681602611299</v>
      </c>
      <c r="AC436">
        <v>7.54039273033799E-2</v>
      </c>
      <c r="AD436" s="36">
        <v>-0.792178868894725</v>
      </c>
      <c r="AE436">
        <v>-0.77188546118843304</v>
      </c>
      <c r="AF436">
        <v>-0.99647016511100495</v>
      </c>
      <c r="AG436" s="37">
        <v>-0.361745768208382</v>
      </c>
      <c r="AH436">
        <v>-1.0472668667774201</v>
      </c>
      <c r="AI436">
        <v>-1.0461314227535401</v>
      </c>
      <c r="AJ436">
        <v>-1.3699305463959299</v>
      </c>
      <c r="AK436">
        <v>-0.34231683181911698</v>
      </c>
      <c r="AL436" s="36">
        <v>-0.60406099911761402</v>
      </c>
      <c r="AM436">
        <v>-0.65112871988408605</v>
      </c>
      <c r="AN436">
        <v>-1.2245778563510401</v>
      </c>
      <c r="AO436" s="37">
        <v>0.170817241010602</v>
      </c>
      <c r="AP436">
        <v>-0.11359963743940001</v>
      </c>
      <c r="AQ436">
        <v>-0.34920963292054102</v>
      </c>
      <c r="AR436">
        <v>-1.5667653064962499</v>
      </c>
      <c r="AS436">
        <v>1.4784311783937301</v>
      </c>
      <c r="AT436" s="36">
        <v>-0.65995889710709699</v>
      </c>
      <c r="AU436">
        <v>-0.69000702404049297</v>
      </c>
      <c r="AV436">
        <v>-1.42524763582906</v>
      </c>
      <c r="AW436" s="37">
        <v>0.237464785003346</v>
      </c>
      <c r="AX436">
        <v>0.53591584599101205</v>
      </c>
      <c r="AY436">
        <v>0.41344508908775901</v>
      </c>
      <c r="AZ436">
        <v>-1.75061818072125</v>
      </c>
      <c r="BA436">
        <v>1.17599284485709</v>
      </c>
    </row>
    <row r="437" spans="1:53" x14ac:dyDescent="0.35">
      <c r="A437" s="35">
        <v>17360</v>
      </c>
      <c r="B437" s="36">
        <v>-0.99477388263807098</v>
      </c>
      <c r="C437">
        <v>-1.03642661434065</v>
      </c>
      <c r="D437">
        <v>-1.9188028242072801</v>
      </c>
      <c r="E437" s="37">
        <v>-0.43298461055443999</v>
      </c>
      <c r="F437">
        <v>-1.16340701278758</v>
      </c>
      <c r="G437">
        <v>-1.1108131280166</v>
      </c>
      <c r="H437">
        <v>-1.5528121933468699</v>
      </c>
      <c r="I437">
        <v>-0.54089409580574599</v>
      </c>
      <c r="J437" s="36">
        <v>-1.37049679775282</v>
      </c>
      <c r="K437">
        <v>-1.3363860240875101</v>
      </c>
      <c r="L437">
        <v>-1.5216623635101501</v>
      </c>
      <c r="M437" s="37">
        <v>-1.05185982625571</v>
      </c>
      <c r="N437" s="36">
        <v>-2.0464771044947199</v>
      </c>
      <c r="O437">
        <v>-0.73933367645856896</v>
      </c>
      <c r="P437">
        <v>-2.6812276688879901</v>
      </c>
      <c r="Q437" s="37">
        <v>1.9269522359442901</v>
      </c>
      <c r="R437">
        <v>4.9685498536442801E-2</v>
      </c>
      <c r="S437">
        <v>0.138321782912595</v>
      </c>
      <c r="T437">
        <v>-1.1006029735065899E-2</v>
      </c>
      <c r="U437">
        <v>0.60266741375164801</v>
      </c>
      <c r="V437" s="36">
        <v>-0.19208480566289601</v>
      </c>
      <c r="W437">
        <v>-1.0912373675740401</v>
      </c>
      <c r="X437">
        <v>-2.2500034486489402</v>
      </c>
      <c r="Y437" s="37">
        <v>0.10279873057398101</v>
      </c>
      <c r="Z437">
        <v>-0.90365625691272999</v>
      </c>
      <c r="AA437">
        <v>-0.95321945550883103</v>
      </c>
      <c r="AB437">
        <v>-2.44565249002226</v>
      </c>
      <c r="AC437">
        <v>0.123564020685902</v>
      </c>
      <c r="AD437" s="36">
        <v>-0.77372465350434705</v>
      </c>
      <c r="AE437">
        <v>-0.76219158431365797</v>
      </c>
      <c r="AF437">
        <v>-0.97460384327544902</v>
      </c>
      <c r="AG437" s="37">
        <v>-0.34021931744176998</v>
      </c>
      <c r="AH437">
        <v>-1.09483679551166</v>
      </c>
      <c r="AI437">
        <v>-1.11137094934938</v>
      </c>
      <c r="AJ437">
        <v>-1.4518609587915801</v>
      </c>
      <c r="AK437">
        <v>-0.35815862419448902</v>
      </c>
      <c r="AL437" s="36">
        <v>-0.57979446255711597</v>
      </c>
      <c r="AM437">
        <v>-0.58254258430012895</v>
      </c>
      <c r="AN437">
        <v>-1.23919541296138</v>
      </c>
      <c r="AO437" s="37">
        <v>0.31229657006438699</v>
      </c>
      <c r="AP437">
        <v>-8.3447769659056606E-2</v>
      </c>
      <c r="AQ437">
        <v>-0.31910239057412099</v>
      </c>
      <c r="AR437">
        <v>-1.5667653064962499</v>
      </c>
      <c r="AS437">
        <v>1.4155952454034899</v>
      </c>
      <c r="AT437" s="36">
        <v>-0.63461305039734295</v>
      </c>
      <c r="AU437">
        <v>-0.64782305823569197</v>
      </c>
      <c r="AV437">
        <v>-1.42248970844712</v>
      </c>
      <c r="AW437" s="37">
        <v>0.90324740060087205</v>
      </c>
      <c r="AX437">
        <v>0.48297538268032297</v>
      </c>
      <c r="AY437">
        <v>0.32258583887775599</v>
      </c>
      <c r="AZ437">
        <v>-1.75061818072125</v>
      </c>
      <c r="BA437">
        <v>1.0066556424758499</v>
      </c>
    </row>
    <row r="438" spans="1:53" x14ac:dyDescent="0.35">
      <c r="A438" s="35">
        <v>17400</v>
      </c>
      <c r="B438" s="36">
        <v>-1.0080846729447399</v>
      </c>
      <c r="C438">
        <v>-1.0494380326256101</v>
      </c>
      <c r="D438">
        <v>-1.92557184692427</v>
      </c>
      <c r="E438" s="37">
        <v>-0.46405250861344899</v>
      </c>
      <c r="F438">
        <v>-1.15843756286982</v>
      </c>
      <c r="G438">
        <v>-1.10178217177788</v>
      </c>
      <c r="H438">
        <v>-1.5570544432050399</v>
      </c>
      <c r="I438">
        <v>-0.51750553240011898</v>
      </c>
      <c r="J438" s="36">
        <v>-1.3344993051543601</v>
      </c>
      <c r="K438">
        <v>-1.3172589966434001</v>
      </c>
      <c r="L438">
        <v>-1.5216623635101501</v>
      </c>
      <c r="M438" s="37">
        <v>-0.99991452659703295</v>
      </c>
      <c r="N438" s="36">
        <v>-0.68460793327031</v>
      </c>
      <c r="O438">
        <v>-7.4161195377505207E-2</v>
      </c>
      <c r="P438">
        <v>-2.29384202102929</v>
      </c>
      <c r="Q438" s="37">
        <v>1.5585662857921501</v>
      </c>
      <c r="R438">
        <v>8.2407362919313804E-2</v>
      </c>
      <c r="S438">
        <v>0.13940709840707299</v>
      </c>
      <c r="T438">
        <v>-1.1006029735065899E-2</v>
      </c>
      <c r="U438">
        <v>0.53647568146565605</v>
      </c>
      <c r="V438" s="36">
        <v>-0.51184976656710901</v>
      </c>
      <c r="W438">
        <v>-1.1713624654299</v>
      </c>
      <c r="X438">
        <v>-2.11067457108817</v>
      </c>
      <c r="Y438" s="37">
        <v>0.15696477087979299</v>
      </c>
      <c r="Z438">
        <v>-0.976830880962545</v>
      </c>
      <c r="AA438">
        <v>-0.98625185887262601</v>
      </c>
      <c r="AB438">
        <v>-2.2965468078832298</v>
      </c>
      <c r="AC438">
        <v>0.123571751614253</v>
      </c>
      <c r="AD438" s="36">
        <v>-0.74932327629733197</v>
      </c>
      <c r="AE438">
        <v>-0.74171914881299195</v>
      </c>
      <c r="AF438">
        <v>-0.96011976083765704</v>
      </c>
      <c r="AG438" s="37">
        <v>-0.29015499723235</v>
      </c>
      <c r="AH438">
        <v>-1.16954850373717</v>
      </c>
      <c r="AI438">
        <v>-1.1821300996578099</v>
      </c>
      <c r="AJ438">
        <v>-1.6110348068045299</v>
      </c>
      <c r="AK438">
        <v>-0.41551814151125099</v>
      </c>
      <c r="AL438" s="36">
        <v>-0.52958349633775503</v>
      </c>
      <c r="AM438">
        <v>-0.503688483380481</v>
      </c>
      <c r="AN438">
        <v>-1.1548126831254699</v>
      </c>
      <c r="AO438" s="37">
        <v>0.42330161652367199</v>
      </c>
      <c r="AP438">
        <v>-7.7985323904830497E-2</v>
      </c>
      <c r="AQ438">
        <v>-0.303304837497955</v>
      </c>
      <c r="AR438">
        <v>-1.5667653064962499</v>
      </c>
      <c r="AS438">
        <v>1.2600977889345</v>
      </c>
      <c r="AT438" s="36">
        <v>-0.59850518780822703</v>
      </c>
      <c r="AU438">
        <v>-0.60093904746358995</v>
      </c>
      <c r="AV438">
        <v>-1.4588472662405501</v>
      </c>
      <c r="AW438" s="37">
        <v>1.57424548289399</v>
      </c>
      <c r="AX438">
        <v>0.40185573914702399</v>
      </c>
      <c r="AY438">
        <v>0.195609059293892</v>
      </c>
      <c r="AZ438">
        <v>-1.75061818072125</v>
      </c>
      <c r="BA438">
        <v>0.77096180075285603</v>
      </c>
    </row>
    <row r="439" spans="1:53" x14ac:dyDescent="0.35">
      <c r="A439" s="35">
        <v>17440</v>
      </c>
      <c r="B439" s="36">
        <v>-1.02203727288119</v>
      </c>
      <c r="C439">
        <v>-1.06527402690312</v>
      </c>
      <c r="D439">
        <v>-1.8975204293480099</v>
      </c>
      <c r="E439" s="37">
        <v>-0.50827158041680898</v>
      </c>
      <c r="F439">
        <v>-1.1496872071811399</v>
      </c>
      <c r="G439">
        <v>-1.09015083378241</v>
      </c>
      <c r="H439">
        <v>-1.5564787848070301</v>
      </c>
      <c r="I439">
        <v>-0.48823905715257099</v>
      </c>
      <c r="J439" s="36">
        <v>-1.2952443670542499</v>
      </c>
      <c r="K439">
        <v>-1.2825199454295699</v>
      </c>
      <c r="L439">
        <v>-1.5825877721881301</v>
      </c>
      <c r="M439" s="37">
        <v>-0.88311272481560799</v>
      </c>
      <c r="N439" s="36">
        <v>-0.12731417874409101</v>
      </c>
      <c r="O439">
        <v>0.25732187768817899</v>
      </c>
      <c r="P439">
        <v>-2.29384202102929</v>
      </c>
      <c r="Q439" s="37">
        <v>3.9591971757995101</v>
      </c>
      <c r="R439">
        <v>0.115437385404799</v>
      </c>
      <c r="S439">
        <v>0.144312113338981</v>
      </c>
      <c r="T439">
        <v>-1.1006029735065899E-2</v>
      </c>
      <c r="U439">
        <v>0.53617863793953402</v>
      </c>
      <c r="V439" s="36">
        <v>-0.83161472747132104</v>
      </c>
      <c r="W439">
        <v>-1.2812020178116501</v>
      </c>
      <c r="X439">
        <v>-2.11067457108817</v>
      </c>
      <c r="Y439" s="37">
        <v>0.20698207645807501</v>
      </c>
      <c r="Z439">
        <v>-1.03777626722775</v>
      </c>
      <c r="AA439">
        <v>-1.0061915187799499</v>
      </c>
      <c r="AB439">
        <v>-2.1515116446747</v>
      </c>
      <c r="AC439">
        <v>0.123571751614253</v>
      </c>
      <c r="AD439" s="36">
        <v>-0.72255676095321597</v>
      </c>
      <c r="AE439">
        <v>-0.71649461050059604</v>
      </c>
      <c r="AF439">
        <v>-0.95528196525855702</v>
      </c>
      <c r="AG439" s="37">
        <v>-0.23856230781728699</v>
      </c>
      <c r="AH439">
        <v>-1.2571700598565201</v>
      </c>
      <c r="AI439">
        <v>-1.2434453652051201</v>
      </c>
      <c r="AJ439">
        <v>-1.7300925814719099</v>
      </c>
      <c r="AK439">
        <v>-0.501943593954015</v>
      </c>
      <c r="AL439" s="36">
        <v>-0.46044786096505502</v>
      </c>
      <c r="AM439">
        <v>-0.421703519297007</v>
      </c>
      <c r="AN439">
        <v>-1.04689173514387</v>
      </c>
      <c r="AO439" s="37">
        <v>0.54795439236226795</v>
      </c>
      <c r="AP439">
        <v>-8.7124486883157007E-2</v>
      </c>
      <c r="AQ439">
        <v>-0.29795977260051099</v>
      </c>
      <c r="AR439">
        <v>-1.5667653064962499</v>
      </c>
      <c r="AS439">
        <v>1.1104274496923301</v>
      </c>
      <c r="AT439" s="36">
        <v>-0.55567600467084999</v>
      </c>
      <c r="AU439">
        <v>-0.55363578528836499</v>
      </c>
      <c r="AV439">
        <v>-1.4825778694324601</v>
      </c>
      <c r="AW439" s="37">
        <v>2.24110327887086</v>
      </c>
      <c r="AX439">
        <v>0.29690040806545498</v>
      </c>
      <c r="AY439">
        <v>4.7304242660208697E-2</v>
      </c>
      <c r="AZ439">
        <v>-1.70855575544101</v>
      </c>
      <c r="BA439">
        <v>0.53231233027541602</v>
      </c>
    </row>
    <row r="440" spans="1:53" x14ac:dyDescent="0.35">
      <c r="A440" s="35">
        <v>17480</v>
      </c>
      <c r="B440" s="36">
        <v>-1.0412174103779299</v>
      </c>
      <c r="C440">
        <v>-1.0862374752385799</v>
      </c>
      <c r="D440">
        <v>-1.88503185763508</v>
      </c>
      <c r="E440" s="37">
        <v>-0.57376128429387296</v>
      </c>
      <c r="F440">
        <v>-1.1407268768677801</v>
      </c>
      <c r="G440">
        <v>-1.07867467700658</v>
      </c>
      <c r="H440">
        <v>-1.55386509290111</v>
      </c>
      <c r="I440">
        <v>-0.46566784058216099</v>
      </c>
      <c r="J440" s="36">
        <v>-1.25715557488452</v>
      </c>
      <c r="K440">
        <v>-1.2314771921310299</v>
      </c>
      <c r="L440">
        <v>-1.6034553032141099</v>
      </c>
      <c r="M440" s="37">
        <v>-0.30864368398186498</v>
      </c>
      <c r="N440" s="36">
        <v>-0.27673721741532897</v>
      </c>
      <c r="O440">
        <v>0.28713823764218299</v>
      </c>
      <c r="P440">
        <v>-2.29384202102929</v>
      </c>
      <c r="Q440" s="37">
        <v>5.7290135407200697</v>
      </c>
      <c r="R440">
        <v>0.14493723806470099</v>
      </c>
      <c r="S440">
        <v>0.14814526348956</v>
      </c>
      <c r="T440">
        <v>-3.6729420676452698E-2</v>
      </c>
      <c r="U440">
        <v>0.53617863793953402</v>
      </c>
      <c r="V440" s="36">
        <v>-1.1513796883755301</v>
      </c>
      <c r="W440">
        <v>-1.4022939471042399</v>
      </c>
      <c r="X440">
        <v>-2.11067457108817</v>
      </c>
      <c r="Y440" s="37">
        <v>0.20852999501512201</v>
      </c>
      <c r="Z440">
        <v>-1.0815836314923499</v>
      </c>
      <c r="AA440">
        <v>-1.0127372527356799</v>
      </c>
      <c r="AB440">
        <v>-2.00989530980263</v>
      </c>
      <c r="AC440">
        <v>0.123571751614253</v>
      </c>
      <c r="AD440" s="36">
        <v>-0.69700713115153601</v>
      </c>
      <c r="AE440">
        <v>-0.691215346328522</v>
      </c>
      <c r="AF440">
        <v>-0.94895956704451701</v>
      </c>
      <c r="AG440" s="37">
        <v>-0.20652589071968899</v>
      </c>
      <c r="AH440">
        <v>-1.3218825851066101</v>
      </c>
      <c r="AI440">
        <v>-1.28979512311914</v>
      </c>
      <c r="AJ440">
        <v>-1.9143612655650699</v>
      </c>
      <c r="AK440">
        <v>-0.61633498918146001</v>
      </c>
      <c r="AL440" s="36">
        <v>-0.37941532841001002</v>
      </c>
      <c r="AM440">
        <v>-0.34008285816765499</v>
      </c>
      <c r="AN440">
        <v>-0.93733725011573699</v>
      </c>
      <c r="AO440" s="37">
        <v>0.66635867525805204</v>
      </c>
      <c r="AP440">
        <v>-0.100949870093113</v>
      </c>
      <c r="AQ440">
        <v>-0.30603417487782703</v>
      </c>
      <c r="AR440">
        <v>-1.5669809699735899</v>
      </c>
      <c r="AS440">
        <v>0.96693706084029096</v>
      </c>
      <c r="AT440" s="36">
        <v>-0.51016619631631199</v>
      </c>
      <c r="AU440">
        <v>-0.51211873102646699</v>
      </c>
      <c r="AV440">
        <v>-1.52827536124835</v>
      </c>
      <c r="AW440" s="37">
        <v>2.8877676766493701</v>
      </c>
      <c r="AX440">
        <v>0.17245288210995599</v>
      </c>
      <c r="AY440">
        <v>-0.10564785948913701</v>
      </c>
      <c r="AZ440">
        <v>-1.61926585914605</v>
      </c>
      <c r="BA440">
        <v>0.31668644908075699</v>
      </c>
    </row>
    <row r="441" spans="1:53" x14ac:dyDescent="0.35">
      <c r="A441" s="35">
        <v>17520</v>
      </c>
      <c r="B441" s="36">
        <v>-1.07021081336549</v>
      </c>
      <c r="C441">
        <v>-1.11613150016151</v>
      </c>
      <c r="D441">
        <v>-1.86925647392913</v>
      </c>
      <c r="E441" s="37">
        <v>-0.63711041445036798</v>
      </c>
      <c r="F441">
        <v>-1.13558736525318</v>
      </c>
      <c r="G441">
        <v>-1.0699468780279799</v>
      </c>
      <c r="H441">
        <v>-1.54280499493969</v>
      </c>
      <c r="I441">
        <v>-0.46580285122124099</v>
      </c>
      <c r="J441" s="36">
        <v>-1.22138359705833</v>
      </c>
      <c r="K441">
        <v>-1.17542819986998</v>
      </c>
      <c r="L441">
        <v>-1.58097608740863</v>
      </c>
      <c r="M441" s="37">
        <v>0.29305226491389602</v>
      </c>
      <c r="N441" s="36">
        <v>-0.53130480302452099</v>
      </c>
      <c r="O441">
        <v>0.10704773532384</v>
      </c>
      <c r="P441">
        <v>-2.29384202102929</v>
      </c>
      <c r="Q441" s="37">
        <v>5.5586774465635296</v>
      </c>
      <c r="R441">
        <v>0.16706859297082599</v>
      </c>
      <c r="S441">
        <v>0.14862987163255401</v>
      </c>
      <c r="T441">
        <v>-9.5485272106972899E-2</v>
      </c>
      <c r="U441">
        <v>0.53617863793953402</v>
      </c>
      <c r="V441" s="36">
        <v>-1.47114464927975</v>
      </c>
      <c r="W441">
        <v>-1.5296357069942801</v>
      </c>
      <c r="X441">
        <v>-2.11067457108817</v>
      </c>
      <c r="Y441" s="37">
        <v>0.196616163535938</v>
      </c>
      <c r="Z441">
        <v>-1.1023506938277201</v>
      </c>
      <c r="AA441">
        <v>-1.00903450173309</v>
      </c>
      <c r="AB441">
        <v>-1.8760171548993201</v>
      </c>
      <c r="AC441">
        <v>0.123571751614253</v>
      </c>
      <c r="AD441" s="36">
        <v>-0.67625641057182695</v>
      </c>
      <c r="AE441">
        <v>-0.66924538159837599</v>
      </c>
      <c r="AF441">
        <v>-0.96607737916661096</v>
      </c>
      <c r="AG441" s="37">
        <v>-0.14009427402194299</v>
      </c>
      <c r="AH441">
        <v>-1.36630736868418</v>
      </c>
      <c r="AI441">
        <v>-1.3280849137170401</v>
      </c>
      <c r="AJ441">
        <v>-1.9168667462145501</v>
      </c>
      <c r="AK441">
        <v>-0.81343463367930402</v>
      </c>
      <c r="AL441" s="36">
        <v>-0.293513670643615</v>
      </c>
      <c r="AM441">
        <v>-0.262787041373442</v>
      </c>
      <c r="AN441">
        <v>-0.827471872456366</v>
      </c>
      <c r="AO441" s="37">
        <v>0.74974235826233604</v>
      </c>
      <c r="AP441">
        <v>-0.11964328691863201</v>
      </c>
      <c r="AQ441">
        <v>-0.324394453485846</v>
      </c>
      <c r="AR441">
        <v>-1.56837858032425</v>
      </c>
      <c r="AS441">
        <v>0.82997945554170105</v>
      </c>
      <c r="AT441" s="36">
        <v>-0.46601645807571201</v>
      </c>
      <c r="AU441">
        <v>-0.47892583895573398</v>
      </c>
      <c r="AV441">
        <v>-1.6306170971776</v>
      </c>
      <c r="AW441" s="37">
        <v>3.13520665959622</v>
      </c>
      <c r="AX441">
        <v>3.2856653954865603E-2</v>
      </c>
      <c r="AY441">
        <v>-0.26530149982815998</v>
      </c>
      <c r="AZ441">
        <v>-1.66521458252641</v>
      </c>
      <c r="BA441">
        <v>0.116633518001426</v>
      </c>
    </row>
    <row r="442" spans="1:53" x14ac:dyDescent="0.35">
      <c r="A442" s="35">
        <v>17560</v>
      </c>
      <c r="B442" s="36">
        <v>-1.1136032097744</v>
      </c>
      <c r="C442">
        <v>-1.1606605756416899</v>
      </c>
      <c r="D442">
        <v>-1.8424155963787101</v>
      </c>
      <c r="E442" s="37">
        <v>-0.70492514507239401</v>
      </c>
      <c r="F442">
        <v>-1.1329618469307701</v>
      </c>
      <c r="G442">
        <v>-1.06556954048811</v>
      </c>
      <c r="H442">
        <v>-1.5212744568373999</v>
      </c>
      <c r="I442">
        <v>-0.49153878787831601</v>
      </c>
      <c r="J442" s="36">
        <v>-1.18907910198883</v>
      </c>
      <c r="K442">
        <v>-1.12547472395724</v>
      </c>
      <c r="L442">
        <v>-1.59831887564802</v>
      </c>
      <c r="M442" s="37">
        <v>0.77049687386335797</v>
      </c>
      <c r="N442" s="36">
        <v>-0.81730863065968096</v>
      </c>
      <c r="O442">
        <v>-0.18728726160675399</v>
      </c>
      <c r="P442">
        <v>-2.29384202102929</v>
      </c>
      <c r="Q442" s="37">
        <v>4.1910969829578102</v>
      </c>
      <c r="R442">
        <v>0.17799312219497601</v>
      </c>
      <c r="S442">
        <v>0.14583293793486901</v>
      </c>
      <c r="T442">
        <v>-0.165758336895102</v>
      </c>
      <c r="U442">
        <v>0.53617863793953402</v>
      </c>
      <c r="V442" s="36">
        <v>-1.7909096101839601</v>
      </c>
      <c r="W442">
        <v>-1.65808723015169</v>
      </c>
      <c r="X442">
        <v>-2.11067457108817</v>
      </c>
      <c r="Y442" s="37">
        <v>0.13255771819936199</v>
      </c>
      <c r="Z442">
        <v>-1.10218977545143</v>
      </c>
      <c r="AA442">
        <v>-0.99690206527674696</v>
      </c>
      <c r="AB442">
        <v>-1.74725206590763</v>
      </c>
      <c r="AC442">
        <v>0.123571751614253</v>
      </c>
      <c r="AD442" s="36">
        <v>-0.66388662289362699</v>
      </c>
      <c r="AE442">
        <v>-0.65322962795487904</v>
      </c>
      <c r="AF442">
        <v>-0.98273711620931803</v>
      </c>
      <c r="AG442" s="37">
        <v>-0.111501973961669</v>
      </c>
      <c r="AH442">
        <v>-1.3943117598591801</v>
      </c>
      <c r="AI442">
        <v>-1.36492038128552</v>
      </c>
      <c r="AJ442">
        <v>-1.8537989340735901</v>
      </c>
      <c r="AK442">
        <v>-0.99161426890266502</v>
      </c>
      <c r="AL442" s="36">
        <v>-0.209770659636864</v>
      </c>
      <c r="AM442">
        <v>-0.19418540229238099</v>
      </c>
      <c r="AN442">
        <v>-0.71375441308389798</v>
      </c>
      <c r="AO442" s="37">
        <v>0.76222567817235398</v>
      </c>
      <c r="AP442">
        <v>-0.14346458164571399</v>
      </c>
      <c r="AQ442">
        <v>-0.34720327073157697</v>
      </c>
      <c r="AR442">
        <v>-1.5908618749900201</v>
      </c>
      <c r="AS442">
        <v>0.69990746695986505</v>
      </c>
      <c r="AT442" s="36">
        <v>-0.42925400505858802</v>
      </c>
      <c r="AU442">
        <v>-0.44938929533850802</v>
      </c>
      <c r="AV442">
        <v>-1.72272122458852</v>
      </c>
      <c r="AW442" s="37">
        <v>2.5245106129720898</v>
      </c>
      <c r="AX442">
        <v>-0.117544783725476</v>
      </c>
      <c r="AY442">
        <v>-0.42150640874636802</v>
      </c>
      <c r="AZ442">
        <v>-1.7350825732727599</v>
      </c>
      <c r="BA442">
        <v>-6.9895591501423895E-2</v>
      </c>
    </row>
    <row r="443" spans="1:53" x14ac:dyDescent="0.35">
      <c r="A443" s="35">
        <v>17600</v>
      </c>
      <c r="B443" s="36">
        <v>-1.1759803275351799</v>
      </c>
      <c r="C443">
        <v>-1.22201178092223</v>
      </c>
      <c r="D443">
        <v>-1.84941112755777</v>
      </c>
      <c r="E443" s="37">
        <v>-0.79658137712507804</v>
      </c>
      <c r="F443">
        <v>-1.13153601872455</v>
      </c>
      <c r="G443">
        <v>-1.0659809798051501</v>
      </c>
      <c r="H443">
        <v>-1.50249850086863</v>
      </c>
      <c r="I443">
        <v>-0.50542985980073096</v>
      </c>
      <c r="J443" s="36">
        <v>-1.1613927580891501</v>
      </c>
      <c r="K443">
        <v>-1.0943647744662099</v>
      </c>
      <c r="L443">
        <v>-1.64215539006677</v>
      </c>
      <c r="M443" s="37">
        <v>1.0552700976404199</v>
      </c>
      <c r="N443" s="36">
        <v>-1.0888955920483501</v>
      </c>
      <c r="O443">
        <v>-0.48329740957470102</v>
      </c>
      <c r="P443">
        <v>-2.29384202102929</v>
      </c>
      <c r="Q443" s="37">
        <v>2.4172221139621102</v>
      </c>
      <c r="R443">
        <v>0.173872497808956</v>
      </c>
      <c r="S443">
        <v>0.14071358251501201</v>
      </c>
      <c r="T443">
        <v>-0.217660773542457</v>
      </c>
      <c r="U443">
        <v>0.53617863793953402</v>
      </c>
      <c r="V443" s="36">
        <v>-2.11067457108817</v>
      </c>
      <c r="W443">
        <v>-1.78418075464022</v>
      </c>
      <c r="X443">
        <v>-2.11067457108817</v>
      </c>
      <c r="Y443" s="37">
        <v>0.10256044975549999</v>
      </c>
      <c r="Z443">
        <v>-1.0845855990384601</v>
      </c>
      <c r="AA443">
        <v>-0.97753699452801701</v>
      </c>
      <c r="AB443">
        <v>-1.62207963234995</v>
      </c>
      <c r="AC443">
        <v>0.123571751614253</v>
      </c>
      <c r="AD443" s="36">
        <v>-0.66344668790533101</v>
      </c>
      <c r="AE443">
        <v>-0.64535006371940296</v>
      </c>
      <c r="AF443">
        <v>-1.0152387762261299</v>
      </c>
      <c r="AG443" s="37">
        <v>-9.6108799536439304E-2</v>
      </c>
      <c r="AH443">
        <v>-1.40976310790153</v>
      </c>
      <c r="AI443">
        <v>-1.4032913834937699</v>
      </c>
      <c r="AJ443">
        <v>-1.87311039175423</v>
      </c>
      <c r="AK443">
        <v>-1.0626060458301001</v>
      </c>
      <c r="AL443" s="36">
        <v>-0.135214067360752</v>
      </c>
      <c r="AM443">
        <v>-0.13942282708906101</v>
      </c>
      <c r="AN443">
        <v>-0.59537453133533103</v>
      </c>
      <c r="AO443" s="37">
        <v>0.72974824699114405</v>
      </c>
      <c r="AP443">
        <v>-0.16836186856103</v>
      </c>
      <c r="AQ443">
        <v>-0.37110914409953999</v>
      </c>
      <c r="AR443">
        <v>-1.6191442055202001</v>
      </c>
      <c r="AS443">
        <v>0.58282913530589397</v>
      </c>
      <c r="AT443" s="36">
        <v>-0.41187823932501999</v>
      </c>
      <c r="AU443">
        <v>-0.42004375856116399</v>
      </c>
      <c r="AV443">
        <v>-1.7636012209770999</v>
      </c>
      <c r="AW443" s="37">
        <v>3.33583137617026</v>
      </c>
      <c r="AX443">
        <v>-0.27440793825672899</v>
      </c>
      <c r="AY443">
        <v>-0.56577210879359197</v>
      </c>
      <c r="AZ443">
        <v>-1.74550671769515</v>
      </c>
      <c r="BA443">
        <v>-0.23877720717047199</v>
      </c>
    </row>
    <row r="444" spans="1:53" x14ac:dyDescent="0.35">
      <c r="A444" s="35">
        <v>17640</v>
      </c>
      <c r="B444" s="36">
        <v>-1.2602339571852199</v>
      </c>
      <c r="C444">
        <v>-1.3011709471661399</v>
      </c>
      <c r="D444">
        <v>-1.8872141218270999</v>
      </c>
      <c r="E444" s="37">
        <v>-0.89982036928371401</v>
      </c>
      <c r="F444">
        <v>-1.12999557745854</v>
      </c>
      <c r="G444">
        <v>-1.0703854897707901</v>
      </c>
      <c r="H444">
        <v>-1.48407489651374</v>
      </c>
      <c r="I444">
        <v>-0.54743009812577503</v>
      </c>
      <c r="J444" s="36">
        <v>-1.1394752337724601</v>
      </c>
      <c r="K444">
        <v>-1.08892048966606</v>
      </c>
      <c r="L444">
        <v>-1.64215539006677</v>
      </c>
      <c r="M444" s="37">
        <v>0.81264030870213499</v>
      </c>
      <c r="N444" s="36">
        <v>-1.3002125789180801</v>
      </c>
      <c r="O444">
        <v>-0.73425849346497096</v>
      </c>
      <c r="P444">
        <v>-2.6741606983811401</v>
      </c>
      <c r="Q444" s="37">
        <v>1.5794367652589401</v>
      </c>
      <c r="R444">
        <v>0.15096059426942601</v>
      </c>
      <c r="S444">
        <v>0.135979779476148</v>
      </c>
      <c r="T444">
        <v>-0.23819298142751799</v>
      </c>
      <c r="U444">
        <v>0.53617863793953402</v>
      </c>
      <c r="V444" s="36">
        <v>-2.4304395319923899</v>
      </c>
      <c r="W444">
        <v>-1.9054174137928499</v>
      </c>
      <c r="X444">
        <v>-2.4304395319923899</v>
      </c>
      <c r="Y444" s="37">
        <v>0.150774541923513</v>
      </c>
      <c r="Z444">
        <v>-1.0530228872637799</v>
      </c>
      <c r="AA444">
        <v>-0.95513930859802199</v>
      </c>
      <c r="AB444">
        <v>-1.4999433562067801</v>
      </c>
      <c r="AC444">
        <v>8.2052179878168999E-2</v>
      </c>
      <c r="AD444" s="36">
        <v>-0.67503377674591902</v>
      </c>
      <c r="AE444">
        <v>-0.64761263930086199</v>
      </c>
      <c r="AF444">
        <v>-1.0531367420116999</v>
      </c>
      <c r="AG444" s="37">
        <v>-9.1678421384936495E-2</v>
      </c>
      <c r="AH444">
        <v>-1.4165287620811899</v>
      </c>
      <c r="AI444">
        <v>-1.4365943829449299</v>
      </c>
      <c r="AJ444">
        <v>-2.0346010141595898</v>
      </c>
      <c r="AK444">
        <v>-1.11931069914299</v>
      </c>
      <c r="AL444" s="36">
        <v>-7.9537603443969804E-2</v>
      </c>
      <c r="AM444">
        <v>-0.103543128527258</v>
      </c>
      <c r="AN444">
        <v>-0.47708373101087598</v>
      </c>
      <c r="AO444" s="37">
        <v>0.66611580638580603</v>
      </c>
      <c r="AP444">
        <v>-0.190283261951251</v>
      </c>
      <c r="AQ444">
        <v>-0.38213519667443702</v>
      </c>
      <c r="AR444">
        <v>-1.6193808320497101</v>
      </c>
      <c r="AS444">
        <v>0.47521580788095003</v>
      </c>
      <c r="AT444" s="36">
        <v>-0.414509577514936</v>
      </c>
      <c r="AU444">
        <v>-0.39479918784024398</v>
      </c>
      <c r="AV444">
        <v>-1.81473036675598</v>
      </c>
      <c r="AW444" s="37">
        <v>3.0320895658541298</v>
      </c>
      <c r="AX444">
        <v>-0.43395447799078701</v>
      </c>
      <c r="AY444">
        <v>-0.69280664488697596</v>
      </c>
      <c r="AZ444">
        <v>-1.6943060101865799</v>
      </c>
      <c r="BA444">
        <v>-0.28821807591419002</v>
      </c>
    </row>
    <row r="445" spans="1:53" x14ac:dyDescent="0.35">
      <c r="A445" s="35">
        <v>17680</v>
      </c>
      <c r="B445" s="36">
        <v>-1.3479747978941199</v>
      </c>
      <c r="C445">
        <v>-1.3927770681988501</v>
      </c>
      <c r="D445">
        <v>-1.99425049164568</v>
      </c>
      <c r="E445" s="37">
        <v>-0.97938407365341895</v>
      </c>
      <c r="F445">
        <v>-1.12702621995673</v>
      </c>
      <c r="G445">
        <v>-1.0767884349115799</v>
      </c>
      <c r="H445">
        <v>-1.46510939510675</v>
      </c>
      <c r="I445">
        <v>-0.58638287715648196</v>
      </c>
      <c r="J445" s="36">
        <v>-1.1245479515974099</v>
      </c>
      <c r="K445">
        <v>-1.10674049451537</v>
      </c>
      <c r="L445">
        <v>-1.7396479791805499</v>
      </c>
      <c r="M445" s="37">
        <v>0.34469615444655799</v>
      </c>
      <c r="N445" s="36">
        <v>-1.4054064829964199</v>
      </c>
      <c r="O445">
        <v>-0.93226538029912398</v>
      </c>
      <c r="P445">
        <v>-2.7943002608219198</v>
      </c>
      <c r="Q445" s="37">
        <v>1.3822598531302701</v>
      </c>
      <c r="R445">
        <v>0.131909137401514</v>
      </c>
      <c r="S445">
        <v>0.13485760775459699</v>
      </c>
      <c r="T445">
        <v>-0.17681486692533699</v>
      </c>
      <c r="U445">
        <v>0.53617863793953402</v>
      </c>
      <c r="V445" s="36">
        <v>-2.7502044928966001</v>
      </c>
      <c r="W445">
        <v>-2.01904479907616</v>
      </c>
      <c r="X445">
        <v>-2.7502044928966001</v>
      </c>
      <c r="Y445" s="37">
        <v>0.20874179868599399</v>
      </c>
      <c r="Z445">
        <v>-1.0109863628023901</v>
      </c>
      <c r="AA445">
        <v>-0.93636863143738502</v>
      </c>
      <c r="AB445">
        <v>-1.37999326575169</v>
      </c>
      <c r="AC445">
        <v>-9.6942876152246796E-2</v>
      </c>
      <c r="AD445" s="36">
        <v>-0.69687423075534105</v>
      </c>
      <c r="AE445">
        <v>-0.66126389105726402</v>
      </c>
      <c r="AF445">
        <v>-1.11857876164526</v>
      </c>
      <c r="AG445" s="37">
        <v>-9.8344548874244403E-2</v>
      </c>
      <c r="AH445">
        <v>-1.41847607166808</v>
      </c>
      <c r="AI445">
        <v>-1.4511319592260099</v>
      </c>
      <c r="AJ445">
        <v>-2.08331586255043</v>
      </c>
      <c r="AK445">
        <v>-1.1416398187921399</v>
      </c>
      <c r="AL445" s="36">
        <v>-4.9017444370157301E-2</v>
      </c>
      <c r="AM445">
        <v>-8.3321431000581203E-2</v>
      </c>
      <c r="AN445">
        <v>-0.38827253071500001</v>
      </c>
      <c r="AO445" s="37">
        <v>0.63076570356905004</v>
      </c>
      <c r="AP445">
        <v>-0.20517687610304899</v>
      </c>
      <c r="AQ445">
        <v>-0.37103839532983901</v>
      </c>
      <c r="AR445">
        <v>-1.6193808320497101</v>
      </c>
      <c r="AS445">
        <v>0.37330991595680901</v>
      </c>
      <c r="AT445" s="36">
        <v>-0.43623511558752998</v>
      </c>
      <c r="AU445">
        <v>-0.37715592783250901</v>
      </c>
      <c r="AV445">
        <v>-1.80631770036082</v>
      </c>
      <c r="AW445" s="37">
        <v>1.9649439697306099</v>
      </c>
      <c r="AX445">
        <v>-0.59726106667513401</v>
      </c>
      <c r="AY445">
        <v>-0.79780133168649903</v>
      </c>
      <c r="AZ445">
        <v>-1.5985024791061</v>
      </c>
      <c r="BA445">
        <v>-0.37442092622172801</v>
      </c>
    </row>
    <row r="446" spans="1:53" x14ac:dyDescent="0.35">
      <c r="A446" s="35">
        <v>17720</v>
      </c>
      <c r="B446" s="36">
        <v>-1.4309161784509199</v>
      </c>
      <c r="C446">
        <v>-1.4903035863645899</v>
      </c>
      <c r="D446">
        <v>-2.1369591527824601</v>
      </c>
      <c r="E446" s="37">
        <v>-1.0191636866467599</v>
      </c>
      <c r="F446">
        <v>-1.1213989209415001</v>
      </c>
      <c r="G446">
        <v>-1.08412119622129</v>
      </c>
      <c r="H446">
        <v>-1.4520072472436301</v>
      </c>
      <c r="I446">
        <v>-0.65075187077793695</v>
      </c>
      <c r="J446" s="36">
        <v>-1.11893241048759</v>
      </c>
      <c r="K446">
        <v>-1.1333545994874701</v>
      </c>
      <c r="L446">
        <v>-1.98181797515147</v>
      </c>
      <c r="M446" s="37">
        <v>-0.11842511547550801</v>
      </c>
      <c r="N446" s="36">
        <v>-1.35862419601089</v>
      </c>
      <c r="O446">
        <v>-1.04313809271089</v>
      </c>
      <c r="P446">
        <v>-2.5856115790282002</v>
      </c>
      <c r="Q446" s="37">
        <v>1.35712900681652</v>
      </c>
      <c r="R446">
        <v>0.13417047454874101</v>
      </c>
      <c r="S446">
        <v>0.140446479125684</v>
      </c>
      <c r="T446">
        <v>-8.76909860685013E-2</v>
      </c>
      <c r="U446">
        <v>0.53617863793953402</v>
      </c>
      <c r="V446" s="36">
        <v>-3.0699694538008102</v>
      </c>
      <c r="W446">
        <v>-2.1245095339399098</v>
      </c>
      <c r="X446">
        <v>-3.0699694538008102</v>
      </c>
      <c r="Y446" s="37">
        <v>0.206977298931664</v>
      </c>
      <c r="Z446">
        <v>-0.962001503665466</v>
      </c>
      <c r="AA446">
        <v>-0.92486269393152998</v>
      </c>
      <c r="AB446">
        <v>-1.2633490359902999</v>
      </c>
      <c r="AC446">
        <v>-0.36057308232637297</v>
      </c>
      <c r="AD446" s="36">
        <v>-0.72827037450063004</v>
      </c>
      <c r="AE446">
        <v>-0.68641916896593902</v>
      </c>
      <c r="AF446">
        <v>-1.17413126307674</v>
      </c>
      <c r="AG446" s="37">
        <v>-0.11333019171471199</v>
      </c>
      <c r="AH446">
        <v>-1.41809348612231</v>
      </c>
      <c r="AI446">
        <v>-1.4337679256199301</v>
      </c>
      <c r="AJ446">
        <v>-1.8154356834049401</v>
      </c>
      <c r="AK446">
        <v>-1.13267196101301</v>
      </c>
      <c r="AL446" s="36">
        <v>-3.8485775031895701E-2</v>
      </c>
      <c r="AM446">
        <v>-7.0268414769039098E-2</v>
      </c>
      <c r="AN446">
        <v>-0.40483471561047901</v>
      </c>
      <c r="AO446" s="37">
        <v>0.595803042361016</v>
      </c>
      <c r="AP446">
        <v>-0.20899082530309601</v>
      </c>
      <c r="AQ446">
        <v>-0.34304480443296698</v>
      </c>
      <c r="AR446">
        <v>-1.6193808320497101</v>
      </c>
      <c r="AS446">
        <v>0.28686059843755002</v>
      </c>
      <c r="AT446" s="36">
        <v>-0.47614194950199601</v>
      </c>
      <c r="AU446">
        <v>-0.37824336270000403</v>
      </c>
      <c r="AV446">
        <v>-1.80838990306989</v>
      </c>
      <c r="AW446" s="37">
        <v>4.0921181349714804</v>
      </c>
      <c r="AX446">
        <v>-0.75735397762872203</v>
      </c>
      <c r="AY446">
        <v>-0.88432297954499595</v>
      </c>
      <c r="AZ446">
        <v>-1.5113611613097899</v>
      </c>
      <c r="BA446">
        <v>-0.321296911919561</v>
      </c>
    </row>
    <row r="447" spans="1:53" x14ac:dyDescent="0.35">
      <c r="A447" s="35">
        <v>17760</v>
      </c>
      <c r="B447" s="36">
        <v>-1.50642720987302</v>
      </c>
      <c r="C447">
        <v>-1.5819272387530801</v>
      </c>
      <c r="D447">
        <v>-2.3286405921390601</v>
      </c>
      <c r="E447" s="37">
        <v>-1.04553894768819</v>
      </c>
      <c r="F447">
        <v>-1.11856091077154</v>
      </c>
      <c r="G447">
        <v>-1.0924038817330799</v>
      </c>
      <c r="H447">
        <v>-1.43182484415481</v>
      </c>
      <c r="I447">
        <v>-0.70571858759491901</v>
      </c>
      <c r="J447" s="36">
        <v>-1.12307361896236</v>
      </c>
      <c r="K447">
        <v>-1.1587768405515699</v>
      </c>
      <c r="L447">
        <v>-2.12102169493006</v>
      </c>
      <c r="M447" s="37">
        <v>-0.53551223829581795</v>
      </c>
      <c r="N447" s="36">
        <v>-1.17354701538067</v>
      </c>
      <c r="O447">
        <v>-1.03240758330799</v>
      </c>
      <c r="P447">
        <v>-2.2939126743247802</v>
      </c>
      <c r="Q447" s="37">
        <v>1.3264680660441099</v>
      </c>
      <c r="R447">
        <v>0.15454497573179299</v>
      </c>
      <c r="S447">
        <v>0.153206977173688</v>
      </c>
      <c r="T447">
        <v>-3.5518054573628999E-2</v>
      </c>
      <c r="U447">
        <v>0.54675649979640994</v>
      </c>
      <c r="V447" s="36">
        <v>-3.3897344147050301</v>
      </c>
      <c r="W447">
        <v>-2.2169401920188099</v>
      </c>
      <c r="X447">
        <v>-3.3897344147050301</v>
      </c>
      <c r="Y447" s="37">
        <v>0.20048636665509301</v>
      </c>
      <c r="Z447">
        <v>-0.92407771817881701</v>
      </c>
      <c r="AA447">
        <v>-0.92458322522666103</v>
      </c>
      <c r="AB447">
        <v>-1.18341743541002</v>
      </c>
      <c r="AC447">
        <v>-0.64640348670190395</v>
      </c>
      <c r="AD447" s="36">
        <v>-0.76852453254881803</v>
      </c>
      <c r="AE447">
        <v>-0.721402027757997</v>
      </c>
      <c r="AF447">
        <v>-1.21599489959755</v>
      </c>
      <c r="AG447" s="37">
        <v>-0.12355583828833799</v>
      </c>
      <c r="AH447">
        <v>-1.4119486967372901</v>
      </c>
      <c r="AI447">
        <v>-1.3970068155714901</v>
      </c>
      <c r="AJ447">
        <v>-1.6056204947874799</v>
      </c>
      <c r="AK447">
        <v>-0.98338283599708998</v>
      </c>
      <c r="AL447" s="36">
        <v>-4.2466045586606098E-2</v>
      </c>
      <c r="AM447">
        <v>-6.1483957398857203E-2</v>
      </c>
      <c r="AN447">
        <v>-0.42637409588144698</v>
      </c>
      <c r="AO447" s="37">
        <v>0.77230427421264602</v>
      </c>
      <c r="AP447">
        <v>-0.19767322383806399</v>
      </c>
      <c r="AQ447">
        <v>-0.30796629418372501</v>
      </c>
      <c r="AR447">
        <v>-1.6193808320497101</v>
      </c>
      <c r="AS447">
        <v>0.202711880181662</v>
      </c>
      <c r="AT447" s="36">
        <v>-0.53331717521752797</v>
      </c>
      <c r="AU447">
        <v>-0.40817764397289302</v>
      </c>
      <c r="AV447">
        <v>-1.79034482355123</v>
      </c>
      <c r="AW447" s="37">
        <v>4.46327752385133</v>
      </c>
      <c r="AX447">
        <v>-0.90483701263087102</v>
      </c>
      <c r="AY447">
        <v>-0.96381956823286197</v>
      </c>
      <c r="AZ447">
        <v>-1.46413244544504</v>
      </c>
      <c r="BA447">
        <v>-0.26903841561666197</v>
      </c>
    </row>
    <row r="448" spans="1:53" x14ac:dyDescent="0.35">
      <c r="A448" s="35">
        <v>17800</v>
      </c>
      <c r="B448" s="36">
        <v>-1.57187700317782</v>
      </c>
      <c r="C448">
        <v>-1.6603775492423201</v>
      </c>
      <c r="D448">
        <v>-2.44224784518976</v>
      </c>
      <c r="E448" s="37">
        <v>-1.0525422869052601</v>
      </c>
      <c r="F448">
        <v>-1.12183085205276</v>
      </c>
      <c r="G448">
        <v>-1.1023028825805301</v>
      </c>
      <c r="H448">
        <v>-1.4099118325758699</v>
      </c>
      <c r="I448">
        <v>-0.76426039981587601</v>
      </c>
      <c r="J448" s="36">
        <v>-1.13664092438298</v>
      </c>
      <c r="K448">
        <v>-1.1725006317127</v>
      </c>
      <c r="L448">
        <v>-2.0450912285810401</v>
      </c>
      <c r="M448" s="37">
        <v>-0.73707992697952196</v>
      </c>
      <c r="N448" s="36">
        <v>-1.0062980128698</v>
      </c>
      <c r="O448">
        <v>-0.90691228354022502</v>
      </c>
      <c r="P448">
        <v>-2.29384202102929</v>
      </c>
      <c r="Q448" s="37">
        <v>1.2989454000271701</v>
      </c>
      <c r="R448">
        <v>0.18983301097135599</v>
      </c>
      <c r="S448">
        <v>0.17130304602816099</v>
      </c>
      <c r="T448">
        <v>-6.2818662404363304E-2</v>
      </c>
      <c r="U448">
        <v>0.574544976533792</v>
      </c>
      <c r="V448" s="36">
        <v>-3.7094993756092398</v>
      </c>
      <c r="W448">
        <v>-2.2734594897539502</v>
      </c>
      <c r="X448">
        <v>-3.7094993756092398</v>
      </c>
      <c r="Y448" s="37">
        <v>0.135801400461907</v>
      </c>
      <c r="Z448">
        <v>-0.910529009180569</v>
      </c>
      <c r="AA448">
        <v>-0.93711682868839197</v>
      </c>
      <c r="AB448">
        <v>-1.22399850973518</v>
      </c>
      <c r="AC448">
        <v>-0.73369980312497995</v>
      </c>
      <c r="AD448" s="36">
        <v>-0.81693902946693897</v>
      </c>
      <c r="AE448">
        <v>-0.76393890674502196</v>
      </c>
      <c r="AF448">
        <v>-1.28134432902576</v>
      </c>
      <c r="AG448" s="37">
        <v>-0.15846660231742399</v>
      </c>
      <c r="AH448">
        <v>-1.39981451514597</v>
      </c>
      <c r="AI448">
        <v>-1.3528390871938101</v>
      </c>
      <c r="AJ448">
        <v>-1.60428555808024</v>
      </c>
      <c r="AK448">
        <v>-0.83424808127010597</v>
      </c>
      <c r="AL448" s="36">
        <v>-5.5481706191709203E-2</v>
      </c>
      <c r="AM448">
        <v>-5.7780829173571698E-2</v>
      </c>
      <c r="AN448">
        <v>-0.44795326442817301</v>
      </c>
      <c r="AO448" s="37">
        <v>0.77230427421264602</v>
      </c>
      <c r="AP448">
        <v>-0.18279913681347801</v>
      </c>
      <c r="AQ448">
        <v>-0.28004149465872702</v>
      </c>
      <c r="AR448">
        <v>-1.6193914857687099</v>
      </c>
      <c r="AS448">
        <v>0.12178517069618799</v>
      </c>
      <c r="AT448" s="36">
        <v>-0.60684788869332096</v>
      </c>
      <c r="AU448">
        <v>-0.467533672473401</v>
      </c>
      <c r="AV448">
        <v>-1.7676022180970199</v>
      </c>
      <c r="AW448" s="37">
        <v>6.3246399035544902</v>
      </c>
      <c r="AX448">
        <v>-1.0303139734608999</v>
      </c>
      <c r="AY448">
        <v>-1.0401312024390099</v>
      </c>
      <c r="AZ448">
        <v>-1.46270403102957</v>
      </c>
      <c r="BA448">
        <v>-0.59279431822724504</v>
      </c>
    </row>
    <row r="449" spans="1:53" x14ac:dyDescent="0.35">
      <c r="A449" s="35">
        <v>17840</v>
      </c>
      <c r="B449" s="36">
        <v>-1.6246346693827101</v>
      </c>
      <c r="C449">
        <v>-1.71914463334249</v>
      </c>
      <c r="D449">
        <v>-2.53690454041431</v>
      </c>
      <c r="E449" s="37">
        <v>-1.0210170094857201</v>
      </c>
      <c r="F449">
        <v>-1.1304152473539599</v>
      </c>
      <c r="G449">
        <v>-1.11525641178515</v>
      </c>
      <c r="H449">
        <v>-1.3917689606456201</v>
      </c>
      <c r="I449">
        <v>-0.82373736896715599</v>
      </c>
      <c r="J449" s="36">
        <v>-1.1593036741106799</v>
      </c>
      <c r="K449">
        <v>-1.16904303126686</v>
      </c>
      <c r="L449">
        <v>-1.64215539006677</v>
      </c>
      <c r="M449" s="37">
        <v>-0.82344198302351401</v>
      </c>
      <c r="N449" s="36">
        <v>-0.86871033981622303</v>
      </c>
      <c r="O449">
        <v>-0.67922299555908505</v>
      </c>
      <c r="P449">
        <v>-2.29384202102929</v>
      </c>
      <c r="Q449" s="37">
        <v>1.2762922051378101</v>
      </c>
      <c r="R449">
        <v>0.23683495028811399</v>
      </c>
      <c r="S449">
        <v>0.19165765203201501</v>
      </c>
      <c r="T449">
        <v>-0.113504576697012</v>
      </c>
      <c r="U449">
        <v>0.68526092087677104</v>
      </c>
      <c r="V449" s="36">
        <v>-4.0292643365134504</v>
      </c>
      <c r="W449">
        <v>-2.2728155995275099</v>
      </c>
      <c r="X449">
        <v>-4.0292643365134504</v>
      </c>
      <c r="Y449" s="37">
        <v>0.10259068633413899</v>
      </c>
      <c r="Z449">
        <v>-0.92208090871391601</v>
      </c>
      <c r="AA449">
        <v>-0.96507828175850496</v>
      </c>
      <c r="AB449">
        <v>-1.31218285903383</v>
      </c>
      <c r="AC449">
        <v>-0.73501791289735297</v>
      </c>
      <c r="AD449" s="36">
        <v>-0.87281618982202502</v>
      </c>
      <c r="AE449">
        <v>-0.809495819249198</v>
      </c>
      <c r="AF449">
        <v>-1.33220400158042</v>
      </c>
      <c r="AG449" s="37">
        <v>-0.17290445783041</v>
      </c>
      <c r="AH449">
        <v>-1.38201172301633</v>
      </c>
      <c r="AI449">
        <v>-1.31579970809237</v>
      </c>
      <c r="AJ449">
        <v>-1.6029640366414999</v>
      </c>
      <c r="AK449">
        <v>-0.63445028001817105</v>
      </c>
      <c r="AL449" s="36">
        <v>-7.2056207004626005E-2</v>
      </c>
      <c r="AM449">
        <v>-6.1792825470544703E-2</v>
      </c>
      <c r="AN449">
        <v>-0.47116199482374999</v>
      </c>
      <c r="AO449" s="37">
        <v>0.78922326591335801</v>
      </c>
      <c r="AP449">
        <v>-0.19104870410681399</v>
      </c>
      <c r="AQ449">
        <v>-0.27346937730920001</v>
      </c>
      <c r="AR449">
        <v>-1.6243913012329101</v>
      </c>
      <c r="AS449">
        <v>0.11999023268178</v>
      </c>
      <c r="AT449" s="36">
        <v>-0.68861166624510906</v>
      </c>
      <c r="AU449">
        <v>-0.54604170175989797</v>
      </c>
      <c r="AV449">
        <v>-1.7741157937313099</v>
      </c>
      <c r="AW449" s="37">
        <v>6.8987712628854503</v>
      </c>
      <c r="AX449">
        <v>-1.12438866189814</v>
      </c>
      <c r="AY449">
        <v>-1.105461952055</v>
      </c>
      <c r="AZ449">
        <v>-1.46270403102957</v>
      </c>
      <c r="BA449">
        <v>-0.53214372066971805</v>
      </c>
    </row>
    <row r="450" spans="1:53" x14ac:dyDescent="0.35">
      <c r="A450" s="35">
        <v>17880</v>
      </c>
      <c r="B450" s="36">
        <v>-1.66206931950507</v>
      </c>
      <c r="C450">
        <v>-1.75367772492245</v>
      </c>
      <c r="D450">
        <v>-2.60742233612934</v>
      </c>
      <c r="E450" s="37">
        <v>-0.97233213250667805</v>
      </c>
      <c r="F450">
        <v>-1.1435205992439399</v>
      </c>
      <c r="G450">
        <v>-1.1328920298091101</v>
      </c>
      <c r="H450">
        <v>-1.37117733084216</v>
      </c>
      <c r="I450">
        <v>-0.89287051392191497</v>
      </c>
      <c r="J450" s="36">
        <v>-1.19073121550669</v>
      </c>
      <c r="K450">
        <v>-1.1420724078661</v>
      </c>
      <c r="L450">
        <v>-1.64215539006677</v>
      </c>
      <c r="M450" s="37">
        <v>-0.90906694596889503</v>
      </c>
      <c r="N450" s="36">
        <v>-0.76106757312446405</v>
      </c>
      <c r="O450">
        <v>-0.42094037181529498</v>
      </c>
      <c r="P450">
        <v>-2.29384202102929</v>
      </c>
      <c r="Q450" s="37">
        <v>1.2909354161022899</v>
      </c>
      <c r="R450">
        <v>0.29235116370275399</v>
      </c>
      <c r="S450">
        <v>0.21004623458587501</v>
      </c>
      <c r="T450">
        <v>-0.17097361969095801</v>
      </c>
      <c r="U450">
        <v>0.76970591271742606</v>
      </c>
      <c r="V450" s="36">
        <v>-4.3490292974176601</v>
      </c>
      <c r="W450">
        <v>-2.2103892356608599</v>
      </c>
      <c r="X450">
        <v>-4.3490292974176601</v>
      </c>
      <c r="Y450" s="37">
        <v>0.14612921789093</v>
      </c>
      <c r="Z450">
        <v>-0.95945894882204896</v>
      </c>
      <c r="AA450">
        <v>-1.0124706022935701</v>
      </c>
      <c r="AB450">
        <v>-1.57020927637657</v>
      </c>
      <c r="AC450">
        <v>-0.78013512176003696</v>
      </c>
      <c r="AD450" s="36">
        <v>-0.93526336161387702</v>
      </c>
      <c r="AE450">
        <v>-0.85416173886320401</v>
      </c>
      <c r="AF450">
        <v>-1.3727543363477299</v>
      </c>
      <c r="AG450" s="37">
        <v>-0.20860658964451601</v>
      </c>
      <c r="AH450">
        <v>-1.3588611020163499</v>
      </c>
      <c r="AI450">
        <v>-1.2863411816582999</v>
      </c>
      <c r="AJ450">
        <v>-1.57941142848863</v>
      </c>
      <c r="AK450">
        <v>-0.43603778101351898</v>
      </c>
      <c r="AL450" s="36">
        <v>-8.6712998182777307E-2</v>
      </c>
      <c r="AM450">
        <v>-7.3649558324221903E-2</v>
      </c>
      <c r="AN450">
        <v>-0.49101843364994002</v>
      </c>
      <c r="AO450" s="37">
        <v>0.77230427421264602</v>
      </c>
      <c r="AP450">
        <v>-0.220314061926036</v>
      </c>
      <c r="AQ450">
        <v>-0.29761048920269001</v>
      </c>
      <c r="AR450">
        <v>-1.68390935094587</v>
      </c>
      <c r="AS450">
        <v>0.13931510390006699</v>
      </c>
      <c r="AT450" s="36">
        <v>-0.76408100962467596</v>
      </c>
      <c r="AU450">
        <v>-0.64113930023641297</v>
      </c>
      <c r="AV450">
        <v>-1.81090177135446</v>
      </c>
      <c r="AW450" s="37">
        <v>5.5544934835611901</v>
      </c>
      <c r="AX450">
        <v>-1.17766487972189</v>
      </c>
      <c r="AY450">
        <v>-1.14999679172869</v>
      </c>
      <c r="AZ450">
        <v>-1.46270403102957</v>
      </c>
      <c r="BA450">
        <v>-0.61505459895519898</v>
      </c>
    </row>
    <row r="451" spans="1:53" x14ac:dyDescent="0.35">
      <c r="A451" s="35">
        <v>17920</v>
      </c>
      <c r="B451" s="36">
        <v>-1.68031439342414</v>
      </c>
      <c r="C451">
        <v>-1.7588431579717401</v>
      </c>
      <c r="D451">
        <v>-2.56283302838452</v>
      </c>
      <c r="E451" s="37">
        <v>-0.97000522489492702</v>
      </c>
      <c r="F451">
        <v>-1.1603534102915101</v>
      </c>
      <c r="G451">
        <v>-1.15375751348165</v>
      </c>
      <c r="H451">
        <v>-1.36505367290082</v>
      </c>
      <c r="I451">
        <v>-0.94570510396002705</v>
      </c>
      <c r="J451" s="36">
        <v>-1.2305928959322601</v>
      </c>
      <c r="K451">
        <v>-1.1138755115977701</v>
      </c>
      <c r="L451">
        <v>-1.69948988545135</v>
      </c>
      <c r="M451" s="37">
        <v>-0.46219706320833898</v>
      </c>
      <c r="N451" s="36">
        <v>-0.68365328969904704</v>
      </c>
      <c r="O451">
        <v>-0.249547850362312</v>
      </c>
      <c r="P451">
        <v>-2.29384202102929</v>
      </c>
      <c r="Q451" s="37">
        <v>2.4403539320457899</v>
      </c>
      <c r="R451">
        <v>0.35318202123596099</v>
      </c>
      <c r="S451">
        <v>0.22041030081881</v>
      </c>
      <c r="T451">
        <v>-0.23960289243560501</v>
      </c>
      <c r="U451">
        <v>0.79342903780677299</v>
      </c>
      <c r="V451" s="36">
        <v>-4.6410751208625003</v>
      </c>
      <c r="W451">
        <v>-2.0827883118258699</v>
      </c>
      <c r="X451">
        <v>-4.5598000588005601</v>
      </c>
      <c r="Y451" s="37">
        <v>0.245840104281462</v>
      </c>
      <c r="Z451">
        <v>-1.02338866154816</v>
      </c>
      <c r="AA451">
        <v>-1.0771470208734399</v>
      </c>
      <c r="AB451">
        <v>-1.68423278453756</v>
      </c>
      <c r="AC451">
        <v>-0.85940909587278103</v>
      </c>
      <c r="AD451" s="36">
        <v>-0.99133958517392395</v>
      </c>
      <c r="AE451">
        <v>-0.89347995508496902</v>
      </c>
      <c r="AF451">
        <v>-1.4041292923076101</v>
      </c>
      <c r="AG451" s="37">
        <v>-0.22872731885602399</v>
      </c>
      <c r="AH451">
        <v>-1.3306834338139899</v>
      </c>
      <c r="AI451">
        <v>-1.25873032074923</v>
      </c>
      <c r="AJ451">
        <v>-1.5639259011634199</v>
      </c>
      <c r="AK451">
        <v>-0.32687192841685597</v>
      </c>
      <c r="AL451" s="36">
        <v>-9.7240747579232803E-2</v>
      </c>
      <c r="AM451">
        <v>-9.0544524005394797E-2</v>
      </c>
      <c r="AN451">
        <v>-0.51137051935343103</v>
      </c>
      <c r="AO451" s="37">
        <v>0.57992187232847603</v>
      </c>
      <c r="AP451">
        <v>-0.26774399746251598</v>
      </c>
      <c r="AQ451">
        <v>-0.34601180748911597</v>
      </c>
      <c r="AR451">
        <v>-1.7803907168341999</v>
      </c>
      <c r="AS451">
        <v>-4.7095050243111001E-3</v>
      </c>
      <c r="AT451" s="36">
        <v>-0.830102645075672</v>
      </c>
      <c r="AU451">
        <v>-0.74483680723536105</v>
      </c>
      <c r="AV451">
        <v>-1.8435520578509501</v>
      </c>
      <c r="AW451" s="37">
        <v>3.7371336324108402</v>
      </c>
      <c r="AX451">
        <v>-1.1807464287114999</v>
      </c>
      <c r="AY451">
        <v>-1.1710489352801901</v>
      </c>
      <c r="AZ451">
        <v>-1.46270403102957</v>
      </c>
      <c r="BA451">
        <v>-0.65167446217245795</v>
      </c>
    </row>
    <row r="452" spans="1:53" x14ac:dyDescent="0.35">
      <c r="A452" s="35">
        <v>17960</v>
      </c>
      <c r="B452" s="36">
        <v>-1.66985510335916</v>
      </c>
      <c r="C452">
        <v>-1.73243812876653</v>
      </c>
      <c r="D452">
        <v>-2.4648620557846099</v>
      </c>
      <c r="E452" s="37">
        <v>-0.95174314344518596</v>
      </c>
      <c r="F452">
        <v>-1.1801201830654799</v>
      </c>
      <c r="G452">
        <v>-1.17526157152174</v>
      </c>
      <c r="H452">
        <v>-1.36431381038625</v>
      </c>
      <c r="I452">
        <v>-0.98351771165939095</v>
      </c>
      <c r="J452" s="36">
        <v>-1.2757025542037701</v>
      </c>
      <c r="K452">
        <v>-1.1214150483752101</v>
      </c>
      <c r="L452">
        <v>-1.8131120761886399</v>
      </c>
      <c r="M452" s="37">
        <v>0.10177228903029301</v>
      </c>
      <c r="N452" s="36">
        <v>-0.63675106644449897</v>
      </c>
      <c r="O452">
        <v>-0.18080873695382099</v>
      </c>
      <c r="P452">
        <v>-2.29384202102929</v>
      </c>
      <c r="Q452" s="37">
        <v>3.60338100397917</v>
      </c>
      <c r="R452">
        <v>0.388595553883195</v>
      </c>
      <c r="S452">
        <v>0.217184186791232</v>
      </c>
      <c r="T452">
        <v>-0.35683603959036903</v>
      </c>
      <c r="U452">
        <v>0.69768250156658995</v>
      </c>
      <c r="V452" s="36">
        <v>-4.5776326314563498</v>
      </c>
      <c r="W452">
        <v>-1.8944644189661799</v>
      </c>
      <c r="X452">
        <v>-4.3021994637571099</v>
      </c>
      <c r="Y452" s="37">
        <v>0.54630393276939204</v>
      </c>
      <c r="Z452">
        <v>-1.11459557893545</v>
      </c>
      <c r="AA452">
        <v>-1.15026109680108</v>
      </c>
      <c r="AB452">
        <v>-1.69586672665195</v>
      </c>
      <c r="AC452">
        <v>-0.94713425468213297</v>
      </c>
      <c r="AD452" s="36">
        <v>-1.0330628966891799</v>
      </c>
      <c r="AE452">
        <v>-0.92509778377157403</v>
      </c>
      <c r="AF452">
        <v>-1.42273451283914</v>
      </c>
      <c r="AG452" s="37">
        <v>-0.240251168276015</v>
      </c>
      <c r="AH452">
        <v>-1.29779950007723</v>
      </c>
      <c r="AI452">
        <v>-1.2304576019333999</v>
      </c>
      <c r="AJ452">
        <v>-1.55291679085963</v>
      </c>
      <c r="AK452">
        <v>-0.23546854164276201</v>
      </c>
      <c r="AL452" s="36">
        <v>-0.113553933235574</v>
      </c>
      <c r="AM452">
        <v>-0.114220226883005</v>
      </c>
      <c r="AN452">
        <v>-0.53348986592367897</v>
      </c>
      <c r="AO452" s="37">
        <v>0.34022990094022498</v>
      </c>
      <c r="AP452">
        <v>-0.33048729790762299</v>
      </c>
      <c r="AQ452">
        <v>-0.412762175805447</v>
      </c>
      <c r="AR452">
        <v>-1.8770349763695</v>
      </c>
      <c r="AS452">
        <v>-7.0524869613733304E-2</v>
      </c>
      <c r="AT452" s="36">
        <v>-0.88373490737363503</v>
      </c>
      <c r="AU452">
        <v>-0.84995033672174403</v>
      </c>
      <c r="AV452">
        <v>-1.8440633680598999</v>
      </c>
      <c r="AW452" s="37">
        <v>1.84102562952726</v>
      </c>
      <c r="AX452">
        <v>-1.13842308647113</v>
      </c>
      <c r="AY452">
        <v>-1.17059283482401</v>
      </c>
      <c r="AZ452">
        <v>-1.46270403102957</v>
      </c>
      <c r="BA452">
        <v>-0.61716612122030501</v>
      </c>
    </row>
    <row r="453" spans="1:53" x14ac:dyDescent="0.35">
      <c r="A453" s="35">
        <v>18000</v>
      </c>
      <c r="B453" s="36">
        <v>-1.63639428173881</v>
      </c>
      <c r="C453">
        <v>-1.68054376156649</v>
      </c>
      <c r="D453">
        <v>-2.3249774003467101</v>
      </c>
      <c r="E453" s="37">
        <v>-0.91751033008558802</v>
      </c>
      <c r="F453">
        <v>-1.2015903798616401</v>
      </c>
      <c r="G453">
        <v>-1.19468682306098</v>
      </c>
      <c r="H453">
        <v>-1.37605110772077</v>
      </c>
      <c r="I453">
        <v>-1.0076867178301401</v>
      </c>
      <c r="J453" s="36">
        <v>-1.3022439098217</v>
      </c>
      <c r="K453">
        <v>-1.15670641081199</v>
      </c>
      <c r="L453">
        <v>-2.0169312228082399</v>
      </c>
      <c r="M453" s="37">
        <v>0.28461132683038398</v>
      </c>
      <c r="N453" s="36">
        <v>-0.62064448026534202</v>
      </c>
      <c r="O453">
        <v>-0.19678614884517201</v>
      </c>
      <c r="P453">
        <v>-2.29384202102929</v>
      </c>
      <c r="Q453" s="37">
        <v>4.4482616618655797</v>
      </c>
      <c r="R453">
        <v>0.36448671704288699</v>
      </c>
      <c r="S453">
        <v>0.196418380322785</v>
      </c>
      <c r="T453">
        <v>-0.52572035647538995</v>
      </c>
      <c r="U453">
        <v>0.53617863793953402</v>
      </c>
      <c r="V453" s="36">
        <v>-4.1783794735095601</v>
      </c>
      <c r="W453">
        <v>-1.7023974561133599</v>
      </c>
      <c r="X453">
        <v>-3.7543745594731002</v>
      </c>
      <c r="Y453" s="37">
        <v>0.88034995628837898</v>
      </c>
      <c r="Z453">
        <v>-1.21959678680659</v>
      </c>
      <c r="AA453">
        <v>-1.2201081116033701</v>
      </c>
      <c r="AB453">
        <v>-1.69586672665195</v>
      </c>
      <c r="AC453">
        <v>-1.0120839935719299</v>
      </c>
      <c r="AD453" s="36">
        <v>-1.0597324777842601</v>
      </c>
      <c r="AE453">
        <v>-0.94940970909348898</v>
      </c>
      <c r="AF453">
        <v>-1.4257074250871</v>
      </c>
      <c r="AG453" s="37">
        <v>-0.25930078115936001</v>
      </c>
      <c r="AH453">
        <v>-1.2607748790028599</v>
      </c>
      <c r="AI453">
        <v>-1.1990315997924099</v>
      </c>
      <c r="AJ453">
        <v>-1.5686808396768599</v>
      </c>
      <c r="AK453">
        <v>-0.24361230612873699</v>
      </c>
      <c r="AL453" s="36">
        <v>-0.136260199901202</v>
      </c>
      <c r="AM453">
        <v>-0.146870402282682</v>
      </c>
      <c r="AN453">
        <v>-0.56684795505635299</v>
      </c>
      <c r="AO453" s="37">
        <v>0.340739580513435</v>
      </c>
      <c r="AP453">
        <v>-0.40569275045273001</v>
      </c>
      <c r="AQ453">
        <v>-0.48846933017913902</v>
      </c>
      <c r="AR453">
        <v>-1.9320300249246101</v>
      </c>
      <c r="AS453">
        <v>-0.10666332369893</v>
      </c>
      <c r="AT453" s="36">
        <v>-0.922036131294103</v>
      </c>
      <c r="AU453">
        <v>-0.94955635523428294</v>
      </c>
      <c r="AV453">
        <v>-1.7799041796308199</v>
      </c>
      <c r="AW453" s="37">
        <v>0.28242441628854398</v>
      </c>
      <c r="AX453">
        <v>-1.0976293164515101</v>
      </c>
      <c r="AY453">
        <v>-1.1513912262367501</v>
      </c>
      <c r="AZ453">
        <v>-1.46270403102957</v>
      </c>
      <c r="BA453">
        <v>-0.59892273640509197</v>
      </c>
    </row>
    <row r="454" spans="1:53" x14ac:dyDescent="0.35">
      <c r="A454" s="35">
        <v>18040</v>
      </c>
      <c r="B454" s="36">
        <v>-1.58876516507067</v>
      </c>
      <c r="C454">
        <v>-1.6136539971975099</v>
      </c>
      <c r="D454">
        <v>-2.2496939697290301</v>
      </c>
      <c r="E454" s="37">
        <v>-0.87190102220295695</v>
      </c>
      <c r="F454">
        <v>-1.21706903740633</v>
      </c>
      <c r="G454">
        <v>-1.2098201276499501</v>
      </c>
      <c r="H454">
        <v>-1.37530525989963</v>
      </c>
      <c r="I454">
        <v>-1.0139010577635701</v>
      </c>
      <c r="J454" s="36">
        <v>-1.3099645154931401</v>
      </c>
      <c r="K454">
        <v>-1.20541460460649</v>
      </c>
      <c r="L454">
        <v>-2.3361633088308098</v>
      </c>
      <c r="M454" s="37">
        <v>0.11543391127252201</v>
      </c>
      <c r="N454" s="36">
        <v>-0.64193561228673901</v>
      </c>
      <c r="O454">
        <v>-0.258651974488327</v>
      </c>
      <c r="P454">
        <v>-2.27602936037762</v>
      </c>
      <c r="Q454" s="37">
        <v>4.3082191001593397</v>
      </c>
      <c r="R454">
        <v>0.29106937287332302</v>
      </c>
      <c r="S454">
        <v>0.15785889900220901</v>
      </c>
      <c r="T454">
        <v>-0.60979234330119603</v>
      </c>
      <c r="U454">
        <v>0.62530282604764298</v>
      </c>
      <c r="V454" s="36">
        <v>-3.5902686917168198</v>
      </c>
      <c r="W454">
        <v>-1.55188293225648</v>
      </c>
      <c r="X454">
        <v>-3.1252535131907302</v>
      </c>
      <c r="Y454" s="37">
        <v>1.32106053090399</v>
      </c>
      <c r="Z454">
        <v>-1.2958373820334099</v>
      </c>
      <c r="AA454">
        <v>-1.2764776725856399</v>
      </c>
      <c r="AB454">
        <v>-1.69586672665195</v>
      </c>
      <c r="AC454">
        <v>-1.0589995582462599</v>
      </c>
      <c r="AD454" s="36">
        <v>-1.0706475100838</v>
      </c>
      <c r="AE454">
        <v>-0.96617954008568996</v>
      </c>
      <c r="AF454">
        <v>-1.4266451695137801</v>
      </c>
      <c r="AG454" s="37">
        <v>-0.30391214337327699</v>
      </c>
      <c r="AH454">
        <v>-1.22226143590874</v>
      </c>
      <c r="AI454">
        <v>-1.1642874574742099</v>
      </c>
      <c r="AJ454">
        <v>-1.5910522699163701</v>
      </c>
      <c r="AK454">
        <v>-0.35766119235861599</v>
      </c>
      <c r="AL454" s="36">
        <v>-0.16466119521092601</v>
      </c>
      <c r="AM454">
        <v>-0.19008605373528101</v>
      </c>
      <c r="AN454">
        <v>-0.60747313595044605</v>
      </c>
      <c r="AO454" s="37">
        <v>0.34994196355241702</v>
      </c>
      <c r="AP454">
        <v>-0.490509142289207</v>
      </c>
      <c r="AQ454">
        <v>-0.56256310325195003</v>
      </c>
      <c r="AR454">
        <v>-1.9050538340962999</v>
      </c>
      <c r="AS454">
        <v>-0.12677977220115899</v>
      </c>
      <c r="AT454" s="36">
        <v>-0.94206465161261299</v>
      </c>
      <c r="AU454">
        <v>-1.03340600659744</v>
      </c>
      <c r="AV454">
        <v>-1.76653722461218</v>
      </c>
      <c r="AW454" s="37">
        <v>-0.26609724095936699</v>
      </c>
      <c r="AX454">
        <v>-1.06351938781833</v>
      </c>
      <c r="AY454">
        <v>-1.1277515218387899</v>
      </c>
      <c r="AZ454">
        <v>-1.46270403102957</v>
      </c>
      <c r="BA454">
        <v>-0.59445280660519095</v>
      </c>
    </row>
    <row r="455" spans="1:53" x14ac:dyDescent="0.35">
      <c r="A455" s="35">
        <v>18080</v>
      </c>
      <c r="B455" s="36">
        <v>-1.5358009898623299</v>
      </c>
      <c r="C455">
        <v>-1.5431874723718799</v>
      </c>
      <c r="D455">
        <v>-2.2424144134319</v>
      </c>
      <c r="E455" s="37">
        <v>-0.83943049933525704</v>
      </c>
      <c r="F455">
        <v>-1.2247020320165301</v>
      </c>
      <c r="G455">
        <v>-1.2185874020043801</v>
      </c>
      <c r="H455">
        <v>-1.35568170172563</v>
      </c>
      <c r="I455">
        <v>-1.0140747653989699</v>
      </c>
      <c r="J455" s="36">
        <v>-1.3050972082714301</v>
      </c>
      <c r="K455">
        <v>-1.2544676860160699</v>
      </c>
      <c r="L455">
        <v>-2.6746477545252398</v>
      </c>
      <c r="M455" s="37">
        <v>-0.25620517248382002</v>
      </c>
      <c r="N455" s="36">
        <v>-0.71211884288939797</v>
      </c>
      <c r="O455">
        <v>-0.31032168456760201</v>
      </c>
      <c r="P455">
        <v>-2.1654355826541698</v>
      </c>
      <c r="Q455" s="37">
        <v>4.0306297993667304</v>
      </c>
      <c r="R455">
        <v>0.17887213184648601</v>
      </c>
      <c r="S455">
        <v>0.104396972282314</v>
      </c>
      <c r="T455">
        <v>-0.61385212735984496</v>
      </c>
      <c r="U455">
        <v>0.71441062675424905</v>
      </c>
      <c r="V455" s="36">
        <v>-2.9602533307728698</v>
      </c>
      <c r="W455">
        <v>-1.46397332276616</v>
      </c>
      <c r="X455">
        <v>-2.73277823006784</v>
      </c>
      <c r="Y455" s="37">
        <v>1.4711051834989299</v>
      </c>
      <c r="Z455">
        <v>-1.3404796095156299</v>
      </c>
      <c r="AA455">
        <v>-1.3125219976322999</v>
      </c>
      <c r="AB455">
        <v>-1.69586672665195</v>
      </c>
      <c r="AC455">
        <v>-1.07342693493366</v>
      </c>
      <c r="AD455" s="36">
        <v>-1.0651071752124299</v>
      </c>
      <c r="AE455">
        <v>-0.97482966288225703</v>
      </c>
      <c r="AF455">
        <v>-1.4133452619917799</v>
      </c>
      <c r="AG455" s="37">
        <v>-0.33087189438247799</v>
      </c>
      <c r="AH455">
        <v>-1.1830680545166801</v>
      </c>
      <c r="AI455">
        <v>-1.1303946652458501</v>
      </c>
      <c r="AJ455">
        <v>-1.63041372903233</v>
      </c>
      <c r="AK455">
        <v>-0.49390420957829101</v>
      </c>
      <c r="AL455" s="36">
        <v>-0.198058566799555</v>
      </c>
      <c r="AM455">
        <v>-0.24334776367706501</v>
      </c>
      <c r="AN455">
        <v>-0.66519055680773198</v>
      </c>
      <c r="AO455" s="37">
        <v>0.341285478896724</v>
      </c>
      <c r="AP455">
        <v>-0.57857066712046601</v>
      </c>
      <c r="AQ455">
        <v>-0.63099925364629506</v>
      </c>
      <c r="AR455">
        <v>-1.7720032827447401</v>
      </c>
      <c r="AS455">
        <v>-0.14970507707747999</v>
      </c>
      <c r="AT455" s="36">
        <v>-0.94124870497650004</v>
      </c>
      <c r="AU455">
        <v>-1.0789003892454601</v>
      </c>
      <c r="AV455">
        <v>-1.9649058528904999</v>
      </c>
      <c r="AW455" s="37">
        <v>-0.339624038163098</v>
      </c>
      <c r="AX455">
        <v>-1.0366960304752899</v>
      </c>
      <c r="AY455">
        <v>-1.10752135105298</v>
      </c>
      <c r="AZ455">
        <v>-1.46270403102957</v>
      </c>
      <c r="BA455">
        <v>-0.60235839405091296</v>
      </c>
    </row>
    <row r="456" spans="1:53" x14ac:dyDescent="0.35">
      <c r="A456" s="35">
        <v>18120</v>
      </c>
      <c r="B456" s="36">
        <v>-1.48633499262137</v>
      </c>
      <c r="C456">
        <v>-1.47888227309604</v>
      </c>
      <c r="D456">
        <v>-2.2246085670154399</v>
      </c>
      <c r="E456" s="37">
        <v>-0.83116497102891995</v>
      </c>
      <c r="F456">
        <v>-1.22542448755195</v>
      </c>
      <c r="G456">
        <v>-1.21937789457477</v>
      </c>
      <c r="H456">
        <v>-1.35150738324471</v>
      </c>
      <c r="I456">
        <v>-1.0047808668152001</v>
      </c>
      <c r="J456" s="36">
        <v>-1.2938748252099299</v>
      </c>
      <c r="K456">
        <v>-1.28464952350718</v>
      </c>
      <c r="L456">
        <v>-2.6880169952717701</v>
      </c>
      <c r="M456" s="37">
        <v>-0.32130319213581998</v>
      </c>
      <c r="N456" s="36">
        <v>-0.80591193921013704</v>
      </c>
      <c r="O456">
        <v>-0.28483768983215002</v>
      </c>
      <c r="P456">
        <v>-1.9509733712883399</v>
      </c>
      <c r="Q456" s="37">
        <v>4.1119056674597401</v>
      </c>
      <c r="R456">
        <v>3.8423604434364197E-2</v>
      </c>
      <c r="S456">
        <v>3.9450198919105901E-2</v>
      </c>
      <c r="T456">
        <v>-0.61385212735984496</v>
      </c>
      <c r="U456">
        <v>0.80350504176899396</v>
      </c>
      <c r="V456" s="36">
        <v>-2.4352864353723902</v>
      </c>
      <c r="W456">
        <v>-1.4471106404396501</v>
      </c>
      <c r="X456">
        <v>-2.8095597359198301</v>
      </c>
      <c r="Y456" s="37">
        <v>1.4467469436595499</v>
      </c>
      <c r="Z456">
        <v>-1.3536109587299801</v>
      </c>
      <c r="AA456">
        <v>-1.3263142050194101</v>
      </c>
      <c r="AB456">
        <v>-1.69586672665195</v>
      </c>
      <c r="AC456">
        <v>-1.0652884049367899</v>
      </c>
      <c r="AD456" s="36">
        <v>-1.04241065479476</v>
      </c>
      <c r="AE456">
        <v>-0.97291292317885603</v>
      </c>
      <c r="AF456">
        <v>-1.3921669461680199</v>
      </c>
      <c r="AG456" s="37">
        <v>-0.36380272364378302</v>
      </c>
      <c r="AH456">
        <v>-1.1434007807617701</v>
      </c>
      <c r="AI456">
        <v>-1.09830475649718</v>
      </c>
      <c r="AJ456">
        <v>-1.5939516028051099</v>
      </c>
      <c r="AK456">
        <v>-0.55981782689634596</v>
      </c>
      <c r="AL456" s="36">
        <v>-0.23575396230189999</v>
      </c>
      <c r="AM456">
        <v>-0.30335145845831901</v>
      </c>
      <c r="AN456">
        <v>-0.82127251122843203</v>
      </c>
      <c r="AO456" s="37">
        <v>0.32396698310778599</v>
      </c>
      <c r="AP456">
        <v>-0.64618650794611598</v>
      </c>
      <c r="AQ456">
        <v>-0.69099836293295303</v>
      </c>
      <c r="AR456">
        <v>-1.6193808320497101</v>
      </c>
      <c r="AS456">
        <v>-0.151692577922306</v>
      </c>
      <c r="AT456" s="36">
        <v>-0.93585229968427397</v>
      </c>
      <c r="AU456">
        <v>-1.0903999930344901</v>
      </c>
      <c r="AV456">
        <v>-1.9862339672693401</v>
      </c>
      <c r="AW456" s="37">
        <v>-0.34626567071120501</v>
      </c>
      <c r="AX456">
        <v>-1.01776197432608</v>
      </c>
      <c r="AY456">
        <v>-1.09330596011211</v>
      </c>
      <c r="AZ456">
        <v>-1.46270403102957</v>
      </c>
      <c r="BA456">
        <v>-0.621293434211033</v>
      </c>
    </row>
    <row r="457" spans="1:53" x14ac:dyDescent="0.35">
      <c r="A457" s="35">
        <v>18160</v>
      </c>
      <c r="B457" s="36">
        <v>-1.4492004098553599</v>
      </c>
      <c r="C457">
        <v>-1.42862453210056</v>
      </c>
      <c r="D457">
        <v>-2.18188854281511</v>
      </c>
      <c r="E457" s="37">
        <v>-0.73090566945373703</v>
      </c>
      <c r="F457">
        <v>-1.22017152787228</v>
      </c>
      <c r="G457">
        <v>-1.2132207318416399</v>
      </c>
      <c r="H457">
        <v>-1.33485016883504</v>
      </c>
      <c r="I457">
        <v>-0.98998255675585201</v>
      </c>
      <c r="J457" s="36">
        <v>-1.2825302033619901</v>
      </c>
      <c r="K457">
        <v>-1.28253008013852</v>
      </c>
      <c r="L457">
        <v>-2.90795507702033</v>
      </c>
      <c r="M457" s="37">
        <v>0.33402987127998202</v>
      </c>
      <c r="N457" s="36">
        <v>-0.89508983555545096</v>
      </c>
      <c r="O457">
        <v>-0.118569617607775</v>
      </c>
      <c r="P457">
        <v>-1.8456571057897899</v>
      </c>
      <c r="Q457" s="37">
        <v>5.1745382161727296</v>
      </c>
      <c r="R457">
        <v>-0.119747598891058</v>
      </c>
      <c r="S457">
        <v>-3.4010479362386499E-2</v>
      </c>
      <c r="T457">
        <v>-0.61385212735984496</v>
      </c>
      <c r="U457">
        <v>0.866332078297119</v>
      </c>
      <c r="V457" s="36">
        <v>-2.1623210502101098</v>
      </c>
      <c r="W457">
        <v>-1.4782516966835999</v>
      </c>
      <c r="X457">
        <v>-2.99899257190261</v>
      </c>
      <c r="Y457" s="37">
        <v>1.3283965450233699</v>
      </c>
      <c r="Z457">
        <v>-1.33531891915319</v>
      </c>
      <c r="AA457">
        <v>-1.31771638010277</v>
      </c>
      <c r="AB457">
        <v>-1.69322536675872</v>
      </c>
      <c r="AC457">
        <v>-1.0252086177304101</v>
      </c>
      <c r="AD457" s="36">
        <v>-1.00203607242152</v>
      </c>
      <c r="AE457">
        <v>-0.95752076129137897</v>
      </c>
      <c r="AF457">
        <v>-1.3718021911848099</v>
      </c>
      <c r="AG457" s="37">
        <v>-0.38136976613909102</v>
      </c>
      <c r="AH457">
        <v>-1.10346566057913</v>
      </c>
      <c r="AI457">
        <v>-1.0685326054986299</v>
      </c>
      <c r="AJ457">
        <v>-1.53368629456418</v>
      </c>
      <c r="AK457">
        <v>-0.55608268371466796</v>
      </c>
      <c r="AL457" s="36">
        <v>-0.27704902935276698</v>
      </c>
      <c r="AM457">
        <v>-0.362791335094451</v>
      </c>
      <c r="AN457">
        <v>-1.0237752873096699</v>
      </c>
      <c r="AO457" s="37">
        <v>0.30291520879332801</v>
      </c>
      <c r="AP457">
        <v>-0.69074668109812598</v>
      </c>
      <c r="AQ457">
        <v>-0.73449804221134096</v>
      </c>
      <c r="AR457">
        <v>-1.6193808320497101</v>
      </c>
      <c r="AS457">
        <v>-0.13589937620006601</v>
      </c>
      <c r="AT457" s="36">
        <v>-0.93395566609762004</v>
      </c>
      <c r="AU457">
        <v>-1.0831719981257</v>
      </c>
      <c r="AV457">
        <v>-1.9809004711334099</v>
      </c>
      <c r="AW457" s="37">
        <v>-0.349377934507421</v>
      </c>
      <c r="AX457">
        <v>-1.0073199492743701</v>
      </c>
      <c r="AY457">
        <v>-1.0853188018194799</v>
      </c>
      <c r="AZ457">
        <v>-1.5719908227700099</v>
      </c>
      <c r="BA457">
        <v>-0.64991186255432598</v>
      </c>
    </row>
    <row r="458" spans="1:53" x14ac:dyDescent="0.35">
      <c r="A458" s="35">
        <v>18200</v>
      </c>
      <c r="B458" s="36">
        <v>-1.43235505247933</v>
      </c>
      <c r="C458">
        <v>-1.3976072609900601</v>
      </c>
      <c r="D458">
        <v>-2.1025694773835699</v>
      </c>
      <c r="E458" s="37">
        <v>-0.62890682708944401</v>
      </c>
      <c r="F458">
        <v>-1.20987827683725</v>
      </c>
      <c r="G458">
        <v>-1.20211758970815</v>
      </c>
      <c r="H458">
        <v>-1.3204719942107399</v>
      </c>
      <c r="I458">
        <v>-0.96526544111147194</v>
      </c>
      <c r="J458" s="36">
        <v>-1.2772961797809601</v>
      </c>
      <c r="K458">
        <v>-1.2601856073890501</v>
      </c>
      <c r="L458">
        <v>-3.27239782831992</v>
      </c>
      <c r="M458" s="37">
        <v>0.71939571604303099</v>
      </c>
      <c r="N458" s="36">
        <v>-0.95142746623183605</v>
      </c>
      <c r="O458">
        <v>0.14712277685376501</v>
      </c>
      <c r="P458">
        <v>-1.8388476536612399</v>
      </c>
      <c r="Q458" s="37">
        <v>7.7231168074434402</v>
      </c>
      <c r="R458">
        <v>-0.28511286765779598</v>
      </c>
      <c r="S458">
        <v>-0.115100269397527</v>
      </c>
      <c r="T458">
        <v>-0.61385212735984496</v>
      </c>
      <c r="U458">
        <v>0.82623919838774795</v>
      </c>
      <c r="V458" s="36">
        <v>-2.2845560204073201</v>
      </c>
      <c r="W458">
        <v>-1.50631051275031</v>
      </c>
      <c r="X458">
        <v>-3.1699221214573301</v>
      </c>
      <c r="Y458" s="37">
        <v>1.3767513511056799</v>
      </c>
      <c r="Z458">
        <v>-1.28569098026199</v>
      </c>
      <c r="AA458">
        <v>-1.2881900495535901</v>
      </c>
      <c r="AB458">
        <v>-1.6768010809889</v>
      </c>
      <c r="AC458">
        <v>-0.96753310457989194</v>
      </c>
      <c r="AD458" s="36">
        <v>-0.95302044630637295</v>
      </c>
      <c r="AE458">
        <v>-0.92696082641810695</v>
      </c>
      <c r="AF458">
        <v>-1.3363363704218401</v>
      </c>
      <c r="AG458" s="37">
        <v>-0.362331789722867</v>
      </c>
      <c r="AH458">
        <v>-1.06346873990386</v>
      </c>
      <c r="AI458">
        <v>-1.04066066581769</v>
      </c>
      <c r="AJ458">
        <v>-1.48606582761567</v>
      </c>
      <c r="AK458">
        <v>-0.59395514925538995</v>
      </c>
      <c r="AL458" s="36">
        <v>-0.32247795313045202</v>
      </c>
      <c r="AM458">
        <v>-0.41788235695694498</v>
      </c>
      <c r="AN458">
        <v>-1.23705002334709</v>
      </c>
      <c r="AO458" s="37">
        <v>0.26409522644434702</v>
      </c>
      <c r="AP458">
        <v>-0.71381976909570999</v>
      </c>
      <c r="AQ458">
        <v>-0.75873863148690102</v>
      </c>
      <c r="AR458">
        <v>-1.6193808320497101</v>
      </c>
      <c r="AS458">
        <v>-0.108872904679908</v>
      </c>
      <c r="AT458" s="36">
        <v>-0.93288440810309703</v>
      </c>
      <c r="AU458">
        <v>-1.0657339240883901</v>
      </c>
      <c r="AV458">
        <v>-1.9301045057494901</v>
      </c>
      <c r="AW458" s="37">
        <v>-0.357198963814776</v>
      </c>
      <c r="AX458">
        <v>-1.00597268522387</v>
      </c>
      <c r="AY458">
        <v>-1.0815679466401</v>
      </c>
      <c r="AZ458">
        <v>-1.8126523879179799</v>
      </c>
      <c r="BA458">
        <v>-0.68686761454956802</v>
      </c>
    </row>
    <row r="459" spans="1:53" x14ac:dyDescent="0.35">
      <c r="A459" s="35">
        <v>18240</v>
      </c>
      <c r="B459" s="36">
        <v>-1.43396032031415</v>
      </c>
      <c r="C459">
        <v>-1.38700352576468</v>
      </c>
      <c r="D459">
        <v>-2.0762289904639202</v>
      </c>
      <c r="E459" s="37">
        <v>-0.55090942964585099</v>
      </c>
      <c r="F459">
        <v>-1.19547985830657</v>
      </c>
      <c r="G459">
        <v>-1.18836296244901</v>
      </c>
      <c r="H459">
        <v>-1.3058286918144799</v>
      </c>
      <c r="I459">
        <v>-0.94509092211232004</v>
      </c>
      <c r="J459" s="36">
        <v>-1.28724896174726</v>
      </c>
      <c r="K459">
        <v>-1.23784513834913</v>
      </c>
      <c r="L459">
        <v>-3.5710968021251999</v>
      </c>
      <c r="M459" s="37">
        <v>1.6709644070521801</v>
      </c>
      <c r="N459" s="36">
        <v>-0.94669976554578905</v>
      </c>
      <c r="O459">
        <v>0.407231832717458</v>
      </c>
      <c r="P459">
        <v>-1.7587989597925999</v>
      </c>
      <c r="Q459" s="37">
        <v>9.5893570471673399</v>
      </c>
      <c r="R459">
        <v>-0.42717415607286302</v>
      </c>
      <c r="S459">
        <v>-0.20517559463079499</v>
      </c>
      <c r="T459">
        <v>-0.62443479931513601</v>
      </c>
      <c r="U459">
        <v>0.73432603213055103</v>
      </c>
      <c r="V459" s="36">
        <v>-2.4971923596821699</v>
      </c>
      <c r="W459">
        <v>-1.52497152889564</v>
      </c>
      <c r="X459">
        <v>-3.4430149708508302</v>
      </c>
      <c r="Y459" s="37">
        <v>1.21612783897377</v>
      </c>
      <c r="Z459">
        <v>-1.20727088891679</v>
      </c>
      <c r="AA459">
        <v>-1.23917458991217</v>
      </c>
      <c r="AB459">
        <v>-1.6484597941538901</v>
      </c>
      <c r="AC459">
        <v>-0.89057382759820303</v>
      </c>
      <c r="AD459" s="36">
        <v>-0.90176290675372295</v>
      </c>
      <c r="AE459">
        <v>-0.88291742543183405</v>
      </c>
      <c r="AF459">
        <v>-1.2978136217151199</v>
      </c>
      <c r="AG459" s="37">
        <v>-0.32053448956353098</v>
      </c>
      <c r="AH459">
        <v>-1.0236160646710699</v>
      </c>
      <c r="AI459">
        <v>-1.01385094443632</v>
      </c>
      <c r="AJ459">
        <v>-1.60333252919195</v>
      </c>
      <c r="AK459">
        <v>-0.52967551578893601</v>
      </c>
      <c r="AL459" s="36">
        <v>-0.37935617456916099</v>
      </c>
      <c r="AM459">
        <v>-0.46810617969870399</v>
      </c>
      <c r="AN459">
        <v>-1.45090434502073</v>
      </c>
      <c r="AO459" s="37">
        <v>0.216380261404302</v>
      </c>
      <c r="AP459">
        <v>-0.71697435445808</v>
      </c>
      <c r="AQ459">
        <v>-0.76188043878877598</v>
      </c>
      <c r="AR459">
        <v>-1.6193808320497101</v>
      </c>
      <c r="AS459">
        <v>-7.8095798005893294E-2</v>
      </c>
      <c r="AT459" s="36">
        <v>-0.92996412958726604</v>
      </c>
      <c r="AU459">
        <v>-1.0443442656289299</v>
      </c>
      <c r="AV459">
        <v>-1.8899778568260599</v>
      </c>
      <c r="AW459" s="37">
        <v>-0.33072014204349598</v>
      </c>
      <c r="AX459">
        <v>-1.01432291207825</v>
      </c>
      <c r="AY459">
        <v>-1.0857344968565199</v>
      </c>
      <c r="AZ459">
        <v>-1.9490864099371099</v>
      </c>
      <c r="BA459">
        <v>-0.73208300405545501</v>
      </c>
    </row>
    <row r="460" spans="1:53" x14ac:dyDescent="0.35">
      <c r="A460" s="35">
        <v>18280</v>
      </c>
      <c r="B460" s="36">
        <v>-1.44864545809627</v>
      </c>
      <c r="C460">
        <v>-1.39379790172054</v>
      </c>
      <c r="D460">
        <v>-2.0151072007298501</v>
      </c>
      <c r="E460" s="37">
        <v>-0.51655200761456399</v>
      </c>
      <c r="F460">
        <v>-1.17874285838015</v>
      </c>
      <c r="G460">
        <v>-1.1737085925650499</v>
      </c>
      <c r="H460">
        <v>-1.2973059587965701</v>
      </c>
      <c r="I460">
        <v>-0.92986392233097603</v>
      </c>
      <c r="J460" s="36">
        <v>-1.3256363147891099</v>
      </c>
      <c r="K460">
        <v>-1.23890976096792</v>
      </c>
      <c r="L460">
        <v>-3.7528542359555801</v>
      </c>
      <c r="M460" s="37">
        <v>2.4524198194731301</v>
      </c>
      <c r="N460" s="36">
        <v>-0.85268166780380505</v>
      </c>
      <c r="O460">
        <v>0.55217589273881096</v>
      </c>
      <c r="P460">
        <v>-1.62596843358362</v>
      </c>
      <c r="Q460" s="37">
        <v>9.9177881361223896</v>
      </c>
      <c r="R460">
        <v>-0.499147951130959</v>
      </c>
      <c r="S460">
        <v>-0.29449361093320697</v>
      </c>
      <c r="T460">
        <v>-0.61439931665116598</v>
      </c>
      <c r="U460">
        <v>0.619260347459613</v>
      </c>
      <c r="V460" s="36">
        <v>-2.5619315471452202</v>
      </c>
      <c r="W460">
        <v>-1.5345563388547101</v>
      </c>
      <c r="X460">
        <v>-3.70102283043013</v>
      </c>
      <c r="Y460" s="37">
        <v>1.2684457179687201</v>
      </c>
      <c r="Z460">
        <v>-1.1347930363288401</v>
      </c>
      <c r="AA460">
        <v>-1.17645293791219</v>
      </c>
      <c r="AB460">
        <v>-1.6183245108181401</v>
      </c>
      <c r="AC460">
        <v>-0.80710994482515597</v>
      </c>
      <c r="AD460" s="36">
        <v>-0.84969800266965601</v>
      </c>
      <c r="AE460">
        <v>-0.82726491921063405</v>
      </c>
      <c r="AF460">
        <v>-1.2472875276587601</v>
      </c>
      <c r="AG460" s="37">
        <v>-0.27149275234725001</v>
      </c>
      <c r="AH460">
        <v>-0.98444524398863498</v>
      </c>
      <c r="AI460">
        <v>-0.99107871069736697</v>
      </c>
      <c r="AJ460">
        <v>-1.6812774379895601</v>
      </c>
      <c r="AK460">
        <v>-0.53433702314515696</v>
      </c>
      <c r="AL460" s="36">
        <v>-0.44288382261377102</v>
      </c>
      <c r="AM460">
        <v>-0.51357525296706297</v>
      </c>
      <c r="AN460">
        <v>-1.6420819761909899</v>
      </c>
      <c r="AO460" s="37">
        <v>0.167528826593553</v>
      </c>
      <c r="AP460">
        <v>-0.70177901970445</v>
      </c>
      <c r="AQ460">
        <v>-0.74079412677614198</v>
      </c>
      <c r="AR460">
        <v>-1.6193808320497101</v>
      </c>
      <c r="AS460">
        <v>-3.6091425099621301E-2</v>
      </c>
      <c r="AT460" s="36">
        <v>-0.92252043443668497</v>
      </c>
      <c r="AU460">
        <v>-1.02210245919175</v>
      </c>
      <c r="AV460">
        <v>-1.89120870813381</v>
      </c>
      <c r="AW460" s="37">
        <v>-0.27884450108903802</v>
      </c>
      <c r="AX460">
        <v>-1.04585287297595</v>
      </c>
      <c r="AY460">
        <v>-1.11173794845197</v>
      </c>
      <c r="AZ460">
        <v>-1.92731842038384</v>
      </c>
      <c r="BA460">
        <v>-0.73593094634142597</v>
      </c>
    </row>
    <row r="461" spans="1:53" x14ac:dyDescent="0.35">
      <c r="A461" s="35">
        <v>18320</v>
      </c>
      <c r="B461" s="36">
        <v>-1.4714191511844601</v>
      </c>
      <c r="C461">
        <v>-1.4127634282320201</v>
      </c>
      <c r="D461">
        <v>-1.95340853673479</v>
      </c>
      <c r="E461" s="37">
        <v>-0.53919464366651704</v>
      </c>
      <c r="F461">
        <v>-1.16631724953789</v>
      </c>
      <c r="G461">
        <v>-1.16004425418779</v>
      </c>
      <c r="H461">
        <v>-1.28808296227448</v>
      </c>
      <c r="I461">
        <v>-0.90696346899034197</v>
      </c>
      <c r="J461" s="36">
        <v>-1.38519723575547</v>
      </c>
      <c r="K461">
        <v>-1.28601863024366</v>
      </c>
      <c r="L461">
        <v>-3.7145855501229201</v>
      </c>
      <c r="M461" s="37">
        <v>2.4961059009017199</v>
      </c>
      <c r="N461" s="36">
        <v>-0.67349717692677102</v>
      </c>
      <c r="O461">
        <v>0.494188704368413</v>
      </c>
      <c r="P461">
        <v>-1.5889542684884801</v>
      </c>
      <c r="Q461" s="37">
        <v>7.8752765920843002</v>
      </c>
      <c r="R461">
        <v>-0.512636426541905</v>
      </c>
      <c r="S461">
        <v>-0.36721061129862598</v>
      </c>
      <c r="T461">
        <v>-0.77814223668832705</v>
      </c>
      <c r="U461">
        <v>0.55284611386993499</v>
      </c>
      <c r="V461" s="36">
        <v>-2.5200395864282901</v>
      </c>
      <c r="W461">
        <v>-1.53085132517006</v>
      </c>
      <c r="X461">
        <v>-3.47738633234614</v>
      </c>
      <c r="Y461" s="37">
        <v>1.8565194867388599</v>
      </c>
      <c r="Z461">
        <v>-1.0803026789349801</v>
      </c>
      <c r="AA461">
        <v>-1.1114825163534301</v>
      </c>
      <c r="AB461">
        <v>-1.5911155555323999</v>
      </c>
      <c r="AC461">
        <v>-0.71884871313467702</v>
      </c>
      <c r="AD461" s="36">
        <v>-0.79826028296026197</v>
      </c>
      <c r="AE461">
        <v>-0.76788346586334699</v>
      </c>
      <c r="AF461">
        <v>-1.2040962990523301</v>
      </c>
      <c r="AG461" s="37">
        <v>-0.17556679270351899</v>
      </c>
      <c r="AH461">
        <v>-0.95742329069864296</v>
      </c>
      <c r="AI461">
        <v>-0.97755526782089897</v>
      </c>
      <c r="AJ461">
        <v>-1.6798381156264599</v>
      </c>
      <c r="AK461">
        <v>-0.53866031459531405</v>
      </c>
      <c r="AL461" s="36">
        <v>-0.50556793337327399</v>
      </c>
      <c r="AM461">
        <v>-0.55389363067039998</v>
      </c>
      <c r="AN461">
        <v>-1.8733826907714299</v>
      </c>
      <c r="AO461" s="37">
        <v>0.117975207816493</v>
      </c>
      <c r="AP461">
        <v>-0.66980234735402999</v>
      </c>
      <c r="AQ461">
        <v>-0.70014557844747805</v>
      </c>
      <c r="AR461">
        <v>-1.40718404313691</v>
      </c>
      <c r="AS461">
        <v>8.7588069861933293E-3</v>
      </c>
      <c r="AT461" s="36">
        <v>-0.90787892653791402</v>
      </c>
      <c r="AU461">
        <v>-0.993788795109389</v>
      </c>
      <c r="AV461">
        <v>-1.89611765630155</v>
      </c>
      <c r="AW461" s="37">
        <v>-0.190406345635207</v>
      </c>
      <c r="AX461">
        <v>-1.1028753573871199</v>
      </c>
      <c r="AY461">
        <v>-1.1546100247151401</v>
      </c>
      <c r="AZ461">
        <v>-2.02469271848397</v>
      </c>
      <c r="BA461">
        <v>-0.66763141677427196</v>
      </c>
    </row>
    <row r="462" spans="1:53" x14ac:dyDescent="0.35">
      <c r="A462" s="35">
        <v>18360</v>
      </c>
      <c r="B462" s="36">
        <v>-1.49729008493745</v>
      </c>
      <c r="C462">
        <v>-1.43740012127534</v>
      </c>
      <c r="D462">
        <v>-1.93826979932835</v>
      </c>
      <c r="E462" s="37">
        <v>-0.59901258018750603</v>
      </c>
      <c r="F462">
        <v>-1.1594267875670701</v>
      </c>
      <c r="G462">
        <v>-1.1481347665680901</v>
      </c>
      <c r="H462">
        <v>-1.2797921682693301</v>
      </c>
      <c r="I462">
        <v>-0.87426431519881997</v>
      </c>
      <c r="J462" s="36">
        <v>-1.4564493256237701</v>
      </c>
      <c r="K462">
        <v>-1.3899634376713901</v>
      </c>
      <c r="L462">
        <v>-3.40218538399869</v>
      </c>
      <c r="M462" s="37">
        <v>1.37898380181064</v>
      </c>
      <c r="N462" s="36">
        <v>-0.54089555472361694</v>
      </c>
      <c r="O462">
        <v>0.20025609548272899</v>
      </c>
      <c r="P462">
        <v>-1.6005535797091299</v>
      </c>
      <c r="Q462" s="37">
        <v>4.9453191706222404</v>
      </c>
      <c r="R462">
        <v>-0.48171689384996802</v>
      </c>
      <c r="S462">
        <v>-0.41021313174888602</v>
      </c>
      <c r="T462">
        <v>-0.94243172992569002</v>
      </c>
      <c r="U462">
        <v>0.53662161105916195</v>
      </c>
      <c r="V462" s="36">
        <v>-2.4127824811632301</v>
      </c>
      <c r="W462">
        <v>-1.51939639081093</v>
      </c>
      <c r="X462">
        <v>-3.1374310406318902</v>
      </c>
      <c r="Y462" s="37">
        <v>1.83440722916827</v>
      </c>
      <c r="Z462">
        <v>-1.04486025241828</v>
      </c>
      <c r="AA462">
        <v>-1.0584248933904199</v>
      </c>
      <c r="AB462">
        <v>-1.5731809004047901</v>
      </c>
      <c r="AC462">
        <v>-0.55355429491876296</v>
      </c>
      <c r="AD462" s="36">
        <v>-0.74888429653162902</v>
      </c>
      <c r="AE462">
        <v>-0.71062852672139598</v>
      </c>
      <c r="AF462">
        <v>-1.1719965211804599</v>
      </c>
      <c r="AG462" s="37">
        <v>-0.101058625560927</v>
      </c>
      <c r="AH462">
        <v>-0.94503004672256896</v>
      </c>
      <c r="AI462">
        <v>-0.97064311025263905</v>
      </c>
      <c r="AJ462">
        <v>-1.6362274365563501</v>
      </c>
      <c r="AK462">
        <v>-0.57591475302489303</v>
      </c>
      <c r="AL462" s="36">
        <v>-0.55991554295666301</v>
      </c>
      <c r="AM462">
        <v>-0.58823530564645199</v>
      </c>
      <c r="AN462">
        <v>-2.0121308470977599</v>
      </c>
      <c r="AO462" s="37">
        <v>3.99337768275706E-2</v>
      </c>
      <c r="AP462">
        <v>-0.62280559446760098</v>
      </c>
      <c r="AQ462">
        <v>-0.65367074702771699</v>
      </c>
      <c r="AR462">
        <v>-1.2963808286056</v>
      </c>
      <c r="AS462">
        <v>2.88077158951099E-2</v>
      </c>
      <c r="AT462" s="36">
        <v>-0.884201695828293</v>
      </c>
      <c r="AU462">
        <v>-0.95806640689072597</v>
      </c>
      <c r="AV462">
        <v>-1.8817774025790499</v>
      </c>
      <c r="AW462" s="37">
        <v>-9.1137657772287398E-2</v>
      </c>
      <c r="AX462">
        <v>-1.16072500802916</v>
      </c>
      <c r="AY462">
        <v>-1.19160382032539</v>
      </c>
      <c r="AZ462">
        <v>-2.0307640911171898</v>
      </c>
      <c r="BA462">
        <v>-0.58816820436811701</v>
      </c>
    </row>
    <row r="463" spans="1:53" x14ac:dyDescent="0.35">
      <c r="A463" s="35">
        <v>18400</v>
      </c>
      <c r="B463" s="36">
        <v>-1.5212669447140199</v>
      </c>
      <c r="C463">
        <v>-1.4626075832704999</v>
      </c>
      <c r="D463">
        <v>-1.96060211636785</v>
      </c>
      <c r="E463" s="37">
        <v>-0.65885193873116699</v>
      </c>
      <c r="F463">
        <v>-1.1580357276323501</v>
      </c>
      <c r="G463">
        <v>-1.13935715820047</v>
      </c>
      <c r="H463">
        <v>-1.2763162495265701</v>
      </c>
      <c r="I463">
        <v>-0.84623985410728897</v>
      </c>
      <c r="J463" s="36">
        <v>-1.5299101853714401</v>
      </c>
      <c r="K463">
        <v>-1.5250990962764299</v>
      </c>
      <c r="L463">
        <v>-3.04510118963523</v>
      </c>
      <c r="M463" s="37">
        <v>-0.46511917795306901</v>
      </c>
      <c r="N463" s="36">
        <v>-0.46386154631139798</v>
      </c>
      <c r="O463">
        <v>-0.145277582804094</v>
      </c>
      <c r="P463">
        <v>-1.5911956215568701</v>
      </c>
      <c r="Q463" s="37">
        <v>2.8242011570229102</v>
      </c>
      <c r="R463">
        <v>-0.42046666459941601</v>
      </c>
      <c r="S463">
        <v>-0.41758422582254401</v>
      </c>
      <c r="T463">
        <v>-1.08998878492086</v>
      </c>
      <c r="U463">
        <v>0.51912958679034404</v>
      </c>
      <c r="V463" s="36">
        <v>-2.2814262349818799</v>
      </c>
      <c r="W463">
        <v>-1.50250044819832</v>
      </c>
      <c r="X463">
        <v>-2.7083972653517798</v>
      </c>
      <c r="Y463" s="37">
        <v>1.86786154132413</v>
      </c>
      <c r="Z463">
        <v>-1.02952619246183</v>
      </c>
      <c r="AA463">
        <v>-1.0282301148567701</v>
      </c>
      <c r="AB463">
        <v>-1.55475797321232</v>
      </c>
      <c r="AC463">
        <v>-0.44972145518232998</v>
      </c>
      <c r="AD463" s="36">
        <v>-0.70300459228984602</v>
      </c>
      <c r="AE463">
        <v>-0.66217988110542403</v>
      </c>
      <c r="AF463">
        <v>-1.1357482108575001</v>
      </c>
      <c r="AG463" s="37">
        <v>2.37729316150633E-2</v>
      </c>
      <c r="AH463">
        <v>-0.94303072739083205</v>
      </c>
      <c r="AI463">
        <v>-0.96200178899327804</v>
      </c>
      <c r="AJ463">
        <v>-1.4574738985914699</v>
      </c>
      <c r="AK463">
        <v>-0.586371450904285</v>
      </c>
      <c r="AL463" s="36">
        <v>-0.59843368747293002</v>
      </c>
      <c r="AM463">
        <v>-0.61620544373446395</v>
      </c>
      <c r="AN463">
        <v>-1.96639972553783</v>
      </c>
      <c r="AO463" s="37">
        <v>-3.5340646720896103E-2</v>
      </c>
      <c r="AP463">
        <v>-0.57258186288930502</v>
      </c>
      <c r="AQ463">
        <v>-0.61165463668227305</v>
      </c>
      <c r="AR463">
        <v>-1.22251930201642</v>
      </c>
      <c r="AS463">
        <v>-7.1663765515172402E-3</v>
      </c>
      <c r="AT463" s="36">
        <v>-0.855276820323283</v>
      </c>
      <c r="AU463">
        <v>-0.91850564967731196</v>
      </c>
      <c r="AV463">
        <v>-1.86056349087551</v>
      </c>
      <c r="AW463" s="37">
        <v>1.05542290043942E-2</v>
      </c>
      <c r="AX463">
        <v>-1.19461814456884</v>
      </c>
      <c r="AY463">
        <v>-1.19641145437102</v>
      </c>
      <c r="AZ463">
        <v>-1.85211760689753</v>
      </c>
      <c r="BA463">
        <v>-0.49628388113709099</v>
      </c>
    </row>
    <row r="464" spans="1:53" x14ac:dyDescent="0.35">
      <c r="A464" s="35">
        <v>18440</v>
      </c>
      <c r="B464" s="36">
        <v>-1.53835841587291</v>
      </c>
      <c r="C464">
        <v>-1.48198372358081</v>
      </c>
      <c r="D464">
        <v>-1.9984782355434001</v>
      </c>
      <c r="E464" s="37">
        <v>-0.67512332868565395</v>
      </c>
      <c r="F464">
        <v>-1.1621083248984101</v>
      </c>
      <c r="G464">
        <v>-1.1352297744403499</v>
      </c>
      <c r="H464">
        <v>-1.2737146502101699</v>
      </c>
      <c r="I464">
        <v>-0.83854419925636403</v>
      </c>
      <c r="J464" s="36">
        <v>-1.5960974159759</v>
      </c>
      <c r="K464">
        <v>-1.62133119920183</v>
      </c>
      <c r="L464">
        <v>-2.6880169952717701</v>
      </c>
      <c r="M464" s="37">
        <v>-0.64839731513490195</v>
      </c>
      <c r="N464" s="36">
        <v>-0.43239200473555101</v>
      </c>
      <c r="O464">
        <v>-0.425963476327051</v>
      </c>
      <c r="P464">
        <v>-1.5639426800379801</v>
      </c>
      <c r="Q464" s="37">
        <v>1.56901630277292</v>
      </c>
      <c r="R464">
        <v>-0.34296305033451702</v>
      </c>
      <c r="S464">
        <v>-0.407259794114811</v>
      </c>
      <c r="T464">
        <v>-1.11944603773911</v>
      </c>
      <c r="U464">
        <v>0.44342032306060802</v>
      </c>
      <c r="V464" s="36">
        <v>-2.1672368515160798</v>
      </c>
      <c r="W464">
        <v>-1.47260584640367</v>
      </c>
      <c r="X464">
        <v>-2.3394619522656801</v>
      </c>
      <c r="Y464" s="37">
        <v>1.9536406236607</v>
      </c>
      <c r="Z464">
        <v>-1.0353609347486901</v>
      </c>
      <c r="AA464">
        <v>-1.02392897494998</v>
      </c>
      <c r="AB464">
        <v>-1.5330727514982101</v>
      </c>
      <c r="AC464">
        <v>-0.50000579063260597</v>
      </c>
      <c r="AD464" s="36">
        <v>-0.66209351440544795</v>
      </c>
      <c r="AE464">
        <v>-0.62892643602100395</v>
      </c>
      <c r="AF464">
        <v>-1.13481759522318</v>
      </c>
      <c r="AG464" s="37">
        <v>0.100282430197925</v>
      </c>
      <c r="AH464">
        <v>-0.94719054803384894</v>
      </c>
      <c r="AI464">
        <v>-0.95296919202542896</v>
      </c>
      <c r="AJ464">
        <v>-1.26876707954266</v>
      </c>
      <c r="AK464">
        <v>-0.59925771585478504</v>
      </c>
      <c r="AL464" s="36">
        <v>-0.61362940303106805</v>
      </c>
      <c r="AM464">
        <v>-0.63240190439688004</v>
      </c>
      <c r="AN464">
        <v>-1.89801538804769</v>
      </c>
      <c r="AO464" s="37">
        <v>-0.111115066555054</v>
      </c>
      <c r="AP464">
        <v>-0.52411851704106305</v>
      </c>
      <c r="AQ464">
        <v>-0.57696505561940403</v>
      </c>
      <c r="AR464">
        <v>-1.1674203480933001</v>
      </c>
      <c r="AS464">
        <v>-5.8124088604021303E-2</v>
      </c>
      <c r="AT464" s="36">
        <v>-0.82109570083410299</v>
      </c>
      <c r="AU464">
        <v>-0.87729685054422402</v>
      </c>
      <c r="AV464">
        <v>-1.8433188649104399</v>
      </c>
      <c r="AW464" s="37">
        <v>0.122304608350167</v>
      </c>
      <c r="AX464">
        <v>-1.1797710866729501</v>
      </c>
      <c r="AY464">
        <v>-1.14596648741248</v>
      </c>
      <c r="AZ464">
        <v>-1.66214191131052</v>
      </c>
      <c r="BA464">
        <v>-0.38971305931431499</v>
      </c>
    </row>
    <row r="465" spans="1:53" x14ac:dyDescent="0.35">
      <c r="A465" s="35">
        <v>18480</v>
      </c>
      <c r="B465" s="36">
        <v>-1.5446223688067</v>
      </c>
      <c r="C465">
        <v>-1.49320659257688</v>
      </c>
      <c r="D465">
        <v>-2.01747384870206</v>
      </c>
      <c r="E465" s="37">
        <v>-0.66560144725279302</v>
      </c>
      <c r="F465">
        <v>-1.17160883452991</v>
      </c>
      <c r="G465">
        <v>-1.1373434192565699</v>
      </c>
      <c r="H465">
        <v>-1.27582312776614</v>
      </c>
      <c r="I465">
        <v>-0.82410641164711496</v>
      </c>
      <c r="J465" s="36">
        <v>-1.6455286184145601</v>
      </c>
      <c r="K465">
        <v>-1.6641344873726001</v>
      </c>
      <c r="L465">
        <v>-2.6880169952717701</v>
      </c>
      <c r="M465" s="37">
        <v>-0.66789103188056398</v>
      </c>
      <c r="N465" s="36">
        <v>-0.43648378304151197</v>
      </c>
      <c r="O465">
        <v>-0.63226608307556897</v>
      </c>
      <c r="P465">
        <v>-1.91059695371279</v>
      </c>
      <c r="Q465" s="37">
        <v>1.28168435369633</v>
      </c>
      <c r="R465">
        <v>-0.263283362599538</v>
      </c>
      <c r="S465">
        <v>-0.398586425933322</v>
      </c>
      <c r="T465">
        <v>-1.0449426359873599</v>
      </c>
      <c r="U465">
        <v>0.43733222358353102</v>
      </c>
      <c r="V465" s="36">
        <v>-2.1114803343976698</v>
      </c>
      <c r="W465">
        <v>-1.44347870090959</v>
      </c>
      <c r="X465">
        <v>-2.11918919154565</v>
      </c>
      <c r="Y465" s="37">
        <v>2.00114697082862</v>
      </c>
      <c r="Z465">
        <v>-1.0634249149619599</v>
      </c>
      <c r="AA465">
        <v>-1.0413172678331499</v>
      </c>
      <c r="AB465">
        <v>-1.50941045487419</v>
      </c>
      <c r="AC465">
        <v>-0.61296950476949297</v>
      </c>
      <c r="AD465" s="36">
        <v>-0.62881156474993205</v>
      </c>
      <c r="AE465">
        <v>-0.61061129175275997</v>
      </c>
      <c r="AF465">
        <v>-1.1147689758232799</v>
      </c>
      <c r="AG465" s="37">
        <v>0.14485855967011199</v>
      </c>
      <c r="AH465">
        <v>-0.95327472398204005</v>
      </c>
      <c r="AI465">
        <v>-0.94445605957314005</v>
      </c>
      <c r="AJ465">
        <v>-1.2403531103397101</v>
      </c>
      <c r="AK465">
        <v>-0.59923854314443803</v>
      </c>
      <c r="AL465" s="36">
        <v>-0.59900629662008797</v>
      </c>
      <c r="AM465">
        <v>-0.63503957927892596</v>
      </c>
      <c r="AN465">
        <v>-1.8647868299081001</v>
      </c>
      <c r="AO465" s="37">
        <v>-7.0428027783788399E-2</v>
      </c>
      <c r="AP465">
        <v>-0.47565998394894698</v>
      </c>
      <c r="AQ465">
        <v>-0.55037321504839798</v>
      </c>
      <c r="AR465">
        <v>-1.09989202751108</v>
      </c>
      <c r="AS465">
        <v>-0.17418101478609899</v>
      </c>
      <c r="AT465" s="36">
        <v>-0.78058311783266499</v>
      </c>
      <c r="AU465">
        <v>-0.83491952239307199</v>
      </c>
      <c r="AV465">
        <v>-1.82560185448237</v>
      </c>
      <c r="AW465" s="37">
        <v>0.23069091749341999</v>
      </c>
      <c r="AX465">
        <v>-1.0914001540082701</v>
      </c>
      <c r="AY465">
        <v>-1.0306096802620901</v>
      </c>
      <c r="AZ465">
        <v>-1.5077464253864099</v>
      </c>
      <c r="BA465">
        <v>-0.27442648502370398</v>
      </c>
    </row>
    <row r="466" spans="1:53" x14ac:dyDescent="0.35">
      <c r="A466" s="35">
        <v>18520</v>
      </c>
      <c r="B466" s="36">
        <v>-1.54253206431384</v>
      </c>
      <c r="C466">
        <v>-1.4943701078868299</v>
      </c>
      <c r="D466">
        <v>-2.0560010555308001</v>
      </c>
      <c r="E466" s="37">
        <v>-0.65770177512675299</v>
      </c>
      <c r="F466">
        <v>-1.1865015116915101</v>
      </c>
      <c r="G466">
        <v>-1.14710264726426</v>
      </c>
      <c r="H466">
        <v>-1.2852717624021599</v>
      </c>
      <c r="I466">
        <v>-0.83180671791434901</v>
      </c>
      <c r="J466" s="36">
        <v>-1.6672388400092899</v>
      </c>
      <c r="K466">
        <v>-1.6595315418246099</v>
      </c>
      <c r="L466">
        <v>-2.6880169952717701</v>
      </c>
      <c r="M466" s="37">
        <v>-0.68313705710014905</v>
      </c>
      <c r="N466" s="36">
        <v>-0.46613373427471599</v>
      </c>
      <c r="O466">
        <v>-0.755867652455673</v>
      </c>
      <c r="P466">
        <v>-2.34562233643936</v>
      </c>
      <c r="Q466" s="37">
        <v>1.1184099407847099</v>
      </c>
      <c r="R466">
        <v>-0.198228747408291</v>
      </c>
      <c r="S466">
        <v>-0.40189244484464098</v>
      </c>
      <c r="T466">
        <v>-1.00407157029784</v>
      </c>
      <c r="U466">
        <v>0.399910653687644</v>
      </c>
      <c r="V466" s="36">
        <v>-2.11067457108817</v>
      </c>
      <c r="W466">
        <v>-1.42697234066381</v>
      </c>
      <c r="X466">
        <v>-2.11067457108817</v>
      </c>
      <c r="Y466" s="37">
        <v>1.9708808028640601</v>
      </c>
      <c r="Z466">
        <v>-1.10375230783307</v>
      </c>
      <c r="AA466">
        <v>-1.0745632793239901</v>
      </c>
      <c r="AB466">
        <v>-1.49048793187905</v>
      </c>
      <c r="AC466">
        <v>-0.75581501011711405</v>
      </c>
      <c r="AD466" s="36">
        <v>-0.603854441969505</v>
      </c>
      <c r="AE466">
        <v>-0.60217403831654703</v>
      </c>
      <c r="AF466">
        <v>-1.1137382191316401</v>
      </c>
      <c r="AG466" s="37">
        <v>0.179187833023909</v>
      </c>
      <c r="AH466">
        <v>-0.95704847056582398</v>
      </c>
      <c r="AI466">
        <v>-0.93656562352536299</v>
      </c>
      <c r="AJ466">
        <v>-1.1656732988934699</v>
      </c>
      <c r="AK466">
        <v>-0.59922677800494595</v>
      </c>
      <c r="AL466" s="36">
        <v>-0.572228046885637</v>
      </c>
      <c r="AM466">
        <v>-0.62321121679139302</v>
      </c>
      <c r="AN466">
        <v>-1.6923751170224799</v>
      </c>
      <c r="AO466" s="37">
        <v>3.3355907225439997E-2</v>
      </c>
      <c r="AP466">
        <v>-0.42545069063903301</v>
      </c>
      <c r="AQ466">
        <v>-0.52858382817637195</v>
      </c>
      <c r="AR466">
        <v>-1.03680568872627</v>
      </c>
      <c r="AS466">
        <v>-0.196211583916413</v>
      </c>
      <c r="AT466" s="36">
        <v>-0.732663851790884</v>
      </c>
      <c r="AU466">
        <v>-0.79023288398799896</v>
      </c>
      <c r="AV466">
        <v>-1.7708518853314601</v>
      </c>
      <c r="AW466" s="37">
        <v>0.33977152094757601</v>
      </c>
      <c r="AX466">
        <v>-0.90472166624158101</v>
      </c>
      <c r="AY466">
        <v>-0.88301100962660495</v>
      </c>
      <c r="AZ466">
        <v>-1.46270403102957</v>
      </c>
      <c r="BA466">
        <v>-0.14993594573997801</v>
      </c>
    </row>
    <row r="467" spans="1:53" x14ac:dyDescent="0.35">
      <c r="A467" s="35">
        <v>18560</v>
      </c>
      <c r="B467" s="36">
        <v>-1.53346106374379</v>
      </c>
      <c r="C467">
        <v>-1.4861118945055301</v>
      </c>
      <c r="D467">
        <v>-2.0887300099443098</v>
      </c>
      <c r="E467" s="37">
        <v>-0.58221664451768296</v>
      </c>
      <c r="F467">
        <v>-1.20617363409745</v>
      </c>
      <c r="G467">
        <v>-1.1631850352537501</v>
      </c>
      <c r="H467">
        <v>-1.32049729627826</v>
      </c>
      <c r="I467">
        <v>-0.84212764957090902</v>
      </c>
      <c r="J467" s="36">
        <v>-1.6557625698423</v>
      </c>
      <c r="K467">
        <v>-1.6149863286955699</v>
      </c>
      <c r="L467">
        <v>-2.6880169952717701</v>
      </c>
      <c r="M467" s="37">
        <v>-0.69906583235015596</v>
      </c>
      <c r="N467" s="36">
        <v>-0.51133871148060095</v>
      </c>
      <c r="O467">
        <v>-0.80187187597181597</v>
      </c>
      <c r="P467">
        <v>-2.54606588005278</v>
      </c>
      <c r="Q467" s="37">
        <v>0.97304061957047905</v>
      </c>
      <c r="R467">
        <v>-0.163914178271309</v>
      </c>
      <c r="S467">
        <v>-0.418611873563843</v>
      </c>
      <c r="T467">
        <v>-1.0579993121140601</v>
      </c>
      <c r="U467">
        <v>0.32521817678159298</v>
      </c>
      <c r="V467" s="36">
        <v>-2.11067457108817</v>
      </c>
      <c r="W467">
        <v>-1.42373344326466</v>
      </c>
      <c r="X467">
        <v>-2.11067457108817</v>
      </c>
      <c r="Y467" s="37">
        <v>1.9636767614063</v>
      </c>
      <c r="Z467">
        <v>-1.1441019886205099</v>
      </c>
      <c r="AA467">
        <v>-1.1207465617588299</v>
      </c>
      <c r="AB467">
        <v>-1.4815561094173799</v>
      </c>
      <c r="AC467">
        <v>-0.88199296794256599</v>
      </c>
      <c r="AD467" s="36">
        <v>-0.58683185596597098</v>
      </c>
      <c r="AE467">
        <v>-0.59818993993327296</v>
      </c>
      <c r="AF467">
        <v>-1.11173579403397</v>
      </c>
      <c r="AG467" s="37">
        <v>0.224130298829325</v>
      </c>
      <c r="AH467">
        <v>-0.95427700311561803</v>
      </c>
      <c r="AI467">
        <v>-0.93023771419935297</v>
      </c>
      <c r="AJ467">
        <v>-1.1950227395572599</v>
      </c>
      <c r="AK467">
        <v>-0.59890618140583296</v>
      </c>
      <c r="AL467" s="36">
        <v>-0.54234394253241003</v>
      </c>
      <c r="AM467">
        <v>-0.59817594423089304</v>
      </c>
      <c r="AN467">
        <v>-1.4680121907067101</v>
      </c>
      <c r="AO467" s="37">
        <v>0.102214936300196</v>
      </c>
      <c r="AP467">
        <v>-0.37173506413739399</v>
      </c>
      <c r="AQ467">
        <v>-0.50732813852735803</v>
      </c>
      <c r="AR467">
        <v>-0.97017481291982299</v>
      </c>
      <c r="AS467">
        <v>-0.255867425685113</v>
      </c>
      <c r="AT467" s="36">
        <v>-0.67626268318067095</v>
      </c>
      <c r="AU467">
        <v>-0.73949691543812401</v>
      </c>
      <c r="AV467">
        <v>-1.7133346446609901</v>
      </c>
      <c r="AW467" s="37">
        <v>0.447086549895021</v>
      </c>
      <c r="AX467">
        <v>-0.60082722858520299</v>
      </c>
      <c r="AY467">
        <v>-0.74323450997018203</v>
      </c>
      <c r="AZ467">
        <v>-1.46270403102957</v>
      </c>
      <c r="BA467">
        <v>1.92807959097942E-3</v>
      </c>
    </row>
    <row r="468" spans="1:53" x14ac:dyDescent="0.35">
      <c r="A468" s="35">
        <v>18600</v>
      </c>
      <c r="B468" s="36">
        <v>-1.5183011525974599</v>
      </c>
      <c r="C468">
        <v>-1.4694770986397101</v>
      </c>
      <c r="D468">
        <v>-2.1212679280375402</v>
      </c>
      <c r="E468" s="37">
        <v>-0.472314590665389</v>
      </c>
      <c r="F468">
        <v>-1.2276780125336499</v>
      </c>
      <c r="G468">
        <v>-1.17612266079524</v>
      </c>
      <c r="H468">
        <v>-1.3355216895181501</v>
      </c>
      <c r="I468">
        <v>-0.83214680158391896</v>
      </c>
      <c r="J468" s="36">
        <v>-1.61751891922317</v>
      </c>
      <c r="K468">
        <v>-1.54546345657669</v>
      </c>
      <c r="L468">
        <v>-2.6791366621062398</v>
      </c>
      <c r="M468" s="37">
        <v>-0.71446573542386005</v>
      </c>
      <c r="N468" s="36">
        <v>-0.55834628291074595</v>
      </c>
      <c r="O468">
        <v>-0.79758894391318502</v>
      </c>
      <c r="P468">
        <v>-2.8335247196704998</v>
      </c>
      <c r="Q468" s="37">
        <v>0.96897072518763505</v>
      </c>
      <c r="R468">
        <v>-0.15406168497263401</v>
      </c>
      <c r="S468">
        <v>-0.43678144693135101</v>
      </c>
      <c r="T468">
        <v>-1.06606233713993</v>
      </c>
      <c r="U468">
        <v>0.24837213516975701</v>
      </c>
      <c r="V468" s="36">
        <v>-2.11067457108817</v>
      </c>
      <c r="W468">
        <v>-1.43212173820085</v>
      </c>
      <c r="X468">
        <v>-2.11067457108817</v>
      </c>
      <c r="Y468" s="37">
        <v>1.9019075756211301</v>
      </c>
      <c r="Z468">
        <v>-1.1853826801626901</v>
      </c>
      <c r="AA468">
        <v>-1.17893360254132</v>
      </c>
      <c r="AB468">
        <v>-1.4811665307194199</v>
      </c>
      <c r="AC468">
        <v>-0.98904398232693902</v>
      </c>
      <c r="AD468" s="36">
        <v>-0.57735351664113699</v>
      </c>
      <c r="AE468">
        <v>-0.59600596407481299</v>
      </c>
      <c r="AF468">
        <v>-1.1075354860490401</v>
      </c>
      <c r="AG468" s="37">
        <v>0.23545705048857801</v>
      </c>
      <c r="AH468">
        <v>-0.94501449694783701</v>
      </c>
      <c r="AI468">
        <v>-0.92511563798283403</v>
      </c>
      <c r="AJ468">
        <v>-1.23679124237671</v>
      </c>
      <c r="AK468">
        <v>-0.59890618140583296</v>
      </c>
      <c r="AL468" s="36">
        <v>-0.50936415300094995</v>
      </c>
      <c r="AM468">
        <v>-0.56128554030489497</v>
      </c>
      <c r="AN468">
        <v>-1.3283561089542399</v>
      </c>
      <c r="AO468" s="37">
        <v>0.16172653967256301</v>
      </c>
      <c r="AP468">
        <v>-0.31275753147010399</v>
      </c>
      <c r="AQ468">
        <v>-0.47913140485264999</v>
      </c>
      <c r="AR468">
        <v>-0.96916902867293797</v>
      </c>
      <c r="AS468">
        <v>-0.210704416740401</v>
      </c>
      <c r="AT468" s="36">
        <v>-0.61030439247393997</v>
      </c>
      <c r="AU468">
        <v>-0.68418622269519902</v>
      </c>
      <c r="AV468">
        <v>-1.66899803531167</v>
      </c>
      <c r="AW468" s="37">
        <v>0.54225048314603996</v>
      </c>
      <c r="AX468">
        <v>-0.33363960878969201</v>
      </c>
      <c r="AY468">
        <v>-0.61659365953407896</v>
      </c>
      <c r="AZ468">
        <v>-1.46270403102957</v>
      </c>
      <c r="BA468">
        <v>0.179934171330974</v>
      </c>
    </row>
    <row r="469" spans="1:53" x14ac:dyDescent="0.35">
      <c r="A469" s="35">
        <v>18640</v>
      </c>
      <c r="B469" s="36">
        <v>-1.4979441163757301</v>
      </c>
      <c r="C469">
        <v>-1.4481938555403699</v>
      </c>
      <c r="D469">
        <v>-2.1574276163014701</v>
      </c>
      <c r="E469" s="37">
        <v>-0.38093800421241097</v>
      </c>
      <c r="F469">
        <v>-1.24923272632204</v>
      </c>
      <c r="G469">
        <v>-1.17976600090854</v>
      </c>
      <c r="H469">
        <v>-1.3799941238225799</v>
      </c>
      <c r="I469">
        <v>-0.81110755090852105</v>
      </c>
      <c r="J469" s="36">
        <v>-1.5593694792581101</v>
      </c>
      <c r="K469">
        <v>-1.4723254453269199</v>
      </c>
      <c r="L469">
        <v>-2.4839160719406501</v>
      </c>
      <c r="M469" s="37">
        <v>-0.72333197036260799</v>
      </c>
      <c r="N469" s="36">
        <v>-0.58206602303847998</v>
      </c>
      <c r="O469">
        <v>-0.76290902253293802</v>
      </c>
      <c r="P469">
        <v>-2.4932441624299302</v>
      </c>
      <c r="Q469" s="37">
        <v>0.88867006454810205</v>
      </c>
      <c r="R469">
        <v>-0.16050634414540299</v>
      </c>
      <c r="S469">
        <v>-0.44224094771688599</v>
      </c>
      <c r="T469">
        <v>-1.0416948122399801</v>
      </c>
      <c r="U469">
        <v>0.178135926500856</v>
      </c>
      <c r="V469" s="36">
        <v>-2.11067457108817</v>
      </c>
      <c r="W469">
        <v>-1.4437951076819699</v>
      </c>
      <c r="X469">
        <v>-2.11067457108817</v>
      </c>
      <c r="Y469" s="37">
        <v>1.84748509494297</v>
      </c>
      <c r="Z469">
        <v>-1.2285297287575601</v>
      </c>
      <c r="AA469">
        <v>-1.2473606733423399</v>
      </c>
      <c r="AB469">
        <v>-1.54310171277244</v>
      </c>
      <c r="AC469">
        <v>-1.01182106438399</v>
      </c>
      <c r="AD469" s="36">
        <v>-0.57502913389680899</v>
      </c>
      <c r="AE469">
        <v>-0.59470923688243005</v>
      </c>
      <c r="AF469">
        <v>-1.10187253305844</v>
      </c>
      <c r="AG469" s="37">
        <v>0.21343395666258499</v>
      </c>
      <c r="AH469">
        <v>-0.934175969617138</v>
      </c>
      <c r="AI469">
        <v>-0.91699244164307103</v>
      </c>
      <c r="AJ469">
        <v>-1.2686136171245499</v>
      </c>
      <c r="AK469">
        <v>-0.60005142087193697</v>
      </c>
      <c r="AL469" s="36">
        <v>-0.47329884773180098</v>
      </c>
      <c r="AM469">
        <v>-0.521765491715658</v>
      </c>
      <c r="AN469">
        <v>-1.1997164230066999</v>
      </c>
      <c r="AO469" s="37">
        <v>0.17071259499351299</v>
      </c>
      <c r="AP469">
        <v>-0.24676251966323801</v>
      </c>
      <c r="AQ469">
        <v>-0.42194703728215099</v>
      </c>
      <c r="AR469">
        <v>-0.96803728383125598</v>
      </c>
      <c r="AS469">
        <v>-0.13512480246844</v>
      </c>
      <c r="AT469" s="36">
        <v>-0.53894180688417204</v>
      </c>
      <c r="AU469">
        <v>-0.62781727314095004</v>
      </c>
      <c r="AV469">
        <v>-1.6137077313894601</v>
      </c>
      <c r="AW469" s="37">
        <v>0.63176288634156397</v>
      </c>
      <c r="AX469">
        <v>-0.17051130349690399</v>
      </c>
      <c r="AY469">
        <v>-0.50363170567225501</v>
      </c>
      <c r="AZ469">
        <v>-1.46270403102957</v>
      </c>
      <c r="BA469">
        <v>0.397441067981602</v>
      </c>
    </row>
    <row r="470" spans="1:53" x14ac:dyDescent="0.35">
      <c r="A470" s="35">
        <v>18680</v>
      </c>
      <c r="B470" s="36">
        <v>-1.4732817405795</v>
      </c>
      <c r="C470">
        <v>-1.4304790151106701</v>
      </c>
      <c r="D470">
        <v>-2.1988149768623502</v>
      </c>
      <c r="E470" s="37">
        <v>-0.32421630734478601</v>
      </c>
      <c r="F470">
        <v>-1.2692396665327399</v>
      </c>
      <c r="G470">
        <v>-1.17176635691264</v>
      </c>
      <c r="H470">
        <v>-1.3718503124369501</v>
      </c>
      <c r="I470">
        <v>-0.762679217820741</v>
      </c>
      <c r="J470" s="36">
        <v>-1.4881758410533299</v>
      </c>
      <c r="K470">
        <v>-1.39587858188791</v>
      </c>
      <c r="L470">
        <v>-2.09079033568332</v>
      </c>
      <c r="M470" s="37">
        <v>-0.70147504947946704</v>
      </c>
      <c r="N470" s="36">
        <v>-0.58767815504802401</v>
      </c>
      <c r="O470">
        <v>-0.69678577119685503</v>
      </c>
      <c r="P470">
        <v>-2.0979925570343099</v>
      </c>
      <c r="Q470" s="37">
        <v>1.1131580589538901</v>
      </c>
      <c r="R470">
        <v>-0.17508323242275201</v>
      </c>
      <c r="S470">
        <v>-0.43411660512374201</v>
      </c>
      <c r="T470">
        <v>-0.95759239823564202</v>
      </c>
      <c r="U470">
        <v>0.120272421411147</v>
      </c>
      <c r="V470" s="36">
        <v>-2.11067457108817</v>
      </c>
      <c r="W470">
        <v>-1.44282116394715</v>
      </c>
      <c r="X470">
        <v>-2.11067457108817</v>
      </c>
      <c r="Y470" s="37">
        <v>1.8417774027738001</v>
      </c>
      <c r="Z470">
        <v>-1.27447848070306</v>
      </c>
      <c r="AA470">
        <v>-1.31679982105539</v>
      </c>
      <c r="AB470">
        <v>-1.7031663014321801</v>
      </c>
      <c r="AC470">
        <v>-1.0618715971394299</v>
      </c>
      <c r="AD470" s="36">
        <v>-0.57946841763479195</v>
      </c>
      <c r="AE470">
        <v>-0.59808193533860399</v>
      </c>
      <c r="AF470">
        <v>-1.0762554669025799</v>
      </c>
      <c r="AG470" s="37">
        <v>0.100326486583251</v>
      </c>
      <c r="AH470">
        <v>-0.92451739421819601</v>
      </c>
      <c r="AI470">
        <v>-0.90612406140337198</v>
      </c>
      <c r="AJ470">
        <v>-1.3012656082371299</v>
      </c>
      <c r="AK470">
        <v>-0.58633642234183903</v>
      </c>
      <c r="AL470" s="36">
        <v>-0.43415819616550699</v>
      </c>
      <c r="AM470">
        <v>-0.48181001917168398</v>
      </c>
      <c r="AN470">
        <v>-1.26621919945281</v>
      </c>
      <c r="AO470" s="37">
        <v>0.221081256545306</v>
      </c>
      <c r="AP470">
        <v>-0.171818293983311</v>
      </c>
      <c r="AQ470">
        <v>-0.33337716376378901</v>
      </c>
      <c r="AR470">
        <v>-1.0087908585256</v>
      </c>
      <c r="AS470">
        <v>-3.25545441202671E-2</v>
      </c>
      <c r="AT470" s="36">
        <v>-0.473130962677763</v>
      </c>
      <c r="AU470">
        <v>-0.57079342132645705</v>
      </c>
      <c r="AV470">
        <v>-1.5659991529331301</v>
      </c>
      <c r="AW470" s="37">
        <v>0.70834355442076102</v>
      </c>
      <c r="AX470">
        <v>-9.7729981844005803E-2</v>
      </c>
      <c r="AY470">
        <v>-0.40594998278793398</v>
      </c>
      <c r="AZ470">
        <v>-1.46270403102957</v>
      </c>
      <c r="BA470">
        <v>0.64790782460929597</v>
      </c>
    </row>
    <row r="471" spans="1:53" x14ac:dyDescent="0.35">
      <c r="A471" s="35">
        <v>18720</v>
      </c>
      <c r="B471" s="36">
        <v>-1.4452058107096699</v>
      </c>
      <c r="C471">
        <v>-1.42462967403723</v>
      </c>
      <c r="D471">
        <v>-2.2156663635062301</v>
      </c>
      <c r="E471" s="37">
        <v>-0.31968785234619501</v>
      </c>
      <c r="F471">
        <v>-1.28610072423585</v>
      </c>
      <c r="G471">
        <v>-1.1531479854800499</v>
      </c>
      <c r="H471">
        <v>-1.38423367754348</v>
      </c>
      <c r="I471">
        <v>-0.68265805374562405</v>
      </c>
      <c r="J471" s="36">
        <v>-1.4107995957150199</v>
      </c>
      <c r="K471">
        <v>-1.3215469812460201</v>
      </c>
      <c r="L471">
        <v>-1.8355712887174001</v>
      </c>
      <c r="M471" s="37">
        <v>-0.62587530412384396</v>
      </c>
      <c r="N471" s="36">
        <v>-0.58493534582756901</v>
      </c>
      <c r="O471">
        <v>-0.61467544243428696</v>
      </c>
      <c r="P471">
        <v>-1.82241039630169</v>
      </c>
      <c r="Q471" s="37">
        <v>1.2221945631373401</v>
      </c>
      <c r="R471">
        <v>-0.18962742643781499</v>
      </c>
      <c r="S471">
        <v>-0.41372544192955801</v>
      </c>
      <c r="T471">
        <v>-0.85969460440127499</v>
      </c>
      <c r="U471">
        <v>0.13187229681847901</v>
      </c>
      <c r="V471" s="36">
        <v>-2.11067457108817</v>
      </c>
      <c r="W471">
        <v>-1.4323089442781201</v>
      </c>
      <c r="X471">
        <v>-2.11067457108817</v>
      </c>
      <c r="Y471" s="37">
        <v>2.09419794775817</v>
      </c>
      <c r="Z471">
        <v>-1.32416428229714</v>
      </c>
      <c r="AA471">
        <v>-1.3732811544747501</v>
      </c>
      <c r="AB471">
        <v>-1.8756280625198001</v>
      </c>
      <c r="AC471">
        <v>-1.13031992807779</v>
      </c>
      <c r="AD471" s="36">
        <v>-0.59039829263570198</v>
      </c>
      <c r="AE471">
        <v>-0.61099284058445602</v>
      </c>
      <c r="AF471">
        <v>-1.0800617473126799</v>
      </c>
      <c r="AG471" s="37">
        <v>-2.9856141298532899E-2</v>
      </c>
      <c r="AH471">
        <v>-0.918793947653193</v>
      </c>
      <c r="AI471">
        <v>-0.895872412255731</v>
      </c>
      <c r="AJ471">
        <v>-1.3412158251080499</v>
      </c>
      <c r="AK471">
        <v>-0.55016725293514701</v>
      </c>
      <c r="AL471" s="36">
        <v>-0.39195236774261299</v>
      </c>
      <c r="AM471">
        <v>-0.438395990908027</v>
      </c>
      <c r="AN471">
        <v>-1.1290593676012901</v>
      </c>
      <c r="AO471" s="37">
        <v>0.21638634757842201</v>
      </c>
      <c r="AP471">
        <v>-9.0594029239639898E-2</v>
      </c>
      <c r="AQ471">
        <v>-0.226621349011805</v>
      </c>
      <c r="AR471">
        <v>-1.0160311496469201</v>
      </c>
      <c r="AS471">
        <v>6.4457274782875995E-2</v>
      </c>
      <c r="AT471" s="36">
        <v>-0.41211797159678598</v>
      </c>
      <c r="AU471">
        <v>-0.513256277523361</v>
      </c>
      <c r="AV471">
        <v>-1.52256061236657</v>
      </c>
      <c r="AW471" s="37">
        <v>0.77239880668029803</v>
      </c>
      <c r="AX471">
        <v>-0.101583312968163</v>
      </c>
      <c r="AY471">
        <v>-0.33257417321938099</v>
      </c>
      <c r="AZ471">
        <v>-1.46270403102957</v>
      </c>
      <c r="BA471">
        <v>0.90484147439518603</v>
      </c>
    </row>
    <row r="472" spans="1:53" x14ac:dyDescent="0.35">
      <c r="A472" s="35">
        <v>18760</v>
      </c>
      <c r="B472" s="36">
        <v>-1.41818844845475</v>
      </c>
      <c r="C472">
        <v>-1.4368676474641799</v>
      </c>
      <c r="D472">
        <v>-2.2659123075325498</v>
      </c>
      <c r="E472" s="37">
        <v>-0.31968826585214899</v>
      </c>
      <c r="F472">
        <v>-1.29821779050149</v>
      </c>
      <c r="G472">
        <v>-1.12600770543353</v>
      </c>
      <c r="H472">
        <v>-1.3982328426603601</v>
      </c>
      <c r="I472">
        <v>-0.57569748482448602</v>
      </c>
      <c r="J472" s="36">
        <v>-1.3341023343494001</v>
      </c>
      <c r="K472">
        <v>-1.2589466384437999</v>
      </c>
      <c r="L472">
        <v>-1.80687245103928</v>
      </c>
      <c r="M472" s="37">
        <v>-0.56738225377663198</v>
      </c>
      <c r="N472" s="36">
        <v>-0.58359026226530697</v>
      </c>
      <c r="O472">
        <v>-0.53724937592849498</v>
      </c>
      <c r="P472">
        <v>-1.9392091134151701</v>
      </c>
      <c r="Q472" s="37">
        <v>1.6767679447358701</v>
      </c>
      <c r="R472">
        <v>-0.19597400282373001</v>
      </c>
      <c r="S472">
        <v>-0.38543667579319502</v>
      </c>
      <c r="T472">
        <v>-0.76179292015034705</v>
      </c>
      <c r="U472">
        <v>0.16344635391197301</v>
      </c>
      <c r="V472" s="36">
        <v>-2.11067457108817</v>
      </c>
      <c r="W472">
        <v>-1.41989534600149</v>
      </c>
      <c r="X472">
        <v>-2.11067457108817</v>
      </c>
      <c r="Y472" s="37">
        <v>2.1751041990473601</v>
      </c>
      <c r="Z472">
        <v>-1.37176950970167</v>
      </c>
      <c r="AA472">
        <v>-1.40453528660504</v>
      </c>
      <c r="AB472">
        <v>-1.9942166541656401</v>
      </c>
      <c r="AC472">
        <v>-1.2026882707140301</v>
      </c>
      <c r="AD472" s="36">
        <v>-0.61075570870903795</v>
      </c>
      <c r="AE472">
        <v>-0.63422644496504499</v>
      </c>
      <c r="AF472">
        <v>-1.0760579897113001</v>
      </c>
      <c r="AG472" s="37">
        <v>-8.7382900449280501E-2</v>
      </c>
      <c r="AH472">
        <v>-0.91976080682431005</v>
      </c>
      <c r="AI472">
        <v>-0.891227524170081</v>
      </c>
      <c r="AJ472">
        <v>-1.3714472511831499</v>
      </c>
      <c r="AK472">
        <v>-0.498161108620985</v>
      </c>
      <c r="AL472" s="36">
        <v>-0.34669606464007002</v>
      </c>
      <c r="AM472">
        <v>-0.38886586099452403</v>
      </c>
      <c r="AN472">
        <v>-1.0181958409512599</v>
      </c>
      <c r="AO472" s="37">
        <v>0.197438493019614</v>
      </c>
      <c r="AP472">
        <v>-9.9909078503465105E-3</v>
      </c>
      <c r="AQ472">
        <v>-0.113176513723795</v>
      </c>
      <c r="AR472">
        <v>-1.0344857851123801</v>
      </c>
      <c r="AS472">
        <v>0.26209537131669702</v>
      </c>
      <c r="AT472" s="36">
        <v>-0.35465746235090101</v>
      </c>
      <c r="AU472">
        <v>-0.455685631303894</v>
      </c>
      <c r="AV472">
        <v>-1.47832538641536</v>
      </c>
      <c r="AW472" s="37">
        <v>0.81732659073686598</v>
      </c>
      <c r="AX472">
        <v>-0.16835896600654299</v>
      </c>
      <c r="AY472">
        <v>-0.30677886373394597</v>
      </c>
      <c r="AZ472">
        <v>-1.46270403102957</v>
      </c>
      <c r="BA472">
        <v>1.1222943510412799</v>
      </c>
    </row>
    <row r="473" spans="1:53" x14ac:dyDescent="0.35">
      <c r="A473" s="35">
        <v>18800</v>
      </c>
      <c r="B473" s="36">
        <v>-1.40512830825521</v>
      </c>
      <c r="C473">
        <v>-1.4631232634737199</v>
      </c>
      <c r="D473">
        <v>-2.88949917334411</v>
      </c>
      <c r="E473" s="37">
        <v>-0.31968826585214899</v>
      </c>
      <c r="F473">
        <v>-1.30399275639977</v>
      </c>
      <c r="G473">
        <v>-1.0938036015907699</v>
      </c>
      <c r="H473">
        <v>-1.36230887631245</v>
      </c>
      <c r="I473">
        <v>-0.44642596336900198</v>
      </c>
      <c r="J473" s="36">
        <v>-1.27177750940704</v>
      </c>
      <c r="K473">
        <v>-1.2148359485514799</v>
      </c>
      <c r="L473">
        <v>-1.8682584168137799</v>
      </c>
      <c r="M473" s="37">
        <v>-0.55112126133087302</v>
      </c>
      <c r="N473" s="36">
        <v>-0.59339557124942999</v>
      </c>
      <c r="O473">
        <v>-0.48432225475937501</v>
      </c>
      <c r="P473">
        <v>-2.0404631567348801</v>
      </c>
      <c r="Q473" s="37">
        <v>1.78613019058033</v>
      </c>
      <c r="R473">
        <v>-0.18739922120038299</v>
      </c>
      <c r="S473">
        <v>-0.35378712785486899</v>
      </c>
      <c r="T473">
        <v>-0.66389778717183701</v>
      </c>
      <c r="U473">
        <v>0.19838148211123899</v>
      </c>
      <c r="V473" s="36">
        <v>-2.1092945220555501</v>
      </c>
      <c r="W473">
        <v>-1.4145854821409101</v>
      </c>
      <c r="X473">
        <v>-2.1107275906526102</v>
      </c>
      <c r="Y473" s="37">
        <v>2.46889265500629</v>
      </c>
      <c r="Z473">
        <v>-1.3912708177411901</v>
      </c>
      <c r="AA473">
        <v>-1.4040990511322899</v>
      </c>
      <c r="AB473">
        <v>-2.2299071630612599</v>
      </c>
      <c r="AC473">
        <v>-1.1602667467168399</v>
      </c>
      <c r="AD473" s="36">
        <v>-0.63847861835063702</v>
      </c>
      <c r="AE473">
        <v>-0.665057434994758</v>
      </c>
      <c r="AF473">
        <v>-1.1107218116131501</v>
      </c>
      <c r="AG473" s="37">
        <v>-0.157647374359347</v>
      </c>
      <c r="AH473">
        <v>-0.93017314863372702</v>
      </c>
      <c r="AI473">
        <v>-0.89447765755894104</v>
      </c>
      <c r="AJ473">
        <v>-1.3864667152460799</v>
      </c>
      <c r="AK473">
        <v>-0.46429407946149498</v>
      </c>
      <c r="AL473" s="36">
        <v>-0.30072313738767398</v>
      </c>
      <c r="AM473">
        <v>-0.332798277619058</v>
      </c>
      <c r="AN473">
        <v>-0.98639448264656204</v>
      </c>
      <c r="AO473" s="37">
        <v>0.20264530650221799</v>
      </c>
      <c r="AP473">
        <v>6.3029428943931404E-2</v>
      </c>
      <c r="AQ473">
        <v>1.1141654606217099E-3</v>
      </c>
      <c r="AR473">
        <v>-1.03448906571405</v>
      </c>
      <c r="AS473">
        <v>0.54751330205735904</v>
      </c>
      <c r="AT473" s="36">
        <v>-0.299504063649769</v>
      </c>
      <c r="AU473">
        <v>-0.39628847856761401</v>
      </c>
      <c r="AV473">
        <v>-1.4225950216444201</v>
      </c>
      <c r="AW473" s="37">
        <v>0.84831104607142405</v>
      </c>
      <c r="AX473">
        <v>-0.28434461009631001</v>
      </c>
      <c r="AY473">
        <v>-0.35757086368831698</v>
      </c>
      <c r="AZ473">
        <v>-1.46270403102957</v>
      </c>
      <c r="BA473">
        <v>0.98803422466012103</v>
      </c>
    </row>
    <row r="474" spans="1:53" x14ac:dyDescent="0.35">
      <c r="A474" s="35">
        <v>18840</v>
      </c>
      <c r="B474" s="36">
        <v>-1.40497711337216</v>
      </c>
      <c r="C474">
        <v>-1.49510833904663</v>
      </c>
      <c r="D474">
        <v>-3.48645677568418</v>
      </c>
      <c r="E474" s="37">
        <v>-0.31968826585214899</v>
      </c>
      <c r="F474">
        <v>-1.30495611353592</v>
      </c>
      <c r="G474">
        <v>-1.06622642858898</v>
      </c>
      <c r="H474">
        <v>-1.3354167966105699</v>
      </c>
      <c r="I474">
        <v>-0.30782792217321298</v>
      </c>
      <c r="J474" s="36">
        <v>-1.23552083395185</v>
      </c>
      <c r="K474">
        <v>-1.1950767609249999</v>
      </c>
      <c r="L474">
        <v>-1.9327445680372899</v>
      </c>
      <c r="M474" s="37">
        <v>-0.59231441629038695</v>
      </c>
      <c r="N474" s="36">
        <v>-0.62410393966812905</v>
      </c>
      <c r="O474">
        <v>-0.47253743941888499</v>
      </c>
      <c r="P474">
        <v>-2.1090742185948801</v>
      </c>
      <c r="Q474" s="37">
        <v>1.4711484905825201</v>
      </c>
      <c r="R474">
        <v>-0.17006524035664899</v>
      </c>
      <c r="S474">
        <v>-0.316192259328481</v>
      </c>
      <c r="T474">
        <v>-0.66389123588069399</v>
      </c>
      <c r="U474">
        <v>0.23331661031050399</v>
      </c>
      <c r="V474" s="36">
        <v>-2.0986708759702601</v>
      </c>
      <c r="W474">
        <v>-1.4229036744414401</v>
      </c>
      <c r="X474">
        <v>-2.11260371401471</v>
      </c>
      <c r="Y474" s="37">
        <v>2.4264736578986299</v>
      </c>
      <c r="Z474">
        <v>-1.3854567581813999</v>
      </c>
      <c r="AA474">
        <v>-1.3731964503849501</v>
      </c>
      <c r="AB474">
        <v>-2.3474782394901501</v>
      </c>
      <c r="AC474">
        <v>-1.0843891527459</v>
      </c>
      <c r="AD474" s="36">
        <v>-0.66882515205229998</v>
      </c>
      <c r="AE474">
        <v>-0.69873689391541505</v>
      </c>
      <c r="AF474">
        <v>-1.1617666306410901</v>
      </c>
      <c r="AG474" s="37">
        <v>-0.214215254365928</v>
      </c>
      <c r="AH474">
        <v>-0.95278614998362599</v>
      </c>
      <c r="AI474">
        <v>-0.90320848285759903</v>
      </c>
      <c r="AJ474">
        <v>-1.38976682149487</v>
      </c>
      <c r="AK474">
        <v>-0.44760100220201599</v>
      </c>
      <c r="AL474" s="36">
        <v>-0.25972387898209498</v>
      </c>
      <c r="AM474">
        <v>-0.27501382778389599</v>
      </c>
      <c r="AN474">
        <v>-0.98178811046990599</v>
      </c>
      <c r="AO474" s="37">
        <v>0.21273907637133599</v>
      </c>
      <c r="AP474">
        <v>0.12150533990255501</v>
      </c>
      <c r="AQ474">
        <v>0.110943074578571</v>
      </c>
      <c r="AR474">
        <v>-1.04494775213293</v>
      </c>
      <c r="AS474">
        <v>0.87235806668513005</v>
      </c>
      <c r="AT474" s="36">
        <v>-0.24541240420305099</v>
      </c>
      <c r="AU474">
        <v>-0.33184426211114898</v>
      </c>
      <c r="AV474">
        <v>-1.36135109652379</v>
      </c>
      <c r="AW474" s="37">
        <v>0.87004193551272002</v>
      </c>
      <c r="AX474">
        <v>-0.43582791437463198</v>
      </c>
      <c r="AY474">
        <v>-0.46709307008827999</v>
      </c>
      <c r="AZ474">
        <v>-1.46270403102957</v>
      </c>
      <c r="BA474">
        <v>0.65444008658526398</v>
      </c>
    </row>
    <row r="475" spans="1:53" x14ac:dyDescent="0.35">
      <c r="A475" s="35">
        <v>18880</v>
      </c>
      <c r="B475" s="36">
        <v>-1.4153201704407401</v>
      </c>
      <c r="C475">
        <v>-1.5318219125204</v>
      </c>
      <c r="D475">
        <v>-4.1510434177634599</v>
      </c>
      <c r="E475" s="37">
        <v>-0.31968826585214899</v>
      </c>
      <c r="F475">
        <v>-1.3069996722594499</v>
      </c>
      <c r="G475">
        <v>-1.0520620716084499</v>
      </c>
      <c r="H475">
        <v>-1.3354167966105699</v>
      </c>
      <c r="I475">
        <v>-0.18573461211673001</v>
      </c>
      <c r="J475" s="36">
        <v>-1.2220500541722299</v>
      </c>
      <c r="K475">
        <v>-1.20471103459449</v>
      </c>
      <c r="L475">
        <v>-1.9931230774758499</v>
      </c>
      <c r="M475" s="37">
        <v>-0.71561703040378999</v>
      </c>
      <c r="N475" s="36">
        <v>-0.68428683485125197</v>
      </c>
      <c r="O475">
        <v>-0.51731308526774</v>
      </c>
      <c r="P475">
        <v>-2.2186411870486999</v>
      </c>
      <c r="Q475" s="37">
        <v>0.92577656629541205</v>
      </c>
      <c r="R475">
        <v>-0.146693239168116</v>
      </c>
      <c r="S475">
        <v>-0.272375710363992</v>
      </c>
      <c r="T475">
        <v>-0.66465672444199697</v>
      </c>
      <c r="U475">
        <v>0.26826599168073501</v>
      </c>
      <c r="V475" s="36">
        <v>-2.07172658274671</v>
      </c>
      <c r="W475">
        <v>-1.4344935859947301</v>
      </c>
      <c r="X475">
        <v>-2.11088067949603</v>
      </c>
      <c r="Y475" s="37">
        <v>2.0932619125292899</v>
      </c>
      <c r="Z475">
        <v>-1.36064187455523</v>
      </c>
      <c r="AA475">
        <v>-1.31739679850932</v>
      </c>
      <c r="AB475">
        <v>-2.2459060897245098</v>
      </c>
      <c r="AC475">
        <v>-0.77054463559586694</v>
      </c>
      <c r="AD475" s="36">
        <v>-0.69705344030582705</v>
      </c>
      <c r="AE475">
        <v>-0.72977896419418797</v>
      </c>
      <c r="AF475">
        <v>-1.21467321420979</v>
      </c>
      <c r="AG475" s="37">
        <v>-0.232860791113817</v>
      </c>
      <c r="AH475">
        <v>-0.98041760843769499</v>
      </c>
      <c r="AI475">
        <v>-0.91090452456799897</v>
      </c>
      <c r="AJ475">
        <v>-1.42151681360752</v>
      </c>
      <c r="AK475">
        <v>-0.43552613969027998</v>
      </c>
      <c r="AL475" s="36">
        <v>-0.22916853215115299</v>
      </c>
      <c r="AM475">
        <v>-0.24279549702658301</v>
      </c>
      <c r="AN475">
        <v>-0.97875207434655498</v>
      </c>
      <c r="AO475" s="37">
        <v>0.35266166869648802</v>
      </c>
      <c r="AP475">
        <v>0.15847518378488701</v>
      </c>
      <c r="AQ475">
        <v>0.19376842298223601</v>
      </c>
      <c r="AR475">
        <v>-1.07619223095871</v>
      </c>
      <c r="AS475">
        <v>1.1423267779028199</v>
      </c>
      <c r="AT475" s="36">
        <v>-0.19116486356682499</v>
      </c>
      <c r="AU475">
        <v>-0.26316810110470301</v>
      </c>
      <c r="AV475">
        <v>-1.2696016009603699</v>
      </c>
      <c r="AW475" s="37">
        <v>0.88276555482496899</v>
      </c>
      <c r="AX475">
        <v>-0.60696722982471396</v>
      </c>
      <c r="AY475">
        <v>-0.61672386446335103</v>
      </c>
      <c r="AZ475">
        <v>-1.46270403102957</v>
      </c>
      <c r="BA475">
        <v>0.16949090142426601</v>
      </c>
    </row>
    <row r="476" spans="1:53" x14ac:dyDescent="0.35">
      <c r="A476" s="35">
        <v>18920</v>
      </c>
      <c r="B476" s="36">
        <v>-1.4337427860960801</v>
      </c>
      <c r="C476">
        <v>-1.57157814693787</v>
      </c>
      <c r="D476">
        <v>-4.8141739510179402</v>
      </c>
      <c r="E476" s="37">
        <v>-0.31968826585214899</v>
      </c>
      <c r="F476">
        <v>-1.30991870181199</v>
      </c>
      <c r="G476">
        <v>-1.05222548562555</v>
      </c>
      <c r="H476">
        <v>-1.3304705746929</v>
      </c>
      <c r="I476">
        <v>-0.119141503823621</v>
      </c>
      <c r="J476" s="36">
        <v>-1.22791664124421</v>
      </c>
      <c r="K476">
        <v>-1.22860607444259</v>
      </c>
      <c r="L476">
        <v>-2.0820707926745001</v>
      </c>
      <c r="M476" s="37">
        <v>-0.72522005885305996</v>
      </c>
      <c r="N476" s="36">
        <v>-0.76770553977977996</v>
      </c>
      <c r="O476">
        <v>-0.61347161983314202</v>
      </c>
      <c r="P476">
        <v>-2.4894518174925899</v>
      </c>
      <c r="Q476" s="37">
        <v>1.1393935013415299</v>
      </c>
      <c r="R476">
        <v>-0.118095436798199</v>
      </c>
      <c r="S476">
        <v>-0.230336761292116</v>
      </c>
      <c r="T476">
        <v>-0.69089227737294101</v>
      </c>
      <c r="U476">
        <v>0.30636743614843198</v>
      </c>
      <c r="V476" s="36">
        <v>-2.0216499365796698</v>
      </c>
      <c r="W476">
        <v>-1.41540752256108</v>
      </c>
      <c r="X476">
        <v>-2.11067457108817</v>
      </c>
      <c r="Y476" s="37">
        <v>1.9677806692126301</v>
      </c>
      <c r="Z476">
        <v>-1.3231407103956401</v>
      </c>
      <c r="AA476">
        <v>-1.2438394591258</v>
      </c>
      <c r="AB476">
        <v>-2.0201512032147799</v>
      </c>
      <c r="AC476">
        <v>-0.28442025179455499</v>
      </c>
      <c r="AD476" s="36">
        <v>-0.71842161360301804</v>
      </c>
      <c r="AE476">
        <v>-0.75102780836198302</v>
      </c>
      <c r="AF476">
        <v>-1.2629698201086901</v>
      </c>
      <c r="AG476" s="37">
        <v>-0.18773575605408599</v>
      </c>
      <c r="AH476">
        <v>-0.993347956755816</v>
      </c>
      <c r="AI476">
        <v>-0.91631717799185897</v>
      </c>
      <c r="AJ476">
        <v>-1.4461206859720599</v>
      </c>
      <c r="AK476">
        <v>-0.42618191463467597</v>
      </c>
      <c r="AL476" s="36">
        <v>-0.21452733962267201</v>
      </c>
      <c r="AM476">
        <v>-0.25233361932251003</v>
      </c>
      <c r="AN476">
        <v>-0.99687176414832801</v>
      </c>
      <c r="AO476" s="37">
        <v>0.395715403316661</v>
      </c>
      <c r="AP476">
        <v>0.16697731935028701</v>
      </c>
      <c r="AQ476">
        <v>0.23895108849697499</v>
      </c>
      <c r="AR476">
        <v>-1.11338693821954</v>
      </c>
      <c r="AS476">
        <v>1.2449722488994199</v>
      </c>
      <c r="AT476" s="36">
        <v>-0.14221388841174601</v>
      </c>
      <c r="AU476">
        <v>-0.19396299307126</v>
      </c>
      <c r="AV476">
        <v>-1.2193918034021001</v>
      </c>
      <c r="AW476" s="37">
        <v>0.89411778364390304</v>
      </c>
      <c r="AX476">
        <v>-0.77471646868740296</v>
      </c>
      <c r="AY476">
        <v>-0.79294265120656104</v>
      </c>
      <c r="AZ476">
        <v>-1.47606911393852</v>
      </c>
      <c r="BA476">
        <v>-0.35801844449473103</v>
      </c>
    </row>
    <row r="477" spans="1:53" x14ac:dyDescent="0.35">
      <c r="A477" s="35">
        <v>18960</v>
      </c>
      <c r="B477" s="36">
        <v>-1.4578302669733301</v>
      </c>
      <c r="C477">
        <v>-1.60910260374173</v>
      </c>
      <c r="D477">
        <v>-5.4615870681141399</v>
      </c>
      <c r="E477" s="37">
        <v>-0.34807957297313402</v>
      </c>
      <c r="F477">
        <v>-1.31327241912838</v>
      </c>
      <c r="G477">
        <v>-1.0673722545966899</v>
      </c>
      <c r="H477">
        <v>-1.3269658265956299</v>
      </c>
      <c r="I477">
        <v>-0.12054240609481599</v>
      </c>
      <c r="J477" s="36">
        <v>-1.2496720663438099</v>
      </c>
      <c r="K477">
        <v>-1.2546110375771999</v>
      </c>
      <c r="L477">
        <v>-2.16118326049954</v>
      </c>
      <c r="M477" s="37">
        <v>-0.70593192807809801</v>
      </c>
      <c r="N477" s="36">
        <v>-0.86350408706790904</v>
      </c>
      <c r="O477">
        <v>-0.74583324394135997</v>
      </c>
      <c r="P477">
        <v>-2.4895997485488301</v>
      </c>
      <c r="Q477" s="37">
        <v>1.13124139382901</v>
      </c>
      <c r="R477">
        <v>-8.5084052410312902E-2</v>
      </c>
      <c r="S477">
        <v>-0.192577132867044</v>
      </c>
      <c r="T477">
        <v>-0.85037209163138605</v>
      </c>
      <c r="U477">
        <v>0.53472825228218801</v>
      </c>
      <c r="V477" s="36">
        <v>-1.9416292316638899</v>
      </c>
      <c r="W477">
        <v>-1.3612154688348199</v>
      </c>
      <c r="X477">
        <v>-2.11067457108817</v>
      </c>
      <c r="Y477" s="37">
        <v>2.0851789926744102</v>
      </c>
      <c r="Z477">
        <v>-1.27926780923556</v>
      </c>
      <c r="AA477">
        <v>-1.1651766858046599</v>
      </c>
      <c r="AB477">
        <v>-1.8219454431694999</v>
      </c>
      <c r="AC477">
        <v>6.5119985207910597E-2</v>
      </c>
      <c r="AD477" s="36">
        <v>-0.72818780243567405</v>
      </c>
      <c r="AE477">
        <v>-0.761769189616466</v>
      </c>
      <c r="AF477">
        <v>-1.3219529652527899</v>
      </c>
      <c r="AG477" s="37">
        <v>-0.154467904086943</v>
      </c>
      <c r="AH477">
        <v>-0.99237440924069398</v>
      </c>
      <c r="AI477">
        <v>-0.91864275391517103</v>
      </c>
      <c r="AJ477">
        <v>-1.46752680800904</v>
      </c>
      <c r="AK477">
        <v>-0.43938725557987102</v>
      </c>
      <c r="AL477" s="36">
        <v>-0.221270544124472</v>
      </c>
      <c r="AM477">
        <v>-0.30128864095872399</v>
      </c>
      <c r="AN477">
        <v>-1.1190737927968999</v>
      </c>
      <c r="AO477" s="37">
        <v>0.35744026777478499</v>
      </c>
      <c r="AP477">
        <v>0.14175444934408701</v>
      </c>
      <c r="AQ477">
        <v>0.24875622542081799</v>
      </c>
      <c r="AR477">
        <v>-1.14073932865561</v>
      </c>
      <c r="AS477">
        <v>1.24720231881451</v>
      </c>
      <c r="AT477" s="36">
        <v>-0.103738168711937</v>
      </c>
      <c r="AU477">
        <v>-0.128765387604347</v>
      </c>
      <c r="AV477">
        <v>-1.21169351454841</v>
      </c>
      <c r="AW477" s="37">
        <v>0.90671944833349805</v>
      </c>
      <c r="AX477">
        <v>-0.93203059268270405</v>
      </c>
      <c r="AY477">
        <v>-0.97832390509425904</v>
      </c>
      <c r="AZ477">
        <v>-1.5346199156438201</v>
      </c>
      <c r="BA477">
        <v>-0.80101370077356204</v>
      </c>
    </row>
    <row r="478" spans="1:53" x14ac:dyDescent="0.35">
      <c r="A478" s="35">
        <v>19000</v>
      </c>
      <c r="B478" s="36">
        <v>-1.48516791970763</v>
      </c>
      <c r="C478">
        <v>-1.63524998430549</v>
      </c>
      <c r="D478">
        <v>-5.7565920635213503</v>
      </c>
      <c r="E478" s="37">
        <v>-0.45754430934872897</v>
      </c>
      <c r="F478">
        <v>-1.3166200411434299</v>
      </c>
      <c r="G478">
        <v>-1.09466980395117</v>
      </c>
      <c r="H478">
        <v>-1.3279356575007599</v>
      </c>
      <c r="I478">
        <v>-0.12243476432988901</v>
      </c>
      <c r="J478" s="36">
        <v>-1.2838678006470501</v>
      </c>
      <c r="K478">
        <v>-1.27889881095576</v>
      </c>
      <c r="L478">
        <v>-2.2297039439636102</v>
      </c>
      <c r="M478" s="37">
        <v>-0.64353534289905401</v>
      </c>
      <c r="N478" s="36">
        <v>-0.96174052089891504</v>
      </c>
      <c r="O478">
        <v>-0.89889311050236798</v>
      </c>
      <c r="P478">
        <v>-2.4895997485488301</v>
      </c>
      <c r="Q478" s="37">
        <v>0.96781566509643302</v>
      </c>
      <c r="R478">
        <v>-4.8471305167873201E-2</v>
      </c>
      <c r="S478">
        <v>-0.17418507179048701</v>
      </c>
      <c r="T478">
        <v>-1.37337493785667</v>
      </c>
      <c r="U478">
        <v>0.84717164726504701</v>
      </c>
      <c r="V478" s="36">
        <v>-1.82485276219411</v>
      </c>
      <c r="W478">
        <v>-1.27058695147955</v>
      </c>
      <c r="X478">
        <v>-2.11067457108817</v>
      </c>
      <c r="Y478" s="37">
        <v>2.34845395334052</v>
      </c>
      <c r="Z478">
        <v>-1.2356476355234001</v>
      </c>
      <c r="AA478">
        <v>-1.1023038191739301</v>
      </c>
      <c r="AB478">
        <v>-1.8218796335680001</v>
      </c>
      <c r="AC478">
        <v>0.26433279683577598</v>
      </c>
      <c r="AD478" s="36">
        <v>-0.72227317315987305</v>
      </c>
      <c r="AE478">
        <v>-0.76482799448722805</v>
      </c>
      <c r="AF478">
        <v>-1.36503704441934</v>
      </c>
      <c r="AG478" s="37">
        <v>-0.123863868584943</v>
      </c>
      <c r="AH478">
        <v>-0.97906379333879701</v>
      </c>
      <c r="AI478">
        <v>-0.91726012588323902</v>
      </c>
      <c r="AJ478">
        <v>-1.46916000825064</v>
      </c>
      <c r="AK478">
        <v>-0.45438826089374501</v>
      </c>
      <c r="AL478" s="36">
        <v>-0.25486838838437398</v>
      </c>
      <c r="AM478">
        <v>-0.378840691144742</v>
      </c>
      <c r="AN478">
        <v>-1.1837856713985</v>
      </c>
      <c r="AO478" s="37">
        <v>0.252524418049137</v>
      </c>
      <c r="AP478">
        <v>9.2270409083821198E-2</v>
      </c>
      <c r="AQ478">
        <v>0.22718667425790201</v>
      </c>
      <c r="AR478">
        <v>-1.142565336259</v>
      </c>
      <c r="AS478">
        <v>1.1636937994564001</v>
      </c>
      <c r="AT478" s="36">
        <v>-7.6329432721172999E-2</v>
      </c>
      <c r="AU478">
        <v>-7.2409070933577305E-2</v>
      </c>
      <c r="AV478">
        <v>-1.20308820445358</v>
      </c>
      <c r="AW478" s="37">
        <v>0.91480810722627803</v>
      </c>
      <c r="AX478">
        <v>-1.0743763430209601</v>
      </c>
      <c r="AY478">
        <v>-1.1346982676717801</v>
      </c>
      <c r="AZ478">
        <v>-1.61624459110154</v>
      </c>
      <c r="BA478">
        <v>-0.91654614085447905</v>
      </c>
    </row>
    <row r="479" spans="1:53" x14ac:dyDescent="0.35">
      <c r="A479" s="35">
        <v>19040</v>
      </c>
      <c r="B479" s="36">
        <v>-1.5106640450648401</v>
      </c>
      <c r="C479">
        <v>-1.6379615671679599</v>
      </c>
      <c r="D479">
        <v>-5.18761819099156</v>
      </c>
      <c r="E479" s="37">
        <v>-0.61330150121709104</v>
      </c>
      <c r="F479">
        <v>-1.3195207847919901</v>
      </c>
      <c r="G479">
        <v>-1.1298316007213101</v>
      </c>
      <c r="H479">
        <v>-1.3281245496220699</v>
      </c>
      <c r="I479">
        <v>-0.12708052504035999</v>
      </c>
      <c r="J479" s="36">
        <v>-1.3270492971069601</v>
      </c>
      <c r="K479">
        <v>-1.3040301657968401</v>
      </c>
      <c r="L479">
        <v>-2.2226306298954599</v>
      </c>
      <c r="M479" s="37">
        <v>-0.65497797296678295</v>
      </c>
      <c r="N479" s="36">
        <v>-1.0524728854560701</v>
      </c>
      <c r="O479">
        <v>-1.05020883448807</v>
      </c>
      <c r="P479">
        <v>-2.5560002817701402</v>
      </c>
      <c r="Q479" s="37">
        <v>0.77509229836989901</v>
      </c>
      <c r="R479">
        <v>-9.0694142342948002E-3</v>
      </c>
      <c r="S479">
        <v>-0.17638289699795601</v>
      </c>
      <c r="T479">
        <v>-2.7184630006226098</v>
      </c>
      <c r="U479">
        <v>1.1797533120352699</v>
      </c>
      <c r="V479" s="36">
        <v>-1.6645088223651101</v>
      </c>
      <c r="W479">
        <v>-1.1488540685947699</v>
      </c>
      <c r="X479">
        <v>-2.11067457108817</v>
      </c>
      <c r="Y479" s="37">
        <v>2.5068400302313201</v>
      </c>
      <c r="Z479">
        <v>-1.2058455030784101</v>
      </c>
      <c r="AA479">
        <v>-1.0737604343606799</v>
      </c>
      <c r="AB479">
        <v>-1.8255927076395699</v>
      </c>
      <c r="AC479">
        <v>0.186544872035348</v>
      </c>
      <c r="AD479" s="36">
        <v>-0.71764576670384805</v>
      </c>
      <c r="AE479">
        <v>-0.76543319647038899</v>
      </c>
      <c r="AF479">
        <v>-1.4114890193777101</v>
      </c>
      <c r="AG479" s="37">
        <v>-9.7983525524209802E-2</v>
      </c>
      <c r="AH479">
        <v>-0.95498293649659205</v>
      </c>
      <c r="AI479">
        <v>-0.91262886480898697</v>
      </c>
      <c r="AJ479">
        <v>-1.45950666160313</v>
      </c>
      <c r="AK479">
        <v>-0.44633717425583203</v>
      </c>
      <c r="AL479" s="36">
        <v>-0.32079111513020098</v>
      </c>
      <c r="AM479">
        <v>-0.461881410069302</v>
      </c>
      <c r="AN479">
        <v>-1.11677497470219</v>
      </c>
      <c r="AO479" s="37">
        <v>9.3477230801682798E-2</v>
      </c>
      <c r="AP479">
        <v>2.7216375236673099E-2</v>
      </c>
      <c r="AQ479">
        <v>0.178148377303327</v>
      </c>
      <c r="AR479">
        <v>-1.1031808950217901</v>
      </c>
      <c r="AS479">
        <v>0.992988050093771</v>
      </c>
      <c r="AT479" s="36">
        <v>-6.0579408693226103E-2</v>
      </c>
      <c r="AU479">
        <v>-2.9511164433572001E-2</v>
      </c>
      <c r="AV479">
        <v>-1.2250036945415099</v>
      </c>
      <c r="AW479" s="37">
        <v>0.92261309118915502</v>
      </c>
      <c r="AX479">
        <v>-1.1972204609125301</v>
      </c>
      <c r="AY479">
        <v>-1.24337629174386</v>
      </c>
      <c r="AZ479">
        <v>-1.6905274373044299</v>
      </c>
      <c r="BA479">
        <v>-0.920462176515212</v>
      </c>
    </row>
    <row r="480" spans="1:53" x14ac:dyDescent="0.35">
      <c r="A480" s="35">
        <v>19080</v>
      </c>
      <c r="B480" s="36">
        <v>-1.52497419341403</v>
      </c>
      <c r="C480">
        <v>-1.6113399405467099</v>
      </c>
      <c r="D480">
        <v>-4.0818056058509002</v>
      </c>
      <c r="E480" s="37">
        <v>-0.77655943464647503</v>
      </c>
      <c r="F480">
        <v>-1.3215338670088701</v>
      </c>
      <c r="G480">
        <v>-1.167590016113</v>
      </c>
      <c r="H480">
        <v>-1.3287784989263101</v>
      </c>
      <c r="I480">
        <v>-0.165860932589357</v>
      </c>
      <c r="J480" s="36">
        <v>-1.3704655578953799</v>
      </c>
      <c r="K480">
        <v>-1.3354063248942101</v>
      </c>
      <c r="L480">
        <v>-2.20285858612653</v>
      </c>
      <c r="M480" s="37">
        <v>-0.60980540556364904</v>
      </c>
      <c r="N480" s="36">
        <v>-1.12575922492266</v>
      </c>
      <c r="O480">
        <v>-1.1636719388877801</v>
      </c>
      <c r="P480">
        <v>-2.5930089312165499</v>
      </c>
      <c r="Q480" s="37">
        <v>0.60593758772956297</v>
      </c>
      <c r="R480">
        <v>3.1734019445979901E-2</v>
      </c>
      <c r="S480">
        <v>-0.190605861166605</v>
      </c>
      <c r="T480">
        <v>-3.9128173217676898</v>
      </c>
      <c r="U480">
        <v>1.6019931447634399</v>
      </c>
      <c r="V480" s="36">
        <v>-1.4482949812333901</v>
      </c>
      <c r="W480">
        <v>-1.01963295386973</v>
      </c>
      <c r="X480">
        <v>-2.11067457108817</v>
      </c>
      <c r="Y480" s="37">
        <v>2.4751182158703999</v>
      </c>
      <c r="Z480">
        <v>-1.1949051544835201</v>
      </c>
      <c r="AA480">
        <v>-1.0847941474167899</v>
      </c>
      <c r="AB480">
        <v>-1.8806269303585099</v>
      </c>
      <c r="AC480">
        <v>-0.22303019020707601</v>
      </c>
      <c r="AD480" s="36">
        <v>-0.72139096853189699</v>
      </c>
      <c r="AE480">
        <v>-0.76873052734541703</v>
      </c>
      <c r="AF480">
        <v>-1.4202092108928801</v>
      </c>
      <c r="AG480" s="37">
        <v>-7.3820830384759506E-2</v>
      </c>
      <c r="AH480">
        <v>-0.92169866616054696</v>
      </c>
      <c r="AI480">
        <v>-0.90081707942209499</v>
      </c>
      <c r="AJ480">
        <v>-1.4441998638939999</v>
      </c>
      <c r="AK480">
        <v>-0.42127453628646799</v>
      </c>
      <c r="AL480" s="36">
        <v>-0.41232253871947899</v>
      </c>
      <c r="AM480">
        <v>-0.53515881084617201</v>
      </c>
      <c r="AN480">
        <v>-1.06179001921563</v>
      </c>
      <c r="AO480" s="37">
        <v>-0.103915665847942</v>
      </c>
      <c r="AP480">
        <v>-4.6121994157096599E-2</v>
      </c>
      <c r="AQ480">
        <v>0.10741678362884501</v>
      </c>
      <c r="AR480">
        <v>-1.0345189336127301</v>
      </c>
      <c r="AS480">
        <v>0.79529696211900203</v>
      </c>
      <c r="AT480" s="36">
        <v>-5.7079824881870203E-2</v>
      </c>
      <c r="AU480">
        <v>-5.6915389827604896E-3</v>
      </c>
      <c r="AV480">
        <v>-1.24789694283884</v>
      </c>
      <c r="AW480" s="37">
        <v>0.90363580223054296</v>
      </c>
      <c r="AX480">
        <v>-1.2960296875677499</v>
      </c>
      <c r="AY480">
        <v>-1.30244949585073</v>
      </c>
      <c r="AZ480">
        <v>-1.7025613448479</v>
      </c>
      <c r="BA480">
        <v>-0.926569867145833</v>
      </c>
    </row>
    <row r="481" spans="1:53" x14ac:dyDescent="0.35">
      <c r="A481" s="35">
        <v>19120</v>
      </c>
      <c r="B481" s="36">
        <v>-1.52712952471534</v>
      </c>
      <c r="C481">
        <v>-1.56652637384016</v>
      </c>
      <c r="D481">
        <v>-2.78600003432833</v>
      </c>
      <c r="E481" s="37">
        <v>-0.90852639570513405</v>
      </c>
      <c r="F481">
        <v>-1.3227320681324299</v>
      </c>
      <c r="G481">
        <v>-1.2049175618302399</v>
      </c>
      <c r="H481">
        <v>-1.32891163008459</v>
      </c>
      <c r="I481">
        <v>-0.27111664568981703</v>
      </c>
      <c r="J481" s="36">
        <v>-1.4107544258426701</v>
      </c>
      <c r="K481">
        <v>-1.37485347804654</v>
      </c>
      <c r="L481">
        <v>-2.13927323998537</v>
      </c>
      <c r="M481" s="37">
        <v>-0.50578477792583598</v>
      </c>
      <c r="N481" s="36">
        <v>-1.17165758348196</v>
      </c>
      <c r="O481">
        <v>-1.2071439064795999</v>
      </c>
      <c r="P481">
        <v>-2.4895997485488301</v>
      </c>
      <c r="Q481" s="37">
        <v>0.51627830837213795</v>
      </c>
      <c r="R481">
        <v>6.3302526239956095E-2</v>
      </c>
      <c r="S481">
        <v>-0.196859083584458</v>
      </c>
      <c r="T481">
        <v>-5.2389161183399997</v>
      </c>
      <c r="U481">
        <v>1.6919683707717099</v>
      </c>
      <c r="V481" s="36">
        <v>-1.1459994409418299</v>
      </c>
      <c r="W481">
        <v>-0.89850139131890205</v>
      </c>
      <c r="X481">
        <v>-2.11067457108817</v>
      </c>
      <c r="Y481" s="37">
        <v>2.0867416806147601</v>
      </c>
      <c r="Z481">
        <v>-1.2033256810263</v>
      </c>
      <c r="AA481">
        <v>-1.1290839185661401</v>
      </c>
      <c r="AB481">
        <v>-1.9131997104254199</v>
      </c>
      <c r="AC481">
        <v>-0.63977011326398903</v>
      </c>
      <c r="AD481" s="36">
        <v>-0.73058176417301401</v>
      </c>
      <c r="AE481">
        <v>-0.77757814232588096</v>
      </c>
      <c r="AF481">
        <v>-1.43012393704815</v>
      </c>
      <c r="AG481" s="37">
        <v>-5.8287222497353797E-2</v>
      </c>
      <c r="AH481">
        <v>-0.88077780977713005</v>
      </c>
      <c r="AI481">
        <v>-0.87591320955269802</v>
      </c>
      <c r="AJ481">
        <v>-1.4216870001445301</v>
      </c>
      <c r="AK481">
        <v>-0.34467136982973501</v>
      </c>
      <c r="AL481" s="36">
        <v>-0.50798375600215295</v>
      </c>
      <c r="AM481">
        <v>-0.60795452727247301</v>
      </c>
      <c r="AN481">
        <v>-1.58253598918212</v>
      </c>
      <c r="AO481" s="37">
        <v>-0.26798660532097801</v>
      </c>
      <c r="AP481">
        <v>-0.120459041057228</v>
      </c>
      <c r="AQ481">
        <v>2.9198718306995702E-2</v>
      </c>
      <c r="AR481">
        <v>-1.03448906571405</v>
      </c>
      <c r="AS481">
        <v>0.65360534098344203</v>
      </c>
      <c r="AT481" s="36">
        <v>-6.6422409540878594E-2</v>
      </c>
      <c r="AU481">
        <v>-7.2322332200449001E-3</v>
      </c>
      <c r="AV481">
        <v>-1.25495960707198</v>
      </c>
      <c r="AW481" s="37">
        <v>0.86512570265975997</v>
      </c>
      <c r="AX481">
        <v>-1.36627076419696</v>
      </c>
      <c r="AY481">
        <v>-1.3263699294374101</v>
      </c>
      <c r="AZ481">
        <v>-1.62446428033246</v>
      </c>
      <c r="BA481">
        <v>-0.93201886266428402</v>
      </c>
    </row>
    <row r="482" spans="1:53" x14ac:dyDescent="0.35">
      <c r="A482" s="35">
        <v>19160</v>
      </c>
      <c r="B482" s="36">
        <v>-1.5167060417040601</v>
      </c>
      <c r="C482">
        <v>-1.51332886591435</v>
      </c>
      <c r="D482">
        <v>-2.2471672767356998</v>
      </c>
      <c r="E482" s="37">
        <v>-0.96743925689494603</v>
      </c>
      <c r="F482">
        <v>-1.32355962715427</v>
      </c>
      <c r="G482">
        <v>-1.23799586223668</v>
      </c>
      <c r="H482">
        <v>-1.32889348674136</v>
      </c>
      <c r="I482">
        <v>-0.41058366313130101</v>
      </c>
      <c r="J482" s="36">
        <v>-1.45142561387966</v>
      </c>
      <c r="K482">
        <v>-1.4213732718030101</v>
      </c>
      <c r="L482">
        <v>-2.1353498536058599</v>
      </c>
      <c r="M482" s="37">
        <v>-0.340727006771538</v>
      </c>
      <c r="N482" s="36">
        <v>-1.17965281713724</v>
      </c>
      <c r="O482">
        <v>-1.16776620748097</v>
      </c>
      <c r="P482">
        <v>-2.4903941069017299</v>
      </c>
      <c r="Q482" s="37">
        <v>0.44723295634553201</v>
      </c>
      <c r="R482">
        <v>8.2370697308447399E-2</v>
      </c>
      <c r="S482">
        <v>-0.18047283036856801</v>
      </c>
      <c r="T482">
        <v>-5.8662769224122204</v>
      </c>
      <c r="U482">
        <v>1.85168363085862</v>
      </c>
      <c r="V482" s="36">
        <v>-0.80355162026482396</v>
      </c>
      <c r="W482">
        <v>-0.78655054975908301</v>
      </c>
      <c r="X482">
        <v>-2.11067457108817</v>
      </c>
      <c r="Y482" s="37">
        <v>1.6420058893779399</v>
      </c>
      <c r="Z482">
        <v>-1.23160617399431</v>
      </c>
      <c r="AA482">
        <v>-1.1931260434308899</v>
      </c>
      <c r="AB482">
        <v>-1.9183190713827101</v>
      </c>
      <c r="AC482">
        <v>-0.64682709231271196</v>
      </c>
      <c r="AD482" s="36">
        <v>-0.74229113915619604</v>
      </c>
      <c r="AE482">
        <v>-0.78874650064597596</v>
      </c>
      <c r="AF482">
        <v>-1.4290333355082401</v>
      </c>
      <c r="AG482" s="37">
        <v>-5.5215598187915799E-2</v>
      </c>
      <c r="AH482">
        <v>-0.83774634618417598</v>
      </c>
      <c r="AI482">
        <v>-0.83467532779393705</v>
      </c>
      <c r="AJ482">
        <v>-1.4093657914539299</v>
      </c>
      <c r="AK482">
        <v>-0.281566095276718</v>
      </c>
      <c r="AL482" s="36">
        <v>-0.59939044833734301</v>
      </c>
      <c r="AM482">
        <v>-0.68785162949362599</v>
      </c>
      <c r="AN482">
        <v>-1.41633468842708</v>
      </c>
      <c r="AO482" s="37">
        <v>-0.43007440157009602</v>
      </c>
      <c r="AP482">
        <v>-0.188509107423461</v>
      </c>
      <c r="AQ482">
        <v>-4.8389761243146499E-2</v>
      </c>
      <c r="AR482">
        <v>-1.0345764061310001</v>
      </c>
      <c r="AS482">
        <v>0.61323404900473499</v>
      </c>
      <c r="AT482" s="36">
        <v>-8.9735917658096603E-2</v>
      </c>
      <c r="AU482">
        <v>-3.4671986734001799E-2</v>
      </c>
      <c r="AV482">
        <v>-1.24248641226016</v>
      </c>
      <c r="AW482" s="37">
        <v>0.80859779759518402</v>
      </c>
      <c r="AX482">
        <v>-1.4034104320105301</v>
      </c>
      <c r="AY482">
        <v>-1.3293572700071701</v>
      </c>
      <c r="AZ482">
        <v>-1.6232733288697501</v>
      </c>
      <c r="BA482">
        <v>-0.93443995816935299</v>
      </c>
    </row>
    <row r="483" spans="1:53" x14ac:dyDescent="0.35">
      <c r="A483" s="35">
        <v>19200</v>
      </c>
      <c r="B483" s="36">
        <v>-1.49327974711547</v>
      </c>
      <c r="C483">
        <v>-1.4610291618123199</v>
      </c>
      <c r="D483">
        <v>-2.0619405466662002</v>
      </c>
      <c r="E483" s="37">
        <v>-0.96681453620492996</v>
      </c>
      <c r="F483">
        <v>-1.3239750872038101</v>
      </c>
      <c r="G483">
        <v>-1.26359491251431</v>
      </c>
      <c r="H483">
        <v>-1.33053163980921</v>
      </c>
      <c r="I483">
        <v>-0.59551542237781496</v>
      </c>
      <c r="J483" s="36">
        <v>-1.4959888349372299</v>
      </c>
      <c r="K483">
        <v>-1.4738254905349999</v>
      </c>
      <c r="L483">
        <v>-2.1647312063657398</v>
      </c>
      <c r="M483" s="37">
        <v>-0.18413151883091899</v>
      </c>
      <c r="N483" s="36">
        <v>-1.1420602161114799</v>
      </c>
      <c r="O483">
        <v>-1.0610880683027699</v>
      </c>
      <c r="P483">
        <v>-2.4895997485488301</v>
      </c>
      <c r="Q483" s="37">
        <v>0.410829187738463</v>
      </c>
      <c r="R483">
        <v>8.9553768318529903E-2</v>
      </c>
      <c r="S483">
        <v>-0.13266090833522201</v>
      </c>
      <c r="T483">
        <v>-5.4109012809277903</v>
      </c>
      <c r="U483">
        <v>2.4420112314373199</v>
      </c>
      <c r="V483" s="36">
        <v>-0.48091155622640103</v>
      </c>
      <c r="W483">
        <v>-0.69897746107817305</v>
      </c>
      <c r="X483">
        <v>-2.11067457108817</v>
      </c>
      <c r="Y483" s="37">
        <v>1.1972700981411299</v>
      </c>
      <c r="Z483">
        <v>-1.28024572467509</v>
      </c>
      <c r="AA483">
        <v>-1.2688379152699401</v>
      </c>
      <c r="AB483">
        <v>-1.9185835313902999</v>
      </c>
      <c r="AC483">
        <v>-0.64682709231271196</v>
      </c>
      <c r="AD483" s="36">
        <v>-0.75359207901043801</v>
      </c>
      <c r="AE483">
        <v>-0.79705473710823005</v>
      </c>
      <c r="AF483">
        <v>-1.42546689688602</v>
      </c>
      <c r="AG483" s="37">
        <v>-2.8526991363468701E-2</v>
      </c>
      <c r="AH483">
        <v>-0.81045370114669801</v>
      </c>
      <c r="AI483">
        <v>-0.779717871265867</v>
      </c>
      <c r="AJ483">
        <v>-1.38911694146276</v>
      </c>
      <c r="AK483">
        <v>-0.18448834494236299</v>
      </c>
      <c r="AL483" s="36">
        <v>-0.67834174100116096</v>
      </c>
      <c r="AM483">
        <v>-0.77068745854033904</v>
      </c>
      <c r="AN483">
        <v>-1.5399461620411701</v>
      </c>
      <c r="AO483" s="37">
        <v>-0.54770673320946295</v>
      </c>
      <c r="AP483">
        <v>-0.24298653521553501</v>
      </c>
      <c r="AQ483">
        <v>-0.122258219568591</v>
      </c>
      <c r="AR483">
        <v>-1.0403427619830401</v>
      </c>
      <c r="AS483">
        <v>0.50689353078392396</v>
      </c>
      <c r="AT483" s="36">
        <v>-0.13170216824396699</v>
      </c>
      <c r="AU483">
        <v>-8.5538366316014303E-2</v>
      </c>
      <c r="AV483">
        <v>-1.2300164883903999</v>
      </c>
      <c r="AW483" s="37">
        <v>0.77046646612264102</v>
      </c>
      <c r="AX483">
        <v>-1.4053501836015201</v>
      </c>
      <c r="AY483">
        <v>-1.31753002262357</v>
      </c>
      <c r="AZ483">
        <v>-1.71575675037773</v>
      </c>
      <c r="BA483">
        <v>-0.93436445161036097</v>
      </c>
    </row>
    <row r="484" spans="1:53" x14ac:dyDescent="0.35">
      <c r="A484" s="35">
        <v>19240</v>
      </c>
      <c r="B484" s="36">
        <v>-1.4564266436848601</v>
      </c>
      <c r="C484">
        <v>-1.4181641309163699</v>
      </c>
      <c r="D484">
        <v>-2.0944538614030499</v>
      </c>
      <c r="E484" s="37">
        <v>-0.97348065263865902</v>
      </c>
      <c r="F484">
        <v>-1.3239354709217199</v>
      </c>
      <c r="G484">
        <v>-1.2783653038209899</v>
      </c>
      <c r="H484">
        <v>-1.3354837224456899</v>
      </c>
      <c r="I484">
        <v>-0.78313452354972601</v>
      </c>
      <c r="J484" s="36">
        <v>-1.5479538019462</v>
      </c>
      <c r="K484">
        <v>-1.5278820199391401</v>
      </c>
      <c r="L484">
        <v>-2.2567694866289001</v>
      </c>
      <c r="M484" s="37">
        <v>-0.289585198377805</v>
      </c>
      <c r="N484" s="36">
        <v>-1.07180474472729</v>
      </c>
      <c r="O484">
        <v>-0.92558349372641802</v>
      </c>
      <c r="P484">
        <v>-2.4895997485488301</v>
      </c>
      <c r="Q484" s="37">
        <v>0.73966033306355194</v>
      </c>
      <c r="R484">
        <v>8.5466974937279797E-2</v>
      </c>
      <c r="S484">
        <v>-5.3129823390464501E-2</v>
      </c>
      <c r="T484">
        <v>-4.3574054523749099</v>
      </c>
      <c r="U484">
        <v>2.6135837386462901</v>
      </c>
      <c r="V484" s="36">
        <v>-0.23803928585058601</v>
      </c>
      <c r="W484">
        <v>-0.64259867467073895</v>
      </c>
      <c r="X484">
        <v>-2.11067457108817</v>
      </c>
      <c r="Y484" s="37">
        <v>0.75253575115524196</v>
      </c>
      <c r="Z484">
        <v>-1.3497434243562101</v>
      </c>
      <c r="AA484">
        <v>-1.3488182461612701</v>
      </c>
      <c r="AB484">
        <v>-1.9193374176334399</v>
      </c>
      <c r="AC484">
        <v>-0.64682709231271196</v>
      </c>
      <c r="AD484" s="36">
        <v>-0.76155756926473805</v>
      </c>
      <c r="AE484">
        <v>-0.80008769577753602</v>
      </c>
      <c r="AF484">
        <v>-1.4166256962154999</v>
      </c>
      <c r="AG484" s="37">
        <v>-1.60586773205957E-2</v>
      </c>
      <c r="AH484">
        <v>-0.79943948116540997</v>
      </c>
      <c r="AI484">
        <v>-0.72975401873067902</v>
      </c>
      <c r="AJ484">
        <v>-1.34033291332603</v>
      </c>
      <c r="AK484">
        <v>-6.3037434642279594E-2</v>
      </c>
      <c r="AL484" s="36">
        <v>-0.73663675926971905</v>
      </c>
      <c r="AM484">
        <v>-0.84505390622232701</v>
      </c>
      <c r="AN484">
        <v>-1.4374753630247199</v>
      </c>
      <c r="AO484" s="37">
        <v>-0.62248581702220296</v>
      </c>
      <c r="AP484">
        <v>-0.27712255646706901</v>
      </c>
      <c r="AQ484">
        <v>-0.192049152503181</v>
      </c>
      <c r="AR484">
        <v>-1.07514130329576</v>
      </c>
      <c r="AS484">
        <v>0.90762680709800003</v>
      </c>
      <c r="AT484" s="36">
        <v>-0.18989827516968899</v>
      </c>
      <c r="AU484">
        <v>-0.154262986799549</v>
      </c>
      <c r="AV484">
        <v>-1.2298226810777599</v>
      </c>
      <c r="AW484" s="37">
        <v>0.75782149000635102</v>
      </c>
      <c r="AX484">
        <v>-1.3772691463681801</v>
      </c>
      <c r="AY484">
        <v>-1.30228594014691</v>
      </c>
      <c r="AZ484">
        <v>-1.7341419245040901</v>
      </c>
      <c r="BA484">
        <v>-0.93172559434350599</v>
      </c>
    </row>
    <row r="485" spans="1:53" x14ac:dyDescent="0.35">
      <c r="A485" s="35">
        <v>19280</v>
      </c>
      <c r="B485" s="36">
        <v>-1.40572273414751</v>
      </c>
      <c r="C485">
        <v>-1.3805022081598</v>
      </c>
      <c r="D485">
        <v>-2.1253093634405298</v>
      </c>
      <c r="E485" s="37">
        <v>-0.97240250071475298</v>
      </c>
      <c r="F485">
        <v>-1.32339780094867</v>
      </c>
      <c r="G485">
        <v>-1.2807902638606901</v>
      </c>
      <c r="H485">
        <v>-1.33634943042456</v>
      </c>
      <c r="I485">
        <v>-0.87085019362489402</v>
      </c>
      <c r="J485" s="36">
        <v>-1.61083022783745</v>
      </c>
      <c r="K485">
        <v>-1.58269281504652</v>
      </c>
      <c r="L485">
        <v>-2.5151680453685299</v>
      </c>
      <c r="M485" s="37">
        <v>-0.28669670260955799</v>
      </c>
      <c r="N485" s="36">
        <v>-0.98510683730396598</v>
      </c>
      <c r="O485">
        <v>-0.78641026902404199</v>
      </c>
      <c r="P485">
        <v>-2.4895997485488301</v>
      </c>
      <c r="Q485" s="37">
        <v>1.77957691072595</v>
      </c>
      <c r="R485">
        <v>7.0725552831773605E-2</v>
      </c>
      <c r="S485">
        <v>4.8489576820006999E-2</v>
      </c>
      <c r="T485">
        <v>-4.1478153885194704</v>
      </c>
      <c r="U485">
        <v>3.2787157204941</v>
      </c>
      <c r="V485" s="36">
        <v>-0.13489484616140501</v>
      </c>
      <c r="W485">
        <v>-0.62582548068180499</v>
      </c>
      <c r="X485">
        <v>-2.11067457108817</v>
      </c>
      <c r="Y485" s="37">
        <v>0.313499350491032</v>
      </c>
      <c r="Z485">
        <v>-1.43350758423642</v>
      </c>
      <c r="AA485">
        <v>-1.42787703194168</v>
      </c>
      <c r="AB485">
        <v>-2.32995436672867</v>
      </c>
      <c r="AC485">
        <v>-0.64682709231271196</v>
      </c>
      <c r="AD485" s="36">
        <v>-0.76353556138861201</v>
      </c>
      <c r="AE485">
        <v>-0.79815953588593802</v>
      </c>
      <c r="AF485">
        <v>-1.42779451058811</v>
      </c>
      <c r="AG485" s="37">
        <v>1.9524635551823401E-2</v>
      </c>
      <c r="AH485">
        <v>-0.80303917134966496</v>
      </c>
      <c r="AI485">
        <v>-0.70607456719176998</v>
      </c>
      <c r="AJ485">
        <v>-1.3037138731612601</v>
      </c>
      <c r="AK485">
        <v>9.9376470408875595E-2</v>
      </c>
      <c r="AL485" s="36">
        <v>-0.76607462841912799</v>
      </c>
      <c r="AM485">
        <v>-0.89163547051459302</v>
      </c>
      <c r="AN485">
        <v>-1.4874007795837201</v>
      </c>
      <c r="AO485" s="37">
        <v>-0.62964890281543395</v>
      </c>
      <c r="AP485">
        <v>-0.31652705541266501</v>
      </c>
      <c r="AQ485">
        <v>-0.26009113542414503</v>
      </c>
      <c r="AR485">
        <v>-1.1303814017312199</v>
      </c>
      <c r="AS485">
        <v>0.97964303314718804</v>
      </c>
      <c r="AT485" s="36">
        <v>-0.26009579833457702</v>
      </c>
      <c r="AU485">
        <v>-0.23512760935114399</v>
      </c>
      <c r="AV485">
        <v>-1.2391268020919901</v>
      </c>
      <c r="AW485" s="37">
        <v>0.74153782804331703</v>
      </c>
      <c r="AX485">
        <v>-1.3231813032675399</v>
      </c>
      <c r="AY485">
        <v>-1.2829108116712999</v>
      </c>
      <c r="AZ485">
        <v>-2.0473758838970002</v>
      </c>
      <c r="BA485">
        <v>-0.90739159413138504</v>
      </c>
    </row>
    <row r="486" spans="1:53" x14ac:dyDescent="0.35">
      <c r="A486" s="35">
        <v>19320</v>
      </c>
      <c r="B486" s="36">
        <v>-1.34692766600164</v>
      </c>
      <c r="C486">
        <v>-1.3394144914839701</v>
      </c>
      <c r="D486">
        <v>-2.1016691936110798</v>
      </c>
      <c r="E486" s="37">
        <v>-0.97565524047728003</v>
      </c>
      <c r="F486">
        <v>-1.32231909992532</v>
      </c>
      <c r="G486">
        <v>-1.2745514115012799</v>
      </c>
      <c r="H486">
        <v>-1.3467642697918301</v>
      </c>
      <c r="I486">
        <v>-0.87068867718069998</v>
      </c>
      <c r="J486" s="36">
        <v>-1.6869072498801501</v>
      </c>
      <c r="K486">
        <v>-1.6359732607702999</v>
      </c>
      <c r="L486">
        <v>-2.3351697908445299</v>
      </c>
      <c r="M486" s="37">
        <v>-0.34221721515223902</v>
      </c>
      <c r="N486" s="36">
        <v>-0.89818692816079204</v>
      </c>
      <c r="O486">
        <v>-0.66242530110698705</v>
      </c>
      <c r="P486">
        <v>-2.4670647809038702</v>
      </c>
      <c r="Q486" s="37">
        <v>1.8980616764395799</v>
      </c>
      <c r="R486">
        <v>4.5944737669087299E-2</v>
      </c>
      <c r="S486">
        <v>0.16055076034152499</v>
      </c>
      <c r="T486">
        <v>-3.35831118005586</v>
      </c>
      <c r="U486">
        <v>3.14205183051675</v>
      </c>
      <c r="V486" s="36">
        <v>-0.23143827418288501</v>
      </c>
      <c r="W486">
        <v>-0.65411886907973105</v>
      </c>
      <c r="X486">
        <v>-2.11067457108817</v>
      </c>
      <c r="Y486" s="37">
        <v>-1.4555571143793401E-2</v>
      </c>
      <c r="Z486">
        <v>-1.5174185504092601</v>
      </c>
      <c r="AA486">
        <v>-1.49742361045649</v>
      </c>
      <c r="AB486">
        <v>-2.6222525778110901</v>
      </c>
      <c r="AC486">
        <v>-0.64682709231271196</v>
      </c>
      <c r="AD486" s="36">
        <v>-0.76480252133420401</v>
      </c>
      <c r="AE486">
        <v>-0.79319143961745198</v>
      </c>
      <c r="AF486">
        <v>-1.43317613711864</v>
      </c>
      <c r="AG486" s="37">
        <v>3.8190512353591097E-2</v>
      </c>
      <c r="AH486">
        <v>-0.81958825680881697</v>
      </c>
      <c r="AI486">
        <v>-0.71268457154776299</v>
      </c>
      <c r="AJ486">
        <v>-1.2805082791774201</v>
      </c>
      <c r="AK486">
        <v>0.27058121784591999</v>
      </c>
      <c r="AL486" s="36">
        <v>-0.75845447372549901</v>
      </c>
      <c r="AM486">
        <v>-0.88880476916485696</v>
      </c>
      <c r="AN486">
        <v>-1.4504649483693499</v>
      </c>
      <c r="AO486" s="37">
        <v>-0.59769370829955304</v>
      </c>
      <c r="AP486">
        <v>-0.37499718877782501</v>
      </c>
      <c r="AQ486">
        <v>-0.32254638268878499</v>
      </c>
      <c r="AR486">
        <v>-1.1980309989781699</v>
      </c>
      <c r="AS486">
        <v>0.80743961553112997</v>
      </c>
      <c r="AT486" s="36">
        <v>-0.33806629763794399</v>
      </c>
      <c r="AU486">
        <v>-0.32089067472834498</v>
      </c>
      <c r="AV486">
        <v>-1.2775149408517401</v>
      </c>
      <c r="AW486" s="37">
        <v>0.766037302382782</v>
      </c>
      <c r="AX486">
        <v>-1.2469891991939499</v>
      </c>
      <c r="AY486">
        <v>-1.2528947408759701</v>
      </c>
      <c r="AZ486">
        <v>-2.12771755704031</v>
      </c>
      <c r="BA486">
        <v>-0.86171385931002598</v>
      </c>
    </row>
    <row r="487" spans="1:53" x14ac:dyDescent="0.35">
      <c r="A487" s="35">
        <v>19360</v>
      </c>
      <c r="B487" s="36">
        <v>-1.2944340505799501</v>
      </c>
      <c r="C487">
        <v>-1.2958707040428501</v>
      </c>
      <c r="D487">
        <v>-2.0761673101783198</v>
      </c>
      <c r="E487" s="37">
        <v>-0.97981286677581403</v>
      </c>
      <c r="F487">
        <v>-1.32066153436573</v>
      </c>
      <c r="G487">
        <v>-1.2672184279599701</v>
      </c>
      <c r="H487">
        <v>-1.38074019249368</v>
      </c>
      <c r="I487">
        <v>-0.86896514468000197</v>
      </c>
      <c r="J487" s="36">
        <v>-1.7353269220432199</v>
      </c>
      <c r="K487">
        <v>-1.6689516174452901</v>
      </c>
      <c r="L487">
        <v>-2.4255206056024199</v>
      </c>
      <c r="M487" s="37">
        <v>-0.32953736203922401</v>
      </c>
      <c r="N487" s="36">
        <v>-0.827265451617065</v>
      </c>
      <c r="O487">
        <v>-0.59377842842527595</v>
      </c>
      <c r="P487">
        <v>-2.3893235453266701</v>
      </c>
      <c r="Q487" s="37">
        <v>1.32854510425427</v>
      </c>
      <c r="R487">
        <v>1.1964008698449999E-2</v>
      </c>
      <c r="S487">
        <v>0.25884544320972402</v>
      </c>
      <c r="T487">
        <v>-1.8529526833098999</v>
      </c>
      <c r="U487">
        <v>4.2165846102356701</v>
      </c>
      <c r="V487" s="36">
        <v>-0.57706366076023097</v>
      </c>
      <c r="W487">
        <v>-0.71654920274759504</v>
      </c>
      <c r="X487">
        <v>-2.11067457108817</v>
      </c>
      <c r="Y487" s="37">
        <v>8.0802573371026407E-2</v>
      </c>
      <c r="Z487">
        <v>-1.59762999058466</v>
      </c>
      <c r="AA487">
        <v>-1.55055046254241</v>
      </c>
      <c r="AB487">
        <v>-2.62526049460533</v>
      </c>
      <c r="AC487">
        <v>-0.64682709231271196</v>
      </c>
      <c r="AD487" s="36">
        <v>-0.76772828603264998</v>
      </c>
      <c r="AE487">
        <v>-0.788995596943184</v>
      </c>
      <c r="AF487">
        <v>-1.4430972440835701</v>
      </c>
      <c r="AG487" s="37">
        <v>1.38163579837236E-2</v>
      </c>
      <c r="AH487">
        <v>-0.847422222652218</v>
      </c>
      <c r="AI487">
        <v>-0.74415336068857796</v>
      </c>
      <c r="AJ487">
        <v>-1.2675613412526501</v>
      </c>
      <c r="AK487">
        <v>0.31876975232350402</v>
      </c>
      <c r="AL487" s="36">
        <v>-0.71459010184245497</v>
      </c>
      <c r="AM487">
        <v>-0.837329187088941</v>
      </c>
      <c r="AN487">
        <v>-1.32072939510817</v>
      </c>
      <c r="AO487" s="37">
        <v>-0.49902382888491897</v>
      </c>
      <c r="AP487">
        <v>-0.447276239966449</v>
      </c>
      <c r="AQ487">
        <v>-0.38249444571833802</v>
      </c>
      <c r="AR487">
        <v>-1.2657631900272299</v>
      </c>
      <c r="AS487">
        <v>0.67124210729059397</v>
      </c>
      <c r="AT487" s="36">
        <v>-0.419581332979102</v>
      </c>
      <c r="AU487">
        <v>-0.40026724548679099</v>
      </c>
      <c r="AV487">
        <v>-1.3611988368652801</v>
      </c>
      <c r="AW487" s="37">
        <v>0.77947206973459005</v>
      </c>
      <c r="AX487">
        <v>-1.15259537904173</v>
      </c>
      <c r="AY487">
        <v>-1.2043016338883801</v>
      </c>
      <c r="AZ487">
        <v>-3.01015852938828</v>
      </c>
      <c r="BA487">
        <v>-0.81607769518042095</v>
      </c>
    </row>
    <row r="488" spans="1:53" x14ac:dyDescent="0.35">
      <c r="A488" s="35">
        <v>19400</v>
      </c>
      <c r="B488" s="36">
        <v>-1.24931594659659</v>
      </c>
      <c r="C488">
        <v>-1.25397751325329</v>
      </c>
      <c r="D488">
        <v>-2.0667960153689702</v>
      </c>
      <c r="E488" s="37">
        <v>-0.97629406119406204</v>
      </c>
      <c r="F488">
        <v>-1.3189120417203199</v>
      </c>
      <c r="G488">
        <v>-1.2613805986286</v>
      </c>
      <c r="H488">
        <v>-1.42181647264723</v>
      </c>
      <c r="I488">
        <v>-0.86983773739192205</v>
      </c>
      <c r="J488" s="36">
        <v>-1.7401980910517101</v>
      </c>
      <c r="K488">
        <v>-1.6627664231921899</v>
      </c>
      <c r="L488">
        <v>-2.4151159235166699</v>
      </c>
      <c r="M488" s="37">
        <v>-0.42437290045730303</v>
      </c>
      <c r="N488" s="36">
        <v>-0.78856284199207805</v>
      </c>
      <c r="O488">
        <v>-0.59766269197650601</v>
      </c>
      <c r="P488">
        <v>-2.1616418149823602</v>
      </c>
      <c r="Q488" s="37">
        <v>0.50923911056459903</v>
      </c>
      <c r="R488">
        <v>-1.35154318971014E-2</v>
      </c>
      <c r="S488">
        <v>0.31605929417039602</v>
      </c>
      <c r="T488">
        <v>-1.4801889644019901</v>
      </c>
      <c r="U488">
        <v>6.0412601298890296</v>
      </c>
      <c r="V488" s="36">
        <v>-0.86217641101015596</v>
      </c>
      <c r="W488">
        <v>-0.75781747208363004</v>
      </c>
      <c r="X488">
        <v>-2.11067457108817</v>
      </c>
      <c r="Y488" s="37">
        <v>0.26675957722813898</v>
      </c>
      <c r="Z488">
        <v>-1.6704958010031301</v>
      </c>
      <c r="AA488">
        <v>-1.5916304473312399</v>
      </c>
      <c r="AB488">
        <v>-2.4599147854171002</v>
      </c>
      <c r="AC488">
        <v>-0.64682709231271196</v>
      </c>
      <c r="AD488" s="36">
        <v>-0.771378141023362</v>
      </c>
      <c r="AE488">
        <v>-0.78870928577027599</v>
      </c>
      <c r="AF488">
        <v>-1.4466437541072601</v>
      </c>
      <c r="AG488" s="37">
        <v>-3.7900766199385802E-2</v>
      </c>
      <c r="AH488">
        <v>-0.88487655398922205</v>
      </c>
      <c r="AI488">
        <v>-0.79347064050669402</v>
      </c>
      <c r="AJ488">
        <v>-1.26154630696797</v>
      </c>
      <c r="AK488">
        <v>0.35163157717954102</v>
      </c>
      <c r="AL488" s="36">
        <v>-0.65587078092367801</v>
      </c>
      <c r="AM488">
        <v>-0.751644497225056</v>
      </c>
      <c r="AN488">
        <v>-1.31955108949299</v>
      </c>
      <c r="AO488" s="37">
        <v>-0.36574601559109299</v>
      </c>
      <c r="AP488">
        <v>-0.52810749238243204</v>
      </c>
      <c r="AQ488">
        <v>-0.44382257545005399</v>
      </c>
      <c r="AR488">
        <v>-1.3234398294541601</v>
      </c>
      <c r="AS488">
        <v>0.72231614835249702</v>
      </c>
      <c r="AT488" s="36">
        <v>-0.50041246425736396</v>
      </c>
      <c r="AU488">
        <v>-0.46783255254039002</v>
      </c>
      <c r="AV488">
        <v>-1.4213845003677099</v>
      </c>
      <c r="AW488" s="37">
        <v>0.78529439959491698</v>
      </c>
      <c r="AX488">
        <v>-1.04390238770523</v>
      </c>
      <c r="AY488">
        <v>-1.12923699697695</v>
      </c>
      <c r="AZ488">
        <v>-4.1086632819190303</v>
      </c>
      <c r="BA488">
        <v>-0.72813929968600899</v>
      </c>
    </row>
    <row r="489" spans="1:53" x14ac:dyDescent="0.35">
      <c r="A489" s="35">
        <v>19440</v>
      </c>
      <c r="B489" s="36">
        <v>-1.2120764250809699</v>
      </c>
      <c r="C489">
        <v>-1.2177241861761201</v>
      </c>
      <c r="D489">
        <v>-2.0395445684642599</v>
      </c>
      <c r="E489" s="37">
        <v>-0.96209434468917998</v>
      </c>
      <c r="F489">
        <v>-1.317437071893</v>
      </c>
      <c r="G489">
        <v>-1.2594454197645999</v>
      </c>
      <c r="H489">
        <v>-1.4850251793676801</v>
      </c>
      <c r="I489">
        <v>-0.88479550987492495</v>
      </c>
      <c r="J489" s="36">
        <v>-1.70898432971835</v>
      </c>
      <c r="K489">
        <v>-1.61840281572536</v>
      </c>
      <c r="L489">
        <v>-2.3174122354780899</v>
      </c>
      <c r="M489" s="37">
        <v>-0.53240463230160895</v>
      </c>
      <c r="N489" s="36">
        <v>-0.796268755268977</v>
      </c>
      <c r="O489">
        <v>-0.65479637876392804</v>
      </c>
      <c r="P489">
        <v>-2.0256369703636601</v>
      </c>
      <c r="Q489" s="37">
        <v>0.25741178161248301</v>
      </c>
      <c r="R489">
        <v>-2.0565548959575498E-2</v>
      </c>
      <c r="S489">
        <v>0.30356794689917199</v>
      </c>
      <c r="T489">
        <v>-1.6233873843772899</v>
      </c>
      <c r="U489">
        <v>6.8883006356819596</v>
      </c>
      <c r="V489" s="36">
        <v>-0.94673950042327104</v>
      </c>
      <c r="W489">
        <v>-0.75147247033573505</v>
      </c>
      <c r="X489">
        <v>-2.11067457108817</v>
      </c>
      <c r="Y489" s="37">
        <v>0.42401718207696298</v>
      </c>
      <c r="Z489">
        <v>-1.7323698779051599</v>
      </c>
      <c r="AA489">
        <v>-1.6251101441244999</v>
      </c>
      <c r="AB489">
        <v>-2.15362195131175</v>
      </c>
      <c r="AC489">
        <v>-0.64594819984143403</v>
      </c>
      <c r="AD489" s="36">
        <v>-0.77481737184575095</v>
      </c>
      <c r="AE489">
        <v>-0.79256931676276399</v>
      </c>
      <c r="AF489">
        <v>-1.4555578957358899</v>
      </c>
      <c r="AG489" s="37">
        <v>-6.1063843824700301E-2</v>
      </c>
      <c r="AH489">
        <v>-0.92962060563706606</v>
      </c>
      <c r="AI489">
        <v>-0.85167755598193795</v>
      </c>
      <c r="AJ489">
        <v>-1.2599924679855099</v>
      </c>
      <c r="AK489">
        <v>0.11018974302217301</v>
      </c>
      <c r="AL489" s="36">
        <v>-0.58333264364066795</v>
      </c>
      <c r="AM489">
        <v>-0.64659742906194595</v>
      </c>
      <c r="AN489">
        <v>-1.30560306257882</v>
      </c>
      <c r="AO489" s="37">
        <v>-0.194161196883326</v>
      </c>
      <c r="AP489">
        <v>-0.61223422942967298</v>
      </c>
      <c r="AQ489">
        <v>-0.50518355784249003</v>
      </c>
      <c r="AR489">
        <v>-1.3628143266750701</v>
      </c>
      <c r="AS489">
        <v>0.77159350755668699</v>
      </c>
      <c r="AT489" s="36">
        <v>-0.56806373158631696</v>
      </c>
      <c r="AU489">
        <v>-0.51777445366933394</v>
      </c>
      <c r="AV489">
        <v>-1.5340587054855801</v>
      </c>
      <c r="AW489" s="37">
        <v>0.79629286290580203</v>
      </c>
      <c r="AX489">
        <v>-0.92481277007878804</v>
      </c>
      <c r="AY489">
        <v>-1.0381780091211099</v>
      </c>
      <c r="AZ489">
        <v>-3.86899276051482</v>
      </c>
      <c r="BA489">
        <v>-0.60280434526156601</v>
      </c>
    </row>
    <row r="490" spans="1:53" x14ac:dyDescent="0.35">
      <c r="A490" s="35">
        <v>19480</v>
      </c>
      <c r="B490" s="36">
        <v>-1.18321855706245</v>
      </c>
      <c r="C490">
        <v>-1.18992207375527</v>
      </c>
      <c r="D490">
        <v>-2.0171130476428401</v>
      </c>
      <c r="E490" s="37">
        <v>-0.93099182905939404</v>
      </c>
      <c r="F490">
        <v>-1.3162724181333201</v>
      </c>
      <c r="G490">
        <v>-1.26202796278881</v>
      </c>
      <c r="H490">
        <v>-1.53069561753517</v>
      </c>
      <c r="I490">
        <v>-0.89287037149702497</v>
      </c>
      <c r="J490" s="36">
        <v>-1.6491492108558601</v>
      </c>
      <c r="K490">
        <v>-1.54881724399266</v>
      </c>
      <c r="L490">
        <v>-2.3597656343594902</v>
      </c>
      <c r="M490" s="37">
        <v>-0.66668382759705402</v>
      </c>
      <c r="N490" s="36">
        <v>-0.83229878511580802</v>
      </c>
      <c r="O490">
        <v>-0.74206377681385505</v>
      </c>
      <c r="P490">
        <v>-1.9656963651384001</v>
      </c>
      <c r="Q490" s="37">
        <v>0.194525740777822</v>
      </c>
      <c r="R490">
        <v>-1.04912627540485E-2</v>
      </c>
      <c r="S490">
        <v>0.22362173161721999</v>
      </c>
      <c r="T490">
        <v>-1.7757326064038399</v>
      </c>
      <c r="U490">
        <v>6.0481468873050197</v>
      </c>
      <c r="V490" s="36">
        <v>-0.86756877231349205</v>
      </c>
      <c r="W490">
        <v>-0.68004241868670201</v>
      </c>
      <c r="X490">
        <v>-2.11067457108817</v>
      </c>
      <c r="Y490" s="37">
        <v>0.56376658289197401</v>
      </c>
      <c r="Z490">
        <v>-1.7796061175312601</v>
      </c>
      <c r="AA490">
        <v>-1.65264071770631</v>
      </c>
      <c r="AB490">
        <v>-1.9821990609553799</v>
      </c>
      <c r="AC490">
        <v>-0.62956754013531202</v>
      </c>
      <c r="AD490" s="36">
        <v>-0.77711126403923003</v>
      </c>
      <c r="AE490">
        <v>-0.79828102194133499</v>
      </c>
      <c r="AF490">
        <v>-1.45501095397693</v>
      </c>
      <c r="AG490" s="37">
        <v>-8.7181081432219601E-2</v>
      </c>
      <c r="AH490">
        <v>-0.97202888725757797</v>
      </c>
      <c r="AI490">
        <v>-0.90459463770146098</v>
      </c>
      <c r="AJ490">
        <v>-1.2681847360023</v>
      </c>
      <c r="AK490">
        <v>-0.16116578270690701</v>
      </c>
      <c r="AL490" s="36">
        <v>-0.49651850905387401</v>
      </c>
      <c r="AM490">
        <v>-0.52782319419347701</v>
      </c>
      <c r="AN490">
        <v>-1.25830103871496</v>
      </c>
      <c r="AO490" s="37">
        <v>1.30974035953945E-2</v>
      </c>
      <c r="AP490">
        <v>-0.69439973451207004</v>
      </c>
      <c r="AQ490">
        <v>-0.56266700334530395</v>
      </c>
      <c r="AR490">
        <v>-1.4262545950029299</v>
      </c>
      <c r="AS490">
        <v>0.82451178370582801</v>
      </c>
      <c r="AT490" s="36">
        <v>-0.59753740156156299</v>
      </c>
      <c r="AU490">
        <v>-0.54706701658499302</v>
      </c>
      <c r="AV490">
        <v>-1.6029134060830601</v>
      </c>
      <c r="AW490" s="37">
        <v>0.80545040329072703</v>
      </c>
      <c r="AX490">
        <v>-0.79924498478021699</v>
      </c>
      <c r="AY490">
        <v>-0.93266649658122103</v>
      </c>
      <c r="AZ490">
        <v>-4.0140130083715801</v>
      </c>
      <c r="BA490">
        <v>-0.48829076898102097</v>
      </c>
    </row>
    <row r="491" spans="1:53" x14ac:dyDescent="0.35">
      <c r="A491" s="35">
        <v>19520</v>
      </c>
      <c r="B491" s="36">
        <v>-1.16324541357043</v>
      </c>
      <c r="C491">
        <v>-1.16975135333435</v>
      </c>
      <c r="D491">
        <v>-2.0985231333761698</v>
      </c>
      <c r="E491" s="37">
        <v>-0.89119319142942</v>
      </c>
      <c r="F491">
        <v>-1.3154538736908199</v>
      </c>
      <c r="G491">
        <v>-1.2694723664291701</v>
      </c>
      <c r="H491">
        <v>-1.5650269572120901</v>
      </c>
      <c r="I491">
        <v>-0.88675687896982702</v>
      </c>
      <c r="J491" s="36">
        <v>-1.56815630727696</v>
      </c>
      <c r="K491">
        <v>-1.46937769490126</v>
      </c>
      <c r="L491">
        <v>-2.1630151100457602</v>
      </c>
      <c r="M491" s="37">
        <v>-0.72486679308260604</v>
      </c>
      <c r="N491" s="36">
        <v>-0.88836739684267296</v>
      </c>
      <c r="O491">
        <v>-0.838919603024051</v>
      </c>
      <c r="P491">
        <v>-2.0355966990716698</v>
      </c>
      <c r="Q491" s="37">
        <v>8.6997056677742504E-2</v>
      </c>
      <c r="R491">
        <v>1.54025064544033E-2</v>
      </c>
      <c r="S491">
        <v>8.0028092837271594E-2</v>
      </c>
      <c r="T491">
        <v>-1.82689888573995</v>
      </c>
      <c r="U491">
        <v>3.49687884767265</v>
      </c>
      <c r="V491" s="36">
        <v>-0.66148006999473596</v>
      </c>
      <c r="W491">
        <v>-0.53391779059336197</v>
      </c>
      <c r="X491">
        <v>-2.11067457108817</v>
      </c>
      <c r="Y491" s="37">
        <v>0.69977097733569804</v>
      </c>
      <c r="Z491">
        <v>-1.80798483460895</v>
      </c>
      <c r="AA491">
        <v>-1.67266473297273</v>
      </c>
      <c r="AB491">
        <v>-1.93049397970749</v>
      </c>
      <c r="AC491">
        <v>-0.60058978995142698</v>
      </c>
      <c r="AD491" s="36">
        <v>-0.77732510314320902</v>
      </c>
      <c r="AE491">
        <v>-0.80351189425803005</v>
      </c>
      <c r="AF491">
        <v>-1.4683444313277401</v>
      </c>
      <c r="AG491" s="37">
        <v>-9.6887830173679607E-2</v>
      </c>
      <c r="AH491">
        <v>-1.0056088555240501</v>
      </c>
      <c r="AI491">
        <v>-0.94382229895703995</v>
      </c>
      <c r="AJ491">
        <v>-1.30649472539238</v>
      </c>
      <c r="AK491">
        <v>-0.26121255116273201</v>
      </c>
      <c r="AL491" s="36">
        <v>-0.39497119622374499</v>
      </c>
      <c r="AM491">
        <v>-0.40265248709416401</v>
      </c>
      <c r="AN491">
        <v>-1.1795011216840401</v>
      </c>
      <c r="AO491" s="37">
        <v>0.19751384048220699</v>
      </c>
      <c r="AP491">
        <v>-0.76934729103351895</v>
      </c>
      <c r="AQ491">
        <v>-0.61202643628997</v>
      </c>
      <c r="AR491">
        <v>-1.50115792013176</v>
      </c>
      <c r="AS491">
        <v>0.87748567306386505</v>
      </c>
      <c r="AT491" s="36">
        <v>-0.59305119804093398</v>
      </c>
      <c r="AU491">
        <v>-0.55297341054072202</v>
      </c>
      <c r="AV491">
        <v>-1.5922888418885</v>
      </c>
      <c r="AW491" s="37">
        <v>0.81714520429166104</v>
      </c>
      <c r="AX491">
        <v>-0.67541360117903004</v>
      </c>
      <c r="AY491">
        <v>-0.80456358296010699</v>
      </c>
      <c r="AZ491">
        <v>-4.2852441385317901</v>
      </c>
      <c r="BA491">
        <v>-0.38183393008574701</v>
      </c>
    </row>
    <row r="492" spans="1:53" x14ac:dyDescent="0.35">
      <c r="A492" s="35">
        <v>19560</v>
      </c>
      <c r="B492" s="36">
        <v>-1.15266006563431</v>
      </c>
      <c r="C492">
        <v>-1.1540191998537299</v>
      </c>
      <c r="D492">
        <v>-2.0997019866119202</v>
      </c>
      <c r="E492" s="37">
        <v>-0.848460028808116</v>
      </c>
      <c r="F492">
        <v>-1.3150172318150199</v>
      </c>
      <c r="G492">
        <v>-1.2798683558833299</v>
      </c>
      <c r="H492">
        <v>-1.70854399563041</v>
      </c>
      <c r="I492">
        <v>-0.84040093205295396</v>
      </c>
      <c r="J492" s="36">
        <v>-1.4734691917943701</v>
      </c>
      <c r="K492">
        <v>-1.3972630501280101</v>
      </c>
      <c r="L492">
        <v>-2.0672141350006399</v>
      </c>
      <c r="M492" s="37">
        <v>-0.76024139776685995</v>
      </c>
      <c r="N492" s="36">
        <v>-0.964762957729704</v>
      </c>
      <c r="O492">
        <v>-0.93303115681767901</v>
      </c>
      <c r="P492">
        <v>-2.1836732743796698</v>
      </c>
      <c r="Q492" s="37">
        <v>0.109527943813322</v>
      </c>
      <c r="R492">
        <v>5.5810838400703798E-2</v>
      </c>
      <c r="S492">
        <v>-8.77431662428345E-2</v>
      </c>
      <c r="T492">
        <v>-1.82927162147947</v>
      </c>
      <c r="U492">
        <v>1.06266857031033</v>
      </c>
      <c r="V492" s="36">
        <v>-0.36528923678091801</v>
      </c>
      <c r="W492">
        <v>-0.33639747239367002</v>
      </c>
      <c r="X492">
        <v>-2.11067457108817</v>
      </c>
      <c r="Y492" s="37">
        <v>0.917859537746605</v>
      </c>
      <c r="Z492">
        <v>-1.8120237120135001</v>
      </c>
      <c r="AA492">
        <v>-1.6799604780318</v>
      </c>
      <c r="AB492">
        <v>-1.9319585620397099</v>
      </c>
      <c r="AC492">
        <v>-0.57067056049295095</v>
      </c>
      <c r="AD492" s="36">
        <v>-0.77474595866871399</v>
      </c>
      <c r="AE492">
        <v>-0.805859162252482</v>
      </c>
      <c r="AF492">
        <v>-1.4806069273648901</v>
      </c>
      <c r="AG492" s="37">
        <v>-0.119898666204513</v>
      </c>
      <c r="AH492">
        <v>-1.0255109706400201</v>
      </c>
      <c r="AI492">
        <v>-0.96322113506166396</v>
      </c>
      <c r="AJ492">
        <v>-1.3192935817753999</v>
      </c>
      <c r="AK492">
        <v>-0.26745023843753302</v>
      </c>
      <c r="AL492" s="36">
        <v>-0.278233524210733</v>
      </c>
      <c r="AM492">
        <v>-0.28301843495739798</v>
      </c>
      <c r="AN492">
        <v>-1.10325981145063</v>
      </c>
      <c r="AO492" s="37">
        <v>0.36500419186197802</v>
      </c>
      <c r="AP492">
        <v>-0.82881101250641998</v>
      </c>
      <c r="AQ492">
        <v>-0.64459626698815897</v>
      </c>
      <c r="AR492">
        <v>-1.5036768467825801</v>
      </c>
      <c r="AS492">
        <v>0.92466483567456503</v>
      </c>
      <c r="AT492" s="36">
        <v>-0.56083786564335303</v>
      </c>
      <c r="AU492">
        <v>-0.53359524860074503</v>
      </c>
      <c r="AV492">
        <v>-1.6268575171367301</v>
      </c>
      <c r="AW492" s="37">
        <v>0.82873188516747498</v>
      </c>
      <c r="AX492">
        <v>-0.56532620525371402</v>
      </c>
      <c r="AY492">
        <v>-0.67382863384048197</v>
      </c>
      <c r="AZ492">
        <v>-4.4242062640379798</v>
      </c>
      <c r="BA492">
        <v>-0.212994712952533</v>
      </c>
    </row>
    <row r="493" spans="1:53" x14ac:dyDescent="0.35">
      <c r="A493" s="35">
        <v>19600</v>
      </c>
      <c r="B493" s="36">
        <v>-1.1443402075103899</v>
      </c>
      <c r="C493">
        <v>-1.1397088051342099</v>
      </c>
      <c r="D493">
        <v>-2.0825004916291299</v>
      </c>
      <c r="E493" s="37">
        <v>-0.80407696722580602</v>
      </c>
      <c r="F493">
        <v>-1.3149982857554601</v>
      </c>
      <c r="G493">
        <v>-1.28933474392556</v>
      </c>
      <c r="H493">
        <v>-1.7913872865768401</v>
      </c>
      <c r="I493">
        <v>-0.79243454961559101</v>
      </c>
      <c r="J493" s="36">
        <v>-1.3753779301854501</v>
      </c>
      <c r="K493">
        <v>-1.3422387219616401</v>
      </c>
      <c r="L493">
        <v>-2.0338181306261101</v>
      </c>
      <c r="M493" s="37">
        <v>-0.816614539803585</v>
      </c>
      <c r="N493" s="36">
        <v>-1.06177383505704</v>
      </c>
      <c r="O493">
        <v>-1.01300785650063</v>
      </c>
      <c r="P493">
        <v>-2.1939973382017102</v>
      </c>
      <c r="Q493" s="37">
        <v>0.304229767855001</v>
      </c>
      <c r="R493">
        <v>0.109428812819777</v>
      </c>
      <c r="S493">
        <v>-0.25990429414912603</v>
      </c>
      <c r="T493">
        <v>-1.82927162147947</v>
      </c>
      <c r="U493">
        <v>1.04033492891405</v>
      </c>
      <c r="V493" s="36">
        <v>-1.58121159859568E-2</v>
      </c>
      <c r="W493">
        <v>-0.11106428274985</v>
      </c>
      <c r="X493">
        <v>-2.11067457108817</v>
      </c>
      <c r="Y493" s="37">
        <v>1.2027099651231601</v>
      </c>
      <c r="Z493">
        <v>-1.79218833294185</v>
      </c>
      <c r="AA493">
        <v>-1.6708146367616801</v>
      </c>
      <c r="AB493">
        <v>-1.93340909961715</v>
      </c>
      <c r="AC493">
        <v>-0.54904738116621599</v>
      </c>
      <c r="AD493" s="36">
        <v>-0.77419227041132199</v>
      </c>
      <c r="AE493">
        <v>-0.80609446225708004</v>
      </c>
      <c r="AF493">
        <v>-1.4862505982033301</v>
      </c>
      <c r="AG493" s="37">
        <v>-0.154429861357126</v>
      </c>
      <c r="AH493">
        <v>-1.02688569280902</v>
      </c>
      <c r="AI493">
        <v>-0.95768112983060105</v>
      </c>
      <c r="AJ493">
        <v>-1.2827371026851599</v>
      </c>
      <c r="AK493">
        <v>-0.27031252656571297</v>
      </c>
      <c r="AL493" s="36">
        <v>-0.14584831207528601</v>
      </c>
      <c r="AM493">
        <v>-0.169090851276295</v>
      </c>
      <c r="AN493">
        <v>-1.32022167577529</v>
      </c>
      <c r="AO493" s="37">
        <v>0.51723128891782999</v>
      </c>
      <c r="AP493">
        <v>-0.86698423360459898</v>
      </c>
      <c r="AQ493">
        <v>-0.65263663633240199</v>
      </c>
      <c r="AR493">
        <v>-1.5034660062577301</v>
      </c>
      <c r="AS493">
        <v>0.97196974746794895</v>
      </c>
      <c r="AT493" s="36">
        <v>-0.507130148987742</v>
      </c>
      <c r="AU493">
        <v>-0.49232223520997798</v>
      </c>
      <c r="AV493">
        <v>-1.68019619323392</v>
      </c>
      <c r="AW493" s="37">
        <v>0.85642806487618095</v>
      </c>
      <c r="AX493">
        <v>-0.47974636720654801</v>
      </c>
      <c r="AY493">
        <v>-0.56963202525672296</v>
      </c>
      <c r="AZ493">
        <v>-4.1724194979326397</v>
      </c>
      <c r="BA493">
        <v>1.0014123233721599E-2</v>
      </c>
    </row>
    <row r="494" spans="1:53" x14ac:dyDescent="0.35">
      <c r="A494" s="35">
        <v>19640</v>
      </c>
      <c r="B494" s="36">
        <v>-1.1268288718747801</v>
      </c>
      <c r="C494">
        <v>-1.1241771965471901</v>
      </c>
      <c r="D494">
        <v>-2.0458354474596199</v>
      </c>
      <c r="E494" s="37">
        <v>-0.75819336848196095</v>
      </c>
      <c r="F494">
        <v>-1.31540496274108</v>
      </c>
      <c r="G494">
        <v>-1.2941637813915099</v>
      </c>
      <c r="H494">
        <v>-1.8810084134895699</v>
      </c>
      <c r="I494">
        <v>-0.76434288807628803</v>
      </c>
      <c r="J494" s="36">
        <v>-1.3118678447879599</v>
      </c>
      <c r="K494">
        <v>-1.3054883416799099</v>
      </c>
      <c r="L494">
        <v>-2.0095002351148001</v>
      </c>
      <c r="M494" s="37">
        <v>-0.85843944804551697</v>
      </c>
      <c r="N494" s="36">
        <v>-1.1796883961048099</v>
      </c>
      <c r="O494">
        <v>-1.06957245408108</v>
      </c>
      <c r="P494">
        <v>-2.1173049443761598</v>
      </c>
      <c r="Q494" s="37">
        <v>0.507100096269406</v>
      </c>
      <c r="R494">
        <v>0.174951509446546</v>
      </c>
      <c r="S494">
        <v>-0.43988253035188501</v>
      </c>
      <c r="T494">
        <v>-4.49234685605553</v>
      </c>
      <c r="U494">
        <v>1.04352406999798</v>
      </c>
      <c r="V494" s="36">
        <v>0.35013544907623201</v>
      </c>
      <c r="W494">
        <v>0.138739558259902</v>
      </c>
      <c r="X494">
        <v>-2.11067457108817</v>
      </c>
      <c r="Y494" s="37">
        <v>1.4339661380340101</v>
      </c>
      <c r="Z494">
        <v>-1.7498150398396199</v>
      </c>
      <c r="AA494">
        <v>-1.64626360436013</v>
      </c>
      <c r="AB494">
        <v>-1.9343026879256799</v>
      </c>
      <c r="AC494">
        <v>-0.54142660851521796</v>
      </c>
      <c r="AD494" s="36">
        <v>-0.77804366288147098</v>
      </c>
      <c r="AE494">
        <v>-0.80750861799128104</v>
      </c>
      <c r="AF494">
        <v>-1.49542719928797</v>
      </c>
      <c r="AG494" s="37">
        <v>-0.18381401020151</v>
      </c>
      <c r="AH494">
        <v>-1.00488348223457</v>
      </c>
      <c r="AI494">
        <v>-0.92616462728017801</v>
      </c>
      <c r="AJ494">
        <v>-1.2418002239984101</v>
      </c>
      <c r="AK494">
        <v>-0.216634679925786</v>
      </c>
      <c r="AL494" s="36">
        <v>-1.7895090826133E-3</v>
      </c>
      <c r="AM494">
        <v>-6.5102052968598403E-2</v>
      </c>
      <c r="AN494">
        <v>-1.32022167577529</v>
      </c>
      <c r="AO494" s="37">
        <v>0.60944193213127196</v>
      </c>
      <c r="AP494">
        <v>-0.88860709653968295</v>
      </c>
      <c r="AQ494">
        <v>-0.63262718580074095</v>
      </c>
      <c r="AR494">
        <v>-1.50645807731869</v>
      </c>
      <c r="AS494">
        <v>1.6715479867832901</v>
      </c>
      <c r="AT494" s="36">
        <v>-0.43816079269302399</v>
      </c>
      <c r="AU494">
        <v>-0.43476106698892197</v>
      </c>
      <c r="AV494">
        <v>-1.7191426348702701</v>
      </c>
      <c r="AW494" s="37">
        <v>0.88290612445980798</v>
      </c>
      <c r="AX494">
        <v>-0.42943765723980898</v>
      </c>
      <c r="AY494">
        <v>-0.54335496572652697</v>
      </c>
      <c r="AZ494">
        <v>-3.6056686941213698</v>
      </c>
      <c r="BA494">
        <v>2.67656376177411E-2</v>
      </c>
    </row>
    <row r="495" spans="1:53" x14ac:dyDescent="0.35">
      <c r="A495" s="35">
        <v>19680</v>
      </c>
      <c r="B495" s="36">
        <v>-1.10378269514031</v>
      </c>
      <c r="C495">
        <v>-1.1062643002946899</v>
      </c>
      <c r="D495">
        <v>-2.0113645862677698</v>
      </c>
      <c r="E495" s="37">
        <v>-0.71118692546203999</v>
      </c>
      <c r="F495">
        <v>-1.31574188449461</v>
      </c>
      <c r="G495">
        <v>-1.2920302718302401</v>
      </c>
      <c r="H495">
        <v>-1.85996993390247</v>
      </c>
      <c r="I495">
        <v>-0.73222892868872302</v>
      </c>
      <c r="J495" s="36">
        <v>-1.2877793197790799</v>
      </c>
      <c r="K495">
        <v>-1.28910614155224</v>
      </c>
      <c r="L495">
        <v>-1.98054800918226</v>
      </c>
      <c r="M495" s="37">
        <v>-0.94432277418909105</v>
      </c>
      <c r="N495" s="36">
        <v>-1.3187950081531501</v>
      </c>
      <c r="O495">
        <v>-1.09826566324784</v>
      </c>
      <c r="P495">
        <v>-2.0188265853123402</v>
      </c>
      <c r="Q495" s="37">
        <v>0.60561149642924506</v>
      </c>
      <c r="R495">
        <v>0.27195157826569299</v>
      </c>
      <c r="S495">
        <v>-0.63376957974555204</v>
      </c>
      <c r="T495">
        <v>-7.15542209063159</v>
      </c>
      <c r="U495">
        <v>1.0403345074902099</v>
      </c>
      <c r="V495" s="36">
        <v>0.68694781322056897</v>
      </c>
      <c r="W495">
        <v>0.39903545714164101</v>
      </c>
      <c r="X495">
        <v>-2.11067457108817</v>
      </c>
      <c r="Y495" s="37">
        <v>1.65119520794758</v>
      </c>
      <c r="Z495">
        <v>-1.6862401751524101</v>
      </c>
      <c r="AA495">
        <v>-1.6091667268772001</v>
      </c>
      <c r="AB495">
        <v>-1.9347315096188999</v>
      </c>
      <c r="AC495">
        <v>-0.54142660851521796</v>
      </c>
      <c r="AD495" s="36">
        <v>-0.78641568688908603</v>
      </c>
      <c r="AE495">
        <v>-0.81508840947263606</v>
      </c>
      <c r="AF495">
        <v>-1.48529663705526</v>
      </c>
      <c r="AG495" s="37">
        <v>-0.21988030195017999</v>
      </c>
      <c r="AH495">
        <v>-0.95465479912020001</v>
      </c>
      <c r="AI495">
        <v>-0.86904680398674405</v>
      </c>
      <c r="AJ495">
        <v>-1.2001925123553301</v>
      </c>
      <c r="AK495">
        <v>-0.18910057036126399</v>
      </c>
      <c r="AL495" s="36">
        <v>0.12877091764323201</v>
      </c>
      <c r="AM495">
        <v>2.0242094403253901E-2</v>
      </c>
      <c r="AN495">
        <v>-1.32022167577529</v>
      </c>
      <c r="AO495" s="37">
        <v>0.66609516589232898</v>
      </c>
      <c r="AP495">
        <v>-0.89866211977847499</v>
      </c>
      <c r="AQ495">
        <v>-0.59047461707153803</v>
      </c>
      <c r="AR495">
        <v>-1.50671150700401</v>
      </c>
      <c r="AS495">
        <v>3.5644159170091898</v>
      </c>
      <c r="AT495" s="36">
        <v>-0.36016254137812198</v>
      </c>
      <c r="AU495">
        <v>-0.3665904916203</v>
      </c>
      <c r="AV495">
        <v>-1.77452993959397</v>
      </c>
      <c r="AW495" s="37">
        <v>0.90557117355393901</v>
      </c>
      <c r="AX495">
        <v>-0.42516364555577801</v>
      </c>
      <c r="AY495">
        <v>-0.66277246066927498</v>
      </c>
      <c r="AZ495">
        <v>-3.0504539439037699</v>
      </c>
      <c r="BA495">
        <v>-0.16480394725689501</v>
      </c>
    </row>
    <row r="496" spans="1:53" x14ac:dyDescent="0.35">
      <c r="A496" s="35">
        <v>19720</v>
      </c>
      <c r="B496" s="36">
        <v>-1.0791675674201799</v>
      </c>
      <c r="C496">
        <v>-1.0895324770352499</v>
      </c>
      <c r="D496">
        <v>-1.93627227667561</v>
      </c>
      <c r="E496" s="37">
        <v>-0.66265645596220801</v>
      </c>
      <c r="F496">
        <v>-1.3158130586722201</v>
      </c>
      <c r="G496">
        <v>-1.2800900505859001</v>
      </c>
      <c r="H496">
        <v>-1.73516271652734</v>
      </c>
      <c r="I496">
        <v>-0.70899603137983402</v>
      </c>
      <c r="J496" s="36">
        <v>-1.2966517857094699</v>
      </c>
      <c r="K496">
        <v>-1.2941301571375201</v>
      </c>
      <c r="L496">
        <v>-1.94897729706322</v>
      </c>
      <c r="M496" s="37">
        <v>-1.08447187267331</v>
      </c>
      <c r="N496" s="36">
        <v>-1.4740961068908001</v>
      </c>
      <c r="O496">
        <v>-1.0986658216876499</v>
      </c>
      <c r="P496">
        <v>-1.73415987615381</v>
      </c>
      <c r="Q496" s="37">
        <v>0.89167673164315597</v>
      </c>
      <c r="R496">
        <v>0.42416546279142098</v>
      </c>
      <c r="S496">
        <v>-0.82934397114496095</v>
      </c>
      <c r="T496">
        <v>-9.81849732520765</v>
      </c>
      <c r="U496">
        <v>1.0422638785481899</v>
      </c>
      <c r="V496" s="36">
        <v>0.96781354507059303</v>
      </c>
      <c r="W496">
        <v>0.64863656927318403</v>
      </c>
      <c r="X496">
        <v>-2.11067457108817</v>
      </c>
      <c r="Y496" s="37">
        <v>1.7850639411400799</v>
      </c>
      <c r="Z496">
        <v>-1.6028000813258301</v>
      </c>
      <c r="AA496">
        <v>-1.5619732734809799</v>
      </c>
      <c r="AB496">
        <v>-1.9348883670710399</v>
      </c>
      <c r="AC496">
        <v>-0.54142660851521796</v>
      </c>
      <c r="AD496" s="36">
        <v>-0.79942389324409302</v>
      </c>
      <c r="AE496">
        <v>-0.83127279022133005</v>
      </c>
      <c r="AF496">
        <v>-1.4607236365581</v>
      </c>
      <c r="AG496" s="37">
        <v>-0.236014090075542</v>
      </c>
      <c r="AH496">
        <v>-0.87172357613693896</v>
      </c>
      <c r="AI496">
        <v>-0.78938398460462</v>
      </c>
      <c r="AJ496">
        <v>-1.14854784210692</v>
      </c>
      <c r="AK496">
        <v>-0.123227226050052</v>
      </c>
      <c r="AL496" s="36">
        <v>0.23916527594985401</v>
      </c>
      <c r="AM496">
        <v>8.5698439618214495E-2</v>
      </c>
      <c r="AN496">
        <v>-1.34883366872272</v>
      </c>
      <c r="AO496" s="37">
        <v>0.68932895548665796</v>
      </c>
      <c r="AP496">
        <v>-0.90213182178777995</v>
      </c>
      <c r="AQ496">
        <v>-0.54111389973120305</v>
      </c>
      <c r="AR496">
        <v>-1.50671150700401</v>
      </c>
      <c r="AS496">
        <v>5.4113118533439799</v>
      </c>
      <c r="AT496" s="36">
        <v>-0.285522521469042</v>
      </c>
      <c r="AU496">
        <v>-0.29324504529117401</v>
      </c>
      <c r="AV496">
        <v>-1.8258117653460699</v>
      </c>
      <c r="AW496" s="37">
        <v>0.92830401974661803</v>
      </c>
      <c r="AX496">
        <v>-0.47768790235673197</v>
      </c>
      <c r="AY496">
        <v>-0.90394650242671504</v>
      </c>
      <c r="AZ496">
        <v>-3.8014690542579399</v>
      </c>
      <c r="BA496">
        <v>-0.180807945333402</v>
      </c>
    </row>
    <row r="497" spans="1:53" x14ac:dyDescent="0.35">
      <c r="A497" s="35">
        <v>19760</v>
      </c>
      <c r="B497" s="36">
        <v>-1.0569493788276101</v>
      </c>
      <c r="C497">
        <v>-1.0767407802220299</v>
      </c>
      <c r="D497">
        <v>-1.8992678974849999</v>
      </c>
      <c r="E497" s="37">
        <v>-0.61141762331607197</v>
      </c>
      <c r="F497">
        <v>-1.3156158580966399</v>
      </c>
      <c r="G497">
        <v>-1.25803446781471</v>
      </c>
      <c r="H497">
        <v>-1.70767823051083</v>
      </c>
      <c r="I497">
        <v>-0.68865328553195404</v>
      </c>
      <c r="J497" s="36">
        <v>-1.3320246731298</v>
      </c>
      <c r="K497">
        <v>-1.3193767162122201</v>
      </c>
      <c r="L497">
        <v>-1.9067148961065501</v>
      </c>
      <c r="M497" s="37">
        <v>-1.0228753799266499</v>
      </c>
      <c r="N497" s="36">
        <v>-1.5370678948524501</v>
      </c>
      <c r="O497">
        <v>-1.0732304958643</v>
      </c>
      <c r="P497">
        <v>-1.9938355315973999</v>
      </c>
      <c r="Q497" s="37">
        <v>1.1228375255059</v>
      </c>
      <c r="R497">
        <v>0.63255139438726105</v>
      </c>
      <c r="S497">
        <v>-1.00166458423784</v>
      </c>
      <c r="T497">
        <v>-12.251650823974</v>
      </c>
      <c r="U497">
        <v>1.05333628946337</v>
      </c>
      <c r="V497" s="36">
        <v>1.18676586502466</v>
      </c>
      <c r="W497">
        <v>0.86005136598772103</v>
      </c>
      <c r="X497">
        <v>-2.11067457108817</v>
      </c>
      <c r="Y497" s="37">
        <v>1.8689916793512</v>
      </c>
      <c r="Z497">
        <v>-1.50094593101997</v>
      </c>
      <c r="AA497">
        <v>-1.5074928094665101</v>
      </c>
      <c r="AB497">
        <v>-1.93469965727265</v>
      </c>
      <c r="AC497">
        <v>-0.54142660851521796</v>
      </c>
      <c r="AD497" s="36">
        <v>-0.81718383275641704</v>
      </c>
      <c r="AE497">
        <v>-0.85687811318206497</v>
      </c>
      <c r="AF497">
        <v>-1.46739883059541</v>
      </c>
      <c r="AG497" s="37">
        <v>-0.27345439465803101</v>
      </c>
      <c r="AH497">
        <v>-0.76947450661618799</v>
      </c>
      <c r="AI497">
        <v>-0.69466862403979301</v>
      </c>
      <c r="AJ497">
        <v>-1.1181285124309399</v>
      </c>
      <c r="AK497">
        <v>1.14907547659323E-3</v>
      </c>
      <c r="AL497" s="36">
        <v>0.32626310523852298</v>
      </c>
      <c r="AM497">
        <v>0.13877320112514999</v>
      </c>
      <c r="AN497">
        <v>-1.3246874497726799</v>
      </c>
      <c r="AO497" s="37">
        <v>0.69238712793178103</v>
      </c>
      <c r="AP497">
        <v>-0.90399872103440204</v>
      </c>
      <c r="AQ497">
        <v>-0.53102551530403297</v>
      </c>
      <c r="AR497">
        <v>-1.50671150700401</v>
      </c>
      <c r="AS497">
        <v>5.6037168834277296</v>
      </c>
      <c r="AT497" s="36">
        <v>-0.22170659293942999</v>
      </c>
      <c r="AU497">
        <v>-0.22095172194479001</v>
      </c>
      <c r="AV497">
        <v>-1.8544173327708</v>
      </c>
      <c r="AW497" s="37">
        <v>0.94449329055859499</v>
      </c>
      <c r="AX497">
        <v>-0.597773997844952</v>
      </c>
      <c r="AY497">
        <v>-1.18313411136615</v>
      </c>
      <c r="AZ497">
        <v>-5.3442577334971899</v>
      </c>
      <c r="BA497">
        <v>-0.12147047767543</v>
      </c>
    </row>
    <row r="498" spans="1:53" x14ac:dyDescent="0.35">
      <c r="A498" s="35">
        <v>19800</v>
      </c>
      <c r="B498" s="36">
        <v>-1.0410940194757901</v>
      </c>
      <c r="C498">
        <v>-1.06777271192578</v>
      </c>
      <c r="D498">
        <v>-1.8140609737028801</v>
      </c>
      <c r="E498" s="37">
        <v>-0.55807012302325198</v>
      </c>
      <c r="F498">
        <v>-1.3151476555905699</v>
      </c>
      <c r="G498">
        <v>-1.22775010630698</v>
      </c>
      <c r="H498">
        <v>-1.6083754795610401</v>
      </c>
      <c r="I498">
        <v>-0.66945163893938897</v>
      </c>
      <c r="J498" s="36">
        <v>-1.3874374125907101</v>
      </c>
      <c r="K498">
        <v>-1.3601872591955599</v>
      </c>
      <c r="L498">
        <v>-1.88904644550524</v>
      </c>
      <c r="M498" s="37">
        <v>-1.00462804020701</v>
      </c>
      <c r="N498" s="36">
        <v>-1.4864499443180601</v>
      </c>
      <c r="O498">
        <v>-1.0288202693398401</v>
      </c>
      <c r="P498">
        <v>-2.0180116009921698</v>
      </c>
      <c r="Q498" s="37">
        <v>1.2323217308160399</v>
      </c>
      <c r="R498">
        <v>0.89804624445272097</v>
      </c>
      <c r="S498">
        <v>-1.0862834361445799</v>
      </c>
      <c r="T498">
        <v>-15.009347771321099</v>
      </c>
      <c r="U498">
        <v>1.0720059714461201</v>
      </c>
      <c r="V498" s="36">
        <v>1.3378521633098499</v>
      </c>
      <c r="W498">
        <v>0.99635206864203696</v>
      </c>
      <c r="X498">
        <v>-2.11067457108817</v>
      </c>
      <c r="Y498" s="37">
        <v>1.79730063180384</v>
      </c>
      <c r="Z498">
        <v>-1.39272483710679</v>
      </c>
      <c r="AA498">
        <v>-1.44676941717374</v>
      </c>
      <c r="AB498">
        <v>-1.9344535060225501</v>
      </c>
      <c r="AC498">
        <v>-0.54142660851521796</v>
      </c>
      <c r="AD498" s="36">
        <v>-0.83981105623598196</v>
      </c>
      <c r="AE498">
        <v>-0.88973027735159405</v>
      </c>
      <c r="AF498">
        <v>-1.5031932614741399</v>
      </c>
      <c r="AG498" s="37">
        <v>-0.33973288598509799</v>
      </c>
      <c r="AH498">
        <v>-0.65943972489496705</v>
      </c>
      <c r="AI498">
        <v>-0.59091628519583705</v>
      </c>
      <c r="AJ498">
        <v>-1.09687496113607</v>
      </c>
      <c r="AK498">
        <v>0.20450396241788299</v>
      </c>
      <c r="AL498" s="36">
        <v>0.38693394491050698</v>
      </c>
      <c r="AM498">
        <v>0.20026681197165899</v>
      </c>
      <c r="AN498">
        <v>-1.32022167577529</v>
      </c>
      <c r="AO498" s="37">
        <v>0.69343226027182603</v>
      </c>
      <c r="AP498">
        <v>-0.90924533598514701</v>
      </c>
      <c r="AQ498">
        <v>-0.55963549683398395</v>
      </c>
      <c r="AR498">
        <v>-1.50671150700401</v>
      </c>
      <c r="AS498">
        <v>4.6860013433068399</v>
      </c>
      <c r="AT498" s="36">
        <v>-0.16685301166540401</v>
      </c>
      <c r="AU498">
        <v>-0.15701408197741201</v>
      </c>
      <c r="AV498">
        <v>-1.8311667185104801</v>
      </c>
      <c r="AW498" s="37">
        <v>0.95860100409226801</v>
      </c>
      <c r="AX498">
        <v>-0.78886021010577501</v>
      </c>
      <c r="AY498">
        <v>-1.4464184297960201</v>
      </c>
      <c r="AZ498">
        <v>-6.4172897607325297</v>
      </c>
      <c r="BA498">
        <v>-5.7619126280097403E-2</v>
      </c>
    </row>
    <row r="499" spans="1:53" x14ac:dyDescent="0.35">
      <c r="A499" s="35">
        <v>19840</v>
      </c>
      <c r="B499" s="36">
        <v>-1.0355673794779501</v>
      </c>
      <c r="C499">
        <v>-1.06239435091195</v>
      </c>
      <c r="D499">
        <v>-1.7645684550423</v>
      </c>
      <c r="E499" s="37">
        <v>-0.502951241922723</v>
      </c>
      <c r="F499">
        <v>-1.31440582397672</v>
      </c>
      <c r="G499">
        <v>-1.1939597616793201</v>
      </c>
      <c r="H499">
        <v>-1.3697783583226799</v>
      </c>
      <c r="I499">
        <v>-0.64618614862577295</v>
      </c>
      <c r="J499" s="36">
        <v>-1.4564294346428901</v>
      </c>
      <c r="K499">
        <v>-1.4097277160442301</v>
      </c>
      <c r="L499">
        <v>-1.8749071887325901</v>
      </c>
      <c r="M499" s="37">
        <v>-1.00187642259069</v>
      </c>
      <c r="N499" s="36">
        <v>-1.3512474107854899</v>
      </c>
      <c r="O499">
        <v>-0.94831852178920595</v>
      </c>
      <c r="P499">
        <v>-2.0493144714876999</v>
      </c>
      <c r="Q499" s="37">
        <v>1.3094075925825801</v>
      </c>
      <c r="R499">
        <v>1.2215868843873099</v>
      </c>
      <c r="S499">
        <v>-1.0632944034345699</v>
      </c>
      <c r="T499">
        <v>-17.7582102658256</v>
      </c>
      <c r="U499">
        <v>1.19750249968261</v>
      </c>
      <c r="V499" s="36">
        <v>1.4151198301532899</v>
      </c>
      <c r="W499">
        <v>1.0478753279634101</v>
      </c>
      <c r="X499">
        <v>-2.11067457108817</v>
      </c>
      <c r="Y499" s="37">
        <v>1.79776879557715</v>
      </c>
      <c r="Z499">
        <v>-1.2885789851996301</v>
      </c>
      <c r="AA499">
        <v>-1.3821146514303699</v>
      </c>
      <c r="AB499">
        <v>-1.93436306845829</v>
      </c>
      <c r="AC499">
        <v>-0.54142660851521796</v>
      </c>
      <c r="AD499" s="36">
        <v>-0.86773296039517001</v>
      </c>
      <c r="AE499">
        <v>-0.92844840025225694</v>
      </c>
      <c r="AF499">
        <v>-1.50338194062612</v>
      </c>
      <c r="AG499" s="37">
        <v>-0.39219879810124098</v>
      </c>
      <c r="AH499">
        <v>-0.54547641361284904</v>
      </c>
      <c r="AI499">
        <v>-0.48121366594009402</v>
      </c>
      <c r="AJ499">
        <v>-1.07108325329823</v>
      </c>
      <c r="AK499">
        <v>0.52695924210756195</v>
      </c>
      <c r="AL499" s="36">
        <v>0.41804733436707697</v>
      </c>
      <c r="AM499">
        <v>0.25766106189360199</v>
      </c>
      <c r="AN499">
        <v>-1.32022167577529</v>
      </c>
      <c r="AO499" s="37">
        <v>0.68215553443761401</v>
      </c>
      <c r="AP499">
        <v>-0.91621399758788502</v>
      </c>
      <c r="AQ499">
        <v>-0.60448388879923498</v>
      </c>
      <c r="AR499">
        <v>-1.50671150700401</v>
      </c>
      <c r="AS499">
        <v>3.2638951110355499</v>
      </c>
      <c r="AT499" s="36">
        <v>-0.119098153468293</v>
      </c>
      <c r="AU499">
        <v>-0.103865523626419</v>
      </c>
      <c r="AV499">
        <v>-1.78106042216217</v>
      </c>
      <c r="AW499" s="37">
        <v>0.977698585123289</v>
      </c>
      <c r="AX499">
        <v>-0.97830934409175196</v>
      </c>
      <c r="AY499">
        <v>-1.6373807152725299</v>
      </c>
      <c r="AZ499">
        <v>-6.5952503874247999</v>
      </c>
      <c r="BA499">
        <v>2.9343458668354899E-2</v>
      </c>
    </row>
    <row r="500" spans="1:53" x14ac:dyDescent="0.35">
      <c r="A500" s="35">
        <v>19880</v>
      </c>
      <c r="B500" s="36">
        <v>-1.0406955659755299</v>
      </c>
      <c r="C500">
        <v>-1.06015420420873</v>
      </c>
      <c r="D500">
        <v>-1.7336178913409701</v>
      </c>
      <c r="E500" s="37">
        <v>-0.44639826685346101</v>
      </c>
      <c r="F500">
        <v>-1.3133877360777999</v>
      </c>
      <c r="G500">
        <v>-1.1592846282673599</v>
      </c>
      <c r="H500">
        <v>-1.3270870726535999</v>
      </c>
      <c r="I500">
        <v>-0.58605605384247705</v>
      </c>
      <c r="J500" s="36">
        <v>-1.5276047503955501</v>
      </c>
      <c r="K500">
        <v>-1.4517488090146</v>
      </c>
      <c r="L500">
        <v>-1.87367216402749</v>
      </c>
      <c r="M500" s="37">
        <v>-0.96282099686501099</v>
      </c>
      <c r="N500" s="36">
        <v>-1.1604654497526099</v>
      </c>
      <c r="O500">
        <v>-0.802482094695395</v>
      </c>
      <c r="P500">
        <v>-2.3080580553780701</v>
      </c>
      <c r="Q500" s="37">
        <v>2.0104132887035999</v>
      </c>
      <c r="R500">
        <v>1.60411018559053</v>
      </c>
      <c r="S500">
        <v>-0.92270353458391596</v>
      </c>
      <c r="T500">
        <v>-19.509102730589198</v>
      </c>
      <c r="U500">
        <v>1.5897645324907399</v>
      </c>
      <c r="V500" s="36">
        <v>1.4126162557820501</v>
      </c>
      <c r="W500">
        <v>1.0451438239838</v>
      </c>
      <c r="X500">
        <v>-2.11067457108817</v>
      </c>
      <c r="Y500" s="37">
        <v>1.7951594945131399</v>
      </c>
      <c r="Z500">
        <v>-1.1928203297795801</v>
      </c>
      <c r="AA500">
        <v>-1.3158853981564</v>
      </c>
      <c r="AB500">
        <v>-1.93436306845829</v>
      </c>
      <c r="AC500">
        <v>-0.54142660851521796</v>
      </c>
      <c r="AD500" s="36">
        <v>-0.907801648000511</v>
      </c>
      <c r="AE500">
        <v>-0.97329413399252696</v>
      </c>
      <c r="AF500">
        <v>-1.5334244022572601</v>
      </c>
      <c r="AG500" s="37">
        <v>-0.453334660433032</v>
      </c>
      <c r="AH500">
        <v>-0.43144175540940599</v>
      </c>
      <c r="AI500">
        <v>-0.368782494558201</v>
      </c>
      <c r="AJ500">
        <v>-1.0526098483601201</v>
      </c>
      <c r="AK500">
        <v>0.62371417582782396</v>
      </c>
      <c r="AL500" s="36">
        <v>0.41647281300950101</v>
      </c>
      <c r="AM500">
        <v>0.291972559245115</v>
      </c>
      <c r="AN500">
        <v>-0.87398084765107498</v>
      </c>
      <c r="AO500" s="37">
        <v>0.69594172429344003</v>
      </c>
      <c r="AP500">
        <v>-0.88602871725078203</v>
      </c>
      <c r="AQ500">
        <v>-0.64088118441832898</v>
      </c>
      <c r="AR500">
        <v>-1.50671150700401</v>
      </c>
      <c r="AS500">
        <v>1.94312806466806</v>
      </c>
      <c r="AT500" s="36">
        <v>-7.6578394169424496E-2</v>
      </c>
      <c r="AU500">
        <v>-6.1312775463563902E-2</v>
      </c>
      <c r="AV500">
        <v>-1.7264283825811899</v>
      </c>
      <c r="AW500" s="37">
        <v>0.98855599683082596</v>
      </c>
      <c r="AX500">
        <v>-1.1436823197558801</v>
      </c>
      <c r="AY500">
        <v>-1.73136621439104</v>
      </c>
      <c r="AZ500">
        <v>-6.0355451033276699</v>
      </c>
      <c r="BA500">
        <v>0.131638948005008</v>
      </c>
    </row>
    <row r="501" spans="1:53" x14ac:dyDescent="0.35">
      <c r="A501" s="35">
        <v>19920</v>
      </c>
      <c r="B501" s="36">
        <v>-1.05335938999803</v>
      </c>
      <c r="C501">
        <v>-1.06141546524255</v>
      </c>
      <c r="D501">
        <v>-1.72922212557911</v>
      </c>
      <c r="E501" s="37">
        <v>-0.38874848465443801</v>
      </c>
      <c r="F501">
        <v>-1.31213884760392</v>
      </c>
      <c r="G501">
        <v>-1.1267298017314</v>
      </c>
      <c r="H501">
        <v>-1.3259708360046101</v>
      </c>
      <c r="I501">
        <v>-0.53619560687067302</v>
      </c>
      <c r="J501" s="36">
        <v>-1.5699233976570901</v>
      </c>
      <c r="K501">
        <v>-1.4709360615265199</v>
      </c>
      <c r="L501">
        <v>-1.88142382907363</v>
      </c>
      <c r="M501" s="37">
        <v>-0.83264462646019</v>
      </c>
      <c r="N501" s="36">
        <v>-0.943109216717262</v>
      </c>
      <c r="O501">
        <v>-0.61118772770500196</v>
      </c>
      <c r="P501">
        <v>-2.3626285716269502</v>
      </c>
      <c r="Q501" s="37">
        <v>3.3482594463542501</v>
      </c>
      <c r="R501">
        <v>2.0465530194618999</v>
      </c>
      <c r="S501">
        <v>-0.68662631122481099</v>
      </c>
      <c r="T501">
        <v>-19.759365832767202</v>
      </c>
      <c r="U501">
        <v>2.0460002528353498</v>
      </c>
      <c r="V501" s="36">
        <v>1.3243888304232401</v>
      </c>
      <c r="W501">
        <v>1.00777939063825</v>
      </c>
      <c r="X501">
        <v>-2.11067457108817</v>
      </c>
      <c r="Y501" s="37">
        <v>1.79514320469672</v>
      </c>
      <c r="Z501">
        <v>-1.10976082532772</v>
      </c>
      <c r="AA501">
        <v>-1.2521375724610699</v>
      </c>
      <c r="AB501">
        <v>-1.93436306845829</v>
      </c>
      <c r="AC501">
        <v>-0.54142660851521796</v>
      </c>
      <c r="AD501" s="36">
        <v>-0.96250756150103201</v>
      </c>
      <c r="AE501">
        <v>-1.02797773901446</v>
      </c>
      <c r="AF501">
        <v>-1.56455131449764</v>
      </c>
      <c r="AG501" s="37">
        <v>-0.52767679166370296</v>
      </c>
      <c r="AH501">
        <v>-0.32119293292421103</v>
      </c>
      <c r="AI501">
        <v>-0.25976870845294597</v>
      </c>
      <c r="AJ501">
        <v>-1.0470875257064201</v>
      </c>
      <c r="AK501">
        <v>0.63400039950289</v>
      </c>
      <c r="AL501" s="36">
        <v>0.38060383598256298</v>
      </c>
      <c r="AM501">
        <v>0.30144714766393799</v>
      </c>
      <c r="AN501">
        <v>-0.66115760079207897</v>
      </c>
      <c r="AO501" s="37">
        <v>0.61307724808077002</v>
      </c>
      <c r="AP501">
        <v>-0.81888775897812704</v>
      </c>
      <c r="AQ501">
        <v>-0.645184429614022</v>
      </c>
      <c r="AR501">
        <v>-1.50671150700401</v>
      </c>
      <c r="AS501">
        <v>1.3780505734431401</v>
      </c>
      <c r="AT501" s="36">
        <v>-3.7430109590127401E-2</v>
      </c>
      <c r="AU501">
        <v>-2.70172641900704E-2</v>
      </c>
      <c r="AV501">
        <v>-1.5421339395397899</v>
      </c>
      <c r="AW501" s="37">
        <v>1.01078233306757</v>
      </c>
      <c r="AX501">
        <v>-1.28347853531691</v>
      </c>
      <c r="AY501">
        <v>-1.77865397810329</v>
      </c>
      <c r="AZ501">
        <v>-5.4665452904415401</v>
      </c>
      <c r="BA501">
        <v>0.203119524544674</v>
      </c>
    </row>
    <row r="502" spans="1:53" x14ac:dyDescent="0.35">
      <c r="A502" s="35">
        <v>19960</v>
      </c>
      <c r="B502" s="36">
        <v>-1.0743527892692699</v>
      </c>
      <c r="C502">
        <v>-1.0680270910732901</v>
      </c>
      <c r="D502">
        <v>-1.5570955673609299</v>
      </c>
      <c r="E502" s="37">
        <v>-0.330387324595948</v>
      </c>
      <c r="F502">
        <v>-1.31106083107311</v>
      </c>
      <c r="G502">
        <v>-1.0980914359912299</v>
      </c>
      <c r="H502">
        <v>-1.32470522378763</v>
      </c>
      <c r="I502">
        <v>-0.48270831210401999</v>
      </c>
      <c r="J502" s="36">
        <v>-1.58485181529718</v>
      </c>
      <c r="K502">
        <v>-1.4704870495470299</v>
      </c>
      <c r="L502">
        <v>-1.9704179671206301</v>
      </c>
      <c r="M502" s="37">
        <v>-0.62675667381599998</v>
      </c>
      <c r="N502" s="36">
        <v>-0.72818386717732098</v>
      </c>
      <c r="O502">
        <v>-0.411692271947252</v>
      </c>
      <c r="P502">
        <v>-2.3920046312821901</v>
      </c>
      <c r="Q502" s="37">
        <v>4.8048150834166297</v>
      </c>
      <c r="R502">
        <v>2.3722948353355702</v>
      </c>
      <c r="S502">
        <v>-0.42452145291650201</v>
      </c>
      <c r="T502">
        <v>-15.8084644000526</v>
      </c>
      <c r="U502">
        <v>2.5291185073301299</v>
      </c>
      <c r="V502" s="36">
        <v>1.1794674856251299</v>
      </c>
      <c r="W502">
        <v>0.954395651541187</v>
      </c>
      <c r="X502">
        <v>-2.11067457108817</v>
      </c>
      <c r="Y502" s="37">
        <v>1.76145057122682</v>
      </c>
      <c r="Z502">
        <v>-1.0437124263251301</v>
      </c>
      <c r="AA502">
        <v>-1.1973367446335701</v>
      </c>
      <c r="AB502">
        <v>-1.93436306845829</v>
      </c>
      <c r="AC502">
        <v>-0.54142660851521796</v>
      </c>
      <c r="AD502" s="36">
        <v>-1.0314898693806001</v>
      </c>
      <c r="AE502">
        <v>-1.0945278186274501</v>
      </c>
      <c r="AF502">
        <v>-1.6877384170485299</v>
      </c>
      <c r="AG502" s="37">
        <v>-0.61130875190809197</v>
      </c>
      <c r="AH502">
        <v>-0.21858712879683601</v>
      </c>
      <c r="AI502">
        <v>-0.16303589284973699</v>
      </c>
      <c r="AJ502">
        <v>-1.0504249352344499</v>
      </c>
      <c r="AK502">
        <v>1.0234523465693</v>
      </c>
      <c r="AL502" s="36">
        <v>0.32778359025100401</v>
      </c>
      <c r="AM502">
        <v>0.27814450839494398</v>
      </c>
      <c r="AN502">
        <v>-0.53246015911002198</v>
      </c>
      <c r="AO502" s="37">
        <v>0.58174522305439302</v>
      </c>
      <c r="AP502">
        <v>-0.72370317522107697</v>
      </c>
      <c r="AQ502">
        <v>-0.60535011705910502</v>
      </c>
      <c r="AR502">
        <v>-1.50671150700401</v>
      </c>
      <c r="AS502">
        <v>1.3759499511973401</v>
      </c>
      <c r="AT502" s="36">
        <v>1.06793154939291E-4</v>
      </c>
      <c r="AU502">
        <v>1.73667951474825E-3</v>
      </c>
      <c r="AV502">
        <v>-1.3833254316599499</v>
      </c>
      <c r="AW502" s="37">
        <v>1.0346468387852401</v>
      </c>
      <c r="AX502">
        <v>-1.3961973889936099</v>
      </c>
      <c r="AY502">
        <v>-1.79736144564197</v>
      </c>
      <c r="AZ502">
        <v>-4.8975454775554104</v>
      </c>
      <c r="BA502">
        <v>0.23897810238073</v>
      </c>
    </row>
    <row r="503" spans="1:53" x14ac:dyDescent="0.35">
      <c r="A503" s="35">
        <v>20000</v>
      </c>
      <c r="B503" s="36">
        <v>-1.1045040567275599</v>
      </c>
      <c r="C503">
        <v>-1.08322168810092</v>
      </c>
      <c r="D503">
        <v>-1.4322710297384</v>
      </c>
      <c r="E503" s="37">
        <v>-0.31041205386095599</v>
      </c>
      <c r="F503">
        <v>-1.3103115431157</v>
      </c>
      <c r="G503">
        <v>-1.07364581471791</v>
      </c>
      <c r="H503">
        <v>-1.32350693808997</v>
      </c>
      <c r="I503">
        <v>-0.41010712494694801</v>
      </c>
      <c r="J503" s="36">
        <v>-1.57935109761649</v>
      </c>
      <c r="K503">
        <v>-1.4580807662005799</v>
      </c>
      <c r="L503">
        <v>-2.0894887842716101</v>
      </c>
      <c r="M503" s="37">
        <v>-0.407665684628158</v>
      </c>
      <c r="N503" s="36">
        <v>-0.54488089827090003</v>
      </c>
      <c r="O503">
        <v>-0.24096318241804601</v>
      </c>
      <c r="P503">
        <v>-2.3299777095616401</v>
      </c>
      <c r="Q503" s="37">
        <v>5.4485340389874199</v>
      </c>
      <c r="R503">
        <v>2.2968031404937999</v>
      </c>
      <c r="S503">
        <v>-0.21810025397350499</v>
      </c>
      <c r="T503">
        <v>-10.9953575498772</v>
      </c>
      <c r="U503">
        <v>2.9102963139135198</v>
      </c>
      <c r="V503" s="36">
        <v>1.06326037594788</v>
      </c>
      <c r="W503">
        <v>0.89918226530324996</v>
      </c>
      <c r="X503">
        <v>-2.11067457108817</v>
      </c>
      <c r="Y503" s="37">
        <v>1.6984982830653499</v>
      </c>
      <c r="Z503">
        <v>-0.99898708725291496</v>
      </c>
      <c r="AA503">
        <v>-1.1592705717690599</v>
      </c>
      <c r="AB503">
        <v>-1.93436306845828</v>
      </c>
      <c r="AC503">
        <v>-0.54142660851521796</v>
      </c>
      <c r="AD503" s="36">
        <v>-1.11438774012308</v>
      </c>
      <c r="AE503">
        <v>-1.1729356526086101</v>
      </c>
      <c r="AF503">
        <v>-1.79294248906184</v>
      </c>
      <c r="AG503" s="37">
        <v>-0.70372441928259499</v>
      </c>
      <c r="AH503">
        <v>-0.127481525666855</v>
      </c>
      <c r="AI503">
        <v>-7.7631177210099794E-2</v>
      </c>
      <c r="AJ503">
        <v>-1.05881597910195</v>
      </c>
      <c r="AK503">
        <v>1.3952493168401801</v>
      </c>
      <c r="AL503" s="36">
        <v>0.26585943447066601</v>
      </c>
      <c r="AM503">
        <v>0.21898225490096701</v>
      </c>
      <c r="AN503">
        <v>-0.399256570732062</v>
      </c>
      <c r="AO503" s="37">
        <v>0.57159630036680498</v>
      </c>
      <c r="AP503">
        <v>-0.60938701843078702</v>
      </c>
      <c r="AQ503">
        <v>-0.54032417606472705</v>
      </c>
      <c r="AR503">
        <v>-1.48038427727143</v>
      </c>
      <c r="AS503">
        <v>1.4174469959001099</v>
      </c>
      <c r="AT503" s="36">
        <v>3.5356573542538197E-2</v>
      </c>
      <c r="AU503">
        <v>2.66759621573898E-2</v>
      </c>
      <c r="AV503">
        <v>-1.26227075162914</v>
      </c>
      <c r="AW503" s="37">
        <v>1.06023322117003</v>
      </c>
      <c r="AX503">
        <v>-1.4803382790047299</v>
      </c>
      <c r="AY503">
        <v>-1.7895782342345601</v>
      </c>
      <c r="AZ503">
        <v>-4.3285456646692904</v>
      </c>
      <c r="BA503">
        <v>0.25378724474925801</v>
      </c>
    </row>
    <row r="504" spans="1:53" x14ac:dyDescent="0.35">
      <c r="A504" s="35">
        <v>20040</v>
      </c>
      <c r="B504" s="36">
        <v>-1.1446414853111999</v>
      </c>
      <c r="C504">
        <v>-1.1077830010909799</v>
      </c>
      <c r="D504">
        <v>-1.38465289029774</v>
      </c>
      <c r="E504" s="37">
        <v>-0.34933009767277501</v>
      </c>
      <c r="F504">
        <v>-1.3099738656753399</v>
      </c>
      <c r="G504">
        <v>-1.05415966565594</v>
      </c>
      <c r="H504">
        <v>-1.32287853181344</v>
      </c>
      <c r="I504">
        <v>-0.38563273440401902</v>
      </c>
      <c r="J504" s="36">
        <v>-1.5603823389157001</v>
      </c>
      <c r="K504">
        <v>-1.4413043042098601</v>
      </c>
      <c r="L504">
        <v>-2.1811263803738901</v>
      </c>
      <c r="M504" s="37">
        <v>-0.26670417968664101</v>
      </c>
      <c r="N504" s="36">
        <v>-0.42115285793943602</v>
      </c>
      <c r="O504">
        <v>-0.13186370502818701</v>
      </c>
      <c r="P504">
        <v>-2.32795957001718</v>
      </c>
      <c r="Q504" s="37">
        <v>4.79623927821563</v>
      </c>
      <c r="R504">
        <v>1.9303835392978901</v>
      </c>
      <c r="S504">
        <v>-0.144481439005998</v>
      </c>
      <c r="T504">
        <v>-8.8079417986264392</v>
      </c>
      <c r="U504">
        <v>2.6531733466810099</v>
      </c>
      <c r="V504" s="36">
        <v>0.980975425301985</v>
      </c>
      <c r="W504">
        <v>0.85204642915384798</v>
      </c>
      <c r="X504">
        <v>-2.11067457108817</v>
      </c>
      <c r="Y504" s="37">
        <v>1.62686820124964</v>
      </c>
      <c r="Z504">
        <v>-0.98595333513843197</v>
      </c>
      <c r="AA504">
        <v>-1.14220447405458</v>
      </c>
      <c r="AB504">
        <v>-1.93436306845828</v>
      </c>
      <c r="AC504">
        <v>-0.54142660851521796</v>
      </c>
      <c r="AD504" s="36">
        <v>-1.2108403422123399</v>
      </c>
      <c r="AE504">
        <v>-1.2614689853385901</v>
      </c>
      <c r="AF504">
        <v>-1.8894114868641201</v>
      </c>
      <c r="AG504" s="37">
        <v>-0.77419278950513404</v>
      </c>
      <c r="AH504">
        <v>-5.8662029696597603E-2</v>
      </c>
      <c r="AI504">
        <v>-1.46086381882273E-2</v>
      </c>
      <c r="AJ504">
        <v>-1.0697955551740299</v>
      </c>
      <c r="AK504">
        <v>1.81388216604665</v>
      </c>
      <c r="AL504" s="36">
        <v>0.197544024539138</v>
      </c>
      <c r="AM504">
        <v>0.15024426084273201</v>
      </c>
      <c r="AN504">
        <v>-0.39182265683981699</v>
      </c>
      <c r="AO504" s="37">
        <v>0.61807215751158695</v>
      </c>
      <c r="AP504">
        <v>-0.48485134105841399</v>
      </c>
      <c r="AQ504">
        <v>-0.464539011927527</v>
      </c>
      <c r="AR504">
        <v>-1.50041740659308</v>
      </c>
      <c r="AS504">
        <v>1.45893469448215</v>
      </c>
      <c r="AT504" s="36">
        <v>6.6940876044411804E-2</v>
      </c>
      <c r="AU504">
        <v>4.8019243238370701E-2</v>
      </c>
      <c r="AV504">
        <v>-1.3312715741941299</v>
      </c>
      <c r="AW504" s="37">
        <v>1.08279678621122</v>
      </c>
      <c r="AX504">
        <v>-1.5344006035690301</v>
      </c>
      <c r="AY504">
        <v>-1.7583235661080701</v>
      </c>
      <c r="AZ504">
        <v>-3.7595458517831601</v>
      </c>
      <c r="BA504">
        <v>0.27279149431765898</v>
      </c>
    </row>
    <row r="505" spans="1:53" x14ac:dyDescent="0.35">
      <c r="A505" s="35">
        <v>20080</v>
      </c>
      <c r="B505" s="36">
        <v>-1.19559336795849</v>
      </c>
      <c r="C505">
        <v>-1.14059367920276</v>
      </c>
      <c r="D505">
        <v>-1.34628664030699</v>
      </c>
      <c r="E505" s="37">
        <v>-0.42380588318100498</v>
      </c>
      <c r="F505">
        <v>-1.3101306806956901</v>
      </c>
      <c r="G505">
        <v>-1.0388963938212801</v>
      </c>
      <c r="H505">
        <v>-1.3225567673674501</v>
      </c>
      <c r="I505">
        <v>-0.34930244576452801</v>
      </c>
      <c r="J505" s="36">
        <v>-1.5349066334954899</v>
      </c>
      <c r="K505">
        <v>-1.4300415086998699</v>
      </c>
      <c r="L505">
        <v>-2.2093478954108501</v>
      </c>
      <c r="M505" s="37">
        <v>-0.28002740219889499</v>
      </c>
      <c r="N505" s="36">
        <v>-0.35933170775596002</v>
      </c>
      <c r="O505">
        <v>-0.106144867541917</v>
      </c>
      <c r="P505">
        <v>-2.32795957001718</v>
      </c>
      <c r="Q505" s="37">
        <v>3.9057144221865299</v>
      </c>
      <c r="R505">
        <v>1.39349769740216</v>
      </c>
      <c r="S505">
        <v>-0.237955587916511</v>
      </c>
      <c r="T505">
        <v>-6.1711680329507201</v>
      </c>
      <c r="U505">
        <v>2.0488862159484098</v>
      </c>
      <c r="V505" s="36">
        <v>0.933677130215809</v>
      </c>
      <c r="W505">
        <v>0.820696186537901</v>
      </c>
      <c r="X505">
        <v>-2.11067457108817</v>
      </c>
      <c r="Y505" s="37">
        <v>1.55799597437006</v>
      </c>
      <c r="Z505">
        <v>-1.01661722503708</v>
      </c>
      <c r="AA505">
        <v>-1.1435938131852901</v>
      </c>
      <c r="AB505">
        <v>-1.93436306845828</v>
      </c>
      <c r="AC505">
        <v>-0.52788362812077205</v>
      </c>
      <c r="AD505" s="36">
        <v>-1.3204868441322299</v>
      </c>
      <c r="AE505">
        <v>-1.35556678995049</v>
      </c>
      <c r="AF505">
        <v>-2.0715490750227401</v>
      </c>
      <c r="AG505" s="37">
        <v>-0.85253790836816001</v>
      </c>
      <c r="AH505">
        <v>-1.4565908805618401E-2</v>
      </c>
      <c r="AI505">
        <v>1.2889940602148601E-2</v>
      </c>
      <c r="AJ505">
        <v>-1.08660601728058</v>
      </c>
      <c r="AK505">
        <v>1.8306136957119801</v>
      </c>
      <c r="AL505" s="36">
        <v>0.125550016354011</v>
      </c>
      <c r="AM505">
        <v>8.09583718315528E-2</v>
      </c>
      <c r="AN505">
        <v>-0.388069118459204</v>
      </c>
      <c r="AO505" s="37">
        <v>0.64374063766260603</v>
      </c>
      <c r="AP505">
        <v>-0.35900819555511398</v>
      </c>
      <c r="AQ505">
        <v>-0.38354413587055702</v>
      </c>
      <c r="AR505">
        <v>-1.50671150700401</v>
      </c>
      <c r="AS505">
        <v>1.4827884388341199</v>
      </c>
      <c r="AT505" s="36">
        <v>9.3866985523090196E-2</v>
      </c>
      <c r="AU505">
        <v>6.2883748085954497E-2</v>
      </c>
      <c r="AV505">
        <v>-1.4512261738690999</v>
      </c>
      <c r="AW505" s="37">
        <v>1.10494738059625</v>
      </c>
      <c r="AX505">
        <v>-1.5568837609052699</v>
      </c>
      <c r="AY505">
        <v>-1.7137708961089</v>
      </c>
      <c r="AZ505">
        <v>-3.1905460388970299</v>
      </c>
      <c r="BA505">
        <v>0.26171165445402</v>
      </c>
    </row>
    <row r="506" spans="1:53" x14ac:dyDescent="0.35">
      <c r="A506" s="35">
        <v>20120</v>
      </c>
      <c r="B506" s="36">
        <v>-1.2581879976077499</v>
      </c>
      <c r="C506">
        <v>-1.17879460905427</v>
      </c>
      <c r="D506">
        <v>-1.31458617829127</v>
      </c>
      <c r="E506" s="37">
        <v>-0.51050383753524797</v>
      </c>
      <c r="F506">
        <v>-1.31086487012039</v>
      </c>
      <c r="G506">
        <v>-1.0288761308151799</v>
      </c>
      <c r="H506">
        <v>-1.3226866979554399</v>
      </c>
      <c r="I506">
        <v>-0.31619401583323498</v>
      </c>
      <c r="J506" s="36">
        <v>-1.5098850756565401</v>
      </c>
      <c r="K506">
        <v>-1.4285651285099601</v>
      </c>
      <c r="L506">
        <v>-2.1841526726470799</v>
      </c>
      <c r="M506" s="37">
        <v>-0.51993506504770803</v>
      </c>
      <c r="N506" s="36">
        <v>-0.354520177699234</v>
      </c>
      <c r="O506">
        <v>-0.138429017154273</v>
      </c>
      <c r="P506">
        <v>-2.32795957001718</v>
      </c>
      <c r="Q506" s="37">
        <v>3.0151895661574302</v>
      </c>
      <c r="R506">
        <v>0.80660728046095598</v>
      </c>
      <c r="S506">
        <v>-0.46337699490545098</v>
      </c>
      <c r="T506">
        <v>-6.1923024371681903</v>
      </c>
      <c r="U506">
        <v>1.1924202082647499</v>
      </c>
      <c r="V506" s="36">
        <v>0.92242998721771496</v>
      </c>
      <c r="W506">
        <v>0.80700663018711405</v>
      </c>
      <c r="X506">
        <v>-2.11067457108817</v>
      </c>
      <c r="Y506" s="37">
        <v>1.5019723899954001</v>
      </c>
      <c r="Z506">
        <v>-1.0821773132985599</v>
      </c>
      <c r="AA506">
        <v>-1.1560973067692799</v>
      </c>
      <c r="AB506">
        <v>-1.93436306845828</v>
      </c>
      <c r="AC506">
        <v>-0.25650183643684399</v>
      </c>
      <c r="AD506" s="36">
        <v>-1.44132310207746</v>
      </c>
      <c r="AE506">
        <v>-1.44610055945676</v>
      </c>
      <c r="AF506">
        <v>-2.1985799896000802</v>
      </c>
      <c r="AG506" s="37">
        <v>-0.90744831287043803</v>
      </c>
      <c r="AH506">
        <v>1.52588955466478E-2</v>
      </c>
      <c r="AI506">
        <v>5.8820146059134996E-3</v>
      </c>
      <c r="AJ506">
        <v>-1.1527297400543399</v>
      </c>
      <c r="AK506">
        <v>1.8161978921661599</v>
      </c>
      <c r="AL506" s="36">
        <v>5.2590065812873198E-2</v>
      </c>
      <c r="AM506">
        <v>1.2647688986008401E-2</v>
      </c>
      <c r="AN506">
        <v>-0.41634939471275501</v>
      </c>
      <c r="AO506" s="37">
        <v>0.65242677655385595</v>
      </c>
      <c r="AP506">
        <v>-0.240764205075748</v>
      </c>
      <c r="AQ506">
        <v>-0.30296241552366299</v>
      </c>
      <c r="AR506">
        <v>-1.48306413306708</v>
      </c>
      <c r="AS506">
        <v>1.4989042680403</v>
      </c>
      <c r="AT506" s="36">
        <v>0.115142186841104</v>
      </c>
      <c r="AU506">
        <v>7.1079562337136401E-2</v>
      </c>
      <c r="AV506">
        <v>-1.5237513068676201</v>
      </c>
      <c r="AW506" s="37">
        <v>1.12291265111199</v>
      </c>
      <c r="AX506">
        <v>-1.5436768685937099</v>
      </c>
      <c r="AY506">
        <v>-1.6535395409046401</v>
      </c>
      <c r="AZ506">
        <v>-2.6215462260109099</v>
      </c>
      <c r="BA506">
        <v>0.23182289085301799</v>
      </c>
    </row>
    <row r="507" spans="1:53" x14ac:dyDescent="0.35">
      <c r="A507" s="35">
        <v>20160</v>
      </c>
      <c r="B507" s="36">
        <v>-1.3198832547149999</v>
      </c>
      <c r="C507">
        <v>-1.2148549201388901</v>
      </c>
      <c r="D507">
        <v>-1.3443426904990401</v>
      </c>
      <c r="E507" s="37">
        <v>-0.58608838788510598</v>
      </c>
      <c r="F507">
        <v>-1.31225931589311</v>
      </c>
      <c r="G507">
        <v>-1.02601928622155</v>
      </c>
      <c r="H507">
        <v>-1.3232055806088501</v>
      </c>
      <c r="I507">
        <v>-0.31247270301600399</v>
      </c>
      <c r="J507" s="36">
        <v>-1.4881588293569199</v>
      </c>
      <c r="K507">
        <v>-1.4291680892282099</v>
      </c>
      <c r="L507">
        <v>-2.1984159014940099</v>
      </c>
      <c r="M507" s="37">
        <v>-0.80243333193842703</v>
      </c>
      <c r="N507" s="36">
        <v>-0.40182099774801899</v>
      </c>
      <c r="O507">
        <v>-0.20933840800606601</v>
      </c>
      <c r="P507">
        <v>-2.32795957001718</v>
      </c>
      <c r="Q507" s="37">
        <v>2.12466471012833</v>
      </c>
      <c r="R507">
        <v>0.29017395412860802</v>
      </c>
      <c r="S507">
        <v>-0.72463273537885897</v>
      </c>
      <c r="T507">
        <v>-7.4871335460258397</v>
      </c>
      <c r="U507">
        <v>0.58180518687612104</v>
      </c>
      <c r="V507" s="36">
        <v>0.94829849283606604</v>
      </c>
      <c r="W507">
        <v>0.80905897338209198</v>
      </c>
      <c r="X507">
        <v>-2.11067457108817</v>
      </c>
      <c r="Y507" s="37">
        <v>1.4640822519150101</v>
      </c>
      <c r="Z507">
        <v>-1.17301408428703</v>
      </c>
      <c r="AA507">
        <v>-1.17946888399199</v>
      </c>
      <c r="AB507">
        <v>-1.93436306845828</v>
      </c>
      <c r="AC507">
        <v>6.1714084716734903E-2</v>
      </c>
      <c r="AD507" s="36">
        <v>-1.54066092727476</v>
      </c>
      <c r="AE507">
        <v>-1.51804889609538</v>
      </c>
      <c r="AF507">
        <v>-2.2589574887835502</v>
      </c>
      <c r="AG507" s="37">
        <v>-0.96076229463948704</v>
      </c>
      <c r="AH507">
        <v>4.1273982341642798E-2</v>
      </c>
      <c r="AI507">
        <v>-1.7437645277045201E-2</v>
      </c>
      <c r="AJ507">
        <v>-1.3141448583476101</v>
      </c>
      <c r="AK507">
        <v>1.4389488154596199</v>
      </c>
      <c r="AL507" s="36">
        <v>-1.8623171186685699E-2</v>
      </c>
      <c r="AM507">
        <v>-4.8048246165221999E-2</v>
      </c>
      <c r="AN507">
        <v>-0.46366951031758502</v>
      </c>
      <c r="AO507" s="37">
        <v>0.64654345808494296</v>
      </c>
      <c r="AP507">
        <v>-0.137476312820934</v>
      </c>
      <c r="AQ507">
        <v>-0.23032896750506601</v>
      </c>
      <c r="AR507">
        <v>-1.4017373226980101</v>
      </c>
      <c r="AS507">
        <v>1.5092892277675001</v>
      </c>
      <c r="AT507" s="36">
        <v>0.12977376486098199</v>
      </c>
      <c r="AU507">
        <v>7.2378154258020994E-2</v>
      </c>
      <c r="AV507">
        <v>-1.5194238473117201</v>
      </c>
      <c r="AW507" s="37">
        <v>1.1446563887611301</v>
      </c>
      <c r="AX507">
        <v>-1.4873530346272801</v>
      </c>
      <c r="AY507">
        <v>-1.57082205655748</v>
      </c>
      <c r="AZ507">
        <v>-2.0525464131247801</v>
      </c>
      <c r="BA507">
        <v>0.16093749523617201</v>
      </c>
    </row>
    <row r="508" spans="1:53" x14ac:dyDescent="0.35">
      <c r="A508" s="35">
        <v>20200</v>
      </c>
      <c r="B508" s="36">
        <v>-1.3687632699775101</v>
      </c>
      <c r="C508">
        <v>-1.24441226073769</v>
      </c>
      <c r="D508">
        <v>-1.4018748289468499</v>
      </c>
      <c r="E508" s="37">
        <v>-0.62781473317460801</v>
      </c>
      <c r="F508">
        <v>-1.3142847761802301</v>
      </c>
      <c r="G508">
        <v>-1.0323594531076401</v>
      </c>
      <c r="H508">
        <v>-1.3261659510778001</v>
      </c>
      <c r="I508">
        <v>-0.32348514266988199</v>
      </c>
      <c r="J508" s="36">
        <v>-1.4589868210796799</v>
      </c>
      <c r="K508">
        <v>-1.4291417806417901</v>
      </c>
      <c r="L508">
        <v>-2.2615428381673102</v>
      </c>
      <c r="M508" s="37">
        <v>-0.76513970049661495</v>
      </c>
      <c r="N508" s="36">
        <v>-0.49633689788107699</v>
      </c>
      <c r="O508">
        <v>-0.32158192739496</v>
      </c>
      <c r="P508">
        <v>-2.32795957001718</v>
      </c>
      <c r="Q508" s="37">
        <v>1.2341398540992301</v>
      </c>
      <c r="R508">
        <v>-3.5340615940549602E-2</v>
      </c>
      <c r="S508">
        <v>-0.954501409082542</v>
      </c>
      <c r="T508">
        <v>-8.2517530688046108</v>
      </c>
      <c r="U508">
        <v>0.34609740363184199</v>
      </c>
      <c r="V508" s="36">
        <v>1.01234714359922</v>
      </c>
      <c r="W508">
        <v>0.822333100407597</v>
      </c>
      <c r="X508">
        <v>-2.11067457108817</v>
      </c>
      <c r="Y508" s="37">
        <v>1.42700862365985</v>
      </c>
      <c r="Z508">
        <v>-1.2795080223666799</v>
      </c>
      <c r="AA508">
        <v>-1.2113625615552099</v>
      </c>
      <c r="AB508">
        <v>-1.93436306845828</v>
      </c>
      <c r="AC508">
        <v>0.41122401610297898</v>
      </c>
      <c r="AD508" s="36">
        <v>-1.6057486973483801</v>
      </c>
      <c r="AE508">
        <v>-1.5632383887899299</v>
      </c>
      <c r="AF508">
        <v>-2.2888239945877502</v>
      </c>
      <c r="AG508" s="37">
        <v>-0.99255184661210505</v>
      </c>
      <c r="AH508">
        <v>7.3940950560807697E-2</v>
      </c>
      <c r="AI508">
        <v>-1.9115907768593201E-2</v>
      </c>
      <c r="AJ508">
        <v>-1.51344546815394</v>
      </c>
      <c r="AK508">
        <v>1.1039596237475</v>
      </c>
      <c r="AL508" s="36">
        <v>-8.5295796174179206E-2</v>
      </c>
      <c r="AM508">
        <v>-0.10030249918475399</v>
      </c>
      <c r="AN508">
        <v>-0.54180197372758299</v>
      </c>
      <c r="AO508" s="37">
        <v>0.60703330757245799</v>
      </c>
      <c r="AP508">
        <v>-5.3014098882788303E-2</v>
      </c>
      <c r="AQ508">
        <v>-0.170527388404282</v>
      </c>
      <c r="AR508">
        <v>-1.4027328460427699</v>
      </c>
      <c r="AS508">
        <v>1.50948409082889</v>
      </c>
      <c r="AT508" s="36">
        <v>0.136769004445256</v>
      </c>
      <c r="AU508">
        <v>6.8064684387542804E-2</v>
      </c>
      <c r="AV508">
        <v>-1.48315228048293</v>
      </c>
      <c r="AW508" s="37">
        <v>1.16688336532912</v>
      </c>
      <c r="AX508">
        <v>-1.3918478574922899</v>
      </c>
      <c r="AY508">
        <v>-1.4581980539850701</v>
      </c>
      <c r="AZ508">
        <v>-2.0525464131247801</v>
      </c>
      <c r="BA508">
        <v>6.4549063839438398E-2</v>
      </c>
    </row>
    <row r="509" spans="1:53" x14ac:dyDescent="0.35">
      <c r="A509" s="35">
        <v>20240</v>
      </c>
      <c r="B509" s="36">
        <v>-1.40859324843845</v>
      </c>
      <c r="C509">
        <v>-1.26959712731778</v>
      </c>
      <c r="D509">
        <v>-1.45615877110708</v>
      </c>
      <c r="E509" s="37">
        <v>-0.66909223269399898</v>
      </c>
      <c r="F509">
        <v>-1.3166486709735099</v>
      </c>
      <c r="G509">
        <v>-1.0494921965284201</v>
      </c>
      <c r="H509">
        <v>-1.33537809886214</v>
      </c>
      <c r="I509">
        <v>-0.35354383110849502</v>
      </c>
      <c r="J509" s="36">
        <v>-1.4200098455183501</v>
      </c>
      <c r="K509">
        <v>-1.42868913203375</v>
      </c>
      <c r="L509">
        <v>-2.3475335047749399</v>
      </c>
      <c r="M509" s="37">
        <v>-0.70604132944570197</v>
      </c>
      <c r="N509" s="36">
        <v>-0.63317060807716696</v>
      </c>
      <c r="O509">
        <v>-0.48367610082352802</v>
      </c>
      <c r="P509">
        <v>-2.32795957001718</v>
      </c>
      <c r="Q509" s="37">
        <v>1.6395726975670599</v>
      </c>
      <c r="R509">
        <v>-0.14093543350343099</v>
      </c>
      <c r="S509">
        <v>-1.09564212041003</v>
      </c>
      <c r="T509">
        <v>-8.6609086535961808</v>
      </c>
      <c r="U509">
        <v>0.19497892988431401</v>
      </c>
      <c r="V509" s="36">
        <v>1.1076902383228999</v>
      </c>
      <c r="W509">
        <v>0.84163068844995803</v>
      </c>
      <c r="X509">
        <v>-2.11067457108817</v>
      </c>
      <c r="Y509" s="37">
        <v>1.39233442295905</v>
      </c>
      <c r="Z509">
        <v>-1.39203961190168</v>
      </c>
      <c r="AA509">
        <v>-1.2463011013896801</v>
      </c>
      <c r="AB509">
        <v>-1.9339090283603999</v>
      </c>
      <c r="AC509">
        <v>0.46884951645362399</v>
      </c>
      <c r="AD509" s="36">
        <v>-1.6364124017606301</v>
      </c>
      <c r="AE509">
        <v>-1.578519248351</v>
      </c>
      <c r="AF509">
        <v>-2.2378768558087998</v>
      </c>
      <c r="AG509" s="37">
        <v>-1.03019825199042</v>
      </c>
      <c r="AH509">
        <v>0.123721399185584</v>
      </c>
      <c r="AI509">
        <v>1.9188735033930499E-2</v>
      </c>
      <c r="AJ509">
        <v>-1.67973164732187</v>
      </c>
      <c r="AK509">
        <v>1.02999386211271</v>
      </c>
      <c r="AL509" s="36">
        <v>-0.14228243898350401</v>
      </c>
      <c r="AM509">
        <v>-0.14661682045499799</v>
      </c>
      <c r="AN509">
        <v>-0.66022817579049797</v>
      </c>
      <c r="AO509" s="37">
        <v>0.53613337132932704</v>
      </c>
      <c r="AP509">
        <v>9.2107847840185893E-3</v>
      </c>
      <c r="AQ509">
        <v>-0.12772482583936701</v>
      </c>
      <c r="AR509">
        <v>-1.43921338894003</v>
      </c>
      <c r="AS509">
        <v>1.50948409082889</v>
      </c>
      <c r="AT509" s="36">
        <v>0.13583124444675801</v>
      </c>
      <c r="AU509">
        <v>6.1074000400568797E-2</v>
      </c>
      <c r="AV509">
        <v>-1.4030863240786</v>
      </c>
      <c r="AW509" s="37">
        <v>1.1808961163684499</v>
      </c>
      <c r="AX509">
        <v>-1.26193673472047</v>
      </c>
      <c r="AY509">
        <v>-1.3180454485133</v>
      </c>
      <c r="AZ509">
        <v>-2.0525464131247801</v>
      </c>
      <c r="BA509">
        <v>-7.1140089043089704E-3</v>
      </c>
    </row>
    <row r="510" spans="1:53" x14ac:dyDescent="0.35">
      <c r="A510" s="35">
        <v>20280</v>
      </c>
      <c r="B510" s="36">
        <v>-1.44314636611069</v>
      </c>
      <c r="C510">
        <v>-1.29177719380975</v>
      </c>
      <c r="D510">
        <v>-1.51575644220816</v>
      </c>
      <c r="E510" s="37">
        <v>-0.72892282729060998</v>
      </c>
      <c r="F510">
        <v>-1.31957349241745</v>
      </c>
      <c r="G510">
        <v>-1.07677175335506</v>
      </c>
      <c r="H510">
        <v>-1.3343155517455001</v>
      </c>
      <c r="I510">
        <v>-0.41183904177164798</v>
      </c>
      <c r="J510" s="36">
        <v>-1.36983457706031</v>
      </c>
      <c r="K510">
        <v>-1.4148591694194099</v>
      </c>
      <c r="L510">
        <v>-2.4067429927732999</v>
      </c>
      <c r="M510" s="37">
        <v>-0.64773645775867805</v>
      </c>
      <c r="N510" s="36">
        <v>-0.80717934920677903</v>
      </c>
      <c r="O510">
        <v>-0.688033078972347</v>
      </c>
      <c r="P510">
        <v>-2.32795957001718</v>
      </c>
      <c r="Q510" s="37">
        <v>1.5673311337504401</v>
      </c>
      <c r="R510">
        <v>-0.25852891325158001</v>
      </c>
      <c r="S510">
        <v>-1.1571461573797499</v>
      </c>
      <c r="T510">
        <v>-8.7906118668300408</v>
      </c>
      <c r="U510">
        <v>4.36087636705276E-2</v>
      </c>
      <c r="V510" s="36">
        <v>1.1911720713994201</v>
      </c>
      <c r="W510">
        <v>0.86175553639715197</v>
      </c>
      <c r="X510">
        <v>-2.11067457108817</v>
      </c>
      <c r="Y510" s="37">
        <v>1.36450393490842</v>
      </c>
      <c r="Z510">
        <v>-1.4954440854406701</v>
      </c>
      <c r="AA510">
        <v>-1.2774173169260601</v>
      </c>
      <c r="AB510">
        <v>-1.93172446674885</v>
      </c>
      <c r="AC510">
        <v>0.23838106316741201</v>
      </c>
      <c r="AD510" s="36">
        <v>-1.63247802997383</v>
      </c>
      <c r="AE510">
        <v>-1.5651196082736201</v>
      </c>
      <c r="AF510">
        <v>-2.1476178227426499</v>
      </c>
      <c r="AG510" s="37">
        <v>-1.0514738647209401</v>
      </c>
      <c r="AH510">
        <v>0.20107692719741399</v>
      </c>
      <c r="AI510">
        <v>8.0847273227935598E-2</v>
      </c>
      <c r="AJ510">
        <v>-1.8909999463342999</v>
      </c>
      <c r="AK510">
        <v>1.23248418640915</v>
      </c>
      <c r="AL510" s="36">
        <v>-0.19029119634896899</v>
      </c>
      <c r="AM510">
        <v>-0.18840974492806201</v>
      </c>
      <c r="AN510">
        <v>-0.79068117511469005</v>
      </c>
      <c r="AO510" s="37">
        <v>0.46518516673929</v>
      </c>
      <c r="AP510">
        <v>4.5786686224817401E-2</v>
      </c>
      <c r="AQ510">
        <v>-0.10664579743567699</v>
      </c>
      <c r="AR510">
        <v>-1.3621042529660501</v>
      </c>
      <c r="AS510">
        <v>1.50948409082889</v>
      </c>
      <c r="AT510" s="36">
        <v>0.130020343027659</v>
      </c>
      <c r="AU510">
        <v>5.1372505099798002E-2</v>
      </c>
      <c r="AV510">
        <v>-1.3210935235496799</v>
      </c>
      <c r="AW510" s="37">
        <v>1.1892442020662299</v>
      </c>
      <c r="AX510">
        <v>-1.10239506384355</v>
      </c>
      <c r="AY510">
        <v>-1.1548490890221801</v>
      </c>
      <c r="AZ510">
        <v>-2.0525464131247801</v>
      </c>
      <c r="BA510">
        <v>-7.7314946842162294E-2</v>
      </c>
    </row>
    <row r="511" spans="1:53" x14ac:dyDescent="0.35">
      <c r="A511" s="35">
        <v>20320</v>
      </c>
      <c r="B511" s="36">
        <v>-1.47619579900711</v>
      </c>
      <c r="C511">
        <v>-1.31313313046052</v>
      </c>
      <c r="D511">
        <v>-1.5756792223243501</v>
      </c>
      <c r="E511" s="37">
        <v>-0.79103721650882397</v>
      </c>
      <c r="F511">
        <v>-1.3233360514864301</v>
      </c>
      <c r="G511">
        <v>-1.10962717214879</v>
      </c>
      <c r="H511">
        <v>-1.34266862538214</v>
      </c>
      <c r="I511">
        <v>-0.50256422516800003</v>
      </c>
      <c r="J511" s="36">
        <v>-1.3070676900929401</v>
      </c>
      <c r="K511">
        <v>-1.3844273087035299</v>
      </c>
      <c r="L511">
        <v>-2.4427853423123702</v>
      </c>
      <c r="M511" s="37">
        <v>-0.58401755820906698</v>
      </c>
      <c r="N511" s="36">
        <v>-0.99249122608913798</v>
      </c>
      <c r="O511">
        <v>-0.91104442270375496</v>
      </c>
      <c r="P511">
        <v>-2.3280004606968698</v>
      </c>
      <c r="Q511" s="37">
        <v>1.2341398540992301</v>
      </c>
      <c r="R511">
        <v>-0.38751150722639699</v>
      </c>
      <c r="S511">
        <v>-1.1524020826416399</v>
      </c>
      <c r="T511">
        <v>-7.7438954550846502</v>
      </c>
      <c r="U511">
        <v>4.36087636705276E-2</v>
      </c>
      <c r="V511" s="36">
        <v>1.2583955000112099</v>
      </c>
      <c r="W511">
        <v>0.87722575050060903</v>
      </c>
      <c r="X511">
        <v>-2.11067457108817</v>
      </c>
      <c r="Y511" s="37">
        <v>1.3481730311702</v>
      </c>
      <c r="Z511">
        <v>-1.5325970924633701</v>
      </c>
      <c r="AA511">
        <v>-1.2900512608166801</v>
      </c>
      <c r="AB511">
        <v>-1.9253185702740001</v>
      </c>
      <c r="AC511">
        <v>-9.3146649821735893E-3</v>
      </c>
      <c r="AD511" s="36">
        <v>-1.59377157145029</v>
      </c>
      <c r="AE511">
        <v>-1.5261854786003799</v>
      </c>
      <c r="AF511">
        <v>-2.0062942540870701</v>
      </c>
      <c r="AG511" s="37">
        <v>-1.02048238989988</v>
      </c>
      <c r="AH511">
        <v>0.28585932909316603</v>
      </c>
      <c r="AI511">
        <v>0.13327118955623901</v>
      </c>
      <c r="AJ511">
        <v>-1.95521748338282</v>
      </c>
      <c r="AK511">
        <v>1.3272120863699901</v>
      </c>
      <c r="AL511" s="36">
        <v>-0.23286828077791499</v>
      </c>
      <c r="AM511">
        <v>-0.22753939239045701</v>
      </c>
      <c r="AN511">
        <v>-0.91381393263543698</v>
      </c>
      <c r="AO511" s="37">
        <v>0.42518995659127601</v>
      </c>
      <c r="AP511">
        <v>5.3301953484938998E-2</v>
      </c>
      <c r="AQ511">
        <v>-0.111166086117023</v>
      </c>
      <c r="AR511">
        <v>-1.25104189056665</v>
      </c>
      <c r="AS511">
        <v>1.50948409082889</v>
      </c>
      <c r="AT511" s="36">
        <v>0.12125533383953099</v>
      </c>
      <c r="AU511">
        <v>4.0416948221573497E-2</v>
      </c>
      <c r="AV511">
        <v>-1.2420392847297099</v>
      </c>
      <c r="AW511" s="37">
        <v>1.19374558665832</v>
      </c>
      <c r="AX511">
        <v>-0.91799824239324401</v>
      </c>
      <c r="AY511">
        <v>-0.97353368128655104</v>
      </c>
      <c r="AZ511">
        <v>-2.0525464131247801</v>
      </c>
      <c r="BA511">
        <v>0.22345283841972699</v>
      </c>
    </row>
    <row r="512" spans="1:53" x14ac:dyDescent="0.35">
      <c r="A512" s="35">
        <v>20360</v>
      </c>
      <c r="B512" s="36">
        <v>-1.5115147231405599</v>
      </c>
      <c r="C512">
        <v>-1.33609839403641</v>
      </c>
      <c r="D512">
        <v>-1.6360501614224401</v>
      </c>
      <c r="E512" s="37">
        <v>-0.83916609989302404</v>
      </c>
      <c r="F512">
        <v>-1.3282131591548401</v>
      </c>
      <c r="G512">
        <v>-1.14535080331686</v>
      </c>
      <c r="H512">
        <v>-1.35847498722408</v>
      </c>
      <c r="I512">
        <v>-0.59097141049486801</v>
      </c>
      <c r="J512" s="36">
        <v>-1.23031585900365</v>
      </c>
      <c r="K512">
        <v>-1.3348029950985001</v>
      </c>
      <c r="L512">
        <v>-2.4492440498142498</v>
      </c>
      <c r="M512" s="37">
        <v>-0.51970346382030697</v>
      </c>
      <c r="N512" s="36">
        <v>-1.16463153561648</v>
      </c>
      <c r="O512">
        <v>-1.1213657632695999</v>
      </c>
      <c r="P512">
        <v>-2.3284711358391501</v>
      </c>
      <c r="Q512" s="37">
        <v>1.2341398540992301</v>
      </c>
      <c r="R512">
        <v>-0.50408266162207405</v>
      </c>
      <c r="S512">
        <v>-1.08795969911747</v>
      </c>
      <c r="T512">
        <v>-6.8216440711272703</v>
      </c>
      <c r="U512">
        <v>4.3608763670527698E-2</v>
      </c>
      <c r="V512" s="36">
        <v>1.3120423638290599</v>
      </c>
      <c r="W512">
        <v>0.87778697623805801</v>
      </c>
      <c r="X512">
        <v>-2.11067457108817</v>
      </c>
      <c r="Y512" s="37">
        <v>1.4153079615931801</v>
      </c>
      <c r="Z512">
        <v>-1.5036073922525299</v>
      </c>
      <c r="AA512">
        <v>-1.2657795749623</v>
      </c>
      <c r="AB512">
        <v>-1.9338212152016401</v>
      </c>
      <c r="AC512">
        <v>-0.17263930049096499</v>
      </c>
      <c r="AD512" s="36">
        <v>-1.5201190156523099</v>
      </c>
      <c r="AE512">
        <v>-1.4640259095852299</v>
      </c>
      <c r="AF512">
        <v>-1.9059078884209899</v>
      </c>
      <c r="AG512" s="37">
        <v>-0.95786903147533398</v>
      </c>
      <c r="AH512">
        <v>0.31838629169942101</v>
      </c>
      <c r="AI512">
        <v>0.14299903560756499</v>
      </c>
      <c r="AJ512">
        <v>-1.8647371546315901</v>
      </c>
      <c r="AK512">
        <v>1.2263111381982701</v>
      </c>
      <c r="AL512" s="36">
        <v>-0.27355990477768499</v>
      </c>
      <c r="AM512">
        <v>-0.263128633160158</v>
      </c>
      <c r="AN512">
        <v>-1.0164958008318701</v>
      </c>
      <c r="AO512" s="37">
        <v>0.38179529745480201</v>
      </c>
      <c r="AP512">
        <v>2.8344934609714101E-2</v>
      </c>
      <c r="AQ512">
        <v>-0.137659542400032</v>
      </c>
      <c r="AR512">
        <v>-1.1455196000886501</v>
      </c>
      <c r="AS512">
        <v>1.50948409082889</v>
      </c>
      <c r="AT512" s="36">
        <v>0.111202537807002</v>
      </c>
      <c r="AU512">
        <v>2.9506006735558001E-2</v>
      </c>
      <c r="AV512">
        <v>-1.1843207320720099</v>
      </c>
      <c r="AW512" s="37">
        <v>1.1917490962205799</v>
      </c>
      <c r="AX512">
        <v>-0.71352166790128402</v>
      </c>
      <c r="AY512">
        <v>-0.79393197815522099</v>
      </c>
      <c r="AZ512">
        <v>-2.0867253809844901</v>
      </c>
      <c r="BA512">
        <v>0.79245265130585296</v>
      </c>
    </row>
    <row r="513" spans="1:53" x14ac:dyDescent="0.35">
      <c r="A513" s="35">
        <v>20400</v>
      </c>
      <c r="B513" s="36">
        <v>-1.5528575926380901</v>
      </c>
      <c r="C513">
        <v>-1.3588836743845001</v>
      </c>
      <c r="D513">
        <v>-1.7000498932333299</v>
      </c>
      <c r="E513" s="37">
        <v>-0.85637038807644095</v>
      </c>
      <c r="F513">
        <v>-1.33448162639706</v>
      </c>
      <c r="G513">
        <v>-1.1831382309599301</v>
      </c>
      <c r="H513">
        <v>-1.38544218064768</v>
      </c>
      <c r="I513">
        <v>-0.69415987955440595</v>
      </c>
      <c r="J513" s="36">
        <v>-1.1381857581798001</v>
      </c>
      <c r="K513">
        <v>-1.2561055983570599</v>
      </c>
      <c r="L513">
        <v>-2.5658948617530299</v>
      </c>
      <c r="M513" s="37">
        <v>-0.18138317806288701</v>
      </c>
      <c r="N513" s="36">
        <v>-1.31005156023337</v>
      </c>
      <c r="O513">
        <v>-1.3005067290174199</v>
      </c>
      <c r="P513">
        <v>-3.2184844260462802</v>
      </c>
      <c r="Q513" s="37">
        <v>1.2341398540992301</v>
      </c>
      <c r="R513">
        <v>-0.58444182263280198</v>
      </c>
      <c r="S513">
        <v>-0.98526817368791997</v>
      </c>
      <c r="T513">
        <v>-5.6774352653276399</v>
      </c>
      <c r="U513">
        <v>4.36087636705276E-2</v>
      </c>
      <c r="V513" s="36">
        <v>1.35479450252375</v>
      </c>
      <c r="W513">
        <v>0.86187071165426998</v>
      </c>
      <c r="X513">
        <v>-2.11067457108817</v>
      </c>
      <c r="Y513" s="37">
        <v>1.48325741364403</v>
      </c>
      <c r="Z513">
        <v>-1.4246343184924499</v>
      </c>
      <c r="AA513">
        <v>-1.20243507491047</v>
      </c>
      <c r="AB513">
        <v>-1.93436306845828</v>
      </c>
      <c r="AC513">
        <v>-0.30579354315988999</v>
      </c>
      <c r="AD513" s="36">
        <v>-1.41333760230607</v>
      </c>
      <c r="AE513">
        <v>-1.3845741595642</v>
      </c>
      <c r="AF513">
        <v>-1.8642228854937</v>
      </c>
      <c r="AG513" s="37">
        <v>-0.86623221512500803</v>
      </c>
      <c r="AH513">
        <v>0.30780662651378599</v>
      </c>
      <c r="AI513">
        <v>8.54050178940403E-2</v>
      </c>
      <c r="AJ513">
        <v>-1.68386341216394</v>
      </c>
      <c r="AK513">
        <v>0.93234363685728605</v>
      </c>
      <c r="AL513" s="36">
        <v>-0.31591228085561801</v>
      </c>
      <c r="AM513">
        <v>-0.29504338978669398</v>
      </c>
      <c r="AN513">
        <v>-1.0875367909314699</v>
      </c>
      <c r="AO513" s="37">
        <v>0.33744070555384198</v>
      </c>
      <c r="AP513">
        <v>-3.2496022355526601E-2</v>
      </c>
      <c r="AQ513">
        <v>-0.18152662317686899</v>
      </c>
      <c r="AR513">
        <v>-1.2283051782986101</v>
      </c>
      <c r="AS513">
        <v>1.4353617227241799</v>
      </c>
      <c r="AT513" s="36">
        <v>0.10152827585469799</v>
      </c>
      <c r="AU513">
        <v>1.97839239817948E-2</v>
      </c>
      <c r="AV513">
        <v>-1.1506002228501599</v>
      </c>
      <c r="AW513" s="37">
        <v>1.18628973274405</v>
      </c>
      <c r="AX513">
        <v>-0.49374073789939299</v>
      </c>
      <c r="AY513">
        <v>-0.64499806446500996</v>
      </c>
      <c r="AZ513">
        <v>-2.4581322176857401</v>
      </c>
      <c r="BA513">
        <v>1.3614524641919801</v>
      </c>
    </row>
    <row r="514" spans="1:53" x14ac:dyDescent="0.35">
      <c r="A514" s="35">
        <v>20440</v>
      </c>
      <c r="B514" s="36">
        <v>-1.59438688218367</v>
      </c>
      <c r="C514">
        <v>-1.37798438628014</v>
      </c>
      <c r="D514">
        <v>-1.76261499896493</v>
      </c>
      <c r="E514" s="37">
        <v>-0.827875149506897</v>
      </c>
      <c r="F514">
        <v>-1.34241826418747</v>
      </c>
      <c r="G514">
        <v>-1.2200009181759499</v>
      </c>
      <c r="H514">
        <v>-1.4201739642209199</v>
      </c>
      <c r="I514">
        <v>-0.78843190038725397</v>
      </c>
      <c r="J514" s="36">
        <v>-1.02637330222879</v>
      </c>
      <c r="K514">
        <v>-1.15243143814669</v>
      </c>
      <c r="L514">
        <v>-2.5308116226092201</v>
      </c>
      <c r="M514" s="37">
        <v>0.157088564721238</v>
      </c>
      <c r="N514" s="36">
        <v>-1.4152025823843399</v>
      </c>
      <c r="O514">
        <v>-1.4443285060956701</v>
      </c>
      <c r="P514">
        <v>-4.1090092820753803</v>
      </c>
      <c r="Q514" s="37">
        <v>1.2341398540992301</v>
      </c>
      <c r="R514">
        <v>-0.60478843645277203</v>
      </c>
      <c r="S514">
        <v>-0.84625768276112801</v>
      </c>
      <c r="T514">
        <v>-4.5332264595280103</v>
      </c>
      <c r="U514">
        <v>-9.8060812441099002E-2</v>
      </c>
      <c r="V514" s="36">
        <v>1.3893337557660701</v>
      </c>
      <c r="W514">
        <v>0.83023271676136501</v>
      </c>
      <c r="X514">
        <v>-2.11067457108817</v>
      </c>
      <c r="Y514" s="37">
        <v>1.5031184278901299</v>
      </c>
      <c r="Z514">
        <v>-1.31183720486745</v>
      </c>
      <c r="AA514">
        <v>-1.1128359197895601</v>
      </c>
      <c r="AB514">
        <v>-1.93436306845828</v>
      </c>
      <c r="AC514">
        <v>-0.445292625769874</v>
      </c>
      <c r="AD514" s="36">
        <v>-1.3093303857963801</v>
      </c>
      <c r="AE514">
        <v>-1.2963874621060001</v>
      </c>
      <c r="AF514">
        <v>-1.8331486454994399</v>
      </c>
      <c r="AG514" s="37">
        <v>-0.75088919891440098</v>
      </c>
      <c r="AH514">
        <v>0.26615199334297501</v>
      </c>
      <c r="AI514">
        <v>-1.24204156825972E-2</v>
      </c>
      <c r="AJ514">
        <v>-1.4769007080632499</v>
      </c>
      <c r="AK514">
        <v>0.70410429699857202</v>
      </c>
      <c r="AL514" s="36">
        <v>-0.36347162151905499</v>
      </c>
      <c r="AM514">
        <v>-0.32350073595110201</v>
      </c>
      <c r="AN514">
        <v>-1.1526901387898201</v>
      </c>
      <c r="AO514" s="37">
        <v>0.364930518787492</v>
      </c>
      <c r="AP514">
        <v>-0.121428609358309</v>
      </c>
      <c r="AQ514">
        <v>-0.237783691942026</v>
      </c>
      <c r="AR514">
        <v>-1.5503411008266099</v>
      </c>
      <c r="AS514">
        <v>1.37943388754261</v>
      </c>
      <c r="AT514" s="36">
        <v>9.3898868907247093E-2</v>
      </c>
      <c r="AU514">
        <v>1.17583533313445E-2</v>
      </c>
      <c r="AV514">
        <v>-1.14012405774083</v>
      </c>
      <c r="AW514" s="37">
        <v>1.1734331656715999</v>
      </c>
      <c r="AX514">
        <v>-0.29027903387760701</v>
      </c>
      <c r="AY514">
        <v>-0.53307440713131704</v>
      </c>
      <c r="AZ514">
        <v>-3.33801147770673</v>
      </c>
      <c r="BA514">
        <v>1.9304522770781101</v>
      </c>
    </row>
    <row r="515" spans="1:53" x14ac:dyDescent="0.35">
      <c r="A515" s="35">
        <v>20480</v>
      </c>
      <c r="B515" s="36">
        <v>-1.6306077391648199</v>
      </c>
      <c r="C515">
        <v>-1.39392480413652</v>
      </c>
      <c r="D515">
        <v>-1.8173975343961899</v>
      </c>
      <c r="E515" s="37">
        <v>-0.78330939918336195</v>
      </c>
      <c r="F515">
        <v>-1.34077000025002</v>
      </c>
      <c r="G515">
        <v>-1.2519260901213101</v>
      </c>
      <c r="H515">
        <v>-1.4624453621446201</v>
      </c>
      <c r="I515">
        <v>-0.88872502869292302</v>
      </c>
      <c r="J515" s="36">
        <v>-0.89847596068674496</v>
      </c>
      <c r="K515">
        <v>-1.03417889300772</v>
      </c>
      <c r="L515">
        <v>-2.4852158600885499</v>
      </c>
      <c r="M515" s="37">
        <v>0.49560103007793599</v>
      </c>
      <c r="N515" s="36">
        <v>-1.46653588451395</v>
      </c>
      <c r="O515">
        <v>-1.55565585828302</v>
      </c>
      <c r="P515">
        <v>-4.9995341381044804</v>
      </c>
      <c r="Q515" s="37">
        <v>1.2341398540992301</v>
      </c>
      <c r="R515">
        <v>-0.54132194927617505</v>
      </c>
      <c r="S515">
        <v>-0.67581263012472503</v>
      </c>
      <c r="T515">
        <v>-3.38901765372837</v>
      </c>
      <c r="U515">
        <v>8.8520370531172607E-3</v>
      </c>
      <c r="V515" s="36">
        <v>1.4183419632268099</v>
      </c>
      <c r="W515">
        <v>0.791005993369569</v>
      </c>
      <c r="X515">
        <v>-2.11067457108817</v>
      </c>
      <c r="Y515" s="37">
        <v>1.49541285327889</v>
      </c>
      <c r="Z515">
        <v>-1.18137538506182</v>
      </c>
      <c r="AA515">
        <v>-1.0111232836989299</v>
      </c>
      <c r="AB515">
        <v>-1.95598244619018</v>
      </c>
      <c r="AC515">
        <v>-0.54142660851521796</v>
      </c>
      <c r="AD515" s="36">
        <v>-1.2233537372343</v>
      </c>
      <c r="AE515">
        <v>-1.20759139933813</v>
      </c>
      <c r="AF515">
        <v>-1.8051001852017099</v>
      </c>
      <c r="AG515" s="37">
        <v>-0.64483987548381805</v>
      </c>
      <c r="AH515">
        <v>0.20545405199370401</v>
      </c>
      <c r="AI515">
        <v>-0.10718935992957999</v>
      </c>
      <c r="AJ515">
        <v>-1.3081534944128601</v>
      </c>
      <c r="AK515">
        <v>0.61479020661268702</v>
      </c>
      <c r="AL515" s="36">
        <v>-0.41978413927533798</v>
      </c>
      <c r="AM515">
        <v>-0.34945200343854499</v>
      </c>
      <c r="AN515">
        <v>-1.1796780091116601</v>
      </c>
      <c r="AO515" s="37">
        <v>0.47496743760500598</v>
      </c>
      <c r="AP515">
        <v>-0.21291373329878499</v>
      </c>
      <c r="AQ515">
        <v>-0.30017841328397299</v>
      </c>
      <c r="AR515">
        <v>-1.70440344234539</v>
      </c>
      <c r="AS515">
        <v>1.1205473686635901</v>
      </c>
      <c r="AT515" s="36">
        <v>8.9980637889275406E-2</v>
      </c>
      <c r="AU515">
        <v>6.4450858627934102E-3</v>
      </c>
      <c r="AV515">
        <v>-1.16014743885991</v>
      </c>
      <c r="AW515" s="37">
        <v>1.1551031275367201</v>
      </c>
      <c r="AX515">
        <v>-0.132549346026543</v>
      </c>
      <c r="AY515">
        <v>-0.48127131823452102</v>
      </c>
      <c r="AZ515">
        <v>-4.0872775466661704</v>
      </c>
      <c r="BA515">
        <v>2.4994520899642301</v>
      </c>
    </row>
    <row r="516" spans="1:53" x14ac:dyDescent="0.35">
      <c r="A516" s="35">
        <v>20520</v>
      </c>
      <c r="B516" s="36">
        <v>-1.6634932180770099</v>
      </c>
      <c r="C516">
        <v>-1.4079788633886501</v>
      </c>
      <c r="D516">
        <v>-1.86373672869463</v>
      </c>
      <c r="E516" s="37">
        <v>-0.74023942894843198</v>
      </c>
      <c r="F516">
        <v>-1.30650328386967</v>
      </c>
      <c r="G516">
        <v>-1.2716575622355799</v>
      </c>
      <c r="H516">
        <v>-1.5075654381833301</v>
      </c>
      <c r="I516">
        <v>-0.957446853122777</v>
      </c>
      <c r="J516" s="36">
        <v>-0.77245217928383703</v>
      </c>
      <c r="K516">
        <v>-0.90961657615738001</v>
      </c>
      <c r="L516">
        <v>-2.4535416090938398</v>
      </c>
      <c r="M516" s="37">
        <v>0.82122586782192297</v>
      </c>
      <c r="N516" s="36">
        <v>-1.4505027490667599</v>
      </c>
      <c r="O516">
        <v>-1.6348289981274799</v>
      </c>
      <c r="P516">
        <v>-5.8762887099296703</v>
      </c>
      <c r="Q516" s="37">
        <v>1.2341398540992301</v>
      </c>
      <c r="R516">
        <v>-0.39722339833891501</v>
      </c>
      <c r="S516">
        <v>-0.48343106712364797</v>
      </c>
      <c r="T516">
        <v>-2.24480884792874</v>
      </c>
      <c r="U516">
        <v>0.181052205662393</v>
      </c>
      <c r="V516" s="36">
        <v>1.44463517939764</v>
      </c>
      <c r="W516">
        <v>0.75458074658241403</v>
      </c>
      <c r="X516">
        <v>-2.11067457108817</v>
      </c>
      <c r="Y516" s="37">
        <v>1.47961669374606</v>
      </c>
      <c r="Z516">
        <v>-1.04940589632151</v>
      </c>
      <c r="AA516">
        <v>-0.90709974892564404</v>
      </c>
      <c r="AB516">
        <v>-1.95258409608873</v>
      </c>
      <c r="AC516">
        <v>-0.54142660851521796</v>
      </c>
      <c r="AD516" s="36">
        <v>-1.15788798165873</v>
      </c>
      <c r="AE516">
        <v>-1.1315251693466899</v>
      </c>
      <c r="AF516">
        <v>-1.82423655967934</v>
      </c>
      <c r="AG516" s="37">
        <v>-0.52090001943283504</v>
      </c>
      <c r="AH516">
        <v>0.137744462272687</v>
      </c>
      <c r="AI516">
        <v>-0.18344402493942399</v>
      </c>
      <c r="AJ516">
        <v>-1.2418002239984101</v>
      </c>
      <c r="AK516">
        <v>0.61486490177203701</v>
      </c>
      <c r="AL516" s="36">
        <v>-0.48068844927111398</v>
      </c>
      <c r="AM516">
        <v>-0.37421975532621699</v>
      </c>
      <c r="AN516">
        <v>-1.20379448072096</v>
      </c>
      <c r="AO516" s="37">
        <v>0.73763605426894796</v>
      </c>
      <c r="AP516">
        <v>-0.299309085934645</v>
      </c>
      <c r="AQ516">
        <v>-0.36393101315385401</v>
      </c>
      <c r="AR516">
        <v>-1.6476661569225799</v>
      </c>
      <c r="AS516">
        <v>0.76691575660656197</v>
      </c>
      <c r="AT516" s="36">
        <v>8.1315948545940597E-2</v>
      </c>
      <c r="AU516">
        <v>-9.31784442415259E-4</v>
      </c>
      <c r="AV516">
        <v>-1.2027982481283499</v>
      </c>
      <c r="AW516" s="37">
        <v>1.1327521421601301</v>
      </c>
      <c r="AX516">
        <v>-1.1925387449932399E-2</v>
      </c>
      <c r="AY516">
        <v>-0.47460604896742897</v>
      </c>
      <c r="AZ516">
        <v>-4.8157652152838502</v>
      </c>
      <c r="BA516">
        <v>3.0684519028503598</v>
      </c>
    </row>
    <row r="517" spans="1:53" x14ac:dyDescent="0.35">
      <c r="A517" s="35">
        <v>20560</v>
      </c>
      <c r="B517" s="36">
        <v>-1.69501637341574</v>
      </c>
      <c r="C517">
        <v>-1.4209185044893999</v>
      </c>
      <c r="D517">
        <v>-1.9066161178235499</v>
      </c>
      <c r="E517" s="37">
        <v>-0.69969381787681595</v>
      </c>
      <c r="F517">
        <v>-1.2453331380005599</v>
      </c>
      <c r="G517">
        <v>-1.2639182952436201</v>
      </c>
      <c r="H517">
        <v>-1.5656357987805201</v>
      </c>
      <c r="I517">
        <v>-0.92472545639029702</v>
      </c>
      <c r="J517" s="36">
        <v>-0.66653038583758395</v>
      </c>
      <c r="K517">
        <v>-0.78828833126382802</v>
      </c>
      <c r="L517">
        <v>-2.4432193126503599</v>
      </c>
      <c r="M517" s="37">
        <v>0.81270562261660795</v>
      </c>
      <c r="N517" s="36">
        <v>-1.35395916873625</v>
      </c>
      <c r="O517">
        <v>-1.67405789801336</v>
      </c>
      <c r="P517">
        <v>-6.1004898152645497</v>
      </c>
      <c r="Q517" s="37">
        <v>1.2206175562483099</v>
      </c>
      <c r="R517">
        <v>-0.31428810412306601</v>
      </c>
      <c r="S517">
        <v>-0.28093354152259697</v>
      </c>
      <c r="T517">
        <v>-1.5421779713291299</v>
      </c>
      <c r="U517">
        <v>0.39443786111597601</v>
      </c>
      <c r="V517" s="36">
        <v>1.47165783938859</v>
      </c>
      <c r="W517">
        <v>0.72866734230442098</v>
      </c>
      <c r="X517">
        <v>-2.11067457108817</v>
      </c>
      <c r="Y517" s="37">
        <v>1.48241757763659</v>
      </c>
      <c r="Z517">
        <v>-0.92162352035369699</v>
      </c>
      <c r="AA517">
        <v>-0.809213270936885</v>
      </c>
      <c r="AB517">
        <v>-1.7852281324294701</v>
      </c>
      <c r="AC517">
        <v>-0.54142660851521796</v>
      </c>
      <c r="AD517" s="36">
        <v>-1.1154134441085899</v>
      </c>
      <c r="AE517">
        <v>-1.0779298820034799</v>
      </c>
      <c r="AF517">
        <v>-1.8699011543894699</v>
      </c>
      <c r="AG517" s="37">
        <v>-0.39776592503448499</v>
      </c>
      <c r="AH517">
        <v>7.5054883986639495E-2</v>
      </c>
      <c r="AI517">
        <v>-0.241647200622645</v>
      </c>
      <c r="AJ517">
        <v>-1.2418002239984101</v>
      </c>
      <c r="AK517">
        <v>0.59588507402345703</v>
      </c>
      <c r="AL517" s="36">
        <v>-0.53504743309029701</v>
      </c>
      <c r="AM517">
        <v>-0.39834946924345199</v>
      </c>
      <c r="AN517">
        <v>-1.2488014902578499</v>
      </c>
      <c r="AO517" s="37">
        <v>1.01294351832739</v>
      </c>
      <c r="AP517">
        <v>-0.37362883681822701</v>
      </c>
      <c r="AQ517">
        <v>-0.42615783403744401</v>
      </c>
      <c r="AR517">
        <v>-1.47911827453749</v>
      </c>
      <c r="AS517">
        <v>0.828403349678004</v>
      </c>
      <c r="AT517" s="36">
        <v>5.5792756805182302E-2</v>
      </c>
      <c r="AU517">
        <v>-1.86488569268362E-2</v>
      </c>
      <c r="AV517">
        <v>-1.2503700863895599</v>
      </c>
      <c r="AW517" s="37">
        <v>1.10674248719196</v>
      </c>
      <c r="AX517">
        <v>8.0315711598179101E-2</v>
      </c>
      <c r="AY517">
        <v>-0.47584331876921998</v>
      </c>
      <c r="AZ517">
        <v>-5.4566920832868302</v>
      </c>
      <c r="BA517">
        <v>3.60338656857293</v>
      </c>
    </row>
    <row r="518" spans="1:53" x14ac:dyDescent="0.35">
      <c r="A518" s="35">
        <v>20600</v>
      </c>
      <c r="B518" s="36">
        <v>-1.7271502596764801</v>
      </c>
      <c r="C518">
        <v>-1.43386593062458</v>
      </c>
      <c r="D518">
        <v>-1.9434261304877201</v>
      </c>
      <c r="E518" s="37">
        <v>-0.66070706456467398</v>
      </c>
      <c r="F518">
        <v>-1.16411529376598</v>
      </c>
      <c r="G518">
        <v>-1.22240203361042</v>
      </c>
      <c r="H518">
        <v>-1.6357588184285401</v>
      </c>
      <c r="I518">
        <v>-0.84710581377234595</v>
      </c>
      <c r="J518" s="36">
        <v>-0.59893900816551005</v>
      </c>
      <c r="K518">
        <v>-0.67401777304189003</v>
      </c>
      <c r="L518">
        <v>-2.2512044750156601</v>
      </c>
      <c r="M518" s="37">
        <v>0.64135232356987604</v>
      </c>
      <c r="N518" s="36">
        <v>-1.27728130235587</v>
      </c>
      <c r="O518">
        <v>-1.69453050097276</v>
      </c>
      <c r="P518">
        <v>-5.5610462713389204</v>
      </c>
      <c r="Q518" s="37">
        <v>0.90084556238192404</v>
      </c>
      <c r="R518">
        <v>-0.30516883107173398</v>
      </c>
      <c r="S518">
        <v>-8.4355628911907399E-2</v>
      </c>
      <c r="T518">
        <v>-1.16196307273703</v>
      </c>
      <c r="U518">
        <v>0.62129688381054604</v>
      </c>
      <c r="V518" s="36">
        <v>1.4979309301152299</v>
      </c>
      <c r="W518">
        <v>0.71577736811819304</v>
      </c>
      <c r="X518">
        <v>-2.11067457108817</v>
      </c>
      <c r="Y518" s="37">
        <v>1.5154481457281801</v>
      </c>
      <c r="Z518">
        <v>-0.80132236196552598</v>
      </c>
      <c r="AA518">
        <v>-0.72383891920709498</v>
      </c>
      <c r="AB518">
        <v>-1.7392074617357101</v>
      </c>
      <c r="AC518">
        <v>-0.468739641348004</v>
      </c>
      <c r="AD518" s="36">
        <v>-1.09841044962278</v>
      </c>
      <c r="AE518">
        <v>-1.0508467626867599</v>
      </c>
      <c r="AF518">
        <v>-1.9102679060451699</v>
      </c>
      <c r="AG518" s="37">
        <v>-0.35596709287119299</v>
      </c>
      <c r="AH518">
        <v>2.33587990746465E-2</v>
      </c>
      <c r="AI518">
        <v>-0.28444200203981701</v>
      </c>
      <c r="AJ518">
        <v>-1.2418002239984101</v>
      </c>
      <c r="AK518">
        <v>0.57032605524038404</v>
      </c>
      <c r="AL518" s="36">
        <v>-0.57652535446100495</v>
      </c>
      <c r="AM518">
        <v>-0.42280791683116398</v>
      </c>
      <c r="AN518">
        <v>-1.2588925583633701</v>
      </c>
      <c r="AO518" s="37">
        <v>1.2444424521473001</v>
      </c>
      <c r="AP518">
        <v>-0.42888715550187101</v>
      </c>
      <c r="AQ518">
        <v>-0.47746248693050303</v>
      </c>
      <c r="AR518">
        <v>-1.3031565233325699</v>
      </c>
      <c r="AS518">
        <v>0.92608237018373696</v>
      </c>
      <c r="AT518" s="36">
        <v>1.6697604172282301E-2</v>
      </c>
      <c r="AU518">
        <v>-5.1448855502019997E-2</v>
      </c>
      <c r="AV518">
        <v>-1.3011909415388501</v>
      </c>
      <c r="AW518" s="37">
        <v>1.0734706142288399</v>
      </c>
      <c r="AX518">
        <v>0.15289682086374501</v>
      </c>
      <c r="AY518">
        <v>-0.45877911674794503</v>
      </c>
      <c r="AZ518">
        <v>-5.9257855531474899</v>
      </c>
      <c r="BA518">
        <v>3.3941767288608</v>
      </c>
    </row>
    <row r="519" spans="1:53" x14ac:dyDescent="0.35">
      <c r="A519" s="35">
        <v>20640</v>
      </c>
      <c r="B519" s="36">
        <v>-1.7618679313547101</v>
      </c>
      <c r="C519">
        <v>-1.44747823936155</v>
      </c>
      <c r="D519">
        <v>-1.97595919609368</v>
      </c>
      <c r="E519" s="37">
        <v>-0.622084390420791</v>
      </c>
      <c r="F519">
        <v>-1.06970548228922</v>
      </c>
      <c r="G519">
        <v>-1.15378586376533</v>
      </c>
      <c r="H519">
        <v>-1.70500442339209</v>
      </c>
      <c r="I519">
        <v>-0.74324389866969498</v>
      </c>
      <c r="J519" s="36">
        <v>-0.58790647408513896</v>
      </c>
      <c r="K519">
        <v>-0.50562453835974197</v>
      </c>
      <c r="L519">
        <v>-2.11967187634365</v>
      </c>
      <c r="M519" s="37">
        <v>0.62324349745285901</v>
      </c>
      <c r="N519" s="36">
        <v>-1.28971388524627</v>
      </c>
      <c r="O519">
        <v>-1.7175454048483001</v>
      </c>
      <c r="P519">
        <v>-4.5871911480119101</v>
      </c>
      <c r="Q519" s="37">
        <v>0.27899006356910899</v>
      </c>
      <c r="R519">
        <v>-0.35594856681271297</v>
      </c>
      <c r="S519">
        <v>6.0261523576647102E-2</v>
      </c>
      <c r="T519">
        <v>-1.15630311948495</v>
      </c>
      <c r="U519">
        <v>0.87990189708917899</v>
      </c>
      <c r="V519" s="36">
        <v>1.52070615328412</v>
      </c>
      <c r="W519">
        <v>0.717446000800671</v>
      </c>
      <c r="X519">
        <v>-2.11067457108817</v>
      </c>
      <c r="Y519" s="37">
        <v>1.5447296561146699</v>
      </c>
      <c r="Z519">
        <v>-0.70018869509961101</v>
      </c>
      <c r="AA519">
        <v>-0.65951263315591502</v>
      </c>
      <c r="AB519">
        <v>-1.67455167954601</v>
      </c>
      <c r="AC519">
        <v>-0.41781118489901398</v>
      </c>
      <c r="AD519" s="36">
        <v>-1.1093593232402199</v>
      </c>
      <c r="AE519">
        <v>-1.05417066375493</v>
      </c>
      <c r="AF519">
        <v>-1.9661366376137299</v>
      </c>
      <c r="AG519" s="37">
        <v>-0.32294270540139902</v>
      </c>
      <c r="AH519">
        <v>-3.5851882292114501E-2</v>
      </c>
      <c r="AI519">
        <v>-0.313109590256893</v>
      </c>
      <c r="AJ519">
        <v>-1.2418002239984101</v>
      </c>
      <c r="AK519">
        <v>0.55062837072021298</v>
      </c>
      <c r="AL519" s="36">
        <v>-0.59878801702593698</v>
      </c>
      <c r="AM519">
        <v>-0.45472883333175002</v>
      </c>
      <c r="AN519">
        <v>-1.23795342002334</v>
      </c>
      <c r="AO519" s="37">
        <v>1.19025443809187</v>
      </c>
      <c r="AP519">
        <v>-0.45809821153791702</v>
      </c>
      <c r="AQ519">
        <v>-0.51323022959072595</v>
      </c>
      <c r="AR519">
        <v>-1.09755259005171</v>
      </c>
      <c r="AS519">
        <v>0.87752741867140804</v>
      </c>
      <c r="AT519" s="36">
        <v>-3.2550582561318098E-2</v>
      </c>
      <c r="AU519">
        <v>-9.6233031189584706E-2</v>
      </c>
      <c r="AV519">
        <v>-1.3549253617499499</v>
      </c>
      <c r="AW519" s="37">
        <v>1.03966138571787</v>
      </c>
      <c r="AX519">
        <v>0.214540810092719</v>
      </c>
      <c r="AY519">
        <v>-0.41651561343786703</v>
      </c>
      <c r="AZ519">
        <v>-5.6926908463763901</v>
      </c>
      <c r="BA519">
        <v>2.6840038216520998</v>
      </c>
    </row>
    <row r="520" spans="1:53" x14ac:dyDescent="0.35">
      <c r="A520" s="35">
        <v>20680</v>
      </c>
      <c r="B520" s="36">
        <v>-1.80103936004489</v>
      </c>
      <c r="C520">
        <v>-1.4615061442517701</v>
      </c>
      <c r="D520">
        <v>-2.0097259558175602</v>
      </c>
      <c r="E520" s="37">
        <v>-0.58440758155640404</v>
      </c>
      <c r="F520">
        <v>-0.96895943469355605</v>
      </c>
      <c r="G520">
        <v>-1.0671398014978699</v>
      </c>
      <c r="H520">
        <v>-1.71084432388303</v>
      </c>
      <c r="I520">
        <v>-0.63619411266319204</v>
      </c>
      <c r="J520" s="36">
        <v>-0.65166121141399302</v>
      </c>
      <c r="K520">
        <v>-0.28872771901597999</v>
      </c>
      <c r="L520">
        <v>-2.13940543491701</v>
      </c>
      <c r="M520" s="37">
        <v>2.9472077333828302</v>
      </c>
      <c r="N520" s="36">
        <v>-1.3680231362217701</v>
      </c>
      <c r="O520">
        <v>-1.75045770879804</v>
      </c>
      <c r="P520">
        <v>-3.8655670358452801</v>
      </c>
      <c r="Q520" s="37">
        <v>-0.32848000624997398</v>
      </c>
      <c r="R520">
        <v>-0.452710298973797</v>
      </c>
      <c r="S520">
        <v>0.14092944922874601</v>
      </c>
      <c r="T520">
        <v>-1.2301333655649</v>
      </c>
      <c r="U520">
        <v>1.1700317140604199</v>
      </c>
      <c r="V520" s="36">
        <v>1.5372352106017999</v>
      </c>
      <c r="W520">
        <v>0.72218530428151795</v>
      </c>
      <c r="X520">
        <v>-2.11067457108817</v>
      </c>
      <c r="Y520" s="37">
        <v>1.56548158024434</v>
      </c>
      <c r="Z520">
        <v>-0.629908793698568</v>
      </c>
      <c r="AA520">
        <v>-0.62568262564572596</v>
      </c>
      <c r="AB520">
        <v>-1.43720310001624</v>
      </c>
      <c r="AC520">
        <v>-0.44772184672867898</v>
      </c>
      <c r="AD520" s="36">
        <v>-1.14918504373333</v>
      </c>
      <c r="AE520">
        <v>-1.0827586468166599</v>
      </c>
      <c r="AF520">
        <v>-2.0000544589199398</v>
      </c>
      <c r="AG520" s="37">
        <v>-0.30107174780051399</v>
      </c>
      <c r="AH520">
        <v>-9.8895167757523397E-2</v>
      </c>
      <c r="AI520">
        <v>-0.32704613383610598</v>
      </c>
      <c r="AJ520">
        <v>-1.2418002239984101</v>
      </c>
      <c r="AK520">
        <v>0.537242686847196</v>
      </c>
      <c r="AL520" s="36">
        <v>-0.59550122442779296</v>
      </c>
      <c r="AM520">
        <v>-0.486127467952915</v>
      </c>
      <c r="AN520">
        <v>-1.1917014756726201</v>
      </c>
      <c r="AO520" s="37">
        <v>1.0232606596659399</v>
      </c>
      <c r="AP520">
        <v>-0.454276174478705</v>
      </c>
      <c r="AQ520">
        <v>-0.53036913170317002</v>
      </c>
      <c r="AR520">
        <v>-1.04690480820819</v>
      </c>
      <c r="AS520">
        <v>0.83042992351330303</v>
      </c>
      <c r="AT520" s="36">
        <v>-8.8532876604178204E-2</v>
      </c>
      <c r="AU520">
        <v>-0.14873406255843699</v>
      </c>
      <c r="AV520">
        <v>-1.41356119567566</v>
      </c>
      <c r="AW520" s="37">
        <v>1.02089509932456</v>
      </c>
      <c r="AX520">
        <v>0.273970549031056</v>
      </c>
      <c r="AY520">
        <v>-0.34460520785289001</v>
      </c>
      <c r="AZ520">
        <v>-4.8654341479850096</v>
      </c>
      <c r="BA520">
        <v>1.5949095198869201</v>
      </c>
    </row>
    <row r="521" spans="1:53" x14ac:dyDescent="0.35">
      <c r="A521" s="35">
        <v>20720</v>
      </c>
      <c r="B521" s="36">
        <v>-1.8374850212893401</v>
      </c>
      <c r="C521">
        <v>-1.4757460983336901</v>
      </c>
      <c r="D521">
        <v>-2.0401543576221699</v>
      </c>
      <c r="E521" s="37">
        <v>-0.54870102747775296</v>
      </c>
      <c r="F521">
        <v>-0.86873288210227295</v>
      </c>
      <c r="G521">
        <v>-0.97133174046591297</v>
      </c>
      <c r="H521">
        <v>-1.7155354823006499</v>
      </c>
      <c r="I521">
        <v>-0.53752556783976302</v>
      </c>
      <c r="J521" s="36">
        <v>-0.78385287246227797</v>
      </c>
      <c r="K521">
        <v>-0.103271837496659</v>
      </c>
      <c r="L521">
        <v>-2.4756910990291701</v>
      </c>
      <c r="M521" s="37">
        <v>6.0313834365777801</v>
      </c>
      <c r="N521" s="36">
        <v>-1.4889752740967199</v>
      </c>
      <c r="O521">
        <v>-1.7964754007017101</v>
      </c>
      <c r="P521">
        <v>-3.6827880903039598</v>
      </c>
      <c r="Q521" s="37">
        <v>-0.112959441635457</v>
      </c>
      <c r="R521">
        <v>-0.581537015182779</v>
      </c>
      <c r="S521">
        <v>0.14834566440593799</v>
      </c>
      <c r="T521">
        <v>-1.31484107847337</v>
      </c>
      <c r="U521">
        <v>1.41139924315826</v>
      </c>
      <c r="V521" s="36">
        <v>1.5447698037748401</v>
      </c>
      <c r="W521">
        <v>0.72231708762540703</v>
      </c>
      <c r="X521">
        <v>-2.11067457108817</v>
      </c>
      <c r="Y521" s="37">
        <v>1.57346031413034</v>
      </c>
      <c r="Z521">
        <v>-0.60216893170501296</v>
      </c>
      <c r="AA521">
        <v>-0.62265700299482496</v>
      </c>
      <c r="AB521">
        <v>-1.17570518387593</v>
      </c>
      <c r="AC521">
        <v>-0.51781895091383101</v>
      </c>
      <c r="AD521" s="36">
        <v>-1.19473052769557</v>
      </c>
      <c r="AE521">
        <v>-1.1279248773316199</v>
      </c>
      <c r="AF521">
        <v>-2.04414371795054</v>
      </c>
      <c r="AG521" s="37">
        <v>-0.32054122126762302</v>
      </c>
      <c r="AH521">
        <v>-0.158578617474714</v>
      </c>
      <c r="AI521">
        <v>-0.32108636269096003</v>
      </c>
      <c r="AJ521">
        <v>-1.2418002239984101</v>
      </c>
      <c r="AK521">
        <v>0.56140313241298101</v>
      </c>
      <c r="AL521" s="36">
        <v>-0.56033078030927197</v>
      </c>
      <c r="AM521">
        <v>-0.50147812093103805</v>
      </c>
      <c r="AN521">
        <v>-1.19073600874531</v>
      </c>
      <c r="AO521" s="37">
        <v>0.79323563319570001</v>
      </c>
      <c r="AP521">
        <v>-0.41543964169247899</v>
      </c>
      <c r="AQ521">
        <v>-0.529133405499012</v>
      </c>
      <c r="AR521">
        <v>-1.04690480820819</v>
      </c>
      <c r="AS521">
        <v>0.78271014361681801</v>
      </c>
      <c r="AT521" s="36">
        <v>-0.14783035116485699</v>
      </c>
      <c r="AU521">
        <v>-0.203987965656035</v>
      </c>
      <c r="AV521">
        <v>-1.47415395333871</v>
      </c>
      <c r="AW521" s="37">
        <v>1.00534186289525</v>
      </c>
      <c r="AX521">
        <v>0.33880612246153002</v>
      </c>
      <c r="AY521">
        <v>-0.251648176713965</v>
      </c>
      <c r="AZ521">
        <v>-3.4931520790985502</v>
      </c>
      <c r="BA521">
        <v>0.70554595279266197</v>
      </c>
    </row>
    <row r="522" spans="1:53" x14ac:dyDescent="0.35">
      <c r="A522" s="35">
        <v>20760</v>
      </c>
      <c r="B522" s="36">
        <v>-1.86693807822029</v>
      </c>
      <c r="C522">
        <v>-1.4896697173275599</v>
      </c>
      <c r="D522">
        <v>-2.0645791706273902</v>
      </c>
      <c r="E522" s="37">
        <v>-0.51634557796707903</v>
      </c>
      <c r="F522">
        <v>-0.76682146644153004</v>
      </c>
      <c r="G522">
        <v>-0.87345268860640501</v>
      </c>
      <c r="H522">
        <v>-1.7198429065599801</v>
      </c>
      <c r="I522">
        <v>-0.442735044269911</v>
      </c>
      <c r="J522" s="36">
        <v>-0.95512413772331295</v>
      </c>
      <c r="K522">
        <v>-1.7037168492015399E-2</v>
      </c>
      <c r="L522">
        <v>-2.76173878078921</v>
      </c>
      <c r="M522" s="37">
        <v>8.5364537704744894</v>
      </c>
      <c r="N522" s="36">
        <v>-1.62933651768544</v>
      </c>
      <c r="O522">
        <v>-1.85126214908459</v>
      </c>
      <c r="P522">
        <v>-3.7980262019954099</v>
      </c>
      <c r="Q522" s="37">
        <v>0.15646041751147999</v>
      </c>
      <c r="R522">
        <v>-0.72851170306745505</v>
      </c>
      <c r="S522">
        <v>8.6985134332586894E-2</v>
      </c>
      <c r="T522">
        <v>-1.41519722821837</v>
      </c>
      <c r="U522">
        <v>1.5533337228420001</v>
      </c>
      <c r="V522" s="36">
        <v>1.5405616345097799</v>
      </c>
      <c r="W522">
        <v>0.71834694681244604</v>
      </c>
      <c r="X522">
        <v>-2.11067457108817</v>
      </c>
      <c r="Y522" s="37">
        <v>1.5822306115145901</v>
      </c>
      <c r="Z522">
        <v>-0.62865538306156099</v>
      </c>
      <c r="AA522">
        <v>-0.64252355857825805</v>
      </c>
      <c r="AB522">
        <v>-0.98819989116896501</v>
      </c>
      <c r="AC522">
        <v>-0.54142660851521796</v>
      </c>
      <c r="AD522" s="36">
        <v>-1.2377133948722101</v>
      </c>
      <c r="AE522">
        <v>-1.18196479764398</v>
      </c>
      <c r="AF522">
        <v>-2.0675489514091701</v>
      </c>
      <c r="AG522" s="37">
        <v>-0.38955357349884701</v>
      </c>
      <c r="AH522">
        <v>-0.20770979159681999</v>
      </c>
      <c r="AI522">
        <v>-0.29246762472041499</v>
      </c>
      <c r="AJ522">
        <v>-1.2418002239984101</v>
      </c>
      <c r="AK522">
        <v>0.654110925917473</v>
      </c>
      <c r="AL522" s="36">
        <v>-0.48694248831307402</v>
      </c>
      <c r="AM522">
        <v>-0.486937033215537</v>
      </c>
      <c r="AN522">
        <v>-1.0801400653966999</v>
      </c>
      <c r="AO522" s="37">
        <v>0.69993702750976095</v>
      </c>
      <c r="AP522">
        <v>-0.37291810603518899</v>
      </c>
      <c r="AQ522">
        <v>-0.50917466048531301</v>
      </c>
      <c r="AR522">
        <v>-1.04690480820819</v>
      </c>
      <c r="AS522">
        <v>0.73530150608952305</v>
      </c>
      <c r="AT522" s="36">
        <v>-0.20686098070147399</v>
      </c>
      <c r="AU522">
        <v>-0.25647504817708799</v>
      </c>
      <c r="AV522">
        <v>-1.53043040037966</v>
      </c>
      <c r="AW522" s="37">
        <v>0.99742932948751695</v>
      </c>
      <c r="AX522">
        <v>0.38884259609159499</v>
      </c>
      <c r="AY522">
        <v>-0.15556001418055099</v>
      </c>
      <c r="AZ522">
        <v>-2.3062336358820001</v>
      </c>
      <c r="BA522">
        <v>0.44567632643522898</v>
      </c>
    </row>
    <row r="523" spans="1:53" x14ac:dyDescent="0.35">
      <c r="A523" s="35">
        <v>20800</v>
      </c>
      <c r="B523" s="36">
        <v>-1.8909235689555099</v>
      </c>
      <c r="C523">
        <v>-1.5027913058687901</v>
      </c>
      <c r="D523">
        <v>-2.08697474459718</v>
      </c>
      <c r="E523" s="37">
        <v>-0.48729624170261598</v>
      </c>
      <c r="F523">
        <v>-0.66287864067719804</v>
      </c>
      <c r="G523">
        <v>-0.77861235334711898</v>
      </c>
      <c r="H523">
        <v>-1.7122494045019601</v>
      </c>
      <c r="I523">
        <v>-0.35440332533260899</v>
      </c>
      <c r="J523" s="36">
        <v>-1.1530171216790299</v>
      </c>
      <c r="K523">
        <v>-0.10037822385633299</v>
      </c>
      <c r="L523">
        <v>-2.9531592943923699</v>
      </c>
      <c r="M523" s="37">
        <v>9.4246677187435193</v>
      </c>
      <c r="N523" s="36">
        <v>-1.76587308580226</v>
      </c>
      <c r="O523">
        <v>-1.89321759842995</v>
      </c>
      <c r="P523">
        <v>-3.56635688987385</v>
      </c>
      <c r="Q523" s="37">
        <v>0.42588027665841699</v>
      </c>
      <c r="R523">
        <v>-0.87913677748062902</v>
      </c>
      <c r="S523">
        <v>-2.54803576283852E-2</v>
      </c>
      <c r="T523">
        <v>-1.7555416533608901</v>
      </c>
      <c r="U523">
        <v>2.0064813373484398</v>
      </c>
      <c r="V523" s="36">
        <v>1.52193033821389</v>
      </c>
      <c r="W523">
        <v>0.71018865253924301</v>
      </c>
      <c r="X523">
        <v>-2.11067457108817</v>
      </c>
      <c r="Y523" s="37">
        <v>1.5848566930763199</v>
      </c>
      <c r="Z523">
        <v>-0.69837952136929804</v>
      </c>
      <c r="AA523">
        <v>-0.67371651675521405</v>
      </c>
      <c r="AB523">
        <v>-1.32458666778421</v>
      </c>
      <c r="AC523">
        <v>-0.54142660851521796</v>
      </c>
      <c r="AD523" s="36">
        <v>-1.27839283705108</v>
      </c>
      <c r="AE523">
        <v>-1.2373563952009199</v>
      </c>
      <c r="AF523">
        <v>-2.1043060900153701</v>
      </c>
      <c r="AG523" s="37">
        <v>-0.46283607381040998</v>
      </c>
      <c r="AH523">
        <v>-0.23909625027697601</v>
      </c>
      <c r="AI523">
        <v>-0.242155991568859</v>
      </c>
      <c r="AJ523">
        <v>-1.2418002239984101</v>
      </c>
      <c r="AK523">
        <v>0.84264973583917602</v>
      </c>
      <c r="AL523" s="36">
        <v>-0.38408342971582199</v>
      </c>
      <c r="AM523">
        <v>-0.43161259517607098</v>
      </c>
      <c r="AN523">
        <v>-0.995830861522217</v>
      </c>
      <c r="AO523" s="37">
        <v>0.72391334062172397</v>
      </c>
      <c r="AP523">
        <v>-0.33474454038763302</v>
      </c>
      <c r="AQ523">
        <v>-0.46906812780034601</v>
      </c>
      <c r="AR523">
        <v>-1.1514454019320399</v>
      </c>
      <c r="AS523">
        <v>0.68789286856222798</v>
      </c>
      <c r="AT523" s="36">
        <v>-0.25727244346501699</v>
      </c>
      <c r="AU523">
        <v>-0.306808296322095</v>
      </c>
      <c r="AV523">
        <v>-1.59218830732533</v>
      </c>
      <c r="AW523" s="37">
        <v>0.98789288434141997</v>
      </c>
      <c r="AX523">
        <v>0.41518165570902898</v>
      </c>
      <c r="AY523">
        <v>-7.0427802729019995E-2</v>
      </c>
      <c r="AZ523">
        <v>-2.0536451768662798</v>
      </c>
      <c r="BA523">
        <v>0.50016375270779201</v>
      </c>
    </row>
    <row r="524" spans="1:53" x14ac:dyDescent="0.35">
      <c r="A524" s="35">
        <v>20840</v>
      </c>
      <c r="B524" s="36">
        <v>-1.91096653161274</v>
      </c>
      <c r="C524">
        <v>-1.5153374798889101</v>
      </c>
      <c r="D524">
        <v>-2.1087955330842898</v>
      </c>
      <c r="E524" s="37">
        <v>-0.46180254180270602</v>
      </c>
      <c r="F524">
        <v>-0.57119550661863505</v>
      </c>
      <c r="G524">
        <v>-0.69364135309188402</v>
      </c>
      <c r="H524">
        <v>-1.7113101635136101</v>
      </c>
      <c r="I524">
        <v>-0.25765077349339799</v>
      </c>
      <c r="J524" s="36">
        <v>-1.3650945238938701</v>
      </c>
      <c r="K524">
        <v>-0.41018963351537902</v>
      </c>
      <c r="L524">
        <v>-3.20997286081503</v>
      </c>
      <c r="M524" s="37">
        <v>7.7335987275474096</v>
      </c>
      <c r="N524" s="36">
        <v>-1.87535119726154</v>
      </c>
      <c r="O524">
        <v>-1.91282860765592</v>
      </c>
      <c r="P524">
        <v>-3.1603547822430502</v>
      </c>
      <c r="Q524" s="37">
        <v>0.69530013580535399</v>
      </c>
      <c r="R524">
        <v>-1.0126350811299401</v>
      </c>
      <c r="S524">
        <v>-0.17456242231361299</v>
      </c>
      <c r="T524">
        <v>-1.82906208292606</v>
      </c>
      <c r="U524">
        <v>2.4017103257441601</v>
      </c>
      <c r="V524" s="36">
        <v>1.50472210162044</v>
      </c>
      <c r="W524">
        <v>0.69964789641315694</v>
      </c>
      <c r="X524">
        <v>-2.11067457108817</v>
      </c>
      <c r="Y524" s="37">
        <v>1.5816020985677901</v>
      </c>
      <c r="Z524">
        <v>-0.74036311893738105</v>
      </c>
      <c r="AA524">
        <v>-0.70171948353717395</v>
      </c>
      <c r="AB524">
        <v>-1.44666503239739</v>
      </c>
      <c r="AC524">
        <v>-0.47653312895938699</v>
      </c>
      <c r="AD524" s="36">
        <v>-1.3170280460199899</v>
      </c>
      <c r="AE524">
        <v>-1.28623087178351</v>
      </c>
      <c r="AF524">
        <v>-2.2253644087376001</v>
      </c>
      <c r="AG524" s="37">
        <v>-0.52217134332791604</v>
      </c>
      <c r="AH524">
        <v>-0.24554555366831499</v>
      </c>
      <c r="AI524">
        <v>-0.17219604968275001</v>
      </c>
      <c r="AJ524">
        <v>-1.2418002239984101</v>
      </c>
      <c r="AK524">
        <v>1.1204299043245101</v>
      </c>
      <c r="AL524" s="36">
        <v>-0.283072185805754</v>
      </c>
      <c r="AM524">
        <v>-0.33219008873140299</v>
      </c>
      <c r="AN524">
        <v>-0.94357965117081799</v>
      </c>
      <c r="AO524" s="37">
        <v>0.75548244072940396</v>
      </c>
      <c r="AP524">
        <v>-0.30252334645995899</v>
      </c>
      <c r="AQ524">
        <v>-0.41274338769410601</v>
      </c>
      <c r="AR524">
        <v>-1.30976840506646</v>
      </c>
      <c r="AS524">
        <v>0.64048423103493302</v>
      </c>
      <c r="AT524" s="36">
        <v>-0.29424486093159502</v>
      </c>
      <c r="AU524">
        <v>-0.35535487250478098</v>
      </c>
      <c r="AV524">
        <v>-1.68159192639433</v>
      </c>
      <c r="AW524" s="37">
        <v>0.98384548925243398</v>
      </c>
      <c r="AX524">
        <v>0.42005916758544598</v>
      </c>
      <c r="AY524">
        <v>-2.6457249673235799E-2</v>
      </c>
      <c r="AZ524">
        <v>-2.0525464131247801</v>
      </c>
      <c r="BA524">
        <v>0.809169863015757</v>
      </c>
    </row>
    <row r="525" spans="1:53" x14ac:dyDescent="0.35">
      <c r="A525" s="35">
        <v>20880</v>
      </c>
      <c r="B525" s="36">
        <v>-1.92859200430977</v>
      </c>
      <c r="C525">
        <v>-1.5277772914149801</v>
      </c>
      <c r="D525">
        <v>-2.1402744185156601</v>
      </c>
      <c r="E525" s="37">
        <v>-0.43652319455271199</v>
      </c>
      <c r="F525">
        <v>-0.50612116354189496</v>
      </c>
      <c r="G525">
        <v>-0.62879168535684304</v>
      </c>
      <c r="H525">
        <v>-1.71084432388303</v>
      </c>
      <c r="I525">
        <v>-0.168475728771665</v>
      </c>
      <c r="J525" s="36">
        <v>-1.57891904393229</v>
      </c>
      <c r="K525">
        <v>-0.86248370655041495</v>
      </c>
      <c r="L525">
        <v>-3.4769712240530999</v>
      </c>
      <c r="M525" s="37">
        <v>4.7732863907477698</v>
      </c>
      <c r="N525" s="36">
        <v>-1.94578178743452</v>
      </c>
      <c r="O525">
        <v>-1.92007157359669</v>
      </c>
      <c r="P525">
        <v>-2.7538123959937901</v>
      </c>
      <c r="Q525" s="37">
        <v>0.93373045658968601</v>
      </c>
      <c r="R525">
        <v>-1.1138059918393799</v>
      </c>
      <c r="S525">
        <v>-0.36018538219667201</v>
      </c>
      <c r="T525">
        <v>-2.1563789856189599</v>
      </c>
      <c r="U525">
        <v>2.7479775614632902</v>
      </c>
      <c r="V525" s="36">
        <v>1.49768789774233</v>
      </c>
      <c r="W525">
        <v>0.68853804040705902</v>
      </c>
      <c r="X525">
        <v>-2.11067457108817</v>
      </c>
      <c r="Y525" s="37">
        <v>1.5762872463361799</v>
      </c>
      <c r="Z525">
        <v>-0.750652851429643</v>
      </c>
      <c r="AA525">
        <v>-0.71413541980667194</v>
      </c>
      <c r="AB525">
        <v>-1.3408562661493899</v>
      </c>
      <c r="AC525">
        <v>-0.47289896744933702</v>
      </c>
      <c r="AD525" s="36">
        <v>-1.35387821356678</v>
      </c>
      <c r="AE525">
        <v>-1.32147147340515</v>
      </c>
      <c r="AF525">
        <v>-2.2575145955387201</v>
      </c>
      <c r="AG525" s="37">
        <v>-0.57636454019581795</v>
      </c>
      <c r="AH525">
        <v>-0.22200819612811901</v>
      </c>
      <c r="AI525">
        <v>-8.9288892219077404E-2</v>
      </c>
      <c r="AJ525">
        <v>-1.2418002239984101</v>
      </c>
      <c r="AK525">
        <v>1.6544734173509099</v>
      </c>
      <c r="AL525" s="36">
        <v>-0.191351825665034</v>
      </c>
      <c r="AM525">
        <v>-0.210924690954053</v>
      </c>
      <c r="AN525">
        <v>-0.913743217229396</v>
      </c>
      <c r="AO525" s="37">
        <v>0.78953398394359797</v>
      </c>
      <c r="AP525">
        <v>-0.27785892596231698</v>
      </c>
      <c r="AQ525">
        <v>-0.345926111659145</v>
      </c>
      <c r="AR525">
        <v>-1.43994402179461</v>
      </c>
      <c r="AS525">
        <v>0.592835699959947</v>
      </c>
      <c r="AT525" s="36">
        <v>-0.31559982103095102</v>
      </c>
      <c r="AU525">
        <v>-0.398532272707674</v>
      </c>
      <c r="AV525">
        <v>-1.7507784207767301</v>
      </c>
      <c r="AW525" s="37">
        <v>0.98203720478730705</v>
      </c>
      <c r="AX525">
        <v>0.40571099799246302</v>
      </c>
      <c r="AY525">
        <v>-3.2212763072066698E-2</v>
      </c>
      <c r="AZ525">
        <v>-2.0525464131247801</v>
      </c>
      <c r="BA525">
        <v>0.90118604679011005</v>
      </c>
    </row>
    <row r="526" spans="1:53" x14ac:dyDescent="0.35">
      <c r="A526" s="35">
        <v>20920</v>
      </c>
      <c r="B526" s="36">
        <v>-1.9453250251643399</v>
      </c>
      <c r="C526">
        <v>-1.54135736552911</v>
      </c>
      <c r="D526">
        <v>-2.1813411720958298</v>
      </c>
      <c r="E526" s="37">
        <v>-0.41133889050380101</v>
      </c>
      <c r="F526">
        <v>-0.48200471072303502</v>
      </c>
      <c r="G526">
        <v>-0.59757550075483201</v>
      </c>
      <c r="H526">
        <v>-1.71084432388303</v>
      </c>
      <c r="I526">
        <v>7.1168415020393602E-2</v>
      </c>
      <c r="J526" s="36">
        <v>-1.78205338135873</v>
      </c>
      <c r="K526">
        <v>-1.32539708858938</v>
      </c>
      <c r="L526">
        <v>-3.7662801999460598</v>
      </c>
      <c r="M526" s="37">
        <v>1.8129740539481201</v>
      </c>
      <c r="N526" s="36">
        <v>-1.9827807201544601</v>
      </c>
      <c r="O526">
        <v>-1.9090568703583799</v>
      </c>
      <c r="P526">
        <v>-2.3472700097445198</v>
      </c>
      <c r="Q526" s="37">
        <v>1.07350719571636</v>
      </c>
      <c r="R526">
        <v>-1.1696292239433601</v>
      </c>
      <c r="S526">
        <v>-0.57622256725030896</v>
      </c>
      <c r="T526">
        <v>-2.5663717157881698</v>
      </c>
      <c r="U526">
        <v>2.7844217316900299</v>
      </c>
      <c r="V526" s="36">
        <v>1.4936438781380399</v>
      </c>
      <c r="W526">
        <v>0.67504659371408104</v>
      </c>
      <c r="X526">
        <v>-2.11067457108817</v>
      </c>
      <c r="Y526" s="37">
        <v>1.5736861547983101</v>
      </c>
      <c r="Z526">
        <v>-0.73177185572722103</v>
      </c>
      <c r="AA526">
        <v>-0.70457909833601895</v>
      </c>
      <c r="AB526">
        <v>-1.44152655407327</v>
      </c>
      <c r="AC526">
        <v>-0.23464646489617799</v>
      </c>
      <c r="AD526" s="36">
        <v>-1.38920253147927</v>
      </c>
      <c r="AE526">
        <v>-1.33529965754053</v>
      </c>
      <c r="AF526">
        <v>-2.2826799371955002</v>
      </c>
      <c r="AG526" s="37">
        <v>-0.63193712672284097</v>
      </c>
      <c r="AH526">
        <v>-0.185557531662146</v>
      </c>
      <c r="AI526">
        <v>-3.3658498126344798E-2</v>
      </c>
      <c r="AJ526">
        <v>-1.35116619247113</v>
      </c>
      <c r="AK526">
        <v>2.2335879707700399</v>
      </c>
      <c r="AL526" s="36">
        <v>-0.11555941552976</v>
      </c>
      <c r="AM526">
        <v>-9.2213334754044696E-2</v>
      </c>
      <c r="AN526">
        <v>-0.88769113057757598</v>
      </c>
      <c r="AO526" s="37">
        <v>0.82560830748611602</v>
      </c>
      <c r="AP526">
        <v>-0.26235568060485698</v>
      </c>
      <c r="AQ526">
        <v>-0.27394924003235999</v>
      </c>
      <c r="AR526">
        <v>-1.50671150700401</v>
      </c>
      <c r="AS526">
        <v>0.54282940498506105</v>
      </c>
      <c r="AT526" s="36">
        <v>-0.31915891169282601</v>
      </c>
      <c r="AU526">
        <v>-0.43175843606599501</v>
      </c>
      <c r="AV526">
        <v>-2.1063747371555501</v>
      </c>
      <c r="AW526" s="37">
        <v>0.98121012640234395</v>
      </c>
      <c r="AX526">
        <v>0.37437301320169403</v>
      </c>
      <c r="AY526">
        <v>-7.02852902290374E-2</v>
      </c>
      <c r="AZ526">
        <v>-2.0525464131247801</v>
      </c>
      <c r="BA526">
        <v>0.71179409007929195</v>
      </c>
    </row>
    <row r="527" spans="1:53" x14ac:dyDescent="0.35">
      <c r="A527" s="35">
        <v>20960</v>
      </c>
      <c r="B527" s="36">
        <v>-1.96259616095472</v>
      </c>
      <c r="C527">
        <v>-1.55893327005257</v>
      </c>
      <c r="D527">
        <v>-2.2366105307324302</v>
      </c>
      <c r="E527" s="37">
        <v>-0.38620043368228801</v>
      </c>
      <c r="F527">
        <v>-0.51319524743810896</v>
      </c>
      <c r="G527">
        <v>-0.61079787379463302</v>
      </c>
      <c r="H527">
        <v>-1.71084432388303</v>
      </c>
      <c r="I527">
        <v>0.26758858562996402</v>
      </c>
      <c r="J527" s="36">
        <v>-1.96102355530331</v>
      </c>
      <c r="K527">
        <v>-1.79095209424708</v>
      </c>
      <c r="L527">
        <v>-4.10765061965117</v>
      </c>
      <c r="M527" s="37">
        <v>-0.69795616759483403</v>
      </c>
      <c r="N527" s="36">
        <v>-1.9895216069286701</v>
      </c>
      <c r="O527">
        <v>-1.87611447547905</v>
      </c>
      <c r="P527">
        <v>-2.3627700506643299</v>
      </c>
      <c r="Q527" s="37">
        <v>1.1875768025436599</v>
      </c>
      <c r="R527">
        <v>-1.1670844917762799</v>
      </c>
      <c r="S527">
        <v>-0.804650291540006</v>
      </c>
      <c r="T527">
        <v>-3.0460492758019901</v>
      </c>
      <c r="U527">
        <v>2.6196696414223202</v>
      </c>
      <c r="V527" s="36">
        <v>1.4854061943660699</v>
      </c>
      <c r="W527">
        <v>0.65851179980004704</v>
      </c>
      <c r="X527">
        <v>-2.11067457108817</v>
      </c>
      <c r="Y527" s="37">
        <v>1.5734733867283199</v>
      </c>
      <c r="Z527">
        <v>-0.68624326871125396</v>
      </c>
      <c r="AA527">
        <v>-0.66885135156009001</v>
      </c>
      <c r="AB527">
        <v>-1.64276001462655</v>
      </c>
      <c r="AC527">
        <v>9.6709849377262097E-2</v>
      </c>
      <c r="AD527" s="36">
        <v>-1.4215550594775399</v>
      </c>
      <c r="AE527">
        <v>-1.3229126249168699</v>
      </c>
      <c r="AF527">
        <v>-2.2833100045788099</v>
      </c>
      <c r="AG527" s="37">
        <v>-0.66556180024112499</v>
      </c>
      <c r="AH527">
        <v>-0.13591118938969701</v>
      </c>
      <c r="AI527">
        <v>-4.44460992810096E-2</v>
      </c>
      <c r="AJ527">
        <v>-1.6014832932288099</v>
      </c>
      <c r="AK527">
        <v>2.5268614412793302</v>
      </c>
      <c r="AL527" s="36">
        <v>-6.23320216360327E-2</v>
      </c>
      <c r="AM527">
        <v>2.1729777540900198E-2</v>
      </c>
      <c r="AN527">
        <v>-0.65198127129970496</v>
      </c>
      <c r="AO527" s="37">
        <v>0.87893532459290902</v>
      </c>
      <c r="AP527">
        <v>-0.257618012097728</v>
      </c>
      <c r="AQ527">
        <v>-0.19971849428247801</v>
      </c>
      <c r="AR527">
        <v>-1.50671150700401</v>
      </c>
      <c r="AS527">
        <v>0.64964845926159198</v>
      </c>
      <c r="AT527" s="36">
        <v>-0.30274372084696199</v>
      </c>
      <c r="AU527">
        <v>-0.448638895586294</v>
      </c>
      <c r="AV527">
        <v>-2.52979961002807</v>
      </c>
      <c r="AW527" s="37">
        <v>0.98147833661429296</v>
      </c>
      <c r="AX527">
        <v>0.32828107948475599</v>
      </c>
      <c r="AY527">
        <v>-0.124093483381957</v>
      </c>
      <c r="AZ527">
        <v>-2.0525464131247801</v>
      </c>
      <c r="BA527">
        <v>0.65656051856378805</v>
      </c>
    </row>
    <row r="528" spans="1:53" x14ac:dyDescent="0.35">
      <c r="A528" s="35">
        <v>21000</v>
      </c>
      <c r="B528" s="36">
        <v>-1.9777178086903899</v>
      </c>
      <c r="C528">
        <v>-1.57994695297544</v>
      </c>
      <c r="D528">
        <v>-2.3123971759983601</v>
      </c>
      <c r="E528" s="37">
        <v>-0.36107289453621799</v>
      </c>
      <c r="F528">
        <v>-0.61377333442741699</v>
      </c>
      <c r="G528">
        <v>-0.67516481404867701</v>
      </c>
      <c r="H528">
        <v>-1.71068567180812</v>
      </c>
      <c r="I528">
        <v>0.252966339202361</v>
      </c>
      <c r="J528" s="36">
        <v>-2.0318807821903802</v>
      </c>
      <c r="K528">
        <v>-2.2459310271953798</v>
      </c>
      <c r="L528">
        <v>-5.4678890598721797</v>
      </c>
      <c r="M528" s="37">
        <v>-0.72956286378289104</v>
      </c>
      <c r="N528" s="36">
        <v>-1.9691780592644701</v>
      </c>
      <c r="O528">
        <v>-1.8281036716338499</v>
      </c>
      <c r="P528">
        <v>-2.3763220904329301</v>
      </c>
      <c r="Q528" s="37">
        <v>1.23380044449327</v>
      </c>
      <c r="R528">
        <v>-1.0931515096725599</v>
      </c>
      <c r="S528">
        <v>-1.0171071324563401</v>
      </c>
      <c r="T528">
        <v>-4.0243283974884498</v>
      </c>
      <c r="U528">
        <v>2.2675047672041102</v>
      </c>
      <c r="V528" s="36">
        <v>1.46579099798493</v>
      </c>
      <c r="W528">
        <v>0.63688014070693999</v>
      </c>
      <c r="X528">
        <v>-2.11067457108817</v>
      </c>
      <c r="Y528" s="37">
        <v>1.5734733867283199</v>
      </c>
      <c r="Z528">
        <v>-0.61659022726288004</v>
      </c>
      <c r="AA528">
        <v>-0.60988786153959595</v>
      </c>
      <c r="AB528">
        <v>-1.8800522642064099</v>
      </c>
      <c r="AC528">
        <v>0.48910483775221902</v>
      </c>
      <c r="AD528" s="36">
        <v>-1.42817053027344</v>
      </c>
      <c r="AE528">
        <v>-1.2826978709635899</v>
      </c>
      <c r="AF528">
        <v>-2.31800453547091</v>
      </c>
      <c r="AG528" s="37">
        <v>-0.59104551496164703</v>
      </c>
      <c r="AH528">
        <v>-6.5984587257690394E-2</v>
      </c>
      <c r="AI528">
        <v>-0.11302402671538</v>
      </c>
      <c r="AJ528">
        <v>-2.2214861428515502</v>
      </c>
      <c r="AK528">
        <v>2.3373375246289099</v>
      </c>
      <c r="AL528" s="36">
        <v>-3.8306710219952703E-2</v>
      </c>
      <c r="AM528">
        <v>0.13095775311647001</v>
      </c>
      <c r="AN528">
        <v>-0.68849103067648798</v>
      </c>
      <c r="AO528" s="37">
        <v>1.27053829842028</v>
      </c>
      <c r="AP528">
        <v>-0.265282846238174</v>
      </c>
      <c r="AQ528">
        <v>-0.12752412432270299</v>
      </c>
      <c r="AR528">
        <v>-1.50671150700401</v>
      </c>
      <c r="AS528">
        <v>1.1298512132212399</v>
      </c>
      <c r="AT528" s="36">
        <v>-0.264175836423101</v>
      </c>
      <c r="AU528">
        <v>-0.44033709150114397</v>
      </c>
      <c r="AV528">
        <v>-2.7786067614252801</v>
      </c>
      <c r="AW528" s="37">
        <v>0.98422277724217999</v>
      </c>
      <c r="AX528">
        <v>0.269671063113263</v>
      </c>
      <c r="AY528">
        <v>-0.17864466078206601</v>
      </c>
      <c r="AZ528">
        <v>-2.0525464131247801</v>
      </c>
      <c r="BA528">
        <v>0.63086510742879198</v>
      </c>
    </row>
  </sheetData>
  <mergeCells count="13">
    <mergeCell ref="AX1:BA1"/>
    <mergeCell ref="Z1:AC1"/>
    <mergeCell ref="AD1:AG1"/>
    <mergeCell ref="AH1:AK1"/>
    <mergeCell ref="AL1:AO1"/>
    <mergeCell ref="AP1:AS1"/>
    <mergeCell ref="AT1:AW1"/>
    <mergeCell ref="V1:Y1"/>
    <mergeCell ref="B1:E1"/>
    <mergeCell ref="F1:I1"/>
    <mergeCell ref="J1:M1"/>
    <mergeCell ref="N1:Q1"/>
    <mergeCell ref="R1:U1"/>
  </mergeCells>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A3E45-E9A4-4434-AD9B-7851740DBDA1}">
  <dimension ref="A1:F2950"/>
  <sheetViews>
    <sheetView workbookViewId="0">
      <selection activeCell="B2" sqref="B2"/>
    </sheetView>
  </sheetViews>
  <sheetFormatPr defaultRowHeight="14.5" x14ac:dyDescent="0.35"/>
  <cols>
    <col min="1" max="1" width="42.453125" customWidth="1"/>
    <col min="2" max="2" width="23" customWidth="1"/>
    <col min="3" max="3" width="14.6328125" bestFit="1" customWidth="1"/>
    <col min="6" max="6" width="8.6328125" customWidth="1"/>
  </cols>
  <sheetData>
    <row r="1" spans="1:6" x14ac:dyDescent="0.35">
      <c r="A1" s="13" t="s">
        <v>553</v>
      </c>
      <c r="B1" s="13" t="s">
        <v>554</v>
      </c>
      <c r="C1" s="13" t="s">
        <v>3683</v>
      </c>
      <c r="F1" s="12"/>
    </row>
    <row r="2" spans="1:6" x14ac:dyDescent="0.35">
      <c r="A2" t="s">
        <v>555</v>
      </c>
      <c r="B2" t="s">
        <v>555</v>
      </c>
      <c r="C2" t="s">
        <v>556</v>
      </c>
      <c r="F2" s="12"/>
    </row>
    <row r="3" spans="1:6" x14ac:dyDescent="0.35">
      <c r="A3" t="s">
        <v>557</v>
      </c>
      <c r="B3" t="s">
        <v>557</v>
      </c>
      <c r="C3" t="s">
        <v>556</v>
      </c>
      <c r="F3" s="12"/>
    </row>
    <row r="4" spans="1:6" x14ac:dyDescent="0.35">
      <c r="A4" t="s">
        <v>558</v>
      </c>
      <c r="B4" t="s">
        <v>558</v>
      </c>
      <c r="C4" t="s">
        <v>559</v>
      </c>
      <c r="F4" s="12"/>
    </row>
    <row r="5" spans="1:6" x14ac:dyDescent="0.35">
      <c r="A5" t="s">
        <v>560</v>
      </c>
      <c r="B5" t="s">
        <v>558</v>
      </c>
      <c r="C5" t="s">
        <v>556</v>
      </c>
    </row>
    <row r="6" spans="1:6" x14ac:dyDescent="0.35">
      <c r="A6" t="s">
        <v>561</v>
      </c>
      <c r="B6" t="s">
        <v>561</v>
      </c>
      <c r="C6" t="s">
        <v>559</v>
      </c>
    </row>
    <row r="7" spans="1:6" x14ac:dyDescent="0.35">
      <c r="A7" t="s">
        <v>562</v>
      </c>
      <c r="B7" t="s">
        <v>561</v>
      </c>
      <c r="C7" t="s">
        <v>559</v>
      </c>
    </row>
    <row r="8" spans="1:6" x14ac:dyDescent="0.35">
      <c r="A8" t="s">
        <v>563</v>
      </c>
      <c r="B8" t="s">
        <v>563</v>
      </c>
      <c r="C8" t="s">
        <v>556</v>
      </c>
    </row>
    <row r="9" spans="1:6" x14ac:dyDescent="0.35">
      <c r="A9" t="s">
        <v>564</v>
      </c>
      <c r="B9" t="s">
        <v>563</v>
      </c>
      <c r="C9" t="s">
        <v>556</v>
      </c>
    </row>
    <row r="10" spans="1:6" x14ac:dyDescent="0.35">
      <c r="A10" t="s">
        <v>565</v>
      </c>
      <c r="B10" t="s">
        <v>563</v>
      </c>
      <c r="C10" t="s">
        <v>556</v>
      </c>
    </row>
    <row r="11" spans="1:6" x14ac:dyDescent="0.35">
      <c r="A11" t="s">
        <v>566</v>
      </c>
      <c r="B11" t="s">
        <v>563</v>
      </c>
      <c r="C11" t="s">
        <v>556</v>
      </c>
    </row>
    <row r="12" spans="1:6" x14ac:dyDescent="0.35">
      <c r="A12" t="s">
        <v>567</v>
      </c>
      <c r="B12" t="s">
        <v>567</v>
      </c>
      <c r="C12" t="s">
        <v>559</v>
      </c>
    </row>
    <row r="13" spans="1:6" x14ac:dyDescent="0.35">
      <c r="A13" t="s">
        <v>568</v>
      </c>
      <c r="B13" t="s">
        <v>567</v>
      </c>
      <c r="C13" t="s">
        <v>559</v>
      </c>
    </row>
    <row r="14" spans="1:6" x14ac:dyDescent="0.35">
      <c r="A14" t="s">
        <v>569</v>
      </c>
      <c r="B14" t="s">
        <v>567</v>
      </c>
      <c r="C14" t="s">
        <v>559</v>
      </c>
    </row>
    <row r="15" spans="1:6" x14ac:dyDescent="0.35">
      <c r="A15" t="s">
        <v>570</v>
      </c>
      <c r="B15" t="s">
        <v>567</v>
      </c>
      <c r="C15" t="s">
        <v>559</v>
      </c>
    </row>
    <row r="16" spans="1:6" x14ac:dyDescent="0.35">
      <c r="A16" t="s">
        <v>571</v>
      </c>
      <c r="B16" t="s">
        <v>567</v>
      </c>
      <c r="C16" t="s">
        <v>559</v>
      </c>
    </row>
    <row r="17" spans="1:3" x14ac:dyDescent="0.35">
      <c r="A17" t="s">
        <v>572</v>
      </c>
      <c r="B17" t="s">
        <v>572</v>
      </c>
      <c r="C17" t="s">
        <v>559</v>
      </c>
    </row>
    <row r="18" spans="1:3" x14ac:dyDescent="0.35">
      <c r="A18" t="s">
        <v>573</v>
      </c>
      <c r="B18" t="s">
        <v>572</v>
      </c>
      <c r="C18" t="s">
        <v>559</v>
      </c>
    </row>
    <row r="19" spans="1:3" x14ac:dyDescent="0.35">
      <c r="A19" t="s">
        <v>574</v>
      </c>
      <c r="B19" t="s">
        <v>572</v>
      </c>
      <c r="C19" t="s">
        <v>559</v>
      </c>
    </row>
    <row r="20" spans="1:3" x14ac:dyDescent="0.35">
      <c r="A20" t="s">
        <v>575</v>
      </c>
      <c r="B20" t="s">
        <v>572</v>
      </c>
      <c r="C20" t="s">
        <v>559</v>
      </c>
    </row>
    <row r="21" spans="1:3" x14ac:dyDescent="0.35">
      <c r="A21" t="s">
        <v>576</v>
      </c>
      <c r="B21" t="s">
        <v>572</v>
      </c>
      <c r="C21" t="s">
        <v>559</v>
      </c>
    </row>
    <row r="22" spans="1:3" x14ac:dyDescent="0.35">
      <c r="A22" t="s">
        <v>577</v>
      </c>
      <c r="B22" t="s">
        <v>572</v>
      </c>
      <c r="C22" t="s">
        <v>559</v>
      </c>
    </row>
    <row r="23" spans="1:3" x14ac:dyDescent="0.35">
      <c r="A23" t="s">
        <v>578</v>
      </c>
      <c r="B23" t="s">
        <v>572</v>
      </c>
      <c r="C23" t="s">
        <v>559</v>
      </c>
    </row>
    <row r="24" spans="1:3" x14ac:dyDescent="0.35">
      <c r="A24" t="s">
        <v>579</v>
      </c>
      <c r="B24" t="s">
        <v>572</v>
      </c>
      <c r="C24" t="s">
        <v>559</v>
      </c>
    </row>
    <row r="25" spans="1:3" x14ac:dyDescent="0.35">
      <c r="A25" t="s">
        <v>580</v>
      </c>
      <c r="B25" t="s">
        <v>572</v>
      </c>
      <c r="C25" t="s">
        <v>559</v>
      </c>
    </row>
    <row r="26" spans="1:3" x14ac:dyDescent="0.35">
      <c r="A26" t="s">
        <v>581</v>
      </c>
      <c r="B26" t="s">
        <v>572</v>
      </c>
      <c r="C26" t="s">
        <v>559</v>
      </c>
    </row>
    <row r="27" spans="1:3" x14ac:dyDescent="0.35">
      <c r="A27" t="s">
        <v>582</v>
      </c>
      <c r="B27" t="s">
        <v>572</v>
      </c>
      <c r="C27" t="s">
        <v>559</v>
      </c>
    </row>
    <row r="28" spans="1:3" x14ac:dyDescent="0.35">
      <c r="A28" t="s">
        <v>583</v>
      </c>
      <c r="B28" t="s">
        <v>572</v>
      </c>
      <c r="C28" t="s">
        <v>559</v>
      </c>
    </row>
    <row r="29" spans="1:3" x14ac:dyDescent="0.35">
      <c r="A29" t="s">
        <v>584</v>
      </c>
      <c r="B29" t="s">
        <v>572</v>
      </c>
      <c r="C29" t="s">
        <v>559</v>
      </c>
    </row>
    <row r="30" spans="1:3" x14ac:dyDescent="0.35">
      <c r="A30" t="s">
        <v>585</v>
      </c>
      <c r="B30" t="s">
        <v>585</v>
      </c>
      <c r="C30" t="s">
        <v>559</v>
      </c>
    </row>
    <row r="31" spans="1:3" x14ac:dyDescent="0.35">
      <c r="A31" t="s">
        <v>586</v>
      </c>
      <c r="B31" t="s">
        <v>585</v>
      </c>
      <c r="C31" t="s">
        <v>559</v>
      </c>
    </row>
    <row r="32" spans="1:3" x14ac:dyDescent="0.35">
      <c r="A32" t="s">
        <v>587</v>
      </c>
      <c r="B32" t="s">
        <v>585</v>
      </c>
      <c r="C32" t="s">
        <v>556</v>
      </c>
    </row>
    <row r="33" spans="1:3" x14ac:dyDescent="0.35">
      <c r="A33" t="s">
        <v>1229</v>
      </c>
      <c r="B33" t="s">
        <v>585</v>
      </c>
      <c r="C33" t="s">
        <v>559</v>
      </c>
    </row>
    <row r="34" spans="1:3" x14ac:dyDescent="0.35">
      <c r="A34" t="s">
        <v>588</v>
      </c>
      <c r="B34" t="s">
        <v>589</v>
      </c>
      <c r="C34" t="s">
        <v>559</v>
      </c>
    </row>
    <row r="35" spans="1:3" x14ac:dyDescent="0.35">
      <c r="A35" t="s">
        <v>590</v>
      </c>
      <c r="B35" t="s">
        <v>590</v>
      </c>
      <c r="C35" t="s">
        <v>556</v>
      </c>
    </row>
    <row r="36" spans="1:3" x14ac:dyDescent="0.35">
      <c r="A36" t="s">
        <v>591</v>
      </c>
      <c r="B36" t="s">
        <v>590</v>
      </c>
      <c r="C36" t="s">
        <v>556</v>
      </c>
    </row>
    <row r="37" spans="1:3" x14ac:dyDescent="0.35">
      <c r="A37" t="s">
        <v>592</v>
      </c>
      <c r="B37" t="s">
        <v>590</v>
      </c>
      <c r="C37" t="s">
        <v>556</v>
      </c>
    </row>
    <row r="38" spans="1:3" x14ac:dyDescent="0.35">
      <c r="A38" t="s">
        <v>593</v>
      </c>
      <c r="B38" t="s">
        <v>590</v>
      </c>
      <c r="C38" t="s">
        <v>556</v>
      </c>
    </row>
    <row r="39" spans="1:3" x14ac:dyDescent="0.35">
      <c r="A39" t="s">
        <v>594</v>
      </c>
      <c r="B39" t="s">
        <v>590</v>
      </c>
      <c r="C39" t="s">
        <v>556</v>
      </c>
    </row>
    <row r="40" spans="1:3" x14ac:dyDescent="0.35">
      <c r="A40" t="s">
        <v>595</v>
      </c>
      <c r="B40" t="s">
        <v>590</v>
      </c>
      <c r="C40" t="s">
        <v>556</v>
      </c>
    </row>
    <row r="41" spans="1:3" x14ac:dyDescent="0.35">
      <c r="A41" t="s">
        <v>1230</v>
      </c>
      <c r="B41" t="s">
        <v>590</v>
      </c>
      <c r="C41" t="s">
        <v>556</v>
      </c>
    </row>
    <row r="42" spans="1:3" x14ac:dyDescent="0.35">
      <c r="A42" t="s">
        <v>596</v>
      </c>
      <c r="B42" t="s">
        <v>596</v>
      </c>
      <c r="C42" t="s">
        <v>556</v>
      </c>
    </row>
    <row r="43" spans="1:3" x14ac:dyDescent="0.35">
      <c r="A43" t="s">
        <v>597</v>
      </c>
      <c r="B43" t="s">
        <v>597</v>
      </c>
      <c r="C43" t="s">
        <v>559</v>
      </c>
    </row>
    <row r="44" spans="1:3" x14ac:dyDescent="0.35">
      <c r="A44" t="s">
        <v>598</v>
      </c>
      <c r="B44" t="s">
        <v>599</v>
      </c>
      <c r="C44" t="s">
        <v>559</v>
      </c>
    </row>
    <row r="45" spans="1:3" x14ac:dyDescent="0.35">
      <c r="A45" t="s">
        <v>600</v>
      </c>
      <c r="B45" t="s">
        <v>600</v>
      </c>
      <c r="C45" t="s">
        <v>559</v>
      </c>
    </row>
    <row r="46" spans="1:3" x14ac:dyDescent="0.35">
      <c r="A46" t="s">
        <v>601</v>
      </c>
      <c r="B46" t="s">
        <v>601</v>
      </c>
      <c r="C46" t="s">
        <v>556</v>
      </c>
    </row>
    <row r="47" spans="1:3" x14ac:dyDescent="0.35">
      <c r="A47" t="s">
        <v>602</v>
      </c>
      <c r="B47" t="s">
        <v>602</v>
      </c>
      <c r="C47" t="s">
        <v>559</v>
      </c>
    </row>
    <row r="48" spans="1:3" x14ac:dyDescent="0.35">
      <c r="A48" t="s">
        <v>603</v>
      </c>
      <c r="B48" t="s">
        <v>603</v>
      </c>
      <c r="C48" t="s">
        <v>556</v>
      </c>
    </row>
    <row r="49" spans="1:3" x14ac:dyDescent="0.35">
      <c r="A49" t="s">
        <v>604</v>
      </c>
      <c r="B49" t="s">
        <v>603</v>
      </c>
      <c r="C49" t="s">
        <v>556</v>
      </c>
    </row>
    <row r="50" spans="1:3" x14ac:dyDescent="0.35">
      <c r="A50" t="s">
        <v>605</v>
      </c>
      <c r="B50" t="s">
        <v>605</v>
      </c>
      <c r="C50" t="s">
        <v>556</v>
      </c>
    </row>
    <row r="51" spans="1:3" x14ac:dyDescent="0.35">
      <c r="A51" t="s">
        <v>606</v>
      </c>
      <c r="B51" t="s">
        <v>605</v>
      </c>
      <c r="C51" t="s">
        <v>556</v>
      </c>
    </row>
    <row r="52" spans="1:3" x14ac:dyDescent="0.35">
      <c r="A52" t="s">
        <v>607</v>
      </c>
      <c r="B52" t="s">
        <v>607</v>
      </c>
      <c r="C52" t="s">
        <v>556</v>
      </c>
    </row>
    <row r="53" spans="1:3" x14ac:dyDescent="0.35">
      <c r="A53" t="s">
        <v>608</v>
      </c>
      <c r="B53" t="s">
        <v>608</v>
      </c>
      <c r="C53" t="s">
        <v>556</v>
      </c>
    </row>
    <row r="54" spans="1:3" x14ac:dyDescent="0.35">
      <c r="A54" t="s">
        <v>609</v>
      </c>
      <c r="B54" t="s">
        <v>608</v>
      </c>
      <c r="C54" t="s">
        <v>556</v>
      </c>
    </row>
    <row r="55" spans="1:3" x14ac:dyDescent="0.35">
      <c r="A55" t="s">
        <v>610</v>
      </c>
      <c r="B55" t="s">
        <v>610</v>
      </c>
      <c r="C55" t="s">
        <v>556</v>
      </c>
    </row>
    <row r="56" spans="1:3" x14ac:dyDescent="0.35">
      <c r="A56" t="s">
        <v>611</v>
      </c>
      <c r="B56" t="s">
        <v>610</v>
      </c>
      <c r="C56" t="s">
        <v>556</v>
      </c>
    </row>
    <row r="57" spans="1:3" x14ac:dyDescent="0.35">
      <c r="A57" t="s">
        <v>612</v>
      </c>
      <c r="B57" t="s">
        <v>612</v>
      </c>
      <c r="C57" t="s">
        <v>556</v>
      </c>
    </row>
    <row r="58" spans="1:3" x14ac:dyDescent="0.35">
      <c r="A58" t="s">
        <v>613</v>
      </c>
      <c r="B58" t="s">
        <v>613</v>
      </c>
      <c r="C58" t="s">
        <v>556</v>
      </c>
    </row>
    <row r="59" spans="1:3" x14ac:dyDescent="0.35">
      <c r="A59" t="s">
        <v>614</v>
      </c>
      <c r="B59" t="s">
        <v>613</v>
      </c>
      <c r="C59" t="s">
        <v>556</v>
      </c>
    </row>
    <row r="60" spans="1:3" x14ac:dyDescent="0.35">
      <c r="A60" t="s">
        <v>615</v>
      </c>
      <c r="B60" t="s">
        <v>615</v>
      </c>
      <c r="C60" t="s">
        <v>556</v>
      </c>
    </row>
    <row r="61" spans="1:3" x14ac:dyDescent="0.35">
      <c r="A61" t="s">
        <v>616</v>
      </c>
      <c r="B61" t="s">
        <v>615</v>
      </c>
      <c r="C61" t="s">
        <v>556</v>
      </c>
    </row>
    <row r="62" spans="1:3" x14ac:dyDescent="0.35">
      <c r="A62" t="s">
        <v>617</v>
      </c>
      <c r="B62" t="s">
        <v>617</v>
      </c>
      <c r="C62" t="s">
        <v>556</v>
      </c>
    </row>
    <row r="63" spans="1:3" x14ac:dyDescent="0.35">
      <c r="A63" t="s">
        <v>618</v>
      </c>
      <c r="B63" t="s">
        <v>619</v>
      </c>
      <c r="C63" t="s">
        <v>556</v>
      </c>
    </row>
    <row r="64" spans="1:3" x14ac:dyDescent="0.35">
      <c r="A64" t="s">
        <v>648</v>
      </c>
      <c r="B64" t="s">
        <v>648</v>
      </c>
      <c r="C64" t="s">
        <v>556</v>
      </c>
    </row>
    <row r="65" spans="1:3" x14ac:dyDescent="0.35">
      <c r="A65" t="s">
        <v>649</v>
      </c>
      <c r="B65" t="s">
        <v>650</v>
      </c>
      <c r="C65" t="s">
        <v>559</v>
      </c>
    </row>
    <row r="66" spans="1:3" x14ac:dyDescent="0.35">
      <c r="A66" t="s">
        <v>651</v>
      </c>
      <c r="B66" t="s">
        <v>651</v>
      </c>
      <c r="C66" t="s">
        <v>556</v>
      </c>
    </row>
    <row r="67" spans="1:3" x14ac:dyDescent="0.35">
      <c r="A67" t="s">
        <v>652</v>
      </c>
      <c r="B67" t="s">
        <v>651</v>
      </c>
      <c r="C67" t="s">
        <v>556</v>
      </c>
    </row>
    <row r="68" spans="1:3" x14ac:dyDescent="0.35">
      <c r="A68" t="s">
        <v>653</v>
      </c>
      <c r="B68" t="s">
        <v>651</v>
      </c>
      <c r="C68" t="s">
        <v>556</v>
      </c>
    </row>
    <row r="69" spans="1:3" x14ac:dyDescent="0.35">
      <c r="A69" t="s">
        <v>654</v>
      </c>
      <c r="B69" t="s">
        <v>651</v>
      </c>
      <c r="C69" t="s">
        <v>556</v>
      </c>
    </row>
    <row r="70" spans="1:3" x14ac:dyDescent="0.35">
      <c r="A70" t="s">
        <v>655</v>
      </c>
      <c r="B70" t="s">
        <v>651</v>
      </c>
      <c r="C70" t="s">
        <v>556</v>
      </c>
    </row>
    <row r="71" spans="1:3" x14ac:dyDescent="0.35">
      <c r="A71" t="s">
        <v>656</v>
      </c>
      <c r="B71" t="s">
        <v>651</v>
      </c>
      <c r="C71" t="s">
        <v>556</v>
      </c>
    </row>
    <row r="72" spans="1:3" x14ac:dyDescent="0.35">
      <c r="A72" t="s">
        <v>657</v>
      </c>
      <c r="B72" t="s">
        <v>651</v>
      </c>
      <c r="C72" t="s">
        <v>556</v>
      </c>
    </row>
    <row r="73" spans="1:3" x14ac:dyDescent="0.35">
      <c r="A73" t="s">
        <v>658</v>
      </c>
      <c r="B73" t="s">
        <v>651</v>
      </c>
      <c r="C73" t="s">
        <v>559</v>
      </c>
    </row>
    <row r="74" spans="1:3" x14ac:dyDescent="0.35">
      <c r="A74" t="s">
        <v>659</v>
      </c>
      <c r="B74" t="s">
        <v>651</v>
      </c>
      <c r="C74" t="s">
        <v>556</v>
      </c>
    </row>
    <row r="75" spans="1:3" x14ac:dyDescent="0.35">
      <c r="A75" t="s">
        <v>660</v>
      </c>
      <c r="B75" t="s">
        <v>651</v>
      </c>
      <c r="C75" t="s">
        <v>556</v>
      </c>
    </row>
    <row r="76" spans="1:3" x14ac:dyDescent="0.35">
      <c r="A76" t="s">
        <v>661</v>
      </c>
      <c r="B76" t="s">
        <v>651</v>
      </c>
      <c r="C76" t="s">
        <v>556</v>
      </c>
    </row>
    <row r="77" spans="1:3" x14ac:dyDescent="0.35">
      <c r="A77" t="s">
        <v>662</v>
      </c>
      <c r="B77" t="s">
        <v>651</v>
      </c>
      <c r="C77" t="s">
        <v>556</v>
      </c>
    </row>
    <row r="78" spans="1:3" x14ac:dyDescent="0.35">
      <c r="A78" t="s">
        <v>663</v>
      </c>
      <c r="B78" t="s">
        <v>651</v>
      </c>
      <c r="C78" t="s">
        <v>556</v>
      </c>
    </row>
    <row r="79" spans="1:3" x14ac:dyDescent="0.35">
      <c r="A79" t="s">
        <v>664</v>
      </c>
      <c r="B79" t="s">
        <v>651</v>
      </c>
      <c r="C79" t="s">
        <v>556</v>
      </c>
    </row>
    <row r="80" spans="1:3" x14ac:dyDescent="0.35">
      <c r="A80" t="s">
        <v>1579</v>
      </c>
      <c r="B80" t="s">
        <v>651</v>
      </c>
      <c r="C80" t="s">
        <v>559</v>
      </c>
    </row>
    <row r="81" spans="1:3" x14ac:dyDescent="0.35">
      <c r="A81" t="s">
        <v>1580</v>
      </c>
      <c r="B81" t="s">
        <v>651</v>
      </c>
      <c r="C81" t="s">
        <v>559</v>
      </c>
    </row>
    <row r="82" spans="1:3" x14ac:dyDescent="0.35">
      <c r="A82" t="s">
        <v>665</v>
      </c>
      <c r="B82" t="s">
        <v>665</v>
      </c>
      <c r="C82" t="s">
        <v>556</v>
      </c>
    </row>
    <row r="83" spans="1:3" x14ac:dyDescent="0.35">
      <c r="A83" t="s">
        <v>666</v>
      </c>
      <c r="B83" t="s">
        <v>666</v>
      </c>
      <c r="C83" t="s">
        <v>556</v>
      </c>
    </row>
    <row r="84" spans="1:3" x14ac:dyDescent="0.35">
      <c r="A84" t="s">
        <v>667</v>
      </c>
      <c r="B84" t="s">
        <v>666</v>
      </c>
      <c r="C84" t="s">
        <v>556</v>
      </c>
    </row>
    <row r="85" spans="1:3" x14ac:dyDescent="0.35">
      <c r="A85" t="s">
        <v>668</v>
      </c>
      <c r="B85" t="s">
        <v>668</v>
      </c>
      <c r="C85" t="s">
        <v>556</v>
      </c>
    </row>
    <row r="86" spans="1:3" x14ac:dyDescent="0.35">
      <c r="A86" t="s">
        <v>669</v>
      </c>
      <c r="B86" t="s">
        <v>668</v>
      </c>
      <c r="C86" t="s">
        <v>556</v>
      </c>
    </row>
    <row r="87" spans="1:3" x14ac:dyDescent="0.35">
      <c r="A87" t="s">
        <v>670</v>
      </c>
      <c r="B87" t="s">
        <v>668</v>
      </c>
      <c r="C87" t="s">
        <v>556</v>
      </c>
    </row>
    <row r="88" spans="1:3" x14ac:dyDescent="0.35">
      <c r="A88" t="s">
        <v>671</v>
      </c>
      <c r="B88" t="s">
        <v>671</v>
      </c>
      <c r="C88" t="s">
        <v>559</v>
      </c>
    </row>
    <row r="89" spans="1:3" x14ac:dyDescent="0.35">
      <c r="A89" t="s">
        <v>672</v>
      </c>
      <c r="B89" t="s">
        <v>672</v>
      </c>
      <c r="C89" t="s">
        <v>556</v>
      </c>
    </row>
    <row r="90" spans="1:3" x14ac:dyDescent="0.35">
      <c r="A90" t="s">
        <v>673</v>
      </c>
      <c r="B90" t="s">
        <v>672</v>
      </c>
      <c r="C90" t="s">
        <v>556</v>
      </c>
    </row>
    <row r="91" spans="1:3" x14ac:dyDescent="0.35">
      <c r="A91" t="s">
        <v>674</v>
      </c>
      <c r="B91" t="s">
        <v>674</v>
      </c>
      <c r="C91" t="s">
        <v>556</v>
      </c>
    </row>
    <row r="92" spans="1:3" x14ac:dyDescent="0.35">
      <c r="A92" t="s">
        <v>675</v>
      </c>
      <c r="B92" t="s">
        <v>674</v>
      </c>
      <c r="C92" t="s">
        <v>556</v>
      </c>
    </row>
    <row r="93" spans="1:3" x14ac:dyDescent="0.35">
      <c r="A93" t="s">
        <v>676</v>
      </c>
      <c r="B93" t="s">
        <v>674</v>
      </c>
      <c r="C93" t="s">
        <v>556</v>
      </c>
    </row>
    <row r="94" spans="1:3" x14ac:dyDescent="0.35">
      <c r="A94" t="s">
        <v>677</v>
      </c>
      <c r="B94" t="s">
        <v>674</v>
      </c>
      <c r="C94" t="s">
        <v>556</v>
      </c>
    </row>
    <row r="95" spans="1:3" x14ac:dyDescent="0.35">
      <c r="A95" t="s">
        <v>678</v>
      </c>
      <c r="B95" t="s">
        <v>674</v>
      </c>
      <c r="C95" t="s">
        <v>556</v>
      </c>
    </row>
    <row r="96" spans="1:3" x14ac:dyDescent="0.35">
      <c r="A96" t="s">
        <v>1231</v>
      </c>
      <c r="B96" t="s">
        <v>674</v>
      </c>
      <c r="C96" t="s">
        <v>556</v>
      </c>
    </row>
    <row r="97" spans="1:3" x14ac:dyDescent="0.35">
      <c r="A97" t="s">
        <v>679</v>
      </c>
      <c r="B97" t="s">
        <v>680</v>
      </c>
      <c r="C97" t="s">
        <v>559</v>
      </c>
    </row>
    <row r="98" spans="1:3" x14ac:dyDescent="0.35">
      <c r="A98" t="s">
        <v>682</v>
      </c>
      <c r="B98" t="s">
        <v>682</v>
      </c>
      <c r="C98" t="s">
        <v>556</v>
      </c>
    </row>
    <row r="99" spans="1:3" x14ac:dyDescent="0.35">
      <c r="A99" t="s">
        <v>683</v>
      </c>
      <c r="B99" t="s">
        <v>683</v>
      </c>
      <c r="C99" t="s">
        <v>556</v>
      </c>
    </row>
    <row r="100" spans="1:3" x14ac:dyDescent="0.35">
      <c r="A100" t="s">
        <v>684</v>
      </c>
      <c r="B100" t="s">
        <v>683</v>
      </c>
      <c r="C100" t="s">
        <v>556</v>
      </c>
    </row>
    <row r="101" spans="1:3" x14ac:dyDescent="0.35">
      <c r="A101" t="s">
        <v>685</v>
      </c>
      <c r="B101" t="s">
        <v>683</v>
      </c>
      <c r="C101" t="s">
        <v>556</v>
      </c>
    </row>
    <row r="102" spans="1:3" x14ac:dyDescent="0.35">
      <c r="A102" t="s">
        <v>686</v>
      </c>
      <c r="B102" t="s">
        <v>686</v>
      </c>
      <c r="C102" t="s">
        <v>559</v>
      </c>
    </row>
    <row r="103" spans="1:3" x14ac:dyDescent="0.35">
      <c r="A103" t="s">
        <v>687</v>
      </c>
      <c r="B103" t="s">
        <v>687</v>
      </c>
      <c r="C103" t="s">
        <v>559</v>
      </c>
    </row>
    <row r="104" spans="1:3" x14ac:dyDescent="0.35">
      <c r="A104" t="s">
        <v>688</v>
      </c>
      <c r="B104" t="s">
        <v>687</v>
      </c>
      <c r="C104" t="s">
        <v>559</v>
      </c>
    </row>
    <row r="105" spans="1:3" x14ac:dyDescent="0.35">
      <c r="A105" t="s">
        <v>689</v>
      </c>
      <c r="B105" t="s">
        <v>687</v>
      </c>
      <c r="C105" t="s">
        <v>559</v>
      </c>
    </row>
    <row r="106" spans="1:3" x14ac:dyDescent="0.35">
      <c r="A106" t="s">
        <v>690</v>
      </c>
      <c r="B106" t="s">
        <v>687</v>
      </c>
      <c r="C106" t="s">
        <v>559</v>
      </c>
    </row>
    <row r="107" spans="1:3" x14ac:dyDescent="0.35">
      <c r="A107" t="s">
        <v>691</v>
      </c>
      <c r="B107" t="s">
        <v>687</v>
      </c>
      <c r="C107" t="s">
        <v>559</v>
      </c>
    </row>
    <row r="108" spans="1:3" x14ac:dyDescent="0.35">
      <c r="A108" t="s">
        <v>692</v>
      </c>
      <c r="B108" t="s">
        <v>687</v>
      </c>
      <c r="C108" t="s">
        <v>559</v>
      </c>
    </row>
    <row r="109" spans="1:3" x14ac:dyDescent="0.35">
      <c r="A109" t="s">
        <v>693</v>
      </c>
      <c r="B109" t="s">
        <v>693</v>
      </c>
      <c r="C109" t="s">
        <v>556</v>
      </c>
    </row>
    <row r="110" spans="1:3" x14ac:dyDescent="0.35">
      <c r="A110" t="s">
        <v>694</v>
      </c>
      <c r="B110" t="s">
        <v>694</v>
      </c>
      <c r="C110" t="s">
        <v>556</v>
      </c>
    </row>
    <row r="111" spans="1:3" x14ac:dyDescent="0.35">
      <c r="A111" t="s">
        <v>695</v>
      </c>
      <c r="B111" t="s">
        <v>695</v>
      </c>
      <c r="C111" t="s">
        <v>556</v>
      </c>
    </row>
    <row r="112" spans="1:3" x14ac:dyDescent="0.35">
      <c r="A112" t="s">
        <v>696</v>
      </c>
      <c r="B112" t="s">
        <v>696</v>
      </c>
      <c r="C112" t="s">
        <v>559</v>
      </c>
    </row>
    <row r="113" spans="1:3" x14ac:dyDescent="0.35">
      <c r="A113" t="s">
        <v>697</v>
      </c>
      <c r="B113" t="s">
        <v>696</v>
      </c>
      <c r="C113" t="s">
        <v>559</v>
      </c>
    </row>
    <row r="114" spans="1:3" x14ac:dyDescent="0.35">
      <c r="A114" t="s">
        <v>698</v>
      </c>
      <c r="B114" t="s">
        <v>696</v>
      </c>
      <c r="C114" t="s">
        <v>559</v>
      </c>
    </row>
    <row r="115" spans="1:3" x14ac:dyDescent="0.35">
      <c r="A115" t="s">
        <v>699</v>
      </c>
      <c r="B115" t="s">
        <v>696</v>
      </c>
      <c r="C115" t="s">
        <v>559</v>
      </c>
    </row>
    <row r="116" spans="1:3" x14ac:dyDescent="0.35">
      <c r="A116" t="s">
        <v>700</v>
      </c>
      <c r="B116" t="s">
        <v>696</v>
      </c>
      <c r="C116" t="s">
        <v>559</v>
      </c>
    </row>
    <row r="117" spans="1:3" x14ac:dyDescent="0.35">
      <c r="A117" t="s">
        <v>701</v>
      </c>
      <c r="B117" t="s">
        <v>696</v>
      </c>
      <c r="C117" t="s">
        <v>559</v>
      </c>
    </row>
    <row r="118" spans="1:3" x14ac:dyDescent="0.35">
      <c r="A118" t="s">
        <v>702</v>
      </c>
      <c r="B118" t="s">
        <v>696</v>
      </c>
      <c r="C118" t="s">
        <v>559</v>
      </c>
    </row>
    <row r="119" spans="1:3" x14ac:dyDescent="0.35">
      <c r="A119" t="s">
        <v>703</v>
      </c>
      <c r="B119" t="s">
        <v>696</v>
      </c>
      <c r="C119" t="s">
        <v>559</v>
      </c>
    </row>
    <row r="120" spans="1:3" x14ac:dyDescent="0.35">
      <c r="A120" t="s">
        <v>704</v>
      </c>
      <c r="B120" t="s">
        <v>696</v>
      </c>
      <c r="C120" t="s">
        <v>559</v>
      </c>
    </row>
    <row r="121" spans="1:3" x14ac:dyDescent="0.35">
      <c r="A121" t="s">
        <v>705</v>
      </c>
      <c r="B121" t="s">
        <v>696</v>
      </c>
      <c r="C121" t="s">
        <v>559</v>
      </c>
    </row>
    <row r="122" spans="1:3" x14ac:dyDescent="0.35">
      <c r="A122" t="s">
        <v>706</v>
      </c>
      <c r="B122" t="s">
        <v>696</v>
      </c>
      <c r="C122" t="s">
        <v>559</v>
      </c>
    </row>
    <row r="123" spans="1:3" x14ac:dyDescent="0.35">
      <c r="A123" t="s">
        <v>707</v>
      </c>
      <c r="B123" t="s">
        <v>696</v>
      </c>
      <c r="C123" t="s">
        <v>559</v>
      </c>
    </row>
    <row r="124" spans="1:3" x14ac:dyDescent="0.35">
      <c r="A124" t="s">
        <v>708</v>
      </c>
      <c r="B124" t="s">
        <v>696</v>
      </c>
      <c r="C124" t="s">
        <v>559</v>
      </c>
    </row>
    <row r="125" spans="1:3" x14ac:dyDescent="0.35">
      <c r="A125" t="s">
        <v>1232</v>
      </c>
      <c r="B125" t="s">
        <v>696</v>
      </c>
      <c r="C125" t="s">
        <v>559</v>
      </c>
    </row>
    <row r="126" spans="1:3" x14ac:dyDescent="0.35">
      <c r="A126" t="s">
        <v>709</v>
      </c>
      <c r="B126" t="s">
        <v>709</v>
      </c>
      <c r="C126" t="s">
        <v>559</v>
      </c>
    </row>
    <row r="127" spans="1:3" x14ac:dyDescent="0.35">
      <c r="A127" t="s">
        <v>710</v>
      </c>
      <c r="B127" t="s">
        <v>709</v>
      </c>
      <c r="C127" t="s">
        <v>559</v>
      </c>
    </row>
    <row r="128" spans="1:3" x14ac:dyDescent="0.35">
      <c r="A128" t="s">
        <v>711</v>
      </c>
      <c r="B128" t="s">
        <v>709</v>
      </c>
      <c r="C128" t="s">
        <v>559</v>
      </c>
    </row>
    <row r="129" spans="1:3" x14ac:dyDescent="0.35">
      <c r="A129" t="s">
        <v>712</v>
      </c>
      <c r="B129" t="s">
        <v>709</v>
      </c>
      <c r="C129" t="s">
        <v>559</v>
      </c>
    </row>
    <row r="130" spans="1:3" x14ac:dyDescent="0.35">
      <c r="A130" t="s">
        <v>879</v>
      </c>
      <c r="B130" t="s">
        <v>709</v>
      </c>
      <c r="C130" t="s">
        <v>559</v>
      </c>
    </row>
    <row r="131" spans="1:3" x14ac:dyDescent="0.35">
      <c r="A131" t="s">
        <v>880</v>
      </c>
      <c r="B131" t="s">
        <v>709</v>
      </c>
      <c r="C131" t="s">
        <v>559</v>
      </c>
    </row>
    <row r="132" spans="1:3" x14ac:dyDescent="0.35">
      <c r="A132" t="s">
        <v>1482</v>
      </c>
      <c r="B132" t="s">
        <v>709</v>
      </c>
      <c r="C132" t="s">
        <v>559</v>
      </c>
    </row>
    <row r="133" spans="1:3" x14ac:dyDescent="0.35">
      <c r="A133" t="s">
        <v>1483</v>
      </c>
      <c r="B133" t="s">
        <v>709</v>
      </c>
      <c r="C133" t="s">
        <v>559</v>
      </c>
    </row>
    <row r="134" spans="1:3" x14ac:dyDescent="0.35">
      <c r="A134" t="s">
        <v>1484</v>
      </c>
      <c r="B134" t="s">
        <v>709</v>
      </c>
      <c r="C134" t="s">
        <v>559</v>
      </c>
    </row>
    <row r="135" spans="1:3" x14ac:dyDescent="0.35">
      <c r="A135" t="s">
        <v>1485</v>
      </c>
      <c r="B135" t="s">
        <v>709</v>
      </c>
      <c r="C135" t="s">
        <v>559</v>
      </c>
    </row>
    <row r="136" spans="1:3" x14ac:dyDescent="0.35">
      <c r="A136" t="s">
        <v>1486</v>
      </c>
      <c r="B136" t="s">
        <v>709</v>
      </c>
      <c r="C136" t="s">
        <v>559</v>
      </c>
    </row>
    <row r="137" spans="1:3" x14ac:dyDescent="0.35">
      <c r="A137" t="s">
        <v>713</v>
      </c>
      <c r="B137" t="s">
        <v>713</v>
      </c>
      <c r="C137" t="s">
        <v>559</v>
      </c>
    </row>
    <row r="138" spans="1:3" x14ac:dyDescent="0.35">
      <c r="A138" t="s">
        <v>714</v>
      </c>
      <c r="B138" t="s">
        <v>714</v>
      </c>
      <c r="C138" t="s">
        <v>559</v>
      </c>
    </row>
    <row r="139" spans="1:3" x14ac:dyDescent="0.35">
      <c r="A139" t="s">
        <v>721</v>
      </c>
      <c r="B139" t="s">
        <v>721</v>
      </c>
      <c r="C139" t="s">
        <v>559</v>
      </c>
    </row>
    <row r="140" spans="1:3" x14ac:dyDescent="0.35">
      <c r="A140" t="s">
        <v>722</v>
      </c>
      <c r="B140" t="s">
        <v>722</v>
      </c>
      <c r="C140" t="s">
        <v>556</v>
      </c>
    </row>
    <row r="141" spans="1:3" x14ac:dyDescent="0.35">
      <c r="A141" t="s">
        <v>723</v>
      </c>
      <c r="B141" t="s">
        <v>723</v>
      </c>
      <c r="C141" t="s">
        <v>556</v>
      </c>
    </row>
    <row r="142" spans="1:3" x14ac:dyDescent="0.35">
      <c r="A142" t="s">
        <v>724</v>
      </c>
      <c r="B142" t="s">
        <v>723</v>
      </c>
      <c r="C142" t="s">
        <v>556</v>
      </c>
    </row>
    <row r="143" spans="1:3" x14ac:dyDescent="0.35">
      <c r="A143" t="s">
        <v>725</v>
      </c>
      <c r="B143" t="s">
        <v>723</v>
      </c>
      <c r="C143" t="s">
        <v>556</v>
      </c>
    </row>
    <row r="144" spans="1:3" x14ac:dyDescent="0.35">
      <c r="A144" t="s">
        <v>726</v>
      </c>
      <c r="B144" t="s">
        <v>723</v>
      </c>
      <c r="C144" t="s">
        <v>556</v>
      </c>
    </row>
    <row r="145" spans="1:3" x14ac:dyDescent="0.35">
      <c r="A145" t="s">
        <v>727</v>
      </c>
      <c r="B145" t="s">
        <v>723</v>
      </c>
      <c r="C145" t="s">
        <v>556</v>
      </c>
    </row>
    <row r="146" spans="1:3" x14ac:dyDescent="0.35">
      <c r="A146" t="s">
        <v>728</v>
      </c>
      <c r="B146" t="s">
        <v>723</v>
      </c>
      <c r="C146" t="s">
        <v>556</v>
      </c>
    </row>
    <row r="147" spans="1:3" x14ac:dyDescent="0.35">
      <c r="A147" t="s">
        <v>729</v>
      </c>
      <c r="B147" t="s">
        <v>723</v>
      </c>
      <c r="C147" t="s">
        <v>556</v>
      </c>
    </row>
    <row r="148" spans="1:3" x14ac:dyDescent="0.35">
      <c r="A148" t="s">
        <v>730</v>
      </c>
      <c r="B148" t="s">
        <v>723</v>
      </c>
      <c r="C148" t="s">
        <v>556</v>
      </c>
    </row>
    <row r="149" spans="1:3" x14ac:dyDescent="0.35">
      <c r="A149" t="s">
        <v>731</v>
      </c>
      <c r="B149" t="s">
        <v>723</v>
      </c>
      <c r="C149" t="s">
        <v>556</v>
      </c>
    </row>
    <row r="150" spans="1:3" x14ac:dyDescent="0.35">
      <c r="A150" t="s">
        <v>732</v>
      </c>
      <c r="B150" t="s">
        <v>723</v>
      </c>
      <c r="C150" t="s">
        <v>556</v>
      </c>
    </row>
    <row r="151" spans="1:3" x14ac:dyDescent="0.35">
      <c r="A151" t="s">
        <v>733</v>
      </c>
      <c r="B151" t="s">
        <v>723</v>
      </c>
      <c r="C151" t="s">
        <v>556</v>
      </c>
    </row>
    <row r="152" spans="1:3" x14ac:dyDescent="0.35">
      <c r="A152" t="s">
        <v>734</v>
      </c>
      <c r="B152" t="s">
        <v>723</v>
      </c>
      <c r="C152" t="s">
        <v>556</v>
      </c>
    </row>
    <row r="153" spans="1:3" x14ac:dyDescent="0.35">
      <c r="A153" t="s">
        <v>735</v>
      </c>
      <c r="B153" t="s">
        <v>723</v>
      </c>
      <c r="C153" t="s">
        <v>556</v>
      </c>
    </row>
    <row r="154" spans="1:3" x14ac:dyDescent="0.35">
      <c r="A154" t="s">
        <v>736</v>
      </c>
      <c r="B154" t="s">
        <v>723</v>
      </c>
      <c r="C154" t="s">
        <v>556</v>
      </c>
    </row>
    <row r="155" spans="1:3" x14ac:dyDescent="0.35">
      <c r="A155" t="s">
        <v>737</v>
      </c>
      <c r="B155" t="s">
        <v>723</v>
      </c>
      <c r="C155" t="s">
        <v>556</v>
      </c>
    </row>
    <row r="156" spans="1:3" x14ac:dyDescent="0.35">
      <c r="A156" t="s">
        <v>1234</v>
      </c>
      <c r="B156" t="s">
        <v>723</v>
      </c>
      <c r="C156" t="s">
        <v>556</v>
      </c>
    </row>
    <row r="157" spans="1:3" x14ac:dyDescent="0.35">
      <c r="A157" t="s">
        <v>1235</v>
      </c>
      <c r="B157" t="s">
        <v>723</v>
      </c>
      <c r="C157" t="s">
        <v>556</v>
      </c>
    </row>
    <row r="158" spans="1:3" x14ac:dyDescent="0.35">
      <c r="A158" t="s">
        <v>738</v>
      </c>
      <c r="B158" t="s">
        <v>738</v>
      </c>
      <c r="C158" t="s">
        <v>556</v>
      </c>
    </row>
    <row r="159" spans="1:3" x14ac:dyDescent="0.35">
      <c r="A159" t="s">
        <v>739</v>
      </c>
      <c r="B159" t="s">
        <v>738</v>
      </c>
      <c r="C159" t="s">
        <v>556</v>
      </c>
    </row>
    <row r="160" spans="1:3" x14ac:dyDescent="0.35">
      <c r="A160" t="s">
        <v>740</v>
      </c>
      <c r="B160" t="s">
        <v>740</v>
      </c>
      <c r="C160" t="s">
        <v>556</v>
      </c>
    </row>
    <row r="161" spans="1:3" x14ac:dyDescent="0.35">
      <c r="A161" t="s">
        <v>741</v>
      </c>
      <c r="B161" t="s">
        <v>740</v>
      </c>
      <c r="C161" t="s">
        <v>556</v>
      </c>
    </row>
    <row r="162" spans="1:3" x14ac:dyDescent="0.35">
      <c r="A162" t="s">
        <v>742</v>
      </c>
      <c r="B162" t="s">
        <v>740</v>
      </c>
      <c r="C162" t="s">
        <v>556</v>
      </c>
    </row>
    <row r="163" spans="1:3" x14ac:dyDescent="0.35">
      <c r="A163" t="s">
        <v>743</v>
      </c>
      <c r="B163" t="s">
        <v>740</v>
      </c>
      <c r="C163" t="s">
        <v>556</v>
      </c>
    </row>
    <row r="164" spans="1:3" x14ac:dyDescent="0.35">
      <c r="A164" t="s">
        <v>744</v>
      </c>
      <c r="B164" t="s">
        <v>740</v>
      </c>
      <c r="C164" t="s">
        <v>556</v>
      </c>
    </row>
    <row r="165" spans="1:3" x14ac:dyDescent="0.35">
      <c r="A165" t="s">
        <v>745</v>
      </c>
      <c r="B165" t="s">
        <v>746</v>
      </c>
      <c r="C165" t="s">
        <v>556</v>
      </c>
    </row>
    <row r="166" spans="1:3" x14ac:dyDescent="0.35">
      <c r="A166" t="s">
        <v>747</v>
      </c>
      <c r="B166" t="s">
        <v>748</v>
      </c>
      <c r="C166" t="s">
        <v>559</v>
      </c>
    </row>
    <row r="167" spans="1:3" x14ac:dyDescent="0.35">
      <c r="A167" t="s">
        <v>749</v>
      </c>
      <c r="B167" t="s">
        <v>749</v>
      </c>
      <c r="C167" t="s">
        <v>556</v>
      </c>
    </row>
    <row r="168" spans="1:3" x14ac:dyDescent="0.35">
      <c r="A168" t="s">
        <v>750</v>
      </c>
      <c r="B168" t="s">
        <v>749</v>
      </c>
      <c r="C168" t="s">
        <v>556</v>
      </c>
    </row>
    <row r="169" spans="1:3" x14ac:dyDescent="0.35">
      <c r="A169" t="s">
        <v>751</v>
      </c>
      <c r="B169" t="s">
        <v>751</v>
      </c>
      <c r="C169" t="s">
        <v>559</v>
      </c>
    </row>
    <row r="170" spans="1:3" x14ac:dyDescent="0.35">
      <c r="A170" t="s">
        <v>752</v>
      </c>
      <c r="B170" t="s">
        <v>752</v>
      </c>
      <c r="C170" t="s">
        <v>559</v>
      </c>
    </row>
    <row r="171" spans="1:3" x14ac:dyDescent="0.35">
      <c r="A171" t="s">
        <v>753</v>
      </c>
      <c r="B171" t="s">
        <v>753</v>
      </c>
      <c r="C171" t="s">
        <v>556</v>
      </c>
    </row>
    <row r="172" spans="1:3" x14ac:dyDescent="0.35">
      <c r="A172" t="s">
        <v>754</v>
      </c>
      <c r="B172" t="s">
        <v>753</v>
      </c>
      <c r="C172" t="s">
        <v>556</v>
      </c>
    </row>
    <row r="173" spans="1:3" x14ac:dyDescent="0.35">
      <c r="A173" t="s">
        <v>755</v>
      </c>
      <c r="B173" t="s">
        <v>755</v>
      </c>
      <c r="C173" t="s">
        <v>559</v>
      </c>
    </row>
    <row r="174" spans="1:3" x14ac:dyDescent="0.35">
      <c r="A174" t="s">
        <v>756</v>
      </c>
      <c r="B174" t="s">
        <v>757</v>
      </c>
      <c r="C174" t="s">
        <v>559</v>
      </c>
    </row>
    <row r="175" spans="1:3" x14ac:dyDescent="0.35">
      <c r="A175" t="s">
        <v>758</v>
      </c>
      <c r="B175" t="s">
        <v>758</v>
      </c>
      <c r="C175" t="s">
        <v>559</v>
      </c>
    </row>
    <row r="176" spans="1:3" x14ac:dyDescent="0.35">
      <c r="A176" t="s">
        <v>759</v>
      </c>
      <c r="B176" t="s">
        <v>758</v>
      </c>
      <c r="C176" t="s">
        <v>559</v>
      </c>
    </row>
    <row r="177" spans="1:3" x14ac:dyDescent="0.35">
      <c r="A177" t="s">
        <v>760</v>
      </c>
      <c r="B177" t="s">
        <v>760</v>
      </c>
      <c r="C177" t="s">
        <v>556</v>
      </c>
    </row>
    <row r="178" spans="1:3" x14ac:dyDescent="0.35">
      <c r="A178" t="s">
        <v>761</v>
      </c>
      <c r="B178" t="s">
        <v>760</v>
      </c>
      <c r="C178" t="s">
        <v>556</v>
      </c>
    </row>
    <row r="179" spans="1:3" x14ac:dyDescent="0.35">
      <c r="A179" t="s">
        <v>762</v>
      </c>
      <c r="B179" t="s">
        <v>760</v>
      </c>
      <c r="C179" t="s">
        <v>556</v>
      </c>
    </row>
    <row r="180" spans="1:3" x14ac:dyDescent="0.35">
      <c r="A180" t="s">
        <v>763</v>
      </c>
      <c r="B180" t="s">
        <v>760</v>
      </c>
      <c r="C180" t="s">
        <v>556</v>
      </c>
    </row>
    <row r="181" spans="1:3" x14ac:dyDescent="0.35">
      <c r="A181" t="s">
        <v>764</v>
      </c>
      <c r="B181" t="s">
        <v>760</v>
      </c>
      <c r="C181" t="s">
        <v>556</v>
      </c>
    </row>
    <row r="182" spans="1:3" x14ac:dyDescent="0.35">
      <c r="A182" t="s">
        <v>765</v>
      </c>
      <c r="B182" t="s">
        <v>760</v>
      </c>
      <c r="C182" t="s">
        <v>556</v>
      </c>
    </row>
    <row r="183" spans="1:3" x14ac:dyDescent="0.35">
      <c r="A183" t="s">
        <v>769</v>
      </c>
      <c r="B183" t="s">
        <v>760</v>
      </c>
      <c r="C183" t="s">
        <v>556</v>
      </c>
    </row>
    <row r="184" spans="1:3" x14ac:dyDescent="0.35">
      <c r="A184" t="s">
        <v>766</v>
      </c>
      <c r="B184" t="s">
        <v>766</v>
      </c>
      <c r="C184" t="s">
        <v>556</v>
      </c>
    </row>
    <row r="185" spans="1:3" x14ac:dyDescent="0.35">
      <c r="A185" t="s">
        <v>767</v>
      </c>
      <c r="B185" t="s">
        <v>766</v>
      </c>
      <c r="C185" t="s">
        <v>556</v>
      </c>
    </row>
    <row r="186" spans="1:3" x14ac:dyDescent="0.35">
      <c r="A186" t="s">
        <v>768</v>
      </c>
      <c r="B186" t="s">
        <v>766</v>
      </c>
      <c r="C186" t="s">
        <v>556</v>
      </c>
    </row>
    <row r="187" spans="1:3" x14ac:dyDescent="0.35">
      <c r="A187" t="s">
        <v>1236</v>
      </c>
      <c r="B187" t="s">
        <v>766</v>
      </c>
      <c r="C187" t="s">
        <v>556</v>
      </c>
    </row>
    <row r="188" spans="1:3" x14ac:dyDescent="0.35">
      <c r="A188" t="s">
        <v>770</v>
      </c>
      <c r="B188" t="s">
        <v>770</v>
      </c>
      <c r="C188" t="s">
        <v>559</v>
      </c>
    </row>
    <row r="189" spans="1:3" x14ac:dyDescent="0.35">
      <c r="A189" t="s">
        <v>771</v>
      </c>
      <c r="B189" t="s">
        <v>771</v>
      </c>
      <c r="C189" t="s">
        <v>556</v>
      </c>
    </row>
    <row r="190" spans="1:3" x14ac:dyDescent="0.35">
      <c r="A190" t="s">
        <v>772</v>
      </c>
      <c r="B190" t="s">
        <v>772</v>
      </c>
      <c r="C190" t="s">
        <v>556</v>
      </c>
    </row>
    <row r="191" spans="1:3" x14ac:dyDescent="0.35">
      <c r="A191" t="s">
        <v>773</v>
      </c>
      <c r="B191" t="s">
        <v>773</v>
      </c>
      <c r="C191" t="s">
        <v>559</v>
      </c>
    </row>
    <row r="192" spans="1:3" x14ac:dyDescent="0.35">
      <c r="A192" t="s">
        <v>774</v>
      </c>
      <c r="B192" t="s">
        <v>773</v>
      </c>
      <c r="C192" t="s">
        <v>559</v>
      </c>
    </row>
    <row r="193" spans="1:3" x14ac:dyDescent="0.35">
      <c r="A193" t="s">
        <v>775</v>
      </c>
      <c r="B193" t="s">
        <v>773</v>
      </c>
      <c r="C193" t="s">
        <v>559</v>
      </c>
    </row>
    <row r="194" spans="1:3" x14ac:dyDescent="0.35">
      <c r="A194" t="s">
        <v>776</v>
      </c>
      <c r="B194" t="s">
        <v>773</v>
      </c>
      <c r="C194" t="s">
        <v>559</v>
      </c>
    </row>
    <row r="195" spans="1:3" x14ac:dyDescent="0.35">
      <c r="A195" t="s">
        <v>777</v>
      </c>
      <c r="B195" t="s">
        <v>773</v>
      </c>
      <c r="C195" t="s">
        <v>559</v>
      </c>
    </row>
    <row r="196" spans="1:3" x14ac:dyDescent="0.35">
      <c r="A196" t="s">
        <v>778</v>
      </c>
      <c r="B196" t="s">
        <v>773</v>
      </c>
      <c r="C196" t="s">
        <v>559</v>
      </c>
    </row>
    <row r="197" spans="1:3" x14ac:dyDescent="0.35">
      <c r="A197" t="s">
        <v>1237</v>
      </c>
      <c r="B197" t="s">
        <v>773</v>
      </c>
      <c r="C197" t="s">
        <v>559</v>
      </c>
    </row>
    <row r="198" spans="1:3" x14ac:dyDescent="0.35">
      <c r="A198" t="s">
        <v>779</v>
      </c>
      <c r="B198" t="s">
        <v>779</v>
      </c>
      <c r="C198" t="s">
        <v>556</v>
      </c>
    </row>
    <row r="199" spans="1:3" x14ac:dyDescent="0.35">
      <c r="A199" t="s">
        <v>780</v>
      </c>
      <c r="B199" t="s">
        <v>779</v>
      </c>
      <c r="C199" t="s">
        <v>556</v>
      </c>
    </row>
    <row r="200" spans="1:3" x14ac:dyDescent="0.35">
      <c r="A200" t="s">
        <v>781</v>
      </c>
      <c r="B200" t="s">
        <v>782</v>
      </c>
      <c r="C200" t="s">
        <v>556</v>
      </c>
    </row>
    <row r="201" spans="1:3" x14ac:dyDescent="0.35">
      <c r="A201" t="s">
        <v>783</v>
      </c>
      <c r="B201" t="s">
        <v>783</v>
      </c>
      <c r="C201" t="s">
        <v>559</v>
      </c>
    </row>
    <row r="202" spans="1:3" x14ac:dyDescent="0.35">
      <c r="A202" t="s">
        <v>784</v>
      </c>
      <c r="B202" t="s">
        <v>784</v>
      </c>
      <c r="C202" t="s">
        <v>556</v>
      </c>
    </row>
    <row r="203" spans="1:3" x14ac:dyDescent="0.35">
      <c r="A203" t="s">
        <v>785</v>
      </c>
      <c r="B203" t="s">
        <v>784</v>
      </c>
      <c r="C203" t="s">
        <v>556</v>
      </c>
    </row>
    <row r="204" spans="1:3" x14ac:dyDescent="0.35">
      <c r="A204" t="s">
        <v>786</v>
      </c>
      <c r="B204" t="s">
        <v>786</v>
      </c>
      <c r="C204" t="s">
        <v>556</v>
      </c>
    </row>
    <row r="205" spans="1:3" x14ac:dyDescent="0.35">
      <c r="A205" t="s">
        <v>787</v>
      </c>
      <c r="B205" t="s">
        <v>786</v>
      </c>
      <c r="C205" t="s">
        <v>556</v>
      </c>
    </row>
    <row r="206" spans="1:3" x14ac:dyDescent="0.35">
      <c r="A206" t="s">
        <v>788</v>
      </c>
      <c r="B206" t="s">
        <v>786</v>
      </c>
      <c r="C206" t="s">
        <v>556</v>
      </c>
    </row>
    <row r="207" spans="1:3" x14ac:dyDescent="0.35">
      <c r="A207" t="s">
        <v>1238</v>
      </c>
      <c r="B207" t="s">
        <v>786</v>
      </c>
      <c r="C207" t="s">
        <v>556</v>
      </c>
    </row>
    <row r="208" spans="1:3" x14ac:dyDescent="0.35">
      <c r="A208" t="s">
        <v>789</v>
      </c>
      <c r="B208" t="s">
        <v>789</v>
      </c>
      <c r="C208" t="s">
        <v>559</v>
      </c>
    </row>
    <row r="209" spans="1:3" x14ac:dyDescent="0.35">
      <c r="A209" t="s">
        <v>790</v>
      </c>
      <c r="B209" t="s">
        <v>789</v>
      </c>
      <c r="C209" t="s">
        <v>559</v>
      </c>
    </row>
    <row r="210" spans="1:3" x14ac:dyDescent="0.35">
      <c r="A210" t="s">
        <v>791</v>
      </c>
      <c r="B210" t="s">
        <v>789</v>
      </c>
      <c r="C210" t="s">
        <v>559</v>
      </c>
    </row>
    <row r="211" spans="1:3" x14ac:dyDescent="0.35">
      <c r="A211" t="s">
        <v>792</v>
      </c>
      <c r="B211" t="s">
        <v>789</v>
      </c>
      <c r="C211" t="s">
        <v>559</v>
      </c>
    </row>
    <row r="212" spans="1:3" x14ac:dyDescent="0.35">
      <c r="A212" t="s">
        <v>793</v>
      </c>
      <c r="B212" t="s">
        <v>793</v>
      </c>
      <c r="C212" t="s">
        <v>559</v>
      </c>
    </row>
    <row r="213" spans="1:3" x14ac:dyDescent="0.35">
      <c r="A213" t="s">
        <v>794</v>
      </c>
      <c r="B213" t="s">
        <v>793</v>
      </c>
      <c r="C213" t="s">
        <v>559</v>
      </c>
    </row>
    <row r="214" spans="1:3" x14ac:dyDescent="0.35">
      <c r="A214" t="s">
        <v>795</v>
      </c>
      <c r="B214" t="s">
        <v>793</v>
      </c>
      <c r="C214" t="s">
        <v>559</v>
      </c>
    </row>
    <row r="215" spans="1:3" x14ac:dyDescent="0.35">
      <c r="A215" t="s">
        <v>796</v>
      </c>
      <c r="B215" t="s">
        <v>793</v>
      </c>
      <c r="C215" t="s">
        <v>559</v>
      </c>
    </row>
    <row r="216" spans="1:3" x14ac:dyDescent="0.35">
      <c r="A216" t="s">
        <v>797</v>
      </c>
      <c r="B216" t="s">
        <v>793</v>
      </c>
      <c r="C216" t="s">
        <v>559</v>
      </c>
    </row>
    <row r="217" spans="1:3" x14ac:dyDescent="0.35">
      <c r="A217" t="s">
        <v>798</v>
      </c>
      <c r="B217" t="s">
        <v>793</v>
      </c>
      <c r="C217" t="s">
        <v>559</v>
      </c>
    </row>
    <row r="218" spans="1:3" x14ac:dyDescent="0.35">
      <c r="A218" t="s">
        <v>799</v>
      </c>
      <c r="B218" t="s">
        <v>793</v>
      </c>
      <c r="C218" t="s">
        <v>559</v>
      </c>
    </row>
    <row r="219" spans="1:3" x14ac:dyDescent="0.35">
      <c r="A219" t="s">
        <v>800</v>
      </c>
      <c r="B219" t="s">
        <v>793</v>
      </c>
      <c r="C219" t="s">
        <v>559</v>
      </c>
    </row>
    <row r="220" spans="1:3" x14ac:dyDescent="0.35">
      <c r="A220" t="s">
        <v>801</v>
      </c>
      <c r="B220" t="s">
        <v>793</v>
      </c>
      <c r="C220" t="s">
        <v>559</v>
      </c>
    </row>
    <row r="221" spans="1:3" x14ac:dyDescent="0.35">
      <c r="A221" t="s">
        <v>802</v>
      </c>
      <c r="B221" t="s">
        <v>793</v>
      </c>
      <c r="C221" t="s">
        <v>559</v>
      </c>
    </row>
    <row r="222" spans="1:3" x14ac:dyDescent="0.35">
      <c r="A222" t="s">
        <v>803</v>
      </c>
      <c r="B222" t="s">
        <v>793</v>
      </c>
      <c r="C222" t="s">
        <v>559</v>
      </c>
    </row>
    <row r="223" spans="1:3" x14ac:dyDescent="0.35">
      <c r="A223" t="s">
        <v>804</v>
      </c>
      <c r="B223" t="s">
        <v>793</v>
      </c>
      <c r="C223" t="s">
        <v>559</v>
      </c>
    </row>
    <row r="224" spans="1:3" x14ac:dyDescent="0.35">
      <c r="A224" t="s">
        <v>805</v>
      </c>
      <c r="B224" t="s">
        <v>793</v>
      </c>
      <c r="C224" t="s">
        <v>559</v>
      </c>
    </row>
    <row r="225" spans="1:3" x14ac:dyDescent="0.35">
      <c r="A225" t="s">
        <v>1239</v>
      </c>
      <c r="B225" t="s">
        <v>793</v>
      </c>
      <c r="C225" t="s">
        <v>559</v>
      </c>
    </row>
    <row r="226" spans="1:3" x14ac:dyDescent="0.35">
      <c r="A226" t="s">
        <v>806</v>
      </c>
      <c r="B226" t="s">
        <v>806</v>
      </c>
      <c r="C226" t="s">
        <v>559</v>
      </c>
    </row>
    <row r="227" spans="1:3" x14ac:dyDescent="0.35">
      <c r="A227" t="s">
        <v>807</v>
      </c>
      <c r="B227" t="s">
        <v>806</v>
      </c>
      <c r="C227" t="s">
        <v>559</v>
      </c>
    </row>
    <row r="228" spans="1:3" x14ac:dyDescent="0.35">
      <c r="A228" t="s">
        <v>808</v>
      </c>
      <c r="B228" t="s">
        <v>808</v>
      </c>
      <c r="C228" t="s">
        <v>559</v>
      </c>
    </row>
    <row r="229" spans="1:3" x14ac:dyDescent="0.35">
      <c r="A229" t="s">
        <v>809</v>
      </c>
      <c r="B229" t="s">
        <v>808</v>
      </c>
      <c r="C229" t="s">
        <v>559</v>
      </c>
    </row>
    <row r="230" spans="1:3" x14ac:dyDescent="0.35">
      <c r="A230" t="s">
        <v>810</v>
      </c>
      <c r="B230" t="s">
        <v>808</v>
      </c>
      <c r="C230" t="s">
        <v>559</v>
      </c>
    </row>
    <row r="231" spans="1:3" x14ac:dyDescent="0.35">
      <c r="A231" t="s">
        <v>811</v>
      </c>
      <c r="B231" t="s">
        <v>808</v>
      </c>
      <c r="C231" t="s">
        <v>559</v>
      </c>
    </row>
    <row r="232" spans="1:3" x14ac:dyDescent="0.35">
      <c r="A232" t="s">
        <v>812</v>
      </c>
      <c r="B232" t="s">
        <v>808</v>
      </c>
      <c r="C232" t="s">
        <v>559</v>
      </c>
    </row>
    <row r="233" spans="1:3" x14ac:dyDescent="0.35">
      <c r="A233" t="s">
        <v>813</v>
      </c>
      <c r="B233" t="s">
        <v>808</v>
      </c>
      <c r="C233" t="s">
        <v>559</v>
      </c>
    </row>
    <row r="234" spans="1:3" x14ac:dyDescent="0.35">
      <c r="A234" t="s">
        <v>814</v>
      </c>
      <c r="B234" t="s">
        <v>808</v>
      </c>
      <c r="C234" t="s">
        <v>559</v>
      </c>
    </row>
    <row r="235" spans="1:3" x14ac:dyDescent="0.35">
      <c r="A235" t="s">
        <v>815</v>
      </c>
      <c r="B235" t="s">
        <v>808</v>
      </c>
      <c r="C235" t="s">
        <v>559</v>
      </c>
    </row>
    <row r="236" spans="1:3" x14ac:dyDescent="0.35">
      <c r="A236" t="s">
        <v>816</v>
      </c>
      <c r="B236" t="s">
        <v>808</v>
      </c>
      <c r="C236" t="s">
        <v>559</v>
      </c>
    </row>
    <row r="237" spans="1:3" x14ac:dyDescent="0.35">
      <c r="A237" t="s">
        <v>894</v>
      </c>
      <c r="B237" t="s">
        <v>808</v>
      </c>
      <c r="C237" t="s">
        <v>559</v>
      </c>
    </row>
    <row r="238" spans="1:3" x14ac:dyDescent="0.35">
      <c r="A238" t="s">
        <v>817</v>
      </c>
      <c r="B238" t="s">
        <v>817</v>
      </c>
      <c r="C238" t="s">
        <v>559</v>
      </c>
    </row>
    <row r="239" spans="1:3" x14ac:dyDescent="0.35">
      <c r="A239" t="s">
        <v>818</v>
      </c>
      <c r="B239" t="s">
        <v>818</v>
      </c>
      <c r="C239" t="s">
        <v>559</v>
      </c>
    </row>
    <row r="240" spans="1:3" x14ac:dyDescent="0.35">
      <c r="A240" t="s">
        <v>819</v>
      </c>
      <c r="B240" t="s">
        <v>819</v>
      </c>
      <c r="C240" t="s">
        <v>556</v>
      </c>
    </row>
    <row r="241" spans="1:3" x14ac:dyDescent="0.35">
      <c r="A241" t="s">
        <v>820</v>
      </c>
      <c r="B241" t="s">
        <v>820</v>
      </c>
      <c r="C241" t="s">
        <v>556</v>
      </c>
    </row>
    <row r="242" spans="1:3" x14ac:dyDescent="0.35">
      <c r="A242" t="s">
        <v>821</v>
      </c>
      <c r="B242" t="s">
        <v>820</v>
      </c>
      <c r="C242" t="s">
        <v>556</v>
      </c>
    </row>
    <row r="243" spans="1:3" x14ac:dyDescent="0.35">
      <c r="A243" t="s">
        <v>822</v>
      </c>
      <c r="B243" t="s">
        <v>820</v>
      </c>
      <c r="C243" t="s">
        <v>556</v>
      </c>
    </row>
    <row r="244" spans="1:3" x14ac:dyDescent="0.35">
      <c r="A244" t="s">
        <v>823</v>
      </c>
      <c r="B244" t="s">
        <v>824</v>
      </c>
      <c r="C244" t="s">
        <v>556</v>
      </c>
    </row>
    <row r="245" spans="1:3" x14ac:dyDescent="0.35">
      <c r="A245" t="s">
        <v>825</v>
      </c>
      <c r="B245" t="s">
        <v>825</v>
      </c>
      <c r="C245" t="s">
        <v>559</v>
      </c>
    </row>
    <row r="246" spans="1:3" x14ac:dyDescent="0.35">
      <c r="A246" t="s">
        <v>826</v>
      </c>
      <c r="B246" t="s">
        <v>825</v>
      </c>
      <c r="C246" t="s">
        <v>559</v>
      </c>
    </row>
    <row r="247" spans="1:3" x14ac:dyDescent="0.35">
      <c r="A247" t="s">
        <v>827</v>
      </c>
      <c r="B247" t="s">
        <v>825</v>
      </c>
      <c r="C247" t="s">
        <v>559</v>
      </c>
    </row>
    <row r="248" spans="1:3" x14ac:dyDescent="0.35">
      <c r="A248" t="s">
        <v>828</v>
      </c>
      <c r="B248" t="s">
        <v>825</v>
      </c>
      <c r="C248" t="s">
        <v>559</v>
      </c>
    </row>
    <row r="249" spans="1:3" x14ac:dyDescent="0.35">
      <c r="A249" t="s">
        <v>829</v>
      </c>
      <c r="B249" t="s">
        <v>825</v>
      </c>
      <c r="C249" t="s">
        <v>559</v>
      </c>
    </row>
    <row r="250" spans="1:3" x14ac:dyDescent="0.35">
      <c r="A250" t="s">
        <v>830</v>
      </c>
      <c r="B250" t="s">
        <v>825</v>
      </c>
      <c r="C250" t="s">
        <v>559</v>
      </c>
    </row>
    <row r="251" spans="1:3" x14ac:dyDescent="0.35">
      <c r="A251" t="s">
        <v>831</v>
      </c>
      <c r="B251" t="s">
        <v>825</v>
      </c>
      <c r="C251" t="s">
        <v>559</v>
      </c>
    </row>
    <row r="252" spans="1:3" x14ac:dyDescent="0.35">
      <c r="A252" t="s">
        <v>832</v>
      </c>
      <c r="B252" t="s">
        <v>825</v>
      </c>
      <c r="C252" t="s">
        <v>559</v>
      </c>
    </row>
    <row r="253" spans="1:3" x14ac:dyDescent="0.35">
      <c r="A253" t="s">
        <v>833</v>
      </c>
      <c r="B253" t="s">
        <v>825</v>
      </c>
      <c r="C253" t="s">
        <v>559</v>
      </c>
    </row>
    <row r="254" spans="1:3" x14ac:dyDescent="0.35">
      <c r="A254" t="s">
        <v>834</v>
      </c>
      <c r="B254" t="s">
        <v>834</v>
      </c>
      <c r="C254" t="s">
        <v>559</v>
      </c>
    </row>
    <row r="255" spans="1:3" x14ac:dyDescent="0.35">
      <c r="A255" t="s">
        <v>835</v>
      </c>
      <c r="B255" t="s">
        <v>835</v>
      </c>
      <c r="C255" t="s">
        <v>559</v>
      </c>
    </row>
    <row r="256" spans="1:3" x14ac:dyDescent="0.35">
      <c r="A256" t="s">
        <v>836</v>
      </c>
      <c r="B256" t="s">
        <v>836</v>
      </c>
      <c r="C256" t="s">
        <v>559</v>
      </c>
    </row>
    <row r="257" spans="1:3" x14ac:dyDescent="0.35">
      <c r="A257" t="s">
        <v>837</v>
      </c>
      <c r="B257" t="s">
        <v>836</v>
      </c>
      <c r="C257" t="s">
        <v>559</v>
      </c>
    </row>
    <row r="258" spans="1:3" x14ac:dyDescent="0.35">
      <c r="A258" t="s">
        <v>838</v>
      </c>
      <c r="B258" t="s">
        <v>836</v>
      </c>
      <c r="C258" t="s">
        <v>559</v>
      </c>
    </row>
    <row r="259" spans="1:3" x14ac:dyDescent="0.35">
      <c r="A259" t="s">
        <v>839</v>
      </c>
      <c r="B259" t="s">
        <v>836</v>
      </c>
      <c r="C259" t="s">
        <v>556</v>
      </c>
    </row>
    <row r="260" spans="1:3" x14ac:dyDescent="0.35">
      <c r="A260" t="s">
        <v>840</v>
      </c>
      <c r="B260" t="s">
        <v>836</v>
      </c>
      <c r="C260" t="s">
        <v>556</v>
      </c>
    </row>
    <row r="261" spans="1:3" x14ac:dyDescent="0.35">
      <c r="A261" t="s">
        <v>841</v>
      </c>
      <c r="B261" t="s">
        <v>836</v>
      </c>
      <c r="C261" t="s">
        <v>559</v>
      </c>
    </row>
    <row r="262" spans="1:3" x14ac:dyDescent="0.35">
      <c r="A262" t="s">
        <v>1240</v>
      </c>
      <c r="B262" t="s">
        <v>836</v>
      </c>
      <c r="C262" t="s">
        <v>559</v>
      </c>
    </row>
    <row r="263" spans="1:3" x14ac:dyDescent="0.35">
      <c r="A263" t="s">
        <v>842</v>
      </c>
      <c r="B263" t="s">
        <v>842</v>
      </c>
      <c r="C263" t="s">
        <v>556</v>
      </c>
    </row>
    <row r="264" spans="1:3" x14ac:dyDescent="0.35">
      <c r="A264" t="s">
        <v>843</v>
      </c>
      <c r="B264" t="s">
        <v>842</v>
      </c>
      <c r="C264" t="s">
        <v>556</v>
      </c>
    </row>
    <row r="265" spans="1:3" x14ac:dyDescent="0.35">
      <c r="A265" t="s">
        <v>844</v>
      </c>
      <c r="B265" t="s">
        <v>844</v>
      </c>
      <c r="C265" t="s">
        <v>556</v>
      </c>
    </row>
    <row r="266" spans="1:3" x14ac:dyDescent="0.35">
      <c r="A266" t="s">
        <v>845</v>
      </c>
      <c r="B266" t="s">
        <v>844</v>
      </c>
      <c r="C266" t="s">
        <v>556</v>
      </c>
    </row>
    <row r="267" spans="1:3" x14ac:dyDescent="0.35">
      <c r="A267" t="s">
        <v>846</v>
      </c>
      <c r="B267" t="s">
        <v>846</v>
      </c>
      <c r="C267" t="s">
        <v>556</v>
      </c>
    </row>
    <row r="268" spans="1:3" x14ac:dyDescent="0.35">
      <c r="A268" t="s">
        <v>847</v>
      </c>
      <c r="B268" t="s">
        <v>846</v>
      </c>
      <c r="C268" t="s">
        <v>556</v>
      </c>
    </row>
    <row r="269" spans="1:3" x14ac:dyDescent="0.35">
      <c r="A269" t="s">
        <v>848</v>
      </c>
      <c r="B269" t="s">
        <v>848</v>
      </c>
      <c r="C269" t="s">
        <v>556</v>
      </c>
    </row>
    <row r="270" spans="1:3" x14ac:dyDescent="0.35">
      <c r="A270" t="s">
        <v>849</v>
      </c>
      <c r="B270" t="s">
        <v>848</v>
      </c>
      <c r="C270" t="s">
        <v>556</v>
      </c>
    </row>
    <row r="271" spans="1:3" x14ac:dyDescent="0.35">
      <c r="A271" t="s">
        <v>1241</v>
      </c>
      <c r="B271" t="s">
        <v>848</v>
      </c>
      <c r="C271" t="s">
        <v>556</v>
      </c>
    </row>
    <row r="272" spans="1:3" x14ac:dyDescent="0.35">
      <c r="A272" t="s">
        <v>850</v>
      </c>
      <c r="B272" t="s">
        <v>850</v>
      </c>
      <c r="C272" t="s">
        <v>851</v>
      </c>
    </row>
    <row r="273" spans="1:3" x14ac:dyDescent="0.35">
      <c r="A273" t="s">
        <v>852</v>
      </c>
      <c r="B273" t="s">
        <v>850</v>
      </c>
      <c r="C273" t="s">
        <v>851</v>
      </c>
    </row>
    <row r="274" spans="1:3" x14ac:dyDescent="0.35">
      <c r="A274" t="s">
        <v>853</v>
      </c>
      <c r="B274" t="s">
        <v>850</v>
      </c>
      <c r="C274" t="s">
        <v>851</v>
      </c>
    </row>
    <row r="275" spans="1:3" x14ac:dyDescent="0.35">
      <c r="A275" t="s">
        <v>854</v>
      </c>
      <c r="B275" t="s">
        <v>850</v>
      </c>
      <c r="C275" t="s">
        <v>851</v>
      </c>
    </row>
    <row r="276" spans="1:3" x14ac:dyDescent="0.35">
      <c r="A276" t="s">
        <v>855</v>
      </c>
      <c r="B276" t="s">
        <v>850</v>
      </c>
      <c r="C276" t="s">
        <v>851</v>
      </c>
    </row>
    <row r="277" spans="1:3" x14ac:dyDescent="0.35">
      <c r="A277" t="s">
        <v>856</v>
      </c>
      <c r="B277" t="s">
        <v>850</v>
      </c>
      <c r="C277" t="s">
        <v>851</v>
      </c>
    </row>
    <row r="278" spans="1:3" x14ac:dyDescent="0.35">
      <c r="A278" t="s">
        <v>857</v>
      </c>
      <c r="B278" t="s">
        <v>850</v>
      </c>
      <c r="C278" t="s">
        <v>851</v>
      </c>
    </row>
    <row r="279" spans="1:3" x14ac:dyDescent="0.35">
      <c r="A279" t="s">
        <v>858</v>
      </c>
      <c r="B279" t="s">
        <v>850</v>
      </c>
      <c r="C279" t="s">
        <v>851</v>
      </c>
    </row>
    <row r="280" spans="1:3" x14ac:dyDescent="0.35">
      <c r="A280" t="s">
        <v>859</v>
      </c>
      <c r="B280" t="s">
        <v>850</v>
      </c>
      <c r="C280" t="s">
        <v>851</v>
      </c>
    </row>
    <row r="281" spans="1:3" x14ac:dyDescent="0.35">
      <c r="A281" t="s">
        <v>860</v>
      </c>
      <c r="B281" t="s">
        <v>850</v>
      </c>
      <c r="C281" t="s">
        <v>851</v>
      </c>
    </row>
    <row r="282" spans="1:3" x14ac:dyDescent="0.35">
      <c r="A282" t="s">
        <v>861</v>
      </c>
      <c r="B282" t="s">
        <v>850</v>
      </c>
      <c r="C282" t="s">
        <v>851</v>
      </c>
    </row>
    <row r="283" spans="1:3" x14ac:dyDescent="0.35">
      <c r="A283" t="s">
        <v>862</v>
      </c>
      <c r="B283" t="s">
        <v>850</v>
      </c>
      <c r="C283" t="s">
        <v>851</v>
      </c>
    </row>
    <row r="284" spans="1:3" x14ac:dyDescent="0.35">
      <c r="A284" t="s">
        <v>863</v>
      </c>
      <c r="B284" t="s">
        <v>850</v>
      </c>
      <c r="C284" t="s">
        <v>851</v>
      </c>
    </row>
    <row r="285" spans="1:3" x14ac:dyDescent="0.35">
      <c r="A285" t="s">
        <v>864</v>
      </c>
      <c r="B285" t="s">
        <v>850</v>
      </c>
      <c r="C285" t="s">
        <v>851</v>
      </c>
    </row>
    <row r="286" spans="1:3" x14ac:dyDescent="0.35">
      <c r="A286" t="s">
        <v>865</v>
      </c>
      <c r="B286" t="s">
        <v>850</v>
      </c>
      <c r="C286" t="s">
        <v>851</v>
      </c>
    </row>
    <row r="287" spans="1:3" x14ac:dyDescent="0.35">
      <c r="A287" t="s">
        <v>866</v>
      </c>
      <c r="B287" t="s">
        <v>850</v>
      </c>
      <c r="C287" t="s">
        <v>851</v>
      </c>
    </row>
    <row r="288" spans="1:3" x14ac:dyDescent="0.35">
      <c r="A288" t="s">
        <v>867</v>
      </c>
      <c r="B288" t="s">
        <v>850</v>
      </c>
      <c r="C288" t="s">
        <v>851</v>
      </c>
    </row>
    <row r="289" spans="1:3" x14ac:dyDescent="0.35">
      <c r="A289" t="s">
        <v>868</v>
      </c>
      <c r="B289" t="s">
        <v>850</v>
      </c>
      <c r="C289" t="s">
        <v>851</v>
      </c>
    </row>
    <row r="290" spans="1:3" x14ac:dyDescent="0.35">
      <c r="A290" t="s">
        <v>869</v>
      </c>
      <c r="B290" t="s">
        <v>850</v>
      </c>
      <c r="C290" t="s">
        <v>851</v>
      </c>
    </row>
    <row r="291" spans="1:3" x14ac:dyDescent="0.35">
      <c r="A291" t="s">
        <v>870</v>
      </c>
      <c r="B291" t="s">
        <v>850</v>
      </c>
      <c r="C291" t="s">
        <v>851</v>
      </c>
    </row>
    <row r="292" spans="1:3" x14ac:dyDescent="0.35">
      <c r="A292" t="s">
        <v>871</v>
      </c>
      <c r="B292" t="s">
        <v>850</v>
      </c>
      <c r="C292" t="s">
        <v>851</v>
      </c>
    </row>
    <row r="293" spans="1:3" x14ac:dyDescent="0.35">
      <c r="A293" t="s">
        <v>872</v>
      </c>
      <c r="B293" t="s">
        <v>850</v>
      </c>
      <c r="C293" t="s">
        <v>851</v>
      </c>
    </row>
    <row r="294" spans="1:3" x14ac:dyDescent="0.35">
      <c r="A294" t="s">
        <v>873</v>
      </c>
      <c r="B294" t="s">
        <v>850</v>
      </c>
      <c r="C294" t="s">
        <v>851</v>
      </c>
    </row>
    <row r="295" spans="1:3" x14ac:dyDescent="0.35">
      <c r="A295" t="s">
        <v>874</v>
      </c>
      <c r="B295" t="s">
        <v>850</v>
      </c>
      <c r="C295" t="s">
        <v>851</v>
      </c>
    </row>
    <row r="296" spans="1:3" x14ac:dyDescent="0.35">
      <c r="A296" t="s">
        <v>875</v>
      </c>
      <c r="B296" t="s">
        <v>850</v>
      </c>
      <c r="C296" t="s">
        <v>851</v>
      </c>
    </row>
    <row r="297" spans="1:3" x14ac:dyDescent="0.35">
      <c r="A297" t="s">
        <v>876</v>
      </c>
      <c r="B297" t="s">
        <v>850</v>
      </c>
      <c r="C297" t="s">
        <v>851</v>
      </c>
    </row>
    <row r="298" spans="1:3" x14ac:dyDescent="0.35">
      <c r="A298" t="s">
        <v>877</v>
      </c>
      <c r="B298" t="s">
        <v>850</v>
      </c>
      <c r="C298" t="s">
        <v>556</v>
      </c>
    </row>
    <row r="299" spans="1:3" x14ac:dyDescent="0.35">
      <c r="A299" t="s">
        <v>878</v>
      </c>
      <c r="B299" t="s">
        <v>850</v>
      </c>
      <c r="C299" t="s">
        <v>851</v>
      </c>
    </row>
    <row r="300" spans="1:3" x14ac:dyDescent="0.35">
      <c r="A300" t="s">
        <v>881</v>
      </c>
      <c r="B300" t="s">
        <v>881</v>
      </c>
      <c r="C300" t="s">
        <v>559</v>
      </c>
    </row>
    <row r="301" spans="1:3" x14ac:dyDescent="0.35">
      <c r="A301" t="s">
        <v>882</v>
      </c>
      <c r="B301" t="s">
        <v>882</v>
      </c>
      <c r="C301" t="s">
        <v>556</v>
      </c>
    </row>
    <row r="302" spans="1:3" x14ac:dyDescent="0.35">
      <c r="A302" t="s">
        <v>883</v>
      </c>
      <c r="B302" t="s">
        <v>882</v>
      </c>
      <c r="C302" t="s">
        <v>556</v>
      </c>
    </row>
    <row r="303" spans="1:3" x14ac:dyDescent="0.35">
      <c r="A303" t="s">
        <v>884</v>
      </c>
      <c r="B303" t="s">
        <v>884</v>
      </c>
      <c r="C303" t="s">
        <v>559</v>
      </c>
    </row>
    <row r="304" spans="1:3" x14ac:dyDescent="0.35">
      <c r="A304" t="s">
        <v>885</v>
      </c>
      <c r="B304" t="s">
        <v>885</v>
      </c>
      <c r="C304" t="s">
        <v>559</v>
      </c>
    </row>
    <row r="305" spans="1:3" x14ac:dyDescent="0.35">
      <c r="A305" t="s">
        <v>886</v>
      </c>
      <c r="B305" t="s">
        <v>885</v>
      </c>
      <c r="C305" t="s">
        <v>559</v>
      </c>
    </row>
    <row r="306" spans="1:3" x14ac:dyDescent="0.35">
      <c r="A306" t="s">
        <v>887</v>
      </c>
      <c r="B306" t="s">
        <v>887</v>
      </c>
      <c r="C306" t="s">
        <v>556</v>
      </c>
    </row>
    <row r="307" spans="1:3" x14ac:dyDescent="0.35">
      <c r="A307" t="s">
        <v>888</v>
      </c>
      <c r="B307" t="s">
        <v>887</v>
      </c>
      <c r="C307" t="s">
        <v>556</v>
      </c>
    </row>
    <row r="308" spans="1:3" x14ac:dyDescent="0.35">
      <c r="A308" t="s">
        <v>889</v>
      </c>
      <c r="B308" t="s">
        <v>887</v>
      </c>
      <c r="C308" t="s">
        <v>556</v>
      </c>
    </row>
    <row r="309" spans="1:3" x14ac:dyDescent="0.35">
      <c r="A309" t="s">
        <v>890</v>
      </c>
      <c r="B309" t="s">
        <v>887</v>
      </c>
      <c r="C309" t="s">
        <v>556</v>
      </c>
    </row>
    <row r="310" spans="1:3" x14ac:dyDescent="0.35">
      <c r="A310" t="s">
        <v>895</v>
      </c>
      <c r="B310" t="s">
        <v>895</v>
      </c>
      <c r="C310" t="s">
        <v>556</v>
      </c>
    </row>
    <row r="311" spans="1:3" x14ac:dyDescent="0.35">
      <c r="A311" t="s">
        <v>896</v>
      </c>
      <c r="B311" t="s">
        <v>895</v>
      </c>
      <c r="C311" t="s">
        <v>556</v>
      </c>
    </row>
    <row r="312" spans="1:3" x14ac:dyDescent="0.35">
      <c r="A312" t="s">
        <v>897</v>
      </c>
      <c r="B312" t="s">
        <v>895</v>
      </c>
      <c r="C312" t="s">
        <v>556</v>
      </c>
    </row>
    <row r="313" spans="1:3" x14ac:dyDescent="0.35">
      <c r="A313" t="s">
        <v>1243</v>
      </c>
      <c r="B313" t="s">
        <v>895</v>
      </c>
      <c r="C313" t="s">
        <v>556</v>
      </c>
    </row>
    <row r="314" spans="1:3" x14ac:dyDescent="0.35">
      <c r="A314" t="s">
        <v>899</v>
      </c>
      <c r="B314" t="s">
        <v>899</v>
      </c>
      <c r="C314" t="s">
        <v>559</v>
      </c>
    </row>
    <row r="315" spans="1:3" x14ac:dyDescent="0.35">
      <c r="A315" t="s">
        <v>900</v>
      </c>
      <c r="B315" t="s">
        <v>899</v>
      </c>
      <c r="C315" t="s">
        <v>559</v>
      </c>
    </row>
    <row r="316" spans="1:3" x14ac:dyDescent="0.35">
      <c r="A316" t="s">
        <v>715</v>
      </c>
      <c r="B316" t="s">
        <v>719</v>
      </c>
      <c r="C316" t="s">
        <v>559</v>
      </c>
    </row>
    <row r="317" spans="1:3" x14ac:dyDescent="0.35">
      <c r="A317" t="s">
        <v>716</v>
      </c>
      <c r="B317" t="s">
        <v>719</v>
      </c>
      <c r="C317" t="s">
        <v>559</v>
      </c>
    </row>
    <row r="318" spans="1:3" x14ac:dyDescent="0.35">
      <c r="A318" t="s">
        <v>717</v>
      </c>
      <c r="B318" t="s">
        <v>719</v>
      </c>
      <c r="C318" t="s">
        <v>559</v>
      </c>
    </row>
    <row r="319" spans="1:3" x14ac:dyDescent="0.35">
      <c r="A319" t="s">
        <v>718</v>
      </c>
      <c r="B319" t="s">
        <v>719</v>
      </c>
      <c r="C319" t="s">
        <v>559</v>
      </c>
    </row>
    <row r="320" spans="1:3" x14ac:dyDescent="0.35">
      <c r="A320" t="s">
        <v>720</v>
      </c>
      <c r="B320" t="s">
        <v>719</v>
      </c>
      <c r="C320" t="s">
        <v>559</v>
      </c>
    </row>
    <row r="321" spans="1:3" x14ac:dyDescent="0.35">
      <c r="A321" t="s">
        <v>891</v>
      </c>
      <c r="B321" t="s">
        <v>719</v>
      </c>
      <c r="C321" t="s">
        <v>559</v>
      </c>
    </row>
    <row r="322" spans="1:3" x14ac:dyDescent="0.35">
      <c r="A322" t="s">
        <v>892</v>
      </c>
      <c r="B322" t="s">
        <v>719</v>
      </c>
      <c r="C322" t="s">
        <v>556</v>
      </c>
    </row>
    <row r="323" spans="1:3" x14ac:dyDescent="0.35">
      <c r="A323" t="s">
        <v>893</v>
      </c>
      <c r="B323" t="s">
        <v>719</v>
      </c>
      <c r="C323" t="s">
        <v>559</v>
      </c>
    </row>
    <row r="324" spans="1:3" x14ac:dyDescent="0.35">
      <c r="A324" t="s">
        <v>898</v>
      </c>
      <c r="B324" t="s">
        <v>719</v>
      </c>
      <c r="C324" t="s">
        <v>559</v>
      </c>
    </row>
    <row r="325" spans="1:3" x14ac:dyDescent="0.35">
      <c r="A325" t="s">
        <v>901</v>
      </c>
      <c r="B325" t="s">
        <v>719</v>
      </c>
      <c r="C325" t="s">
        <v>559</v>
      </c>
    </row>
    <row r="326" spans="1:3" x14ac:dyDescent="0.35">
      <c r="A326" t="s">
        <v>719</v>
      </c>
      <c r="B326" t="s">
        <v>719</v>
      </c>
      <c r="C326" t="s">
        <v>559</v>
      </c>
    </row>
    <row r="327" spans="1:3" x14ac:dyDescent="0.35">
      <c r="A327" t="s">
        <v>902</v>
      </c>
      <c r="B327" t="s">
        <v>719</v>
      </c>
      <c r="C327" t="s">
        <v>559</v>
      </c>
    </row>
    <row r="328" spans="1:3" x14ac:dyDescent="0.35">
      <c r="A328" t="s">
        <v>903</v>
      </c>
      <c r="B328" t="s">
        <v>719</v>
      </c>
      <c r="C328" t="s">
        <v>559</v>
      </c>
    </row>
    <row r="329" spans="1:3" x14ac:dyDescent="0.35">
      <c r="A329" t="s">
        <v>904</v>
      </c>
      <c r="B329" t="s">
        <v>719</v>
      </c>
      <c r="C329" t="s">
        <v>559</v>
      </c>
    </row>
    <row r="330" spans="1:3" x14ac:dyDescent="0.35">
      <c r="A330" t="s">
        <v>905</v>
      </c>
      <c r="B330" t="s">
        <v>719</v>
      </c>
      <c r="C330" t="s">
        <v>559</v>
      </c>
    </row>
    <row r="331" spans="1:3" x14ac:dyDescent="0.35">
      <c r="A331" t="s">
        <v>906</v>
      </c>
      <c r="B331" t="s">
        <v>719</v>
      </c>
      <c r="C331" t="s">
        <v>559</v>
      </c>
    </row>
    <row r="332" spans="1:3" x14ac:dyDescent="0.35">
      <c r="A332" t="s">
        <v>907</v>
      </c>
      <c r="B332" t="s">
        <v>719</v>
      </c>
      <c r="C332" t="s">
        <v>559</v>
      </c>
    </row>
    <row r="333" spans="1:3" x14ac:dyDescent="0.35">
      <c r="A333" t="s">
        <v>908</v>
      </c>
      <c r="B333" t="s">
        <v>719</v>
      </c>
      <c r="C333" t="s">
        <v>559</v>
      </c>
    </row>
    <row r="334" spans="1:3" x14ac:dyDescent="0.35">
      <c r="A334" t="s">
        <v>909</v>
      </c>
      <c r="B334" t="s">
        <v>719</v>
      </c>
      <c r="C334" t="s">
        <v>559</v>
      </c>
    </row>
    <row r="335" spans="1:3" x14ac:dyDescent="0.35">
      <c r="A335" t="s">
        <v>910</v>
      </c>
      <c r="B335" t="s">
        <v>719</v>
      </c>
      <c r="C335" t="s">
        <v>559</v>
      </c>
    </row>
    <row r="336" spans="1:3" x14ac:dyDescent="0.35">
      <c r="A336" t="s">
        <v>911</v>
      </c>
      <c r="B336" t="s">
        <v>719</v>
      </c>
      <c r="C336" t="s">
        <v>559</v>
      </c>
    </row>
    <row r="337" spans="1:3" x14ac:dyDescent="0.35">
      <c r="A337" t="s">
        <v>912</v>
      </c>
      <c r="B337" t="s">
        <v>719</v>
      </c>
      <c r="C337" t="s">
        <v>559</v>
      </c>
    </row>
    <row r="338" spans="1:3" x14ac:dyDescent="0.35">
      <c r="A338" t="s">
        <v>913</v>
      </c>
      <c r="B338" t="s">
        <v>719</v>
      </c>
      <c r="C338" t="s">
        <v>559</v>
      </c>
    </row>
    <row r="339" spans="1:3" x14ac:dyDescent="0.35">
      <c r="A339" t="s">
        <v>914</v>
      </c>
      <c r="B339" t="s">
        <v>719</v>
      </c>
      <c r="C339" t="s">
        <v>559</v>
      </c>
    </row>
    <row r="340" spans="1:3" x14ac:dyDescent="0.35">
      <c r="A340" t="s">
        <v>915</v>
      </c>
      <c r="B340" t="s">
        <v>719</v>
      </c>
      <c r="C340" t="s">
        <v>559</v>
      </c>
    </row>
    <row r="341" spans="1:3" x14ac:dyDescent="0.35">
      <c r="A341" t="s">
        <v>916</v>
      </c>
      <c r="B341" t="s">
        <v>719</v>
      </c>
      <c r="C341" t="s">
        <v>559</v>
      </c>
    </row>
    <row r="342" spans="1:3" x14ac:dyDescent="0.35">
      <c r="A342" t="s">
        <v>918</v>
      </c>
      <c r="B342" t="s">
        <v>719</v>
      </c>
      <c r="C342" t="s">
        <v>559</v>
      </c>
    </row>
    <row r="343" spans="1:3" x14ac:dyDescent="0.35">
      <c r="A343" t="s">
        <v>919</v>
      </c>
      <c r="B343" t="s">
        <v>719</v>
      </c>
      <c r="C343" t="s">
        <v>559</v>
      </c>
    </row>
    <row r="344" spans="1:3" x14ac:dyDescent="0.35">
      <c r="A344" t="s">
        <v>920</v>
      </c>
      <c r="B344" t="s">
        <v>719</v>
      </c>
      <c r="C344" t="s">
        <v>559</v>
      </c>
    </row>
    <row r="345" spans="1:3" x14ac:dyDescent="0.35">
      <c r="A345" t="s">
        <v>921</v>
      </c>
      <c r="B345" t="s">
        <v>719</v>
      </c>
      <c r="C345" t="s">
        <v>559</v>
      </c>
    </row>
    <row r="346" spans="1:3" x14ac:dyDescent="0.35">
      <c r="A346" t="s">
        <v>922</v>
      </c>
      <c r="B346" t="s">
        <v>719</v>
      </c>
      <c r="C346" t="s">
        <v>559</v>
      </c>
    </row>
    <row r="347" spans="1:3" x14ac:dyDescent="0.35">
      <c r="A347" t="s">
        <v>923</v>
      </c>
      <c r="B347" t="s">
        <v>719</v>
      </c>
      <c r="C347" t="s">
        <v>559</v>
      </c>
    </row>
    <row r="348" spans="1:3" x14ac:dyDescent="0.35">
      <c r="A348" t="s">
        <v>924</v>
      </c>
      <c r="B348" t="s">
        <v>719</v>
      </c>
      <c r="C348" t="s">
        <v>559</v>
      </c>
    </row>
    <row r="349" spans="1:3" x14ac:dyDescent="0.35">
      <c r="A349" t="s">
        <v>925</v>
      </c>
      <c r="B349" t="s">
        <v>719</v>
      </c>
      <c r="C349" t="s">
        <v>559</v>
      </c>
    </row>
    <row r="350" spans="1:3" x14ac:dyDescent="0.35">
      <c r="A350" t="s">
        <v>926</v>
      </c>
      <c r="B350" t="s">
        <v>719</v>
      </c>
      <c r="C350" t="s">
        <v>559</v>
      </c>
    </row>
    <row r="351" spans="1:3" x14ac:dyDescent="0.35">
      <c r="A351" t="s">
        <v>952</v>
      </c>
      <c r="B351" t="s">
        <v>719</v>
      </c>
      <c r="C351" t="s">
        <v>559</v>
      </c>
    </row>
    <row r="352" spans="1:3" x14ac:dyDescent="0.35">
      <c r="A352" t="s">
        <v>953</v>
      </c>
      <c r="B352" t="s">
        <v>719</v>
      </c>
      <c r="C352" t="s">
        <v>559</v>
      </c>
    </row>
    <row r="353" spans="1:3" x14ac:dyDescent="0.35">
      <c r="A353" t="s">
        <v>954</v>
      </c>
      <c r="B353" t="s">
        <v>719</v>
      </c>
      <c r="C353" t="s">
        <v>559</v>
      </c>
    </row>
    <row r="354" spans="1:3" x14ac:dyDescent="0.35">
      <c r="A354" t="s">
        <v>955</v>
      </c>
      <c r="B354" t="s">
        <v>719</v>
      </c>
      <c r="C354" t="s">
        <v>559</v>
      </c>
    </row>
    <row r="355" spans="1:3" x14ac:dyDescent="0.35">
      <c r="A355" t="s">
        <v>956</v>
      </c>
      <c r="B355" t="s">
        <v>719</v>
      </c>
      <c r="C355" t="s">
        <v>559</v>
      </c>
    </row>
    <row r="356" spans="1:3" x14ac:dyDescent="0.35">
      <c r="A356" t="s">
        <v>997</v>
      </c>
      <c r="B356" t="s">
        <v>719</v>
      </c>
      <c r="C356" t="s">
        <v>559</v>
      </c>
    </row>
    <row r="357" spans="1:3" x14ac:dyDescent="0.35">
      <c r="A357" t="s">
        <v>1144</v>
      </c>
      <c r="B357" t="s">
        <v>719</v>
      </c>
      <c r="C357" t="s">
        <v>559</v>
      </c>
    </row>
    <row r="358" spans="1:3" x14ac:dyDescent="0.35">
      <c r="A358" t="s">
        <v>1233</v>
      </c>
      <c r="B358" t="s">
        <v>719</v>
      </c>
      <c r="C358" t="s">
        <v>559</v>
      </c>
    </row>
    <row r="359" spans="1:3" x14ac:dyDescent="0.35">
      <c r="A359" t="s">
        <v>1242</v>
      </c>
      <c r="B359" t="s">
        <v>719</v>
      </c>
      <c r="C359" t="s">
        <v>559</v>
      </c>
    </row>
    <row r="360" spans="1:3" x14ac:dyDescent="0.35">
      <c r="A360" t="s">
        <v>1311</v>
      </c>
      <c r="B360" t="s">
        <v>719</v>
      </c>
      <c r="C360" t="s">
        <v>559</v>
      </c>
    </row>
    <row r="361" spans="1:3" x14ac:dyDescent="0.35">
      <c r="A361" t="s">
        <v>1450</v>
      </c>
      <c r="B361" t="s">
        <v>719</v>
      </c>
      <c r="C361" t="s">
        <v>559</v>
      </c>
    </row>
    <row r="362" spans="1:3" x14ac:dyDescent="0.35">
      <c r="A362" t="s">
        <v>1506</v>
      </c>
      <c r="B362" t="s">
        <v>719</v>
      </c>
      <c r="C362" t="s">
        <v>559</v>
      </c>
    </row>
    <row r="363" spans="1:3" x14ac:dyDescent="0.35">
      <c r="A363" t="s">
        <v>1507</v>
      </c>
      <c r="B363" t="s">
        <v>719</v>
      </c>
      <c r="C363" t="s">
        <v>559</v>
      </c>
    </row>
    <row r="364" spans="1:3" x14ac:dyDescent="0.35">
      <c r="A364" t="s">
        <v>1892</v>
      </c>
      <c r="B364" t="s">
        <v>719</v>
      </c>
      <c r="C364" t="s">
        <v>559</v>
      </c>
    </row>
    <row r="365" spans="1:3" x14ac:dyDescent="0.35">
      <c r="A365" t="s">
        <v>1893</v>
      </c>
      <c r="B365" t="s">
        <v>719</v>
      </c>
      <c r="C365" t="s">
        <v>559</v>
      </c>
    </row>
    <row r="366" spans="1:3" x14ac:dyDescent="0.35">
      <c r="A366" t="s">
        <v>2083</v>
      </c>
      <c r="B366" t="s">
        <v>719</v>
      </c>
      <c r="C366" t="s">
        <v>559</v>
      </c>
    </row>
    <row r="367" spans="1:3" x14ac:dyDescent="0.35">
      <c r="A367" t="s">
        <v>2084</v>
      </c>
      <c r="B367" t="s">
        <v>719</v>
      </c>
      <c r="C367" t="s">
        <v>559</v>
      </c>
    </row>
    <row r="368" spans="1:3" x14ac:dyDescent="0.35">
      <c r="A368" t="s">
        <v>2151</v>
      </c>
      <c r="B368" t="s">
        <v>719</v>
      </c>
      <c r="C368" t="s">
        <v>559</v>
      </c>
    </row>
    <row r="369" spans="1:3" x14ac:dyDescent="0.35">
      <c r="A369" t="s">
        <v>2524</v>
      </c>
      <c r="B369" t="s">
        <v>719</v>
      </c>
      <c r="C369" t="s">
        <v>559</v>
      </c>
    </row>
    <row r="370" spans="1:3" x14ac:dyDescent="0.35">
      <c r="A370" t="s">
        <v>2525</v>
      </c>
      <c r="B370" t="s">
        <v>719</v>
      </c>
      <c r="C370" t="s">
        <v>559</v>
      </c>
    </row>
    <row r="371" spans="1:3" x14ac:dyDescent="0.35">
      <c r="A371" t="s">
        <v>2526</v>
      </c>
      <c r="B371" t="s">
        <v>719</v>
      </c>
      <c r="C371" t="s">
        <v>559</v>
      </c>
    </row>
    <row r="372" spans="1:3" x14ac:dyDescent="0.35">
      <c r="A372" t="s">
        <v>2620</v>
      </c>
      <c r="B372" t="s">
        <v>3714</v>
      </c>
      <c r="C372" t="s">
        <v>556</v>
      </c>
    </row>
    <row r="373" spans="1:3" x14ac:dyDescent="0.35">
      <c r="A373" t="s">
        <v>2621</v>
      </c>
      <c r="B373" t="s">
        <v>3714</v>
      </c>
      <c r="C373" t="s">
        <v>556</v>
      </c>
    </row>
    <row r="374" spans="1:3" x14ac:dyDescent="0.35">
      <c r="A374" t="s">
        <v>2624</v>
      </c>
      <c r="B374" t="s">
        <v>719</v>
      </c>
      <c r="C374" t="s">
        <v>559</v>
      </c>
    </row>
    <row r="375" spans="1:3" x14ac:dyDescent="0.35">
      <c r="A375" t="s">
        <v>2625</v>
      </c>
      <c r="B375" t="s">
        <v>719</v>
      </c>
      <c r="C375" t="s">
        <v>559</v>
      </c>
    </row>
    <row r="376" spans="1:3" x14ac:dyDescent="0.35">
      <c r="A376" t="s">
        <v>3270</v>
      </c>
      <c r="B376" t="s">
        <v>719</v>
      </c>
      <c r="C376" t="s">
        <v>559</v>
      </c>
    </row>
    <row r="377" spans="1:3" x14ac:dyDescent="0.35">
      <c r="A377" t="s">
        <v>3271</v>
      </c>
      <c r="B377" t="s">
        <v>719</v>
      </c>
      <c r="C377" t="s">
        <v>559</v>
      </c>
    </row>
    <row r="378" spans="1:3" x14ac:dyDescent="0.35">
      <c r="A378" t="s">
        <v>3272</v>
      </c>
      <c r="B378" t="s">
        <v>719</v>
      </c>
      <c r="C378" t="s">
        <v>559</v>
      </c>
    </row>
    <row r="379" spans="1:3" x14ac:dyDescent="0.35">
      <c r="A379" t="s">
        <v>3273</v>
      </c>
      <c r="B379" t="s">
        <v>719</v>
      </c>
      <c r="C379" t="s">
        <v>559</v>
      </c>
    </row>
    <row r="380" spans="1:3" x14ac:dyDescent="0.35">
      <c r="A380" t="s">
        <v>3274</v>
      </c>
      <c r="B380" t="s">
        <v>719</v>
      </c>
      <c r="C380" t="s">
        <v>559</v>
      </c>
    </row>
    <row r="381" spans="1:3" x14ac:dyDescent="0.35">
      <c r="A381" t="s">
        <v>3275</v>
      </c>
      <c r="B381" t="s">
        <v>719</v>
      </c>
      <c r="C381" t="s">
        <v>559</v>
      </c>
    </row>
    <row r="382" spans="1:3" x14ac:dyDescent="0.35">
      <c r="A382" t="s">
        <v>1451</v>
      </c>
      <c r="B382" t="s">
        <v>719</v>
      </c>
      <c r="C382" t="s">
        <v>559</v>
      </c>
    </row>
    <row r="383" spans="1:3" x14ac:dyDescent="0.35">
      <c r="A383" t="s">
        <v>3605</v>
      </c>
      <c r="B383" t="s">
        <v>719</v>
      </c>
      <c r="C383" t="s">
        <v>559</v>
      </c>
    </row>
    <row r="384" spans="1:3" x14ac:dyDescent="0.35">
      <c r="A384" t="s">
        <v>3654</v>
      </c>
      <c r="B384" t="s">
        <v>719</v>
      </c>
      <c r="C384" t="s">
        <v>559</v>
      </c>
    </row>
    <row r="385" spans="1:3" x14ac:dyDescent="0.35">
      <c r="A385" t="s">
        <v>3655</v>
      </c>
      <c r="B385" t="s">
        <v>719</v>
      </c>
      <c r="C385" t="s">
        <v>559</v>
      </c>
    </row>
    <row r="386" spans="1:3" x14ac:dyDescent="0.35">
      <c r="A386" t="s">
        <v>917</v>
      </c>
      <c r="B386" t="s">
        <v>917</v>
      </c>
      <c r="C386" t="s">
        <v>559</v>
      </c>
    </row>
    <row r="387" spans="1:3" x14ac:dyDescent="0.35">
      <c r="A387" t="s">
        <v>927</v>
      </c>
      <c r="B387" t="s">
        <v>927</v>
      </c>
      <c r="C387" t="s">
        <v>559</v>
      </c>
    </row>
    <row r="388" spans="1:3" x14ac:dyDescent="0.35">
      <c r="A388" t="s">
        <v>928</v>
      </c>
      <c r="B388" t="s">
        <v>927</v>
      </c>
      <c r="C388" t="s">
        <v>559</v>
      </c>
    </row>
    <row r="389" spans="1:3" x14ac:dyDescent="0.35">
      <c r="A389" t="s">
        <v>1244</v>
      </c>
      <c r="B389" t="s">
        <v>927</v>
      </c>
      <c r="C389" t="s">
        <v>559</v>
      </c>
    </row>
    <row r="390" spans="1:3" x14ac:dyDescent="0.35">
      <c r="A390" t="s">
        <v>929</v>
      </c>
      <c r="B390" t="s">
        <v>929</v>
      </c>
      <c r="C390" t="s">
        <v>851</v>
      </c>
    </row>
    <row r="391" spans="1:3" x14ac:dyDescent="0.35">
      <c r="A391" t="s">
        <v>930</v>
      </c>
      <c r="B391" t="s">
        <v>929</v>
      </c>
      <c r="C391" t="s">
        <v>851</v>
      </c>
    </row>
    <row r="392" spans="1:3" x14ac:dyDescent="0.35">
      <c r="A392" t="s">
        <v>931</v>
      </c>
      <c r="B392" t="s">
        <v>929</v>
      </c>
      <c r="C392" t="s">
        <v>851</v>
      </c>
    </row>
    <row r="393" spans="1:3" x14ac:dyDescent="0.35">
      <c r="A393" t="s">
        <v>932</v>
      </c>
      <c r="B393" t="s">
        <v>932</v>
      </c>
      <c r="C393" t="s">
        <v>556</v>
      </c>
    </row>
    <row r="394" spans="1:3" x14ac:dyDescent="0.35">
      <c r="A394" t="s">
        <v>620</v>
      </c>
      <c r="B394" t="s">
        <v>621</v>
      </c>
      <c r="C394" t="s">
        <v>556</v>
      </c>
    </row>
    <row r="395" spans="1:3" x14ac:dyDescent="0.35">
      <c r="A395" t="s">
        <v>621</v>
      </c>
      <c r="B395" t="s">
        <v>621</v>
      </c>
      <c r="C395" t="s">
        <v>556</v>
      </c>
    </row>
    <row r="396" spans="1:3" x14ac:dyDescent="0.35">
      <c r="A396" t="s">
        <v>933</v>
      </c>
      <c r="B396" t="s">
        <v>621</v>
      </c>
      <c r="C396" t="s">
        <v>556</v>
      </c>
    </row>
    <row r="397" spans="1:3" x14ac:dyDescent="0.35">
      <c r="A397" t="s">
        <v>934</v>
      </c>
      <c r="B397" t="s">
        <v>621</v>
      </c>
      <c r="C397" t="s">
        <v>556</v>
      </c>
    </row>
    <row r="398" spans="1:3" x14ac:dyDescent="0.35">
      <c r="A398" t="s">
        <v>935</v>
      </c>
      <c r="B398" t="s">
        <v>621</v>
      </c>
      <c r="C398" t="s">
        <v>556</v>
      </c>
    </row>
    <row r="399" spans="1:3" x14ac:dyDescent="0.35">
      <c r="A399" t="s">
        <v>936</v>
      </c>
      <c r="B399" t="s">
        <v>621</v>
      </c>
      <c r="C399" t="s">
        <v>556</v>
      </c>
    </row>
    <row r="400" spans="1:3" x14ac:dyDescent="0.35">
      <c r="A400" t="s">
        <v>937</v>
      </c>
      <c r="B400" t="s">
        <v>621</v>
      </c>
      <c r="C400" t="s">
        <v>556</v>
      </c>
    </row>
    <row r="401" spans="1:3" x14ac:dyDescent="0.35">
      <c r="A401" t="s">
        <v>1245</v>
      </c>
      <c r="B401" t="s">
        <v>621</v>
      </c>
      <c r="C401" t="s">
        <v>556</v>
      </c>
    </row>
    <row r="402" spans="1:3" x14ac:dyDescent="0.35">
      <c r="A402" t="s">
        <v>1246</v>
      </c>
      <c r="B402" t="s">
        <v>621</v>
      </c>
      <c r="C402" t="s">
        <v>556</v>
      </c>
    </row>
    <row r="403" spans="1:3" x14ac:dyDescent="0.35">
      <c r="A403" t="s">
        <v>938</v>
      </c>
      <c r="B403" t="s">
        <v>938</v>
      </c>
      <c r="C403" t="s">
        <v>556</v>
      </c>
    </row>
    <row r="404" spans="1:3" x14ac:dyDescent="0.35">
      <c r="A404" t="s">
        <v>939</v>
      </c>
      <c r="B404" t="s">
        <v>939</v>
      </c>
      <c r="C404" t="s">
        <v>851</v>
      </c>
    </row>
    <row r="405" spans="1:3" x14ac:dyDescent="0.35">
      <c r="A405" t="s">
        <v>940</v>
      </c>
      <c r="B405" t="s">
        <v>939</v>
      </c>
      <c r="C405" t="s">
        <v>851</v>
      </c>
    </row>
    <row r="406" spans="1:3" x14ac:dyDescent="0.35">
      <c r="A406" t="s">
        <v>941</v>
      </c>
      <c r="B406" t="s">
        <v>941</v>
      </c>
      <c r="C406" t="s">
        <v>556</v>
      </c>
    </row>
    <row r="407" spans="1:3" x14ac:dyDescent="0.35">
      <c r="A407" t="s">
        <v>942</v>
      </c>
      <c r="B407" t="s">
        <v>941</v>
      </c>
      <c r="C407" t="s">
        <v>556</v>
      </c>
    </row>
    <row r="408" spans="1:3" x14ac:dyDescent="0.35">
      <c r="A408" t="s">
        <v>943</v>
      </c>
      <c r="B408" t="s">
        <v>941</v>
      </c>
      <c r="C408" t="s">
        <v>556</v>
      </c>
    </row>
    <row r="409" spans="1:3" x14ac:dyDescent="0.35">
      <c r="A409" t="s">
        <v>945</v>
      </c>
      <c r="B409" t="s">
        <v>945</v>
      </c>
      <c r="C409" t="s">
        <v>946</v>
      </c>
    </row>
    <row r="410" spans="1:3" x14ac:dyDescent="0.35">
      <c r="A410" t="s">
        <v>947</v>
      </c>
      <c r="B410" t="s">
        <v>945</v>
      </c>
      <c r="C410" t="s">
        <v>946</v>
      </c>
    </row>
    <row r="411" spans="1:3" x14ac:dyDescent="0.35">
      <c r="A411" t="s">
        <v>948</v>
      </c>
      <c r="B411" t="s">
        <v>945</v>
      </c>
      <c r="C411" t="s">
        <v>946</v>
      </c>
    </row>
    <row r="412" spans="1:3" x14ac:dyDescent="0.35">
      <c r="A412" t="s">
        <v>949</v>
      </c>
      <c r="B412" t="s">
        <v>949</v>
      </c>
      <c r="C412" t="s">
        <v>556</v>
      </c>
    </row>
    <row r="413" spans="1:3" x14ac:dyDescent="0.35">
      <c r="A413" t="s">
        <v>950</v>
      </c>
      <c r="B413" t="s">
        <v>950</v>
      </c>
      <c r="C413" t="s">
        <v>556</v>
      </c>
    </row>
    <row r="414" spans="1:3" x14ac:dyDescent="0.35">
      <c r="A414" t="s">
        <v>951</v>
      </c>
      <c r="B414" t="s">
        <v>951</v>
      </c>
      <c r="C414" t="s">
        <v>559</v>
      </c>
    </row>
    <row r="415" spans="1:3" x14ac:dyDescent="0.35">
      <c r="A415" t="s">
        <v>1247</v>
      </c>
      <c r="B415" t="s">
        <v>951</v>
      </c>
      <c r="C415" t="s">
        <v>559</v>
      </c>
    </row>
    <row r="416" spans="1:3" x14ac:dyDescent="0.35">
      <c r="A416" t="s">
        <v>957</v>
      </c>
      <c r="B416" t="s">
        <v>957</v>
      </c>
      <c r="C416" t="s">
        <v>851</v>
      </c>
    </row>
    <row r="417" spans="1:3" x14ac:dyDescent="0.35">
      <c r="A417" t="s">
        <v>958</v>
      </c>
      <c r="B417" t="s">
        <v>957</v>
      </c>
      <c r="C417" t="s">
        <v>851</v>
      </c>
    </row>
    <row r="418" spans="1:3" x14ac:dyDescent="0.35">
      <c r="A418" t="s">
        <v>959</v>
      </c>
      <c r="B418" t="s">
        <v>960</v>
      </c>
      <c r="C418" t="s">
        <v>559</v>
      </c>
    </row>
    <row r="419" spans="1:3" x14ac:dyDescent="0.35">
      <c r="A419" t="s">
        <v>961</v>
      </c>
      <c r="B419" t="s">
        <v>961</v>
      </c>
      <c r="C419" t="s">
        <v>559</v>
      </c>
    </row>
    <row r="420" spans="1:3" x14ac:dyDescent="0.35">
      <c r="A420" t="s">
        <v>962</v>
      </c>
      <c r="B420" t="s">
        <v>961</v>
      </c>
      <c r="C420" t="s">
        <v>559</v>
      </c>
    </row>
    <row r="421" spans="1:3" x14ac:dyDescent="0.35">
      <c r="A421" t="s">
        <v>1248</v>
      </c>
      <c r="B421" t="s">
        <v>961</v>
      </c>
      <c r="C421" t="s">
        <v>559</v>
      </c>
    </row>
    <row r="422" spans="1:3" x14ac:dyDescent="0.35">
      <c r="A422" t="s">
        <v>963</v>
      </c>
      <c r="B422" t="s">
        <v>963</v>
      </c>
      <c r="C422" t="s">
        <v>556</v>
      </c>
    </row>
    <row r="423" spans="1:3" x14ac:dyDescent="0.35">
      <c r="A423" t="s">
        <v>964</v>
      </c>
      <c r="B423" t="s">
        <v>964</v>
      </c>
      <c r="C423" t="s">
        <v>556</v>
      </c>
    </row>
    <row r="424" spans="1:3" x14ac:dyDescent="0.35">
      <c r="A424" t="s">
        <v>965</v>
      </c>
      <c r="B424" t="s">
        <v>964</v>
      </c>
      <c r="C424" t="s">
        <v>556</v>
      </c>
    </row>
    <row r="425" spans="1:3" x14ac:dyDescent="0.35">
      <c r="A425" t="s">
        <v>966</v>
      </c>
      <c r="B425" t="s">
        <v>964</v>
      </c>
      <c r="C425" t="s">
        <v>556</v>
      </c>
    </row>
    <row r="426" spans="1:3" x14ac:dyDescent="0.35">
      <c r="A426" t="s">
        <v>967</v>
      </c>
      <c r="B426" t="s">
        <v>964</v>
      </c>
      <c r="C426" t="s">
        <v>556</v>
      </c>
    </row>
    <row r="427" spans="1:3" x14ac:dyDescent="0.35">
      <c r="A427" t="s">
        <v>968</v>
      </c>
      <c r="B427" t="s">
        <v>964</v>
      </c>
      <c r="C427" t="s">
        <v>556</v>
      </c>
    </row>
    <row r="428" spans="1:3" x14ac:dyDescent="0.35">
      <c r="A428" t="s">
        <v>969</v>
      </c>
      <c r="B428" t="s">
        <v>969</v>
      </c>
      <c r="C428" t="s">
        <v>556</v>
      </c>
    </row>
    <row r="429" spans="1:3" x14ac:dyDescent="0.35">
      <c r="A429" t="s">
        <v>970</v>
      </c>
      <c r="B429" t="s">
        <v>971</v>
      </c>
      <c r="C429" t="s">
        <v>559</v>
      </c>
    </row>
    <row r="430" spans="1:3" x14ac:dyDescent="0.35">
      <c r="A430" t="s">
        <v>972</v>
      </c>
      <c r="B430" t="s">
        <v>972</v>
      </c>
      <c r="C430" t="s">
        <v>556</v>
      </c>
    </row>
    <row r="431" spans="1:3" x14ac:dyDescent="0.35">
      <c r="A431" t="s">
        <v>973</v>
      </c>
      <c r="B431" t="s">
        <v>973</v>
      </c>
      <c r="C431" t="s">
        <v>556</v>
      </c>
    </row>
    <row r="432" spans="1:3" x14ac:dyDescent="0.35">
      <c r="A432" t="s">
        <v>974</v>
      </c>
      <c r="B432" t="s">
        <v>974</v>
      </c>
      <c r="C432" t="s">
        <v>556</v>
      </c>
    </row>
    <row r="433" spans="1:3" x14ac:dyDescent="0.35">
      <c r="A433" t="s">
        <v>975</v>
      </c>
      <c r="B433" t="s">
        <v>974</v>
      </c>
      <c r="C433" t="s">
        <v>556</v>
      </c>
    </row>
    <row r="434" spans="1:3" x14ac:dyDescent="0.35">
      <c r="A434" t="s">
        <v>976</v>
      </c>
      <c r="B434" t="s">
        <v>974</v>
      </c>
      <c r="C434" t="s">
        <v>556</v>
      </c>
    </row>
    <row r="435" spans="1:3" x14ac:dyDescent="0.35">
      <c r="A435" t="s">
        <v>1249</v>
      </c>
      <c r="B435" t="s">
        <v>974</v>
      </c>
      <c r="C435" t="s">
        <v>556</v>
      </c>
    </row>
    <row r="436" spans="1:3" x14ac:dyDescent="0.35">
      <c r="A436" t="s">
        <v>977</v>
      </c>
      <c r="B436" t="s">
        <v>977</v>
      </c>
      <c r="C436" t="s">
        <v>559</v>
      </c>
    </row>
    <row r="437" spans="1:3" x14ac:dyDescent="0.35">
      <c r="A437" t="s">
        <v>978</v>
      </c>
      <c r="B437" t="s">
        <v>977</v>
      </c>
      <c r="C437" t="s">
        <v>559</v>
      </c>
    </row>
    <row r="438" spans="1:3" x14ac:dyDescent="0.35">
      <c r="A438" t="s">
        <v>979</v>
      </c>
      <c r="B438" t="s">
        <v>977</v>
      </c>
      <c r="C438" t="s">
        <v>559</v>
      </c>
    </row>
    <row r="439" spans="1:3" x14ac:dyDescent="0.35">
      <c r="A439" t="s">
        <v>980</v>
      </c>
      <c r="B439" t="s">
        <v>977</v>
      </c>
      <c r="C439" t="s">
        <v>559</v>
      </c>
    </row>
    <row r="440" spans="1:3" x14ac:dyDescent="0.35">
      <c r="A440" t="s">
        <v>982</v>
      </c>
      <c r="B440" t="s">
        <v>977</v>
      </c>
      <c r="C440" t="s">
        <v>559</v>
      </c>
    </row>
    <row r="441" spans="1:3" x14ac:dyDescent="0.35">
      <c r="A441" t="s">
        <v>1250</v>
      </c>
      <c r="B441" t="s">
        <v>977</v>
      </c>
      <c r="C441" t="s">
        <v>559</v>
      </c>
    </row>
    <row r="442" spans="1:3" x14ac:dyDescent="0.35">
      <c r="A442" t="s">
        <v>981</v>
      </c>
      <c r="B442" t="s">
        <v>981</v>
      </c>
      <c r="C442" t="s">
        <v>559</v>
      </c>
    </row>
    <row r="443" spans="1:3" x14ac:dyDescent="0.35">
      <c r="A443" t="s">
        <v>983</v>
      </c>
      <c r="B443" t="s">
        <v>983</v>
      </c>
      <c r="C443" t="s">
        <v>556</v>
      </c>
    </row>
    <row r="444" spans="1:3" x14ac:dyDescent="0.35">
      <c r="A444" t="s">
        <v>984</v>
      </c>
      <c r="B444" t="s">
        <v>984</v>
      </c>
      <c r="C444" t="s">
        <v>556</v>
      </c>
    </row>
    <row r="445" spans="1:3" x14ac:dyDescent="0.35">
      <c r="A445" t="s">
        <v>985</v>
      </c>
      <c r="B445" t="s">
        <v>985</v>
      </c>
      <c r="C445" t="s">
        <v>556</v>
      </c>
    </row>
    <row r="446" spans="1:3" x14ac:dyDescent="0.35">
      <c r="A446" t="s">
        <v>986</v>
      </c>
      <c r="B446" t="s">
        <v>985</v>
      </c>
      <c r="C446" t="s">
        <v>556</v>
      </c>
    </row>
    <row r="447" spans="1:3" x14ac:dyDescent="0.35">
      <c r="A447" t="s">
        <v>987</v>
      </c>
      <c r="B447" t="s">
        <v>988</v>
      </c>
      <c r="C447" t="s">
        <v>559</v>
      </c>
    </row>
    <row r="448" spans="1:3" x14ac:dyDescent="0.35">
      <c r="A448" t="s">
        <v>989</v>
      </c>
      <c r="B448" t="s">
        <v>990</v>
      </c>
      <c r="C448" t="s">
        <v>556</v>
      </c>
    </row>
    <row r="449" spans="1:3" x14ac:dyDescent="0.35">
      <c r="A449" t="s">
        <v>991</v>
      </c>
      <c r="B449" t="s">
        <v>991</v>
      </c>
      <c r="C449" t="s">
        <v>556</v>
      </c>
    </row>
    <row r="450" spans="1:3" x14ac:dyDescent="0.35">
      <c r="A450" t="s">
        <v>992</v>
      </c>
      <c r="B450" t="s">
        <v>991</v>
      </c>
      <c r="C450" t="s">
        <v>556</v>
      </c>
    </row>
    <row r="451" spans="1:3" x14ac:dyDescent="0.35">
      <c r="A451" t="s">
        <v>993</v>
      </c>
      <c r="B451" t="s">
        <v>994</v>
      </c>
      <c r="C451" t="s">
        <v>559</v>
      </c>
    </row>
    <row r="452" spans="1:3" x14ac:dyDescent="0.35">
      <c r="A452" t="s">
        <v>995</v>
      </c>
      <c r="B452" t="s">
        <v>995</v>
      </c>
      <c r="C452" t="s">
        <v>556</v>
      </c>
    </row>
    <row r="453" spans="1:3" x14ac:dyDescent="0.35">
      <c r="A453" t="s">
        <v>1251</v>
      </c>
      <c r="B453" t="s">
        <v>995</v>
      </c>
      <c r="C453" t="s">
        <v>556</v>
      </c>
    </row>
    <row r="454" spans="1:3" x14ac:dyDescent="0.35">
      <c r="A454" t="s">
        <v>996</v>
      </c>
      <c r="B454" t="s">
        <v>996</v>
      </c>
      <c r="C454" t="s">
        <v>556</v>
      </c>
    </row>
    <row r="455" spans="1:3" x14ac:dyDescent="0.35">
      <c r="A455" t="s">
        <v>998</v>
      </c>
      <c r="B455" t="s">
        <v>998</v>
      </c>
      <c r="C455" t="s">
        <v>556</v>
      </c>
    </row>
    <row r="456" spans="1:3" x14ac:dyDescent="0.35">
      <c r="A456" t="s">
        <v>999</v>
      </c>
      <c r="B456" t="s">
        <v>998</v>
      </c>
      <c r="C456" t="s">
        <v>556</v>
      </c>
    </row>
    <row r="457" spans="1:3" x14ac:dyDescent="0.35">
      <c r="A457" t="s">
        <v>1000</v>
      </c>
      <c r="B457" t="s">
        <v>998</v>
      </c>
      <c r="C457" t="s">
        <v>556</v>
      </c>
    </row>
    <row r="458" spans="1:3" x14ac:dyDescent="0.35">
      <c r="A458" t="s">
        <v>1003</v>
      </c>
      <c r="B458" t="s">
        <v>998</v>
      </c>
      <c r="C458" t="s">
        <v>556</v>
      </c>
    </row>
    <row r="459" spans="1:3" x14ac:dyDescent="0.35">
      <c r="A459" t="s">
        <v>1252</v>
      </c>
      <c r="B459" t="s">
        <v>998</v>
      </c>
      <c r="C459" t="s">
        <v>556</v>
      </c>
    </row>
    <row r="460" spans="1:3" x14ac:dyDescent="0.35">
      <c r="A460" t="s">
        <v>1001</v>
      </c>
      <c r="B460" t="s">
        <v>1001</v>
      </c>
      <c r="C460" t="s">
        <v>556</v>
      </c>
    </row>
    <row r="461" spans="1:3" x14ac:dyDescent="0.35">
      <c r="A461" t="s">
        <v>1002</v>
      </c>
      <c r="B461" t="s">
        <v>1001</v>
      </c>
      <c r="C461" t="s">
        <v>556</v>
      </c>
    </row>
    <row r="462" spans="1:3" x14ac:dyDescent="0.35">
      <c r="A462" t="s">
        <v>1004</v>
      </c>
      <c r="B462" t="s">
        <v>1004</v>
      </c>
      <c r="C462" t="s">
        <v>556</v>
      </c>
    </row>
    <row r="463" spans="1:3" x14ac:dyDescent="0.35">
      <c r="A463" t="s">
        <v>1005</v>
      </c>
      <c r="B463" t="s">
        <v>1004</v>
      </c>
      <c r="C463" t="s">
        <v>556</v>
      </c>
    </row>
    <row r="464" spans="1:3" x14ac:dyDescent="0.35">
      <c r="A464" t="s">
        <v>1006</v>
      </c>
      <c r="B464" t="s">
        <v>1007</v>
      </c>
      <c r="C464" t="s">
        <v>559</v>
      </c>
    </row>
    <row r="465" spans="1:3" x14ac:dyDescent="0.35">
      <c r="A465" t="s">
        <v>1008</v>
      </c>
      <c r="B465" t="s">
        <v>1008</v>
      </c>
      <c r="C465" t="s">
        <v>556</v>
      </c>
    </row>
    <row r="466" spans="1:3" x14ac:dyDescent="0.35">
      <c r="A466" t="s">
        <v>1009</v>
      </c>
      <c r="B466" t="s">
        <v>1009</v>
      </c>
      <c r="C466" t="s">
        <v>556</v>
      </c>
    </row>
    <row r="467" spans="1:3" x14ac:dyDescent="0.35">
      <c r="A467" t="s">
        <v>1010</v>
      </c>
      <c r="B467" t="s">
        <v>1009</v>
      </c>
      <c r="C467" t="s">
        <v>556</v>
      </c>
    </row>
    <row r="468" spans="1:3" x14ac:dyDescent="0.35">
      <c r="A468" t="s">
        <v>1011</v>
      </c>
      <c r="B468" t="s">
        <v>1011</v>
      </c>
      <c r="C468" t="s">
        <v>559</v>
      </c>
    </row>
    <row r="469" spans="1:3" x14ac:dyDescent="0.35">
      <c r="A469" t="s">
        <v>1012</v>
      </c>
      <c r="B469" t="s">
        <v>1012</v>
      </c>
      <c r="C469" t="s">
        <v>556</v>
      </c>
    </row>
    <row r="470" spans="1:3" x14ac:dyDescent="0.35">
      <c r="A470" t="s">
        <v>1013</v>
      </c>
      <c r="B470" t="s">
        <v>1012</v>
      </c>
      <c r="C470" t="s">
        <v>556</v>
      </c>
    </row>
    <row r="471" spans="1:3" x14ac:dyDescent="0.35">
      <c r="A471" t="s">
        <v>1253</v>
      </c>
      <c r="B471" t="s">
        <v>1012</v>
      </c>
      <c r="C471" t="s">
        <v>556</v>
      </c>
    </row>
    <row r="472" spans="1:3" x14ac:dyDescent="0.35">
      <c r="A472" t="s">
        <v>1014</v>
      </c>
      <c r="B472" t="s">
        <v>1014</v>
      </c>
      <c r="C472" t="s">
        <v>556</v>
      </c>
    </row>
    <row r="473" spans="1:3" x14ac:dyDescent="0.35">
      <c r="A473" t="s">
        <v>1015</v>
      </c>
      <c r="B473" t="s">
        <v>1015</v>
      </c>
      <c r="C473" t="s">
        <v>559</v>
      </c>
    </row>
    <row r="474" spans="1:3" x14ac:dyDescent="0.35">
      <c r="A474" t="s">
        <v>1016</v>
      </c>
      <c r="B474" t="s">
        <v>1016</v>
      </c>
      <c r="C474" t="s">
        <v>559</v>
      </c>
    </row>
    <row r="475" spans="1:3" x14ac:dyDescent="0.35">
      <c r="A475" t="s">
        <v>1017</v>
      </c>
      <c r="B475" t="s">
        <v>1017</v>
      </c>
      <c r="C475" t="s">
        <v>559</v>
      </c>
    </row>
    <row r="476" spans="1:3" x14ac:dyDescent="0.35">
      <c r="A476" t="s">
        <v>1018</v>
      </c>
      <c r="B476" t="s">
        <v>1017</v>
      </c>
      <c r="C476" t="s">
        <v>559</v>
      </c>
    </row>
    <row r="477" spans="1:3" x14ac:dyDescent="0.35">
      <c r="A477" t="s">
        <v>1254</v>
      </c>
      <c r="B477" t="s">
        <v>1017</v>
      </c>
      <c r="C477" t="s">
        <v>559</v>
      </c>
    </row>
    <row r="478" spans="1:3" x14ac:dyDescent="0.35">
      <c r="A478" t="s">
        <v>1019</v>
      </c>
      <c r="B478" t="s">
        <v>1019</v>
      </c>
      <c r="C478" t="s">
        <v>556</v>
      </c>
    </row>
    <row r="479" spans="1:3" x14ac:dyDescent="0.35">
      <c r="A479" t="s">
        <v>1020</v>
      </c>
      <c r="B479" t="s">
        <v>1019</v>
      </c>
      <c r="C479" t="s">
        <v>556</v>
      </c>
    </row>
    <row r="480" spans="1:3" x14ac:dyDescent="0.35">
      <c r="A480" t="s">
        <v>1021</v>
      </c>
      <c r="B480" t="s">
        <v>1021</v>
      </c>
      <c r="C480" t="s">
        <v>556</v>
      </c>
    </row>
    <row r="481" spans="1:3" x14ac:dyDescent="0.35">
      <c r="A481" t="s">
        <v>1022</v>
      </c>
      <c r="B481" t="s">
        <v>1021</v>
      </c>
      <c r="C481" t="s">
        <v>556</v>
      </c>
    </row>
    <row r="482" spans="1:3" x14ac:dyDescent="0.35">
      <c r="A482" t="s">
        <v>1023</v>
      </c>
      <c r="B482" t="s">
        <v>1023</v>
      </c>
      <c r="C482" t="s">
        <v>556</v>
      </c>
    </row>
    <row r="483" spans="1:3" x14ac:dyDescent="0.35">
      <c r="A483" t="s">
        <v>1024</v>
      </c>
      <c r="B483" t="s">
        <v>1023</v>
      </c>
      <c r="C483" t="s">
        <v>556</v>
      </c>
    </row>
    <row r="484" spans="1:3" x14ac:dyDescent="0.35">
      <c r="A484" t="s">
        <v>1025</v>
      </c>
      <c r="B484" t="s">
        <v>1023</v>
      </c>
      <c r="C484" t="s">
        <v>556</v>
      </c>
    </row>
    <row r="485" spans="1:3" x14ac:dyDescent="0.35">
      <c r="A485" t="s">
        <v>1026</v>
      </c>
      <c r="B485" t="s">
        <v>1026</v>
      </c>
      <c r="C485" t="s">
        <v>556</v>
      </c>
    </row>
    <row r="486" spans="1:3" x14ac:dyDescent="0.35">
      <c r="A486" t="s">
        <v>1027</v>
      </c>
      <c r="B486" t="s">
        <v>1027</v>
      </c>
      <c r="C486" t="s">
        <v>559</v>
      </c>
    </row>
    <row r="487" spans="1:3" x14ac:dyDescent="0.35">
      <c r="A487" t="s">
        <v>1028</v>
      </c>
      <c r="B487" t="s">
        <v>1027</v>
      </c>
      <c r="C487" t="s">
        <v>559</v>
      </c>
    </row>
    <row r="488" spans="1:3" x14ac:dyDescent="0.35">
      <c r="A488" t="s">
        <v>1029</v>
      </c>
      <c r="B488" t="s">
        <v>1027</v>
      </c>
      <c r="C488" t="s">
        <v>559</v>
      </c>
    </row>
    <row r="489" spans="1:3" x14ac:dyDescent="0.35">
      <c r="A489" t="s">
        <v>1030</v>
      </c>
      <c r="B489" t="s">
        <v>1031</v>
      </c>
      <c r="C489" t="s">
        <v>556</v>
      </c>
    </row>
    <row r="490" spans="1:3" x14ac:dyDescent="0.35">
      <c r="A490" t="s">
        <v>1032</v>
      </c>
      <c r="B490" t="s">
        <v>1032</v>
      </c>
      <c r="C490" t="s">
        <v>556</v>
      </c>
    </row>
    <row r="491" spans="1:3" x14ac:dyDescent="0.35">
      <c r="A491" t="s">
        <v>2578</v>
      </c>
      <c r="B491" t="s">
        <v>2579</v>
      </c>
      <c r="C491" t="s">
        <v>559</v>
      </c>
    </row>
    <row r="492" spans="1:3" x14ac:dyDescent="0.35">
      <c r="A492" t="s">
        <v>3345</v>
      </c>
      <c r="B492" t="s">
        <v>2579</v>
      </c>
      <c r="C492" t="s">
        <v>559</v>
      </c>
    </row>
    <row r="493" spans="1:3" x14ac:dyDescent="0.35">
      <c r="A493" t="s">
        <v>3346</v>
      </c>
      <c r="B493" t="s">
        <v>2579</v>
      </c>
      <c r="C493" t="s">
        <v>559</v>
      </c>
    </row>
    <row r="494" spans="1:3" x14ac:dyDescent="0.35">
      <c r="A494" t="s">
        <v>3347</v>
      </c>
      <c r="B494" t="s">
        <v>2579</v>
      </c>
      <c r="C494" t="s">
        <v>559</v>
      </c>
    </row>
    <row r="495" spans="1:3" x14ac:dyDescent="0.35">
      <c r="A495" t="s">
        <v>3348</v>
      </c>
      <c r="B495" t="s">
        <v>2579</v>
      </c>
      <c r="C495" t="s">
        <v>559</v>
      </c>
    </row>
    <row r="496" spans="1:3" x14ac:dyDescent="0.35">
      <c r="A496" t="s">
        <v>3349</v>
      </c>
      <c r="B496" t="s">
        <v>2579</v>
      </c>
      <c r="C496" t="s">
        <v>559</v>
      </c>
    </row>
    <row r="497" spans="1:3" x14ac:dyDescent="0.35">
      <c r="A497" t="s">
        <v>3350</v>
      </c>
      <c r="B497" t="s">
        <v>2579</v>
      </c>
      <c r="C497" t="s">
        <v>559</v>
      </c>
    </row>
    <row r="498" spans="1:3" x14ac:dyDescent="0.35">
      <c r="A498" t="s">
        <v>3351</v>
      </c>
      <c r="B498" t="s">
        <v>2579</v>
      </c>
      <c r="C498" t="s">
        <v>559</v>
      </c>
    </row>
    <row r="499" spans="1:3" x14ac:dyDescent="0.35">
      <c r="A499" t="s">
        <v>3352</v>
      </c>
      <c r="B499" t="s">
        <v>2579</v>
      </c>
      <c r="C499" t="s">
        <v>559</v>
      </c>
    </row>
    <row r="500" spans="1:3" x14ac:dyDescent="0.35">
      <c r="A500" t="s">
        <v>1033</v>
      </c>
      <c r="B500" t="s">
        <v>1034</v>
      </c>
      <c r="C500" t="s">
        <v>556</v>
      </c>
    </row>
    <row r="501" spans="1:3" x14ac:dyDescent="0.35">
      <c r="A501" t="s">
        <v>1035</v>
      </c>
      <c r="B501" t="s">
        <v>1035</v>
      </c>
      <c r="C501" t="s">
        <v>556</v>
      </c>
    </row>
    <row r="502" spans="1:3" x14ac:dyDescent="0.35">
      <c r="A502" t="s">
        <v>1036</v>
      </c>
      <c r="B502" t="s">
        <v>1036</v>
      </c>
      <c r="C502" t="s">
        <v>556</v>
      </c>
    </row>
    <row r="503" spans="1:3" x14ac:dyDescent="0.35">
      <c r="A503" t="s">
        <v>1037</v>
      </c>
      <c r="B503" t="s">
        <v>1037</v>
      </c>
      <c r="C503" t="s">
        <v>559</v>
      </c>
    </row>
    <row r="504" spans="1:3" x14ac:dyDescent="0.35">
      <c r="A504" t="s">
        <v>1038</v>
      </c>
      <c r="B504" t="s">
        <v>1037</v>
      </c>
      <c r="C504" t="s">
        <v>559</v>
      </c>
    </row>
    <row r="505" spans="1:3" x14ac:dyDescent="0.35">
      <c r="A505" t="s">
        <v>1039</v>
      </c>
      <c r="B505" t="s">
        <v>1039</v>
      </c>
      <c r="C505" t="s">
        <v>559</v>
      </c>
    </row>
    <row r="506" spans="1:3" x14ac:dyDescent="0.35">
      <c r="A506" t="s">
        <v>1040</v>
      </c>
      <c r="B506" t="s">
        <v>1039</v>
      </c>
      <c r="C506" t="s">
        <v>559</v>
      </c>
    </row>
    <row r="507" spans="1:3" x14ac:dyDescent="0.35">
      <c r="A507" t="s">
        <v>1041</v>
      </c>
      <c r="B507" t="s">
        <v>1039</v>
      </c>
      <c r="C507" t="s">
        <v>559</v>
      </c>
    </row>
    <row r="508" spans="1:3" x14ac:dyDescent="0.35">
      <c r="A508" t="s">
        <v>1042</v>
      </c>
      <c r="B508" t="s">
        <v>1042</v>
      </c>
      <c r="C508" t="s">
        <v>946</v>
      </c>
    </row>
    <row r="509" spans="1:3" x14ac:dyDescent="0.35">
      <c r="A509" t="s">
        <v>1043</v>
      </c>
      <c r="B509" t="s">
        <v>1042</v>
      </c>
      <c r="C509" t="s">
        <v>946</v>
      </c>
    </row>
    <row r="510" spans="1:3" x14ac:dyDescent="0.35">
      <c r="A510" t="s">
        <v>1044</v>
      </c>
      <c r="B510" t="s">
        <v>1042</v>
      </c>
      <c r="C510" t="s">
        <v>946</v>
      </c>
    </row>
    <row r="511" spans="1:3" x14ac:dyDescent="0.35">
      <c r="A511" t="s">
        <v>1045</v>
      </c>
      <c r="B511" t="s">
        <v>1045</v>
      </c>
      <c r="C511" t="s">
        <v>559</v>
      </c>
    </row>
    <row r="512" spans="1:3" x14ac:dyDescent="0.35">
      <c r="A512" t="s">
        <v>1046</v>
      </c>
      <c r="B512" t="s">
        <v>1046</v>
      </c>
      <c r="C512" t="s">
        <v>559</v>
      </c>
    </row>
    <row r="513" spans="1:3" x14ac:dyDescent="0.35">
      <c r="A513" t="s">
        <v>1047</v>
      </c>
      <c r="B513" t="s">
        <v>1047</v>
      </c>
      <c r="C513" t="s">
        <v>559</v>
      </c>
    </row>
    <row r="514" spans="1:3" x14ac:dyDescent="0.35">
      <c r="A514" t="s">
        <v>1048</v>
      </c>
      <c r="B514" t="s">
        <v>1047</v>
      </c>
      <c r="C514" t="s">
        <v>559</v>
      </c>
    </row>
    <row r="515" spans="1:3" x14ac:dyDescent="0.35">
      <c r="A515" t="s">
        <v>1049</v>
      </c>
      <c r="B515" t="s">
        <v>1047</v>
      </c>
      <c r="C515" t="s">
        <v>559</v>
      </c>
    </row>
    <row r="516" spans="1:3" x14ac:dyDescent="0.35">
      <c r="A516" t="s">
        <v>1050</v>
      </c>
      <c r="B516" t="s">
        <v>1047</v>
      </c>
      <c r="C516" t="s">
        <v>559</v>
      </c>
    </row>
    <row r="517" spans="1:3" x14ac:dyDescent="0.35">
      <c r="A517" t="s">
        <v>1051</v>
      </c>
      <c r="B517" t="s">
        <v>1047</v>
      </c>
      <c r="C517" t="s">
        <v>559</v>
      </c>
    </row>
    <row r="518" spans="1:3" x14ac:dyDescent="0.35">
      <c r="A518" t="s">
        <v>1052</v>
      </c>
      <c r="B518" t="s">
        <v>1047</v>
      </c>
      <c r="C518" t="s">
        <v>559</v>
      </c>
    </row>
    <row r="519" spans="1:3" x14ac:dyDescent="0.35">
      <c r="A519" t="s">
        <v>1053</v>
      </c>
      <c r="B519" t="s">
        <v>1047</v>
      </c>
      <c r="C519" t="s">
        <v>559</v>
      </c>
    </row>
    <row r="520" spans="1:3" x14ac:dyDescent="0.35">
      <c r="A520" t="s">
        <v>1057</v>
      </c>
      <c r="B520" t="s">
        <v>1058</v>
      </c>
      <c r="C520" t="s">
        <v>556</v>
      </c>
    </row>
    <row r="521" spans="1:3" x14ac:dyDescent="0.35">
      <c r="A521" t="s">
        <v>1059</v>
      </c>
      <c r="B521" t="s">
        <v>1060</v>
      </c>
      <c r="C521" t="s">
        <v>556</v>
      </c>
    </row>
    <row r="522" spans="1:3" x14ac:dyDescent="0.35">
      <c r="A522" t="s">
        <v>1061</v>
      </c>
      <c r="B522" t="s">
        <v>1062</v>
      </c>
      <c r="C522" t="s">
        <v>556</v>
      </c>
    </row>
    <row r="523" spans="1:3" x14ac:dyDescent="0.35">
      <c r="A523" t="s">
        <v>1063</v>
      </c>
      <c r="B523" t="s">
        <v>1063</v>
      </c>
      <c r="C523" t="s">
        <v>556</v>
      </c>
    </row>
    <row r="524" spans="1:3" x14ac:dyDescent="0.35">
      <c r="A524" t="s">
        <v>1064</v>
      </c>
      <c r="B524" t="s">
        <v>1063</v>
      </c>
      <c r="C524" t="s">
        <v>556</v>
      </c>
    </row>
    <row r="525" spans="1:3" x14ac:dyDescent="0.35">
      <c r="A525" t="s">
        <v>1065</v>
      </c>
      <c r="B525" t="s">
        <v>1065</v>
      </c>
      <c r="C525" t="s">
        <v>559</v>
      </c>
    </row>
    <row r="526" spans="1:3" x14ac:dyDescent="0.35">
      <c r="A526" t="s">
        <v>1066</v>
      </c>
      <c r="B526" t="s">
        <v>1066</v>
      </c>
      <c r="C526" t="s">
        <v>556</v>
      </c>
    </row>
    <row r="527" spans="1:3" x14ac:dyDescent="0.35">
      <c r="A527" t="s">
        <v>1067</v>
      </c>
      <c r="B527" t="s">
        <v>1066</v>
      </c>
      <c r="C527" t="s">
        <v>556</v>
      </c>
    </row>
    <row r="528" spans="1:3" x14ac:dyDescent="0.35">
      <c r="A528" t="s">
        <v>1255</v>
      </c>
      <c r="B528" t="s">
        <v>1066</v>
      </c>
      <c r="C528" t="s">
        <v>556</v>
      </c>
    </row>
    <row r="529" spans="1:3" x14ac:dyDescent="0.35">
      <c r="A529" t="s">
        <v>1068</v>
      </c>
      <c r="B529" t="s">
        <v>1068</v>
      </c>
      <c r="C529" t="s">
        <v>556</v>
      </c>
    </row>
    <row r="530" spans="1:3" x14ac:dyDescent="0.35">
      <c r="A530" t="s">
        <v>1069</v>
      </c>
      <c r="B530" t="s">
        <v>1068</v>
      </c>
      <c r="C530" t="s">
        <v>556</v>
      </c>
    </row>
    <row r="531" spans="1:3" x14ac:dyDescent="0.35">
      <c r="A531" t="s">
        <v>1070</v>
      </c>
      <c r="B531" t="s">
        <v>1070</v>
      </c>
      <c r="C531" t="s">
        <v>556</v>
      </c>
    </row>
    <row r="532" spans="1:3" x14ac:dyDescent="0.35">
      <c r="A532" t="s">
        <v>1071</v>
      </c>
      <c r="B532" t="s">
        <v>1070</v>
      </c>
      <c r="C532" t="s">
        <v>556</v>
      </c>
    </row>
    <row r="533" spans="1:3" x14ac:dyDescent="0.35">
      <c r="A533" t="s">
        <v>1072</v>
      </c>
      <c r="B533" t="s">
        <v>1070</v>
      </c>
      <c r="C533" t="s">
        <v>556</v>
      </c>
    </row>
    <row r="534" spans="1:3" x14ac:dyDescent="0.35">
      <c r="A534" t="s">
        <v>1073</v>
      </c>
      <c r="B534" t="s">
        <v>1073</v>
      </c>
      <c r="C534" t="s">
        <v>559</v>
      </c>
    </row>
    <row r="535" spans="1:3" x14ac:dyDescent="0.35">
      <c r="A535" t="s">
        <v>1074</v>
      </c>
      <c r="B535" t="s">
        <v>1074</v>
      </c>
      <c r="C535" t="s">
        <v>556</v>
      </c>
    </row>
    <row r="536" spans="1:3" x14ac:dyDescent="0.35">
      <c r="A536" t="s">
        <v>1075</v>
      </c>
      <c r="B536" t="s">
        <v>1074</v>
      </c>
      <c r="C536" t="s">
        <v>556</v>
      </c>
    </row>
    <row r="537" spans="1:3" x14ac:dyDescent="0.35">
      <c r="A537" t="s">
        <v>1076</v>
      </c>
      <c r="B537" t="s">
        <v>1074</v>
      </c>
      <c r="C537" t="s">
        <v>556</v>
      </c>
    </row>
    <row r="538" spans="1:3" x14ac:dyDescent="0.35">
      <c r="A538" t="s">
        <v>1082</v>
      </c>
      <c r="B538" t="s">
        <v>1074</v>
      </c>
      <c r="C538" t="s">
        <v>556</v>
      </c>
    </row>
    <row r="539" spans="1:3" x14ac:dyDescent="0.35">
      <c r="A539" t="s">
        <v>1256</v>
      </c>
      <c r="B539" t="s">
        <v>1074</v>
      </c>
      <c r="C539" t="s">
        <v>556</v>
      </c>
    </row>
    <row r="540" spans="1:3" x14ac:dyDescent="0.35">
      <c r="A540" t="s">
        <v>1077</v>
      </c>
      <c r="B540" t="s">
        <v>1077</v>
      </c>
      <c r="C540" t="s">
        <v>556</v>
      </c>
    </row>
    <row r="541" spans="1:3" x14ac:dyDescent="0.35">
      <c r="A541" t="s">
        <v>1078</v>
      </c>
      <c r="B541" t="s">
        <v>1077</v>
      </c>
      <c r="C541" t="s">
        <v>556</v>
      </c>
    </row>
    <row r="542" spans="1:3" x14ac:dyDescent="0.35">
      <c r="A542" t="s">
        <v>1079</v>
      </c>
      <c r="B542" t="s">
        <v>1077</v>
      </c>
      <c r="C542" t="s">
        <v>556</v>
      </c>
    </row>
    <row r="543" spans="1:3" x14ac:dyDescent="0.35">
      <c r="A543" t="s">
        <v>1080</v>
      </c>
      <c r="B543" t="s">
        <v>1077</v>
      </c>
      <c r="C543" t="s">
        <v>556</v>
      </c>
    </row>
    <row r="544" spans="1:3" x14ac:dyDescent="0.35">
      <c r="A544" t="s">
        <v>1081</v>
      </c>
      <c r="B544" t="s">
        <v>1077</v>
      </c>
      <c r="C544" t="s">
        <v>556</v>
      </c>
    </row>
    <row r="545" spans="1:3" x14ac:dyDescent="0.35">
      <c r="A545" t="s">
        <v>1083</v>
      </c>
      <c r="B545" t="s">
        <v>1083</v>
      </c>
      <c r="C545" t="s">
        <v>851</v>
      </c>
    </row>
    <row r="546" spans="1:3" x14ac:dyDescent="0.35">
      <c r="A546" t="s">
        <v>1084</v>
      </c>
      <c r="B546" t="s">
        <v>1084</v>
      </c>
      <c r="C546" t="s">
        <v>556</v>
      </c>
    </row>
    <row r="547" spans="1:3" x14ac:dyDescent="0.35">
      <c r="A547" t="s">
        <v>1085</v>
      </c>
      <c r="B547" t="s">
        <v>1085</v>
      </c>
      <c r="C547" t="s">
        <v>556</v>
      </c>
    </row>
    <row r="548" spans="1:3" x14ac:dyDescent="0.35">
      <c r="A548" t="s">
        <v>1086</v>
      </c>
      <c r="B548" t="s">
        <v>1085</v>
      </c>
      <c r="C548" t="s">
        <v>556</v>
      </c>
    </row>
    <row r="549" spans="1:3" x14ac:dyDescent="0.35">
      <c r="A549" t="s">
        <v>1087</v>
      </c>
      <c r="B549" t="s">
        <v>1087</v>
      </c>
      <c r="C549" t="s">
        <v>556</v>
      </c>
    </row>
    <row r="550" spans="1:3" x14ac:dyDescent="0.35">
      <c r="A550" t="s">
        <v>1088</v>
      </c>
      <c r="B550" t="s">
        <v>1087</v>
      </c>
      <c r="C550" t="s">
        <v>556</v>
      </c>
    </row>
    <row r="551" spans="1:3" x14ac:dyDescent="0.35">
      <c r="A551" t="s">
        <v>1089</v>
      </c>
      <c r="B551" t="s">
        <v>1087</v>
      </c>
      <c r="C551" t="s">
        <v>556</v>
      </c>
    </row>
    <row r="552" spans="1:3" x14ac:dyDescent="0.35">
      <c r="A552" t="s">
        <v>1090</v>
      </c>
      <c r="B552" t="s">
        <v>1087</v>
      </c>
      <c r="C552" t="s">
        <v>556</v>
      </c>
    </row>
    <row r="553" spans="1:3" x14ac:dyDescent="0.35">
      <c r="A553" t="s">
        <v>1091</v>
      </c>
      <c r="B553" t="s">
        <v>1087</v>
      </c>
      <c r="C553" t="s">
        <v>556</v>
      </c>
    </row>
    <row r="554" spans="1:3" x14ac:dyDescent="0.35">
      <c r="A554" t="s">
        <v>1092</v>
      </c>
      <c r="B554" t="s">
        <v>1092</v>
      </c>
      <c r="C554" t="s">
        <v>556</v>
      </c>
    </row>
    <row r="555" spans="1:3" x14ac:dyDescent="0.35">
      <c r="A555" t="s">
        <v>1093</v>
      </c>
      <c r="B555" t="s">
        <v>1092</v>
      </c>
      <c r="C555" t="s">
        <v>556</v>
      </c>
    </row>
    <row r="556" spans="1:3" x14ac:dyDescent="0.35">
      <c r="A556" t="s">
        <v>1094</v>
      </c>
      <c r="B556" t="s">
        <v>1094</v>
      </c>
      <c r="C556" t="s">
        <v>556</v>
      </c>
    </row>
    <row r="557" spans="1:3" x14ac:dyDescent="0.35">
      <c r="A557" t="s">
        <v>1095</v>
      </c>
      <c r="B557" t="s">
        <v>1095</v>
      </c>
      <c r="C557" t="s">
        <v>556</v>
      </c>
    </row>
    <row r="558" spans="1:3" x14ac:dyDescent="0.35">
      <c r="A558" t="s">
        <v>1096</v>
      </c>
      <c r="B558" t="s">
        <v>1095</v>
      </c>
      <c r="C558" t="s">
        <v>556</v>
      </c>
    </row>
    <row r="559" spans="1:3" x14ac:dyDescent="0.35">
      <c r="A559" t="s">
        <v>1097</v>
      </c>
      <c r="B559" t="s">
        <v>1095</v>
      </c>
      <c r="C559" t="s">
        <v>556</v>
      </c>
    </row>
    <row r="560" spans="1:3" x14ac:dyDescent="0.35">
      <c r="A560" t="s">
        <v>1098</v>
      </c>
      <c r="B560" t="s">
        <v>1095</v>
      </c>
      <c r="C560" t="s">
        <v>556</v>
      </c>
    </row>
    <row r="561" spans="1:3" x14ac:dyDescent="0.35">
      <c r="A561" t="s">
        <v>1099</v>
      </c>
      <c r="B561" t="s">
        <v>1095</v>
      </c>
      <c r="C561" t="s">
        <v>556</v>
      </c>
    </row>
    <row r="562" spans="1:3" x14ac:dyDescent="0.35">
      <c r="A562" t="s">
        <v>1100</v>
      </c>
      <c r="B562" t="s">
        <v>1100</v>
      </c>
      <c r="C562" t="s">
        <v>556</v>
      </c>
    </row>
    <row r="563" spans="1:3" x14ac:dyDescent="0.35">
      <c r="A563" t="s">
        <v>1101</v>
      </c>
      <c r="B563" t="s">
        <v>1100</v>
      </c>
      <c r="C563" t="s">
        <v>556</v>
      </c>
    </row>
    <row r="564" spans="1:3" x14ac:dyDescent="0.35">
      <c r="A564" t="s">
        <v>1102</v>
      </c>
      <c r="B564" t="s">
        <v>1100</v>
      </c>
      <c r="C564" t="s">
        <v>556</v>
      </c>
    </row>
    <row r="565" spans="1:3" x14ac:dyDescent="0.35">
      <c r="A565" t="s">
        <v>1103</v>
      </c>
      <c r="B565" t="s">
        <v>1100</v>
      </c>
      <c r="C565" t="s">
        <v>556</v>
      </c>
    </row>
    <row r="566" spans="1:3" x14ac:dyDescent="0.35">
      <c r="A566" t="s">
        <v>1104</v>
      </c>
      <c r="B566" t="s">
        <v>1100</v>
      </c>
      <c r="C566" t="s">
        <v>556</v>
      </c>
    </row>
    <row r="567" spans="1:3" x14ac:dyDescent="0.35">
      <c r="A567" t="s">
        <v>1105</v>
      </c>
      <c r="B567" t="s">
        <v>1100</v>
      </c>
      <c r="C567" t="s">
        <v>556</v>
      </c>
    </row>
    <row r="568" spans="1:3" x14ac:dyDescent="0.35">
      <c r="A568" t="s">
        <v>1106</v>
      </c>
      <c r="B568" t="s">
        <v>1100</v>
      </c>
      <c r="C568" t="s">
        <v>556</v>
      </c>
    </row>
    <row r="569" spans="1:3" x14ac:dyDescent="0.35">
      <c r="A569" t="s">
        <v>1107</v>
      </c>
      <c r="B569" t="s">
        <v>1108</v>
      </c>
      <c r="C569" t="s">
        <v>559</v>
      </c>
    </row>
    <row r="570" spans="1:3" x14ac:dyDescent="0.35">
      <c r="A570" t="s">
        <v>1109</v>
      </c>
      <c r="B570" t="s">
        <v>1109</v>
      </c>
      <c r="C570" t="s">
        <v>559</v>
      </c>
    </row>
    <row r="571" spans="1:3" x14ac:dyDescent="0.35">
      <c r="A571" t="s">
        <v>1110</v>
      </c>
      <c r="B571" t="s">
        <v>1109</v>
      </c>
      <c r="C571" t="s">
        <v>559</v>
      </c>
    </row>
    <row r="572" spans="1:3" x14ac:dyDescent="0.35">
      <c r="A572" t="s">
        <v>1111</v>
      </c>
      <c r="B572" t="s">
        <v>1112</v>
      </c>
      <c r="C572" t="s">
        <v>559</v>
      </c>
    </row>
    <row r="573" spans="1:3" x14ac:dyDescent="0.35">
      <c r="A573" t="s">
        <v>1113</v>
      </c>
      <c r="B573" t="s">
        <v>1112</v>
      </c>
      <c r="C573" t="s">
        <v>559</v>
      </c>
    </row>
    <row r="574" spans="1:3" x14ac:dyDescent="0.35">
      <c r="A574" t="s">
        <v>1114</v>
      </c>
      <c r="B574" t="s">
        <v>1114</v>
      </c>
      <c r="C574" t="s">
        <v>559</v>
      </c>
    </row>
    <row r="575" spans="1:3" x14ac:dyDescent="0.35">
      <c r="A575" t="s">
        <v>1115</v>
      </c>
      <c r="B575" t="s">
        <v>1114</v>
      </c>
      <c r="C575" t="s">
        <v>559</v>
      </c>
    </row>
    <row r="576" spans="1:3" x14ac:dyDescent="0.35">
      <c r="A576" t="s">
        <v>1257</v>
      </c>
      <c r="B576" t="s">
        <v>1114</v>
      </c>
      <c r="C576" t="s">
        <v>559</v>
      </c>
    </row>
    <row r="577" spans="1:3" x14ac:dyDescent="0.35">
      <c r="A577" t="s">
        <v>1116</v>
      </c>
      <c r="B577" t="s">
        <v>1116</v>
      </c>
      <c r="C577" t="s">
        <v>556</v>
      </c>
    </row>
    <row r="578" spans="1:3" x14ac:dyDescent="0.35">
      <c r="A578" t="s">
        <v>1117</v>
      </c>
      <c r="B578" t="s">
        <v>1118</v>
      </c>
      <c r="C578" t="s">
        <v>559</v>
      </c>
    </row>
    <row r="579" spans="1:3" x14ac:dyDescent="0.35">
      <c r="A579" t="s">
        <v>1119</v>
      </c>
      <c r="B579" t="s">
        <v>1119</v>
      </c>
      <c r="C579" t="s">
        <v>559</v>
      </c>
    </row>
    <row r="580" spans="1:3" x14ac:dyDescent="0.35">
      <c r="A580" t="s">
        <v>1120</v>
      </c>
      <c r="B580" t="s">
        <v>1120</v>
      </c>
      <c r="C580" t="s">
        <v>559</v>
      </c>
    </row>
    <row r="581" spans="1:3" x14ac:dyDescent="0.35">
      <c r="A581" t="s">
        <v>1121</v>
      </c>
      <c r="B581" t="s">
        <v>1121</v>
      </c>
      <c r="C581" t="s">
        <v>556</v>
      </c>
    </row>
    <row r="582" spans="1:3" x14ac:dyDescent="0.35">
      <c r="A582" t="s">
        <v>1122</v>
      </c>
      <c r="B582" t="s">
        <v>1122</v>
      </c>
      <c r="C582" t="s">
        <v>556</v>
      </c>
    </row>
    <row r="583" spans="1:3" x14ac:dyDescent="0.35">
      <c r="A583" t="s">
        <v>1123</v>
      </c>
      <c r="B583" t="s">
        <v>1123</v>
      </c>
      <c r="C583" t="s">
        <v>556</v>
      </c>
    </row>
    <row r="584" spans="1:3" x14ac:dyDescent="0.35">
      <c r="A584" t="s">
        <v>1124</v>
      </c>
      <c r="B584" t="s">
        <v>1124</v>
      </c>
      <c r="C584" t="s">
        <v>559</v>
      </c>
    </row>
    <row r="585" spans="1:3" x14ac:dyDescent="0.35">
      <c r="A585" t="s">
        <v>1125</v>
      </c>
      <c r="B585" t="s">
        <v>1125</v>
      </c>
      <c r="C585" t="s">
        <v>559</v>
      </c>
    </row>
    <row r="586" spans="1:3" x14ac:dyDescent="0.35">
      <c r="A586" t="s">
        <v>1126</v>
      </c>
      <c r="B586" t="s">
        <v>1126</v>
      </c>
      <c r="C586" t="s">
        <v>559</v>
      </c>
    </row>
    <row r="587" spans="1:3" x14ac:dyDescent="0.35">
      <c r="A587" t="s">
        <v>1127</v>
      </c>
      <c r="B587" t="s">
        <v>1126</v>
      </c>
      <c r="C587" t="s">
        <v>559</v>
      </c>
    </row>
    <row r="588" spans="1:3" x14ac:dyDescent="0.35">
      <c r="A588" t="s">
        <v>1128</v>
      </c>
      <c r="B588" t="s">
        <v>1126</v>
      </c>
      <c r="C588" t="s">
        <v>559</v>
      </c>
    </row>
    <row r="589" spans="1:3" x14ac:dyDescent="0.35">
      <c r="A589" t="s">
        <v>1129</v>
      </c>
      <c r="B589" t="s">
        <v>1129</v>
      </c>
      <c r="C589" t="s">
        <v>556</v>
      </c>
    </row>
    <row r="590" spans="1:3" x14ac:dyDescent="0.35">
      <c r="A590" t="s">
        <v>1131</v>
      </c>
      <c r="B590" t="s">
        <v>1132</v>
      </c>
      <c r="C590" t="s">
        <v>559</v>
      </c>
    </row>
    <row r="591" spans="1:3" x14ac:dyDescent="0.35">
      <c r="A591" t="s">
        <v>1133</v>
      </c>
      <c r="B591" t="s">
        <v>1133</v>
      </c>
      <c r="C591" t="s">
        <v>559</v>
      </c>
    </row>
    <row r="592" spans="1:3" x14ac:dyDescent="0.35">
      <c r="A592" t="s">
        <v>1134</v>
      </c>
      <c r="B592" t="s">
        <v>1134</v>
      </c>
      <c r="C592" t="s">
        <v>556</v>
      </c>
    </row>
    <row r="593" spans="1:3" x14ac:dyDescent="0.35">
      <c r="A593" t="s">
        <v>1135</v>
      </c>
      <c r="B593" t="s">
        <v>1135</v>
      </c>
      <c r="C593" t="s">
        <v>556</v>
      </c>
    </row>
    <row r="594" spans="1:3" x14ac:dyDescent="0.35">
      <c r="A594" t="s">
        <v>1136</v>
      </c>
      <c r="B594" t="s">
        <v>1136</v>
      </c>
      <c r="C594" t="s">
        <v>556</v>
      </c>
    </row>
    <row r="595" spans="1:3" x14ac:dyDescent="0.35">
      <c r="A595" t="s">
        <v>1137</v>
      </c>
      <c r="B595" t="s">
        <v>1136</v>
      </c>
      <c r="C595" t="s">
        <v>559</v>
      </c>
    </row>
    <row r="596" spans="1:3" x14ac:dyDescent="0.35">
      <c r="A596" t="s">
        <v>1138</v>
      </c>
      <c r="B596" t="s">
        <v>1138</v>
      </c>
      <c r="C596" t="s">
        <v>559</v>
      </c>
    </row>
    <row r="597" spans="1:3" x14ac:dyDescent="0.35">
      <c r="A597" t="s">
        <v>1139</v>
      </c>
      <c r="B597" t="s">
        <v>1139</v>
      </c>
      <c r="C597" t="s">
        <v>556</v>
      </c>
    </row>
    <row r="598" spans="1:3" x14ac:dyDescent="0.35">
      <c r="A598" t="s">
        <v>1140</v>
      </c>
      <c r="B598" t="s">
        <v>1140</v>
      </c>
      <c r="C598" t="s">
        <v>559</v>
      </c>
    </row>
    <row r="599" spans="1:3" x14ac:dyDescent="0.35">
      <c r="A599" t="s">
        <v>1141</v>
      </c>
      <c r="B599" t="s">
        <v>1141</v>
      </c>
      <c r="C599" t="s">
        <v>556</v>
      </c>
    </row>
    <row r="600" spans="1:3" x14ac:dyDescent="0.35">
      <c r="A600" t="s">
        <v>1142</v>
      </c>
      <c r="B600" t="s">
        <v>1142</v>
      </c>
      <c r="C600" t="s">
        <v>556</v>
      </c>
    </row>
    <row r="601" spans="1:3" x14ac:dyDescent="0.35">
      <c r="A601" t="s">
        <v>1258</v>
      </c>
      <c r="B601" t="s">
        <v>1142</v>
      </c>
      <c r="C601" t="s">
        <v>556</v>
      </c>
    </row>
    <row r="602" spans="1:3" x14ac:dyDescent="0.35">
      <c r="A602" t="s">
        <v>1143</v>
      </c>
      <c r="B602" t="s">
        <v>1143</v>
      </c>
      <c r="C602" t="s">
        <v>559</v>
      </c>
    </row>
    <row r="603" spans="1:3" x14ac:dyDescent="0.35">
      <c r="A603" t="s">
        <v>1260</v>
      </c>
      <c r="B603" t="s">
        <v>1261</v>
      </c>
      <c r="C603" t="s">
        <v>556</v>
      </c>
    </row>
    <row r="604" spans="1:3" x14ac:dyDescent="0.35">
      <c r="A604" t="s">
        <v>1146</v>
      </c>
      <c r="B604" t="s">
        <v>1146</v>
      </c>
      <c r="C604" t="s">
        <v>556</v>
      </c>
    </row>
    <row r="605" spans="1:3" x14ac:dyDescent="0.35">
      <c r="A605" t="s">
        <v>1147</v>
      </c>
      <c r="B605" t="s">
        <v>1147</v>
      </c>
      <c r="C605" t="s">
        <v>559</v>
      </c>
    </row>
    <row r="606" spans="1:3" x14ac:dyDescent="0.35">
      <c r="A606" t="s">
        <v>1148</v>
      </c>
      <c r="B606" t="s">
        <v>1149</v>
      </c>
      <c r="C606" t="s">
        <v>556</v>
      </c>
    </row>
    <row r="607" spans="1:3" x14ac:dyDescent="0.35">
      <c r="A607" t="s">
        <v>1150</v>
      </c>
      <c r="B607" t="s">
        <v>1150</v>
      </c>
      <c r="C607" t="s">
        <v>556</v>
      </c>
    </row>
    <row r="608" spans="1:3" x14ac:dyDescent="0.35">
      <c r="A608" t="s">
        <v>1262</v>
      </c>
      <c r="B608" t="s">
        <v>1150</v>
      </c>
      <c r="C608" t="s">
        <v>556</v>
      </c>
    </row>
    <row r="609" spans="1:3" x14ac:dyDescent="0.35">
      <c r="A609" t="s">
        <v>1151</v>
      </c>
      <c r="B609" t="s">
        <v>1151</v>
      </c>
      <c r="C609" t="s">
        <v>556</v>
      </c>
    </row>
    <row r="610" spans="1:3" x14ac:dyDescent="0.35">
      <c r="A610" t="s">
        <v>1152</v>
      </c>
      <c r="B610" t="s">
        <v>1151</v>
      </c>
      <c r="C610" t="s">
        <v>556</v>
      </c>
    </row>
    <row r="611" spans="1:3" x14ac:dyDescent="0.35">
      <c r="A611" t="s">
        <v>1153</v>
      </c>
      <c r="B611" t="s">
        <v>1153</v>
      </c>
      <c r="C611" t="s">
        <v>556</v>
      </c>
    </row>
    <row r="612" spans="1:3" x14ac:dyDescent="0.35">
      <c r="A612" t="s">
        <v>1154</v>
      </c>
      <c r="B612" t="s">
        <v>1154</v>
      </c>
      <c r="C612" t="s">
        <v>556</v>
      </c>
    </row>
    <row r="613" spans="1:3" x14ac:dyDescent="0.35">
      <c r="A613" t="s">
        <v>1155</v>
      </c>
      <c r="B613" t="s">
        <v>1155</v>
      </c>
      <c r="C613" t="s">
        <v>559</v>
      </c>
    </row>
    <row r="614" spans="1:3" x14ac:dyDescent="0.35">
      <c r="A614" t="s">
        <v>1156</v>
      </c>
      <c r="B614" t="s">
        <v>1155</v>
      </c>
      <c r="C614" t="s">
        <v>559</v>
      </c>
    </row>
    <row r="615" spans="1:3" x14ac:dyDescent="0.35">
      <c r="A615" t="s">
        <v>1157</v>
      </c>
      <c r="B615" t="s">
        <v>1155</v>
      </c>
      <c r="C615" t="s">
        <v>559</v>
      </c>
    </row>
    <row r="616" spans="1:3" x14ac:dyDescent="0.35">
      <c r="A616" t="s">
        <v>1158</v>
      </c>
      <c r="B616" t="s">
        <v>1155</v>
      </c>
      <c r="C616" t="s">
        <v>559</v>
      </c>
    </row>
    <row r="617" spans="1:3" x14ac:dyDescent="0.35">
      <c r="A617" t="s">
        <v>1159</v>
      </c>
      <c r="B617" t="s">
        <v>1159</v>
      </c>
      <c r="C617" t="s">
        <v>556</v>
      </c>
    </row>
    <row r="618" spans="1:3" x14ac:dyDescent="0.35">
      <c r="A618" t="s">
        <v>1160</v>
      </c>
      <c r="B618" t="s">
        <v>1160</v>
      </c>
      <c r="C618" t="s">
        <v>556</v>
      </c>
    </row>
    <row r="619" spans="1:3" x14ac:dyDescent="0.35">
      <c r="A619" t="s">
        <v>1161</v>
      </c>
      <c r="B619" t="s">
        <v>1160</v>
      </c>
      <c r="C619" t="s">
        <v>556</v>
      </c>
    </row>
    <row r="620" spans="1:3" x14ac:dyDescent="0.35">
      <c r="A620" t="s">
        <v>1162</v>
      </c>
      <c r="B620" t="s">
        <v>1160</v>
      </c>
      <c r="C620" t="s">
        <v>556</v>
      </c>
    </row>
    <row r="621" spans="1:3" x14ac:dyDescent="0.35">
      <c r="A621" t="s">
        <v>1163</v>
      </c>
      <c r="B621" t="s">
        <v>1160</v>
      </c>
      <c r="C621" t="s">
        <v>556</v>
      </c>
    </row>
    <row r="622" spans="1:3" x14ac:dyDescent="0.35">
      <c r="A622" t="s">
        <v>1164</v>
      </c>
      <c r="B622" t="s">
        <v>1160</v>
      </c>
      <c r="C622" t="s">
        <v>556</v>
      </c>
    </row>
    <row r="623" spans="1:3" x14ac:dyDescent="0.35">
      <c r="A623" t="s">
        <v>1165</v>
      </c>
      <c r="B623" t="s">
        <v>1160</v>
      </c>
      <c r="C623" t="s">
        <v>556</v>
      </c>
    </row>
    <row r="624" spans="1:3" x14ac:dyDescent="0.35">
      <c r="A624" t="s">
        <v>1166</v>
      </c>
      <c r="B624" t="s">
        <v>1160</v>
      </c>
      <c r="C624" t="s">
        <v>556</v>
      </c>
    </row>
    <row r="625" spans="1:3" x14ac:dyDescent="0.35">
      <c r="A625" t="s">
        <v>1167</v>
      </c>
      <c r="B625" t="s">
        <v>1160</v>
      </c>
      <c r="C625" t="s">
        <v>556</v>
      </c>
    </row>
    <row r="626" spans="1:3" x14ac:dyDescent="0.35">
      <c r="A626" t="s">
        <v>1263</v>
      </c>
      <c r="B626" t="s">
        <v>1160</v>
      </c>
      <c r="C626" t="s">
        <v>556</v>
      </c>
    </row>
    <row r="627" spans="1:3" x14ac:dyDescent="0.35">
      <c r="A627" t="s">
        <v>1168</v>
      </c>
      <c r="B627" t="s">
        <v>1168</v>
      </c>
      <c r="C627" t="s">
        <v>556</v>
      </c>
    </row>
    <row r="628" spans="1:3" x14ac:dyDescent="0.35">
      <c r="A628" t="s">
        <v>1169</v>
      </c>
      <c r="B628" t="s">
        <v>1168</v>
      </c>
      <c r="C628" t="s">
        <v>556</v>
      </c>
    </row>
    <row r="629" spans="1:3" x14ac:dyDescent="0.35">
      <c r="A629" t="s">
        <v>1170</v>
      </c>
      <c r="B629" t="s">
        <v>1168</v>
      </c>
      <c r="C629" t="s">
        <v>556</v>
      </c>
    </row>
    <row r="630" spans="1:3" x14ac:dyDescent="0.35">
      <c r="A630" t="s">
        <v>1264</v>
      </c>
      <c r="B630" t="s">
        <v>1168</v>
      </c>
      <c r="C630" t="s">
        <v>556</v>
      </c>
    </row>
    <row r="631" spans="1:3" x14ac:dyDescent="0.35">
      <c r="A631" t="s">
        <v>1171</v>
      </c>
      <c r="B631" t="s">
        <v>1171</v>
      </c>
      <c r="C631" t="s">
        <v>556</v>
      </c>
    </row>
    <row r="632" spans="1:3" x14ac:dyDescent="0.35">
      <c r="A632" t="s">
        <v>1172</v>
      </c>
      <c r="B632" t="s">
        <v>1172</v>
      </c>
      <c r="C632" t="s">
        <v>946</v>
      </c>
    </row>
    <row r="633" spans="1:3" x14ac:dyDescent="0.35">
      <c r="A633" t="s">
        <v>1173</v>
      </c>
      <c r="B633" t="s">
        <v>1173</v>
      </c>
      <c r="C633" t="s">
        <v>556</v>
      </c>
    </row>
    <row r="634" spans="1:3" x14ac:dyDescent="0.35">
      <c r="A634" t="s">
        <v>1174</v>
      </c>
      <c r="B634" t="s">
        <v>1174</v>
      </c>
      <c r="C634" t="s">
        <v>556</v>
      </c>
    </row>
    <row r="635" spans="1:3" x14ac:dyDescent="0.35">
      <c r="A635" t="s">
        <v>1177</v>
      </c>
      <c r="B635" t="s">
        <v>1177</v>
      </c>
      <c r="C635" t="s">
        <v>559</v>
      </c>
    </row>
    <row r="636" spans="1:3" x14ac:dyDescent="0.35">
      <c r="A636" t="s">
        <v>622</v>
      </c>
      <c r="B636" t="s">
        <v>623</v>
      </c>
      <c r="C636" t="s">
        <v>556</v>
      </c>
    </row>
    <row r="637" spans="1:3" x14ac:dyDescent="0.35">
      <c r="A637" t="s">
        <v>623</v>
      </c>
      <c r="B637" t="s">
        <v>623</v>
      </c>
      <c r="C637" t="s">
        <v>556</v>
      </c>
    </row>
    <row r="638" spans="1:3" x14ac:dyDescent="0.35">
      <c r="A638" t="s">
        <v>1178</v>
      </c>
      <c r="B638" t="s">
        <v>1178</v>
      </c>
      <c r="C638" t="s">
        <v>559</v>
      </c>
    </row>
    <row r="639" spans="1:3" x14ac:dyDescent="0.35">
      <c r="A639" t="s">
        <v>1179</v>
      </c>
      <c r="B639" t="s">
        <v>1179</v>
      </c>
      <c r="C639" t="s">
        <v>556</v>
      </c>
    </row>
    <row r="640" spans="1:3" x14ac:dyDescent="0.35">
      <c r="A640" t="s">
        <v>1180</v>
      </c>
      <c r="B640" t="s">
        <v>1180</v>
      </c>
      <c r="C640" t="s">
        <v>556</v>
      </c>
    </row>
    <row r="641" spans="1:3" x14ac:dyDescent="0.35">
      <c r="A641" t="s">
        <v>1181</v>
      </c>
      <c r="B641" t="s">
        <v>1181</v>
      </c>
      <c r="C641" t="s">
        <v>559</v>
      </c>
    </row>
    <row r="642" spans="1:3" x14ac:dyDescent="0.35">
      <c r="A642" t="s">
        <v>1182</v>
      </c>
      <c r="B642" t="s">
        <v>1181</v>
      </c>
      <c r="C642" t="s">
        <v>559</v>
      </c>
    </row>
    <row r="643" spans="1:3" x14ac:dyDescent="0.35">
      <c r="A643" t="s">
        <v>1183</v>
      </c>
      <c r="B643" t="s">
        <v>1183</v>
      </c>
      <c r="C643" t="s">
        <v>556</v>
      </c>
    </row>
    <row r="644" spans="1:3" x14ac:dyDescent="0.35">
      <c r="A644" t="s">
        <v>1184</v>
      </c>
      <c r="B644" t="s">
        <v>1184</v>
      </c>
      <c r="C644" t="s">
        <v>556</v>
      </c>
    </row>
    <row r="645" spans="1:3" x14ac:dyDescent="0.35">
      <c r="A645" t="s">
        <v>1185</v>
      </c>
      <c r="B645" t="s">
        <v>1184</v>
      </c>
      <c r="C645" t="s">
        <v>556</v>
      </c>
    </row>
    <row r="646" spans="1:3" x14ac:dyDescent="0.35">
      <c r="A646" t="s">
        <v>1186</v>
      </c>
      <c r="B646" t="s">
        <v>1184</v>
      </c>
      <c r="C646" t="s">
        <v>556</v>
      </c>
    </row>
    <row r="647" spans="1:3" x14ac:dyDescent="0.35">
      <c r="A647" t="s">
        <v>1187</v>
      </c>
      <c r="B647" t="s">
        <v>1184</v>
      </c>
      <c r="C647" t="s">
        <v>556</v>
      </c>
    </row>
    <row r="648" spans="1:3" x14ac:dyDescent="0.35">
      <c r="A648" t="s">
        <v>1188</v>
      </c>
      <c r="B648" t="s">
        <v>1184</v>
      </c>
      <c r="C648" t="s">
        <v>556</v>
      </c>
    </row>
    <row r="649" spans="1:3" x14ac:dyDescent="0.35">
      <c r="A649" t="s">
        <v>1189</v>
      </c>
      <c r="B649" t="s">
        <v>1184</v>
      </c>
      <c r="C649" t="s">
        <v>559</v>
      </c>
    </row>
    <row r="650" spans="1:3" x14ac:dyDescent="0.35">
      <c r="A650" t="s">
        <v>1190</v>
      </c>
      <c r="B650" t="s">
        <v>1190</v>
      </c>
      <c r="C650" t="s">
        <v>556</v>
      </c>
    </row>
    <row r="651" spans="1:3" x14ac:dyDescent="0.35">
      <c r="A651" t="s">
        <v>1265</v>
      </c>
      <c r="B651" t="s">
        <v>1190</v>
      </c>
      <c r="C651" t="s">
        <v>559</v>
      </c>
    </row>
    <row r="652" spans="1:3" x14ac:dyDescent="0.35">
      <c r="A652" t="s">
        <v>1191</v>
      </c>
      <c r="B652" t="s">
        <v>1191</v>
      </c>
      <c r="C652" t="s">
        <v>556</v>
      </c>
    </row>
    <row r="653" spans="1:3" x14ac:dyDescent="0.35">
      <c r="A653" t="s">
        <v>1192</v>
      </c>
      <c r="B653" t="s">
        <v>1192</v>
      </c>
      <c r="C653" t="s">
        <v>556</v>
      </c>
    </row>
    <row r="654" spans="1:3" x14ac:dyDescent="0.35">
      <c r="A654" t="s">
        <v>1266</v>
      </c>
      <c r="B654" t="s">
        <v>1192</v>
      </c>
      <c r="C654" t="s">
        <v>556</v>
      </c>
    </row>
    <row r="655" spans="1:3" x14ac:dyDescent="0.35">
      <c r="A655" t="s">
        <v>1193</v>
      </c>
      <c r="B655" t="s">
        <v>1193</v>
      </c>
      <c r="C655" t="s">
        <v>556</v>
      </c>
    </row>
    <row r="656" spans="1:3" x14ac:dyDescent="0.35">
      <c r="A656" t="s">
        <v>1194</v>
      </c>
      <c r="B656" t="s">
        <v>1193</v>
      </c>
      <c r="C656" t="s">
        <v>556</v>
      </c>
    </row>
    <row r="657" spans="1:3" x14ac:dyDescent="0.35">
      <c r="A657" t="s">
        <v>1195</v>
      </c>
      <c r="B657" t="s">
        <v>1195</v>
      </c>
      <c r="C657" t="s">
        <v>556</v>
      </c>
    </row>
    <row r="658" spans="1:3" x14ac:dyDescent="0.35">
      <c r="A658" t="s">
        <v>1196</v>
      </c>
      <c r="B658" t="s">
        <v>1195</v>
      </c>
      <c r="C658" t="s">
        <v>556</v>
      </c>
    </row>
    <row r="659" spans="1:3" x14ac:dyDescent="0.35">
      <c r="A659" t="s">
        <v>1197</v>
      </c>
      <c r="B659" t="s">
        <v>1195</v>
      </c>
      <c r="C659" t="s">
        <v>556</v>
      </c>
    </row>
    <row r="660" spans="1:3" x14ac:dyDescent="0.35">
      <c r="A660" t="s">
        <v>1198</v>
      </c>
      <c r="B660" t="s">
        <v>1195</v>
      </c>
      <c r="C660" t="s">
        <v>556</v>
      </c>
    </row>
    <row r="661" spans="1:3" x14ac:dyDescent="0.35">
      <c r="A661" t="s">
        <v>1199</v>
      </c>
      <c r="B661" t="s">
        <v>1195</v>
      </c>
      <c r="C661" t="s">
        <v>556</v>
      </c>
    </row>
    <row r="662" spans="1:3" x14ac:dyDescent="0.35">
      <c r="A662" t="s">
        <v>1200</v>
      </c>
      <c r="B662" t="s">
        <v>1195</v>
      </c>
      <c r="C662" t="s">
        <v>556</v>
      </c>
    </row>
    <row r="663" spans="1:3" x14ac:dyDescent="0.35">
      <c r="A663" t="s">
        <v>1201</v>
      </c>
      <c r="B663" t="s">
        <v>1195</v>
      </c>
      <c r="C663" t="s">
        <v>556</v>
      </c>
    </row>
    <row r="664" spans="1:3" x14ac:dyDescent="0.35">
      <c r="A664" t="s">
        <v>1202</v>
      </c>
      <c r="B664" t="s">
        <v>1195</v>
      </c>
      <c r="C664" t="s">
        <v>556</v>
      </c>
    </row>
    <row r="665" spans="1:3" x14ac:dyDescent="0.35">
      <c r="A665" t="s">
        <v>1203</v>
      </c>
      <c r="B665" t="s">
        <v>1195</v>
      </c>
      <c r="C665" t="s">
        <v>556</v>
      </c>
    </row>
    <row r="666" spans="1:3" x14ac:dyDescent="0.35">
      <c r="A666" t="s">
        <v>1204</v>
      </c>
      <c r="B666" t="s">
        <v>1195</v>
      </c>
      <c r="C666" t="s">
        <v>556</v>
      </c>
    </row>
    <row r="667" spans="1:3" x14ac:dyDescent="0.35">
      <c r="A667" t="s">
        <v>1205</v>
      </c>
      <c r="B667" t="s">
        <v>1195</v>
      </c>
      <c r="C667" t="s">
        <v>556</v>
      </c>
    </row>
    <row r="668" spans="1:3" x14ac:dyDescent="0.35">
      <c r="A668" t="s">
        <v>1206</v>
      </c>
      <c r="B668" t="s">
        <v>1206</v>
      </c>
      <c r="C668" t="s">
        <v>559</v>
      </c>
    </row>
    <row r="669" spans="1:3" x14ac:dyDescent="0.35">
      <c r="A669" t="s">
        <v>1207</v>
      </c>
      <c r="B669" t="s">
        <v>1206</v>
      </c>
      <c r="C669" t="s">
        <v>559</v>
      </c>
    </row>
    <row r="670" spans="1:3" x14ac:dyDescent="0.35">
      <c r="A670" t="s">
        <v>1208</v>
      </c>
      <c r="B670" t="s">
        <v>1208</v>
      </c>
      <c r="C670" t="s">
        <v>556</v>
      </c>
    </row>
    <row r="671" spans="1:3" x14ac:dyDescent="0.35">
      <c r="A671" t="s">
        <v>1209</v>
      </c>
      <c r="B671" t="s">
        <v>1208</v>
      </c>
      <c r="C671" t="s">
        <v>556</v>
      </c>
    </row>
    <row r="672" spans="1:3" x14ac:dyDescent="0.35">
      <c r="A672" t="s">
        <v>1210</v>
      </c>
      <c r="B672" t="s">
        <v>1210</v>
      </c>
      <c r="C672" t="s">
        <v>559</v>
      </c>
    </row>
    <row r="673" spans="1:3" x14ac:dyDescent="0.35">
      <c r="A673" t="s">
        <v>1211</v>
      </c>
      <c r="B673" t="s">
        <v>1210</v>
      </c>
      <c r="C673" t="s">
        <v>559</v>
      </c>
    </row>
    <row r="674" spans="1:3" x14ac:dyDescent="0.35">
      <c r="A674" t="s">
        <v>1212</v>
      </c>
      <c r="B674" t="s">
        <v>1212</v>
      </c>
      <c r="C674" t="s">
        <v>559</v>
      </c>
    </row>
    <row r="675" spans="1:3" x14ac:dyDescent="0.35">
      <c r="A675" t="s">
        <v>1213</v>
      </c>
      <c r="B675" t="s">
        <v>1212</v>
      </c>
      <c r="C675" t="s">
        <v>559</v>
      </c>
    </row>
    <row r="676" spans="1:3" x14ac:dyDescent="0.35">
      <c r="A676" t="s">
        <v>1214</v>
      </c>
      <c r="B676" t="s">
        <v>1214</v>
      </c>
      <c r="C676" t="s">
        <v>556</v>
      </c>
    </row>
    <row r="677" spans="1:3" x14ac:dyDescent="0.35">
      <c r="A677" t="s">
        <v>1215</v>
      </c>
      <c r="B677" t="s">
        <v>1214</v>
      </c>
      <c r="C677" t="s">
        <v>556</v>
      </c>
    </row>
    <row r="678" spans="1:3" x14ac:dyDescent="0.35">
      <c r="A678" t="s">
        <v>1216</v>
      </c>
      <c r="B678" t="s">
        <v>1216</v>
      </c>
      <c r="C678" t="s">
        <v>559</v>
      </c>
    </row>
    <row r="679" spans="1:3" x14ac:dyDescent="0.35">
      <c r="A679" t="s">
        <v>1217</v>
      </c>
      <c r="B679" t="s">
        <v>1216</v>
      </c>
      <c r="C679" t="s">
        <v>559</v>
      </c>
    </row>
    <row r="680" spans="1:3" x14ac:dyDescent="0.35">
      <c r="A680" t="s">
        <v>1218</v>
      </c>
      <c r="B680" t="s">
        <v>1216</v>
      </c>
      <c r="C680" t="s">
        <v>559</v>
      </c>
    </row>
    <row r="681" spans="1:3" x14ac:dyDescent="0.35">
      <c r="A681" t="s">
        <v>1219</v>
      </c>
      <c r="B681" t="s">
        <v>1220</v>
      </c>
      <c r="C681" t="s">
        <v>556</v>
      </c>
    </row>
    <row r="682" spans="1:3" x14ac:dyDescent="0.35">
      <c r="A682" t="s">
        <v>1221</v>
      </c>
      <c r="B682" t="s">
        <v>1220</v>
      </c>
      <c r="C682" t="s">
        <v>556</v>
      </c>
    </row>
    <row r="683" spans="1:3" x14ac:dyDescent="0.35">
      <c r="A683" t="s">
        <v>1222</v>
      </c>
      <c r="B683" t="s">
        <v>1222</v>
      </c>
      <c r="C683" t="s">
        <v>556</v>
      </c>
    </row>
    <row r="684" spans="1:3" x14ac:dyDescent="0.35">
      <c r="A684" t="s">
        <v>1223</v>
      </c>
      <c r="B684" t="s">
        <v>1223</v>
      </c>
      <c r="C684" t="s">
        <v>851</v>
      </c>
    </row>
    <row r="685" spans="1:3" x14ac:dyDescent="0.35">
      <c r="A685" t="s">
        <v>1224</v>
      </c>
      <c r="B685" t="s">
        <v>1223</v>
      </c>
      <c r="C685" t="s">
        <v>851</v>
      </c>
    </row>
    <row r="686" spans="1:3" x14ac:dyDescent="0.35">
      <c r="A686" t="s">
        <v>1225</v>
      </c>
      <c r="B686" t="s">
        <v>1225</v>
      </c>
      <c r="C686" t="s">
        <v>556</v>
      </c>
    </row>
    <row r="687" spans="1:3" x14ac:dyDescent="0.35">
      <c r="A687" t="s">
        <v>1226</v>
      </c>
      <c r="B687" t="s">
        <v>1226</v>
      </c>
      <c r="C687" t="s">
        <v>556</v>
      </c>
    </row>
    <row r="688" spans="1:3" x14ac:dyDescent="0.35">
      <c r="A688" t="s">
        <v>1227</v>
      </c>
      <c r="B688" t="s">
        <v>1226</v>
      </c>
      <c r="C688" t="s">
        <v>556</v>
      </c>
    </row>
    <row r="689" spans="1:3" x14ac:dyDescent="0.35">
      <c r="A689" t="s">
        <v>1228</v>
      </c>
      <c r="B689" t="s">
        <v>1226</v>
      </c>
      <c r="C689" t="s">
        <v>556</v>
      </c>
    </row>
    <row r="690" spans="1:3" x14ac:dyDescent="0.35">
      <c r="A690" t="s">
        <v>1463</v>
      </c>
      <c r="B690" t="s">
        <v>1463</v>
      </c>
      <c r="C690" t="s">
        <v>559</v>
      </c>
    </row>
    <row r="691" spans="1:3" x14ac:dyDescent="0.35">
      <c r="A691" t="s">
        <v>1464</v>
      </c>
      <c r="B691" t="s">
        <v>1463</v>
      </c>
      <c r="C691" t="s">
        <v>559</v>
      </c>
    </row>
    <row r="692" spans="1:3" x14ac:dyDescent="0.35">
      <c r="A692" t="s">
        <v>1465</v>
      </c>
      <c r="B692" t="s">
        <v>1463</v>
      </c>
      <c r="C692" t="s">
        <v>559</v>
      </c>
    </row>
    <row r="693" spans="1:3" x14ac:dyDescent="0.35">
      <c r="A693" t="s">
        <v>1466</v>
      </c>
      <c r="B693" t="s">
        <v>1467</v>
      </c>
      <c r="C693" t="s">
        <v>556</v>
      </c>
    </row>
    <row r="694" spans="1:3" x14ac:dyDescent="0.35">
      <c r="A694" t="s">
        <v>1468</v>
      </c>
      <c r="B694" t="s">
        <v>1468</v>
      </c>
      <c r="C694" t="s">
        <v>851</v>
      </c>
    </row>
    <row r="695" spans="1:3" x14ac:dyDescent="0.35">
      <c r="A695" t="s">
        <v>1267</v>
      </c>
      <c r="B695" t="s">
        <v>1268</v>
      </c>
      <c r="C695" t="s">
        <v>559</v>
      </c>
    </row>
    <row r="696" spans="1:3" x14ac:dyDescent="0.35">
      <c r="A696" t="s">
        <v>1268</v>
      </c>
      <c r="B696" t="s">
        <v>1268</v>
      </c>
      <c r="C696" t="s">
        <v>559</v>
      </c>
    </row>
    <row r="697" spans="1:3" x14ac:dyDescent="0.35">
      <c r="A697" t="s">
        <v>1469</v>
      </c>
      <c r="B697" t="s">
        <v>1268</v>
      </c>
      <c r="C697" t="s">
        <v>559</v>
      </c>
    </row>
    <row r="698" spans="1:3" x14ac:dyDescent="0.35">
      <c r="A698" t="s">
        <v>1470</v>
      </c>
      <c r="B698" t="s">
        <v>1268</v>
      </c>
      <c r="C698" t="s">
        <v>559</v>
      </c>
    </row>
    <row r="699" spans="1:3" x14ac:dyDescent="0.35">
      <c r="A699" t="s">
        <v>1471</v>
      </c>
      <c r="B699" t="s">
        <v>1268</v>
      </c>
      <c r="C699" t="s">
        <v>559</v>
      </c>
    </row>
    <row r="700" spans="1:3" x14ac:dyDescent="0.35">
      <c r="A700" t="s">
        <v>1472</v>
      </c>
      <c r="B700" t="s">
        <v>1268</v>
      </c>
      <c r="C700" t="s">
        <v>559</v>
      </c>
    </row>
    <row r="701" spans="1:3" x14ac:dyDescent="0.35">
      <c r="A701" t="s">
        <v>1473</v>
      </c>
      <c r="B701" t="s">
        <v>1268</v>
      </c>
      <c r="C701" t="s">
        <v>559</v>
      </c>
    </row>
    <row r="702" spans="1:3" x14ac:dyDescent="0.35">
      <c r="A702" t="s">
        <v>1474</v>
      </c>
      <c r="B702" t="s">
        <v>1474</v>
      </c>
      <c r="C702" t="s">
        <v>559</v>
      </c>
    </row>
    <row r="703" spans="1:3" x14ac:dyDescent="0.35">
      <c r="A703" t="s">
        <v>1475</v>
      </c>
      <c r="B703" t="s">
        <v>1474</v>
      </c>
      <c r="C703" t="s">
        <v>556</v>
      </c>
    </row>
    <row r="704" spans="1:3" x14ac:dyDescent="0.35">
      <c r="A704" t="s">
        <v>1476</v>
      </c>
      <c r="B704" t="s">
        <v>1476</v>
      </c>
      <c r="C704" t="s">
        <v>559</v>
      </c>
    </row>
    <row r="705" spans="1:3" x14ac:dyDescent="0.35">
      <c r="A705" t="s">
        <v>1477</v>
      </c>
      <c r="B705" t="s">
        <v>1477</v>
      </c>
      <c r="C705" t="s">
        <v>556</v>
      </c>
    </row>
    <row r="706" spans="1:3" x14ac:dyDescent="0.35">
      <c r="A706" t="s">
        <v>1478</v>
      </c>
      <c r="B706" t="s">
        <v>1478</v>
      </c>
      <c r="C706" t="s">
        <v>556</v>
      </c>
    </row>
    <row r="707" spans="1:3" x14ac:dyDescent="0.35">
      <c r="A707" t="s">
        <v>1479</v>
      </c>
      <c r="B707" t="s">
        <v>1479</v>
      </c>
      <c r="C707" t="s">
        <v>851</v>
      </c>
    </row>
    <row r="708" spans="1:3" x14ac:dyDescent="0.35">
      <c r="A708" t="s">
        <v>1480</v>
      </c>
      <c r="B708" t="s">
        <v>1481</v>
      </c>
      <c r="C708" t="s">
        <v>559</v>
      </c>
    </row>
    <row r="709" spans="1:3" x14ac:dyDescent="0.35">
      <c r="A709" t="s">
        <v>1487</v>
      </c>
      <c r="B709" t="s">
        <v>1487</v>
      </c>
      <c r="C709" t="s">
        <v>556</v>
      </c>
    </row>
    <row r="710" spans="1:3" x14ac:dyDescent="0.35">
      <c r="A710" t="s">
        <v>1488</v>
      </c>
      <c r="B710" t="s">
        <v>1488</v>
      </c>
      <c r="C710" t="s">
        <v>559</v>
      </c>
    </row>
    <row r="711" spans="1:3" x14ac:dyDescent="0.35">
      <c r="A711" t="s">
        <v>1489</v>
      </c>
      <c r="B711" t="s">
        <v>1489</v>
      </c>
      <c r="C711" t="s">
        <v>556</v>
      </c>
    </row>
    <row r="712" spans="1:3" x14ac:dyDescent="0.35">
      <c r="A712" t="s">
        <v>1490</v>
      </c>
      <c r="B712" t="s">
        <v>1489</v>
      </c>
      <c r="C712" t="s">
        <v>556</v>
      </c>
    </row>
    <row r="713" spans="1:3" x14ac:dyDescent="0.35">
      <c r="A713" t="s">
        <v>1491</v>
      </c>
      <c r="B713" t="s">
        <v>1491</v>
      </c>
      <c r="C713" t="s">
        <v>556</v>
      </c>
    </row>
    <row r="714" spans="1:3" x14ac:dyDescent="0.35">
      <c r="A714" t="s">
        <v>1492</v>
      </c>
      <c r="B714" t="s">
        <v>1491</v>
      </c>
      <c r="C714" t="s">
        <v>556</v>
      </c>
    </row>
    <row r="715" spans="1:3" x14ac:dyDescent="0.35">
      <c r="A715" t="s">
        <v>1493</v>
      </c>
      <c r="B715" t="s">
        <v>1494</v>
      </c>
      <c r="C715" t="s">
        <v>556</v>
      </c>
    </row>
    <row r="716" spans="1:3" x14ac:dyDescent="0.35">
      <c r="A716" t="s">
        <v>1495</v>
      </c>
      <c r="B716" t="s">
        <v>1495</v>
      </c>
      <c r="C716" t="s">
        <v>559</v>
      </c>
    </row>
    <row r="717" spans="1:3" x14ac:dyDescent="0.35">
      <c r="A717" t="s">
        <v>1496</v>
      </c>
      <c r="B717" t="s">
        <v>1496</v>
      </c>
      <c r="C717" t="s">
        <v>556</v>
      </c>
    </row>
    <row r="718" spans="1:3" x14ac:dyDescent="0.35">
      <c r="A718" t="s">
        <v>1497</v>
      </c>
      <c r="B718" t="s">
        <v>1496</v>
      </c>
      <c r="C718" t="s">
        <v>556</v>
      </c>
    </row>
    <row r="719" spans="1:3" x14ac:dyDescent="0.35">
      <c r="A719" t="s">
        <v>1498</v>
      </c>
      <c r="B719" t="s">
        <v>1498</v>
      </c>
      <c r="C719" t="s">
        <v>556</v>
      </c>
    </row>
    <row r="720" spans="1:3" x14ac:dyDescent="0.35">
      <c r="A720" t="s">
        <v>1499</v>
      </c>
      <c r="B720" t="s">
        <v>1499</v>
      </c>
      <c r="C720" t="s">
        <v>556</v>
      </c>
    </row>
    <row r="721" spans="1:3" x14ac:dyDescent="0.35">
      <c r="A721" t="s">
        <v>1500</v>
      </c>
      <c r="B721" t="s">
        <v>1499</v>
      </c>
      <c r="C721" t="s">
        <v>556</v>
      </c>
    </row>
    <row r="722" spans="1:3" x14ac:dyDescent="0.35">
      <c r="A722" t="s">
        <v>1501</v>
      </c>
      <c r="B722" t="s">
        <v>1499</v>
      </c>
      <c r="C722" t="s">
        <v>556</v>
      </c>
    </row>
    <row r="723" spans="1:3" x14ac:dyDescent="0.35">
      <c r="A723" t="s">
        <v>1502</v>
      </c>
      <c r="B723" t="s">
        <v>1502</v>
      </c>
      <c r="C723" t="s">
        <v>556</v>
      </c>
    </row>
    <row r="724" spans="1:3" x14ac:dyDescent="0.35">
      <c r="A724" t="s">
        <v>1503</v>
      </c>
      <c r="B724" t="s">
        <v>1502</v>
      </c>
      <c r="C724" t="s">
        <v>556</v>
      </c>
    </row>
    <row r="725" spans="1:3" x14ac:dyDescent="0.35">
      <c r="A725" t="s">
        <v>1504</v>
      </c>
      <c r="B725" t="s">
        <v>1505</v>
      </c>
      <c r="C725" t="s">
        <v>559</v>
      </c>
    </row>
    <row r="726" spans="1:3" x14ac:dyDescent="0.35">
      <c r="A726" t="s">
        <v>1508</v>
      </c>
      <c r="B726" t="s">
        <v>1508</v>
      </c>
      <c r="C726" t="s">
        <v>559</v>
      </c>
    </row>
    <row r="727" spans="1:3" x14ac:dyDescent="0.35">
      <c r="A727" t="s">
        <v>1509</v>
      </c>
      <c r="B727" t="s">
        <v>1508</v>
      </c>
      <c r="C727" t="s">
        <v>559</v>
      </c>
    </row>
    <row r="728" spans="1:3" x14ac:dyDescent="0.35">
      <c r="A728" t="s">
        <v>1510</v>
      </c>
      <c r="B728" t="s">
        <v>1510</v>
      </c>
      <c r="C728" t="s">
        <v>556</v>
      </c>
    </row>
    <row r="729" spans="1:3" x14ac:dyDescent="0.35">
      <c r="A729" t="s">
        <v>1511</v>
      </c>
      <c r="B729" t="s">
        <v>1511</v>
      </c>
      <c r="C729" t="s">
        <v>556</v>
      </c>
    </row>
    <row r="730" spans="1:3" x14ac:dyDescent="0.35">
      <c r="A730" t="s">
        <v>1512</v>
      </c>
      <c r="B730" t="s">
        <v>1511</v>
      </c>
      <c r="C730" t="s">
        <v>556</v>
      </c>
    </row>
    <row r="731" spans="1:3" x14ac:dyDescent="0.35">
      <c r="A731" t="s">
        <v>1513</v>
      </c>
      <c r="B731" t="s">
        <v>1511</v>
      </c>
      <c r="C731" t="s">
        <v>556</v>
      </c>
    </row>
    <row r="732" spans="1:3" x14ac:dyDescent="0.35">
      <c r="A732" t="s">
        <v>1514</v>
      </c>
      <c r="B732" t="s">
        <v>1514</v>
      </c>
      <c r="C732" t="s">
        <v>559</v>
      </c>
    </row>
    <row r="733" spans="1:3" x14ac:dyDescent="0.35">
      <c r="A733" t="s">
        <v>1515</v>
      </c>
      <c r="B733" t="s">
        <v>1515</v>
      </c>
      <c r="C733" t="s">
        <v>556</v>
      </c>
    </row>
    <row r="734" spans="1:3" x14ac:dyDescent="0.35">
      <c r="A734" t="s">
        <v>1516</v>
      </c>
      <c r="B734" t="s">
        <v>1516</v>
      </c>
      <c r="C734" t="s">
        <v>559</v>
      </c>
    </row>
    <row r="735" spans="1:3" x14ac:dyDescent="0.35">
      <c r="A735" t="s">
        <v>1517</v>
      </c>
      <c r="B735" t="s">
        <v>1516</v>
      </c>
      <c r="C735" t="s">
        <v>559</v>
      </c>
    </row>
    <row r="736" spans="1:3" x14ac:dyDescent="0.35">
      <c r="A736" t="s">
        <v>1518</v>
      </c>
      <c r="B736" t="s">
        <v>1518</v>
      </c>
      <c r="C736" t="s">
        <v>556</v>
      </c>
    </row>
    <row r="737" spans="1:3" x14ac:dyDescent="0.35">
      <c r="A737" t="s">
        <v>1519</v>
      </c>
      <c r="B737" t="s">
        <v>1520</v>
      </c>
      <c r="C737" t="s">
        <v>556</v>
      </c>
    </row>
    <row r="738" spans="1:3" x14ac:dyDescent="0.35">
      <c r="A738" t="s">
        <v>1521</v>
      </c>
      <c r="B738" t="s">
        <v>1521</v>
      </c>
      <c r="C738" t="s">
        <v>556</v>
      </c>
    </row>
    <row r="739" spans="1:3" x14ac:dyDescent="0.35">
      <c r="A739" t="s">
        <v>1522</v>
      </c>
      <c r="B739" t="s">
        <v>1523</v>
      </c>
      <c r="C739" t="s">
        <v>556</v>
      </c>
    </row>
    <row r="740" spans="1:3" x14ac:dyDescent="0.35">
      <c r="A740" t="s">
        <v>1524</v>
      </c>
      <c r="B740" t="s">
        <v>1523</v>
      </c>
      <c r="C740" t="s">
        <v>559</v>
      </c>
    </row>
    <row r="741" spans="1:3" x14ac:dyDescent="0.35">
      <c r="A741" t="s">
        <v>1525</v>
      </c>
      <c r="B741" t="s">
        <v>1523</v>
      </c>
      <c r="C741" t="s">
        <v>559</v>
      </c>
    </row>
    <row r="742" spans="1:3" x14ac:dyDescent="0.35">
      <c r="A742" t="s">
        <v>1526</v>
      </c>
      <c r="B742" t="s">
        <v>1526</v>
      </c>
      <c r="C742" t="s">
        <v>559</v>
      </c>
    </row>
    <row r="743" spans="1:3" x14ac:dyDescent="0.35">
      <c r="A743" t="s">
        <v>1527</v>
      </c>
      <c r="B743" t="s">
        <v>1526</v>
      </c>
      <c r="C743" t="s">
        <v>559</v>
      </c>
    </row>
    <row r="744" spans="1:3" x14ac:dyDescent="0.35">
      <c r="A744" t="s">
        <v>1528</v>
      </c>
      <c r="B744" t="s">
        <v>1526</v>
      </c>
      <c r="C744" t="s">
        <v>559</v>
      </c>
    </row>
    <row r="745" spans="1:3" x14ac:dyDescent="0.35">
      <c r="A745" t="s">
        <v>1529</v>
      </c>
      <c r="B745" t="s">
        <v>1526</v>
      </c>
      <c r="C745" t="s">
        <v>559</v>
      </c>
    </row>
    <row r="746" spans="1:3" x14ac:dyDescent="0.35">
      <c r="A746" t="s">
        <v>1269</v>
      </c>
      <c r="B746" t="s">
        <v>1270</v>
      </c>
      <c r="C746" t="s">
        <v>556</v>
      </c>
    </row>
    <row r="747" spans="1:3" x14ac:dyDescent="0.35">
      <c r="A747" t="s">
        <v>1270</v>
      </c>
      <c r="B747" t="s">
        <v>1270</v>
      </c>
      <c r="C747" t="s">
        <v>556</v>
      </c>
    </row>
    <row r="748" spans="1:3" x14ac:dyDescent="0.35">
      <c r="A748" t="s">
        <v>1530</v>
      </c>
      <c r="B748" t="s">
        <v>1270</v>
      </c>
      <c r="C748" t="s">
        <v>556</v>
      </c>
    </row>
    <row r="749" spans="1:3" x14ac:dyDescent="0.35">
      <c r="A749" t="s">
        <v>1531</v>
      </c>
      <c r="B749" t="s">
        <v>1270</v>
      </c>
      <c r="C749" t="s">
        <v>556</v>
      </c>
    </row>
    <row r="750" spans="1:3" x14ac:dyDescent="0.35">
      <c r="A750" t="s">
        <v>1533</v>
      </c>
      <c r="B750" t="s">
        <v>1270</v>
      </c>
      <c r="C750" t="s">
        <v>556</v>
      </c>
    </row>
    <row r="751" spans="1:3" x14ac:dyDescent="0.35">
      <c r="A751" t="s">
        <v>1532</v>
      </c>
      <c r="B751" t="s">
        <v>1532</v>
      </c>
      <c r="C751" t="s">
        <v>556</v>
      </c>
    </row>
    <row r="752" spans="1:3" x14ac:dyDescent="0.35">
      <c r="A752" t="s">
        <v>1534</v>
      </c>
      <c r="B752" t="s">
        <v>1534</v>
      </c>
      <c r="C752" t="s">
        <v>559</v>
      </c>
    </row>
    <row r="753" spans="1:3" x14ac:dyDescent="0.35">
      <c r="A753" t="s">
        <v>1535</v>
      </c>
      <c r="B753" t="s">
        <v>1535</v>
      </c>
      <c r="C753" t="s">
        <v>559</v>
      </c>
    </row>
    <row r="754" spans="1:3" x14ac:dyDescent="0.35">
      <c r="A754" t="s">
        <v>1536</v>
      </c>
      <c r="B754" t="s">
        <v>1536</v>
      </c>
      <c r="C754" t="s">
        <v>559</v>
      </c>
    </row>
    <row r="755" spans="1:3" x14ac:dyDescent="0.35">
      <c r="A755" t="s">
        <v>1537</v>
      </c>
      <c r="B755" t="s">
        <v>1536</v>
      </c>
      <c r="C755" t="s">
        <v>559</v>
      </c>
    </row>
    <row r="756" spans="1:3" x14ac:dyDescent="0.35">
      <c r="A756" t="s">
        <v>1271</v>
      </c>
      <c r="B756" t="s">
        <v>1272</v>
      </c>
      <c r="C756" t="s">
        <v>556</v>
      </c>
    </row>
    <row r="757" spans="1:3" x14ac:dyDescent="0.35">
      <c r="A757" t="s">
        <v>1272</v>
      </c>
      <c r="B757" t="s">
        <v>1272</v>
      </c>
      <c r="C757" t="s">
        <v>556</v>
      </c>
    </row>
    <row r="758" spans="1:3" x14ac:dyDescent="0.35">
      <c r="A758" t="s">
        <v>1538</v>
      </c>
      <c r="B758" t="s">
        <v>1272</v>
      </c>
      <c r="C758" t="s">
        <v>556</v>
      </c>
    </row>
    <row r="759" spans="1:3" x14ac:dyDescent="0.35">
      <c r="A759" t="s">
        <v>1539</v>
      </c>
      <c r="B759" t="s">
        <v>1272</v>
      </c>
      <c r="C759" t="s">
        <v>556</v>
      </c>
    </row>
    <row r="760" spans="1:3" x14ac:dyDescent="0.35">
      <c r="A760" t="s">
        <v>1543</v>
      </c>
      <c r="B760" t="s">
        <v>1272</v>
      </c>
      <c r="C760" t="s">
        <v>556</v>
      </c>
    </row>
    <row r="761" spans="1:3" x14ac:dyDescent="0.35">
      <c r="A761" t="s">
        <v>1540</v>
      </c>
      <c r="B761" t="s">
        <v>1540</v>
      </c>
      <c r="C761" t="s">
        <v>556</v>
      </c>
    </row>
    <row r="762" spans="1:3" x14ac:dyDescent="0.35">
      <c r="A762" t="s">
        <v>1541</v>
      </c>
      <c r="B762" t="s">
        <v>1540</v>
      </c>
      <c r="C762" t="s">
        <v>556</v>
      </c>
    </row>
    <row r="763" spans="1:3" x14ac:dyDescent="0.35">
      <c r="A763" t="s">
        <v>1542</v>
      </c>
      <c r="B763" t="s">
        <v>1540</v>
      </c>
      <c r="C763" t="s">
        <v>556</v>
      </c>
    </row>
    <row r="764" spans="1:3" x14ac:dyDescent="0.35">
      <c r="A764" t="s">
        <v>1544</v>
      </c>
      <c r="B764" t="s">
        <v>1545</v>
      </c>
      <c r="C764" t="s">
        <v>556</v>
      </c>
    </row>
    <row r="765" spans="1:3" x14ac:dyDescent="0.35">
      <c r="A765" t="s">
        <v>1546</v>
      </c>
      <c r="B765" t="s">
        <v>1546</v>
      </c>
      <c r="C765" t="s">
        <v>556</v>
      </c>
    </row>
    <row r="766" spans="1:3" x14ac:dyDescent="0.35">
      <c r="A766" t="s">
        <v>1547</v>
      </c>
      <c r="B766" t="s">
        <v>1547</v>
      </c>
      <c r="C766" t="s">
        <v>559</v>
      </c>
    </row>
    <row r="767" spans="1:3" x14ac:dyDescent="0.35">
      <c r="A767" t="s">
        <v>1548</v>
      </c>
      <c r="B767" t="s">
        <v>1547</v>
      </c>
      <c r="C767" t="s">
        <v>559</v>
      </c>
    </row>
    <row r="768" spans="1:3" x14ac:dyDescent="0.35">
      <c r="A768" t="s">
        <v>1549</v>
      </c>
      <c r="B768" t="s">
        <v>1549</v>
      </c>
      <c r="C768" t="s">
        <v>559</v>
      </c>
    </row>
    <row r="769" spans="1:3" x14ac:dyDescent="0.35">
      <c r="A769" t="s">
        <v>1550</v>
      </c>
      <c r="B769" t="s">
        <v>1549</v>
      </c>
      <c r="C769" t="s">
        <v>559</v>
      </c>
    </row>
    <row r="770" spans="1:3" x14ac:dyDescent="0.35">
      <c r="A770" t="s">
        <v>1551</v>
      </c>
      <c r="B770" t="s">
        <v>1549</v>
      </c>
      <c r="C770" t="s">
        <v>559</v>
      </c>
    </row>
    <row r="771" spans="1:3" x14ac:dyDescent="0.35">
      <c r="A771" t="s">
        <v>1273</v>
      </c>
      <c r="B771" t="s">
        <v>1274</v>
      </c>
      <c r="C771" t="s">
        <v>556</v>
      </c>
    </row>
    <row r="772" spans="1:3" x14ac:dyDescent="0.35">
      <c r="A772" t="s">
        <v>1274</v>
      </c>
      <c r="B772" t="s">
        <v>1274</v>
      </c>
      <c r="C772" t="s">
        <v>556</v>
      </c>
    </row>
    <row r="773" spans="1:3" x14ac:dyDescent="0.35">
      <c r="A773" t="s">
        <v>1552</v>
      </c>
      <c r="B773" t="s">
        <v>1274</v>
      </c>
      <c r="C773" t="s">
        <v>556</v>
      </c>
    </row>
    <row r="774" spans="1:3" x14ac:dyDescent="0.35">
      <c r="A774" t="s">
        <v>1553</v>
      </c>
      <c r="B774" t="s">
        <v>1553</v>
      </c>
      <c r="C774" t="s">
        <v>556</v>
      </c>
    </row>
    <row r="775" spans="1:3" x14ac:dyDescent="0.35">
      <c r="A775" t="s">
        <v>1554</v>
      </c>
      <c r="B775" t="s">
        <v>1555</v>
      </c>
      <c r="C775" t="s">
        <v>851</v>
      </c>
    </row>
    <row r="776" spans="1:3" x14ac:dyDescent="0.35">
      <c r="A776" t="s">
        <v>1556</v>
      </c>
      <c r="B776" t="s">
        <v>1556</v>
      </c>
      <c r="C776" t="s">
        <v>556</v>
      </c>
    </row>
    <row r="777" spans="1:3" x14ac:dyDescent="0.35">
      <c r="A777" t="s">
        <v>1557</v>
      </c>
      <c r="B777" t="s">
        <v>1558</v>
      </c>
      <c r="C777" t="s">
        <v>559</v>
      </c>
    </row>
    <row r="778" spans="1:3" x14ac:dyDescent="0.35">
      <c r="A778" t="s">
        <v>1559</v>
      </c>
      <c r="B778" t="s">
        <v>1559</v>
      </c>
      <c r="C778" t="s">
        <v>556</v>
      </c>
    </row>
    <row r="779" spans="1:3" x14ac:dyDescent="0.35">
      <c r="A779" t="s">
        <v>1560</v>
      </c>
      <c r="B779" t="s">
        <v>1559</v>
      </c>
      <c r="C779" t="s">
        <v>556</v>
      </c>
    </row>
    <row r="780" spans="1:3" x14ac:dyDescent="0.35">
      <c r="A780" t="s">
        <v>1561</v>
      </c>
      <c r="B780" t="s">
        <v>1561</v>
      </c>
      <c r="C780" t="s">
        <v>556</v>
      </c>
    </row>
    <row r="781" spans="1:3" x14ac:dyDescent="0.35">
      <c r="A781" t="s">
        <v>1562</v>
      </c>
      <c r="B781" t="s">
        <v>1562</v>
      </c>
      <c r="C781" t="s">
        <v>556</v>
      </c>
    </row>
    <row r="782" spans="1:3" x14ac:dyDescent="0.35">
      <c r="A782" t="s">
        <v>1563</v>
      </c>
      <c r="B782" t="s">
        <v>1563</v>
      </c>
      <c r="C782" t="s">
        <v>556</v>
      </c>
    </row>
    <row r="783" spans="1:3" x14ac:dyDescent="0.35">
      <c r="A783" t="s">
        <v>1564</v>
      </c>
      <c r="B783" t="s">
        <v>1564</v>
      </c>
      <c r="C783" t="s">
        <v>559</v>
      </c>
    </row>
    <row r="784" spans="1:3" x14ac:dyDescent="0.35">
      <c r="A784" t="s">
        <v>1565</v>
      </c>
      <c r="B784" t="s">
        <v>1565</v>
      </c>
      <c r="C784" t="s">
        <v>559</v>
      </c>
    </row>
    <row r="785" spans="1:3" x14ac:dyDescent="0.35">
      <c r="A785" t="s">
        <v>1566</v>
      </c>
      <c r="B785" t="s">
        <v>1565</v>
      </c>
      <c r="C785" t="s">
        <v>559</v>
      </c>
    </row>
    <row r="786" spans="1:3" x14ac:dyDescent="0.35">
      <c r="A786" t="s">
        <v>1567</v>
      </c>
      <c r="B786" t="s">
        <v>1567</v>
      </c>
      <c r="C786" t="s">
        <v>559</v>
      </c>
    </row>
    <row r="787" spans="1:3" x14ac:dyDescent="0.35">
      <c r="A787" t="s">
        <v>624</v>
      </c>
      <c r="B787" t="s">
        <v>625</v>
      </c>
      <c r="C787" t="s">
        <v>556</v>
      </c>
    </row>
    <row r="788" spans="1:3" x14ac:dyDescent="0.35">
      <c r="A788" t="s">
        <v>625</v>
      </c>
      <c r="B788" t="s">
        <v>625</v>
      </c>
      <c r="C788" t="s">
        <v>556</v>
      </c>
    </row>
    <row r="789" spans="1:3" x14ac:dyDescent="0.35">
      <c r="A789" t="s">
        <v>1575</v>
      </c>
      <c r="B789" t="s">
        <v>1575</v>
      </c>
      <c r="C789" t="s">
        <v>559</v>
      </c>
    </row>
    <row r="790" spans="1:3" x14ac:dyDescent="0.35">
      <c r="A790" t="s">
        <v>1577</v>
      </c>
      <c r="B790" t="s">
        <v>1575</v>
      </c>
      <c r="C790" t="s">
        <v>559</v>
      </c>
    </row>
    <row r="791" spans="1:3" x14ac:dyDescent="0.35">
      <c r="A791" t="s">
        <v>1576</v>
      </c>
      <c r="B791" t="s">
        <v>1576</v>
      </c>
      <c r="C791" t="s">
        <v>559</v>
      </c>
    </row>
    <row r="792" spans="1:3" x14ac:dyDescent="0.35">
      <c r="A792" t="s">
        <v>1578</v>
      </c>
      <c r="B792" t="s">
        <v>1578</v>
      </c>
      <c r="C792" t="s">
        <v>556</v>
      </c>
    </row>
    <row r="793" spans="1:3" x14ac:dyDescent="0.35">
      <c r="A793" t="s">
        <v>1581</v>
      </c>
      <c r="B793" t="s">
        <v>1582</v>
      </c>
      <c r="C793" t="s">
        <v>556</v>
      </c>
    </row>
    <row r="794" spans="1:3" x14ac:dyDescent="0.35">
      <c r="A794" t="s">
        <v>1583</v>
      </c>
      <c r="B794" t="s">
        <v>1584</v>
      </c>
      <c r="C794" t="s">
        <v>556</v>
      </c>
    </row>
    <row r="795" spans="1:3" x14ac:dyDescent="0.35">
      <c r="A795" t="s">
        <v>1585</v>
      </c>
      <c r="B795" t="s">
        <v>1584</v>
      </c>
      <c r="C795" t="s">
        <v>556</v>
      </c>
    </row>
    <row r="796" spans="1:3" x14ac:dyDescent="0.35">
      <c r="A796" t="s">
        <v>1586</v>
      </c>
      <c r="B796" t="s">
        <v>1586</v>
      </c>
      <c r="C796" t="s">
        <v>556</v>
      </c>
    </row>
    <row r="797" spans="1:3" x14ac:dyDescent="0.35">
      <c r="A797" t="s">
        <v>1587</v>
      </c>
      <c r="B797" t="s">
        <v>1587</v>
      </c>
      <c r="C797" t="s">
        <v>556</v>
      </c>
    </row>
    <row r="798" spans="1:3" x14ac:dyDescent="0.35">
      <c r="A798" t="s">
        <v>1588</v>
      </c>
      <c r="B798" t="s">
        <v>1587</v>
      </c>
      <c r="C798" t="s">
        <v>556</v>
      </c>
    </row>
    <row r="799" spans="1:3" x14ac:dyDescent="0.35">
      <c r="A799" t="s">
        <v>1589</v>
      </c>
      <c r="B799" t="s">
        <v>1589</v>
      </c>
      <c r="C799" t="s">
        <v>946</v>
      </c>
    </row>
    <row r="800" spans="1:3" x14ac:dyDescent="0.35">
      <c r="A800" t="s">
        <v>1590</v>
      </c>
      <c r="B800" t="s">
        <v>1589</v>
      </c>
      <c r="C800" t="s">
        <v>946</v>
      </c>
    </row>
    <row r="801" spans="1:3" x14ac:dyDescent="0.35">
      <c r="A801" t="s">
        <v>1591</v>
      </c>
      <c r="B801" t="s">
        <v>1589</v>
      </c>
      <c r="C801" t="s">
        <v>946</v>
      </c>
    </row>
    <row r="802" spans="1:3" x14ac:dyDescent="0.35">
      <c r="A802" t="s">
        <v>1592</v>
      </c>
      <c r="B802" t="s">
        <v>1592</v>
      </c>
      <c r="C802" t="s">
        <v>559</v>
      </c>
    </row>
    <row r="803" spans="1:3" x14ac:dyDescent="0.35">
      <c r="A803" t="s">
        <v>1593</v>
      </c>
      <c r="B803" t="s">
        <v>1592</v>
      </c>
      <c r="C803" t="s">
        <v>559</v>
      </c>
    </row>
    <row r="804" spans="1:3" x14ac:dyDescent="0.35">
      <c r="A804" t="s">
        <v>1594</v>
      </c>
      <c r="B804" t="s">
        <v>1592</v>
      </c>
      <c r="C804" t="s">
        <v>559</v>
      </c>
    </row>
    <row r="805" spans="1:3" x14ac:dyDescent="0.35">
      <c r="A805" t="s">
        <v>1595</v>
      </c>
      <c r="B805" t="s">
        <v>1592</v>
      </c>
      <c r="C805" t="s">
        <v>559</v>
      </c>
    </row>
    <row r="806" spans="1:3" x14ac:dyDescent="0.35">
      <c r="A806" t="s">
        <v>1596</v>
      </c>
      <c r="B806" t="s">
        <v>1592</v>
      </c>
      <c r="C806" t="s">
        <v>559</v>
      </c>
    </row>
    <row r="807" spans="1:3" x14ac:dyDescent="0.35">
      <c r="A807" t="s">
        <v>1597</v>
      </c>
      <c r="B807" t="s">
        <v>1592</v>
      </c>
      <c r="C807" t="s">
        <v>559</v>
      </c>
    </row>
    <row r="808" spans="1:3" x14ac:dyDescent="0.35">
      <c r="A808" t="s">
        <v>1598</v>
      </c>
      <c r="B808" t="s">
        <v>1598</v>
      </c>
      <c r="C808" t="s">
        <v>559</v>
      </c>
    </row>
    <row r="809" spans="1:3" x14ac:dyDescent="0.35">
      <c r="A809" t="s">
        <v>1599</v>
      </c>
      <c r="B809" t="s">
        <v>1599</v>
      </c>
      <c r="C809" t="s">
        <v>559</v>
      </c>
    </row>
    <row r="810" spans="1:3" x14ac:dyDescent="0.35">
      <c r="A810" t="s">
        <v>1275</v>
      </c>
      <c r="B810" t="s">
        <v>1276</v>
      </c>
      <c r="C810" t="s">
        <v>556</v>
      </c>
    </row>
    <row r="811" spans="1:3" x14ac:dyDescent="0.35">
      <c r="A811" t="s">
        <v>1277</v>
      </c>
      <c r="B811" t="s">
        <v>1276</v>
      </c>
      <c r="C811" t="s">
        <v>556</v>
      </c>
    </row>
    <row r="812" spans="1:3" x14ac:dyDescent="0.35">
      <c r="A812" t="s">
        <v>1276</v>
      </c>
      <c r="B812" t="s">
        <v>1276</v>
      </c>
      <c r="C812" t="s">
        <v>556</v>
      </c>
    </row>
    <row r="813" spans="1:3" x14ac:dyDescent="0.35">
      <c r="A813" t="s">
        <v>1600</v>
      </c>
      <c r="B813" t="s">
        <v>1276</v>
      </c>
      <c r="C813" t="s">
        <v>556</v>
      </c>
    </row>
    <row r="814" spans="1:3" x14ac:dyDescent="0.35">
      <c r="A814" t="s">
        <v>1601</v>
      </c>
      <c r="B814" t="s">
        <v>1276</v>
      </c>
      <c r="C814" t="s">
        <v>556</v>
      </c>
    </row>
    <row r="815" spans="1:3" x14ac:dyDescent="0.35">
      <c r="A815" t="s">
        <v>1602</v>
      </c>
      <c r="B815" t="s">
        <v>1602</v>
      </c>
      <c r="C815" t="s">
        <v>851</v>
      </c>
    </row>
    <row r="816" spans="1:3" x14ac:dyDescent="0.35">
      <c r="A816" t="s">
        <v>1278</v>
      </c>
      <c r="B816" t="s">
        <v>1279</v>
      </c>
      <c r="C816" t="s">
        <v>559</v>
      </c>
    </row>
    <row r="817" spans="1:3" x14ac:dyDescent="0.35">
      <c r="A817" t="s">
        <v>1279</v>
      </c>
      <c r="B817" t="s">
        <v>1279</v>
      </c>
      <c r="C817" t="s">
        <v>559</v>
      </c>
    </row>
    <row r="818" spans="1:3" x14ac:dyDescent="0.35">
      <c r="A818" t="s">
        <v>1603</v>
      </c>
      <c r="B818" t="s">
        <v>1279</v>
      </c>
      <c r="C818" t="s">
        <v>559</v>
      </c>
    </row>
    <row r="819" spans="1:3" x14ac:dyDescent="0.35">
      <c r="A819" t="s">
        <v>1604</v>
      </c>
      <c r="B819" t="s">
        <v>1279</v>
      </c>
      <c r="C819" t="s">
        <v>559</v>
      </c>
    </row>
    <row r="820" spans="1:3" x14ac:dyDescent="0.35">
      <c r="A820" t="s">
        <v>1605</v>
      </c>
      <c r="B820" t="s">
        <v>1605</v>
      </c>
      <c r="C820" t="s">
        <v>556</v>
      </c>
    </row>
    <row r="821" spans="1:3" x14ac:dyDescent="0.35">
      <c r="A821" t="s">
        <v>1606</v>
      </c>
      <c r="B821" t="s">
        <v>1605</v>
      </c>
      <c r="C821" t="s">
        <v>556</v>
      </c>
    </row>
    <row r="822" spans="1:3" x14ac:dyDescent="0.35">
      <c r="A822" t="s">
        <v>1607</v>
      </c>
      <c r="B822" t="s">
        <v>1605</v>
      </c>
      <c r="C822" t="s">
        <v>556</v>
      </c>
    </row>
    <row r="823" spans="1:3" x14ac:dyDescent="0.35">
      <c r="A823" t="s">
        <v>1608</v>
      </c>
      <c r="B823" t="s">
        <v>1605</v>
      </c>
      <c r="C823" t="s">
        <v>556</v>
      </c>
    </row>
    <row r="824" spans="1:3" x14ac:dyDescent="0.35">
      <c r="A824" t="s">
        <v>1609</v>
      </c>
      <c r="B824" t="s">
        <v>1605</v>
      </c>
      <c r="C824" t="s">
        <v>556</v>
      </c>
    </row>
    <row r="825" spans="1:3" x14ac:dyDescent="0.35">
      <c r="A825" t="s">
        <v>1610</v>
      </c>
      <c r="B825" t="s">
        <v>1605</v>
      </c>
      <c r="C825" t="s">
        <v>556</v>
      </c>
    </row>
    <row r="826" spans="1:3" x14ac:dyDescent="0.35">
      <c r="A826" t="s">
        <v>1611</v>
      </c>
      <c r="B826" t="s">
        <v>1605</v>
      </c>
      <c r="C826" t="s">
        <v>556</v>
      </c>
    </row>
    <row r="827" spans="1:3" x14ac:dyDescent="0.35">
      <c r="A827" t="s">
        <v>1612</v>
      </c>
      <c r="B827" t="s">
        <v>1605</v>
      </c>
      <c r="C827" t="s">
        <v>556</v>
      </c>
    </row>
    <row r="828" spans="1:3" x14ac:dyDescent="0.35">
      <c r="A828" t="s">
        <v>1613</v>
      </c>
      <c r="B828" t="s">
        <v>1605</v>
      </c>
      <c r="C828" t="s">
        <v>556</v>
      </c>
    </row>
    <row r="829" spans="1:3" x14ac:dyDescent="0.35">
      <c r="A829" t="s">
        <v>1614</v>
      </c>
      <c r="B829" t="s">
        <v>1605</v>
      </c>
      <c r="C829" t="s">
        <v>556</v>
      </c>
    </row>
    <row r="830" spans="1:3" x14ac:dyDescent="0.35">
      <c r="A830" t="s">
        <v>1615</v>
      </c>
      <c r="B830" t="s">
        <v>1616</v>
      </c>
      <c r="C830" t="s">
        <v>559</v>
      </c>
    </row>
    <row r="831" spans="1:3" x14ac:dyDescent="0.35">
      <c r="A831" t="s">
        <v>1617</v>
      </c>
      <c r="B831" t="s">
        <v>1617</v>
      </c>
      <c r="C831" t="s">
        <v>556</v>
      </c>
    </row>
    <row r="832" spans="1:3" x14ac:dyDescent="0.35">
      <c r="A832" t="s">
        <v>1618</v>
      </c>
      <c r="B832" t="s">
        <v>1618</v>
      </c>
      <c r="C832" t="s">
        <v>556</v>
      </c>
    </row>
    <row r="833" spans="1:3" x14ac:dyDescent="0.35">
      <c r="A833" t="s">
        <v>626</v>
      </c>
      <c r="B833" t="s">
        <v>627</v>
      </c>
      <c r="C833" t="s">
        <v>556</v>
      </c>
    </row>
    <row r="834" spans="1:3" x14ac:dyDescent="0.35">
      <c r="A834" t="s">
        <v>627</v>
      </c>
      <c r="B834" t="s">
        <v>627</v>
      </c>
      <c r="C834" t="s">
        <v>556</v>
      </c>
    </row>
    <row r="835" spans="1:3" x14ac:dyDescent="0.35">
      <c r="A835" t="s">
        <v>1619</v>
      </c>
      <c r="B835" t="s">
        <v>627</v>
      </c>
      <c r="C835" t="s">
        <v>556</v>
      </c>
    </row>
    <row r="836" spans="1:3" x14ac:dyDescent="0.35">
      <c r="A836" t="s">
        <v>1620</v>
      </c>
      <c r="B836" t="s">
        <v>1620</v>
      </c>
      <c r="C836" t="s">
        <v>559</v>
      </c>
    </row>
    <row r="837" spans="1:3" x14ac:dyDescent="0.35">
      <c r="A837" t="s">
        <v>1621</v>
      </c>
      <c r="B837" t="s">
        <v>1621</v>
      </c>
      <c r="C837" t="s">
        <v>556</v>
      </c>
    </row>
    <row r="838" spans="1:3" x14ac:dyDescent="0.35">
      <c r="A838" t="s">
        <v>1622</v>
      </c>
      <c r="B838" t="s">
        <v>1621</v>
      </c>
      <c r="C838" t="s">
        <v>556</v>
      </c>
    </row>
    <row r="839" spans="1:3" x14ac:dyDescent="0.35">
      <c r="A839" t="s">
        <v>1280</v>
      </c>
      <c r="B839" t="s">
        <v>1281</v>
      </c>
      <c r="C839" t="s">
        <v>559</v>
      </c>
    </row>
    <row r="840" spans="1:3" x14ac:dyDescent="0.35">
      <c r="A840" t="s">
        <v>1281</v>
      </c>
      <c r="B840" t="s">
        <v>1281</v>
      </c>
      <c r="C840" t="s">
        <v>556</v>
      </c>
    </row>
    <row r="841" spans="1:3" x14ac:dyDescent="0.35">
      <c r="A841" t="s">
        <v>1623</v>
      </c>
      <c r="B841" t="s">
        <v>1624</v>
      </c>
      <c r="C841" t="s">
        <v>559</v>
      </c>
    </row>
    <row r="842" spans="1:3" x14ac:dyDescent="0.35">
      <c r="A842" t="s">
        <v>1625</v>
      </c>
      <c r="B842" t="s">
        <v>1625</v>
      </c>
      <c r="C842" t="s">
        <v>556</v>
      </c>
    </row>
    <row r="843" spans="1:3" x14ac:dyDescent="0.35">
      <c r="A843" t="s">
        <v>1626</v>
      </c>
      <c r="B843" t="s">
        <v>1626</v>
      </c>
      <c r="C843" t="s">
        <v>556</v>
      </c>
    </row>
    <row r="844" spans="1:3" x14ac:dyDescent="0.35">
      <c r="A844" t="s">
        <v>1627</v>
      </c>
      <c r="B844" t="s">
        <v>1628</v>
      </c>
      <c r="C844" t="s">
        <v>559</v>
      </c>
    </row>
    <row r="845" spans="1:3" x14ac:dyDescent="0.35">
      <c r="A845" t="s">
        <v>1629</v>
      </c>
      <c r="B845" t="s">
        <v>1629</v>
      </c>
      <c r="C845" t="s">
        <v>559</v>
      </c>
    </row>
    <row r="846" spans="1:3" x14ac:dyDescent="0.35">
      <c r="A846" t="s">
        <v>1630</v>
      </c>
      <c r="B846" t="s">
        <v>1630</v>
      </c>
      <c r="C846" t="s">
        <v>556</v>
      </c>
    </row>
    <row r="847" spans="1:3" x14ac:dyDescent="0.35">
      <c r="A847" t="s">
        <v>1631</v>
      </c>
      <c r="B847" t="s">
        <v>1632</v>
      </c>
      <c r="C847" t="s">
        <v>559</v>
      </c>
    </row>
    <row r="848" spans="1:3" x14ac:dyDescent="0.35">
      <c r="A848" t="s">
        <v>1633</v>
      </c>
      <c r="B848" t="s">
        <v>1633</v>
      </c>
      <c r="C848" t="s">
        <v>556</v>
      </c>
    </row>
    <row r="849" spans="1:3" x14ac:dyDescent="0.35">
      <c r="A849" t="s">
        <v>1634</v>
      </c>
      <c r="B849" t="s">
        <v>1634</v>
      </c>
      <c r="C849" t="s">
        <v>556</v>
      </c>
    </row>
    <row r="850" spans="1:3" x14ac:dyDescent="0.35">
      <c r="A850" t="s">
        <v>1635</v>
      </c>
      <c r="B850" t="s">
        <v>1635</v>
      </c>
      <c r="C850" t="s">
        <v>559</v>
      </c>
    </row>
    <row r="851" spans="1:3" x14ac:dyDescent="0.35">
      <c r="A851" t="s">
        <v>1636</v>
      </c>
      <c r="B851" t="s">
        <v>1636</v>
      </c>
      <c r="C851" t="s">
        <v>556</v>
      </c>
    </row>
    <row r="852" spans="1:3" x14ac:dyDescent="0.35">
      <c r="A852" t="s">
        <v>1637</v>
      </c>
      <c r="B852" t="s">
        <v>1636</v>
      </c>
      <c r="C852" t="s">
        <v>556</v>
      </c>
    </row>
    <row r="853" spans="1:3" x14ac:dyDescent="0.35">
      <c r="A853" t="s">
        <v>1638</v>
      </c>
      <c r="B853" t="s">
        <v>1638</v>
      </c>
      <c r="C853" t="s">
        <v>559</v>
      </c>
    </row>
    <row r="854" spans="1:3" x14ac:dyDescent="0.35">
      <c r="A854" t="s">
        <v>1639</v>
      </c>
      <c r="B854" t="s">
        <v>1638</v>
      </c>
      <c r="C854" t="s">
        <v>559</v>
      </c>
    </row>
    <row r="855" spans="1:3" x14ac:dyDescent="0.35">
      <c r="A855" t="s">
        <v>1640</v>
      </c>
      <c r="B855" t="s">
        <v>1640</v>
      </c>
      <c r="C855" t="s">
        <v>556</v>
      </c>
    </row>
    <row r="856" spans="1:3" x14ac:dyDescent="0.35">
      <c r="A856" t="s">
        <v>1641</v>
      </c>
      <c r="B856" t="s">
        <v>1640</v>
      </c>
      <c r="C856" t="s">
        <v>556</v>
      </c>
    </row>
    <row r="857" spans="1:3" x14ac:dyDescent="0.35">
      <c r="A857" t="s">
        <v>1642</v>
      </c>
      <c r="B857" t="s">
        <v>1640</v>
      </c>
      <c r="C857" t="s">
        <v>556</v>
      </c>
    </row>
    <row r="858" spans="1:3" x14ac:dyDescent="0.35">
      <c r="A858" t="s">
        <v>1643</v>
      </c>
      <c r="B858" t="s">
        <v>1640</v>
      </c>
      <c r="C858" t="s">
        <v>556</v>
      </c>
    </row>
    <row r="859" spans="1:3" x14ac:dyDescent="0.35">
      <c r="A859" t="s">
        <v>1644</v>
      </c>
      <c r="B859" t="s">
        <v>1640</v>
      </c>
      <c r="C859" t="s">
        <v>556</v>
      </c>
    </row>
    <row r="860" spans="1:3" x14ac:dyDescent="0.35">
      <c r="A860" t="s">
        <v>1645</v>
      </c>
      <c r="B860" t="s">
        <v>1640</v>
      </c>
      <c r="C860" t="s">
        <v>559</v>
      </c>
    </row>
    <row r="861" spans="1:3" x14ac:dyDescent="0.35">
      <c r="A861" t="s">
        <v>1646</v>
      </c>
      <c r="B861" t="s">
        <v>1640</v>
      </c>
      <c r="C861" t="s">
        <v>556</v>
      </c>
    </row>
    <row r="862" spans="1:3" x14ac:dyDescent="0.35">
      <c r="A862" t="s">
        <v>1647</v>
      </c>
      <c r="B862" t="s">
        <v>1640</v>
      </c>
      <c r="C862" t="s">
        <v>556</v>
      </c>
    </row>
    <row r="863" spans="1:3" x14ac:dyDescent="0.35">
      <c r="A863" t="s">
        <v>1648</v>
      </c>
      <c r="B863" t="s">
        <v>1640</v>
      </c>
      <c r="C863" t="s">
        <v>556</v>
      </c>
    </row>
    <row r="864" spans="1:3" x14ac:dyDescent="0.35">
      <c r="A864" t="s">
        <v>1649</v>
      </c>
      <c r="B864" t="s">
        <v>1640</v>
      </c>
      <c r="C864" t="s">
        <v>556</v>
      </c>
    </row>
    <row r="865" spans="1:3" x14ac:dyDescent="0.35">
      <c r="A865" t="s">
        <v>1650</v>
      </c>
      <c r="B865" t="s">
        <v>1650</v>
      </c>
      <c r="C865" t="s">
        <v>556</v>
      </c>
    </row>
    <row r="866" spans="1:3" x14ac:dyDescent="0.35">
      <c r="A866" t="s">
        <v>1651</v>
      </c>
      <c r="B866" t="s">
        <v>1650</v>
      </c>
      <c r="C866" t="s">
        <v>556</v>
      </c>
    </row>
    <row r="867" spans="1:3" x14ac:dyDescent="0.35">
      <c r="A867" t="s">
        <v>1652</v>
      </c>
      <c r="B867" t="s">
        <v>1652</v>
      </c>
      <c r="C867" t="s">
        <v>851</v>
      </c>
    </row>
    <row r="868" spans="1:3" x14ac:dyDescent="0.35">
      <c r="A868" t="s">
        <v>1653</v>
      </c>
      <c r="B868" t="s">
        <v>1653</v>
      </c>
      <c r="C868" t="s">
        <v>556</v>
      </c>
    </row>
    <row r="869" spans="1:3" x14ac:dyDescent="0.35">
      <c r="A869" t="s">
        <v>1654</v>
      </c>
      <c r="B869" t="s">
        <v>1654</v>
      </c>
      <c r="C869" t="s">
        <v>559</v>
      </c>
    </row>
    <row r="870" spans="1:3" x14ac:dyDescent="0.35">
      <c r="A870" t="s">
        <v>1655</v>
      </c>
      <c r="B870" t="s">
        <v>1654</v>
      </c>
      <c r="C870" t="s">
        <v>559</v>
      </c>
    </row>
    <row r="871" spans="1:3" x14ac:dyDescent="0.35">
      <c r="A871" t="s">
        <v>1656</v>
      </c>
      <c r="B871" t="s">
        <v>1656</v>
      </c>
      <c r="C871" t="s">
        <v>559</v>
      </c>
    </row>
    <row r="872" spans="1:3" x14ac:dyDescent="0.35">
      <c r="A872" t="s">
        <v>1657</v>
      </c>
      <c r="B872" t="s">
        <v>1656</v>
      </c>
      <c r="C872" t="s">
        <v>559</v>
      </c>
    </row>
    <row r="873" spans="1:3" x14ac:dyDescent="0.35">
      <c r="A873" t="s">
        <v>1658</v>
      </c>
      <c r="B873" t="s">
        <v>1658</v>
      </c>
      <c r="C873" t="s">
        <v>556</v>
      </c>
    </row>
    <row r="874" spans="1:3" x14ac:dyDescent="0.35">
      <c r="A874" t="s">
        <v>1659</v>
      </c>
      <c r="B874" t="s">
        <v>1658</v>
      </c>
      <c r="C874" t="s">
        <v>556</v>
      </c>
    </row>
    <row r="875" spans="1:3" x14ac:dyDescent="0.35">
      <c r="A875" t="s">
        <v>1660</v>
      </c>
      <c r="B875" t="s">
        <v>1658</v>
      </c>
      <c r="C875" t="s">
        <v>556</v>
      </c>
    </row>
    <row r="876" spans="1:3" x14ac:dyDescent="0.35">
      <c r="A876" t="s">
        <v>1661</v>
      </c>
      <c r="B876" t="s">
        <v>1661</v>
      </c>
      <c r="C876" t="s">
        <v>556</v>
      </c>
    </row>
    <row r="877" spans="1:3" x14ac:dyDescent="0.35">
      <c r="A877" t="s">
        <v>1662</v>
      </c>
      <c r="B877" t="s">
        <v>1661</v>
      </c>
      <c r="C877" t="s">
        <v>556</v>
      </c>
    </row>
    <row r="878" spans="1:3" x14ac:dyDescent="0.35">
      <c r="A878" t="s">
        <v>1663</v>
      </c>
      <c r="B878" t="s">
        <v>1661</v>
      </c>
      <c r="C878" t="s">
        <v>556</v>
      </c>
    </row>
    <row r="879" spans="1:3" x14ac:dyDescent="0.35">
      <c r="A879" t="s">
        <v>1664</v>
      </c>
      <c r="B879" t="s">
        <v>1661</v>
      </c>
      <c r="C879" t="s">
        <v>556</v>
      </c>
    </row>
    <row r="880" spans="1:3" x14ac:dyDescent="0.35">
      <c r="A880" t="s">
        <v>1665</v>
      </c>
      <c r="B880" t="s">
        <v>1665</v>
      </c>
      <c r="C880" t="s">
        <v>559</v>
      </c>
    </row>
    <row r="881" spans="1:3" x14ac:dyDescent="0.35">
      <c r="A881" t="s">
        <v>1666</v>
      </c>
      <c r="B881" t="s">
        <v>1665</v>
      </c>
      <c r="C881" t="s">
        <v>559</v>
      </c>
    </row>
    <row r="882" spans="1:3" x14ac:dyDescent="0.35">
      <c r="A882" t="s">
        <v>1667</v>
      </c>
      <c r="B882" t="s">
        <v>1665</v>
      </c>
      <c r="C882" t="s">
        <v>559</v>
      </c>
    </row>
    <row r="883" spans="1:3" x14ac:dyDescent="0.35">
      <c r="A883" t="s">
        <v>1668</v>
      </c>
      <c r="B883" t="s">
        <v>1665</v>
      </c>
      <c r="C883" t="s">
        <v>559</v>
      </c>
    </row>
    <row r="884" spans="1:3" x14ac:dyDescent="0.35">
      <c r="A884" t="s">
        <v>1669</v>
      </c>
      <c r="B884" t="s">
        <v>1665</v>
      </c>
      <c r="C884" t="s">
        <v>559</v>
      </c>
    </row>
    <row r="885" spans="1:3" x14ac:dyDescent="0.35">
      <c r="A885" t="s">
        <v>1670</v>
      </c>
      <c r="B885" t="s">
        <v>1665</v>
      </c>
      <c r="C885" t="s">
        <v>559</v>
      </c>
    </row>
    <row r="886" spans="1:3" x14ac:dyDescent="0.35">
      <c r="A886" t="s">
        <v>1671</v>
      </c>
      <c r="B886" t="s">
        <v>1665</v>
      </c>
      <c r="C886" t="s">
        <v>559</v>
      </c>
    </row>
    <row r="887" spans="1:3" x14ac:dyDescent="0.35">
      <c r="A887" t="s">
        <v>1672</v>
      </c>
      <c r="B887" t="s">
        <v>1665</v>
      </c>
      <c r="C887" t="s">
        <v>559</v>
      </c>
    </row>
    <row r="888" spans="1:3" x14ac:dyDescent="0.35">
      <c r="A888" t="s">
        <v>1673</v>
      </c>
      <c r="B888" t="s">
        <v>1665</v>
      </c>
      <c r="C888" t="s">
        <v>559</v>
      </c>
    </row>
    <row r="889" spans="1:3" x14ac:dyDescent="0.35">
      <c r="A889" t="s">
        <v>1282</v>
      </c>
      <c r="B889" t="s">
        <v>1283</v>
      </c>
      <c r="C889" t="s">
        <v>556</v>
      </c>
    </row>
    <row r="890" spans="1:3" x14ac:dyDescent="0.35">
      <c r="A890" t="s">
        <v>1283</v>
      </c>
      <c r="B890" t="s">
        <v>1283</v>
      </c>
      <c r="C890" t="s">
        <v>556</v>
      </c>
    </row>
    <row r="891" spans="1:3" x14ac:dyDescent="0.35">
      <c r="A891" t="s">
        <v>1674</v>
      </c>
      <c r="B891" t="s">
        <v>1283</v>
      </c>
      <c r="C891" t="s">
        <v>556</v>
      </c>
    </row>
    <row r="892" spans="1:3" x14ac:dyDescent="0.35">
      <c r="A892" t="s">
        <v>1675</v>
      </c>
      <c r="B892" t="s">
        <v>1283</v>
      </c>
      <c r="C892" t="s">
        <v>556</v>
      </c>
    </row>
    <row r="893" spans="1:3" x14ac:dyDescent="0.35">
      <c r="A893" t="s">
        <v>1676</v>
      </c>
      <c r="B893" t="s">
        <v>1677</v>
      </c>
      <c r="C893" t="s">
        <v>556</v>
      </c>
    </row>
    <row r="894" spans="1:3" x14ac:dyDescent="0.35">
      <c r="A894" t="s">
        <v>1678</v>
      </c>
      <c r="B894" t="s">
        <v>1678</v>
      </c>
      <c r="C894" t="s">
        <v>556</v>
      </c>
    </row>
    <row r="895" spans="1:3" x14ac:dyDescent="0.35">
      <c r="A895" t="s">
        <v>1679</v>
      </c>
      <c r="B895" t="s">
        <v>1678</v>
      </c>
      <c r="C895" t="s">
        <v>556</v>
      </c>
    </row>
    <row r="896" spans="1:3" x14ac:dyDescent="0.35">
      <c r="A896" t="s">
        <v>1680</v>
      </c>
      <c r="B896" t="s">
        <v>1678</v>
      </c>
      <c r="C896" t="s">
        <v>556</v>
      </c>
    </row>
    <row r="897" spans="1:3" x14ac:dyDescent="0.35">
      <c r="A897" t="s">
        <v>1681</v>
      </c>
      <c r="B897" t="s">
        <v>1678</v>
      </c>
      <c r="C897" t="s">
        <v>556</v>
      </c>
    </row>
    <row r="898" spans="1:3" x14ac:dyDescent="0.35">
      <c r="A898" t="s">
        <v>1682</v>
      </c>
      <c r="B898" t="s">
        <v>1678</v>
      </c>
      <c r="C898" t="s">
        <v>556</v>
      </c>
    </row>
    <row r="899" spans="1:3" x14ac:dyDescent="0.35">
      <c r="A899" t="s">
        <v>1683</v>
      </c>
      <c r="B899" t="s">
        <v>1678</v>
      </c>
      <c r="C899" t="s">
        <v>556</v>
      </c>
    </row>
    <row r="900" spans="1:3" x14ac:dyDescent="0.35">
      <c r="A900" t="s">
        <v>1684</v>
      </c>
      <c r="B900" t="s">
        <v>1684</v>
      </c>
      <c r="C900" t="s">
        <v>559</v>
      </c>
    </row>
    <row r="901" spans="1:3" x14ac:dyDescent="0.35">
      <c r="A901" t="s">
        <v>1685</v>
      </c>
      <c r="B901" t="s">
        <v>1685</v>
      </c>
      <c r="C901" t="s">
        <v>559</v>
      </c>
    </row>
    <row r="902" spans="1:3" x14ac:dyDescent="0.35">
      <c r="A902" t="s">
        <v>1686</v>
      </c>
      <c r="B902" t="s">
        <v>1686</v>
      </c>
      <c r="C902" t="s">
        <v>556</v>
      </c>
    </row>
    <row r="903" spans="1:3" x14ac:dyDescent="0.35">
      <c r="A903" t="s">
        <v>1687</v>
      </c>
      <c r="B903" t="s">
        <v>1686</v>
      </c>
      <c r="C903" t="s">
        <v>556</v>
      </c>
    </row>
    <row r="904" spans="1:3" x14ac:dyDescent="0.35">
      <c r="A904" t="s">
        <v>1688</v>
      </c>
      <c r="B904" t="s">
        <v>1689</v>
      </c>
      <c r="C904" t="s">
        <v>559</v>
      </c>
    </row>
    <row r="905" spans="1:3" x14ac:dyDescent="0.35">
      <c r="A905" t="s">
        <v>1690</v>
      </c>
      <c r="B905" t="s">
        <v>1690</v>
      </c>
      <c r="C905" t="s">
        <v>559</v>
      </c>
    </row>
    <row r="906" spans="1:3" x14ac:dyDescent="0.35">
      <c r="A906" t="s">
        <v>1691</v>
      </c>
      <c r="B906" t="s">
        <v>1691</v>
      </c>
      <c r="C906" t="s">
        <v>556</v>
      </c>
    </row>
    <row r="907" spans="1:3" x14ac:dyDescent="0.35">
      <c r="A907" t="s">
        <v>1145</v>
      </c>
      <c r="B907" t="s">
        <v>1692</v>
      </c>
      <c r="C907" t="s">
        <v>559</v>
      </c>
    </row>
    <row r="908" spans="1:3" x14ac:dyDescent="0.35">
      <c r="A908" t="s">
        <v>1259</v>
      </c>
      <c r="B908" t="s">
        <v>1692</v>
      </c>
      <c r="C908" t="s">
        <v>559</v>
      </c>
    </row>
    <row r="909" spans="1:3" x14ac:dyDescent="0.35">
      <c r="A909" t="s">
        <v>1692</v>
      </c>
      <c r="B909" t="s">
        <v>1692</v>
      </c>
      <c r="C909" t="s">
        <v>559</v>
      </c>
    </row>
    <row r="910" spans="1:3" x14ac:dyDescent="0.35">
      <c r="A910" t="s">
        <v>1693</v>
      </c>
      <c r="B910" t="s">
        <v>1692</v>
      </c>
      <c r="C910" t="s">
        <v>559</v>
      </c>
    </row>
    <row r="911" spans="1:3" x14ac:dyDescent="0.35">
      <c r="A911" t="s">
        <v>1694</v>
      </c>
      <c r="B911" t="s">
        <v>1692</v>
      </c>
      <c r="C911" t="s">
        <v>559</v>
      </c>
    </row>
    <row r="912" spans="1:3" x14ac:dyDescent="0.35">
      <c r="A912" t="s">
        <v>1695</v>
      </c>
      <c r="B912" t="s">
        <v>1692</v>
      </c>
      <c r="C912" t="s">
        <v>559</v>
      </c>
    </row>
    <row r="913" spans="1:3" x14ac:dyDescent="0.35">
      <c r="A913" t="s">
        <v>1696</v>
      </c>
      <c r="B913" t="s">
        <v>1692</v>
      </c>
      <c r="C913" t="s">
        <v>559</v>
      </c>
    </row>
    <row r="914" spans="1:3" x14ac:dyDescent="0.35">
      <c r="A914" t="s">
        <v>1697</v>
      </c>
      <c r="B914" t="s">
        <v>1692</v>
      </c>
      <c r="C914" t="s">
        <v>559</v>
      </c>
    </row>
    <row r="915" spans="1:3" x14ac:dyDescent="0.35">
      <c r="A915" t="s">
        <v>1698</v>
      </c>
      <c r="B915" t="s">
        <v>1692</v>
      </c>
      <c r="C915" t="s">
        <v>559</v>
      </c>
    </row>
    <row r="916" spans="1:3" x14ac:dyDescent="0.35">
      <c r="A916" t="s">
        <v>1699</v>
      </c>
      <c r="B916" t="s">
        <v>1692</v>
      </c>
      <c r="C916" t="s">
        <v>559</v>
      </c>
    </row>
    <row r="917" spans="1:3" x14ac:dyDescent="0.35">
      <c r="A917" t="s">
        <v>1700</v>
      </c>
      <c r="B917" t="s">
        <v>1692</v>
      </c>
      <c r="C917" t="s">
        <v>559</v>
      </c>
    </row>
    <row r="918" spans="1:3" x14ac:dyDescent="0.35">
      <c r="A918" t="s">
        <v>1813</v>
      </c>
      <c r="B918" t="s">
        <v>1692</v>
      </c>
      <c r="C918" t="s">
        <v>559</v>
      </c>
    </row>
    <row r="919" spans="1:3" x14ac:dyDescent="0.35">
      <c r="A919" t="s">
        <v>1814</v>
      </c>
      <c r="B919" t="s">
        <v>1692</v>
      </c>
      <c r="C919" t="s">
        <v>559</v>
      </c>
    </row>
    <row r="920" spans="1:3" x14ac:dyDescent="0.35">
      <c r="A920" t="s">
        <v>2008</v>
      </c>
      <c r="B920" t="s">
        <v>1692</v>
      </c>
      <c r="C920" t="s">
        <v>559</v>
      </c>
    </row>
    <row r="921" spans="1:3" x14ac:dyDescent="0.35">
      <c r="A921" t="s">
        <v>2009</v>
      </c>
      <c r="B921" t="s">
        <v>1692</v>
      </c>
      <c r="C921" t="s">
        <v>559</v>
      </c>
    </row>
    <row r="922" spans="1:3" x14ac:dyDescent="0.35">
      <c r="A922" t="s">
        <v>2031</v>
      </c>
      <c r="B922" t="s">
        <v>1692</v>
      </c>
      <c r="C922" t="s">
        <v>559</v>
      </c>
    </row>
    <row r="923" spans="1:3" x14ac:dyDescent="0.35">
      <c r="A923" t="s">
        <v>1701</v>
      </c>
      <c r="B923" t="s">
        <v>1702</v>
      </c>
      <c r="C923" t="s">
        <v>556</v>
      </c>
    </row>
    <row r="924" spans="1:3" x14ac:dyDescent="0.35">
      <c r="A924" t="s">
        <v>1703</v>
      </c>
      <c r="B924" t="s">
        <v>1702</v>
      </c>
      <c r="C924" t="s">
        <v>556</v>
      </c>
    </row>
    <row r="925" spans="1:3" x14ac:dyDescent="0.35">
      <c r="A925" t="s">
        <v>1704</v>
      </c>
      <c r="B925" t="s">
        <v>1705</v>
      </c>
      <c r="C925" t="s">
        <v>559</v>
      </c>
    </row>
    <row r="926" spans="1:3" x14ac:dyDescent="0.35">
      <c r="A926" t="s">
        <v>1706</v>
      </c>
      <c r="B926" t="s">
        <v>1706</v>
      </c>
      <c r="C926" t="s">
        <v>556</v>
      </c>
    </row>
    <row r="927" spans="1:3" x14ac:dyDescent="0.35">
      <c r="A927" t="s">
        <v>1707</v>
      </c>
      <c r="B927" t="s">
        <v>1706</v>
      </c>
      <c r="C927" t="s">
        <v>556</v>
      </c>
    </row>
    <row r="928" spans="1:3" x14ac:dyDescent="0.35">
      <c r="A928" t="s">
        <v>1708</v>
      </c>
      <c r="B928" t="s">
        <v>1708</v>
      </c>
      <c r="C928" t="s">
        <v>556</v>
      </c>
    </row>
    <row r="929" spans="1:3" x14ac:dyDescent="0.35">
      <c r="A929" t="s">
        <v>1709</v>
      </c>
      <c r="B929" t="s">
        <v>1709</v>
      </c>
      <c r="C929" t="s">
        <v>556</v>
      </c>
    </row>
    <row r="930" spans="1:3" x14ac:dyDescent="0.35">
      <c r="A930" t="s">
        <v>1710</v>
      </c>
      <c r="B930" t="s">
        <v>1709</v>
      </c>
      <c r="C930" t="s">
        <v>556</v>
      </c>
    </row>
    <row r="931" spans="1:3" x14ac:dyDescent="0.35">
      <c r="A931" t="s">
        <v>1711</v>
      </c>
      <c r="B931" t="s">
        <v>1709</v>
      </c>
      <c r="C931" t="s">
        <v>556</v>
      </c>
    </row>
    <row r="932" spans="1:3" x14ac:dyDescent="0.35">
      <c r="A932" t="s">
        <v>1712</v>
      </c>
      <c r="B932" t="s">
        <v>1709</v>
      </c>
      <c r="C932" t="s">
        <v>556</v>
      </c>
    </row>
    <row r="933" spans="1:3" x14ac:dyDescent="0.35">
      <c r="A933" t="s">
        <v>1713</v>
      </c>
      <c r="B933" t="s">
        <v>1713</v>
      </c>
      <c r="C933" t="s">
        <v>559</v>
      </c>
    </row>
    <row r="934" spans="1:3" x14ac:dyDescent="0.35">
      <c r="A934" t="s">
        <v>1714</v>
      </c>
      <c r="B934" t="s">
        <v>1713</v>
      </c>
      <c r="C934" t="s">
        <v>559</v>
      </c>
    </row>
    <row r="935" spans="1:3" x14ac:dyDescent="0.35">
      <c r="A935" t="s">
        <v>1715</v>
      </c>
      <c r="B935" t="s">
        <v>1713</v>
      </c>
      <c r="C935" t="s">
        <v>559</v>
      </c>
    </row>
    <row r="936" spans="1:3" x14ac:dyDescent="0.35">
      <c r="A936" t="s">
        <v>1716</v>
      </c>
      <c r="B936" t="s">
        <v>1713</v>
      </c>
      <c r="C936" t="s">
        <v>559</v>
      </c>
    </row>
    <row r="937" spans="1:3" x14ac:dyDescent="0.35">
      <c r="A937" t="s">
        <v>1717</v>
      </c>
      <c r="B937" t="s">
        <v>1713</v>
      </c>
      <c r="C937" t="s">
        <v>559</v>
      </c>
    </row>
    <row r="938" spans="1:3" x14ac:dyDescent="0.35">
      <c r="A938" t="s">
        <v>628</v>
      </c>
      <c r="B938" t="s">
        <v>629</v>
      </c>
      <c r="C938" t="s">
        <v>556</v>
      </c>
    </row>
    <row r="939" spans="1:3" x14ac:dyDescent="0.35">
      <c r="A939" t="s">
        <v>629</v>
      </c>
      <c r="B939" t="s">
        <v>629</v>
      </c>
      <c r="C939" t="s">
        <v>556</v>
      </c>
    </row>
    <row r="940" spans="1:3" x14ac:dyDescent="0.35">
      <c r="A940" t="s">
        <v>1718</v>
      </c>
      <c r="B940" t="s">
        <v>629</v>
      </c>
      <c r="C940" t="s">
        <v>556</v>
      </c>
    </row>
    <row r="941" spans="1:3" x14ac:dyDescent="0.35">
      <c r="A941" t="s">
        <v>1284</v>
      </c>
      <c r="B941" t="s">
        <v>1285</v>
      </c>
      <c r="C941" t="s">
        <v>556</v>
      </c>
    </row>
    <row r="942" spans="1:3" x14ac:dyDescent="0.35">
      <c r="A942" t="s">
        <v>1719</v>
      </c>
      <c r="B942" t="s">
        <v>1719</v>
      </c>
      <c r="C942" t="s">
        <v>556</v>
      </c>
    </row>
    <row r="943" spans="1:3" x14ac:dyDescent="0.35">
      <c r="A943" t="s">
        <v>1720</v>
      </c>
      <c r="B943" t="s">
        <v>1719</v>
      </c>
      <c r="C943" t="s">
        <v>556</v>
      </c>
    </row>
    <row r="944" spans="1:3" x14ac:dyDescent="0.35">
      <c r="A944" t="s">
        <v>1721</v>
      </c>
      <c r="B944" t="s">
        <v>1721</v>
      </c>
      <c r="C944" t="s">
        <v>559</v>
      </c>
    </row>
    <row r="945" spans="1:3" x14ac:dyDescent="0.35">
      <c r="A945" t="s">
        <v>1722</v>
      </c>
      <c r="B945" t="s">
        <v>1722</v>
      </c>
      <c r="C945" t="s">
        <v>556</v>
      </c>
    </row>
    <row r="946" spans="1:3" x14ac:dyDescent="0.35">
      <c r="A946" t="s">
        <v>1723</v>
      </c>
      <c r="B946" t="s">
        <v>1724</v>
      </c>
      <c r="C946" t="s">
        <v>559</v>
      </c>
    </row>
    <row r="947" spans="1:3" x14ac:dyDescent="0.35">
      <c r="A947" t="s">
        <v>1725</v>
      </c>
      <c r="B947" t="s">
        <v>1726</v>
      </c>
      <c r="C947" t="s">
        <v>559</v>
      </c>
    </row>
    <row r="948" spans="1:3" x14ac:dyDescent="0.35">
      <c r="A948" t="s">
        <v>1727</v>
      </c>
      <c r="B948" t="s">
        <v>1727</v>
      </c>
      <c r="C948" t="s">
        <v>556</v>
      </c>
    </row>
    <row r="949" spans="1:3" x14ac:dyDescent="0.35">
      <c r="A949" t="s">
        <v>1728</v>
      </c>
      <c r="B949" t="s">
        <v>1728</v>
      </c>
      <c r="C949" t="s">
        <v>556</v>
      </c>
    </row>
    <row r="950" spans="1:3" x14ac:dyDescent="0.35">
      <c r="A950" t="s">
        <v>1729</v>
      </c>
      <c r="B950" t="s">
        <v>1729</v>
      </c>
      <c r="C950" t="s">
        <v>559</v>
      </c>
    </row>
    <row r="951" spans="1:3" x14ac:dyDescent="0.35">
      <c r="A951" t="s">
        <v>1730</v>
      </c>
      <c r="B951" t="s">
        <v>1731</v>
      </c>
      <c r="C951" t="s">
        <v>559</v>
      </c>
    </row>
    <row r="952" spans="1:3" x14ac:dyDescent="0.35">
      <c r="A952" t="s">
        <v>1732</v>
      </c>
      <c r="B952" t="s">
        <v>1732</v>
      </c>
      <c r="C952" t="s">
        <v>556</v>
      </c>
    </row>
    <row r="953" spans="1:3" x14ac:dyDescent="0.35">
      <c r="A953" t="s">
        <v>1733</v>
      </c>
      <c r="B953" t="s">
        <v>1733</v>
      </c>
      <c r="C953" t="s">
        <v>559</v>
      </c>
    </row>
    <row r="954" spans="1:3" x14ac:dyDescent="0.35">
      <c r="A954" t="s">
        <v>1734</v>
      </c>
      <c r="B954" t="s">
        <v>1733</v>
      </c>
      <c r="C954" t="s">
        <v>559</v>
      </c>
    </row>
    <row r="955" spans="1:3" x14ac:dyDescent="0.35">
      <c r="A955" t="s">
        <v>1735</v>
      </c>
      <c r="B955" t="s">
        <v>1735</v>
      </c>
      <c r="C955" t="s">
        <v>851</v>
      </c>
    </row>
    <row r="956" spans="1:3" x14ac:dyDescent="0.35">
      <c r="A956" t="s">
        <v>1736</v>
      </c>
      <c r="B956" t="s">
        <v>1737</v>
      </c>
      <c r="C956" t="s">
        <v>556</v>
      </c>
    </row>
    <row r="957" spans="1:3" x14ac:dyDescent="0.35">
      <c r="A957" t="s">
        <v>1738</v>
      </c>
      <c r="B957" t="s">
        <v>1737</v>
      </c>
      <c r="C957" t="s">
        <v>556</v>
      </c>
    </row>
    <row r="958" spans="1:3" x14ac:dyDescent="0.35">
      <c r="A958" t="s">
        <v>1739</v>
      </c>
      <c r="B958" t="s">
        <v>1737</v>
      </c>
      <c r="C958" t="s">
        <v>556</v>
      </c>
    </row>
    <row r="959" spans="1:3" x14ac:dyDescent="0.35">
      <c r="A959" t="s">
        <v>1740</v>
      </c>
      <c r="B959" t="s">
        <v>1737</v>
      </c>
      <c r="C959" t="s">
        <v>556</v>
      </c>
    </row>
    <row r="960" spans="1:3" x14ac:dyDescent="0.35">
      <c r="A960" t="s">
        <v>1741</v>
      </c>
      <c r="B960" t="s">
        <v>1742</v>
      </c>
      <c r="C960" t="s">
        <v>559</v>
      </c>
    </row>
    <row r="961" spans="1:3" x14ac:dyDescent="0.35">
      <c r="A961" t="s">
        <v>1743</v>
      </c>
      <c r="B961" t="s">
        <v>1743</v>
      </c>
      <c r="C961" t="s">
        <v>556</v>
      </c>
    </row>
    <row r="962" spans="1:3" x14ac:dyDescent="0.35">
      <c r="A962" t="s">
        <v>1744</v>
      </c>
      <c r="B962" t="s">
        <v>1744</v>
      </c>
      <c r="C962" t="s">
        <v>559</v>
      </c>
    </row>
    <row r="963" spans="1:3" x14ac:dyDescent="0.35">
      <c r="A963" t="s">
        <v>1745</v>
      </c>
      <c r="B963" t="s">
        <v>1746</v>
      </c>
      <c r="C963" t="s">
        <v>559</v>
      </c>
    </row>
    <row r="964" spans="1:3" x14ac:dyDescent="0.35">
      <c r="A964" t="s">
        <v>1747</v>
      </c>
      <c r="B964" t="s">
        <v>1747</v>
      </c>
      <c r="C964" t="s">
        <v>559</v>
      </c>
    </row>
    <row r="965" spans="1:3" x14ac:dyDescent="0.35">
      <c r="A965" t="s">
        <v>1748</v>
      </c>
      <c r="B965" t="s">
        <v>1748</v>
      </c>
      <c r="C965" t="s">
        <v>851</v>
      </c>
    </row>
    <row r="966" spans="1:3" x14ac:dyDescent="0.35">
      <c r="A966" t="s">
        <v>1755</v>
      </c>
      <c r="B966" t="s">
        <v>1755</v>
      </c>
      <c r="C966" t="s">
        <v>559</v>
      </c>
    </row>
    <row r="967" spans="1:3" x14ac:dyDescent="0.35">
      <c r="A967" t="s">
        <v>1756</v>
      </c>
      <c r="B967" t="s">
        <v>1756</v>
      </c>
      <c r="C967" t="s">
        <v>556</v>
      </c>
    </row>
    <row r="968" spans="1:3" x14ac:dyDescent="0.35">
      <c r="A968" t="s">
        <v>1757</v>
      </c>
      <c r="B968" t="s">
        <v>1756</v>
      </c>
      <c r="C968" t="s">
        <v>556</v>
      </c>
    </row>
    <row r="969" spans="1:3" x14ac:dyDescent="0.35">
      <c r="A969" t="s">
        <v>1758</v>
      </c>
      <c r="B969" t="s">
        <v>1758</v>
      </c>
      <c r="C969" t="s">
        <v>556</v>
      </c>
    </row>
    <row r="970" spans="1:3" x14ac:dyDescent="0.35">
      <c r="A970" t="s">
        <v>1759</v>
      </c>
      <c r="B970" t="s">
        <v>1759</v>
      </c>
      <c r="C970" t="s">
        <v>556</v>
      </c>
    </row>
    <row r="971" spans="1:3" x14ac:dyDescent="0.35">
      <c r="A971" t="s">
        <v>1760</v>
      </c>
      <c r="B971" t="s">
        <v>1760</v>
      </c>
      <c r="C971" t="s">
        <v>556</v>
      </c>
    </row>
    <row r="972" spans="1:3" x14ac:dyDescent="0.35">
      <c r="A972" t="s">
        <v>1286</v>
      </c>
      <c r="B972" t="s">
        <v>1287</v>
      </c>
      <c r="C972" t="s">
        <v>556</v>
      </c>
    </row>
    <row r="973" spans="1:3" x14ac:dyDescent="0.35">
      <c r="A973" t="s">
        <v>1287</v>
      </c>
      <c r="B973" t="s">
        <v>1287</v>
      </c>
      <c r="C973" t="s">
        <v>556</v>
      </c>
    </row>
    <row r="974" spans="1:3" x14ac:dyDescent="0.35">
      <c r="A974" t="s">
        <v>1761</v>
      </c>
      <c r="B974" t="s">
        <v>1287</v>
      </c>
      <c r="C974" t="s">
        <v>556</v>
      </c>
    </row>
    <row r="975" spans="1:3" x14ac:dyDescent="0.35">
      <c r="A975" t="s">
        <v>1762</v>
      </c>
      <c r="B975" t="s">
        <v>1762</v>
      </c>
      <c r="C975" t="s">
        <v>559</v>
      </c>
    </row>
    <row r="976" spans="1:3" x14ac:dyDescent="0.35">
      <c r="A976" t="s">
        <v>1763</v>
      </c>
      <c r="B976" t="s">
        <v>1762</v>
      </c>
      <c r="C976" t="s">
        <v>556</v>
      </c>
    </row>
    <row r="977" spans="1:3" x14ac:dyDescent="0.35">
      <c r="A977" t="s">
        <v>1764</v>
      </c>
      <c r="B977" t="s">
        <v>1764</v>
      </c>
      <c r="C977" t="s">
        <v>556</v>
      </c>
    </row>
    <row r="978" spans="1:3" x14ac:dyDescent="0.35">
      <c r="A978" t="s">
        <v>1765</v>
      </c>
      <c r="B978" t="s">
        <v>1765</v>
      </c>
      <c r="C978" t="s">
        <v>559</v>
      </c>
    </row>
    <row r="979" spans="1:3" x14ac:dyDescent="0.35">
      <c r="A979" t="s">
        <v>1766</v>
      </c>
      <c r="B979" t="s">
        <v>1766</v>
      </c>
      <c r="C979" t="s">
        <v>556</v>
      </c>
    </row>
    <row r="980" spans="1:3" x14ac:dyDescent="0.35">
      <c r="A980" t="s">
        <v>1767</v>
      </c>
      <c r="B980" t="s">
        <v>1766</v>
      </c>
      <c r="C980" t="s">
        <v>556</v>
      </c>
    </row>
    <row r="981" spans="1:3" x14ac:dyDescent="0.35">
      <c r="A981" t="s">
        <v>1768</v>
      </c>
      <c r="B981" t="s">
        <v>1768</v>
      </c>
      <c r="C981" t="s">
        <v>556</v>
      </c>
    </row>
    <row r="982" spans="1:3" x14ac:dyDescent="0.35">
      <c r="A982" t="s">
        <v>1769</v>
      </c>
      <c r="B982" t="s">
        <v>1768</v>
      </c>
      <c r="C982" t="s">
        <v>556</v>
      </c>
    </row>
    <row r="983" spans="1:3" x14ac:dyDescent="0.35">
      <c r="A983" t="s">
        <v>1770</v>
      </c>
      <c r="B983" t="s">
        <v>1770</v>
      </c>
      <c r="C983" t="s">
        <v>559</v>
      </c>
    </row>
    <row r="984" spans="1:3" x14ac:dyDescent="0.35">
      <c r="A984" t="s">
        <v>1771</v>
      </c>
      <c r="B984" t="s">
        <v>1770</v>
      </c>
      <c r="C984" t="s">
        <v>559</v>
      </c>
    </row>
    <row r="985" spans="1:3" x14ac:dyDescent="0.35">
      <c r="A985" t="s">
        <v>1772</v>
      </c>
      <c r="B985" t="s">
        <v>1772</v>
      </c>
      <c r="C985" t="s">
        <v>556</v>
      </c>
    </row>
    <row r="986" spans="1:3" x14ac:dyDescent="0.35">
      <c r="A986" t="s">
        <v>1773</v>
      </c>
      <c r="B986" t="s">
        <v>1772</v>
      </c>
      <c r="C986" t="s">
        <v>556</v>
      </c>
    </row>
    <row r="987" spans="1:3" x14ac:dyDescent="0.35">
      <c r="A987" t="s">
        <v>1774</v>
      </c>
      <c r="B987" t="s">
        <v>1774</v>
      </c>
      <c r="C987" t="s">
        <v>556</v>
      </c>
    </row>
    <row r="988" spans="1:3" x14ac:dyDescent="0.35">
      <c r="A988" t="s">
        <v>1775</v>
      </c>
      <c r="B988" t="s">
        <v>1774</v>
      </c>
      <c r="C988" t="s">
        <v>556</v>
      </c>
    </row>
    <row r="989" spans="1:3" x14ac:dyDescent="0.35">
      <c r="A989" t="s">
        <v>1776</v>
      </c>
      <c r="B989" t="s">
        <v>1776</v>
      </c>
      <c r="C989" t="s">
        <v>556</v>
      </c>
    </row>
    <row r="990" spans="1:3" x14ac:dyDescent="0.35">
      <c r="A990" t="s">
        <v>1777</v>
      </c>
      <c r="B990" t="s">
        <v>1776</v>
      </c>
      <c r="C990" t="s">
        <v>556</v>
      </c>
    </row>
    <row r="991" spans="1:3" x14ac:dyDescent="0.35">
      <c r="A991" t="s">
        <v>1778</v>
      </c>
      <c r="B991" t="s">
        <v>1776</v>
      </c>
      <c r="C991" t="s">
        <v>556</v>
      </c>
    </row>
    <row r="992" spans="1:3" x14ac:dyDescent="0.35">
      <c r="A992" t="s">
        <v>1779</v>
      </c>
      <c r="B992" t="s">
        <v>1776</v>
      </c>
      <c r="C992" t="s">
        <v>556</v>
      </c>
    </row>
    <row r="993" spans="1:3" x14ac:dyDescent="0.35">
      <c r="A993" t="s">
        <v>1780</v>
      </c>
      <c r="B993" t="s">
        <v>1776</v>
      </c>
      <c r="C993" t="s">
        <v>556</v>
      </c>
    </row>
    <row r="994" spans="1:3" x14ac:dyDescent="0.35">
      <c r="A994" t="s">
        <v>1781</v>
      </c>
      <c r="B994" t="s">
        <v>1781</v>
      </c>
      <c r="C994" t="s">
        <v>556</v>
      </c>
    </row>
    <row r="995" spans="1:3" x14ac:dyDescent="0.35">
      <c r="A995" t="s">
        <v>1782</v>
      </c>
      <c r="B995" t="s">
        <v>1782</v>
      </c>
      <c r="C995" t="s">
        <v>559</v>
      </c>
    </row>
    <row r="996" spans="1:3" x14ac:dyDescent="0.35">
      <c r="A996" t="s">
        <v>1783</v>
      </c>
      <c r="B996" t="s">
        <v>1782</v>
      </c>
      <c r="C996" t="s">
        <v>559</v>
      </c>
    </row>
    <row r="997" spans="1:3" x14ac:dyDescent="0.35">
      <c r="A997" t="s">
        <v>1784</v>
      </c>
      <c r="B997" t="s">
        <v>1784</v>
      </c>
      <c r="C997" t="s">
        <v>559</v>
      </c>
    </row>
    <row r="998" spans="1:3" x14ac:dyDescent="0.35">
      <c r="A998" t="s">
        <v>1785</v>
      </c>
      <c r="B998" t="s">
        <v>1784</v>
      </c>
      <c r="C998" t="s">
        <v>559</v>
      </c>
    </row>
    <row r="999" spans="1:3" x14ac:dyDescent="0.35">
      <c r="A999" t="s">
        <v>1786</v>
      </c>
      <c r="B999" t="s">
        <v>1786</v>
      </c>
      <c r="C999" t="s">
        <v>559</v>
      </c>
    </row>
    <row r="1000" spans="1:3" x14ac:dyDescent="0.35">
      <c r="A1000" t="s">
        <v>1787</v>
      </c>
      <c r="B1000" t="s">
        <v>1787</v>
      </c>
      <c r="C1000" t="s">
        <v>556</v>
      </c>
    </row>
    <row r="1001" spans="1:3" x14ac:dyDescent="0.35">
      <c r="A1001" t="s">
        <v>1788</v>
      </c>
      <c r="B1001" t="s">
        <v>1788</v>
      </c>
      <c r="C1001" t="s">
        <v>556</v>
      </c>
    </row>
    <row r="1002" spans="1:3" x14ac:dyDescent="0.35">
      <c r="A1002" t="s">
        <v>1789</v>
      </c>
      <c r="B1002" t="s">
        <v>1788</v>
      </c>
      <c r="C1002" t="s">
        <v>556</v>
      </c>
    </row>
    <row r="1003" spans="1:3" x14ac:dyDescent="0.35">
      <c r="A1003" t="s">
        <v>1790</v>
      </c>
      <c r="B1003" t="s">
        <v>1788</v>
      </c>
      <c r="C1003" t="s">
        <v>556</v>
      </c>
    </row>
    <row r="1004" spans="1:3" x14ac:dyDescent="0.35">
      <c r="A1004" t="s">
        <v>1791</v>
      </c>
      <c r="B1004" t="s">
        <v>1788</v>
      </c>
      <c r="C1004" t="s">
        <v>556</v>
      </c>
    </row>
    <row r="1005" spans="1:3" x14ac:dyDescent="0.35">
      <c r="A1005" t="s">
        <v>1792</v>
      </c>
      <c r="B1005" t="s">
        <v>1792</v>
      </c>
      <c r="C1005" t="s">
        <v>559</v>
      </c>
    </row>
    <row r="1006" spans="1:3" x14ac:dyDescent="0.35">
      <c r="A1006" t="s">
        <v>1793</v>
      </c>
      <c r="B1006" t="s">
        <v>1793</v>
      </c>
      <c r="C1006" t="s">
        <v>556</v>
      </c>
    </row>
    <row r="1007" spans="1:3" x14ac:dyDescent="0.35">
      <c r="A1007" t="s">
        <v>1794</v>
      </c>
      <c r="B1007" t="s">
        <v>1793</v>
      </c>
      <c r="C1007" t="s">
        <v>556</v>
      </c>
    </row>
    <row r="1008" spans="1:3" x14ac:dyDescent="0.35">
      <c r="A1008" t="s">
        <v>1795</v>
      </c>
      <c r="B1008" t="s">
        <v>1795</v>
      </c>
      <c r="C1008" t="s">
        <v>556</v>
      </c>
    </row>
    <row r="1009" spans="1:3" x14ac:dyDescent="0.35">
      <c r="A1009" t="s">
        <v>1796</v>
      </c>
      <c r="B1009" t="s">
        <v>1796</v>
      </c>
      <c r="C1009" t="s">
        <v>559</v>
      </c>
    </row>
    <row r="1010" spans="1:3" x14ac:dyDescent="0.35">
      <c r="A1010" t="s">
        <v>1797</v>
      </c>
      <c r="B1010" t="s">
        <v>1797</v>
      </c>
      <c r="C1010" t="s">
        <v>559</v>
      </c>
    </row>
    <row r="1011" spans="1:3" x14ac:dyDescent="0.35">
      <c r="A1011" t="s">
        <v>1798</v>
      </c>
      <c r="B1011" t="s">
        <v>1798</v>
      </c>
      <c r="C1011" t="s">
        <v>556</v>
      </c>
    </row>
    <row r="1012" spans="1:3" x14ac:dyDescent="0.35">
      <c r="A1012" t="s">
        <v>1799</v>
      </c>
      <c r="B1012" t="s">
        <v>1800</v>
      </c>
      <c r="C1012" t="s">
        <v>559</v>
      </c>
    </row>
    <row r="1013" spans="1:3" x14ac:dyDescent="0.35">
      <c r="A1013" t="s">
        <v>1801</v>
      </c>
      <c r="B1013" t="s">
        <v>1801</v>
      </c>
      <c r="C1013" t="s">
        <v>559</v>
      </c>
    </row>
    <row r="1014" spans="1:3" x14ac:dyDescent="0.35">
      <c r="A1014" t="s">
        <v>1802</v>
      </c>
      <c r="B1014" t="s">
        <v>1801</v>
      </c>
      <c r="C1014" t="s">
        <v>559</v>
      </c>
    </row>
    <row r="1015" spans="1:3" x14ac:dyDescent="0.35">
      <c r="A1015" t="s">
        <v>1803</v>
      </c>
      <c r="B1015" t="s">
        <v>1804</v>
      </c>
      <c r="C1015" t="s">
        <v>556</v>
      </c>
    </row>
    <row r="1016" spans="1:3" x14ac:dyDescent="0.35">
      <c r="A1016" t="s">
        <v>1805</v>
      </c>
      <c r="B1016" t="s">
        <v>1805</v>
      </c>
      <c r="C1016" t="s">
        <v>556</v>
      </c>
    </row>
    <row r="1017" spans="1:3" x14ac:dyDescent="0.35">
      <c r="A1017" t="s">
        <v>1806</v>
      </c>
      <c r="B1017" t="s">
        <v>1806</v>
      </c>
      <c r="C1017" t="s">
        <v>556</v>
      </c>
    </row>
    <row r="1018" spans="1:3" x14ac:dyDescent="0.35">
      <c r="A1018" t="s">
        <v>1807</v>
      </c>
      <c r="B1018" t="s">
        <v>1806</v>
      </c>
      <c r="C1018" t="s">
        <v>556</v>
      </c>
    </row>
    <row r="1019" spans="1:3" x14ac:dyDescent="0.35">
      <c r="A1019" t="s">
        <v>1808</v>
      </c>
      <c r="B1019" t="s">
        <v>1806</v>
      </c>
      <c r="C1019" t="s">
        <v>556</v>
      </c>
    </row>
    <row r="1020" spans="1:3" x14ac:dyDescent="0.35">
      <c r="A1020" t="s">
        <v>1809</v>
      </c>
      <c r="B1020" t="s">
        <v>1806</v>
      </c>
      <c r="C1020" t="s">
        <v>556</v>
      </c>
    </row>
    <row r="1021" spans="1:3" x14ac:dyDescent="0.35">
      <c r="A1021" t="s">
        <v>1810</v>
      </c>
      <c r="B1021" t="s">
        <v>1810</v>
      </c>
      <c r="C1021" t="s">
        <v>556</v>
      </c>
    </row>
    <row r="1022" spans="1:3" x14ac:dyDescent="0.35">
      <c r="A1022" t="s">
        <v>1288</v>
      </c>
      <c r="B1022" t="s">
        <v>1289</v>
      </c>
      <c r="C1022" t="s">
        <v>556</v>
      </c>
    </row>
    <row r="1023" spans="1:3" x14ac:dyDescent="0.35">
      <c r="A1023" t="s">
        <v>1289</v>
      </c>
      <c r="B1023" t="s">
        <v>1289</v>
      </c>
      <c r="C1023" t="s">
        <v>556</v>
      </c>
    </row>
    <row r="1024" spans="1:3" x14ac:dyDescent="0.35">
      <c r="A1024" t="s">
        <v>1811</v>
      </c>
      <c r="B1024" t="s">
        <v>1289</v>
      </c>
      <c r="C1024" t="s">
        <v>556</v>
      </c>
    </row>
    <row r="1025" spans="1:3" x14ac:dyDescent="0.35">
      <c r="A1025" t="s">
        <v>1812</v>
      </c>
      <c r="B1025" t="s">
        <v>1289</v>
      </c>
      <c r="C1025" t="s">
        <v>556</v>
      </c>
    </row>
    <row r="1026" spans="1:3" x14ac:dyDescent="0.35">
      <c r="A1026" t="s">
        <v>1815</v>
      </c>
      <c r="B1026" t="s">
        <v>1815</v>
      </c>
      <c r="C1026" t="s">
        <v>556</v>
      </c>
    </row>
    <row r="1027" spans="1:3" x14ac:dyDescent="0.35">
      <c r="A1027" t="s">
        <v>1816</v>
      </c>
      <c r="B1027" t="s">
        <v>1816</v>
      </c>
      <c r="C1027" t="s">
        <v>556</v>
      </c>
    </row>
    <row r="1028" spans="1:3" x14ac:dyDescent="0.35">
      <c r="A1028" t="s">
        <v>1817</v>
      </c>
      <c r="B1028" t="s">
        <v>1816</v>
      </c>
      <c r="C1028" t="s">
        <v>556</v>
      </c>
    </row>
    <row r="1029" spans="1:3" x14ac:dyDescent="0.35">
      <c r="A1029" t="s">
        <v>1818</v>
      </c>
      <c r="B1029" t="s">
        <v>1818</v>
      </c>
      <c r="C1029" t="s">
        <v>559</v>
      </c>
    </row>
    <row r="1030" spans="1:3" x14ac:dyDescent="0.35">
      <c r="A1030" t="s">
        <v>1819</v>
      </c>
      <c r="B1030" t="s">
        <v>1819</v>
      </c>
      <c r="C1030" t="s">
        <v>556</v>
      </c>
    </row>
    <row r="1031" spans="1:3" x14ac:dyDescent="0.35">
      <c r="A1031" t="s">
        <v>1820</v>
      </c>
      <c r="B1031" t="s">
        <v>1820</v>
      </c>
      <c r="C1031" t="s">
        <v>556</v>
      </c>
    </row>
    <row r="1032" spans="1:3" x14ac:dyDescent="0.35">
      <c r="A1032" t="s">
        <v>1821</v>
      </c>
      <c r="B1032" t="s">
        <v>1820</v>
      </c>
      <c r="C1032" t="s">
        <v>556</v>
      </c>
    </row>
    <row r="1033" spans="1:3" x14ac:dyDescent="0.35">
      <c r="A1033" t="s">
        <v>1822</v>
      </c>
      <c r="B1033" t="s">
        <v>1822</v>
      </c>
      <c r="C1033" t="s">
        <v>556</v>
      </c>
    </row>
    <row r="1034" spans="1:3" x14ac:dyDescent="0.35">
      <c r="A1034" t="s">
        <v>1823</v>
      </c>
      <c r="B1034" t="s">
        <v>1822</v>
      </c>
      <c r="C1034" t="s">
        <v>556</v>
      </c>
    </row>
    <row r="1035" spans="1:3" x14ac:dyDescent="0.35">
      <c r="A1035" t="s">
        <v>1824</v>
      </c>
      <c r="B1035" t="s">
        <v>1824</v>
      </c>
      <c r="C1035" t="s">
        <v>556</v>
      </c>
    </row>
    <row r="1036" spans="1:3" x14ac:dyDescent="0.35">
      <c r="A1036" t="s">
        <v>1825</v>
      </c>
      <c r="B1036" t="s">
        <v>1826</v>
      </c>
      <c r="C1036" t="s">
        <v>556</v>
      </c>
    </row>
    <row r="1037" spans="1:3" x14ac:dyDescent="0.35">
      <c r="A1037" t="s">
        <v>1827</v>
      </c>
      <c r="B1037" t="s">
        <v>1827</v>
      </c>
      <c r="C1037" t="s">
        <v>556</v>
      </c>
    </row>
    <row r="1038" spans="1:3" x14ac:dyDescent="0.35">
      <c r="A1038" t="s">
        <v>1828</v>
      </c>
      <c r="B1038" t="s">
        <v>1828</v>
      </c>
      <c r="C1038" t="s">
        <v>556</v>
      </c>
    </row>
    <row r="1039" spans="1:3" x14ac:dyDescent="0.35">
      <c r="A1039" t="s">
        <v>1829</v>
      </c>
      <c r="B1039" t="s">
        <v>1829</v>
      </c>
      <c r="C1039" t="s">
        <v>556</v>
      </c>
    </row>
    <row r="1040" spans="1:3" x14ac:dyDescent="0.35">
      <c r="A1040" t="s">
        <v>1830</v>
      </c>
      <c r="B1040" t="s">
        <v>1829</v>
      </c>
      <c r="C1040" t="s">
        <v>556</v>
      </c>
    </row>
    <row r="1041" spans="1:3" x14ac:dyDescent="0.35">
      <c r="A1041" t="s">
        <v>1831</v>
      </c>
      <c r="B1041" t="s">
        <v>1829</v>
      </c>
      <c r="C1041" t="s">
        <v>556</v>
      </c>
    </row>
    <row r="1042" spans="1:3" x14ac:dyDescent="0.35">
      <c r="A1042" t="s">
        <v>1832</v>
      </c>
      <c r="B1042" t="s">
        <v>1829</v>
      </c>
      <c r="C1042" t="s">
        <v>556</v>
      </c>
    </row>
    <row r="1043" spans="1:3" x14ac:dyDescent="0.35">
      <c r="A1043" t="s">
        <v>1833</v>
      </c>
      <c r="B1043" t="s">
        <v>1829</v>
      </c>
      <c r="C1043" t="s">
        <v>556</v>
      </c>
    </row>
    <row r="1044" spans="1:3" x14ac:dyDescent="0.35">
      <c r="A1044" t="s">
        <v>1834</v>
      </c>
      <c r="B1044" t="s">
        <v>1829</v>
      </c>
      <c r="C1044" t="s">
        <v>556</v>
      </c>
    </row>
    <row r="1045" spans="1:3" x14ac:dyDescent="0.35">
      <c r="A1045" t="s">
        <v>1835</v>
      </c>
      <c r="B1045" t="s">
        <v>1829</v>
      </c>
      <c r="C1045" t="s">
        <v>556</v>
      </c>
    </row>
    <row r="1046" spans="1:3" x14ac:dyDescent="0.35">
      <c r="A1046" t="s">
        <v>1836</v>
      </c>
      <c r="B1046" t="s">
        <v>1829</v>
      </c>
      <c r="C1046" t="s">
        <v>556</v>
      </c>
    </row>
    <row r="1047" spans="1:3" x14ac:dyDescent="0.35">
      <c r="A1047" t="s">
        <v>1837</v>
      </c>
      <c r="B1047" t="s">
        <v>1829</v>
      </c>
      <c r="C1047" t="s">
        <v>556</v>
      </c>
    </row>
    <row r="1048" spans="1:3" x14ac:dyDescent="0.35">
      <c r="A1048" t="s">
        <v>1838</v>
      </c>
      <c r="B1048" t="s">
        <v>1829</v>
      </c>
      <c r="C1048" t="s">
        <v>556</v>
      </c>
    </row>
    <row r="1049" spans="1:3" x14ac:dyDescent="0.35">
      <c r="A1049" t="s">
        <v>1839</v>
      </c>
      <c r="B1049" t="s">
        <v>1829</v>
      </c>
      <c r="C1049" t="s">
        <v>556</v>
      </c>
    </row>
    <row r="1050" spans="1:3" x14ac:dyDescent="0.35">
      <c r="A1050" t="s">
        <v>1840</v>
      </c>
      <c r="B1050" t="s">
        <v>1840</v>
      </c>
      <c r="C1050" t="s">
        <v>559</v>
      </c>
    </row>
    <row r="1051" spans="1:3" x14ac:dyDescent="0.35">
      <c r="A1051" t="s">
        <v>1841</v>
      </c>
      <c r="B1051" t="s">
        <v>1841</v>
      </c>
      <c r="C1051" t="s">
        <v>559</v>
      </c>
    </row>
    <row r="1052" spans="1:3" x14ac:dyDescent="0.35">
      <c r="A1052" t="s">
        <v>1290</v>
      </c>
      <c r="B1052" t="s">
        <v>1291</v>
      </c>
      <c r="C1052" t="s">
        <v>556</v>
      </c>
    </row>
    <row r="1053" spans="1:3" x14ac:dyDescent="0.35">
      <c r="A1053" t="s">
        <v>1291</v>
      </c>
      <c r="B1053" t="s">
        <v>1291</v>
      </c>
      <c r="C1053" t="s">
        <v>556</v>
      </c>
    </row>
    <row r="1054" spans="1:3" x14ac:dyDescent="0.35">
      <c r="A1054" t="s">
        <v>1842</v>
      </c>
      <c r="B1054" t="s">
        <v>1291</v>
      </c>
      <c r="C1054" t="s">
        <v>556</v>
      </c>
    </row>
    <row r="1055" spans="1:3" x14ac:dyDescent="0.35">
      <c r="A1055" t="s">
        <v>1843</v>
      </c>
      <c r="B1055" t="s">
        <v>1291</v>
      </c>
      <c r="C1055" t="s">
        <v>556</v>
      </c>
    </row>
    <row r="1056" spans="1:3" x14ac:dyDescent="0.35">
      <c r="A1056" t="s">
        <v>1844</v>
      </c>
      <c r="B1056" t="s">
        <v>1291</v>
      </c>
      <c r="C1056" t="s">
        <v>556</v>
      </c>
    </row>
    <row r="1057" spans="1:3" x14ac:dyDescent="0.35">
      <c r="A1057" t="s">
        <v>1845</v>
      </c>
      <c r="B1057" t="s">
        <v>1291</v>
      </c>
      <c r="C1057" t="s">
        <v>556</v>
      </c>
    </row>
    <row r="1058" spans="1:3" x14ac:dyDescent="0.35">
      <c r="A1058" t="s">
        <v>1846</v>
      </c>
      <c r="B1058" t="s">
        <v>1291</v>
      </c>
      <c r="C1058" t="s">
        <v>556</v>
      </c>
    </row>
    <row r="1059" spans="1:3" x14ac:dyDescent="0.35">
      <c r="A1059" t="s">
        <v>1847</v>
      </c>
      <c r="B1059" t="s">
        <v>1291</v>
      </c>
      <c r="C1059" t="s">
        <v>556</v>
      </c>
    </row>
    <row r="1060" spans="1:3" x14ac:dyDescent="0.35">
      <c r="A1060" t="s">
        <v>1848</v>
      </c>
      <c r="B1060" t="s">
        <v>1291</v>
      </c>
      <c r="C1060" t="s">
        <v>556</v>
      </c>
    </row>
    <row r="1061" spans="1:3" x14ac:dyDescent="0.35">
      <c r="A1061" t="s">
        <v>1849</v>
      </c>
      <c r="B1061" t="s">
        <v>1291</v>
      </c>
      <c r="C1061" t="s">
        <v>556</v>
      </c>
    </row>
    <row r="1062" spans="1:3" x14ac:dyDescent="0.35">
      <c r="A1062" t="s">
        <v>1850</v>
      </c>
      <c r="B1062" t="s">
        <v>1291</v>
      </c>
      <c r="C1062" t="s">
        <v>556</v>
      </c>
    </row>
    <row r="1063" spans="1:3" x14ac:dyDescent="0.35">
      <c r="A1063" t="s">
        <v>1851</v>
      </c>
      <c r="B1063" t="s">
        <v>1851</v>
      </c>
      <c r="C1063" t="s">
        <v>556</v>
      </c>
    </row>
    <row r="1064" spans="1:3" x14ac:dyDescent="0.35">
      <c r="A1064" t="s">
        <v>1292</v>
      </c>
      <c r="B1064" t="s">
        <v>1293</v>
      </c>
      <c r="C1064" t="s">
        <v>559</v>
      </c>
    </row>
    <row r="1065" spans="1:3" x14ac:dyDescent="0.35">
      <c r="A1065" t="s">
        <v>1293</v>
      </c>
      <c r="B1065" t="s">
        <v>1293</v>
      </c>
      <c r="C1065" t="s">
        <v>559</v>
      </c>
    </row>
    <row r="1066" spans="1:3" x14ac:dyDescent="0.35">
      <c r="A1066" t="s">
        <v>1852</v>
      </c>
      <c r="B1066" t="s">
        <v>1293</v>
      </c>
      <c r="C1066" t="s">
        <v>559</v>
      </c>
    </row>
    <row r="1067" spans="1:3" x14ac:dyDescent="0.35">
      <c r="A1067" t="s">
        <v>1853</v>
      </c>
      <c r="B1067" t="s">
        <v>1853</v>
      </c>
      <c r="C1067" t="s">
        <v>556</v>
      </c>
    </row>
    <row r="1068" spans="1:3" x14ac:dyDescent="0.35">
      <c r="A1068" t="s">
        <v>1854</v>
      </c>
      <c r="B1068" t="s">
        <v>1853</v>
      </c>
      <c r="C1068" t="s">
        <v>556</v>
      </c>
    </row>
    <row r="1069" spans="1:3" x14ac:dyDescent="0.35">
      <c r="A1069" t="s">
        <v>1855</v>
      </c>
      <c r="B1069" t="s">
        <v>1855</v>
      </c>
      <c r="C1069" t="s">
        <v>556</v>
      </c>
    </row>
    <row r="1070" spans="1:3" x14ac:dyDescent="0.35">
      <c r="A1070" t="s">
        <v>1856</v>
      </c>
      <c r="B1070" t="s">
        <v>1856</v>
      </c>
      <c r="C1070" t="s">
        <v>556</v>
      </c>
    </row>
    <row r="1071" spans="1:3" x14ac:dyDescent="0.35">
      <c r="A1071" t="s">
        <v>1857</v>
      </c>
      <c r="B1071" t="s">
        <v>1856</v>
      </c>
      <c r="C1071" t="s">
        <v>556</v>
      </c>
    </row>
    <row r="1072" spans="1:3" x14ac:dyDescent="0.35">
      <c r="A1072" t="s">
        <v>1858</v>
      </c>
      <c r="B1072" t="s">
        <v>1858</v>
      </c>
      <c r="C1072" t="s">
        <v>556</v>
      </c>
    </row>
    <row r="1073" spans="1:3" x14ac:dyDescent="0.35">
      <c r="A1073" t="s">
        <v>1859</v>
      </c>
      <c r="B1073" t="s">
        <v>1859</v>
      </c>
      <c r="C1073" t="s">
        <v>559</v>
      </c>
    </row>
    <row r="1074" spans="1:3" x14ac:dyDescent="0.35">
      <c r="A1074" t="s">
        <v>1860</v>
      </c>
      <c r="B1074" t="s">
        <v>1859</v>
      </c>
      <c r="C1074" t="s">
        <v>559</v>
      </c>
    </row>
    <row r="1075" spans="1:3" x14ac:dyDescent="0.35">
      <c r="A1075" t="s">
        <v>1861</v>
      </c>
      <c r="B1075" t="s">
        <v>1859</v>
      </c>
      <c r="C1075" t="s">
        <v>559</v>
      </c>
    </row>
    <row r="1076" spans="1:3" x14ac:dyDescent="0.35">
      <c r="A1076" t="s">
        <v>1862</v>
      </c>
      <c r="B1076" t="s">
        <v>1859</v>
      </c>
      <c r="C1076" t="s">
        <v>559</v>
      </c>
    </row>
    <row r="1077" spans="1:3" x14ac:dyDescent="0.35">
      <c r="A1077" t="s">
        <v>1863</v>
      </c>
      <c r="B1077" t="s">
        <v>1863</v>
      </c>
      <c r="C1077" t="s">
        <v>556</v>
      </c>
    </row>
    <row r="1078" spans="1:3" x14ac:dyDescent="0.35">
      <c r="A1078" t="s">
        <v>1864</v>
      </c>
      <c r="B1078" t="s">
        <v>1863</v>
      </c>
      <c r="C1078" t="s">
        <v>556</v>
      </c>
    </row>
    <row r="1079" spans="1:3" x14ac:dyDescent="0.35">
      <c r="A1079" t="s">
        <v>1865</v>
      </c>
      <c r="B1079" t="s">
        <v>1865</v>
      </c>
      <c r="C1079" t="s">
        <v>556</v>
      </c>
    </row>
    <row r="1080" spans="1:3" x14ac:dyDescent="0.35">
      <c r="A1080" t="s">
        <v>1294</v>
      </c>
      <c r="B1080" t="s">
        <v>1295</v>
      </c>
      <c r="C1080" t="s">
        <v>556</v>
      </c>
    </row>
    <row r="1081" spans="1:3" x14ac:dyDescent="0.35">
      <c r="A1081" t="s">
        <v>1295</v>
      </c>
      <c r="B1081" t="s">
        <v>1295</v>
      </c>
      <c r="C1081" t="s">
        <v>556</v>
      </c>
    </row>
    <row r="1082" spans="1:3" x14ac:dyDescent="0.35">
      <c r="A1082" t="s">
        <v>1866</v>
      </c>
      <c r="B1082" t="s">
        <v>1295</v>
      </c>
      <c r="C1082" t="s">
        <v>556</v>
      </c>
    </row>
    <row r="1083" spans="1:3" x14ac:dyDescent="0.35">
      <c r="A1083" t="s">
        <v>1867</v>
      </c>
      <c r="B1083" t="s">
        <v>1295</v>
      </c>
      <c r="C1083" t="s">
        <v>556</v>
      </c>
    </row>
    <row r="1084" spans="1:3" x14ac:dyDescent="0.35">
      <c r="A1084" t="s">
        <v>1868</v>
      </c>
      <c r="B1084" t="s">
        <v>1295</v>
      </c>
      <c r="C1084" t="s">
        <v>556</v>
      </c>
    </row>
    <row r="1085" spans="1:3" x14ac:dyDescent="0.35">
      <c r="A1085" t="s">
        <v>1869</v>
      </c>
      <c r="B1085" t="s">
        <v>1295</v>
      </c>
      <c r="C1085" t="s">
        <v>556</v>
      </c>
    </row>
    <row r="1086" spans="1:3" x14ac:dyDescent="0.35">
      <c r="A1086" t="s">
        <v>1870</v>
      </c>
      <c r="B1086" t="s">
        <v>1295</v>
      </c>
      <c r="C1086" t="s">
        <v>556</v>
      </c>
    </row>
    <row r="1087" spans="1:3" x14ac:dyDescent="0.35">
      <c r="A1087" t="s">
        <v>1871</v>
      </c>
      <c r="B1087" t="s">
        <v>1295</v>
      </c>
      <c r="C1087" t="s">
        <v>556</v>
      </c>
    </row>
    <row r="1088" spans="1:3" x14ac:dyDescent="0.35">
      <c r="A1088" t="s">
        <v>1872</v>
      </c>
      <c r="B1088" t="s">
        <v>1295</v>
      </c>
      <c r="C1088" t="s">
        <v>556</v>
      </c>
    </row>
    <row r="1089" spans="1:3" x14ac:dyDescent="0.35">
      <c r="A1089" t="s">
        <v>1873</v>
      </c>
      <c r="B1089" t="s">
        <v>1295</v>
      </c>
      <c r="C1089" t="s">
        <v>556</v>
      </c>
    </row>
    <row r="1090" spans="1:3" x14ac:dyDescent="0.35">
      <c r="A1090" t="s">
        <v>1296</v>
      </c>
      <c r="B1090" t="s">
        <v>1297</v>
      </c>
      <c r="C1090" t="s">
        <v>556</v>
      </c>
    </row>
    <row r="1091" spans="1:3" x14ac:dyDescent="0.35">
      <c r="A1091" t="s">
        <v>1297</v>
      </c>
      <c r="B1091" t="s">
        <v>1297</v>
      </c>
      <c r="C1091" t="s">
        <v>556</v>
      </c>
    </row>
    <row r="1092" spans="1:3" x14ac:dyDescent="0.35">
      <c r="A1092" t="s">
        <v>1874</v>
      </c>
      <c r="B1092" t="s">
        <v>1297</v>
      </c>
      <c r="C1092" t="s">
        <v>556</v>
      </c>
    </row>
    <row r="1093" spans="1:3" x14ac:dyDescent="0.35">
      <c r="A1093" t="s">
        <v>1875</v>
      </c>
      <c r="B1093" t="s">
        <v>1297</v>
      </c>
      <c r="C1093" t="s">
        <v>556</v>
      </c>
    </row>
    <row r="1094" spans="1:3" x14ac:dyDescent="0.35">
      <c r="A1094" t="s">
        <v>1876</v>
      </c>
      <c r="B1094" t="s">
        <v>1297</v>
      </c>
      <c r="C1094" t="s">
        <v>556</v>
      </c>
    </row>
    <row r="1095" spans="1:3" x14ac:dyDescent="0.35">
      <c r="A1095" t="s">
        <v>1878</v>
      </c>
      <c r="B1095" t="s">
        <v>1297</v>
      </c>
      <c r="C1095" t="s">
        <v>556</v>
      </c>
    </row>
    <row r="1096" spans="1:3" x14ac:dyDescent="0.35">
      <c r="A1096" t="s">
        <v>1877</v>
      </c>
      <c r="B1096" t="s">
        <v>1877</v>
      </c>
      <c r="C1096" t="s">
        <v>556</v>
      </c>
    </row>
    <row r="1097" spans="1:3" x14ac:dyDescent="0.35">
      <c r="A1097" t="s">
        <v>1879</v>
      </c>
      <c r="B1097" t="s">
        <v>1879</v>
      </c>
      <c r="C1097" t="s">
        <v>556</v>
      </c>
    </row>
    <row r="1098" spans="1:3" x14ac:dyDescent="0.35">
      <c r="A1098" t="s">
        <v>1880</v>
      </c>
      <c r="B1098" t="s">
        <v>1879</v>
      </c>
      <c r="C1098" t="s">
        <v>556</v>
      </c>
    </row>
    <row r="1099" spans="1:3" x14ac:dyDescent="0.35">
      <c r="A1099" t="s">
        <v>1881</v>
      </c>
      <c r="B1099" t="s">
        <v>1881</v>
      </c>
      <c r="C1099" t="s">
        <v>556</v>
      </c>
    </row>
    <row r="1100" spans="1:3" x14ac:dyDescent="0.35">
      <c r="A1100" t="s">
        <v>1883</v>
      </c>
      <c r="B1100" t="s">
        <v>1883</v>
      </c>
      <c r="C1100" t="s">
        <v>556</v>
      </c>
    </row>
    <row r="1101" spans="1:3" x14ac:dyDescent="0.35">
      <c r="A1101" t="s">
        <v>1884</v>
      </c>
      <c r="B1101" t="s">
        <v>1883</v>
      </c>
      <c r="C1101" t="s">
        <v>556</v>
      </c>
    </row>
    <row r="1102" spans="1:3" x14ac:dyDescent="0.35">
      <c r="A1102" t="s">
        <v>1885</v>
      </c>
      <c r="B1102" t="s">
        <v>1883</v>
      </c>
      <c r="C1102" t="s">
        <v>556</v>
      </c>
    </row>
    <row r="1103" spans="1:3" x14ac:dyDescent="0.35">
      <c r="A1103" t="s">
        <v>1886</v>
      </c>
      <c r="B1103" t="s">
        <v>1883</v>
      </c>
      <c r="C1103" t="s">
        <v>556</v>
      </c>
    </row>
    <row r="1104" spans="1:3" x14ac:dyDescent="0.35">
      <c r="A1104" t="s">
        <v>1891</v>
      </c>
      <c r="B1104" t="s">
        <v>1891</v>
      </c>
      <c r="C1104" t="s">
        <v>556</v>
      </c>
    </row>
    <row r="1105" spans="1:3" x14ac:dyDescent="0.35">
      <c r="A1105" t="s">
        <v>1894</v>
      </c>
      <c r="B1105" t="s">
        <v>1894</v>
      </c>
      <c r="C1105" t="s">
        <v>559</v>
      </c>
    </row>
    <row r="1106" spans="1:3" x14ac:dyDescent="0.35">
      <c r="A1106" t="s">
        <v>1895</v>
      </c>
      <c r="B1106" t="s">
        <v>1894</v>
      </c>
      <c r="C1106" t="s">
        <v>559</v>
      </c>
    </row>
    <row r="1107" spans="1:3" x14ac:dyDescent="0.35">
      <c r="A1107" t="s">
        <v>1896</v>
      </c>
      <c r="B1107" t="s">
        <v>1894</v>
      </c>
      <c r="C1107" t="s">
        <v>559</v>
      </c>
    </row>
    <row r="1108" spans="1:3" x14ac:dyDescent="0.35">
      <c r="A1108" t="s">
        <v>1897</v>
      </c>
      <c r="B1108" t="s">
        <v>1894</v>
      </c>
      <c r="C1108" t="s">
        <v>559</v>
      </c>
    </row>
    <row r="1109" spans="1:3" x14ac:dyDescent="0.35">
      <c r="A1109" t="s">
        <v>1898</v>
      </c>
      <c r="B1109" t="s">
        <v>1894</v>
      </c>
      <c r="C1109" t="s">
        <v>559</v>
      </c>
    </row>
    <row r="1110" spans="1:3" x14ac:dyDescent="0.35">
      <c r="A1110" t="s">
        <v>1899</v>
      </c>
      <c r="B1110" t="s">
        <v>1894</v>
      </c>
      <c r="C1110" t="s">
        <v>559</v>
      </c>
    </row>
    <row r="1111" spans="1:3" x14ac:dyDescent="0.35">
      <c r="A1111" t="s">
        <v>1900</v>
      </c>
      <c r="B1111" t="s">
        <v>1894</v>
      </c>
      <c r="C1111" t="s">
        <v>559</v>
      </c>
    </row>
    <row r="1112" spans="1:3" x14ac:dyDescent="0.35">
      <c r="A1112" t="s">
        <v>1917</v>
      </c>
      <c r="B1112" t="s">
        <v>1894</v>
      </c>
      <c r="C1112" t="s">
        <v>559</v>
      </c>
    </row>
    <row r="1113" spans="1:3" x14ac:dyDescent="0.35">
      <c r="A1113" t="s">
        <v>1298</v>
      </c>
      <c r="B1113" t="s">
        <v>1299</v>
      </c>
      <c r="C1113" t="s">
        <v>559</v>
      </c>
    </row>
    <row r="1114" spans="1:3" x14ac:dyDescent="0.35">
      <c r="A1114" t="s">
        <v>1299</v>
      </c>
      <c r="B1114" t="s">
        <v>1299</v>
      </c>
      <c r="C1114" t="s">
        <v>559</v>
      </c>
    </row>
    <row r="1115" spans="1:3" x14ac:dyDescent="0.35">
      <c r="A1115" t="s">
        <v>1901</v>
      </c>
      <c r="B1115" t="s">
        <v>1299</v>
      </c>
      <c r="C1115" t="s">
        <v>559</v>
      </c>
    </row>
    <row r="1116" spans="1:3" x14ac:dyDescent="0.35">
      <c r="A1116" t="s">
        <v>1902</v>
      </c>
      <c r="B1116" t="s">
        <v>1299</v>
      </c>
      <c r="C1116" t="s">
        <v>559</v>
      </c>
    </row>
    <row r="1117" spans="1:3" x14ac:dyDescent="0.35">
      <c r="A1117" t="s">
        <v>1903</v>
      </c>
      <c r="B1117" t="s">
        <v>1299</v>
      </c>
      <c r="C1117" t="s">
        <v>559</v>
      </c>
    </row>
    <row r="1118" spans="1:3" x14ac:dyDescent="0.35">
      <c r="A1118" t="s">
        <v>1904</v>
      </c>
      <c r="B1118" t="s">
        <v>1299</v>
      </c>
      <c r="C1118" t="s">
        <v>559</v>
      </c>
    </row>
    <row r="1119" spans="1:3" x14ac:dyDescent="0.35">
      <c r="A1119" t="s">
        <v>1905</v>
      </c>
      <c r="B1119" t="s">
        <v>1299</v>
      </c>
      <c r="C1119" t="s">
        <v>559</v>
      </c>
    </row>
    <row r="1120" spans="1:3" x14ac:dyDescent="0.35">
      <c r="A1120" t="s">
        <v>1906</v>
      </c>
      <c r="B1120" t="s">
        <v>1299</v>
      </c>
      <c r="C1120" t="s">
        <v>559</v>
      </c>
    </row>
    <row r="1121" spans="1:3" x14ac:dyDescent="0.35">
      <c r="A1121" t="s">
        <v>1907</v>
      </c>
      <c r="B1121" t="s">
        <v>1299</v>
      </c>
      <c r="C1121" t="s">
        <v>559</v>
      </c>
    </row>
    <row r="1122" spans="1:3" x14ac:dyDescent="0.35">
      <c r="A1122" t="s">
        <v>1908</v>
      </c>
      <c r="B1122" t="s">
        <v>1299</v>
      </c>
      <c r="C1122" t="s">
        <v>559</v>
      </c>
    </row>
    <row r="1123" spans="1:3" x14ac:dyDescent="0.35">
      <c r="A1123" t="s">
        <v>1909</v>
      </c>
      <c r="B1123" t="s">
        <v>1299</v>
      </c>
      <c r="C1123" t="s">
        <v>556</v>
      </c>
    </row>
    <row r="1124" spans="1:3" x14ac:dyDescent="0.35">
      <c r="A1124" t="s">
        <v>1910</v>
      </c>
      <c r="B1124" t="s">
        <v>1299</v>
      </c>
      <c r="C1124" t="s">
        <v>556</v>
      </c>
    </row>
    <row r="1125" spans="1:3" x14ac:dyDescent="0.35">
      <c r="A1125" t="s">
        <v>1911</v>
      </c>
      <c r="B1125" t="s">
        <v>1299</v>
      </c>
      <c r="C1125" t="s">
        <v>556</v>
      </c>
    </row>
    <row r="1126" spans="1:3" x14ac:dyDescent="0.35">
      <c r="A1126" t="s">
        <v>1912</v>
      </c>
      <c r="B1126" t="s">
        <v>1299</v>
      </c>
      <c r="C1126" t="s">
        <v>559</v>
      </c>
    </row>
    <row r="1127" spans="1:3" x14ac:dyDescent="0.35">
      <c r="A1127" t="s">
        <v>1913</v>
      </c>
      <c r="B1127" t="s">
        <v>1299</v>
      </c>
      <c r="C1127" t="s">
        <v>559</v>
      </c>
    </row>
    <row r="1128" spans="1:3" x14ac:dyDescent="0.35">
      <c r="A1128" t="s">
        <v>1914</v>
      </c>
      <c r="B1128" t="s">
        <v>1299</v>
      </c>
      <c r="C1128" t="s">
        <v>559</v>
      </c>
    </row>
    <row r="1129" spans="1:3" x14ac:dyDescent="0.35">
      <c r="A1129" t="s">
        <v>1915</v>
      </c>
      <c r="B1129" t="s">
        <v>1299</v>
      </c>
      <c r="C1129" t="s">
        <v>556</v>
      </c>
    </row>
    <row r="1130" spans="1:3" x14ac:dyDescent="0.35">
      <c r="A1130" t="s">
        <v>1916</v>
      </c>
      <c r="B1130" t="s">
        <v>1299</v>
      </c>
      <c r="C1130" t="s">
        <v>556</v>
      </c>
    </row>
    <row r="1131" spans="1:3" x14ac:dyDescent="0.35">
      <c r="A1131" t="s">
        <v>1918</v>
      </c>
      <c r="B1131" t="s">
        <v>1918</v>
      </c>
      <c r="C1131" t="s">
        <v>559</v>
      </c>
    </row>
    <row r="1132" spans="1:3" x14ac:dyDescent="0.35">
      <c r="A1132" t="s">
        <v>1919</v>
      </c>
      <c r="B1132" t="s">
        <v>1918</v>
      </c>
      <c r="C1132" t="s">
        <v>559</v>
      </c>
    </row>
    <row r="1133" spans="1:3" x14ac:dyDescent="0.35">
      <c r="A1133" t="s">
        <v>1920</v>
      </c>
      <c r="B1133" t="s">
        <v>1920</v>
      </c>
      <c r="C1133" t="s">
        <v>556</v>
      </c>
    </row>
    <row r="1134" spans="1:3" x14ac:dyDescent="0.35">
      <c r="A1134" t="s">
        <v>1300</v>
      </c>
      <c r="B1134" t="s">
        <v>1301</v>
      </c>
      <c r="C1134" t="s">
        <v>851</v>
      </c>
    </row>
    <row r="1135" spans="1:3" x14ac:dyDescent="0.35">
      <c r="A1135" t="s">
        <v>1301</v>
      </c>
      <c r="B1135" t="s">
        <v>1301</v>
      </c>
      <c r="C1135" t="s">
        <v>851</v>
      </c>
    </row>
    <row r="1136" spans="1:3" x14ac:dyDescent="0.35">
      <c r="A1136" t="s">
        <v>1921</v>
      </c>
      <c r="B1136" t="s">
        <v>1301</v>
      </c>
      <c r="C1136" t="s">
        <v>851</v>
      </c>
    </row>
    <row r="1137" spans="1:3" x14ac:dyDescent="0.35">
      <c r="A1137" t="s">
        <v>1922</v>
      </c>
      <c r="B1137" t="s">
        <v>1301</v>
      </c>
      <c r="C1137" t="s">
        <v>851</v>
      </c>
    </row>
    <row r="1138" spans="1:3" x14ac:dyDescent="0.35">
      <c r="A1138" t="s">
        <v>1923</v>
      </c>
      <c r="B1138" t="s">
        <v>1301</v>
      </c>
      <c r="C1138" t="s">
        <v>851</v>
      </c>
    </row>
    <row r="1139" spans="1:3" x14ac:dyDescent="0.35">
      <c r="A1139" t="s">
        <v>1924</v>
      </c>
      <c r="B1139" t="s">
        <v>1301</v>
      </c>
      <c r="C1139" t="s">
        <v>851</v>
      </c>
    </row>
    <row r="1140" spans="1:3" x14ac:dyDescent="0.35">
      <c r="A1140" t="s">
        <v>1925</v>
      </c>
      <c r="B1140" t="s">
        <v>1301</v>
      </c>
      <c r="C1140" t="s">
        <v>851</v>
      </c>
    </row>
    <row r="1141" spans="1:3" x14ac:dyDescent="0.35">
      <c r="A1141" t="s">
        <v>1926</v>
      </c>
      <c r="B1141" t="s">
        <v>1926</v>
      </c>
      <c r="C1141" t="s">
        <v>559</v>
      </c>
    </row>
    <row r="1142" spans="1:3" x14ac:dyDescent="0.35">
      <c r="A1142" t="s">
        <v>1927</v>
      </c>
      <c r="B1142" t="s">
        <v>1926</v>
      </c>
      <c r="C1142" t="s">
        <v>559</v>
      </c>
    </row>
    <row r="1143" spans="1:3" x14ac:dyDescent="0.35">
      <c r="A1143" t="s">
        <v>1928</v>
      </c>
      <c r="B1143" t="s">
        <v>1928</v>
      </c>
      <c r="C1143" t="s">
        <v>556</v>
      </c>
    </row>
    <row r="1144" spans="1:3" x14ac:dyDescent="0.35">
      <c r="A1144" t="s">
        <v>1929</v>
      </c>
      <c r="B1144" t="s">
        <v>1929</v>
      </c>
      <c r="C1144" t="s">
        <v>556</v>
      </c>
    </row>
    <row r="1145" spans="1:3" x14ac:dyDescent="0.35">
      <c r="A1145" t="s">
        <v>1930</v>
      </c>
      <c r="B1145" t="s">
        <v>1929</v>
      </c>
      <c r="C1145" t="s">
        <v>556</v>
      </c>
    </row>
    <row r="1146" spans="1:3" x14ac:dyDescent="0.35">
      <c r="A1146" t="s">
        <v>1302</v>
      </c>
      <c r="B1146" t="s">
        <v>1303</v>
      </c>
      <c r="C1146" t="s">
        <v>559</v>
      </c>
    </row>
    <row r="1147" spans="1:3" x14ac:dyDescent="0.35">
      <c r="A1147" t="s">
        <v>1304</v>
      </c>
      <c r="B1147" t="s">
        <v>1303</v>
      </c>
      <c r="C1147" t="s">
        <v>559</v>
      </c>
    </row>
    <row r="1148" spans="1:3" x14ac:dyDescent="0.35">
      <c r="A1148" t="s">
        <v>1305</v>
      </c>
      <c r="B1148" t="s">
        <v>1303</v>
      </c>
      <c r="C1148" t="s">
        <v>559</v>
      </c>
    </row>
    <row r="1149" spans="1:3" x14ac:dyDescent="0.35">
      <c r="A1149" t="s">
        <v>1306</v>
      </c>
      <c r="B1149" t="s">
        <v>1303</v>
      </c>
      <c r="C1149" t="s">
        <v>559</v>
      </c>
    </row>
    <row r="1150" spans="1:3" x14ac:dyDescent="0.35">
      <c r="A1150" t="s">
        <v>1303</v>
      </c>
      <c r="B1150" t="s">
        <v>1303</v>
      </c>
      <c r="C1150" t="s">
        <v>559</v>
      </c>
    </row>
    <row r="1151" spans="1:3" x14ac:dyDescent="0.35">
      <c r="A1151" t="s">
        <v>1931</v>
      </c>
      <c r="B1151" t="s">
        <v>1303</v>
      </c>
      <c r="C1151" t="s">
        <v>559</v>
      </c>
    </row>
    <row r="1152" spans="1:3" x14ac:dyDescent="0.35">
      <c r="A1152" t="s">
        <v>1932</v>
      </c>
      <c r="B1152" t="s">
        <v>1303</v>
      </c>
      <c r="C1152" t="s">
        <v>559</v>
      </c>
    </row>
    <row r="1153" spans="1:3" x14ac:dyDescent="0.35">
      <c r="A1153" t="s">
        <v>1933</v>
      </c>
      <c r="B1153" t="s">
        <v>1303</v>
      </c>
      <c r="C1153" t="s">
        <v>559</v>
      </c>
    </row>
    <row r="1154" spans="1:3" x14ac:dyDescent="0.35">
      <c r="A1154" t="s">
        <v>1934</v>
      </c>
      <c r="B1154" t="s">
        <v>1303</v>
      </c>
      <c r="C1154" t="s">
        <v>559</v>
      </c>
    </row>
    <row r="1155" spans="1:3" x14ac:dyDescent="0.35">
      <c r="A1155" t="s">
        <v>1935</v>
      </c>
      <c r="B1155" t="s">
        <v>1303</v>
      </c>
      <c r="C1155" t="s">
        <v>559</v>
      </c>
    </row>
    <row r="1156" spans="1:3" x14ac:dyDescent="0.35">
      <c r="A1156" t="s">
        <v>1936</v>
      </c>
      <c r="B1156" t="s">
        <v>1303</v>
      </c>
      <c r="C1156" t="s">
        <v>556</v>
      </c>
    </row>
    <row r="1157" spans="1:3" x14ac:dyDescent="0.35">
      <c r="A1157" t="s">
        <v>1937</v>
      </c>
      <c r="B1157" t="s">
        <v>1303</v>
      </c>
      <c r="C1157" t="s">
        <v>556</v>
      </c>
    </row>
    <row r="1158" spans="1:3" x14ac:dyDescent="0.35">
      <c r="A1158" t="s">
        <v>1938</v>
      </c>
      <c r="B1158" t="s">
        <v>1303</v>
      </c>
      <c r="C1158" t="s">
        <v>556</v>
      </c>
    </row>
    <row r="1159" spans="1:3" x14ac:dyDescent="0.35">
      <c r="A1159" t="s">
        <v>1939</v>
      </c>
      <c r="B1159" t="s">
        <v>1303</v>
      </c>
      <c r="C1159" t="s">
        <v>559</v>
      </c>
    </row>
    <row r="1160" spans="1:3" x14ac:dyDescent="0.35">
      <c r="A1160" t="s">
        <v>1940</v>
      </c>
      <c r="B1160" t="s">
        <v>1303</v>
      </c>
      <c r="C1160" t="s">
        <v>559</v>
      </c>
    </row>
    <row r="1161" spans="1:3" x14ac:dyDescent="0.35">
      <c r="A1161" t="s">
        <v>1941</v>
      </c>
      <c r="B1161" t="s">
        <v>1303</v>
      </c>
      <c r="C1161" t="s">
        <v>559</v>
      </c>
    </row>
    <row r="1162" spans="1:3" x14ac:dyDescent="0.35">
      <c r="A1162" t="s">
        <v>1942</v>
      </c>
      <c r="B1162" t="s">
        <v>1303</v>
      </c>
      <c r="C1162" t="s">
        <v>559</v>
      </c>
    </row>
    <row r="1163" spans="1:3" x14ac:dyDescent="0.35">
      <c r="A1163" t="s">
        <v>1943</v>
      </c>
      <c r="B1163" t="s">
        <v>1303</v>
      </c>
      <c r="C1163" t="s">
        <v>559</v>
      </c>
    </row>
    <row r="1164" spans="1:3" x14ac:dyDescent="0.35">
      <c r="A1164" t="s">
        <v>1944</v>
      </c>
      <c r="B1164" t="s">
        <v>1303</v>
      </c>
      <c r="C1164" t="s">
        <v>559</v>
      </c>
    </row>
    <row r="1165" spans="1:3" x14ac:dyDescent="0.35">
      <c r="A1165" t="s">
        <v>1945</v>
      </c>
      <c r="B1165" t="s">
        <v>1303</v>
      </c>
      <c r="C1165" t="s">
        <v>559</v>
      </c>
    </row>
    <row r="1166" spans="1:3" x14ac:dyDescent="0.35">
      <c r="A1166" t="s">
        <v>1946</v>
      </c>
      <c r="B1166" t="s">
        <v>1303</v>
      </c>
      <c r="C1166" t="s">
        <v>559</v>
      </c>
    </row>
    <row r="1167" spans="1:3" x14ac:dyDescent="0.35">
      <c r="A1167" t="s">
        <v>1947</v>
      </c>
      <c r="B1167" t="s">
        <v>1303</v>
      </c>
      <c r="C1167" t="s">
        <v>559</v>
      </c>
    </row>
    <row r="1168" spans="1:3" x14ac:dyDescent="0.35">
      <c r="A1168" t="s">
        <v>1948</v>
      </c>
      <c r="B1168" t="s">
        <v>1303</v>
      </c>
      <c r="C1168" t="s">
        <v>559</v>
      </c>
    </row>
    <row r="1169" spans="1:3" x14ac:dyDescent="0.35">
      <c r="A1169" t="s">
        <v>1949</v>
      </c>
      <c r="B1169" t="s">
        <v>1303</v>
      </c>
      <c r="C1169" t="s">
        <v>559</v>
      </c>
    </row>
    <row r="1170" spans="1:3" x14ac:dyDescent="0.35">
      <c r="A1170" t="s">
        <v>1950</v>
      </c>
      <c r="B1170" t="s">
        <v>1303</v>
      </c>
      <c r="C1170" t="s">
        <v>559</v>
      </c>
    </row>
    <row r="1171" spans="1:3" x14ac:dyDescent="0.35">
      <c r="A1171" t="s">
        <v>1951</v>
      </c>
      <c r="B1171" t="s">
        <v>1303</v>
      </c>
      <c r="C1171" t="s">
        <v>559</v>
      </c>
    </row>
    <row r="1172" spans="1:3" x14ac:dyDescent="0.35">
      <c r="A1172" t="s">
        <v>1952</v>
      </c>
      <c r="B1172" t="s">
        <v>1303</v>
      </c>
      <c r="C1172" t="s">
        <v>559</v>
      </c>
    </row>
    <row r="1173" spans="1:3" x14ac:dyDescent="0.35">
      <c r="A1173" t="s">
        <v>1953</v>
      </c>
      <c r="B1173" t="s">
        <v>1303</v>
      </c>
      <c r="C1173" t="s">
        <v>559</v>
      </c>
    </row>
    <row r="1174" spans="1:3" x14ac:dyDescent="0.35">
      <c r="A1174" t="s">
        <v>1954</v>
      </c>
      <c r="B1174" t="s">
        <v>1303</v>
      </c>
      <c r="C1174" t="s">
        <v>559</v>
      </c>
    </row>
    <row r="1175" spans="1:3" x14ac:dyDescent="0.35">
      <c r="A1175" t="s">
        <v>1955</v>
      </c>
      <c r="B1175" t="s">
        <v>1303</v>
      </c>
      <c r="C1175" t="s">
        <v>559</v>
      </c>
    </row>
    <row r="1176" spans="1:3" x14ac:dyDescent="0.35">
      <c r="A1176" t="s">
        <v>1956</v>
      </c>
      <c r="B1176" t="s">
        <v>1303</v>
      </c>
      <c r="C1176" t="s">
        <v>559</v>
      </c>
    </row>
    <row r="1177" spans="1:3" x14ac:dyDescent="0.35">
      <c r="A1177" t="s">
        <v>1957</v>
      </c>
      <c r="B1177" t="s">
        <v>1303</v>
      </c>
      <c r="C1177" t="s">
        <v>559</v>
      </c>
    </row>
    <row r="1178" spans="1:3" x14ac:dyDescent="0.35">
      <c r="A1178" t="s">
        <v>1958</v>
      </c>
      <c r="B1178" t="s">
        <v>1303</v>
      </c>
      <c r="C1178" t="s">
        <v>559</v>
      </c>
    </row>
    <row r="1179" spans="1:3" x14ac:dyDescent="0.35">
      <c r="A1179" t="s">
        <v>1959</v>
      </c>
      <c r="B1179" t="s">
        <v>1303</v>
      </c>
      <c r="C1179" t="s">
        <v>556</v>
      </c>
    </row>
    <row r="1180" spans="1:3" x14ac:dyDescent="0.35">
      <c r="A1180" t="s">
        <v>1960</v>
      </c>
      <c r="B1180" t="s">
        <v>1303</v>
      </c>
      <c r="C1180" t="s">
        <v>559</v>
      </c>
    </row>
    <row r="1181" spans="1:3" x14ac:dyDescent="0.35">
      <c r="A1181" t="s">
        <v>1961</v>
      </c>
      <c r="B1181" t="s">
        <v>1303</v>
      </c>
      <c r="C1181" t="s">
        <v>559</v>
      </c>
    </row>
    <row r="1182" spans="1:3" x14ac:dyDescent="0.35">
      <c r="A1182" t="s">
        <v>1974</v>
      </c>
      <c r="B1182" t="s">
        <v>1974</v>
      </c>
      <c r="C1182" t="s">
        <v>556</v>
      </c>
    </row>
    <row r="1183" spans="1:3" x14ac:dyDescent="0.35">
      <c r="A1183" t="s">
        <v>1975</v>
      </c>
      <c r="B1183" t="s">
        <v>1974</v>
      </c>
      <c r="C1183" t="s">
        <v>556</v>
      </c>
    </row>
    <row r="1184" spans="1:3" x14ac:dyDescent="0.35">
      <c r="A1184" t="s">
        <v>1962</v>
      </c>
      <c r="B1184" t="s">
        <v>1976</v>
      </c>
      <c r="C1184" t="s">
        <v>559</v>
      </c>
    </row>
    <row r="1185" spans="1:3" x14ac:dyDescent="0.35">
      <c r="A1185" t="s">
        <v>1963</v>
      </c>
      <c r="B1185" t="s">
        <v>1976</v>
      </c>
      <c r="C1185" t="s">
        <v>559</v>
      </c>
    </row>
    <row r="1186" spans="1:3" x14ac:dyDescent="0.35">
      <c r="A1186" t="s">
        <v>1964</v>
      </c>
      <c r="B1186" t="s">
        <v>1976</v>
      </c>
      <c r="C1186" t="s">
        <v>559</v>
      </c>
    </row>
    <row r="1187" spans="1:3" x14ac:dyDescent="0.35">
      <c r="A1187" t="s">
        <v>1965</v>
      </c>
      <c r="B1187" t="s">
        <v>1976</v>
      </c>
      <c r="C1187" t="s">
        <v>559</v>
      </c>
    </row>
    <row r="1188" spans="1:3" x14ac:dyDescent="0.35">
      <c r="A1188" t="s">
        <v>1966</v>
      </c>
      <c r="B1188" t="s">
        <v>1976</v>
      </c>
      <c r="C1188" t="s">
        <v>559</v>
      </c>
    </row>
    <row r="1189" spans="1:3" x14ac:dyDescent="0.35">
      <c r="A1189" t="s">
        <v>1967</v>
      </c>
      <c r="B1189" t="s">
        <v>1976</v>
      </c>
      <c r="C1189" t="s">
        <v>559</v>
      </c>
    </row>
    <row r="1190" spans="1:3" x14ac:dyDescent="0.35">
      <c r="A1190" t="s">
        <v>1968</v>
      </c>
      <c r="B1190" t="s">
        <v>1976</v>
      </c>
      <c r="C1190" t="s">
        <v>559</v>
      </c>
    </row>
    <row r="1191" spans="1:3" x14ac:dyDescent="0.35">
      <c r="A1191" t="s">
        <v>1969</v>
      </c>
      <c r="B1191" t="s">
        <v>1976</v>
      </c>
      <c r="C1191" t="s">
        <v>559</v>
      </c>
    </row>
    <row r="1192" spans="1:3" x14ac:dyDescent="0.35">
      <c r="A1192" t="s">
        <v>1970</v>
      </c>
      <c r="B1192" t="s">
        <v>1976</v>
      </c>
      <c r="C1192" t="s">
        <v>559</v>
      </c>
    </row>
    <row r="1193" spans="1:3" x14ac:dyDescent="0.35">
      <c r="A1193" t="s">
        <v>1971</v>
      </c>
      <c r="B1193" t="s">
        <v>1976</v>
      </c>
      <c r="C1193" t="s">
        <v>559</v>
      </c>
    </row>
    <row r="1194" spans="1:3" x14ac:dyDescent="0.35">
      <c r="A1194" t="s">
        <v>1972</v>
      </c>
      <c r="B1194" t="s">
        <v>1976</v>
      </c>
      <c r="C1194" t="s">
        <v>559</v>
      </c>
    </row>
    <row r="1195" spans="1:3" x14ac:dyDescent="0.35">
      <c r="A1195" t="s">
        <v>1973</v>
      </c>
      <c r="B1195" t="s">
        <v>1976</v>
      </c>
      <c r="C1195" t="s">
        <v>559</v>
      </c>
    </row>
    <row r="1196" spans="1:3" x14ac:dyDescent="0.35">
      <c r="A1196" t="s">
        <v>1976</v>
      </c>
      <c r="B1196" t="s">
        <v>1976</v>
      </c>
      <c r="C1196" t="s">
        <v>559</v>
      </c>
    </row>
    <row r="1197" spans="1:3" x14ac:dyDescent="0.35">
      <c r="A1197" t="s">
        <v>1977</v>
      </c>
      <c r="B1197" t="s">
        <v>1976</v>
      </c>
      <c r="C1197" t="s">
        <v>559</v>
      </c>
    </row>
    <row r="1198" spans="1:3" x14ac:dyDescent="0.35">
      <c r="A1198" t="s">
        <v>1978</v>
      </c>
      <c r="B1198" t="s">
        <v>1976</v>
      </c>
      <c r="C1198" t="s">
        <v>559</v>
      </c>
    </row>
    <row r="1199" spans="1:3" x14ac:dyDescent="0.35">
      <c r="A1199" t="s">
        <v>1979</v>
      </c>
      <c r="B1199" t="s">
        <v>1976</v>
      </c>
      <c r="C1199" t="s">
        <v>559</v>
      </c>
    </row>
    <row r="1200" spans="1:3" x14ac:dyDescent="0.35">
      <c r="A1200" t="s">
        <v>1980</v>
      </c>
      <c r="B1200" t="s">
        <v>1976</v>
      </c>
      <c r="C1200" t="s">
        <v>559</v>
      </c>
    </row>
    <row r="1201" spans="1:3" x14ac:dyDescent="0.35">
      <c r="A1201" t="s">
        <v>1981</v>
      </c>
      <c r="B1201" t="s">
        <v>1976</v>
      </c>
      <c r="C1201" t="s">
        <v>559</v>
      </c>
    </row>
    <row r="1202" spans="1:3" x14ac:dyDescent="0.35">
      <c r="A1202" t="s">
        <v>1982</v>
      </c>
      <c r="B1202" t="s">
        <v>1976</v>
      </c>
      <c r="C1202" t="s">
        <v>559</v>
      </c>
    </row>
    <row r="1203" spans="1:3" x14ac:dyDescent="0.35">
      <c r="A1203" t="s">
        <v>1983</v>
      </c>
      <c r="B1203" t="s">
        <v>1976</v>
      </c>
      <c r="C1203" t="s">
        <v>559</v>
      </c>
    </row>
    <row r="1204" spans="1:3" x14ac:dyDescent="0.35">
      <c r="A1204" t="s">
        <v>1984</v>
      </c>
      <c r="B1204" t="s">
        <v>1976</v>
      </c>
      <c r="C1204" t="s">
        <v>559</v>
      </c>
    </row>
    <row r="1205" spans="1:3" x14ac:dyDescent="0.35">
      <c r="A1205" t="s">
        <v>1985</v>
      </c>
      <c r="B1205" t="s">
        <v>1976</v>
      </c>
      <c r="C1205" t="s">
        <v>559</v>
      </c>
    </row>
    <row r="1206" spans="1:3" x14ac:dyDescent="0.35">
      <c r="A1206" t="s">
        <v>1986</v>
      </c>
      <c r="B1206" t="s">
        <v>1976</v>
      </c>
      <c r="C1206" t="s">
        <v>559</v>
      </c>
    </row>
    <row r="1207" spans="1:3" x14ac:dyDescent="0.35">
      <c r="A1207" t="s">
        <v>1987</v>
      </c>
      <c r="B1207" t="s">
        <v>1976</v>
      </c>
      <c r="C1207" t="s">
        <v>559</v>
      </c>
    </row>
    <row r="1208" spans="1:3" x14ac:dyDescent="0.35">
      <c r="A1208" t="s">
        <v>1988</v>
      </c>
      <c r="B1208" t="s">
        <v>1976</v>
      </c>
      <c r="C1208" t="s">
        <v>559</v>
      </c>
    </row>
    <row r="1209" spans="1:3" x14ac:dyDescent="0.35">
      <c r="A1209" t="s">
        <v>1989</v>
      </c>
      <c r="B1209" t="s">
        <v>1976</v>
      </c>
      <c r="C1209" t="s">
        <v>559</v>
      </c>
    </row>
    <row r="1210" spans="1:3" x14ac:dyDescent="0.35">
      <c r="A1210" t="s">
        <v>1990</v>
      </c>
      <c r="B1210" t="s">
        <v>1976</v>
      </c>
      <c r="C1210" t="s">
        <v>559</v>
      </c>
    </row>
    <row r="1211" spans="1:3" x14ac:dyDescent="0.35">
      <c r="A1211" t="s">
        <v>1991</v>
      </c>
      <c r="B1211" t="s">
        <v>1976</v>
      </c>
      <c r="C1211" t="s">
        <v>559</v>
      </c>
    </row>
    <row r="1212" spans="1:3" x14ac:dyDescent="0.35">
      <c r="A1212" t="s">
        <v>1992</v>
      </c>
      <c r="B1212" t="s">
        <v>1976</v>
      </c>
      <c r="C1212" t="s">
        <v>559</v>
      </c>
    </row>
    <row r="1213" spans="1:3" x14ac:dyDescent="0.35">
      <c r="A1213" t="s">
        <v>1993</v>
      </c>
      <c r="B1213" t="s">
        <v>1976</v>
      </c>
      <c r="C1213" t="s">
        <v>559</v>
      </c>
    </row>
    <row r="1214" spans="1:3" x14ac:dyDescent="0.35">
      <c r="A1214" t="s">
        <v>1994</v>
      </c>
      <c r="B1214" t="s">
        <v>1976</v>
      </c>
      <c r="C1214" t="s">
        <v>559</v>
      </c>
    </row>
    <row r="1215" spans="1:3" x14ac:dyDescent="0.35">
      <c r="A1215" t="s">
        <v>1995</v>
      </c>
      <c r="B1215" t="s">
        <v>1996</v>
      </c>
      <c r="C1215" t="s">
        <v>556</v>
      </c>
    </row>
    <row r="1216" spans="1:3" x14ac:dyDescent="0.35">
      <c r="A1216" t="s">
        <v>1997</v>
      </c>
      <c r="B1216" t="s">
        <v>1997</v>
      </c>
      <c r="C1216" t="s">
        <v>556</v>
      </c>
    </row>
    <row r="1217" spans="1:3" x14ac:dyDescent="0.35">
      <c r="A1217" t="s">
        <v>1307</v>
      </c>
      <c r="B1217" t="s">
        <v>1308</v>
      </c>
      <c r="C1217" t="s">
        <v>556</v>
      </c>
    </row>
    <row r="1218" spans="1:3" x14ac:dyDescent="0.35">
      <c r="A1218" t="s">
        <v>1308</v>
      </c>
      <c r="B1218" t="s">
        <v>1308</v>
      </c>
      <c r="C1218" t="s">
        <v>556</v>
      </c>
    </row>
    <row r="1219" spans="1:3" x14ac:dyDescent="0.35">
      <c r="A1219" t="s">
        <v>1998</v>
      </c>
      <c r="B1219" t="s">
        <v>1308</v>
      </c>
      <c r="C1219" t="s">
        <v>556</v>
      </c>
    </row>
    <row r="1220" spans="1:3" x14ac:dyDescent="0.35">
      <c r="A1220" t="s">
        <v>1999</v>
      </c>
      <c r="B1220" t="s">
        <v>1999</v>
      </c>
      <c r="C1220" t="s">
        <v>556</v>
      </c>
    </row>
    <row r="1221" spans="1:3" x14ac:dyDescent="0.35">
      <c r="A1221" t="s">
        <v>630</v>
      </c>
      <c r="B1221" t="s">
        <v>631</v>
      </c>
      <c r="C1221" t="s">
        <v>556</v>
      </c>
    </row>
    <row r="1222" spans="1:3" x14ac:dyDescent="0.35">
      <c r="A1222" t="s">
        <v>2010</v>
      </c>
      <c r="B1222" t="s">
        <v>2011</v>
      </c>
      <c r="C1222" t="s">
        <v>556</v>
      </c>
    </row>
    <row r="1223" spans="1:3" x14ac:dyDescent="0.35">
      <c r="A1223" t="s">
        <v>2012</v>
      </c>
      <c r="B1223" t="s">
        <v>2011</v>
      </c>
      <c r="C1223" t="s">
        <v>556</v>
      </c>
    </row>
    <row r="1224" spans="1:3" x14ac:dyDescent="0.35">
      <c r="A1224" t="s">
        <v>2013</v>
      </c>
      <c r="B1224" t="s">
        <v>2013</v>
      </c>
      <c r="C1224" t="s">
        <v>559</v>
      </c>
    </row>
    <row r="1225" spans="1:3" x14ac:dyDescent="0.35">
      <c r="A1225" t="s">
        <v>2014</v>
      </c>
      <c r="B1225" t="s">
        <v>2013</v>
      </c>
      <c r="C1225" t="s">
        <v>559</v>
      </c>
    </row>
    <row r="1226" spans="1:3" x14ac:dyDescent="0.35">
      <c r="A1226" t="s">
        <v>2015</v>
      </c>
      <c r="B1226" t="s">
        <v>2015</v>
      </c>
      <c r="C1226" t="s">
        <v>556</v>
      </c>
    </row>
    <row r="1227" spans="1:3" x14ac:dyDescent="0.35">
      <c r="A1227" t="s">
        <v>2016</v>
      </c>
      <c r="B1227" t="s">
        <v>2016</v>
      </c>
      <c r="C1227" t="s">
        <v>556</v>
      </c>
    </row>
    <row r="1228" spans="1:3" x14ac:dyDescent="0.35">
      <c r="A1228" t="s">
        <v>2017</v>
      </c>
      <c r="B1228" t="s">
        <v>2016</v>
      </c>
      <c r="C1228" t="s">
        <v>556</v>
      </c>
    </row>
    <row r="1229" spans="1:3" x14ac:dyDescent="0.35">
      <c r="A1229" t="s">
        <v>2018</v>
      </c>
      <c r="B1229" t="s">
        <v>2018</v>
      </c>
      <c r="C1229" t="s">
        <v>559</v>
      </c>
    </row>
    <row r="1230" spans="1:3" x14ac:dyDescent="0.35">
      <c r="A1230" t="s">
        <v>2019</v>
      </c>
      <c r="B1230" t="s">
        <v>2019</v>
      </c>
      <c r="C1230" t="s">
        <v>556</v>
      </c>
    </row>
    <row r="1231" spans="1:3" x14ac:dyDescent="0.35">
      <c r="A1231" t="s">
        <v>2020</v>
      </c>
      <c r="B1231" t="s">
        <v>2020</v>
      </c>
      <c r="C1231" t="s">
        <v>556</v>
      </c>
    </row>
    <row r="1232" spans="1:3" x14ac:dyDescent="0.35">
      <c r="A1232" t="s">
        <v>2021</v>
      </c>
      <c r="B1232" t="s">
        <v>2020</v>
      </c>
      <c r="C1232" t="s">
        <v>556</v>
      </c>
    </row>
    <row r="1233" spans="1:3" x14ac:dyDescent="0.35">
      <c r="A1233" t="s">
        <v>2022</v>
      </c>
      <c r="B1233" t="s">
        <v>2020</v>
      </c>
      <c r="C1233" t="s">
        <v>556</v>
      </c>
    </row>
    <row r="1234" spans="1:3" x14ac:dyDescent="0.35">
      <c r="A1234" t="s">
        <v>2023</v>
      </c>
      <c r="B1234" t="s">
        <v>2020</v>
      </c>
      <c r="C1234" t="s">
        <v>556</v>
      </c>
    </row>
    <row r="1235" spans="1:3" x14ac:dyDescent="0.35">
      <c r="A1235" t="s">
        <v>2024</v>
      </c>
      <c r="B1235" t="s">
        <v>2020</v>
      </c>
      <c r="C1235" t="s">
        <v>556</v>
      </c>
    </row>
    <row r="1236" spans="1:3" x14ac:dyDescent="0.35">
      <c r="A1236" t="s">
        <v>1309</v>
      </c>
      <c r="B1236" t="s">
        <v>1310</v>
      </c>
      <c r="C1236" t="s">
        <v>556</v>
      </c>
    </row>
    <row r="1237" spans="1:3" x14ac:dyDescent="0.35">
      <c r="A1237" t="s">
        <v>2025</v>
      </c>
      <c r="B1237" t="s">
        <v>2026</v>
      </c>
      <c r="C1237" t="s">
        <v>559</v>
      </c>
    </row>
    <row r="1238" spans="1:3" x14ac:dyDescent="0.35">
      <c r="A1238" t="s">
        <v>2027</v>
      </c>
      <c r="B1238" t="s">
        <v>2027</v>
      </c>
      <c r="C1238" t="s">
        <v>556</v>
      </c>
    </row>
    <row r="1239" spans="1:3" x14ac:dyDescent="0.35">
      <c r="A1239" t="s">
        <v>2028</v>
      </c>
      <c r="B1239" t="s">
        <v>2028</v>
      </c>
      <c r="C1239" t="s">
        <v>556</v>
      </c>
    </row>
    <row r="1240" spans="1:3" x14ac:dyDescent="0.35">
      <c r="A1240" t="s">
        <v>2029</v>
      </c>
      <c r="B1240" t="s">
        <v>2028</v>
      </c>
      <c r="C1240" t="s">
        <v>556</v>
      </c>
    </row>
    <row r="1241" spans="1:3" x14ac:dyDescent="0.35">
      <c r="A1241" t="s">
        <v>2030</v>
      </c>
      <c r="B1241" t="s">
        <v>2028</v>
      </c>
      <c r="C1241" t="s">
        <v>556</v>
      </c>
    </row>
    <row r="1242" spans="1:3" x14ac:dyDescent="0.35">
      <c r="A1242" t="s">
        <v>2032</v>
      </c>
      <c r="B1242" t="s">
        <v>2032</v>
      </c>
      <c r="C1242" t="s">
        <v>556</v>
      </c>
    </row>
    <row r="1243" spans="1:3" x14ac:dyDescent="0.35">
      <c r="A1243" t="s">
        <v>2033</v>
      </c>
      <c r="B1243" t="s">
        <v>2032</v>
      </c>
      <c r="C1243" t="s">
        <v>556</v>
      </c>
    </row>
    <row r="1244" spans="1:3" x14ac:dyDescent="0.35">
      <c r="A1244" t="s">
        <v>2034</v>
      </c>
      <c r="B1244" t="s">
        <v>2034</v>
      </c>
      <c r="C1244" t="s">
        <v>559</v>
      </c>
    </row>
    <row r="1245" spans="1:3" x14ac:dyDescent="0.35">
      <c r="A1245" t="s">
        <v>2035</v>
      </c>
      <c r="B1245" t="s">
        <v>2035</v>
      </c>
      <c r="C1245" t="s">
        <v>559</v>
      </c>
    </row>
    <row r="1246" spans="1:3" x14ac:dyDescent="0.35">
      <c r="A1246" t="s">
        <v>2036</v>
      </c>
      <c r="B1246" t="s">
        <v>2037</v>
      </c>
      <c r="C1246" t="s">
        <v>559</v>
      </c>
    </row>
    <row r="1247" spans="1:3" x14ac:dyDescent="0.35">
      <c r="A1247" t="s">
        <v>2038</v>
      </c>
      <c r="B1247" t="s">
        <v>2039</v>
      </c>
      <c r="C1247" t="s">
        <v>556</v>
      </c>
    </row>
    <row r="1248" spans="1:3" x14ac:dyDescent="0.35">
      <c r="A1248" t="s">
        <v>2040</v>
      </c>
      <c r="B1248" t="s">
        <v>2040</v>
      </c>
      <c r="C1248" t="s">
        <v>559</v>
      </c>
    </row>
    <row r="1249" spans="1:3" x14ac:dyDescent="0.35">
      <c r="A1249" t="s">
        <v>2041</v>
      </c>
      <c r="B1249" t="s">
        <v>2040</v>
      </c>
      <c r="C1249" t="s">
        <v>559</v>
      </c>
    </row>
    <row r="1250" spans="1:3" x14ac:dyDescent="0.35">
      <c r="A1250" t="s">
        <v>2042</v>
      </c>
      <c r="B1250" t="s">
        <v>2040</v>
      </c>
      <c r="C1250" t="s">
        <v>559</v>
      </c>
    </row>
    <row r="1251" spans="1:3" x14ac:dyDescent="0.35">
      <c r="A1251" t="s">
        <v>2043</v>
      </c>
      <c r="B1251" t="s">
        <v>2040</v>
      </c>
      <c r="C1251" t="s">
        <v>559</v>
      </c>
    </row>
    <row r="1252" spans="1:3" x14ac:dyDescent="0.35">
      <c r="A1252" t="s">
        <v>2044</v>
      </c>
      <c r="B1252" t="s">
        <v>2040</v>
      </c>
      <c r="C1252" t="s">
        <v>559</v>
      </c>
    </row>
    <row r="1253" spans="1:3" x14ac:dyDescent="0.35">
      <c r="A1253" t="s">
        <v>2045</v>
      </c>
      <c r="B1253" t="s">
        <v>2045</v>
      </c>
      <c r="C1253" t="s">
        <v>556</v>
      </c>
    </row>
    <row r="1254" spans="1:3" x14ac:dyDescent="0.35">
      <c r="A1254" t="s">
        <v>2046</v>
      </c>
      <c r="B1254" t="s">
        <v>2045</v>
      </c>
      <c r="C1254" t="s">
        <v>556</v>
      </c>
    </row>
    <row r="1255" spans="1:3" x14ac:dyDescent="0.35">
      <c r="A1255" t="s">
        <v>2047</v>
      </c>
      <c r="B1255" t="s">
        <v>2047</v>
      </c>
      <c r="C1255" t="s">
        <v>556</v>
      </c>
    </row>
    <row r="1256" spans="1:3" x14ac:dyDescent="0.35">
      <c r="A1256" t="s">
        <v>2048</v>
      </c>
      <c r="B1256" t="s">
        <v>2048</v>
      </c>
      <c r="C1256" t="s">
        <v>556</v>
      </c>
    </row>
    <row r="1257" spans="1:3" x14ac:dyDescent="0.35">
      <c r="A1257" t="s">
        <v>2049</v>
      </c>
      <c r="B1257" t="s">
        <v>2049</v>
      </c>
      <c r="C1257" t="s">
        <v>556</v>
      </c>
    </row>
    <row r="1258" spans="1:3" x14ac:dyDescent="0.35">
      <c r="A1258" t="s">
        <v>2050</v>
      </c>
      <c r="B1258" t="s">
        <v>2049</v>
      </c>
      <c r="C1258" t="s">
        <v>556</v>
      </c>
    </row>
    <row r="1259" spans="1:3" x14ac:dyDescent="0.35">
      <c r="A1259" t="s">
        <v>2051</v>
      </c>
      <c r="B1259" t="s">
        <v>2051</v>
      </c>
      <c r="C1259" t="s">
        <v>559</v>
      </c>
    </row>
    <row r="1260" spans="1:3" x14ac:dyDescent="0.35">
      <c r="A1260" t="s">
        <v>632</v>
      </c>
      <c r="B1260" t="s">
        <v>633</v>
      </c>
      <c r="C1260" t="s">
        <v>556</v>
      </c>
    </row>
    <row r="1261" spans="1:3" x14ac:dyDescent="0.35">
      <c r="A1261" t="s">
        <v>2052</v>
      </c>
      <c r="B1261" t="s">
        <v>2052</v>
      </c>
      <c r="C1261" t="s">
        <v>556</v>
      </c>
    </row>
    <row r="1262" spans="1:3" x14ac:dyDescent="0.35">
      <c r="A1262" t="s">
        <v>2053</v>
      </c>
      <c r="B1262" t="s">
        <v>2053</v>
      </c>
      <c r="C1262" t="s">
        <v>559</v>
      </c>
    </row>
    <row r="1263" spans="1:3" x14ac:dyDescent="0.35">
      <c r="A1263" t="s">
        <v>2054</v>
      </c>
      <c r="B1263" t="s">
        <v>2054</v>
      </c>
      <c r="C1263" t="s">
        <v>556</v>
      </c>
    </row>
    <row r="1264" spans="1:3" x14ac:dyDescent="0.35">
      <c r="A1264" t="s">
        <v>2055</v>
      </c>
      <c r="B1264" t="s">
        <v>2054</v>
      </c>
      <c r="C1264" t="s">
        <v>556</v>
      </c>
    </row>
    <row r="1265" spans="1:3" x14ac:dyDescent="0.35">
      <c r="A1265" t="s">
        <v>2056</v>
      </c>
      <c r="B1265" t="s">
        <v>2056</v>
      </c>
      <c r="C1265" t="s">
        <v>559</v>
      </c>
    </row>
    <row r="1266" spans="1:3" x14ac:dyDescent="0.35">
      <c r="A1266" t="s">
        <v>2057</v>
      </c>
      <c r="B1266" t="s">
        <v>2056</v>
      </c>
      <c r="C1266" t="s">
        <v>559</v>
      </c>
    </row>
    <row r="1267" spans="1:3" x14ac:dyDescent="0.35">
      <c r="A1267" t="s">
        <v>2058</v>
      </c>
      <c r="B1267" t="s">
        <v>2056</v>
      </c>
      <c r="C1267" t="s">
        <v>559</v>
      </c>
    </row>
    <row r="1268" spans="1:3" x14ac:dyDescent="0.35">
      <c r="A1268" t="s">
        <v>2059</v>
      </c>
      <c r="B1268" t="s">
        <v>2056</v>
      </c>
      <c r="C1268" t="s">
        <v>559</v>
      </c>
    </row>
    <row r="1269" spans="1:3" x14ac:dyDescent="0.35">
      <c r="A1269" t="s">
        <v>2060</v>
      </c>
      <c r="B1269" t="s">
        <v>2056</v>
      </c>
      <c r="C1269" t="s">
        <v>559</v>
      </c>
    </row>
    <row r="1270" spans="1:3" x14ac:dyDescent="0.35">
      <c r="A1270" t="s">
        <v>2066</v>
      </c>
      <c r="B1270" t="s">
        <v>2056</v>
      </c>
      <c r="C1270" t="s">
        <v>559</v>
      </c>
    </row>
    <row r="1271" spans="1:3" x14ac:dyDescent="0.35">
      <c r="A1271" t="s">
        <v>2061</v>
      </c>
      <c r="B1271" t="s">
        <v>2061</v>
      </c>
      <c r="C1271" t="s">
        <v>559</v>
      </c>
    </row>
    <row r="1272" spans="1:3" x14ac:dyDescent="0.35">
      <c r="A1272" t="s">
        <v>2062</v>
      </c>
      <c r="B1272" t="s">
        <v>2061</v>
      </c>
      <c r="C1272" t="s">
        <v>559</v>
      </c>
    </row>
    <row r="1273" spans="1:3" x14ac:dyDescent="0.35">
      <c r="A1273" t="s">
        <v>2063</v>
      </c>
      <c r="B1273" t="s">
        <v>2061</v>
      </c>
      <c r="C1273" t="s">
        <v>559</v>
      </c>
    </row>
    <row r="1274" spans="1:3" x14ac:dyDescent="0.35">
      <c r="A1274" t="s">
        <v>2064</v>
      </c>
      <c r="B1274" t="s">
        <v>2061</v>
      </c>
      <c r="C1274" t="s">
        <v>559</v>
      </c>
    </row>
    <row r="1275" spans="1:3" x14ac:dyDescent="0.35">
      <c r="A1275" t="s">
        <v>2065</v>
      </c>
      <c r="B1275" t="s">
        <v>2061</v>
      </c>
      <c r="C1275" t="s">
        <v>559</v>
      </c>
    </row>
    <row r="1276" spans="1:3" x14ac:dyDescent="0.35">
      <c r="A1276" t="s">
        <v>2067</v>
      </c>
      <c r="B1276" t="s">
        <v>2067</v>
      </c>
      <c r="C1276" t="s">
        <v>559</v>
      </c>
    </row>
    <row r="1277" spans="1:3" x14ac:dyDescent="0.35">
      <c r="A1277" t="s">
        <v>2068</v>
      </c>
      <c r="B1277" t="s">
        <v>2067</v>
      </c>
      <c r="C1277" t="s">
        <v>559</v>
      </c>
    </row>
    <row r="1278" spans="1:3" x14ac:dyDescent="0.35">
      <c r="A1278" t="s">
        <v>2069</v>
      </c>
      <c r="B1278" t="s">
        <v>2069</v>
      </c>
      <c r="C1278" t="s">
        <v>851</v>
      </c>
    </row>
    <row r="1279" spans="1:3" x14ac:dyDescent="0.35">
      <c r="A1279" t="s">
        <v>2070</v>
      </c>
      <c r="B1279" t="s">
        <v>2069</v>
      </c>
      <c r="C1279" t="s">
        <v>851</v>
      </c>
    </row>
    <row r="1280" spans="1:3" x14ac:dyDescent="0.35">
      <c r="A1280" t="s">
        <v>2071</v>
      </c>
      <c r="B1280" t="s">
        <v>2069</v>
      </c>
      <c r="C1280" t="s">
        <v>851</v>
      </c>
    </row>
    <row r="1281" spans="1:3" x14ac:dyDescent="0.35">
      <c r="A1281" t="s">
        <v>2072</v>
      </c>
      <c r="B1281" t="s">
        <v>2069</v>
      </c>
      <c r="C1281" t="s">
        <v>851</v>
      </c>
    </row>
    <row r="1282" spans="1:3" x14ac:dyDescent="0.35">
      <c r="A1282" t="s">
        <v>2073</v>
      </c>
      <c r="B1282" t="s">
        <v>2069</v>
      </c>
      <c r="C1282" t="s">
        <v>851</v>
      </c>
    </row>
    <row r="1283" spans="1:3" x14ac:dyDescent="0.35">
      <c r="A1283" t="s">
        <v>2074</v>
      </c>
      <c r="B1283" t="s">
        <v>2074</v>
      </c>
      <c r="C1283" t="s">
        <v>559</v>
      </c>
    </row>
    <row r="1284" spans="1:3" x14ac:dyDescent="0.35">
      <c r="A1284" t="s">
        <v>2075</v>
      </c>
      <c r="B1284" t="s">
        <v>2074</v>
      </c>
      <c r="C1284" t="s">
        <v>559</v>
      </c>
    </row>
    <row r="1285" spans="1:3" x14ac:dyDescent="0.35">
      <c r="A1285" t="s">
        <v>2076</v>
      </c>
      <c r="B1285" t="s">
        <v>2074</v>
      </c>
      <c r="C1285" t="s">
        <v>559</v>
      </c>
    </row>
    <row r="1286" spans="1:3" x14ac:dyDescent="0.35">
      <c r="A1286" t="s">
        <v>2077</v>
      </c>
      <c r="B1286" t="s">
        <v>2077</v>
      </c>
      <c r="C1286" t="s">
        <v>559</v>
      </c>
    </row>
    <row r="1287" spans="1:3" x14ac:dyDescent="0.35">
      <c r="A1287" t="s">
        <v>2078</v>
      </c>
      <c r="B1287" t="s">
        <v>2078</v>
      </c>
      <c r="C1287" t="s">
        <v>559</v>
      </c>
    </row>
    <row r="1288" spans="1:3" x14ac:dyDescent="0.35">
      <c r="A1288" t="s">
        <v>2079</v>
      </c>
      <c r="B1288" t="s">
        <v>2079</v>
      </c>
      <c r="C1288" t="s">
        <v>556</v>
      </c>
    </row>
    <row r="1289" spans="1:3" x14ac:dyDescent="0.35">
      <c r="A1289" t="s">
        <v>2080</v>
      </c>
      <c r="B1289" t="s">
        <v>2080</v>
      </c>
      <c r="C1289" t="s">
        <v>559</v>
      </c>
    </row>
    <row r="1290" spans="1:3" x14ac:dyDescent="0.35">
      <c r="A1290" t="s">
        <v>2081</v>
      </c>
      <c r="B1290" t="s">
        <v>2080</v>
      </c>
      <c r="C1290" t="s">
        <v>559</v>
      </c>
    </row>
    <row r="1291" spans="1:3" x14ac:dyDescent="0.35">
      <c r="A1291" t="s">
        <v>2082</v>
      </c>
      <c r="B1291" t="s">
        <v>2082</v>
      </c>
      <c r="C1291" t="s">
        <v>556</v>
      </c>
    </row>
    <row r="1292" spans="1:3" x14ac:dyDescent="0.35">
      <c r="A1292" t="s">
        <v>2085</v>
      </c>
      <c r="B1292" t="s">
        <v>2085</v>
      </c>
      <c r="C1292" t="s">
        <v>556</v>
      </c>
    </row>
    <row r="1293" spans="1:3" x14ac:dyDescent="0.35">
      <c r="A1293" t="s">
        <v>2086</v>
      </c>
      <c r="B1293" t="s">
        <v>2086</v>
      </c>
      <c r="C1293" t="s">
        <v>556</v>
      </c>
    </row>
    <row r="1294" spans="1:3" x14ac:dyDescent="0.35">
      <c r="A1294" t="s">
        <v>2087</v>
      </c>
      <c r="B1294" t="s">
        <v>2088</v>
      </c>
      <c r="C1294" t="s">
        <v>556</v>
      </c>
    </row>
    <row r="1295" spans="1:3" x14ac:dyDescent="0.35">
      <c r="A1295" t="s">
        <v>2089</v>
      </c>
      <c r="B1295" t="s">
        <v>2089</v>
      </c>
      <c r="C1295" t="s">
        <v>559</v>
      </c>
    </row>
    <row r="1296" spans="1:3" x14ac:dyDescent="0.35">
      <c r="A1296" t="s">
        <v>2090</v>
      </c>
      <c r="B1296" t="s">
        <v>2089</v>
      </c>
      <c r="C1296" t="s">
        <v>559</v>
      </c>
    </row>
    <row r="1297" spans="1:3" x14ac:dyDescent="0.35">
      <c r="A1297" t="s">
        <v>2091</v>
      </c>
      <c r="B1297" t="s">
        <v>2089</v>
      </c>
      <c r="C1297" t="s">
        <v>559</v>
      </c>
    </row>
    <row r="1298" spans="1:3" x14ac:dyDescent="0.35">
      <c r="A1298" t="s">
        <v>2092</v>
      </c>
      <c r="B1298" t="s">
        <v>2089</v>
      </c>
      <c r="C1298" t="s">
        <v>559</v>
      </c>
    </row>
    <row r="1299" spans="1:3" x14ac:dyDescent="0.35">
      <c r="A1299" t="s">
        <v>2093</v>
      </c>
      <c r="B1299" t="s">
        <v>2089</v>
      </c>
      <c r="C1299" t="s">
        <v>559</v>
      </c>
    </row>
    <row r="1300" spans="1:3" x14ac:dyDescent="0.35">
      <c r="A1300" t="s">
        <v>2094</v>
      </c>
      <c r="B1300" t="s">
        <v>2089</v>
      </c>
      <c r="C1300" t="s">
        <v>559</v>
      </c>
    </row>
    <row r="1301" spans="1:3" x14ac:dyDescent="0.35">
      <c r="A1301" t="s">
        <v>2095</v>
      </c>
      <c r="B1301" t="s">
        <v>2089</v>
      </c>
      <c r="C1301" t="s">
        <v>559</v>
      </c>
    </row>
    <row r="1302" spans="1:3" x14ac:dyDescent="0.35">
      <c r="A1302" t="s">
        <v>2096</v>
      </c>
      <c r="B1302" t="s">
        <v>2096</v>
      </c>
      <c r="C1302" t="s">
        <v>556</v>
      </c>
    </row>
    <row r="1303" spans="1:3" x14ac:dyDescent="0.35">
      <c r="A1303" t="s">
        <v>2097</v>
      </c>
      <c r="B1303" t="s">
        <v>2097</v>
      </c>
      <c r="C1303" t="s">
        <v>556</v>
      </c>
    </row>
    <row r="1304" spans="1:3" x14ac:dyDescent="0.35">
      <c r="A1304" t="s">
        <v>2098</v>
      </c>
      <c r="B1304" t="s">
        <v>2098</v>
      </c>
      <c r="C1304" t="s">
        <v>556</v>
      </c>
    </row>
    <row r="1305" spans="1:3" x14ac:dyDescent="0.35">
      <c r="A1305" t="s">
        <v>2099</v>
      </c>
      <c r="B1305" t="s">
        <v>2098</v>
      </c>
      <c r="C1305" t="s">
        <v>556</v>
      </c>
    </row>
    <row r="1306" spans="1:3" x14ac:dyDescent="0.35">
      <c r="A1306" t="s">
        <v>2100</v>
      </c>
      <c r="B1306" t="s">
        <v>2098</v>
      </c>
      <c r="C1306" t="s">
        <v>556</v>
      </c>
    </row>
    <row r="1307" spans="1:3" x14ac:dyDescent="0.35">
      <c r="A1307" t="s">
        <v>2101</v>
      </c>
      <c r="B1307" t="s">
        <v>2098</v>
      </c>
      <c r="C1307" t="s">
        <v>556</v>
      </c>
    </row>
    <row r="1308" spans="1:3" x14ac:dyDescent="0.35">
      <c r="A1308" t="s">
        <v>1312</v>
      </c>
      <c r="B1308" t="s">
        <v>1313</v>
      </c>
      <c r="C1308" t="s">
        <v>556</v>
      </c>
    </row>
    <row r="1309" spans="1:3" x14ac:dyDescent="0.35">
      <c r="A1309" t="s">
        <v>1313</v>
      </c>
      <c r="B1309" t="s">
        <v>1313</v>
      </c>
      <c r="C1309" t="s">
        <v>556</v>
      </c>
    </row>
    <row r="1310" spans="1:3" x14ac:dyDescent="0.35">
      <c r="A1310" t="s">
        <v>2102</v>
      </c>
      <c r="B1310" t="s">
        <v>2102</v>
      </c>
      <c r="C1310" t="s">
        <v>556</v>
      </c>
    </row>
    <row r="1311" spans="1:3" x14ac:dyDescent="0.35">
      <c r="A1311" t="s">
        <v>2103</v>
      </c>
      <c r="B1311" t="s">
        <v>2104</v>
      </c>
      <c r="C1311" t="s">
        <v>556</v>
      </c>
    </row>
    <row r="1312" spans="1:3" x14ac:dyDescent="0.35">
      <c r="A1312" t="s">
        <v>2105</v>
      </c>
      <c r="B1312" t="s">
        <v>2105</v>
      </c>
      <c r="C1312" t="s">
        <v>559</v>
      </c>
    </row>
    <row r="1313" spans="1:3" x14ac:dyDescent="0.35">
      <c r="A1313" t="s">
        <v>2106</v>
      </c>
      <c r="B1313" t="s">
        <v>2106</v>
      </c>
      <c r="C1313" t="s">
        <v>556</v>
      </c>
    </row>
    <row r="1314" spans="1:3" x14ac:dyDescent="0.35">
      <c r="A1314" t="s">
        <v>2107</v>
      </c>
      <c r="B1314" t="s">
        <v>2106</v>
      </c>
      <c r="C1314" t="s">
        <v>556</v>
      </c>
    </row>
    <row r="1315" spans="1:3" x14ac:dyDescent="0.35">
      <c r="A1315" t="s">
        <v>2108</v>
      </c>
      <c r="B1315" t="s">
        <v>2106</v>
      </c>
      <c r="C1315" t="s">
        <v>556</v>
      </c>
    </row>
    <row r="1316" spans="1:3" x14ac:dyDescent="0.35">
      <c r="A1316" t="s">
        <v>2109</v>
      </c>
      <c r="B1316" t="s">
        <v>2109</v>
      </c>
      <c r="C1316" t="s">
        <v>556</v>
      </c>
    </row>
    <row r="1317" spans="1:3" x14ac:dyDescent="0.35">
      <c r="A1317" t="s">
        <v>2110</v>
      </c>
      <c r="B1317" t="s">
        <v>2110</v>
      </c>
      <c r="C1317" t="s">
        <v>556</v>
      </c>
    </row>
    <row r="1318" spans="1:3" x14ac:dyDescent="0.35">
      <c r="A1318" t="s">
        <v>2111</v>
      </c>
      <c r="B1318" t="s">
        <v>2111</v>
      </c>
      <c r="C1318" t="s">
        <v>556</v>
      </c>
    </row>
    <row r="1319" spans="1:3" x14ac:dyDescent="0.35">
      <c r="A1319" t="s">
        <v>2112</v>
      </c>
      <c r="B1319" t="s">
        <v>2111</v>
      </c>
      <c r="C1319" t="s">
        <v>556</v>
      </c>
    </row>
    <row r="1320" spans="1:3" x14ac:dyDescent="0.35">
      <c r="A1320" t="s">
        <v>2113</v>
      </c>
      <c r="B1320" t="s">
        <v>2113</v>
      </c>
      <c r="C1320" t="s">
        <v>556</v>
      </c>
    </row>
    <row r="1321" spans="1:3" x14ac:dyDescent="0.35">
      <c r="A1321" t="s">
        <v>1314</v>
      </c>
      <c r="B1321" t="s">
        <v>1315</v>
      </c>
      <c r="C1321" t="s">
        <v>556</v>
      </c>
    </row>
    <row r="1322" spans="1:3" x14ac:dyDescent="0.35">
      <c r="A1322" t="s">
        <v>1315</v>
      </c>
      <c r="B1322" t="s">
        <v>1315</v>
      </c>
      <c r="C1322" t="s">
        <v>556</v>
      </c>
    </row>
    <row r="1323" spans="1:3" x14ac:dyDescent="0.35">
      <c r="A1323" t="s">
        <v>2114</v>
      </c>
      <c r="B1323" t="s">
        <v>1315</v>
      </c>
      <c r="C1323" t="s">
        <v>556</v>
      </c>
    </row>
    <row r="1324" spans="1:3" x14ac:dyDescent="0.35">
      <c r="A1324" t="s">
        <v>2115</v>
      </c>
      <c r="B1324" t="s">
        <v>2115</v>
      </c>
      <c r="C1324" t="s">
        <v>556</v>
      </c>
    </row>
    <row r="1325" spans="1:3" x14ac:dyDescent="0.35">
      <c r="A1325" t="s">
        <v>2116</v>
      </c>
      <c r="B1325" t="s">
        <v>2115</v>
      </c>
      <c r="C1325" t="s">
        <v>556</v>
      </c>
    </row>
    <row r="1326" spans="1:3" x14ac:dyDescent="0.35">
      <c r="A1326" t="s">
        <v>2117</v>
      </c>
      <c r="B1326" t="s">
        <v>2115</v>
      </c>
      <c r="C1326" t="s">
        <v>556</v>
      </c>
    </row>
    <row r="1327" spans="1:3" x14ac:dyDescent="0.35">
      <c r="A1327" t="s">
        <v>2118</v>
      </c>
      <c r="B1327" t="s">
        <v>2115</v>
      </c>
      <c r="C1327" t="s">
        <v>556</v>
      </c>
    </row>
    <row r="1328" spans="1:3" x14ac:dyDescent="0.35">
      <c r="A1328" t="s">
        <v>2119</v>
      </c>
      <c r="B1328" t="s">
        <v>2119</v>
      </c>
      <c r="C1328" t="s">
        <v>559</v>
      </c>
    </row>
    <row r="1329" spans="1:3" x14ac:dyDescent="0.35">
      <c r="A1329" t="s">
        <v>2120</v>
      </c>
      <c r="B1329" t="s">
        <v>2119</v>
      </c>
      <c r="C1329" t="s">
        <v>559</v>
      </c>
    </row>
    <row r="1330" spans="1:3" x14ac:dyDescent="0.35">
      <c r="A1330" t="s">
        <v>2121</v>
      </c>
      <c r="B1330" t="s">
        <v>2119</v>
      </c>
      <c r="C1330" t="s">
        <v>559</v>
      </c>
    </row>
    <row r="1331" spans="1:3" x14ac:dyDescent="0.35">
      <c r="A1331" t="s">
        <v>2122</v>
      </c>
      <c r="B1331" t="s">
        <v>2119</v>
      </c>
      <c r="C1331" t="s">
        <v>559</v>
      </c>
    </row>
    <row r="1332" spans="1:3" x14ac:dyDescent="0.35">
      <c r="A1332" t="s">
        <v>2123</v>
      </c>
      <c r="B1332" t="s">
        <v>2123</v>
      </c>
      <c r="C1332" t="s">
        <v>556</v>
      </c>
    </row>
    <row r="1333" spans="1:3" x14ac:dyDescent="0.35">
      <c r="A1333" t="s">
        <v>2124</v>
      </c>
      <c r="B1333" t="s">
        <v>2123</v>
      </c>
      <c r="C1333" t="s">
        <v>556</v>
      </c>
    </row>
    <row r="1334" spans="1:3" x14ac:dyDescent="0.35">
      <c r="A1334" t="s">
        <v>2125</v>
      </c>
      <c r="B1334" t="s">
        <v>2123</v>
      </c>
      <c r="C1334" t="s">
        <v>556</v>
      </c>
    </row>
    <row r="1335" spans="1:3" x14ac:dyDescent="0.35">
      <c r="A1335" t="s">
        <v>2126</v>
      </c>
      <c r="B1335" t="s">
        <v>2123</v>
      </c>
      <c r="C1335" t="s">
        <v>556</v>
      </c>
    </row>
    <row r="1336" spans="1:3" x14ac:dyDescent="0.35">
      <c r="A1336" t="s">
        <v>2127</v>
      </c>
      <c r="B1336" t="s">
        <v>2127</v>
      </c>
      <c r="C1336" t="s">
        <v>556</v>
      </c>
    </row>
    <row r="1337" spans="1:3" x14ac:dyDescent="0.35">
      <c r="A1337" t="s">
        <v>2128</v>
      </c>
      <c r="B1337" t="s">
        <v>2127</v>
      </c>
      <c r="C1337" t="s">
        <v>556</v>
      </c>
    </row>
    <row r="1338" spans="1:3" x14ac:dyDescent="0.35">
      <c r="A1338" t="s">
        <v>2129</v>
      </c>
      <c r="B1338" t="s">
        <v>2127</v>
      </c>
      <c r="C1338" t="s">
        <v>556</v>
      </c>
    </row>
    <row r="1339" spans="1:3" x14ac:dyDescent="0.35">
      <c r="A1339" t="s">
        <v>2130</v>
      </c>
      <c r="B1339" t="s">
        <v>2130</v>
      </c>
      <c r="C1339" t="s">
        <v>559</v>
      </c>
    </row>
    <row r="1340" spans="1:3" x14ac:dyDescent="0.35">
      <c r="A1340" t="s">
        <v>2131</v>
      </c>
      <c r="B1340" t="s">
        <v>2131</v>
      </c>
      <c r="C1340" t="s">
        <v>559</v>
      </c>
    </row>
    <row r="1341" spans="1:3" x14ac:dyDescent="0.35">
      <c r="A1341" t="s">
        <v>2132</v>
      </c>
      <c r="B1341" t="s">
        <v>2131</v>
      </c>
      <c r="C1341" t="s">
        <v>559</v>
      </c>
    </row>
    <row r="1342" spans="1:3" x14ac:dyDescent="0.35">
      <c r="A1342" t="s">
        <v>2133</v>
      </c>
      <c r="B1342" t="s">
        <v>2133</v>
      </c>
      <c r="C1342" t="s">
        <v>559</v>
      </c>
    </row>
    <row r="1343" spans="1:3" x14ac:dyDescent="0.35">
      <c r="A1343" t="s">
        <v>2134</v>
      </c>
      <c r="B1343" t="s">
        <v>2135</v>
      </c>
      <c r="C1343" t="s">
        <v>559</v>
      </c>
    </row>
    <row r="1344" spans="1:3" x14ac:dyDescent="0.35">
      <c r="A1344" t="s">
        <v>2136</v>
      </c>
      <c r="B1344" t="s">
        <v>2136</v>
      </c>
      <c r="C1344" t="s">
        <v>556</v>
      </c>
    </row>
    <row r="1345" spans="1:3" x14ac:dyDescent="0.35">
      <c r="A1345" t="s">
        <v>2137</v>
      </c>
      <c r="B1345" t="s">
        <v>2136</v>
      </c>
      <c r="C1345" t="s">
        <v>556</v>
      </c>
    </row>
    <row r="1346" spans="1:3" x14ac:dyDescent="0.35">
      <c r="A1346" t="s">
        <v>2138</v>
      </c>
      <c r="B1346" t="s">
        <v>2136</v>
      </c>
      <c r="C1346" t="s">
        <v>556</v>
      </c>
    </row>
    <row r="1347" spans="1:3" x14ac:dyDescent="0.35">
      <c r="A1347" t="s">
        <v>2139</v>
      </c>
      <c r="B1347" t="s">
        <v>2140</v>
      </c>
      <c r="C1347" t="s">
        <v>556</v>
      </c>
    </row>
    <row r="1348" spans="1:3" x14ac:dyDescent="0.35">
      <c r="A1348" t="s">
        <v>2142</v>
      </c>
      <c r="B1348" t="s">
        <v>2142</v>
      </c>
      <c r="C1348" t="s">
        <v>559</v>
      </c>
    </row>
    <row r="1349" spans="1:3" x14ac:dyDescent="0.35">
      <c r="A1349" t="s">
        <v>2143</v>
      </c>
      <c r="B1349" t="s">
        <v>2143</v>
      </c>
      <c r="C1349" t="s">
        <v>556</v>
      </c>
    </row>
    <row r="1350" spans="1:3" x14ac:dyDescent="0.35">
      <c r="A1350" t="s">
        <v>2144</v>
      </c>
      <c r="B1350" t="s">
        <v>2144</v>
      </c>
      <c r="C1350" t="s">
        <v>556</v>
      </c>
    </row>
    <row r="1351" spans="1:3" x14ac:dyDescent="0.35">
      <c r="A1351" t="s">
        <v>1316</v>
      </c>
      <c r="B1351" t="s">
        <v>1317</v>
      </c>
      <c r="C1351" t="s">
        <v>556</v>
      </c>
    </row>
    <row r="1352" spans="1:3" x14ac:dyDescent="0.35">
      <c r="A1352" t="s">
        <v>1317</v>
      </c>
      <c r="B1352" t="s">
        <v>1317</v>
      </c>
      <c r="C1352" t="s">
        <v>556</v>
      </c>
    </row>
    <row r="1353" spans="1:3" x14ac:dyDescent="0.35">
      <c r="A1353" t="s">
        <v>2145</v>
      </c>
      <c r="B1353" t="s">
        <v>1317</v>
      </c>
      <c r="C1353" t="s">
        <v>556</v>
      </c>
    </row>
    <row r="1354" spans="1:3" x14ac:dyDescent="0.35">
      <c r="A1354" t="s">
        <v>2146</v>
      </c>
      <c r="B1354" t="s">
        <v>1317</v>
      </c>
      <c r="C1354" t="s">
        <v>556</v>
      </c>
    </row>
    <row r="1355" spans="1:3" x14ac:dyDescent="0.35">
      <c r="A1355" t="s">
        <v>2147</v>
      </c>
      <c r="B1355" t="s">
        <v>1317</v>
      </c>
      <c r="C1355" t="s">
        <v>556</v>
      </c>
    </row>
    <row r="1356" spans="1:3" x14ac:dyDescent="0.35">
      <c r="A1356" t="s">
        <v>2148</v>
      </c>
      <c r="B1356" t="s">
        <v>2148</v>
      </c>
      <c r="C1356" t="s">
        <v>556</v>
      </c>
    </row>
    <row r="1357" spans="1:3" x14ac:dyDescent="0.35">
      <c r="A1357" t="s">
        <v>2149</v>
      </c>
      <c r="B1357" t="s">
        <v>2148</v>
      </c>
      <c r="C1357" t="s">
        <v>556</v>
      </c>
    </row>
    <row r="1358" spans="1:3" x14ac:dyDescent="0.35">
      <c r="A1358" t="s">
        <v>2150</v>
      </c>
      <c r="B1358" t="s">
        <v>2150</v>
      </c>
      <c r="C1358" t="s">
        <v>559</v>
      </c>
    </row>
    <row r="1359" spans="1:3" x14ac:dyDescent="0.35">
      <c r="A1359" t="s">
        <v>1318</v>
      </c>
      <c r="B1359" t="s">
        <v>1319</v>
      </c>
      <c r="C1359" t="s">
        <v>556</v>
      </c>
    </row>
    <row r="1360" spans="1:3" x14ac:dyDescent="0.35">
      <c r="A1360" t="s">
        <v>1319</v>
      </c>
      <c r="B1360" t="s">
        <v>1319</v>
      </c>
      <c r="C1360" t="s">
        <v>556</v>
      </c>
    </row>
    <row r="1361" spans="1:3" x14ac:dyDescent="0.35">
      <c r="A1361" t="s">
        <v>1320</v>
      </c>
      <c r="B1361" t="s">
        <v>1321</v>
      </c>
      <c r="C1361" t="s">
        <v>559</v>
      </c>
    </row>
    <row r="1362" spans="1:3" x14ac:dyDescent="0.35">
      <c r="A1362" t="s">
        <v>1322</v>
      </c>
      <c r="B1362" t="s">
        <v>1323</v>
      </c>
      <c r="C1362" t="s">
        <v>559</v>
      </c>
    </row>
    <row r="1363" spans="1:3" x14ac:dyDescent="0.35">
      <c r="A1363" t="s">
        <v>2152</v>
      </c>
      <c r="B1363" t="s">
        <v>2152</v>
      </c>
      <c r="C1363" t="s">
        <v>556</v>
      </c>
    </row>
    <row r="1364" spans="1:3" x14ac:dyDescent="0.35">
      <c r="A1364" t="s">
        <v>2153</v>
      </c>
      <c r="B1364" t="s">
        <v>2153</v>
      </c>
      <c r="C1364" t="s">
        <v>556</v>
      </c>
    </row>
    <row r="1365" spans="1:3" x14ac:dyDescent="0.35">
      <c r="A1365" t="s">
        <v>2154</v>
      </c>
      <c r="B1365" t="s">
        <v>2153</v>
      </c>
      <c r="C1365" t="s">
        <v>556</v>
      </c>
    </row>
    <row r="1366" spans="1:3" x14ac:dyDescent="0.35">
      <c r="A1366" t="s">
        <v>2155</v>
      </c>
      <c r="B1366" t="s">
        <v>2153</v>
      </c>
      <c r="C1366" t="s">
        <v>556</v>
      </c>
    </row>
    <row r="1367" spans="1:3" x14ac:dyDescent="0.35">
      <c r="A1367" t="s">
        <v>2156</v>
      </c>
      <c r="B1367" t="s">
        <v>2156</v>
      </c>
      <c r="C1367" t="s">
        <v>556</v>
      </c>
    </row>
    <row r="1368" spans="1:3" x14ac:dyDescent="0.35">
      <c r="A1368" t="s">
        <v>2157</v>
      </c>
      <c r="B1368" t="s">
        <v>2156</v>
      </c>
      <c r="C1368" t="s">
        <v>556</v>
      </c>
    </row>
    <row r="1369" spans="1:3" x14ac:dyDescent="0.35">
      <c r="A1369" t="s">
        <v>2158</v>
      </c>
      <c r="B1369" t="s">
        <v>2156</v>
      </c>
      <c r="C1369" t="s">
        <v>556</v>
      </c>
    </row>
    <row r="1370" spans="1:3" x14ac:dyDescent="0.35">
      <c r="A1370" t="s">
        <v>2159</v>
      </c>
      <c r="B1370" t="s">
        <v>2159</v>
      </c>
      <c r="C1370" t="s">
        <v>559</v>
      </c>
    </row>
    <row r="1371" spans="1:3" x14ac:dyDescent="0.35">
      <c r="A1371" t="s">
        <v>2160</v>
      </c>
      <c r="B1371" t="s">
        <v>2159</v>
      </c>
      <c r="C1371" t="s">
        <v>559</v>
      </c>
    </row>
    <row r="1372" spans="1:3" x14ac:dyDescent="0.35">
      <c r="A1372" t="s">
        <v>2161</v>
      </c>
      <c r="B1372" t="s">
        <v>2161</v>
      </c>
      <c r="C1372" t="s">
        <v>556</v>
      </c>
    </row>
    <row r="1373" spans="1:3" x14ac:dyDescent="0.35">
      <c r="A1373" t="s">
        <v>2162</v>
      </c>
      <c r="B1373" t="s">
        <v>2162</v>
      </c>
      <c r="C1373" t="s">
        <v>559</v>
      </c>
    </row>
    <row r="1374" spans="1:3" x14ac:dyDescent="0.35">
      <c r="A1374" t="s">
        <v>2163</v>
      </c>
      <c r="B1374" t="s">
        <v>2163</v>
      </c>
      <c r="C1374" t="s">
        <v>556</v>
      </c>
    </row>
    <row r="1375" spans="1:3" x14ac:dyDescent="0.35">
      <c r="A1375" t="s">
        <v>2164</v>
      </c>
      <c r="B1375" t="s">
        <v>2163</v>
      </c>
      <c r="C1375" t="s">
        <v>556</v>
      </c>
    </row>
    <row r="1376" spans="1:3" x14ac:dyDescent="0.35">
      <c r="A1376" t="s">
        <v>2165</v>
      </c>
      <c r="B1376" t="s">
        <v>2163</v>
      </c>
      <c r="C1376" t="s">
        <v>556</v>
      </c>
    </row>
    <row r="1377" spans="1:3" x14ac:dyDescent="0.35">
      <c r="A1377" t="s">
        <v>2166</v>
      </c>
      <c r="B1377" t="s">
        <v>2167</v>
      </c>
      <c r="C1377" t="s">
        <v>556</v>
      </c>
    </row>
    <row r="1378" spans="1:3" x14ac:dyDescent="0.35">
      <c r="A1378" t="s">
        <v>2168</v>
      </c>
      <c r="B1378" t="s">
        <v>2168</v>
      </c>
      <c r="C1378" t="s">
        <v>556</v>
      </c>
    </row>
    <row r="1379" spans="1:3" x14ac:dyDescent="0.35">
      <c r="A1379" t="s">
        <v>2169</v>
      </c>
      <c r="B1379" t="s">
        <v>2169</v>
      </c>
      <c r="C1379" t="s">
        <v>556</v>
      </c>
    </row>
    <row r="1380" spans="1:3" x14ac:dyDescent="0.35">
      <c r="A1380" t="s">
        <v>2170</v>
      </c>
      <c r="B1380" t="s">
        <v>2169</v>
      </c>
      <c r="C1380" t="s">
        <v>559</v>
      </c>
    </row>
    <row r="1381" spans="1:3" x14ac:dyDescent="0.35">
      <c r="A1381" t="s">
        <v>2171</v>
      </c>
      <c r="B1381" t="s">
        <v>2171</v>
      </c>
      <c r="C1381" t="s">
        <v>559</v>
      </c>
    </row>
    <row r="1382" spans="1:3" x14ac:dyDescent="0.35">
      <c r="A1382" t="s">
        <v>2172</v>
      </c>
      <c r="B1382" t="s">
        <v>2172</v>
      </c>
      <c r="C1382" t="s">
        <v>556</v>
      </c>
    </row>
    <row r="1383" spans="1:3" x14ac:dyDescent="0.35">
      <c r="A1383" t="s">
        <v>2173</v>
      </c>
      <c r="B1383" t="s">
        <v>2172</v>
      </c>
      <c r="C1383" t="s">
        <v>556</v>
      </c>
    </row>
    <row r="1384" spans="1:3" x14ac:dyDescent="0.35">
      <c r="A1384" t="s">
        <v>2174</v>
      </c>
      <c r="B1384" t="s">
        <v>2172</v>
      </c>
      <c r="C1384" t="s">
        <v>556</v>
      </c>
    </row>
    <row r="1385" spans="1:3" x14ac:dyDescent="0.35">
      <c r="A1385" t="s">
        <v>2175</v>
      </c>
      <c r="B1385" t="s">
        <v>2172</v>
      </c>
      <c r="C1385" t="s">
        <v>556</v>
      </c>
    </row>
    <row r="1386" spans="1:3" x14ac:dyDescent="0.35">
      <c r="A1386" t="s">
        <v>2176</v>
      </c>
      <c r="B1386" t="s">
        <v>2172</v>
      </c>
      <c r="C1386" t="s">
        <v>556</v>
      </c>
    </row>
    <row r="1387" spans="1:3" x14ac:dyDescent="0.35">
      <c r="A1387" t="s">
        <v>2177</v>
      </c>
      <c r="B1387" t="s">
        <v>2172</v>
      </c>
      <c r="C1387" t="s">
        <v>556</v>
      </c>
    </row>
    <row r="1388" spans="1:3" x14ac:dyDescent="0.35">
      <c r="A1388" t="s">
        <v>2178</v>
      </c>
      <c r="B1388" t="s">
        <v>2172</v>
      </c>
      <c r="C1388" t="s">
        <v>556</v>
      </c>
    </row>
    <row r="1389" spans="1:3" x14ac:dyDescent="0.35">
      <c r="A1389" t="s">
        <v>2179</v>
      </c>
      <c r="B1389" t="s">
        <v>2179</v>
      </c>
      <c r="C1389" t="s">
        <v>556</v>
      </c>
    </row>
    <row r="1390" spans="1:3" x14ac:dyDescent="0.35">
      <c r="A1390" t="s">
        <v>2180</v>
      </c>
      <c r="B1390" t="s">
        <v>2180</v>
      </c>
      <c r="C1390" t="s">
        <v>559</v>
      </c>
    </row>
    <row r="1391" spans="1:3" x14ac:dyDescent="0.35">
      <c r="A1391" t="s">
        <v>2181</v>
      </c>
      <c r="B1391" t="s">
        <v>2181</v>
      </c>
      <c r="C1391" t="s">
        <v>556</v>
      </c>
    </row>
    <row r="1392" spans="1:3" x14ac:dyDescent="0.35">
      <c r="A1392" t="s">
        <v>2182</v>
      </c>
      <c r="B1392" t="s">
        <v>2181</v>
      </c>
      <c r="C1392" t="s">
        <v>556</v>
      </c>
    </row>
    <row r="1393" spans="1:3" x14ac:dyDescent="0.35">
      <c r="A1393" t="s">
        <v>2183</v>
      </c>
      <c r="B1393" t="s">
        <v>2181</v>
      </c>
      <c r="C1393" t="s">
        <v>556</v>
      </c>
    </row>
    <row r="1394" spans="1:3" x14ac:dyDescent="0.35">
      <c r="A1394" t="s">
        <v>2184</v>
      </c>
      <c r="B1394" t="s">
        <v>2181</v>
      </c>
      <c r="C1394" t="s">
        <v>556</v>
      </c>
    </row>
    <row r="1395" spans="1:3" x14ac:dyDescent="0.35">
      <c r="A1395" t="s">
        <v>1324</v>
      </c>
      <c r="B1395" t="s">
        <v>1325</v>
      </c>
      <c r="C1395" t="s">
        <v>556</v>
      </c>
    </row>
    <row r="1396" spans="1:3" x14ac:dyDescent="0.35">
      <c r="A1396" t="s">
        <v>1325</v>
      </c>
      <c r="B1396" t="s">
        <v>1325</v>
      </c>
      <c r="C1396" t="s">
        <v>556</v>
      </c>
    </row>
    <row r="1397" spans="1:3" x14ac:dyDescent="0.35">
      <c r="A1397" t="s">
        <v>2185</v>
      </c>
      <c r="B1397" t="s">
        <v>1325</v>
      </c>
      <c r="C1397" t="s">
        <v>556</v>
      </c>
    </row>
    <row r="1398" spans="1:3" x14ac:dyDescent="0.35">
      <c r="A1398" t="s">
        <v>2186</v>
      </c>
      <c r="B1398" t="s">
        <v>2186</v>
      </c>
      <c r="C1398" t="s">
        <v>556</v>
      </c>
    </row>
    <row r="1399" spans="1:3" x14ac:dyDescent="0.35">
      <c r="A1399" t="s">
        <v>2187</v>
      </c>
      <c r="B1399" t="s">
        <v>2187</v>
      </c>
      <c r="C1399" t="s">
        <v>556</v>
      </c>
    </row>
    <row r="1400" spans="1:3" x14ac:dyDescent="0.35">
      <c r="A1400" t="s">
        <v>2188</v>
      </c>
      <c r="B1400" t="s">
        <v>2189</v>
      </c>
      <c r="C1400" t="s">
        <v>559</v>
      </c>
    </row>
    <row r="1401" spans="1:3" x14ac:dyDescent="0.35">
      <c r="A1401" t="s">
        <v>1326</v>
      </c>
      <c r="B1401" t="s">
        <v>1327</v>
      </c>
      <c r="C1401" t="s">
        <v>556</v>
      </c>
    </row>
    <row r="1402" spans="1:3" x14ac:dyDescent="0.35">
      <c r="A1402" t="s">
        <v>2190</v>
      </c>
      <c r="B1402" t="s">
        <v>2190</v>
      </c>
      <c r="C1402" t="s">
        <v>556</v>
      </c>
    </row>
    <row r="1403" spans="1:3" x14ac:dyDescent="0.35">
      <c r="A1403" t="s">
        <v>2191</v>
      </c>
      <c r="B1403" t="s">
        <v>2191</v>
      </c>
      <c r="C1403" t="s">
        <v>556</v>
      </c>
    </row>
    <row r="1404" spans="1:3" x14ac:dyDescent="0.35">
      <c r="A1404" t="s">
        <v>2192</v>
      </c>
      <c r="B1404" t="s">
        <v>2192</v>
      </c>
      <c r="C1404" t="s">
        <v>556</v>
      </c>
    </row>
    <row r="1405" spans="1:3" x14ac:dyDescent="0.35">
      <c r="A1405" t="s">
        <v>2193</v>
      </c>
      <c r="B1405" t="s">
        <v>2194</v>
      </c>
      <c r="C1405" t="s">
        <v>559</v>
      </c>
    </row>
    <row r="1406" spans="1:3" x14ac:dyDescent="0.35">
      <c r="A1406" t="s">
        <v>2195</v>
      </c>
      <c r="B1406" t="s">
        <v>2195</v>
      </c>
      <c r="C1406" t="s">
        <v>556</v>
      </c>
    </row>
    <row r="1407" spans="1:3" x14ac:dyDescent="0.35">
      <c r="A1407" t="s">
        <v>2196</v>
      </c>
      <c r="B1407" t="s">
        <v>2195</v>
      </c>
      <c r="C1407" t="s">
        <v>556</v>
      </c>
    </row>
    <row r="1408" spans="1:3" x14ac:dyDescent="0.35">
      <c r="A1408" t="s">
        <v>2197</v>
      </c>
      <c r="B1408" t="s">
        <v>2197</v>
      </c>
      <c r="C1408" t="s">
        <v>556</v>
      </c>
    </row>
    <row r="1409" spans="1:3" x14ac:dyDescent="0.35">
      <c r="A1409" t="s">
        <v>2198</v>
      </c>
      <c r="B1409" t="s">
        <v>2198</v>
      </c>
      <c r="C1409" t="s">
        <v>556</v>
      </c>
    </row>
    <row r="1410" spans="1:3" x14ac:dyDescent="0.35">
      <c r="A1410" t="s">
        <v>2199</v>
      </c>
      <c r="B1410" t="s">
        <v>2199</v>
      </c>
      <c r="C1410" t="s">
        <v>556</v>
      </c>
    </row>
    <row r="1411" spans="1:3" x14ac:dyDescent="0.35">
      <c r="A1411" t="s">
        <v>2200</v>
      </c>
      <c r="B1411" t="s">
        <v>2200</v>
      </c>
      <c r="C1411" t="s">
        <v>556</v>
      </c>
    </row>
    <row r="1412" spans="1:3" x14ac:dyDescent="0.35">
      <c r="A1412" t="s">
        <v>2201</v>
      </c>
      <c r="B1412" t="s">
        <v>2200</v>
      </c>
      <c r="C1412" t="s">
        <v>556</v>
      </c>
    </row>
    <row r="1413" spans="1:3" x14ac:dyDescent="0.35">
      <c r="A1413" t="s">
        <v>2202</v>
      </c>
      <c r="B1413" t="s">
        <v>2202</v>
      </c>
      <c r="C1413" t="s">
        <v>559</v>
      </c>
    </row>
    <row r="1414" spans="1:3" x14ac:dyDescent="0.35">
      <c r="A1414" t="s">
        <v>1328</v>
      </c>
      <c r="B1414" t="s">
        <v>1329</v>
      </c>
      <c r="C1414" t="s">
        <v>559</v>
      </c>
    </row>
    <row r="1415" spans="1:3" x14ac:dyDescent="0.35">
      <c r="A1415" t="s">
        <v>1329</v>
      </c>
      <c r="B1415" t="s">
        <v>1329</v>
      </c>
      <c r="C1415" t="s">
        <v>559</v>
      </c>
    </row>
    <row r="1416" spans="1:3" x14ac:dyDescent="0.35">
      <c r="A1416" t="s">
        <v>2203</v>
      </c>
      <c r="B1416" t="s">
        <v>1329</v>
      </c>
      <c r="C1416" t="s">
        <v>559</v>
      </c>
    </row>
    <row r="1417" spans="1:3" x14ac:dyDescent="0.35">
      <c r="A1417" t="s">
        <v>2204</v>
      </c>
      <c r="B1417" t="s">
        <v>1329</v>
      </c>
      <c r="C1417" t="s">
        <v>559</v>
      </c>
    </row>
    <row r="1418" spans="1:3" x14ac:dyDescent="0.35">
      <c r="A1418" t="s">
        <v>2205</v>
      </c>
      <c r="B1418" t="s">
        <v>1329</v>
      </c>
      <c r="C1418" t="s">
        <v>559</v>
      </c>
    </row>
    <row r="1419" spans="1:3" x14ac:dyDescent="0.35">
      <c r="A1419" t="s">
        <v>1330</v>
      </c>
      <c r="B1419" t="s">
        <v>1331</v>
      </c>
      <c r="C1419" t="s">
        <v>556</v>
      </c>
    </row>
    <row r="1420" spans="1:3" x14ac:dyDescent="0.35">
      <c r="A1420" t="s">
        <v>1331</v>
      </c>
      <c r="B1420" t="s">
        <v>1331</v>
      </c>
      <c r="C1420" t="s">
        <v>556</v>
      </c>
    </row>
    <row r="1421" spans="1:3" x14ac:dyDescent="0.35">
      <c r="A1421" t="s">
        <v>2206</v>
      </c>
      <c r="B1421" t="s">
        <v>1331</v>
      </c>
      <c r="C1421" t="s">
        <v>559</v>
      </c>
    </row>
    <row r="1422" spans="1:3" x14ac:dyDescent="0.35">
      <c r="A1422" t="s">
        <v>2207</v>
      </c>
      <c r="B1422" t="s">
        <v>1331</v>
      </c>
      <c r="C1422" t="s">
        <v>556</v>
      </c>
    </row>
    <row r="1423" spans="1:3" x14ac:dyDescent="0.35">
      <c r="A1423" t="s">
        <v>2208</v>
      </c>
      <c r="B1423" t="s">
        <v>2208</v>
      </c>
      <c r="C1423" t="s">
        <v>556</v>
      </c>
    </row>
    <row r="1424" spans="1:3" x14ac:dyDescent="0.35">
      <c r="A1424" t="s">
        <v>2209</v>
      </c>
      <c r="B1424" t="s">
        <v>2208</v>
      </c>
      <c r="C1424" t="s">
        <v>556</v>
      </c>
    </row>
    <row r="1425" spans="1:3" x14ac:dyDescent="0.35">
      <c r="A1425" t="s">
        <v>2210</v>
      </c>
      <c r="B1425" t="s">
        <v>2208</v>
      </c>
      <c r="C1425" t="s">
        <v>556</v>
      </c>
    </row>
    <row r="1426" spans="1:3" x14ac:dyDescent="0.35">
      <c r="A1426" t="s">
        <v>2211</v>
      </c>
      <c r="B1426" t="s">
        <v>2211</v>
      </c>
      <c r="C1426" t="s">
        <v>559</v>
      </c>
    </row>
    <row r="1427" spans="1:3" x14ac:dyDescent="0.35">
      <c r="A1427" t="s">
        <v>2212</v>
      </c>
      <c r="B1427" t="s">
        <v>2211</v>
      </c>
      <c r="C1427" t="s">
        <v>559</v>
      </c>
    </row>
    <row r="1428" spans="1:3" x14ac:dyDescent="0.35">
      <c r="A1428" t="s">
        <v>2213</v>
      </c>
      <c r="B1428" t="s">
        <v>2214</v>
      </c>
      <c r="C1428" t="s">
        <v>556</v>
      </c>
    </row>
    <row r="1429" spans="1:3" x14ac:dyDescent="0.35">
      <c r="A1429" t="s">
        <v>2215</v>
      </c>
      <c r="B1429" t="s">
        <v>2215</v>
      </c>
      <c r="C1429" t="s">
        <v>556</v>
      </c>
    </row>
    <row r="1430" spans="1:3" x14ac:dyDescent="0.35">
      <c r="A1430" t="s">
        <v>2216</v>
      </c>
      <c r="B1430" t="s">
        <v>2215</v>
      </c>
      <c r="C1430" t="s">
        <v>556</v>
      </c>
    </row>
    <row r="1431" spans="1:3" x14ac:dyDescent="0.35">
      <c r="A1431" t="s">
        <v>2217</v>
      </c>
      <c r="B1431" t="s">
        <v>2215</v>
      </c>
      <c r="C1431" t="s">
        <v>556</v>
      </c>
    </row>
    <row r="1432" spans="1:3" x14ac:dyDescent="0.35">
      <c r="A1432" t="s">
        <v>1332</v>
      </c>
      <c r="B1432" t="s">
        <v>1333</v>
      </c>
      <c r="C1432" t="s">
        <v>559</v>
      </c>
    </row>
    <row r="1433" spans="1:3" x14ac:dyDescent="0.35">
      <c r="A1433" t="s">
        <v>2218</v>
      </c>
      <c r="B1433" t="s">
        <v>2218</v>
      </c>
      <c r="C1433" t="s">
        <v>559</v>
      </c>
    </row>
    <row r="1434" spans="1:3" x14ac:dyDescent="0.35">
      <c r="A1434" t="s">
        <v>2219</v>
      </c>
      <c r="B1434" t="s">
        <v>2218</v>
      </c>
      <c r="C1434" t="s">
        <v>559</v>
      </c>
    </row>
    <row r="1435" spans="1:3" x14ac:dyDescent="0.35">
      <c r="A1435" t="s">
        <v>2220</v>
      </c>
      <c r="B1435" t="s">
        <v>2218</v>
      </c>
      <c r="C1435" t="s">
        <v>559</v>
      </c>
    </row>
    <row r="1436" spans="1:3" x14ac:dyDescent="0.35">
      <c r="A1436" t="s">
        <v>2221</v>
      </c>
      <c r="B1436" t="s">
        <v>2221</v>
      </c>
      <c r="C1436" t="s">
        <v>559</v>
      </c>
    </row>
    <row r="1437" spans="1:3" x14ac:dyDescent="0.35">
      <c r="A1437" t="s">
        <v>2222</v>
      </c>
      <c r="B1437" t="s">
        <v>2221</v>
      </c>
      <c r="C1437" t="s">
        <v>559</v>
      </c>
    </row>
    <row r="1438" spans="1:3" x14ac:dyDescent="0.35">
      <c r="A1438" t="s">
        <v>2223</v>
      </c>
      <c r="B1438" t="s">
        <v>2223</v>
      </c>
      <c r="C1438" t="s">
        <v>851</v>
      </c>
    </row>
    <row r="1439" spans="1:3" x14ac:dyDescent="0.35">
      <c r="A1439" t="s">
        <v>2224</v>
      </c>
      <c r="B1439" t="s">
        <v>2223</v>
      </c>
      <c r="C1439" t="s">
        <v>851</v>
      </c>
    </row>
    <row r="1440" spans="1:3" x14ac:dyDescent="0.35">
      <c r="A1440" t="s">
        <v>2225</v>
      </c>
      <c r="B1440" t="s">
        <v>2223</v>
      </c>
      <c r="C1440" t="s">
        <v>851</v>
      </c>
    </row>
    <row r="1441" spans="1:3" x14ac:dyDescent="0.35">
      <c r="A1441" t="s">
        <v>2226</v>
      </c>
      <c r="B1441" t="s">
        <v>2226</v>
      </c>
      <c r="C1441" t="s">
        <v>851</v>
      </c>
    </row>
    <row r="1442" spans="1:3" x14ac:dyDescent="0.35">
      <c r="A1442" t="s">
        <v>2227</v>
      </c>
      <c r="B1442" t="s">
        <v>2227</v>
      </c>
      <c r="C1442" t="s">
        <v>559</v>
      </c>
    </row>
    <row r="1443" spans="1:3" x14ac:dyDescent="0.35">
      <c r="A1443" t="s">
        <v>2228</v>
      </c>
      <c r="B1443" t="s">
        <v>2227</v>
      </c>
      <c r="C1443" t="s">
        <v>559</v>
      </c>
    </row>
    <row r="1444" spans="1:3" x14ac:dyDescent="0.35">
      <c r="A1444" t="s">
        <v>2229</v>
      </c>
      <c r="B1444" t="s">
        <v>2227</v>
      </c>
      <c r="C1444" t="s">
        <v>559</v>
      </c>
    </row>
    <row r="1445" spans="1:3" x14ac:dyDescent="0.35">
      <c r="A1445" t="s">
        <v>2230</v>
      </c>
      <c r="B1445" t="s">
        <v>2227</v>
      </c>
      <c r="C1445" t="s">
        <v>559</v>
      </c>
    </row>
    <row r="1446" spans="1:3" x14ac:dyDescent="0.35">
      <c r="A1446" t="s">
        <v>2231</v>
      </c>
      <c r="B1446" t="s">
        <v>2227</v>
      </c>
      <c r="C1446" t="s">
        <v>559</v>
      </c>
    </row>
    <row r="1447" spans="1:3" x14ac:dyDescent="0.35">
      <c r="A1447" t="s">
        <v>2232</v>
      </c>
      <c r="B1447" t="s">
        <v>2227</v>
      </c>
      <c r="C1447" t="s">
        <v>559</v>
      </c>
    </row>
    <row r="1448" spans="1:3" x14ac:dyDescent="0.35">
      <c r="A1448" t="s">
        <v>2233</v>
      </c>
      <c r="B1448" t="s">
        <v>2233</v>
      </c>
      <c r="C1448" t="s">
        <v>556</v>
      </c>
    </row>
    <row r="1449" spans="1:3" x14ac:dyDescent="0.35">
      <c r="A1449" t="s">
        <v>2234</v>
      </c>
      <c r="B1449" t="s">
        <v>2234</v>
      </c>
      <c r="C1449" t="s">
        <v>556</v>
      </c>
    </row>
    <row r="1450" spans="1:3" x14ac:dyDescent="0.35">
      <c r="A1450" t="s">
        <v>2235</v>
      </c>
      <c r="B1450" t="s">
        <v>2235</v>
      </c>
      <c r="C1450" t="s">
        <v>556</v>
      </c>
    </row>
    <row r="1451" spans="1:3" x14ac:dyDescent="0.35">
      <c r="A1451" t="s">
        <v>2236</v>
      </c>
      <c r="B1451" t="s">
        <v>2236</v>
      </c>
      <c r="C1451" t="s">
        <v>559</v>
      </c>
    </row>
    <row r="1452" spans="1:3" x14ac:dyDescent="0.35">
      <c r="A1452" t="s">
        <v>2237</v>
      </c>
      <c r="B1452" t="s">
        <v>2236</v>
      </c>
      <c r="C1452" t="s">
        <v>559</v>
      </c>
    </row>
    <row r="1453" spans="1:3" x14ac:dyDescent="0.35">
      <c r="A1453" t="s">
        <v>2238</v>
      </c>
      <c r="B1453" t="s">
        <v>2236</v>
      </c>
      <c r="C1453" t="s">
        <v>559</v>
      </c>
    </row>
    <row r="1454" spans="1:3" x14ac:dyDescent="0.35">
      <c r="A1454" t="s">
        <v>2239</v>
      </c>
      <c r="B1454" t="s">
        <v>2236</v>
      </c>
      <c r="C1454" t="s">
        <v>559</v>
      </c>
    </row>
    <row r="1455" spans="1:3" x14ac:dyDescent="0.35">
      <c r="A1455" t="s">
        <v>2240</v>
      </c>
      <c r="B1455" t="s">
        <v>2236</v>
      </c>
      <c r="C1455" t="s">
        <v>559</v>
      </c>
    </row>
    <row r="1456" spans="1:3" x14ac:dyDescent="0.35">
      <c r="A1456" t="s">
        <v>2241</v>
      </c>
      <c r="B1456" t="s">
        <v>2241</v>
      </c>
      <c r="C1456" t="s">
        <v>556</v>
      </c>
    </row>
    <row r="1457" spans="1:3" x14ac:dyDescent="0.35">
      <c r="A1457" t="s">
        <v>2242</v>
      </c>
      <c r="B1457" t="s">
        <v>2243</v>
      </c>
      <c r="C1457" t="s">
        <v>559</v>
      </c>
    </row>
    <row r="1458" spans="1:3" x14ac:dyDescent="0.35">
      <c r="A1458" t="s">
        <v>2244</v>
      </c>
      <c r="B1458" t="s">
        <v>2244</v>
      </c>
      <c r="C1458" t="s">
        <v>556</v>
      </c>
    </row>
    <row r="1459" spans="1:3" x14ac:dyDescent="0.35">
      <c r="A1459" t="s">
        <v>2245</v>
      </c>
      <c r="B1459" t="s">
        <v>2244</v>
      </c>
      <c r="C1459" t="s">
        <v>556</v>
      </c>
    </row>
    <row r="1460" spans="1:3" x14ac:dyDescent="0.35">
      <c r="A1460" t="s">
        <v>2246</v>
      </c>
      <c r="B1460" t="s">
        <v>2246</v>
      </c>
      <c r="C1460" t="s">
        <v>559</v>
      </c>
    </row>
    <row r="1461" spans="1:3" x14ac:dyDescent="0.35">
      <c r="A1461" t="s">
        <v>2247</v>
      </c>
      <c r="B1461" t="s">
        <v>2246</v>
      </c>
      <c r="C1461" t="s">
        <v>559</v>
      </c>
    </row>
    <row r="1462" spans="1:3" x14ac:dyDescent="0.35">
      <c r="A1462" t="s">
        <v>2248</v>
      </c>
      <c r="B1462" t="s">
        <v>2248</v>
      </c>
      <c r="C1462" t="s">
        <v>556</v>
      </c>
    </row>
    <row r="1463" spans="1:3" x14ac:dyDescent="0.35">
      <c r="A1463" t="s">
        <v>2249</v>
      </c>
      <c r="B1463" t="s">
        <v>2249</v>
      </c>
      <c r="C1463" t="s">
        <v>556</v>
      </c>
    </row>
    <row r="1464" spans="1:3" x14ac:dyDescent="0.35">
      <c r="A1464" t="s">
        <v>2250</v>
      </c>
      <c r="B1464" t="s">
        <v>2250</v>
      </c>
      <c r="C1464" t="s">
        <v>556</v>
      </c>
    </row>
    <row r="1465" spans="1:3" x14ac:dyDescent="0.35">
      <c r="A1465" t="s">
        <v>2251</v>
      </c>
      <c r="B1465" t="s">
        <v>2250</v>
      </c>
      <c r="C1465" t="s">
        <v>556</v>
      </c>
    </row>
    <row r="1466" spans="1:3" x14ac:dyDescent="0.35">
      <c r="A1466" t="s">
        <v>1334</v>
      </c>
      <c r="B1466" t="s">
        <v>1335</v>
      </c>
      <c r="C1466" t="s">
        <v>556</v>
      </c>
    </row>
    <row r="1467" spans="1:3" x14ac:dyDescent="0.35">
      <c r="A1467" t="s">
        <v>1335</v>
      </c>
      <c r="B1467" t="s">
        <v>1335</v>
      </c>
      <c r="C1467" t="s">
        <v>556</v>
      </c>
    </row>
    <row r="1468" spans="1:3" x14ac:dyDescent="0.35">
      <c r="A1468" t="s">
        <v>2252</v>
      </c>
      <c r="B1468" t="s">
        <v>1335</v>
      </c>
      <c r="C1468" t="s">
        <v>556</v>
      </c>
    </row>
    <row r="1469" spans="1:3" x14ac:dyDescent="0.35">
      <c r="A1469" t="s">
        <v>2253</v>
      </c>
      <c r="B1469" t="s">
        <v>1335</v>
      </c>
      <c r="C1469" t="s">
        <v>556</v>
      </c>
    </row>
    <row r="1470" spans="1:3" x14ac:dyDescent="0.35">
      <c r="A1470" t="s">
        <v>2254</v>
      </c>
      <c r="B1470" t="s">
        <v>2254</v>
      </c>
      <c r="C1470" t="s">
        <v>559</v>
      </c>
    </row>
    <row r="1471" spans="1:3" x14ac:dyDescent="0.35">
      <c r="A1471" t="s">
        <v>2255</v>
      </c>
      <c r="B1471" t="s">
        <v>2255</v>
      </c>
      <c r="C1471" t="s">
        <v>559</v>
      </c>
    </row>
    <row r="1472" spans="1:3" x14ac:dyDescent="0.35">
      <c r="A1472" t="s">
        <v>2256</v>
      </c>
      <c r="B1472" t="s">
        <v>2255</v>
      </c>
      <c r="C1472" t="s">
        <v>559</v>
      </c>
    </row>
    <row r="1473" spans="1:3" x14ac:dyDescent="0.35">
      <c r="A1473" t="s">
        <v>1336</v>
      </c>
      <c r="B1473" t="s">
        <v>1337</v>
      </c>
      <c r="C1473" t="s">
        <v>556</v>
      </c>
    </row>
    <row r="1474" spans="1:3" x14ac:dyDescent="0.35">
      <c r="A1474" t="s">
        <v>1337</v>
      </c>
      <c r="B1474" t="s">
        <v>1337</v>
      </c>
      <c r="C1474" t="s">
        <v>556</v>
      </c>
    </row>
    <row r="1475" spans="1:3" x14ac:dyDescent="0.35">
      <c r="A1475" t="s">
        <v>2257</v>
      </c>
      <c r="B1475" t="s">
        <v>2257</v>
      </c>
      <c r="C1475" t="s">
        <v>559</v>
      </c>
    </row>
    <row r="1476" spans="1:3" x14ac:dyDescent="0.35">
      <c r="A1476" t="s">
        <v>2258</v>
      </c>
      <c r="B1476" t="s">
        <v>2258</v>
      </c>
      <c r="C1476" t="s">
        <v>556</v>
      </c>
    </row>
    <row r="1477" spans="1:3" x14ac:dyDescent="0.35">
      <c r="A1477" t="s">
        <v>2259</v>
      </c>
      <c r="B1477" t="s">
        <v>2259</v>
      </c>
      <c r="C1477" t="s">
        <v>559</v>
      </c>
    </row>
    <row r="1478" spans="1:3" x14ac:dyDescent="0.35">
      <c r="A1478" t="s">
        <v>2260</v>
      </c>
      <c r="B1478" t="s">
        <v>2259</v>
      </c>
      <c r="C1478" t="s">
        <v>559</v>
      </c>
    </row>
    <row r="1479" spans="1:3" x14ac:dyDescent="0.35">
      <c r="A1479" t="s">
        <v>2261</v>
      </c>
      <c r="B1479" t="s">
        <v>2259</v>
      </c>
      <c r="C1479" t="s">
        <v>559</v>
      </c>
    </row>
    <row r="1480" spans="1:3" x14ac:dyDescent="0.35">
      <c r="A1480" t="s">
        <v>2262</v>
      </c>
      <c r="B1480" t="s">
        <v>2263</v>
      </c>
      <c r="C1480" t="s">
        <v>556</v>
      </c>
    </row>
    <row r="1481" spans="1:3" x14ac:dyDescent="0.35">
      <c r="A1481" t="s">
        <v>2264</v>
      </c>
      <c r="B1481" t="s">
        <v>2264</v>
      </c>
      <c r="C1481" t="s">
        <v>556</v>
      </c>
    </row>
    <row r="1482" spans="1:3" x14ac:dyDescent="0.35">
      <c r="A1482" t="s">
        <v>1338</v>
      </c>
      <c r="B1482" t="s">
        <v>1339</v>
      </c>
      <c r="C1482" t="s">
        <v>559</v>
      </c>
    </row>
    <row r="1483" spans="1:3" x14ac:dyDescent="0.35">
      <c r="A1483" t="s">
        <v>1339</v>
      </c>
      <c r="B1483" t="s">
        <v>1339</v>
      </c>
      <c r="C1483" t="s">
        <v>559</v>
      </c>
    </row>
    <row r="1484" spans="1:3" x14ac:dyDescent="0.35">
      <c r="A1484" t="s">
        <v>2265</v>
      </c>
      <c r="B1484" t="s">
        <v>2265</v>
      </c>
      <c r="C1484" t="s">
        <v>556</v>
      </c>
    </row>
    <row r="1485" spans="1:3" x14ac:dyDescent="0.35">
      <c r="A1485" t="s">
        <v>2266</v>
      </c>
      <c r="B1485" t="s">
        <v>2265</v>
      </c>
      <c r="C1485" t="s">
        <v>556</v>
      </c>
    </row>
    <row r="1486" spans="1:3" x14ac:dyDescent="0.35">
      <c r="A1486" t="s">
        <v>2267</v>
      </c>
      <c r="B1486" t="s">
        <v>2267</v>
      </c>
      <c r="C1486" t="s">
        <v>556</v>
      </c>
    </row>
    <row r="1487" spans="1:3" x14ac:dyDescent="0.35">
      <c r="A1487" t="s">
        <v>2268</v>
      </c>
      <c r="B1487" t="s">
        <v>2267</v>
      </c>
      <c r="C1487" t="s">
        <v>556</v>
      </c>
    </row>
    <row r="1488" spans="1:3" x14ac:dyDescent="0.35">
      <c r="A1488" t="s">
        <v>2269</v>
      </c>
      <c r="B1488" t="s">
        <v>2267</v>
      </c>
      <c r="C1488" t="s">
        <v>556</v>
      </c>
    </row>
    <row r="1489" spans="1:3" x14ac:dyDescent="0.35">
      <c r="A1489" t="s">
        <v>2270</v>
      </c>
      <c r="B1489" t="s">
        <v>2267</v>
      </c>
      <c r="C1489" t="s">
        <v>556</v>
      </c>
    </row>
    <row r="1490" spans="1:3" x14ac:dyDescent="0.35">
      <c r="A1490" t="s">
        <v>2271</v>
      </c>
      <c r="B1490" t="s">
        <v>2272</v>
      </c>
      <c r="C1490" t="s">
        <v>559</v>
      </c>
    </row>
    <row r="1491" spans="1:3" x14ac:dyDescent="0.35">
      <c r="A1491" t="s">
        <v>2273</v>
      </c>
      <c r="B1491" t="s">
        <v>2274</v>
      </c>
      <c r="C1491" t="s">
        <v>556</v>
      </c>
    </row>
    <row r="1492" spans="1:3" x14ac:dyDescent="0.35">
      <c r="A1492" t="s">
        <v>2275</v>
      </c>
      <c r="B1492" t="s">
        <v>2275</v>
      </c>
      <c r="C1492" t="s">
        <v>556</v>
      </c>
    </row>
    <row r="1493" spans="1:3" x14ac:dyDescent="0.35">
      <c r="A1493" t="s">
        <v>2276</v>
      </c>
      <c r="B1493" t="s">
        <v>2276</v>
      </c>
      <c r="C1493" t="s">
        <v>559</v>
      </c>
    </row>
    <row r="1494" spans="1:3" x14ac:dyDescent="0.35">
      <c r="A1494" t="s">
        <v>1340</v>
      </c>
      <c r="B1494" t="s">
        <v>1341</v>
      </c>
      <c r="C1494" t="s">
        <v>946</v>
      </c>
    </row>
    <row r="1495" spans="1:3" x14ac:dyDescent="0.35">
      <c r="A1495" t="s">
        <v>1341</v>
      </c>
      <c r="B1495" t="s">
        <v>1341</v>
      </c>
      <c r="C1495" t="s">
        <v>946</v>
      </c>
    </row>
    <row r="1496" spans="1:3" x14ac:dyDescent="0.35">
      <c r="A1496" t="s">
        <v>2277</v>
      </c>
      <c r="B1496" t="s">
        <v>1341</v>
      </c>
      <c r="C1496" t="s">
        <v>946</v>
      </c>
    </row>
    <row r="1497" spans="1:3" x14ac:dyDescent="0.35">
      <c r="A1497" t="s">
        <v>2278</v>
      </c>
      <c r="B1497" t="s">
        <v>2278</v>
      </c>
      <c r="C1497" t="s">
        <v>556</v>
      </c>
    </row>
    <row r="1498" spans="1:3" x14ac:dyDescent="0.35">
      <c r="A1498" t="s">
        <v>2279</v>
      </c>
      <c r="B1498" t="s">
        <v>2278</v>
      </c>
      <c r="C1498" t="s">
        <v>556</v>
      </c>
    </row>
    <row r="1499" spans="1:3" x14ac:dyDescent="0.35">
      <c r="A1499" t="s">
        <v>2280</v>
      </c>
      <c r="B1499" t="s">
        <v>2280</v>
      </c>
      <c r="C1499" t="s">
        <v>559</v>
      </c>
    </row>
    <row r="1500" spans="1:3" x14ac:dyDescent="0.35">
      <c r="A1500" t="s">
        <v>2281</v>
      </c>
      <c r="B1500" t="s">
        <v>2280</v>
      </c>
      <c r="C1500" t="s">
        <v>559</v>
      </c>
    </row>
    <row r="1501" spans="1:3" x14ac:dyDescent="0.35">
      <c r="A1501" t="s">
        <v>2282</v>
      </c>
      <c r="B1501" t="s">
        <v>2280</v>
      </c>
      <c r="C1501" t="s">
        <v>559</v>
      </c>
    </row>
    <row r="1502" spans="1:3" x14ac:dyDescent="0.35">
      <c r="A1502" t="s">
        <v>2283</v>
      </c>
      <c r="B1502" t="s">
        <v>2280</v>
      </c>
      <c r="C1502" t="s">
        <v>559</v>
      </c>
    </row>
    <row r="1503" spans="1:3" x14ac:dyDescent="0.35">
      <c r="A1503" t="s">
        <v>2284</v>
      </c>
      <c r="B1503" t="s">
        <v>2284</v>
      </c>
      <c r="C1503" t="s">
        <v>559</v>
      </c>
    </row>
    <row r="1504" spans="1:3" x14ac:dyDescent="0.35">
      <c r="A1504" t="s">
        <v>2285</v>
      </c>
      <c r="B1504" t="s">
        <v>2286</v>
      </c>
      <c r="C1504" t="s">
        <v>559</v>
      </c>
    </row>
    <row r="1505" spans="1:3" x14ac:dyDescent="0.35">
      <c r="A1505" t="s">
        <v>2287</v>
      </c>
      <c r="B1505" t="s">
        <v>2287</v>
      </c>
      <c r="C1505" t="s">
        <v>559</v>
      </c>
    </row>
    <row r="1506" spans="1:3" x14ac:dyDescent="0.35">
      <c r="A1506" t="s">
        <v>2288</v>
      </c>
      <c r="B1506" t="s">
        <v>2287</v>
      </c>
      <c r="C1506" t="s">
        <v>559</v>
      </c>
    </row>
    <row r="1507" spans="1:3" x14ac:dyDescent="0.35">
      <c r="A1507" t="s">
        <v>2289</v>
      </c>
      <c r="B1507" t="s">
        <v>2289</v>
      </c>
      <c r="C1507" t="s">
        <v>559</v>
      </c>
    </row>
    <row r="1508" spans="1:3" x14ac:dyDescent="0.35">
      <c r="A1508" t="s">
        <v>2290</v>
      </c>
      <c r="B1508" t="s">
        <v>2290</v>
      </c>
      <c r="C1508" t="s">
        <v>559</v>
      </c>
    </row>
    <row r="1509" spans="1:3" x14ac:dyDescent="0.35">
      <c r="A1509" t="s">
        <v>2291</v>
      </c>
      <c r="B1509" t="s">
        <v>2290</v>
      </c>
      <c r="C1509" t="s">
        <v>559</v>
      </c>
    </row>
    <row r="1510" spans="1:3" x14ac:dyDescent="0.35">
      <c r="A1510" t="s">
        <v>2292</v>
      </c>
      <c r="B1510" t="s">
        <v>2293</v>
      </c>
      <c r="C1510" t="s">
        <v>556</v>
      </c>
    </row>
    <row r="1511" spans="1:3" x14ac:dyDescent="0.35">
      <c r="A1511" t="s">
        <v>2294</v>
      </c>
      <c r="B1511" t="s">
        <v>2294</v>
      </c>
      <c r="C1511" t="s">
        <v>556</v>
      </c>
    </row>
    <row r="1512" spans="1:3" x14ac:dyDescent="0.35">
      <c r="A1512" t="s">
        <v>2295</v>
      </c>
      <c r="B1512" t="s">
        <v>2296</v>
      </c>
      <c r="C1512" t="s">
        <v>559</v>
      </c>
    </row>
    <row r="1513" spans="1:3" x14ac:dyDescent="0.35">
      <c r="A1513" t="s">
        <v>2297</v>
      </c>
      <c r="B1513" t="s">
        <v>2297</v>
      </c>
      <c r="C1513" t="s">
        <v>559</v>
      </c>
    </row>
    <row r="1514" spans="1:3" x14ac:dyDescent="0.35">
      <c r="A1514" t="s">
        <v>2298</v>
      </c>
      <c r="B1514" t="s">
        <v>2297</v>
      </c>
      <c r="C1514" t="s">
        <v>559</v>
      </c>
    </row>
    <row r="1515" spans="1:3" x14ac:dyDescent="0.35">
      <c r="A1515" t="s">
        <v>3711</v>
      </c>
      <c r="B1515" t="s">
        <v>2299</v>
      </c>
      <c r="C1515" t="s">
        <v>556</v>
      </c>
    </row>
    <row r="1516" spans="1:3" x14ac:dyDescent="0.35">
      <c r="A1516" t="s">
        <v>2299</v>
      </c>
      <c r="B1516" t="s">
        <v>2299</v>
      </c>
      <c r="C1516" t="s">
        <v>556</v>
      </c>
    </row>
    <row r="1517" spans="1:3" x14ac:dyDescent="0.35">
      <c r="A1517" t="s">
        <v>2300</v>
      </c>
      <c r="B1517" t="s">
        <v>2299</v>
      </c>
      <c r="C1517" t="s">
        <v>556</v>
      </c>
    </row>
    <row r="1518" spans="1:3" x14ac:dyDescent="0.35">
      <c r="A1518" t="s">
        <v>2301</v>
      </c>
      <c r="B1518" t="s">
        <v>2299</v>
      </c>
      <c r="C1518" t="s">
        <v>556</v>
      </c>
    </row>
    <row r="1519" spans="1:3" x14ac:dyDescent="0.35">
      <c r="A1519" t="s">
        <v>2302</v>
      </c>
      <c r="B1519" t="s">
        <v>2299</v>
      </c>
      <c r="C1519" t="s">
        <v>556</v>
      </c>
    </row>
    <row r="1520" spans="1:3" x14ac:dyDescent="0.35">
      <c r="A1520" t="s">
        <v>2303</v>
      </c>
      <c r="B1520" t="s">
        <v>2299</v>
      </c>
      <c r="C1520" t="s">
        <v>556</v>
      </c>
    </row>
    <row r="1521" spans="1:3" x14ac:dyDescent="0.35">
      <c r="A1521" t="s">
        <v>2304</v>
      </c>
      <c r="B1521" t="s">
        <v>2304</v>
      </c>
      <c r="C1521" t="s">
        <v>556</v>
      </c>
    </row>
    <row r="1522" spans="1:3" x14ac:dyDescent="0.35">
      <c r="A1522" t="s">
        <v>2305</v>
      </c>
      <c r="B1522" t="s">
        <v>2305</v>
      </c>
      <c r="C1522" t="s">
        <v>559</v>
      </c>
    </row>
    <row r="1523" spans="1:3" x14ac:dyDescent="0.35">
      <c r="A1523" t="s">
        <v>2306</v>
      </c>
      <c r="B1523" t="s">
        <v>2306</v>
      </c>
      <c r="C1523" t="s">
        <v>559</v>
      </c>
    </row>
    <row r="1524" spans="1:3" x14ac:dyDescent="0.35">
      <c r="A1524" t="s">
        <v>2307</v>
      </c>
      <c r="B1524" t="s">
        <v>2307</v>
      </c>
      <c r="C1524" t="s">
        <v>556</v>
      </c>
    </row>
    <row r="1525" spans="1:3" x14ac:dyDescent="0.35">
      <c r="A1525" t="s">
        <v>2308</v>
      </c>
      <c r="B1525" t="s">
        <v>2307</v>
      </c>
      <c r="C1525" t="s">
        <v>556</v>
      </c>
    </row>
    <row r="1526" spans="1:3" x14ac:dyDescent="0.35">
      <c r="A1526" t="s">
        <v>2309</v>
      </c>
      <c r="B1526" t="s">
        <v>2307</v>
      </c>
      <c r="C1526" t="s">
        <v>556</v>
      </c>
    </row>
    <row r="1527" spans="1:3" x14ac:dyDescent="0.35">
      <c r="A1527" t="s">
        <v>2310</v>
      </c>
      <c r="B1527" t="s">
        <v>2311</v>
      </c>
      <c r="C1527" t="s">
        <v>556</v>
      </c>
    </row>
    <row r="1528" spans="1:3" x14ac:dyDescent="0.35">
      <c r="A1528" t="s">
        <v>2312</v>
      </c>
      <c r="B1528" t="s">
        <v>2312</v>
      </c>
      <c r="C1528" t="s">
        <v>559</v>
      </c>
    </row>
    <row r="1529" spans="1:3" x14ac:dyDescent="0.35">
      <c r="A1529" t="s">
        <v>2313</v>
      </c>
      <c r="B1529" t="s">
        <v>2314</v>
      </c>
      <c r="C1529" t="s">
        <v>559</v>
      </c>
    </row>
    <row r="1530" spans="1:3" x14ac:dyDescent="0.35">
      <c r="A1530" t="s">
        <v>2315</v>
      </c>
      <c r="B1530" t="s">
        <v>2315</v>
      </c>
      <c r="C1530" t="s">
        <v>559</v>
      </c>
    </row>
    <row r="1531" spans="1:3" x14ac:dyDescent="0.35">
      <c r="A1531" t="s">
        <v>1342</v>
      </c>
      <c r="B1531" t="s">
        <v>1343</v>
      </c>
      <c r="C1531" t="s">
        <v>559</v>
      </c>
    </row>
    <row r="1532" spans="1:3" x14ac:dyDescent="0.35">
      <c r="A1532" t="s">
        <v>1343</v>
      </c>
      <c r="B1532" t="s">
        <v>1343</v>
      </c>
      <c r="C1532" t="s">
        <v>559</v>
      </c>
    </row>
    <row r="1533" spans="1:3" x14ac:dyDescent="0.35">
      <c r="A1533" t="s">
        <v>2316</v>
      </c>
      <c r="B1533" t="s">
        <v>2317</v>
      </c>
      <c r="C1533" t="s">
        <v>851</v>
      </c>
    </row>
    <row r="1534" spans="1:3" x14ac:dyDescent="0.35">
      <c r="A1534" t="s">
        <v>2318</v>
      </c>
      <c r="B1534" t="s">
        <v>2318</v>
      </c>
      <c r="C1534" t="s">
        <v>556</v>
      </c>
    </row>
    <row r="1535" spans="1:3" x14ac:dyDescent="0.35">
      <c r="A1535" t="s">
        <v>2319</v>
      </c>
      <c r="B1535" t="s">
        <v>2318</v>
      </c>
      <c r="C1535" t="s">
        <v>556</v>
      </c>
    </row>
    <row r="1536" spans="1:3" x14ac:dyDescent="0.35">
      <c r="A1536" t="s">
        <v>2320</v>
      </c>
      <c r="B1536" t="s">
        <v>2321</v>
      </c>
      <c r="C1536" t="s">
        <v>556</v>
      </c>
    </row>
    <row r="1537" spans="1:3" x14ac:dyDescent="0.35">
      <c r="A1537" t="s">
        <v>2322</v>
      </c>
      <c r="B1537" t="s">
        <v>2322</v>
      </c>
      <c r="C1537" t="s">
        <v>556</v>
      </c>
    </row>
    <row r="1538" spans="1:3" x14ac:dyDescent="0.35">
      <c r="A1538" t="s">
        <v>2323</v>
      </c>
      <c r="B1538" t="s">
        <v>2323</v>
      </c>
      <c r="C1538" t="s">
        <v>556</v>
      </c>
    </row>
    <row r="1539" spans="1:3" x14ac:dyDescent="0.35">
      <c r="A1539" t="s">
        <v>2324</v>
      </c>
      <c r="B1539" t="s">
        <v>2323</v>
      </c>
      <c r="C1539" t="s">
        <v>556</v>
      </c>
    </row>
    <row r="1540" spans="1:3" x14ac:dyDescent="0.35">
      <c r="A1540" t="s">
        <v>2325</v>
      </c>
      <c r="B1540" t="s">
        <v>2326</v>
      </c>
      <c r="C1540" t="s">
        <v>559</v>
      </c>
    </row>
    <row r="1541" spans="1:3" x14ac:dyDescent="0.35">
      <c r="A1541" t="s">
        <v>2327</v>
      </c>
      <c r="B1541" t="s">
        <v>2327</v>
      </c>
      <c r="C1541" t="s">
        <v>556</v>
      </c>
    </row>
    <row r="1542" spans="1:3" x14ac:dyDescent="0.35">
      <c r="A1542" t="s">
        <v>2328</v>
      </c>
      <c r="B1542" t="s">
        <v>2328</v>
      </c>
      <c r="C1542" t="s">
        <v>559</v>
      </c>
    </row>
    <row r="1543" spans="1:3" x14ac:dyDescent="0.35">
      <c r="A1543" t="s">
        <v>2329</v>
      </c>
      <c r="B1543" t="s">
        <v>2328</v>
      </c>
      <c r="C1543" t="s">
        <v>559</v>
      </c>
    </row>
    <row r="1544" spans="1:3" x14ac:dyDescent="0.35">
      <c r="A1544" t="s">
        <v>2330</v>
      </c>
      <c r="B1544" t="s">
        <v>2328</v>
      </c>
      <c r="C1544" t="s">
        <v>559</v>
      </c>
    </row>
    <row r="1545" spans="1:3" x14ac:dyDescent="0.35">
      <c r="A1545" t="s">
        <v>2331</v>
      </c>
      <c r="B1545" t="s">
        <v>2331</v>
      </c>
      <c r="C1545" t="s">
        <v>559</v>
      </c>
    </row>
    <row r="1546" spans="1:3" x14ac:dyDescent="0.35">
      <c r="A1546" t="s">
        <v>2332</v>
      </c>
      <c r="B1546" t="s">
        <v>2332</v>
      </c>
      <c r="C1546" t="s">
        <v>559</v>
      </c>
    </row>
    <row r="1547" spans="1:3" x14ac:dyDescent="0.35">
      <c r="A1547" t="s">
        <v>2333</v>
      </c>
      <c r="B1547" t="s">
        <v>2333</v>
      </c>
      <c r="C1547" t="s">
        <v>556</v>
      </c>
    </row>
    <row r="1548" spans="1:3" x14ac:dyDescent="0.35">
      <c r="A1548" t="s">
        <v>2334</v>
      </c>
      <c r="B1548" t="s">
        <v>2334</v>
      </c>
      <c r="C1548" t="s">
        <v>556</v>
      </c>
    </row>
    <row r="1549" spans="1:3" x14ac:dyDescent="0.35">
      <c r="A1549" t="s">
        <v>2335</v>
      </c>
      <c r="B1549" t="s">
        <v>2335</v>
      </c>
      <c r="C1549" t="s">
        <v>556</v>
      </c>
    </row>
    <row r="1550" spans="1:3" x14ac:dyDescent="0.35">
      <c r="A1550" t="s">
        <v>2336</v>
      </c>
      <c r="B1550" t="s">
        <v>2335</v>
      </c>
      <c r="C1550" t="s">
        <v>559</v>
      </c>
    </row>
    <row r="1551" spans="1:3" x14ac:dyDescent="0.35">
      <c r="A1551" t="s">
        <v>2337</v>
      </c>
      <c r="B1551" t="s">
        <v>2337</v>
      </c>
      <c r="C1551" t="s">
        <v>559</v>
      </c>
    </row>
    <row r="1552" spans="1:3" x14ac:dyDescent="0.35">
      <c r="A1552" t="s">
        <v>2338</v>
      </c>
      <c r="B1552" t="s">
        <v>2337</v>
      </c>
      <c r="C1552" t="s">
        <v>559</v>
      </c>
    </row>
    <row r="1553" spans="1:3" x14ac:dyDescent="0.35">
      <c r="A1553" t="s">
        <v>2339</v>
      </c>
      <c r="B1553" t="s">
        <v>2339</v>
      </c>
      <c r="C1553" t="s">
        <v>556</v>
      </c>
    </row>
    <row r="1554" spans="1:3" x14ac:dyDescent="0.35">
      <c r="A1554" t="s">
        <v>2340</v>
      </c>
      <c r="B1554" t="s">
        <v>2340</v>
      </c>
      <c r="C1554" t="s">
        <v>556</v>
      </c>
    </row>
    <row r="1555" spans="1:3" x14ac:dyDescent="0.35">
      <c r="A1555" t="s">
        <v>2341</v>
      </c>
      <c r="B1555" t="s">
        <v>2340</v>
      </c>
      <c r="C1555" t="s">
        <v>556</v>
      </c>
    </row>
    <row r="1556" spans="1:3" x14ac:dyDescent="0.35">
      <c r="A1556" t="s">
        <v>2342</v>
      </c>
      <c r="B1556" t="s">
        <v>2342</v>
      </c>
      <c r="C1556" t="s">
        <v>556</v>
      </c>
    </row>
    <row r="1557" spans="1:3" x14ac:dyDescent="0.35">
      <c r="A1557" t="s">
        <v>2343</v>
      </c>
      <c r="B1557" t="s">
        <v>2343</v>
      </c>
      <c r="C1557" t="s">
        <v>556</v>
      </c>
    </row>
    <row r="1558" spans="1:3" x14ac:dyDescent="0.35">
      <c r="A1558" t="s">
        <v>2344</v>
      </c>
      <c r="B1558" t="s">
        <v>2344</v>
      </c>
      <c r="C1558" t="s">
        <v>556</v>
      </c>
    </row>
    <row r="1559" spans="1:3" x14ac:dyDescent="0.35">
      <c r="A1559" t="s">
        <v>2345</v>
      </c>
      <c r="B1559" t="s">
        <v>2344</v>
      </c>
      <c r="C1559" t="s">
        <v>556</v>
      </c>
    </row>
    <row r="1560" spans="1:3" x14ac:dyDescent="0.35">
      <c r="A1560" t="s">
        <v>2346</v>
      </c>
      <c r="B1560" t="s">
        <v>2344</v>
      </c>
      <c r="C1560" t="s">
        <v>556</v>
      </c>
    </row>
    <row r="1561" spans="1:3" x14ac:dyDescent="0.35">
      <c r="A1561" t="s">
        <v>2347</v>
      </c>
      <c r="B1561" t="s">
        <v>2344</v>
      </c>
      <c r="C1561" t="s">
        <v>556</v>
      </c>
    </row>
    <row r="1562" spans="1:3" x14ac:dyDescent="0.35">
      <c r="A1562" t="s">
        <v>2348</v>
      </c>
      <c r="B1562" t="s">
        <v>2344</v>
      </c>
      <c r="C1562" t="s">
        <v>556</v>
      </c>
    </row>
    <row r="1563" spans="1:3" x14ac:dyDescent="0.35">
      <c r="A1563" t="s">
        <v>2349</v>
      </c>
      <c r="B1563" t="s">
        <v>2349</v>
      </c>
      <c r="C1563" t="s">
        <v>559</v>
      </c>
    </row>
    <row r="1564" spans="1:3" x14ac:dyDescent="0.35">
      <c r="A1564" t="s">
        <v>2350</v>
      </c>
      <c r="B1564" t="s">
        <v>2349</v>
      </c>
      <c r="C1564" t="s">
        <v>559</v>
      </c>
    </row>
    <row r="1565" spans="1:3" x14ac:dyDescent="0.35">
      <c r="A1565" t="s">
        <v>2351</v>
      </c>
      <c r="B1565" t="s">
        <v>2352</v>
      </c>
      <c r="C1565" t="s">
        <v>559</v>
      </c>
    </row>
    <row r="1566" spans="1:3" x14ac:dyDescent="0.35">
      <c r="A1566" t="s">
        <v>2353</v>
      </c>
      <c r="B1566" t="s">
        <v>2353</v>
      </c>
      <c r="C1566" t="s">
        <v>556</v>
      </c>
    </row>
    <row r="1567" spans="1:3" x14ac:dyDescent="0.35">
      <c r="A1567" t="s">
        <v>2354</v>
      </c>
      <c r="B1567" t="s">
        <v>2354</v>
      </c>
      <c r="C1567" t="s">
        <v>556</v>
      </c>
    </row>
    <row r="1568" spans="1:3" x14ac:dyDescent="0.35">
      <c r="A1568" t="s">
        <v>2355</v>
      </c>
      <c r="B1568" t="s">
        <v>2356</v>
      </c>
      <c r="C1568" t="s">
        <v>559</v>
      </c>
    </row>
    <row r="1569" spans="1:3" x14ac:dyDescent="0.35">
      <c r="A1569" t="s">
        <v>2357</v>
      </c>
      <c r="B1569" t="s">
        <v>2357</v>
      </c>
      <c r="C1569" t="s">
        <v>556</v>
      </c>
    </row>
    <row r="1570" spans="1:3" x14ac:dyDescent="0.35">
      <c r="A1570" t="s">
        <v>2358</v>
      </c>
      <c r="B1570" t="s">
        <v>2357</v>
      </c>
      <c r="C1570" t="s">
        <v>556</v>
      </c>
    </row>
    <row r="1571" spans="1:3" x14ac:dyDescent="0.35">
      <c r="A1571" t="s">
        <v>2359</v>
      </c>
      <c r="B1571" t="s">
        <v>2359</v>
      </c>
      <c r="C1571" t="s">
        <v>556</v>
      </c>
    </row>
    <row r="1572" spans="1:3" x14ac:dyDescent="0.35">
      <c r="A1572" t="s">
        <v>2360</v>
      </c>
      <c r="B1572" t="s">
        <v>2360</v>
      </c>
      <c r="C1572" t="s">
        <v>556</v>
      </c>
    </row>
    <row r="1573" spans="1:3" x14ac:dyDescent="0.35">
      <c r="A1573" t="s">
        <v>2362</v>
      </c>
      <c r="B1573" t="s">
        <v>2362</v>
      </c>
      <c r="C1573" t="s">
        <v>556</v>
      </c>
    </row>
    <row r="1574" spans="1:3" x14ac:dyDescent="0.35">
      <c r="A1574" t="s">
        <v>2363</v>
      </c>
      <c r="B1574" t="s">
        <v>2362</v>
      </c>
      <c r="C1574" t="s">
        <v>556</v>
      </c>
    </row>
    <row r="1575" spans="1:3" x14ac:dyDescent="0.35">
      <c r="A1575" t="s">
        <v>2364</v>
      </c>
      <c r="B1575" t="s">
        <v>2364</v>
      </c>
      <c r="C1575" t="s">
        <v>559</v>
      </c>
    </row>
    <row r="1576" spans="1:3" x14ac:dyDescent="0.35">
      <c r="A1576" t="s">
        <v>2365</v>
      </c>
      <c r="B1576" t="s">
        <v>2364</v>
      </c>
      <c r="C1576" t="s">
        <v>559</v>
      </c>
    </row>
    <row r="1577" spans="1:3" x14ac:dyDescent="0.35">
      <c r="A1577" t="s">
        <v>2366</v>
      </c>
      <c r="B1577" t="s">
        <v>2366</v>
      </c>
      <c r="C1577" t="s">
        <v>559</v>
      </c>
    </row>
    <row r="1578" spans="1:3" x14ac:dyDescent="0.35">
      <c r="A1578" t="s">
        <v>2367</v>
      </c>
      <c r="B1578" t="s">
        <v>2367</v>
      </c>
      <c r="C1578" t="s">
        <v>556</v>
      </c>
    </row>
    <row r="1579" spans="1:3" x14ac:dyDescent="0.35">
      <c r="A1579" t="s">
        <v>2368</v>
      </c>
      <c r="B1579" t="s">
        <v>2369</v>
      </c>
      <c r="C1579" t="s">
        <v>559</v>
      </c>
    </row>
    <row r="1580" spans="1:3" x14ac:dyDescent="0.35">
      <c r="A1580" t="s">
        <v>2370</v>
      </c>
      <c r="B1580" t="s">
        <v>2370</v>
      </c>
      <c r="C1580" t="s">
        <v>559</v>
      </c>
    </row>
    <row r="1581" spans="1:3" x14ac:dyDescent="0.35">
      <c r="A1581" t="s">
        <v>2371</v>
      </c>
      <c r="B1581" t="s">
        <v>2372</v>
      </c>
      <c r="C1581" t="s">
        <v>559</v>
      </c>
    </row>
    <row r="1582" spans="1:3" x14ac:dyDescent="0.35">
      <c r="A1582" t="s">
        <v>2373</v>
      </c>
      <c r="B1582" t="s">
        <v>2373</v>
      </c>
      <c r="C1582" t="s">
        <v>559</v>
      </c>
    </row>
    <row r="1583" spans="1:3" x14ac:dyDescent="0.35">
      <c r="A1583" t="s">
        <v>2374</v>
      </c>
      <c r="B1583" t="s">
        <v>2373</v>
      </c>
      <c r="C1583" t="s">
        <v>559</v>
      </c>
    </row>
    <row r="1584" spans="1:3" x14ac:dyDescent="0.35">
      <c r="A1584" t="s">
        <v>2375</v>
      </c>
      <c r="B1584" t="s">
        <v>2373</v>
      </c>
      <c r="C1584" t="s">
        <v>559</v>
      </c>
    </row>
    <row r="1585" spans="1:3" x14ac:dyDescent="0.35">
      <c r="A1585" t="s">
        <v>2376</v>
      </c>
      <c r="B1585" t="s">
        <v>2373</v>
      </c>
      <c r="C1585" t="s">
        <v>559</v>
      </c>
    </row>
    <row r="1586" spans="1:3" x14ac:dyDescent="0.35">
      <c r="A1586" t="s">
        <v>2377</v>
      </c>
      <c r="B1586" t="s">
        <v>2377</v>
      </c>
      <c r="C1586" t="s">
        <v>559</v>
      </c>
    </row>
    <row r="1587" spans="1:3" x14ac:dyDescent="0.35">
      <c r="A1587" t="s">
        <v>2378</v>
      </c>
      <c r="B1587" t="s">
        <v>2377</v>
      </c>
      <c r="C1587" t="s">
        <v>556</v>
      </c>
    </row>
    <row r="1588" spans="1:3" x14ac:dyDescent="0.35">
      <c r="A1588" t="s">
        <v>2379</v>
      </c>
      <c r="B1588" t="s">
        <v>2377</v>
      </c>
      <c r="C1588" t="s">
        <v>559</v>
      </c>
    </row>
    <row r="1589" spans="1:3" x14ac:dyDescent="0.35">
      <c r="A1589" t="s">
        <v>2380</v>
      </c>
      <c r="B1589" t="s">
        <v>2380</v>
      </c>
      <c r="C1589" t="s">
        <v>556</v>
      </c>
    </row>
    <row r="1590" spans="1:3" x14ac:dyDescent="0.35">
      <c r="A1590" t="s">
        <v>2381</v>
      </c>
      <c r="B1590" t="s">
        <v>2380</v>
      </c>
      <c r="C1590" t="s">
        <v>556</v>
      </c>
    </row>
    <row r="1591" spans="1:3" x14ac:dyDescent="0.35">
      <c r="A1591" t="s">
        <v>2382</v>
      </c>
      <c r="B1591" t="s">
        <v>2380</v>
      </c>
      <c r="C1591" t="s">
        <v>556</v>
      </c>
    </row>
    <row r="1592" spans="1:3" x14ac:dyDescent="0.35">
      <c r="A1592" t="s">
        <v>2383</v>
      </c>
      <c r="B1592" t="s">
        <v>2380</v>
      </c>
      <c r="C1592" t="s">
        <v>556</v>
      </c>
    </row>
    <row r="1593" spans="1:3" x14ac:dyDescent="0.35">
      <c r="A1593" t="s">
        <v>2384</v>
      </c>
      <c r="B1593" t="s">
        <v>2380</v>
      </c>
      <c r="C1593" t="s">
        <v>556</v>
      </c>
    </row>
    <row r="1594" spans="1:3" x14ac:dyDescent="0.35">
      <c r="A1594" t="s">
        <v>2385</v>
      </c>
      <c r="B1594" t="s">
        <v>2385</v>
      </c>
      <c r="C1594" t="s">
        <v>556</v>
      </c>
    </row>
    <row r="1595" spans="1:3" x14ac:dyDescent="0.35">
      <c r="A1595" t="s">
        <v>2386</v>
      </c>
      <c r="B1595" t="s">
        <v>2386</v>
      </c>
      <c r="C1595" t="s">
        <v>556</v>
      </c>
    </row>
    <row r="1596" spans="1:3" x14ac:dyDescent="0.35">
      <c r="A1596" t="s">
        <v>2387</v>
      </c>
      <c r="B1596" t="s">
        <v>2386</v>
      </c>
      <c r="C1596" t="s">
        <v>556</v>
      </c>
    </row>
    <row r="1597" spans="1:3" x14ac:dyDescent="0.35">
      <c r="A1597" t="s">
        <v>2388</v>
      </c>
      <c r="B1597" t="s">
        <v>2386</v>
      </c>
      <c r="C1597" t="s">
        <v>556</v>
      </c>
    </row>
    <row r="1598" spans="1:3" x14ac:dyDescent="0.35">
      <c r="A1598" t="s">
        <v>2389</v>
      </c>
      <c r="B1598" t="s">
        <v>2386</v>
      </c>
      <c r="C1598" t="s">
        <v>556</v>
      </c>
    </row>
    <row r="1599" spans="1:3" x14ac:dyDescent="0.35">
      <c r="A1599" t="s">
        <v>2390</v>
      </c>
      <c r="B1599" t="s">
        <v>2386</v>
      </c>
      <c r="C1599" t="s">
        <v>556</v>
      </c>
    </row>
    <row r="1600" spans="1:3" x14ac:dyDescent="0.35">
      <c r="A1600" t="s">
        <v>2391</v>
      </c>
      <c r="B1600" t="s">
        <v>2386</v>
      </c>
      <c r="C1600" t="s">
        <v>556</v>
      </c>
    </row>
    <row r="1601" spans="1:3" x14ac:dyDescent="0.35">
      <c r="A1601" t="s">
        <v>2392</v>
      </c>
      <c r="B1601" t="s">
        <v>2386</v>
      </c>
      <c r="C1601" t="s">
        <v>556</v>
      </c>
    </row>
    <row r="1602" spans="1:3" x14ac:dyDescent="0.35">
      <c r="A1602" t="s">
        <v>2393</v>
      </c>
      <c r="B1602" t="s">
        <v>2386</v>
      </c>
      <c r="C1602" t="s">
        <v>556</v>
      </c>
    </row>
    <row r="1603" spans="1:3" x14ac:dyDescent="0.35">
      <c r="A1603" t="s">
        <v>1344</v>
      </c>
      <c r="B1603" t="s">
        <v>1345</v>
      </c>
      <c r="C1603" t="s">
        <v>556</v>
      </c>
    </row>
    <row r="1604" spans="1:3" x14ac:dyDescent="0.35">
      <c r="A1604" t="s">
        <v>2396</v>
      </c>
      <c r="B1604" t="s">
        <v>2396</v>
      </c>
      <c r="C1604" t="s">
        <v>556</v>
      </c>
    </row>
    <row r="1605" spans="1:3" x14ac:dyDescent="0.35">
      <c r="A1605" t="s">
        <v>2397</v>
      </c>
      <c r="B1605" t="s">
        <v>2396</v>
      </c>
      <c r="C1605" t="s">
        <v>556</v>
      </c>
    </row>
    <row r="1606" spans="1:3" x14ac:dyDescent="0.35">
      <c r="A1606" t="s">
        <v>2398</v>
      </c>
      <c r="B1606" t="s">
        <v>2398</v>
      </c>
      <c r="C1606" t="s">
        <v>556</v>
      </c>
    </row>
    <row r="1607" spans="1:3" x14ac:dyDescent="0.35">
      <c r="A1607" t="s">
        <v>2399</v>
      </c>
      <c r="B1607" t="s">
        <v>2399</v>
      </c>
      <c r="C1607" t="s">
        <v>556</v>
      </c>
    </row>
    <row r="1608" spans="1:3" x14ac:dyDescent="0.35">
      <c r="A1608" t="s">
        <v>2400</v>
      </c>
      <c r="B1608" t="s">
        <v>2399</v>
      </c>
      <c r="C1608" t="s">
        <v>556</v>
      </c>
    </row>
    <row r="1609" spans="1:3" x14ac:dyDescent="0.35">
      <c r="A1609" t="s">
        <v>2401</v>
      </c>
      <c r="B1609" t="s">
        <v>2401</v>
      </c>
      <c r="C1609" t="s">
        <v>556</v>
      </c>
    </row>
    <row r="1610" spans="1:3" x14ac:dyDescent="0.35">
      <c r="A1610" t="s">
        <v>2402</v>
      </c>
      <c r="B1610" t="s">
        <v>2401</v>
      </c>
      <c r="C1610" t="s">
        <v>556</v>
      </c>
    </row>
    <row r="1611" spans="1:3" x14ac:dyDescent="0.35">
      <c r="A1611" t="s">
        <v>2403</v>
      </c>
      <c r="B1611" t="s">
        <v>2404</v>
      </c>
      <c r="C1611" t="s">
        <v>559</v>
      </c>
    </row>
    <row r="1612" spans="1:3" x14ac:dyDescent="0.35">
      <c r="A1612" t="s">
        <v>2405</v>
      </c>
      <c r="B1612" t="s">
        <v>2404</v>
      </c>
      <c r="C1612" t="s">
        <v>559</v>
      </c>
    </row>
    <row r="1613" spans="1:3" x14ac:dyDescent="0.35">
      <c r="A1613" t="s">
        <v>2406</v>
      </c>
      <c r="B1613" t="s">
        <v>2404</v>
      </c>
      <c r="C1613" t="s">
        <v>559</v>
      </c>
    </row>
    <row r="1614" spans="1:3" x14ac:dyDescent="0.35">
      <c r="A1614" t="s">
        <v>2407</v>
      </c>
      <c r="B1614" t="s">
        <v>2404</v>
      </c>
      <c r="C1614" t="s">
        <v>559</v>
      </c>
    </row>
    <row r="1615" spans="1:3" x14ac:dyDescent="0.35">
      <c r="A1615" t="s">
        <v>2408</v>
      </c>
      <c r="B1615" t="s">
        <v>2408</v>
      </c>
      <c r="C1615" t="s">
        <v>556</v>
      </c>
    </row>
    <row r="1616" spans="1:3" x14ac:dyDescent="0.35">
      <c r="A1616" t="s">
        <v>2409</v>
      </c>
      <c r="B1616" t="s">
        <v>2408</v>
      </c>
      <c r="C1616" t="s">
        <v>556</v>
      </c>
    </row>
    <row r="1617" spans="1:3" x14ac:dyDescent="0.35">
      <c r="A1617" t="s">
        <v>2410</v>
      </c>
      <c r="B1617" t="s">
        <v>2410</v>
      </c>
      <c r="C1617" t="s">
        <v>556</v>
      </c>
    </row>
    <row r="1618" spans="1:3" x14ac:dyDescent="0.35">
      <c r="A1618" t="s">
        <v>2411</v>
      </c>
      <c r="B1618" t="s">
        <v>2411</v>
      </c>
      <c r="C1618" t="s">
        <v>556</v>
      </c>
    </row>
    <row r="1619" spans="1:3" x14ac:dyDescent="0.35">
      <c r="A1619" t="s">
        <v>2412</v>
      </c>
      <c r="B1619" t="s">
        <v>2411</v>
      </c>
      <c r="C1619" t="s">
        <v>556</v>
      </c>
    </row>
    <row r="1620" spans="1:3" x14ac:dyDescent="0.35">
      <c r="A1620" t="s">
        <v>2413</v>
      </c>
      <c r="B1620" t="s">
        <v>2411</v>
      </c>
      <c r="C1620" t="s">
        <v>556</v>
      </c>
    </row>
    <row r="1621" spans="1:3" x14ac:dyDescent="0.35">
      <c r="A1621" t="s">
        <v>2414</v>
      </c>
      <c r="B1621" t="s">
        <v>2414</v>
      </c>
      <c r="C1621" t="s">
        <v>556</v>
      </c>
    </row>
    <row r="1622" spans="1:3" x14ac:dyDescent="0.35">
      <c r="A1622" t="s">
        <v>1346</v>
      </c>
      <c r="B1622" t="s">
        <v>1347</v>
      </c>
      <c r="C1622" t="s">
        <v>556</v>
      </c>
    </row>
    <row r="1623" spans="1:3" x14ac:dyDescent="0.35">
      <c r="A1623" t="s">
        <v>1347</v>
      </c>
      <c r="B1623" t="s">
        <v>1347</v>
      </c>
      <c r="C1623" t="s">
        <v>556</v>
      </c>
    </row>
    <row r="1624" spans="1:3" x14ac:dyDescent="0.35">
      <c r="A1624" t="s">
        <v>2415</v>
      </c>
      <c r="B1624" t="s">
        <v>1347</v>
      </c>
      <c r="C1624" t="s">
        <v>556</v>
      </c>
    </row>
    <row r="1625" spans="1:3" x14ac:dyDescent="0.35">
      <c r="A1625" t="s">
        <v>2416</v>
      </c>
      <c r="B1625" t="s">
        <v>1347</v>
      </c>
      <c r="C1625" t="s">
        <v>556</v>
      </c>
    </row>
    <row r="1626" spans="1:3" x14ac:dyDescent="0.35">
      <c r="A1626" t="s">
        <v>2417</v>
      </c>
      <c r="B1626" t="s">
        <v>1347</v>
      </c>
      <c r="C1626" t="s">
        <v>556</v>
      </c>
    </row>
    <row r="1627" spans="1:3" x14ac:dyDescent="0.35">
      <c r="A1627" t="s">
        <v>2418</v>
      </c>
      <c r="B1627" t="s">
        <v>1347</v>
      </c>
      <c r="C1627" t="s">
        <v>556</v>
      </c>
    </row>
    <row r="1628" spans="1:3" x14ac:dyDescent="0.35">
      <c r="A1628" t="s">
        <v>2419</v>
      </c>
      <c r="B1628" t="s">
        <v>1347</v>
      </c>
      <c r="C1628" t="s">
        <v>556</v>
      </c>
    </row>
    <row r="1629" spans="1:3" x14ac:dyDescent="0.35">
      <c r="A1629" t="s">
        <v>2420</v>
      </c>
      <c r="B1629" t="s">
        <v>1347</v>
      </c>
      <c r="C1629" t="s">
        <v>556</v>
      </c>
    </row>
    <row r="1630" spans="1:3" x14ac:dyDescent="0.35">
      <c r="A1630" t="s">
        <v>2421</v>
      </c>
      <c r="B1630" t="s">
        <v>1347</v>
      </c>
      <c r="C1630" t="s">
        <v>556</v>
      </c>
    </row>
    <row r="1631" spans="1:3" x14ac:dyDescent="0.35">
      <c r="A1631" t="s">
        <v>2422</v>
      </c>
      <c r="B1631" t="s">
        <v>1347</v>
      </c>
      <c r="C1631" t="s">
        <v>556</v>
      </c>
    </row>
    <row r="1632" spans="1:3" x14ac:dyDescent="0.35">
      <c r="A1632" t="s">
        <v>2423</v>
      </c>
      <c r="B1632" t="s">
        <v>1347</v>
      </c>
      <c r="C1632" t="s">
        <v>556</v>
      </c>
    </row>
    <row r="1633" spans="1:3" x14ac:dyDescent="0.35">
      <c r="A1633" t="s">
        <v>2424</v>
      </c>
      <c r="B1633" t="s">
        <v>1347</v>
      </c>
      <c r="C1633" t="s">
        <v>556</v>
      </c>
    </row>
    <row r="1634" spans="1:3" x14ac:dyDescent="0.35">
      <c r="A1634" t="s">
        <v>2425</v>
      </c>
      <c r="B1634" t="s">
        <v>1347</v>
      </c>
      <c r="C1634" t="s">
        <v>556</v>
      </c>
    </row>
    <row r="1635" spans="1:3" x14ac:dyDescent="0.35">
      <c r="A1635" t="s">
        <v>634</v>
      </c>
      <c r="B1635" t="s">
        <v>635</v>
      </c>
      <c r="C1635" t="s">
        <v>556</v>
      </c>
    </row>
    <row r="1636" spans="1:3" x14ac:dyDescent="0.35">
      <c r="A1636" t="s">
        <v>635</v>
      </c>
      <c r="B1636" t="s">
        <v>635</v>
      </c>
      <c r="C1636" t="s">
        <v>559</v>
      </c>
    </row>
    <row r="1637" spans="1:3" x14ac:dyDescent="0.35">
      <c r="A1637" t="s">
        <v>2426</v>
      </c>
      <c r="B1637" t="s">
        <v>635</v>
      </c>
      <c r="C1637" t="s">
        <v>559</v>
      </c>
    </row>
    <row r="1638" spans="1:3" x14ac:dyDescent="0.35">
      <c r="A1638" t="s">
        <v>2427</v>
      </c>
      <c r="B1638" t="s">
        <v>635</v>
      </c>
      <c r="C1638" t="s">
        <v>559</v>
      </c>
    </row>
    <row r="1639" spans="1:3" x14ac:dyDescent="0.35">
      <c r="A1639" t="s">
        <v>2428</v>
      </c>
      <c r="B1639" t="s">
        <v>635</v>
      </c>
      <c r="C1639" t="s">
        <v>559</v>
      </c>
    </row>
    <row r="1640" spans="1:3" x14ac:dyDescent="0.35">
      <c r="A1640" t="s">
        <v>2429</v>
      </c>
      <c r="B1640" t="s">
        <v>635</v>
      </c>
      <c r="C1640" t="s">
        <v>559</v>
      </c>
    </row>
    <row r="1641" spans="1:3" x14ac:dyDescent="0.35">
      <c r="A1641" t="s">
        <v>2430</v>
      </c>
      <c r="B1641" t="s">
        <v>635</v>
      </c>
      <c r="C1641" t="s">
        <v>559</v>
      </c>
    </row>
    <row r="1642" spans="1:3" x14ac:dyDescent="0.35">
      <c r="A1642" t="s">
        <v>2431</v>
      </c>
      <c r="B1642" t="s">
        <v>635</v>
      </c>
      <c r="C1642" t="s">
        <v>559</v>
      </c>
    </row>
    <row r="1643" spans="1:3" x14ac:dyDescent="0.35">
      <c r="A1643" t="s">
        <v>2432</v>
      </c>
      <c r="B1643" t="s">
        <v>635</v>
      </c>
      <c r="C1643" t="s">
        <v>559</v>
      </c>
    </row>
    <row r="1644" spans="1:3" x14ac:dyDescent="0.35">
      <c r="A1644" t="s">
        <v>2433</v>
      </c>
      <c r="B1644" t="s">
        <v>2433</v>
      </c>
      <c r="C1644" t="s">
        <v>556</v>
      </c>
    </row>
    <row r="1645" spans="1:3" x14ac:dyDescent="0.35">
      <c r="A1645" t="s">
        <v>2434</v>
      </c>
      <c r="B1645" t="s">
        <v>2434</v>
      </c>
      <c r="C1645" t="s">
        <v>556</v>
      </c>
    </row>
    <row r="1646" spans="1:3" x14ac:dyDescent="0.35">
      <c r="A1646" t="s">
        <v>2435</v>
      </c>
      <c r="B1646" t="s">
        <v>2434</v>
      </c>
      <c r="C1646" t="s">
        <v>556</v>
      </c>
    </row>
    <row r="1647" spans="1:3" x14ac:dyDescent="0.35">
      <c r="A1647" t="s">
        <v>2436</v>
      </c>
      <c r="B1647" t="s">
        <v>2437</v>
      </c>
      <c r="C1647" t="s">
        <v>851</v>
      </c>
    </row>
    <row r="1648" spans="1:3" x14ac:dyDescent="0.35">
      <c r="A1648" t="s">
        <v>2438</v>
      </c>
      <c r="B1648" t="s">
        <v>2438</v>
      </c>
      <c r="C1648" t="s">
        <v>559</v>
      </c>
    </row>
    <row r="1649" spans="1:3" x14ac:dyDescent="0.35">
      <c r="A1649" t="s">
        <v>2439</v>
      </c>
      <c r="B1649" t="s">
        <v>2438</v>
      </c>
      <c r="C1649" t="s">
        <v>559</v>
      </c>
    </row>
    <row r="1650" spans="1:3" x14ac:dyDescent="0.35">
      <c r="A1650" t="s">
        <v>2440</v>
      </c>
      <c r="B1650" t="s">
        <v>2440</v>
      </c>
      <c r="C1650" t="s">
        <v>556</v>
      </c>
    </row>
    <row r="1651" spans="1:3" x14ac:dyDescent="0.35">
      <c r="A1651" t="s">
        <v>2441</v>
      </c>
      <c r="B1651" t="s">
        <v>2440</v>
      </c>
      <c r="C1651" t="s">
        <v>556</v>
      </c>
    </row>
    <row r="1652" spans="1:3" x14ac:dyDescent="0.35">
      <c r="A1652" t="s">
        <v>2442</v>
      </c>
      <c r="B1652" t="s">
        <v>2442</v>
      </c>
      <c r="C1652" t="s">
        <v>556</v>
      </c>
    </row>
    <row r="1653" spans="1:3" x14ac:dyDescent="0.35">
      <c r="A1653" t="s">
        <v>2443</v>
      </c>
      <c r="B1653" t="s">
        <v>2443</v>
      </c>
      <c r="C1653" t="s">
        <v>556</v>
      </c>
    </row>
    <row r="1654" spans="1:3" x14ac:dyDescent="0.35">
      <c r="A1654" t="s">
        <v>2444</v>
      </c>
      <c r="B1654" t="s">
        <v>2443</v>
      </c>
      <c r="C1654" t="s">
        <v>556</v>
      </c>
    </row>
    <row r="1655" spans="1:3" x14ac:dyDescent="0.35">
      <c r="A1655" t="s">
        <v>2445</v>
      </c>
      <c r="B1655" t="s">
        <v>2445</v>
      </c>
      <c r="C1655" t="s">
        <v>556</v>
      </c>
    </row>
    <row r="1656" spans="1:3" x14ac:dyDescent="0.35">
      <c r="A1656" t="s">
        <v>2446</v>
      </c>
      <c r="B1656" t="s">
        <v>2445</v>
      </c>
      <c r="C1656" t="s">
        <v>556</v>
      </c>
    </row>
    <row r="1657" spans="1:3" x14ac:dyDescent="0.35">
      <c r="A1657" t="s">
        <v>2447</v>
      </c>
      <c r="B1657" t="s">
        <v>2447</v>
      </c>
      <c r="C1657" t="s">
        <v>556</v>
      </c>
    </row>
    <row r="1658" spans="1:3" x14ac:dyDescent="0.35">
      <c r="A1658" t="s">
        <v>2450</v>
      </c>
      <c r="B1658" t="s">
        <v>2451</v>
      </c>
      <c r="C1658" t="s">
        <v>556</v>
      </c>
    </row>
    <row r="1659" spans="1:3" x14ac:dyDescent="0.35">
      <c r="A1659" t="s">
        <v>2448</v>
      </c>
      <c r="B1659" t="s">
        <v>2448</v>
      </c>
      <c r="C1659" t="s">
        <v>556</v>
      </c>
    </row>
    <row r="1660" spans="1:3" x14ac:dyDescent="0.35">
      <c r="A1660" t="s">
        <v>2449</v>
      </c>
      <c r="B1660" t="s">
        <v>2448</v>
      </c>
      <c r="C1660" t="s">
        <v>556</v>
      </c>
    </row>
    <row r="1661" spans="1:3" x14ac:dyDescent="0.35">
      <c r="A1661" t="s">
        <v>2452</v>
      </c>
      <c r="B1661" t="s">
        <v>2452</v>
      </c>
      <c r="C1661" t="s">
        <v>556</v>
      </c>
    </row>
    <row r="1662" spans="1:3" x14ac:dyDescent="0.35">
      <c r="A1662" t="s">
        <v>2453</v>
      </c>
      <c r="B1662" t="s">
        <v>2453</v>
      </c>
      <c r="C1662" t="s">
        <v>556</v>
      </c>
    </row>
    <row r="1663" spans="1:3" x14ac:dyDescent="0.35">
      <c r="A1663" t="s">
        <v>2454</v>
      </c>
      <c r="B1663" t="s">
        <v>2453</v>
      </c>
      <c r="C1663" t="s">
        <v>556</v>
      </c>
    </row>
    <row r="1664" spans="1:3" x14ac:dyDescent="0.35">
      <c r="A1664" t="s">
        <v>2455</v>
      </c>
      <c r="B1664" t="s">
        <v>2455</v>
      </c>
      <c r="C1664" t="s">
        <v>556</v>
      </c>
    </row>
    <row r="1665" spans="1:3" x14ac:dyDescent="0.35">
      <c r="A1665" t="s">
        <v>2456</v>
      </c>
      <c r="B1665" t="s">
        <v>2455</v>
      </c>
      <c r="C1665" t="s">
        <v>556</v>
      </c>
    </row>
    <row r="1666" spans="1:3" x14ac:dyDescent="0.35">
      <c r="A1666" t="s">
        <v>2457</v>
      </c>
      <c r="B1666" t="s">
        <v>2457</v>
      </c>
      <c r="C1666" t="s">
        <v>556</v>
      </c>
    </row>
    <row r="1667" spans="1:3" x14ac:dyDescent="0.35">
      <c r="A1667" t="s">
        <v>2458</v>
      </c>
      <c r="B1667" t="s">
        <v>2459</v>
      </c>
      <c r="C1667" t="s">
        <v>556</v>
      </c>
    </row>
    <row r="1668" spans="1:3" x14ac:dyDescent="0.35">
      <c r="A1668" t="s">
        <v>2460</v>
      </c>
      <c r="B1668" t="s">
        <v>2460</v>
      </c>
      <c r="C1668" t="s">
        <v>556</v>
      </c>
    </row>
    <row r="1669" spans="1:3" x14ac:dyDescent="0.35">
      <c r="A1669" t="s">
        <v>2461</v>
      </c>
      <c r="B1669" t="s">
        <v>2461</v>
      </c>
      <c r="C1669" t="s">
        <v>556</v>
      </c>
    </row>
    <row r="1670" spans="1:3" x14ac:dyDescent="0.35">
      <c r="A1670" t="s">
        <v>2462</v>
      </c>
      <c r="B1670" t="s">
        <v>2461</v>
      </c>
      <c r="C1670" t="s">
        <v>556</v>
      </c>
    </row>
    <row r="1671" spans="1:3" x14ac:dyDescent="0.35">
      <c r="A1671" t="s">
        <v>2463</v>
      </c>
      <c r="B1671" t="s">
        <v>2461</v>
      </c>
      <c r="C1671" t="s">
        <v>556</v>
      </c>
    </row>
    <row r="1672" spans="1:3" x14ac:dyDescent="0.35">
      <c r="A1672" t="s">
        <v>2464</v>
      </c>
      <c r="B1672" t="s">
        <v>2461</v>
      </c>
      <c r="C1672" t="s">
        <v>556</v>
      </c>
    </row>
    <row r="1673" spans="1:3" x14ac:dyDescent="0.35">
      <c r="A1673" t="s">
        <v>2465</v>
      </c>
      <c r="B1673" t="s">
        <v>2461</v>
      </c>
      <c r="C1673" t="s">
        <v>556</v>
      </c>
    </row>
    <row r="1674" spans="1:3" x14ac:dyDescent="0.35">
      <c r="A1674" t="s">
        <v>2466</v>
      </c>
      <c r="B1674" t="s">
        <v>2461</v>
      </c>
      <c r="C1674" t="s">
        <v>556</v>
      </c>
    </row>
    <row r="1675" spans="1:3" x14ac:dyDescent="0.35">
      <c r="A1675" t="s">
        <v>2467</v>
      </c>
      <c r="B1675" t="s">
        <v>2467</v>
      </c>
      <c r="C1675" t="s">
        <v>556</v>
      </c>
    </row>
    <row r="1676" spans="1:3" x14ac:dyDescent="0.35">
      <c r="A1676" t="s">
        <v>2468</v>
      </c>
      <c r="B1676" t="s">
        <v>2468</v>
      </c>
      <c r="C1676" t="s">
        <v>851</v>
      </c>
    </row>
    <row r="1677" spans="1:3" x14ac:dyDescent="0.35">
      <c r="A1677" t="s">
        <v>2469</v>
      </c>
      <c r="B1677" t="s">
        <v>2468</v>
      </c>
      <c r="C1677" t="s">
        <v>851</v>
      </c>
    </row>
    <row r="1678" spans="1:3" x14ac:dyDescent="0.35">
      <c r="A1678" t="s">
        <v>2470</v>
      </c>
      <c r="B1678" t="s">
        <v>2468</v>
      </c>
      <c r="C1678" t="s">
        <v>851</v>
      </c>
    </row>
    <row r="1679" spans="1:3" x14ac:dyDescent="0.35">
      <c r="A1679" t="s">
        <v>2471</v>
      </c>
      <c r="B1679" t="s">
        <v>2468</v>
      </c>
      <c r="C1679" t="s">
        <v>851</v>
      </c>
    </row>
    <row r="1680" spans="1:3" x14ac:dyDescent="0.35">
      <c r="A1680" t="s">
        <v>2472</v>
      </c>
      <c r="B1680" t="s">
        <v>2468</v>
      </c>
      <c r="C1680" t="s">
        <v>851</v>
      </c>
    </row>
    <row r="1681" spans="1:3" x14ac:dyDescent="0.35">
      <c r="A1681" t="s">
        <v>2473</v>
      </c>
      <c r="B1681" t="s">
        <v>2468</v>
      </c>
      <c r="C1681" t="s">
        <v>851</v>
      </c>
    </row>
    <row r="1682" spans="1:3" x14ac:dyDescent="0.35">
      <c r="A1682" t="s">
        <v>2474</v>
      </c>
      <c r="B1682" t="s">
        <v>2468</v>
      </c>
      <c r="C1682" t="s">
        <v>851</v>
      </c>
    </row>
    <row r="1683" spans="1:3" x14ac:dyDescent="0.35">
      <c r="A1683" t="s">
        <v>2475</v>
      </c>
      <c r="B1683" t="s">
        <v>2468</v>
      </c>
      <c r="C1683" t="s">
        <v>851</v>
      </c>
    </row>
    <row r="1684" spans="1:3" x14ac:dyDescent="0.35">
      <c r="A1684" t="s">
        <v>2476</v>
      </c>
      <c r="B1684" t="s">
        <v>2468</v>
      </c>
      <c r="C1684" t="s">
        <v>851</v>
      </c>
    </row>
    <row r="1685" spans="1:3" x14ac:dyDescent="0.35">
      <c r="A1685" t="s">
        <v>2477</v>
      </c>
      <c r="B1685" t="s">
        <v>2477</v>
      </c>
      <c r="C1685" t="s">
        <v>556</v>
      </c>
    </row>
    <row r="1686" spans="1:3" x14ac:dyDescent="0.35">
      <c r="A1686" t="s">
        <v>2478</v>
      </c>
      <c r="B1686" t="s">
        <v>2477</v>
      </c>
      <c r="C1686" t="s">
        <v>556</v>
      </c>
    </row>
    <row r="1687" spans="1:3" x14ac:dyDescent="0.35">
      <c r="A1687" t="s">
        <v>2479</v>
      </c>
      <c r="B1687" t="s">
        <v>2477</v>
      </c>
      <c r="C1687" t="s">
        <v>556</v>
      </c>
    </row>
    <row r="1688" spans="1:3" x14ac:dyDescent="0.35">
      <c r="A1688" t="s">
        <v>2480</v>
      </c>
      <c r="B1688" t="s">
        <v>2477</v>
      </c>
      <c r="C1688" t="s">
        <v>556</v>
      </c>
    </row>
    <row r="1689" spans="1:3" x14ac:dyDescent="0.35">
      <c r="A1689" t="s">
        <v>2481</v>
      </c>
      <c r="B1689" t="s">
        <v>2477</v>
      </c>
      <c r="C1689" t="s">
        <v>556</v>
      </c>
    </row>
    <row r="1690" spans="1:3" x14ac:dyDescent="0.35">
      <c r="A1690" t="s">
        <v>2482</v>
      </c>
      <c r="B1690" t="s">
        <v>2477</v>
      </c>
      <c r="C1690" t="s">
        <v>556</v>
      </c>
    </row>
    <row r="1691" spans="1:3" x14ac:dyDescent="0.35">
      <c r="A1691" t="s">
        <v>2483</v>
      </c>
      <c r="B1691" t="s">
        <v>2483</v>
      </c>
      <c r="C1691" t="s">
        <v>559</v>
      </c>
    </row>
    <row r="1692" spans="1:3" x14ac:dyDescent="0.35">
      <c r="A1692" t="s">
        <v>2484</v>
      </c>
      <c r="B1692" t="s">
        <v>2483</v>
      </c>
      <c r="C1692" t="s">
        <v>559</v>
      </c>
    </row>
    <row r="1693" spans="1:3" x14ac:dyDescent="0.35">
      <c r="A1693" t="s">
        <v>2485</v>
      </c>
      <c r="B1693" t="s">
        <v>2485</v>
      </c>
      <c r="C1693" t="s">
        <v>559</v>
      </c>
    </row>
    <row r="1694" spans="1:3" x14ac:dyDescent="0.35">
      <c r="A1694" t="s">
        <v>2486</v>
      </c>
      <c r="B1694" t="s">
        <v>2485</v>
      </c>
      <c r="C1694" t="s">
        <v>559</v>
      </c>
    </row>
    <row r="1695" spans="1:3" x14ac:dyDescent="0.35">
      <c r="A1695" t="s">
        <v>636</v>
      </c>
      <c r="B1695" t="s">
        <v>637</v>
      </c>
      <c r="C1695" t="s">
        <v>556</v>
      </c>
    </row>
    <row r="1696" spans="1:3" x14ac:dyDescent="0.35">
      <c r="A1696" t="s">
        <v>1568</v>
      </c>
      <c r="B1696" t="s">
        <v>1569</v>
      </c>
      <c r="C1696" t="s">
        <v>556</v>
      </c>
    </row>
    <row r="1697" spans="1:3" x14ac:dyDescent="0.35">
      <c r="A1697" t="s">
        <v>1570</v>
      </c>
      <c r="B1697" t="s">
        <v>1569</v>
      </c>
      <c r="C1697" t="s">
        <v>556</v>
      </c>
    </row>
    <row r="1698" spans="1:3" x14ac:dyDescent="0.35">
      <c r="A1698" t="s">
        <v>1571</v>
      </c>
      <c r="B1698" t="s">
        <v>1569</v>
      </c>
      <c r="C1698" t="s">
        <v>556</v>
      </c>
    </row>
    <row r="1699" spans="1:3" x14ac:dyDescent="0.35">
      <c r="A1699" t="s">
        <v>1572</v>
      </c>
      <c r="B1699" t="s">
        <v>1569</v>
      </c>
      <c r="C1699" t="s">
        <v>556</v>
      </c>
    </row>
    <row r="1700" spans="1:3" x14ac:dyDescent="0.35">
      <c r="A1700" t="s">
        <v>1573</v>
      </c>
      <c r="B1700" t="s">
        <v>1569</v>
      </c>
      <c r="C1700" t="s">
        <v>556</v>
      </c>
    </row>
    <row r="1701" spans="1:3" x14ac:dyDescent="0.35">
      <c r="A1701" t="s">
        <v>1574</v>
      </c>
      <c r="B1701" t="s">
        <v>1569</v>
      </c>
      <c r="C1701" t="s">
        <v>556</v>
      </c>
    </row>
    <row r="1702" spans="1:3" x14ac:dyDescent="0.35">
      <c r="A1702" t="s">
        <v>1569</v>
      </c>
      <c r="B1702" t="s">
        <v>1569</v>
      </c>
      <c r="C1702" t="s">
        <v>556</v>
      </c>
    </row>
    <row r="1703" spans="1:3" x14ac:dyDescent="0.35">
      <c r="A1703" t="s">
        <v>2488</v>
      </c>
      <c r="B1703" t="s">
        <v>1569</v>
      </c>
      <c r="C1703" t="s">
        <v>556</v>
      </c>
    </row>
    <row r="1704" spans="1:3" x14ac:dyDescent="0.35">
      <c r="A1704" t="s">
        <v>2489</v>
      </c>
      <c r="B1704" t="s">
        <v>1569</v>
      </c>
      <c r="C1704" t="s">
        <v>556</v>
      </c>
    </row>
    <row r="1705" spans="1:3" x14ac:dyDescent="0.35">
      <c r="A1705" t="s">
        <v>2490</v>
      </c>
      <c r="B1705" t="s">
        <v>1569</v>
      </c>
      <c r="C1705" t="s">
        <v>556</v>
      </c>
    </row>
    <row r="1706" spans="1:3" x14ac:dyDescent="0.35">
      <c r="A1706" t="s">
        <v>2491</v>
      </c>
      <c r="B1706" t="s">
        <v>1569</v>
      </c>
      <c r="C1706" t="s">
        <v>556</v>
      </c>
    </row>
    <row r="1707" spans="1:3" x14ac:dyDescent="0.35">
      <c r="A1707" t="s">
        <v>2492</v>
      </c>
      <c r="B1707" t="s">
        <v>1569</v>
      </c>
      <c r="C1707" t="s">
        <v>556</v>
      </c>
    </row>
    <row r="1708" spans="1:3" x14ac:dyDescent="0.35">
      <c r="A1708" t="s">
        <v>2493</v>
      </c>
      <c r="B1708" t="s">
        <v>1569</v>
      </c>
      <c r="C1708" t="s">
        <v>556</v>
      </c>
    </row>
    <row r="1709" spans="1:3" x14ac:dyDescent="0.35">
      <c r="A1709" t="s">
        <v>2494</v>
      </c>
      <c r="B1709" t="s">
        <v>1569</v>
      </c>
      <c r="C1709" t="s">
        <v>556</v>
      </c>
    </row>
    <row r="1710" spans="1:3" x14ac:dyDescent="0.35">
      <c r="A1710" t="s">
        <v>1348</v>
      </c>
      <c r="B1710" t="s">
        <v>1349</v>
      </c>
      <c r="C1710" t="s">
        <v>556</v>
      </c>
    </row>
    <row r="1711" spans="1:3" x14ac:dyDescent="0.35">
      <c r="A1711" t="s">
        <v>1349</v>
      </c>
      <c r="B1711" t="s">
        <v>1349</v>
      </c>
      <c r="C1711" t="s">
        <v>556</v>
      </c>
    </row>
    <row r="1712" spans="1:3" x14ac:dyDescent="0.35">
      <c r="A1712" t="s">
        <v>1350</v>
      </c>
      <c r="B1712" t="s">
        <v>1351</v>
      </c>
      <c r="C1712" t="s">
        <v>556</v>
      </c>
    </row>
    <row r="1713" spans="1:3" x14ac:dyDescent="0.35">
      <c r="A1713" t="s">
        <v>1352</v>
      </c>
      <c r="B1713" t="s">
        <v>1351</v>
      </c>
      <c r="C1713" t="s">
        <v>556</v>
      </c>
    </row>
    <row r="1714" spans="1:3" x14ac:dyDescent="0.35">
      <c r="A1714" t="s">
        <v>1351</v>
      </c>
      <c r="B1714" t="s">
        <v>1351</v>
      </c>
      <c r="C1714" t="s">
        <v>556</v>
      </c>
    </row>
    <row r="1715" spans="1:3" x14ac:dyDescent="0.35">
      <c r="A1715" t="s">
        <v>2495</v>
      </c>
      <c r="B1715" t="s">
        <v>1351</v>
      </c>
      <c r="C1715" t="s">
        <v>556</v>
      </c>
    </row>
    <row r="1716" spans="1:3" x14ac:dyDescent="0.35">
      <c r="A1716" t="s">
        <v>2496</v>
      </c>
      <c r="B1716" t="s">
        <v>1351</v>
      </c>
      <c r="C1716" t="s">
        <v>556</v>
      </c>
    </row>
    <row r="1717" spans="1:3" x14ac:dyDescent="0.35">
      <c r="A1717" t="s">
        <v>2497</v>
      </c>
      <c r="B1717" t="s">
        <v>1351</v>
      </c>
      <c r="C1717" t="s">
        <v>556</v>
      </c>
    </row>
    <row r="1718" spans="1:3" x14ac:dyDescent="0.35">
      <c r="A1718" t="s">
        <v>2498</v>
      </c>
      <c r="B1718" t="s">
        <v>1351</v>
      </c>
      <c r="C1718" t="s">
        <v>556</v>
      </c>
    </row>
    <row r="1719" spans="1:3" x14ac:dyDescent="0.35">
      <c r="A1719" t="s">
        <v>2499</v>
      </c>
      <c r="B1719" t="s">
        <v>1351</v>
      </c>
      <c r="C1719" t="s">
        <v>556</v>
      </c>
    </row>
    <row r="1720" spans="1:3" x14ac:dyDescent="0.35">
      <c r="A1720" t="s">
        <v>2500</v>
      </c>
      <c r="B1720" t="s">
        <v>1351</v>
      </c>
      <c r="C1720" t="s">
        <v>556</v>
      </c>
    </row>
    <row r="1721" spans="1:3" x14ac:dyDescent="0.35">
      <c r="A1721" t="s">
        <v>2501</v>
      </c>
      <c r="B1721" t="s">
        <v>1351</v>
      </c>
      <c r="C1721" t="s">
        <v>556</v>
      </c>
    </row>
    <row r="1722" spans="1:3" x14ac:dyDescent="0.35">
      <c r="A1722" t="s">
        <v>2502</v>
      </c>
      <c r="B1722" t="s">
        <v>2503</v>
      </c>
      <c r="C1722" t="s">
        <v>559</v>
      </c>
    </row>
    <row r="1723" spans="1:3" x14ac:dyDescent="0.35">
      <c r="A1723" t="s">
        <v>2504</v>
      </c>
      <c r="B1723" t="s">
        <v>2504</v>
      </c>
      <c r="C1723" t="s">
        <v>556</v>
      </c>
    </row>
    <row r="1724" spans="1:3" x14ac:dyDescent="0.35">
      <c r="A1724" t="s">
        <v>2505</v>
      </c>
      <c r="B1724" t="s">
        <v>2504</v>
      </c>
      <c r="C1724" t="s">
        <v>556</v>
      </c>
    </row>
    <row r="1725" spans="1:3" x14ac:dyDescent="0.35">
      <c r="A1725" t="s">
        <v>2506</v>
      </c>
      <c r="B1725" t="s">
        <v>2506</v>
      </c>
      <c r="C1725" t="s">
        <v>556</v>
      </c>
    </row>
    <row r="1726" spans="1:3" x14ac:dyDescent="0.35">
      <c r="A1726" t="s">
        <v>2507</v>
      </c>
      <c r="B1726" t="s">
        <v>2506</v>
      </c>
      <c r="C1726" t="s">
        <v>556</v>
      </c>
    </row>
    <row r="1727" spans="1:3" x14ac:dyDescent="0.35">
      <c r="A1727" t="s">
        <v>2508</v>
      </c>
      <c r="B1727" t="s">
        <v>2508</v>
      </c>
      <c r="C1727" t="s">
        <v>559</v>
      </c>
    </row>
    <row r="1728" spans="1:3" x14ac:dyDescent="0.35">
      <c r="A1728" t="s">
        <v>2509</v>
      </c>
      <c r="B1728" t="s">
        <v>2508</v>
      </c>
      <c r="C1728" t="s">
        <v>559</v>
      </c>
    </row>
    <row r="1729" spans="1:3" x14ac:dyDescent="0.35">
      <c r="A1729" t="s">
        <v>2510</v>
      </c>
      <c r="B1729" t="s">
        <v>2510</v>
      </c>
      <c r="C1729" t="s">
        <v>556</v>
      </c>
    </row>
    <row r="1730" spans="1:3" x14ac:dyDescent="0.35">
      <c r="A1730" t="s">
        <v>2511</v>
      </c>
      <c r="B1730" t="s">
        <v>2511</v>
      </c>
      <c r="C1730" t="s">
        <v>559</v>
      </c>
    </row>
    <row r="1731" spans="1:3" x14ac:dyDescent="0.35">
      <c r="A1731" t="s">
        <v>2512</v>
      </c>
      <c r="B1731" t="s">
        <v>2511</v>
      </c>
      <c r="C1731" t="s">
        <v>559</v>
      </c>
    </row>
    <row r="1732" spans="1:3" x14ac:dyDescent="0.35">
      <c r="A1732" t="s">
        <v>2513</v>
      </c>
      <c r="B1732" t="s">
        <v>2513</v>
      </c>
      <c r="C1732" t="s">
        <v>559</v>
      </c>
    </row>
    <row r="1733" spans="1:3" x14ac:dyDescent="0.35">
      <c r="A1733" t="s">
        <v>2514</v>
      </c>
      <c r="B1733" t="s">
        <v>2513</v>
      </c>
      <c r="C1733" t="s">
        <v>559</v>
      </c>
    </row>
    <row r="1734" spans="1:3" x14ac:dyDescent="0.35">
      <c r="A1734" t="s">
        <v>2515</v>
      </c>
      <c r="B1734" t="s">
        <v>2515</v>
      </c>
      <c r="C1734" t="s">
        <v>556</v>
      </c>
    </row>
    <row r="1735" spans="1:3" x14ac:dyDescent="0.35">
      <c r="A1735" t="s">
        <v>2516</v>
      </c>
      <c r="B1735" t="s">
        <v>2515</v>
      </c>
      <c r="C1735" t="s">
        <v>556</v>
      </c>
    </row>
    <row r="1736" spans="1:3" x14ac:dyDescent="0.35">
      <c r="A1736" t="s">
        <v>2517</v>
      </c>
      <c r="B1736" t="s">
        <v>2517</v>
      </c>
      <c r="C1736" t="s">
        <v>556</v>
      </c>
    </row>
    <row r="1737" spans="1:3" x14ac:dyDescent="0.35">
      <c r="A1737" t="s">
        <v>638</v>
      </c>
      <c r="B1737" t="s">
        <v>639</v>
      </c>
      <c r="C1737" t="s">
        <v>556</v>
      </c>
    </row>
    <row r="1738" spans="1:3" x14ac:dyDescent="0.35">
      <c r="A1738" t="s">
        <v>639</v>
      </c>
      <c r="B1738" t="s">
        <v>639</v>
      </c>
      <c r="C1738" t="s">
        <v>556</v>
      </c>
    </row>
    <row r="1739" spans="1:3" x14ac:dyDescent="0.35">
      <c r="A1739" t="s">
        <v>2518</v>
      </c>
      <c r="B1739" t="s">
        <v>639</v>
      </c>
      <c r="C1739" t="s">
        <v>556</v>
      </c>
    </row>
    <row r="1740" spans="1:3" x14ac:dyDescent="0.35">
      <c r="A1740" t="s">
        <v>2519</v>
      </c>
      <c r="B1740" t="s">
        <v>639</v>
      </c>
      <c r="C1740" t="s">
        <v>556</v>
      </c>
    </row>
    <row r="1741" spans="1:3" x14ac:dyDescent="0.35">
      <c r="A1741" t="s">
        <v>2520</v>
      </c>
      <c r="B1741" t="s">
        <v>639</v>
      </c>
      <c r="C1741" t="s">
        <v>556</v>
      </c>
    </row>
    <row r="1742" spans="1:3" x14ac:dyDescent="0.35">
      <c r="A1742" t="s">
        <v>2521</v>
      </c>
      <c r="B1742" t="s">
        <v>2521</v>
      </c>
      <c r="C1742" t="s">
        <v>556</v>
      </c>
    </row>
    <row r="1743" spans="1:3" x14ac:dyDescent="0.35">
      <c r="A1743" t="s">
        <v>2522</v>
      </c>
      <c r="B1743" t="s">
        <v>2523</v>
      </c>
      <c r="C1743" t="s">
        <v>559</v>
      </c>
    </row>
    <row r="1744" spans="1:3" x14ac:dyDescent="0.35">
      <c r="A1744" t="s">
        <v>1353</v>
      </c>
      <c r="B1744" t="s">
        <v>1354</v>
      </c>
      <c r="C1744" t="s">
        <v>559</v>
      </c>
    </row>
    <row r="1745" spans="1:3" x14ac:dyDescent="0.35">
      <c r="A1745" t="s">
        <v>2527</v>
      </c>
      <c r="B1745" t="s">
        <v>2527</v>
      </c>
      <c r="C1745" t="s">
        <v>556</v>
      </c>
    </row>
    <row r="1746" spans="1:3" x14ac:dyDescent="0.35">
      <c r="A1746" t="s">
        <v>2528</v>
      </c>
      <c r="B1746" t="s">
        <v>2527</v>
      </c>
      <c r="C1746" t="s">
        <v>556</v>
      </c>
    </row>
    <row r="1747" spans="1:3" x14ac:dyDescent="0.35">
      <c r="A1747" t="s">
        <v>2529</v>
      </c>
      <c r="B1747" t="s">
        <v>2527</v>
      </c>
      <c r="C1747" t="s">
        <v>556</v>
      </c>
    </row>
    <row r="1748" spans="1:3" x14ac:dyDescent="0.35">
      <c r="A1748" t="s">
        <v>2530</v>
      </c>
      <c r="B1748" t="s">
        <v>2527</v>
      </c>
      <c r="C1748" t="s">
        <v>556</v>
      </c>
    </row>
    <row r="1749" spans="1:3" x14ac:dyDescent="0.35">
      <c r="A1749" t="s">
        <v>2531</v>
      </c>
      <c r="B1749" t="s">
        <v>2527</v>
      </c>
      <c r="C1749" t="s">
        <v>556</v>
      </c>
    </row>
    <row r="1750" spans="1:3" x14ac:dyDescent="0.35">
      <c r="A1750" t="s">
        <v>2532</v>
      </c>
      <c r="B1750" t="s">
        <v>2527</v>
      </c>
      <c r="C1750" t="s">
        <v>556</v>
      </c>
    </row>
    <row r="1751" spans="1:3" x14ac:dyDescent="0.35">
      <c r="A1751" t="s">
        <v>2533</v>
      </c>
      <c r="B1751" t="s">
        <v>2527</v>
      </c>
      <c r="C1751" t="s">
        <v>556</v>
      </c>
    </row>
    <row r="1752" spans="1:3" x14ac:dyDescent="0.35">
      <c r="A1752" t="s">
        <v>2534</v>
      </c>
      <c r="B1752" t="s">
        <v>2527</v>
      </c>
      <c r="C1752" t="s">
        <v>556</v>
      </c>
    </row>
    <row r="1753" spans="1:3" x14ac:dyDescent="0.35">
      <c r="A1753" t="s">
        <v>2535</v>
      </c>
      <c r="B1753" t="s">
        <v>2527</v>
      </c>
      <c r="C1753" t="s">
        <v>556</v>
      </c>
    </row>
    <row r="1754" spans="1:3" x14ac:dyDescent="0.35">
      <c r="A1754" t="s">
        <v>2536</v>
      </c>
      <c r="B1754" t="s">
        <v>2527</v>
      </c>
      <c r="C1754" t="s">
        <v>556</v>
      </c>
    </row>
    <row r="1755" spans="1:3" x14ac:dyDescent="0.35">
      <c r="A1755" t="s">
        <v>2537</v>
      </c>
      <c r="B1755" t="s">
        <v>2527</v>
      </c>
      <c r="C1755" t="s">
        <v>556</v>
      </c>
    </row>
    <row r="1756" spans="1:3" x14ac:dyDescent="0.35">
      <c r="A1756" t="s">
        <v>2538</v>
      </c>
      <c r="B1756" t="s">
        <v>2527</v>
      </c>
      <c r="C1756" t="s">
        <v>556</v>
      </c>
    </row>
    <row r="1757" spans="1:3" x14ac:dyDescent="0.35">
      <c r="A1757" t="s">
        <v>2539</v>
      </c>
      <c r="B1757" t="s">
        <v>2527</v>
      </c>
      <c r="C1757" t="s">
        <v>556</v>
      </c>
    </row>
    <row r="1758" spans="1:3" x14ac:dyDescent="0.35">
      <c r="A1758" t="s">
        <v>2540</v>
      </c>
      <c r="B1758" t="s">
        <v>2527</v>
      </c>
      <c r="C1758" t="s">
        <v>556</v>
      </c>
    </row>
    <row r="1759" spans="1:3" x14ac:dyDescent="0.35">
      <c r="A1759" t="s">
        <v>2541</v>
      </c>
      <c r="B1759" t="s">
        <v>2527</v>
      </c>
      <c r="C1759" t="s">
        <v>556</v>
      </c>
    </row>
    <row r="1760" spans="1:3" x14ac:dyDescent="0.35">
      <c r="A1760" t="s">
        <v>2542</v>
      </c>
      <c r="B1760" t="s">
        <v>2527</v>
      </c>
      <c r="C1760" t="s">
        <v>556</v>
      </c>
    </row>
    <row r="1761" spans="1:3" x14ac:dyDescent="0.35">
      <c r="A1761" t="s">
        <v>2543</v>
      </c>
      <c r="B1761" t="s">
        <v>2527</v>
      </c>
      <c r="C1761" t="s">
        <v>556</v>
      </c>
    </row>
    <row r="1762" spans="1:3" x14ac:dyDescent="0.35">
      <c r="A1762" t="s">
        <v>2544</v>
      </c>
      <c r="B1762" t="s">
        <v>2527</v>
      </c>
      <c r="C1762" t="s">
        <v>556</v>
      </c>
    </row>
    <row r="1763" spans="1:3" x14ac:dyDescent="0.35">
      <c r="A1763" t="s">
        <v>2545</v>
      </c>
      <c r="B1763" t="s">
        <v>2527</v>
      </c>
      <c r="C1763" t="s">
        <v>556</v>
      </c>
    </row>
    <row r="1764" spans="1:3" x14ac:dyDescent="0.35">
      <c r="A1764" t="s">
        <v>2546</v>
      </c>
      <c r="B1764" t="s">
        <v>2527</v>
      </c>
      <c r="C1764" t="s">
        <v>556</v>
      </c>
    </row>
    <row r="1765" spans="1:3" x14ac:dyDescent="0.35">
      <c r="A1765" t="s">
        <v>2547</v>
      </c>
      <c r="B1765" t="s">
        <v>2527</v>
      </c>
      <c r="C1765" t="s">
        <v>556</v>
      </c>
    </row>
    <row r="1766" spans="1:3" x14ac:dyDescent="0.35">
      <c r="A1766" t="s">
        <v>2548</v>
      </c>
      <c r="B1766" t="s">
        <v>2527</v>
      </c>
      <c r="C1766" t="s">
        <v>556</v>
      </c>
    </row>
    <row r="1767" spans="1:3" x14ac:dyDescent="0.35">
      <c r="A1767" t="s">
        <v>2549</v>
      </c>
      <c r="B1767" t="s">
        <v>2527</v>
      </c>
      <c r="C1767" t="s">
        <v>556</v>
      </c>
    </row>
    <row r="1768" spans="1:3" x14ac:dyDescent="0.35">
      <c r="A1768" t="s">
        <v>2550</v>
      </c>
      <c r="B1768" t="s">
        <v>2527</v>
      </c>
      <c r="C1768" t="s">
        <v>556</v>
      </c>
    </row>
    <row r="1769" spans="1:3" x14ac:dyDescent="0.35">
      <c r="A1769" t="s">
        <v>2551</v>
      </c>
      <c r="B1769" t="s">
        <v>2527</v>
      </c>
      <c r="C1769" t="s">
        <v>556</v>
      </c>
    </row>
    <row r="1770" spans="1:3" x14ac:dyDescent="0.35">
      <c r="A1770" t="s">
        <v>2552</v>
      </c>
      <c r="B1770" t="s">
        <v>2527</v>
      </c>
      <c r="C1770" t="s">
        <v>556</v>
      </c>
    </row>
    <row r="1771" spans="1:3" x14ac:dyDescent="0.35">
      <c r="A1771" t="s">
        <v>2553</v>
      </c>
      <c r="B1771" t="s">
        <v>2527</v>
      </c>
      <c r="C1771" t="s">
        <v>556</v>
      </c>
    </row>
    <row r="1772" spans="1:3" x14ac:dyDescent="0.35">
      <c r="A1772" t="s">
        <v>2554</v>
      </c>
      <c r="B1772" t="s">
        <v>2527</v>
      </c>
      <c r="C1772" t="s">
        <v>556</v>
      </c>
    </row>
    <row r="1773" spans="1:3" x14ac:dyDescent="0.35">
      <c r="A1773" t="s">
        <v>1355</v>
      </c>
      <c r="B1773" t="s">
        <v>3712</v>
      </c>
      <c r="C1773" t="s">
        <v>556</v>
      </c>
    </row>
    <row r="1774" spans="1:3" x14ac:dyDescent="0.35">
      <c r="A1774" t="s">
        <v>2555</v>
      </c>
      <c r="B1774" t="s">
        <v>3712</v>
      </c>
      <c r="C1774" t="s">
        <v>556</v>
      </c>
    </row>
    <row r="1775" spans="1:3" x14ac:dyDescent="0.35">
      <c r="A1775" t="s">
        <v>2556</v>
      </c>
      <c r="B1775" t="s">
        <v>3712</v>
      </c>
      <c r="C1775" t="s">
        <v>556</v>
      </c>
    </row>
    <row r="1776" spans="1:3" x14ac:dyDescent="0.35">
      <c r="A1776" t="s">
        <v>2557</v>
      </c>
      <c r="B1776" t="s">
        <v>3712</v>
      </c>
      <c r="C1776" t="s">
        <v>556</v>
      </c>
    </row>
    <row r="1777" spans="1:3" x14ac:dyDescent="0.35">
      <c r="A1777" t="s">
        <v>2558</v>
      </c>
      <c r="B1777" t="s">
        <v>3712</v>
      </c>
      <c r="C1777" t="s">
        <v>556</v>
      </c>
    </row>
    <row r="1778" spans="1:3" x14ac:dyDescent="0.35">
      <c r="A1778" t="s">
        <v>2559</v>
      </c>
      <c r="B1778" t="s">
        <v>3712</v>
      </c>
      <c r="C1778" t="s">
        <v>556</v>
      </c>
    </row>
    <row r="1779" spans="1:3" x14ac:dyDescent="0.35">
      <c r="A1779" t="s">
        <v>2560</v>
      </c>
      <c r="B1779" t="s">
        <v>3712</v>
      </c>
      <c r="C1779" t="s">
        <v>556</v>
      </c>
    </row>
    <row r="1780" spans="1:3" x14ac:dyDescent="0.35">
      <c r="A1780" t="s">
        <v>2561</v>
      </c>
      <c r="B1780" t="s">
        <v>3712</v>
      </c>
      <c r="C1780" t="s">
        <v>556</v>
      </c>
    </row>
    <row r="1781" spans="1:3" x14ac:dyDescent="0.35">
      <c r="A1781" t="s">
        <v>2562</v>
      </c>
      <c r="B1781" t="s">
        <v>3712</v>
      </c>
      <c r="C1781" t="s">
        <v>556</v>
      </c>
    </row>
    <row r="1782" spans="1:3" x14ac:dyDescent="0.35">
      <c r="A1782" t="s">
        <v>2563</v>
      </c>
      <c r="B1782" t="s">
        <v>3712</v>
      </c>
      <c r="C1782" t="s">
        <v>556</v>
      </c>
    </row>
    <row r="1783" spans="1:3" x14ac:dyDescent="0.35">
      <c r="A1783" t="s">
        <v>2564</v>
      </c>
      <c r="B1783" t="s">
        <v>3712</v>
      </c>
      <c r="C1783" t="s">
        <v>556</v>
      </c>
    </row>
    <row r="1784" spans="1:3" x14ac:dyDescent="0.35">
      <c r="A1784" t="s">
        <v>2565</v>
      </c>
      <c r="B1784" t="s">
        <v>3712</v>
      </c>
      <c r="C1784" t="s">
        <v>556</v>
      </c>
    </row>
    <row r="1785" spans="1:3" x14ac:dyDescent="0.35">
      <c r="A1785" t="s">
        <v>2566</v>
      </c>
      <c r="B1785" t="s">
        <v>3712</v>
      </c>
      <c r="C1785" t="s">
        <v>556</v>
      </c>
    </row>
    <row r="1786" spans="1:3" x14ac:dyDescent="0.35">
      <c r="A1786" t="s">
        <v>2567</v>
      </c>
      <c r="B1786" t="s">
        <v>3712</v>
      </c>
      <c r="C1786" t="s">
        <v>556</v>
      </c>
    </row>
    <row r="1787" spans="1:3" x14ac:dyDescent="0.35">
      <c r="A1787" t="s">
        <v>2568</v>
      </c>
      <c r="B1787" t="s">
        <v>3712</v>
      </c>
      <c r="C1787" t="s">
        <v>556</v>
      </c>
    </row>
    <row r="1788" spans="1:3" x14ac:dyDescent="0.35">
      <c r="A1788" t="s">
        <v>2569</v>
      </c>
      <c r="B1788" t="s">
        <v>3712</v>
      </c>
      <c r="C1788" t="s">
        <v>556</v>
      </c>
    </row>
    <row r="1789" spans="1:3" x14ac:dyDescent="0.35">
      <c r="A1789" t="s">
        <v>2570</v>
      </c>
      <c r="B1789" t="s">
        <v>3712</v>
      </c>
      <c r="C1789" t="s">
        <v>556</v>
      </c>
    </row>
    <row r="1790" spans="1:3" x14ac:dyDescent="0.35">
      <c r="A1790" t="s">
        <v>2571</v>
      </c>
      <c r="B1790" t="s">
        <v>3712</v>
      </c>
      <c r="C1790" t="s">
        <v>556</v>
      </c>
    </row>
    <row r="1791" spans="1:3" x14ac:dyDescent="0.35">
      <c r="A1791" t="s">
        <v>2572</v>
      </c>
      <c r="B1791" t="s">
        <v>3712</v>
      </c>
      <c r="C1791" t="s">
        <v>556</v>
      </c>
    </row>
    <row r="1792" spans="1:3" x14ac:dyDescent="0.35">
      <c r="A1792" t="s">
        <v>2573</v>
      </c>
      <c r="B1792" t="s">
        <v>3712</v>
      </c>
      <c r="C1792" t="s">
        <v>556</v>
      </c>
    </row>
    <row r="1793" spans="1:3" x14ac:dyDescent="0.35">
      <c r="A1793" t="s">
        <v>2574</v>
      </c>
      <c r="B1793" t="s">
        <v>3712</v>
      </c>
      <c r="C1793" t="s">
        <v>556</v>
      </c>
    </row>
    <row r="1794" spans="1:3" x14ac:dyDescent="0.35">
      <c r="A1794" t="s">
        <v>2575</v>
      </c>
      <c r="B1794" t="s">
        <v>2575</v>
      </c>
      <c r="C1794" t="s">
        <v>559</v>
      </c>
    </row>
    <row r="1795" spans="1:3" x14ac:dyDescent="0.35">
      <c r="A1795" t="s">
        <v>2576</v>
      </c>
      <c r="B1795" t="s">
        <v>2576</v>
      </c>
      <c r="C1795" t="s">
        <v>556</v>
      </c>
    </row>
    <row r="1796" spans="1:3" x14ac:dyDescent="0.35">
      <c r="A1796" t="s">
        <v>2577</v>
      </c>
      <c r="B1796" t="s">
        <v>2577</v>
      </c>
      <c r="C1796" t="s">
        <v>556</v>
      </c>
    </row>
    <row r="1797" spans="1:3" x14ac:dyDescent="0.35">
      <c r="A1797" t="s">
        <v>2580</v>
      </c>
      <c r="B1797" t="s">
        <v>2580</v>
      </c>
      <c r="C1797" t="s">
        <v>559</v>
      </c>
    </row>
    <row r="1798" spans="1:3" x14ac:dyDescent="0.35">
      <c r="A1798" t="s">
        <v>2581</v>
      </c>
      <c r="B1798" t="s">
        <v>2581</v>
      </c>
      <c r="C1798" t="s">
        <v>556</v>
      </c>
    </row>
    <row r="1799" spans="1:3" x14ac:dyDescent="0.35">
      <c r="A1799" t="s">
        <v>2582</v>
      </c>
      <c r="B1799" t="s">
        <v>2581</v>
      </c>
      <c r="C1799" t="s">
        <v>556</v>
      </c>
    </row>
    <row r="1800" spans="1:3" x14ac:dyDescent="0.35">
      <c r="A1800" t="s">
        <v>2583</v>
      </c>
      <c r="B1800" t="s">
        <v>2583</v>
      </c>
      <c r="C1800" t="s">
        <v>556</v>
      </c>
    </row>
    <row r="1801" spans="1:3" x14ac:dyDescent="0.35">
      <c r="A1801" t="s">
        <v>2584</v>
      </c>
      <c r="B1801" t="s">
        <v>2584</v>
      </c>
      <c r="C1801" t="s">
        <v>559</v>
      </c>
    </row>
    <row r="1802" spans="1:3" x14ac:dyDescent="0.35">
      <c r="A1802" t="s">
        <v>2585</v>
      </c>
      <c r="B1802" t="s">
        <v>2585</v>
      </c>
      <c r="C1802" t="s">
        <v>559</v>
      </c>
    </row>
    <row r="1803" spans="1:3" x14ac:dyDescent="0.35">
      <c r="A1803" t="s">
        <v>2586</v>
      </c>
      <c r="B1803" t="s">
        <v>2585</v>
      </c>
      <c r="C1803" t="s">
        <v>559</v>
      </c>
    </row>
    <row r="1804" spans="1:3" x14ac:dyDescent="0.35">
      <c r="A1804" t="s">
        <v>2587</v>
      </c>
      <c r="B1804" t="s">
        <v>2587</v>
      </c>
      <c r="C1804" t="s">
        <v>559</v>
      </c>
    </row>
    <row r="1805" spans="1:3" x14ac:dyDescent="0.35">
      <c r="A1805" t="s">
        <v>2588</v>
      </c>
      <c r="B1805" t="s">
        <v>2587</v>
      </c>
      <c r="C1805" t="s">
        <v>559</v>
      </c>
    </row>
    <row r="1806" spans="1:3" x14ac:dyDescent="0.35">
      <c r="A1806" t="s">
        <v>2589</v>
      </c>
      <c r="B1806" t="s">
        <v>2590</v>
      </c>
      <c r="C1806" t="s">
        <v>559</v>
      </c>
    </row>
    <row r="1807" spans="1:3" x14ac:dyDescent="0.35">
      <c r="A1807" t="s">
        <v>2591</v>
      </c>
      <c r="B1807" t="s">
        <v>2591</v>
      </c>
      <c r="C1807" t="s">
        <v>559</v>
      </c>
    </row>
    <row r="1808" spans="1:3" x14ac:dyDescent="0.35">
      <c r="A1808" t="s">
        <v>2592</v>
      </c>
      <c r="B1808" t="s">
        <v>2593</v>
      </c>
      <c r="C1808" t="s">
        <v>556</v>
      </c>
    </row>
    <row r="1809" spans="1:3" x14ac:dyDescent="0.35">
      <c r="A1809" t="s">
        <v>1054</v>
      </c>
      <c r="B1809" t="s">
        <v>2594</v>
      </c>
      <c r="C1809" t="s">
        <v>556</v>
      </c>
    </row>
    <row r="1810" spans="1:3" x14ac:dyDescent="0.35">
      <c r="A1810" t="s">
        <v>1055</v>
      </c>
      <c r="B1810" t="s">
        <v>2594</v>
      </c>
      <c r="C1810" t="s">
        <v>556</v>
      </c>
    </row>
    <row r="1811" spans="1:3" x14ac:dyDescent="0.35">
      <c r="A1811" t="s">
        <v>1056</v>
      </c>
      <c r="B1811" t="s">
        <v>2594</v>
      </c>
      <c r="C1811" t="s">
        <v>556</v>
      </c>
    </row>
    <row r="1812" spans="1:3" x14ac:dyDescent="0.35">
      <c r="A1812" t="s">
        <v>1175</v>
      </c>
      <c r="B1812" t="s">
        <v>2594</v>
      </c>
      <c r="C1812" t="s">
        <v>556</v>
      </c>
    </row>
    <row r="1813" spans="1:3" x14ac:dyDescent="0.35">
      <c r="A1813" t="s">
        <v>1176</v>
      </c>
      <c r="B1813" t="s">
        <v>2594</v>
      </c>
      <c r="C1813" t="s">
        <v>556</v>
      </c>
    </row>
    <row r="1814" spans="1:3" x14ac:dyDescent="0.35">
      <c r="A1814" t="s">
        <v>2001</v>
      </c>
      <c r="B1814" t="s">
        <v>2594</v>
      </c>
      <c r="C1814" t="s">
        <v>556</v>
      </c>
    </row>
    <row r="1815" spans="1:3" x14ac:dyDescent="0.35">
      <c r="A1815" t="s">
        <v>2002</v>
      </c>
      <c r="B1815" t="s">
        <v>2594</v>
      </c>
      <c r="C1815" t="s">
        <v>556</v>
      </c>
    </row>
    <row r="1816" spans="1:3" x14ac:dyDescent="0.35">
      <c r="A1816" t="s">
        <v>2003</v>
      </c>
      <c r="B1816" t="s">
        <v>2594</v>
      </c>
      <c r="C1816" t="s">
        <v>556</v>
      </c>
    </row>
    <row r="1817" spans="1:3" x14ac:dyDescent="0.35">
      <c r="A1817" t="s">
        <v>2004</v>
      </c>
      <c r="B1817" t="s">
        <v>2594</v>
      </c>
      <c r="C1817" t="s">
        <v>556</v>
      </c>
    </row>
    <row r="1818" spans="1:3" x14ac:dyDescent="0.35">
      <c r="A1818" t="s">
        <v>2005</v>
      </c>
      <c r="B1818" t="s">
        <v>2594</v>
      </c>
      <c r="C1818" t="s">
        <v>556</v>
      </c>
    </row>
    <row r="1819" spans="1:3" x14ac:dyDescent="0.35">
      <c r="A1819" t="s">
        <v>2006</v>
      </c>
      <c r="B1819" t="s">
        <v>2594</v>
      </c>
      <c r="C1819" t="s">
        <v>556</v>
      </c>
    </row>
    <row r="1820" spans="1:3" x14ac:dyDescent="0.35">
      <c r="A1820" t="s">
        <v>2007</v>
      </c>
      <c r="B1820" t="s">
        <v>2594</v>
      </c>
      <c r="C1820" t="s">
        <v>556</v>
      </c>
    </row>
    <row r="1821" spans="1:3" x14ac:dyDescent="0.35">
      <c r="A1821" t="s">
        <v>2394</v>
      </c>
      <c r="B1821" t="s">
        <v>2594</v>
      </c>
      <c r="C1821" t="s">
        <v>556</v>
      </c>
    </row>
    <row r="1822" spans="1:3" x14ac:dyDescent="0.35">
      <c r="A1822" t="s">
        <v>2395</v>
      </c>
      <c r="B1822" t="s">
        <v>2594</v>
      </c>
      <c r="C1822" t="s">
        <v>556</v>
      </c>
    </row>
    <row r="1823" spans="1:3" x14ac:dyDescent="0.35">
      <c r="A1823" t="s">
        <v>2594</v>
      </c>
      <c r="B1823" t="s">
        <v>2594</v>
      </c>
      <c r="C1823" t="s">
        <v>556</v>
      </c>
    </row>
    <row r="1824" spans="1:3" x14ac:dyDescent="0.35">
      <c r="A1824" t="s">
        <v>2595</v>
      </c>
      <c r="B1824" t="s">
        <v>2594</v>
      </c>
      <c r="C1824" t="s">
        <v>556</v>
      </c>
    </row>
    <row r="1825" spans="1:3" x14ac:dyDescent="0.35">
      <c r="A1825" t="s">
        <v>2596</v>
      </c>
      <c r="B1825" t="s">
        <v>2594</v>
      </c>
      <c r="C1825" t="s">
        <v>556</v>
      </c>
    </row>
    <row r="1826" spans="1:3" x14ac:dyDescent="0.35">
      <c r="A1826" t="s">
        <v>2597</v>
      </c>
      <c r="B1826" t="s">
        <v>2594</v>
      </c>
      <c r="C1826" t="s">
        <v>556</v>
      </c>
    </row>
    <row r="1827" spans="1:3" x14ac:dyDescent="0.35">
      <c r="A1827" t="s">
        <v>2598</v>
      </c>
      <c r="B1827" t="s">
        <v>2594</v>
      </c>
      <c r="C1827" t="s">
        <v>556</v>
      </c>
    </row>
    <row r="1828" spans="1:3" x14ac:dyDescent="0.35">
      <c r="A1828" t="s">
        <v>2599</v>
      </c>
      <c r="B1828" t="s">
        <v>2594</v>
      </c>
      <c r="C1828" t="s">
        <v>556</v>
      </c>
    </row>
    <row r="1829" spans="1:3" x14ac:dyDescent="0.35">
      <c r="A1829" t="s">
        <v>2600</v>
      </c>
      <c r="B1829" t="s">
        <v>2594</v>
      </c>
      <c r="C1829" t="s">
        <v>556</v>
      </c>
    </row>
    <row r="1830" spans="1:3" x14ac:dyDescent="0.35">
      <c r="A1830" t="s">
        <v>2601</v>
      </c>
      <c r="B1830" t="s">
        <v>2594</v>
      </c>
      <c r="C1830" t="s">
        <v>556</v>
      </c>
    </row>
    <row r="1831" spans="1:3" x14ac:dyDescent="0.35">
      <c r="A1831" t="s">
        <v>2610</v>
      </c>
      <c r="B1831" t="s">
        <v>2594</v>
      </c>
      <c r="C1831" t="s">
        <v>556</v>
      </c>
    </row>
    <row r="1832" spans="1:3" x14ac:dyDescent="0.35">
      <c r="A1832" t="s">
        <v>2611</v>
      </c>
      <c r="B1832" t="s">
        <v>2594</v>
      </c>
      <c r="C1832" t="s">
        <v>556</v>
      </c>
    </row>
    <row r="1833" spans="1:3" x14ac:dyDescent="0.35">
      <c r="A1833" t="s">
        <v>3338</v>
      </c>
      <c r="B1833" t="s">
        <v>2594</v>
      </c>
      <c r="C1833" t="s">
        <v>556</v>
      </c>
    </row>
    <row r="1834" spans="1:3" x14ac:dyDescent="0.35">
      <c r="A1834" t="s">
        <v>3547</v>
      </c>
      <c r="B1834" t="s">
        <v>2594</v>
      </c>
      <c r="C1834" t="s">
        <v>556</v>
      </c>
    </row>
    <row r="1835" spans="1:3" x14ac:dyDescent="0.35">
      <c r="A1835" t="s">
        <v>3565</v>
      </c>
      <c r="B1835" t="s">
        <v>2594</v>
      </c>
      <c r="C1835" t="s">
        <v>556</v>
      </c>
    </row>
    <row r="1836" spans="1:3" x14ac:dyDescent="0.35">
      <c r="A1836" t="s">
        <v>3566</v>
      </c>
      <c r="B1836" t="s">
        <v>2594</v>
      </c>
      <c r="C1836" t="s">
        <v>556</v>
      </c>
    </row>
    <row r="1837" spans="1:3" x14ac:dyDescent="0.35">
      <c r="A1837" t="s">
        <v>3567</v>
      </c>
      <c r="B1837" t="s">
        <v>2594</v>
      </c>
      <c r="C1837" t="s">
        <v>556</v>
      </c>
    </row>
    <row r="1838" spans="1:3" x14ac:dyDescent="0.35">
      <c r="A1838" t="s">
        <v>3568</v>
      </c>
      <c r="B1838" t="s">
        <v>2594</v>
      </c>
      <c r="C1838" t="s">
        <v>556</v>
      </c>
    </row>
    <row r="1839" spans="1:3" x14ac:dyDescent="0.35">
      <c r="A1839" t="s">
        <v>3569</v>
      </c>
      <c r="B1839" t="s">
        <v>2594</v>
      </c>
      <c r="C1839" t="s">
        <v>556</v>
      </c>
    </row>
    <row r="1840" spans="1:3" x14ac:dyDescent="0.35">
      <c r="A1840" t="s">
        <v>3570</v>
      </c>
      <c r="B1840" t="s">
        <v>2594</v>
      </c>
      <c r="C1840" t="s">
        <v>556</v>
      </c>
    </row>
    <row r="1841" spans="1:3" x14ac:dyDescent="0.35">
      <c r="A1841" t="s">
        <v>3571</v>
      </c>
      <c r="B1841" t="s">
        <v>2594</v>
      </c>
      <c r="C1841" t="s">
        <v>556</v>
      </c>
    </row>
    <row r="1842" spans="1:3" x14ac:dyDescent="0.35">
      <c r="A1842" t="s">
        <v>3572</v>
      </c>
      <c r="B1842" t="s">
        <v>2594</v>
      </c>
      <c r="C1842" t="s">
        <v>556</v>
      </c>
    </row>
    <row r="1843" spans="1:3" x14ac:dyDescent="0.35">
      <c r="A1843" t="s">
        <v>3573</v>
      </c>
      <c r="B1843" t="s">
        <v>2594</v>
      </c>
      <c r="C1843" t="s">
        <v>556</v>
      </c>
    </row>
    <row r="1844" spans="1:3" x14ac:dyDescent="0.35">
      <c r="A1844" t="s">
        <v>3574</v>
      </c>
      <c r="B1844" t="s">
        <v>2594</v>
      </c>
      <c r="C1844" t="s">
        <v>556</v>
      </c>
    </row>
    <row r="1845" spans="1:3" x14ac:dyDescent="0.35">
      <c r="A1845" t="s">
        <v>3575</v>
      </c>
      <c r="B1845" t="s">
        <v>2594</v>
      </c>
      <c r="C1845" t="s">
        <v>556</v>
      </c>
    </row>
    <row r="1846" spans="1:3" x14ac:dyDescent="0.35">
      <c r="A1846" t="s">
        <v>3576</v>
      </c>
      <c r="B1846" t="s">
        <v>2594</v>
      </c>
      <c r="C1846" t="s">
        <v>556</v>
      </c>
    </row>
    <row r="1847" spans="1:3" x14ac:dyDescent="0.35">
      <c r="A1847" t="s">
        <v>3577</v>
      </c>
      <c r="B1847" t="s">
        <v>2594</v>
      </c>
      <c r="C1847" t="s">
        <v>556</v>
      </c>
    </row>
    <row r="1848" spans="1:3" x14ac:dyDescent="0.35">
      <c r="A1848" t="s">
        <v>3578</v>
      </c>
      <c r="B1848" t="s">
        <v>2594</v>
      </c>
      <c r="C1848" t="s">
        <v>556</v>
      </c>
    </row>
    <row r="1849" spans="1:3" x14ac:dyDescent="0.35">
      <c r="A1849" t="s">
        <v>3579</v>
      </c>
      <c r="B1849" t="s">
        <v>2594</v>
      </c>
      <c r="C1849" t="s">
        <v>556</v>
      </c>
    </row>
    <row r="1850" spans="1:3" x14ac:dyDescent="0.35">
      <c r="A1850" t="s">
        <v>2602</v>
      </c>
      <c r="B1850" t="s">
        <v>2603</v>
      </c>
      <c r="C1850" t="s">
        <v>556</v>
      </c>
    </row>
    <row r="1851" spans="1:3" x14ac:dyDescent="0.35">
      <c r="A1851" t="s">
        <v>2604</v>
      </c>
      <c r="B1851" t="s">
        <v>2603</v>
      </c>
      <c r="C1851" t="s">
        <v>556</v>
      </c>
    </row>
    <row r="1852" spans="1:3" x14ac:dyDescent="0.35">
      <c r="A1852" t="s">
        <v>2605</v>
      </c>
      <c r="B1852" t="s">
        <v>2605</v>
      </c>
      <c r="C1852" t="s">
        <v>559</v>
      </c>
    </row>
    <row r="1853" spans="1:3" x14ac:dyDescent="0.35">
      <c r="A1853" t="s">
        <v>2606</v>
      </c>
      <c r="B1853" t="s">
        <v>2605</v>
      </c>
      <c r="C1853" t="s">
        <v>559</v>
      </c>
    </row>
    <row r="1854" spans="1:3" x14ac:dyDescent="0.35">
      <c r="A1854" t="s">
        <v>2607</v>
      </c>
      <c r="B1854" t="s">
        <v>2605</v>
      </c>
      <c r="C1854" t="s">
        <v>559</v>
      </c>
    </row>
    <row r="1855" spans="1:3" x14ac:dyDescent="0.35">
      <c r="A1855" t="s">
        <v>2608</v>
      </c>
      <c r="B1855" t="s">
        <v>2605</v>
      </c>
      <c r="C1855" t="s">
        <v>559</v>
      </c>
    </row>
    <row r="1856" spans="1:3" x14ac:dyDescent="0.35">
      <c r="A1856" t="s">
        <v>2609</v>
      </c>
      <c r="B1856" t="s">
        <v>2609</v>
      </c>
      <c r="C1856" t="s">
        <v>556</v>
      </c>
    </row>
    <row r="1857" spans="1:3" x14ac:dyDescent="0.35">
      <c r="A1857" t="s">
        <v>2612</v>
      </c>
      <c r="B1857" t="s">
        <v>2612</v>
      </c>
      <c r="C1857" t="s">
        <v>556</v>
      </c>
    </row>
    <row r="1858" spans="1:3" x14ac:dyDescent="0.35">
      <c r="A1858" t="s">
        <v>2613</v>
      </c>
      <c r="B1858" t="s">
        <v>2612</v>
      </c>
      <c r="C1858" t="s">
        <v>559</v>
      </c>
    </row>
    <row r="1859" spans="1:3" x14ac:dyDescent="0.35">
      <c r="A1859" t="s">
        <v>2614</v>
      </c>
      <c r="B1859" t="s">
        <v>2612</v>
      </c>
      <c r="C1859" t="s">
        <v>559</v>
      </c>
    </row>
    <row r="1860" spans="1:3" x14ac:dyDescent="0.35">
      <c r="A1860" t="s">
        <v>2615</v>
      </c>
      <c r="B1860" t="s">
        <v>2612</v>
      </c>
      <c r="C1860" t="s">
        <v>556</v>
      </c>
    </row>
    <row r="1861" spans="1:3" x14ac:dyDescent="0.35">
      <c r="A1861" t="s">
        <v>2616</v>
      </c>
      <c r="B1861" t="s">
        <v>2616</v>
      </c>
      <c r="C1861" t="s">
        <v>559</v>
      </c>
    </row>
    <row r="1862" spans="1:3" x14ac:dyDescent="0.35">
      <c r="A1862" t="s">
        <v>2617</v>
      </c>
      <c r="B1862" t="s">
        <v>2617</v>
      </c>
      <c r="C1862" t="s">
        <v>559</v>
      </c>
    </row>
    <row r="1863" spans="1:3" x14ac:dyDescent="0.35">
      <c r="A1863" t="s">
        <v>2618</v>
      </c>
      <c r="B1863" t="s">
        <v>2617</v>
      </c>
      <c r="C1863" t="s">
        <v>559</v>
      </c>
    </row>
    <row r="1864" spans="1:3" x14ac:dyDescent="0.35">
      <c r="A1864" t="s">
        <v>2619</v>
      </c>
      <c r="B1864" t="s">
        <v>2619</v>
      </c>
      <c r="C1864" t="s">
        <v>556</v>
      </c>
    </row>
    <row r="1865" spans="1:3" x14ac:dyDescent="0.35">
      <c r="A1865" t="s">
        <v>2622</v>
      </c>
      <c r="B1865" t="s">
        <v>2622</v>
      </c>
      <c r="C1865" t="s">
        <v>559</v>
      </c>
    </row>
    <row r="1866" spans="1:3" x14ac:dyDescent="0.35">
      <c r="A1866" t="s">
        <v>2623</v>
      </c>
      <c r="B1866" t="s">
        <v>2622</v>
      </c>
      <c r="C1866" t="s">
        <v>559</v>
      </c>
    </row>
    <row r="1867" spans="1:3" x14ac:dyDescent="0.35">
      <c r="A1867" t="s">
        <v>2626</v>
      </c>
      <c r="B1867" t="s">
        <v>2627</v>
      </c>
      <c r="C1867" t="s">
        <v>556</v>
      </c>
    </row>
    <row r="1868" spans="1:3" x14ac:dyDescent="0.35">
      <c r="A1868" t="s">
        <v>2628</v>
      </c>
      <c r="B1868" t="s">
        <v>2629</v>
      </c>
      <c r="C1868" t="s">
        <v>556</v>
      </c>
    </row>
    <row r="1869" spans="1:3" x14ac:dyDescent="0.35">
      <c r="A1869" t="s">
        <v>2630</v>
      </c>
      <c r="B1869" t="s">
        <v>2629</v>
      </c>
      <c r="C1869" t="s">
        <v>556</v>
      </c>
    </row>
    <row r="1870" spans="1:3" x14ac:dyDescent="0.35">
      <c r="A1870" t="s">
        <v>2635</v>
      </c>
      <c r="B1870" t="s">
        <v>2635</v>
      </c>
      <c r="C1870" t="s">
        <v>556</v>
      </c>
    </row>
    <row r="1871" spans="1:3" x14ac:dyDescent="0.35">
      <c r="A1871" t="s">
        <v>2636</v>
      </c>
      <c r="B1871" t="s">
        <v>2635</v>
      </c>
      <c r="C1871" t="s">
        <v>556</v>
      </c>
    </row>
    <row r="1872" spans="1:3" x14ac:dyDescent="0.35">
      <c r="A1872" t="s">
        <v>2637</v>
      </c>
      <c r="B1872" t="s">
        <v>2635</v>
      </c>
      <c r="C1872" t="s">
        <v>556</v>
      </c>
    </row>
    <row r="1873" spans="1:3" x14ac:dyDescent="0.35">
      <c r="A1873" t="s">
        <v>2638</v>
      </c>
      <c r="B1873" t="s">
        <v>2635</v>
      </c>
      <c r="C1873" t="s">
        <v>556</v>
      </c>
    </row>
    <row r="1874" spans="1:3" x14ac:dyDescent="0.35">
      <c r="A1874" t="s">
        <v>2639</v>
      </c>
      <c r="B1874" t="s">
        <v>2639</v>
      </c>
      <c r="C1874" t="s">
        <v>556</v>
      </c>
    </row>
    <row r="1875" spans="1:3" x14ac:dyDescent="0.35">
      <c r="A1875" t="s">
        <v>2640</v>
      </c>
      <c r="B1875" t="s">
        <v>2639</v>
      </c>
      <c r="C1875" t="s">
        <v>556</v>
      </c>
    </row>
    <row r="1876" spans="1:3" x14ac:dyDescent="0.35">
      <c r="A1876" t="s">
        <v>2641</v>
      </c>
      <c r="B1876" t="s">
        <v>2639</v>
      </c>
      <c r="C1876" t="s">
        <v>556</v>
      </c>
    </row>
    <row r="1877" spans="1:3" x14ac:dyDescent="0.35">
      <c r="A1877" t="s">
        <v>2642</v>
      </c>
      <c r="B1877" t="s">
        <v>2639</v>
      </c>
      <c r="C1877" t="s">
        <v>556</v>
      </c>
    </row>
    <row r="1878" spans="1:3" x14ac:dyDescent="0.35">
      <c r="A1878" t="s">
        <v>2643</v>
      </c>
      <c r="B1878" t="s">
        <v>2644</v>
      </c>
      <c r="C1878" t="s">
        <v>559</v>
      </c>
    </row>
    <row r="1879" spans="1:3" x14ac:dyDescent="0.35">
      <c r="A1879" t="s">
        <v>2645</v>
      </c>
      <c r="B1879" t="s">
        <v>2645</v>
      </c>
      <c r="C1879" t="s">
        <v>556</v>
      </c>
    </row>
    <row r="1880" spans="1:3" x14ac:dyDescent="0.35">
      <c r="A1880" t="s">
        <v>2646</v>
      </c>
      <c r="B1880" t="s">
        <v>2645</v>
      </c>
      <c r="C1880" t="s">
        <v>556</v>
      </c>
    </row>
    <row r="1881" spans="1:3" x14ac:dyDescent="0.35">
      <c r="A1881" t="s">
        <v>2647</v>
      </c>
      <c r="B1881" t="s">
        <v>2645</v>
      </c>
      <c r="C1881" t="s">
        <v>556</v>
      </c>
    </row>
    <row r="1882" spans="1:3" x14ac:dyDescent="0.35">
      <c r="A1882" t="s">
        <v>2648</v>
      </c>
      <c r="B1882" t="s">
        <v>2648</v>
      </c>
      <c r="C1882" t="s">
        <v>556</v>
      </c>
    </row>
    <row r="1883" spans="1:3" x14ac:dyDescent="0.35">
      <c r="A1883" t="s">
        <v>2649</v>
      </c>
      <c r="B1883" t="s">
        <v>2648</v>
      </c>
      <c r="C1883" t="s">
        <v>556</v>
      </c>
    </row>
    <row r="1884" spans="1:3" x14ac:dyDescent="0.35">
      <c r="A1884" t="s">
        <v>2650</v>
      </c>
      <c r="B1884" t="s">
        <v>2650</v>
      </c>
      <c r="C1884" t="s">
        <v>556</v>
      </c>
    </row>
    <row r="1885" spans="1:3" x14ac:dyDescent="0.35">
      <c r="A1885" t="s">
        <v>2651</v>
      </c>
      <c r="B1885" t="s">
        <v>2650</v>
      </c>
      <c r="C1885" t="s">
        <v>556</v>
      </c>
    </row>
    <row r="1886" spans="1:3" x14ac:dyDescent="0.35">
      <c r="A1886" t="s">
        <v>1356</v>
      </c>
      <c r="B1886" t="s">
        <v>1357</v>
      </c>
      <c r="C1886" t="s">
        <v>556</v>
      </c>
    </row>
    <row r="1887" spans="1:3" x14ac:dyDescent="0.35">
      <c r="A1887" t="s">
        <v>1380</v>
      </c>
      <c r="B1887" t="s">
        <v>1357</v>
      </c>
      <c r="C1887" t="s">
        <v>556</v>
      </c>
    </row>
    <row r="1888" spans="1:3" x14ac:dyDescent="0.35">
      <c r="A1888" t="s">
        <v>1357</v>
      </c>
      <c r="B1888" t="s">
        <v>1357</v>
      </c>
      <c r="C1888" t="s">
        <v>556</v>
      </c>
    </row>
    <row r="1889" spans="1:3" x14ac:dyDescent="0.35">
      <c r="A1889" t="s">
        <v>2652</v>
      </c>
      <c r="B1889" t="s">
        <v>1357</v>
      </c>
      <c r="C1889" t="s">
        <v>556</v>
      </c>
    </row>
    <row r="1890" spans="1:3" x14ac:dyDescent="0.35">
      <c r="A1890" t="s">
        <v>2653</v>
      </c>
      <c r="B1890" t="s">
        <v>1357</v>
      </c>
      <c r="C1890" t="s">
        <v>556</v>
      </c>
    </row>
    <row r="1891" spans="1:3" x14ac:dyDescent="0.35">
      <c r="A1891" t="s">
        <v>2654</v>
      </c>
      <c r="B1891" t="s">
        <v>1357</v>
      </c>
      <c r="C1891" t="s">
        <v>556</v>
      </c>
    </row>
    <row r="1892" spans="1:3" x14ac:dyDescent="0.35">
      <c r="A1892" t="s">
        <v>2655</v>
      </c>
      <c r="B1892" t="s">
        <v>1357</v>
      </c>
      <c r="C1892" t="s">
        <v>556</v>
      </c>
    </row>
    <row r="1893" spans="1:3" x14ac:dyDescent="0.35">
      <c r="A1893" t="s">
        <v>2656</v>
      </c>
      <c r="B1893" t="s">
        <v>1357</v>
      </c>
      <c r="C1893" t="s">
        <v>556</v>
      </c>
    </row>
    <row r="1894" spans="1:3" x14ac:dyDescent="0.35">
      <c r="A1894" t="s">
        <v>2657</v>
      </c>
      <c r="B1894" t="s">
        <v>1357</v>
      </c>
      <c r="C1894" t="s">
        <v>556</v>
      </c>
    </row>
    <row r="1895" spans="1:3" x14ac:dyDescent="0.35">
      <c r="A1895" t="s">
        <v>2658</v>
      </c>
      <c r="B1895" t="s">
        <v>1357</v>
      </c>
      <c r="C1895" t="s">
        <v>559</v>
      </c>
    </row>
    <row r="1896" spans="1:3" x14ac:dyDescent="0.35">
      <c r="A1896" t="s">
        <v>2659</v>
      </c>
      <c r="B1896" t="s">
        <v>1357</v>
      </c>
      <c r="C1896" t="s">
        <v>556</v>
      </c>
    </row>
    <row r="1897" spans="1:3" x14ac:dyDescent="0.35">
      <c r="A1897" t="s">
        <v>3079</v>
      </c>
      <c r="B1897" t="s">
        <v>1357</v>
      </c>
      <c r="C1897" t="s">
        <v>556</v>
      </c>
    </row>
    <row r="1898" spans="1:3" x14ac:dyDescent="0.35">
      <c r="A1898" t="s">
        <v>3080</v>
      </c>
      <c r="B1898" t="s">
        <v>1357</v>
      </c>
      <c r="C1898" t="s">
        <v>556</v>
      </c>
    </row>
    <row r="1899" spans="1:3" x14ac:dyDescent="0.35">
      <c r="A1899" t="s">
        <v>1130</v>
      </c>
      <c r="B1899" t="s">
        <v>2660</v>
      </c>
      <c r="C1899" t="s">
        <v>556</v>
      </c>
    </row>
    <row r="1900" spans="1:3" x14ac:dyDescent="0.35">
      <c r="A1900" t="s">
        <v>1882</v>
      </c>
      <c r="B1900" t="s">
        <v>2660</v>
      </c>
      <c r="C1900" t="s">
        <v>556</v>
      </c>
    </row>
    <row r="1901" spans="1:3" x14ac:dyDescent="0.35">
      <c r="A1901" t="s">
        <v>1887</v>
      </c>
      <c r="B1901" t="s">
        <v>2660</v>
      </c>
      <c r="C1901" t="s">
        <v>556</v>
      </c>
    </row>
    <row r="1902" spans="1:3" x14ac:dyDescent="0.35">
      <c r="A1902" t="s">
        <v>1888</v>
      </c>
      <c r="B1902" t="s">
        <v>2660</v>
      </c>
      <c r="C1902" t="s">
        <v>556</v>
      </c>
    </row>
    <row r="1903" spans="1:3" x14ac:dyDescent="0.35">
      <c r="A1903" t="s">
        <v>1889</v>
      </c>
      <c r="B1903" t="s">
        <v>2660</v>
      </c>
      <c r="C1903" t="s">
        <v>556</v>
      </c>
    </row>
    <row r="1904" spans="1:3" x14ac:dyDescent="0.35">
      <c r="A1904" t="s">
        <v>1890</v>
      </c>
      <c r="B1904" t="s">
        <v>2660</v>
      </c>
      <c r="C1904" t="s">
        <v>556</v>
      </c>
    </row>
    <row r="1905" spans="1:3" x14ac:dyDescent="0.35">
      <c r="A1905" t="s">
        <v>2361</v>
      </c>
      <c r="B1905" t="s">
        <v>2660</v>
      </c>
      <c r="C1905" t="s">
        <v>556</v>
      </c>
    </row>
    <row r="1906" spans="1:3" x14ac:dyDescent="0.35">
      <c r="A1906" t="s">
        <v>2487</v>
      </c>
      <c r="B1906" t="s">
        <v>2660</v>
      </c>
      <c r="C1906" t="s">
        <v>556</v>
      </c>
    </row>
    <row r="1907" spans="1:3" x14ac:dyDescent="0.35">
      <c r="A1907" t="s">
        <v>2631</v>
      </c>
      <c r="B1907" t="s">
        <v>2660</v>
      </c>
      <c r="C1907" t="s">
        <v>556</v>
      </c>
    </row>
    <row r="1908" spans="1:3" x14ac:dyDescent="0.35">
      <c r="A1908" t="s">
        <v>2632</v>
      </c>
      <c r="B1908" t="s">
        <v>2660</v>
      </c>
      <c r="C1908" t="s">
        <v>556</v>
      </c>
    </row>
    <row r="1909" spans="1:3" x14ac:dyDescent="0.35">
      <c r="A1909" t="s">
        <v>2633</v>
      </c>
      <c r="B1909" t="s">
        <v>2660</v>
      </c>
      <c r="C1909" t="s">
        <v>556</v>
      </c>
    </row>
    <row r="1910" spans="1:3" x14ac:dyDescent="0.35">
      <c r="A1910" t="s">
        <v>2634</v>
      </c>
      <c r="B1910" t="s">
        <v>2660</v>
      </c>
      <c r="C1910" t="s">
        <v>556</v>
      </c>
    </row>
    <row r="1911" spans="1:3" x14ac:dyDescent="0.35">
      <c r="A1911" t="s">
        <v>2660</v>
      </c>
      <c r="B1911" t="s">
        <v>2660</v>
      </c>
      <c r="C1911" t="s">
        <v>556</v>
      </c>
    </row>
    <row r="1912" spans="1:3" x14ac:dyDescent="0.35">
      <c r="A1912" t="s">
        <v>2661</v>
      </c>
      <c r="B1912" t="s">
        <v>2660</v>
      </c>
      <c r="C1912" t="s">
        <v>556</v>
      </c>
    </row>
    <row r="1913" spans="1:3" x14ac:dyDescent="0.35">
      <c r="A1913" t="s">
        <v>2662</v>
      </c>
      <c r="B1913" t="s">
        <v>2660</v>
      </c>
      <c r="C1913" t="s">
        <v>556</v>
      </c>
    </row>
    <row r="1914" spans="1:3" x14ac:dyDescent="0.35">
      <c r="A1914" t="s">
        <v>2663</v>
      </c>
      <c r="B1914" t="s">
        <v>2660</v>
      </c>
      <c r="C1914" t="s">
        <v>556</v>
      </c>
    </row>
    <row r="1915" spans="1:3" x14ac:dyDescent="0.35">
      <c r="A1915" t="s">
        <v>2664</v>
      </c>
      <c r="B1915" t="s">
        <v>2660</v>
      </c>
      <c r="C1915" t="s">
        <v>556</v>
      </c>
    </row>
    <row r="1916" spans="1:3" x14ac:dyDescent="0.35">
      <c r="A1916" t="s">
        <v>2665</v>
      </c>
      <c r="B1916" t="s">
        <v>2660</v>
      </c>
      <c r="C1916" t="s">
        <v>556</v>
      </c>
    </row>
    <row r="1917" spans="1:3" x14ac:dyDescent="0.35">
      <c r="A1917" t="s">
        <v>2666</v>
      </c>
      <c r="B1917" t="s">
        <v>2660</v>
      </c>
      <c r="C1917" t="s">
        <v>556</v>
      </c>
    </row>
    <row r="1918" spans="1:3" x14ac:dyDescent="0.35">
      <c r="A1918" t="s">
        <v>2667</v>
      </c>
      <c r="B1918" t="s">
        <v>2660</v>
      </c>
      <c r="C1918" t="s">
        <v>556</v>
      </c>
    </row>
    <row r="1919" spans="1:3" x14ac:dyDescent="0.35">
      <c r="A1919" t="s">
        <v>2668</v>
      </c>
      <c r="B1919" t="s">
        <v>2660</v>
      </c>
      <c r="C1919" t="s">
        <v>556</v>
      </c>
    </row>
    <row r="1920" spans="1:3" x14ac:dyDescent="0.35">
      <c r="A1920" t="s">
        <v>2669</v>
      </c>
      <c r="B1920" t="s">
        <v>2660</v>
      </c>
      <c r="C1920" t="s">
        <v>556</v>
      </c>
    </row>
    <row r="1921" spans="1:3" x14ac:dyDescent="0.35">
      <c r="A1921" t="s">
        <v>2670</v>
      </c>
      <c r="B1921" t="s">
        <v>2660</v>
      </c>
      <c r="C1921" t="s">
        <v>556</v>
      </c>
    </row>
    <row r="1922" spans="1:3" x14ac:dyDescent="0.35">
      <c r="A1922" t="s">
        <v>2671</v>
      </c>
      <c r="B1922" t="s">
        <v>2660</v>
      </c>
      <c r="C1922" t="s">
        <v>556</v>
      </c>
    </row>
    <row r="1923" spans="1:3" x14ac:dyDescent="0.35">
      <c r="A1923" t="s">
        <v>3036</v>
      </c>
      <c r="B1923" t="s">
        <v>2660</v>
      </c>
      <c r="C1923" t="s">
        <v>556</v>
      </c>
    </row>
    <row r="1924" spans="1:3" x14ac:dyDescent="0.35">
      <c r="A1924" t="s">
        <v>3037</v>
      </c>
      <c r="B1924" t="s">
        <v>2660</v>
      </c>
      <c r="C1924" t="s">
        <v>556</v>
      </c>
    </row>
    <row r="1925" spans="1:3" x14ac:dyDescent="0.35">
      <c r="A1925" t="s">
        <v>3551</v>
      </c>
      <c r="B1925" t="s">
        <v>2660</v>
      </c>
      <c r="C1925" t="s">
        <v>556</v>
      </c>
    </row>
    <row r="1926" spans="1:3" x14ac:dyDescent="0.35">
      <c r="A1926" t="s">
        <v>2672</v>
      </c>
      <c r="B1926" t="s">
        <v>2672</v>
      </c>
      <c r="C1926" t="s">
        <v>559</v>
      </c>
    </row>
    <row r="1927" spans="1:3" x14ac:dyDescent="0.35">
      <c r="A1927" t="s">
        <v>2673</v>
      </c>
      <c r="B1927" t="s">
        <v>2673</v>
      </c>
      <c r="C1927" t="s">
        <v>559</v>
      </c>
    </row>
    <row r="1928" spans="1:3" x14ac:dyDescent="0.35">
      <c r="A1928" t="s">
        <v>2674</v>
      </c>
      <c r="B1928" t="s">
        <v>2673</v>
      </c>
      <c r="C1928" t="s">
        <v>559</v>
      </c>
    </row>
    <row r="1929" spans="1:3" x14ac:dyDescent="0.35">
      <c r="A1929" t="s">
        <v>2675</v>
      </c>
      <c r="B1929" t="s">
        <v>2675</v>
      </c>
      <c r="C1929" t="s">
        <v>559</v>
      </c>
    </row>
    <row r="1930" spans="1:3" x14ac:dyDescent="0.35">
      <c r="A1930" t="s">
        <v>2676</v>
      </c>
      <c r="B1930" t="s">
        <v>2675</v>
      </c>
      <c r="C1930" t="s">
        <v>559</v>
      </c>
    </row>
    <row r="1931" spans="1:3" x14ac:dyDescent="0.35">
      <c r="A1931" t="s">
        <v>2677</v>
      </c>
      <c r="B1931" t="s">
        <v>2678</v>
      </c>
      <c r="C1931" t="s">
        <v>556</v>
      </c>
    </row>
    <row r="1932" spans="1:3" x14ac:dyDescent="0.35">
      <c r="A1932" t="s">
        <v>2679</v>
      </c>
      <c r="B1932" t="s">
        <v>2678</v>
      </c>
      <c r="C1932" t="s">
        <v>556</v>
      </c>
    </row>
    <row r="1933" spans="1:3" x14ac:dyDescent="0.35">
      <c r="A1933" t="s">
        <v>2680</v>
      </c>
      <c r="B1933" t="s">
        <v>2680</v>
      </c>
      <c r="C1933" t="s">
        <v>556</v>
      </c>
    </row>
    <row r="1934" spans="1:3" x14ac:dyDescent="0.35">
      <c r="A1934" t="s">
        <v>2681</v>
      </c>
      <c r="B1934" t="s">
        <v>2681</v>
      </c>
      <c r="C1934" t="s">
        <v>559</v>
      </c>
    </row>
    <row r="1935" spans="1:3" x14ac:dyDescent="0.35">
      <c r="A1935" t="s">
        <v>2682</v>
      </c>
      <c r="B1935" t="s">
        <v>2681</v>
      </c>
      <c r="C1935" t="s">
        <v>559</v>
      </c>
    </row>
    <row r="1936" spans="1:3" x14ac:dyDescent="0.35">
      <c r="A1936" t="s">
        <v>2683</v>
      </c>
      <c r="B1936" t="s">
        <v>2684</v>
      </c>
      <c r="C1936" t="s">
        <v>559</v>
      </c>
    </row>
    <row r="1937" spans="1:3" x14ac:dyDescent="0.35">
      <c r="A1937" t="s">
        <v>2685</v>
      </c>
      <c r="B1937" t="s">
        <v>2685</v>
      </c>
      <c r="C1937" t="s">
        <v>556</v>
      </c>
    </row>
    <row r="1938" spans="1:3" x14ac:dyDescent="0.35">
      <c r="A1938" t="s">
        <v>2686</v>
      </c>
      <c r="B1938" t="s">
        <v>2686</v>
      </c>
      <c r="C1938" t="s">
        <v>556</v>
      </c>
    </row>
    <row r="1939" spans="1:3" x14ac:dyDescent="0.35">
      <c r="A1939" t="s">
        <v>2687</v>
      </c>
      <c r="B1939" t="s">
        <v>2686</v>
      </c>
      <c r="C1939" t="s">
        <v>556</v>
      </c>
    </row>
    <row r="1940" spans="1:3" x14ac:dyDescent="0.35">
      <c r="A1940" t="s">
        <v>2688</v>
      </c>
      <c r="B1940" t="s">
        <v>2686</v>
      </c>
      <c r="C1940" t="s">
        <v>556</v>
      </c>
    </row>
    <row r="1941" spans="1:3" x14ac:dyDescent="0.35">
      <c r="A1941" t="s">
        <v>2689</v>
      </c>
      <c r="B1941" t="s">
        <v>2686</v>
      </c>
      <c r="C1941" t="s">
        <v>556</v>
      </c>
    </row>
    <row r="1942" spans="1:3" x14ac:dyDescent="0.35">
      <c r="A1942" t="s">
        <v>2690</v>
      </c>
      <c r="B1942" t="s">
        <v>2686</v>
      </c>
      <c r="C1942" t="s">
        <v>556</v>
      </c>
    </row>
    <row r="1943" spans="1:3" x14ac:dyDescent="0.35">
      <c r="A1943" t="s">
        <v>2691</v>
      </c>
      <c r="B1943" t="s">
        <v>2686</v>
      </c>
      <c r="C1943" t="s">
        <v>556</v>
      </c>
    </row>
    <row r="1944" spans="1:3" x14ac:dyDescent="0.35">
      <c r="A1944" t="s">
        <v>2692</v>
      </c>
      <c r="B1944" t="s">
        <v>2686</v>
      </c>
      <c r="C1944" t="s">
        <v>556</v>
      </c>
    </row>
    <row r="1945" spans="1:3" x14ac:dyDescent="0.35">
      <c r="A1945" t="s">
        <v>2693</v>
      </c>
      <c r="B1945" t="s">
        <v>2686</v>
      </c>
      <c r="C1945" t="s">
        <v>556</v>
      </c>
    </row>
    <row r="1946" spans="1:3" x14ac:dyDescent="0.35">
      <c r="A1946" t="s">
        <v>2694</v>
      </c>
      <c r="B1946" t="s">
        <v>2686</v>
      </c>
      <c r="C1946" t="s">
        <v>556</v>
      </c>
    </row>
    <row r="1947" spans="1:3" x14ac:dyDescent="0.35">
      <c r="A1947" t="s">
        <v>2695</v>
      </c>
      <c r="B1947" t="s">
        <v>2686</v>
      </c>
      <c r="C1947" t="s">
        <v>556</v>
      </c>
    </row>
    <row r="1948" spans="1:3" x14ac:dyDescent="0.35">
      <c r="A1948" t="s">
        <v>2696</v>
      </c>
      <c r="B1948" t="s">
        <v>2686</v>
      </c>
      <c r="C1948" t="s">
        <v>556</v>
      </c>
    </row>
    <row r="1949" spans="1:3" x14ac:dyDescent="0.35">
      <c r="A1949" t="s">
        <v>2697</v>
      </c>
      <c r="B1949" t="s">
        <v>2686</v>
      </c>
      <c r="C1949" t="s">
        <v>556</v>
      </c>
    </row>
    <row r="1950" spans="1:3" x14ac:dyDescent="0.35">
      <c r="A1950" t="s">
        <v>2698</v>
      </c>
      <c r="B1950" t="s">
        <v>2686</v>
      </c>
      <c r="C1950" t="s">
        <v>556</v>
      </c>
    </row>
    <row r="1951" spans="1:3" x14ac:dyDescent="0.35">
      <c r="A1951" t="s">
        <v>2699</v>
      </c>
      <c r="B1951" t="s">
        <v>2699</v>
      </c>
      <c r="C1951" t="s">
        <v>559</v>
      </c>
    </row>
    <row r="1952" spans="1:3" x14ac:dyDescent="0.35">
      <c r="A1952" t="s">
        <v>2700</v>
      </c>
      <c r="B1952" t="s">
        <v>2700</v>
      </c>
      <c r="C1952" t="s">
        <v>556</v>
      </c>
    </row>
    <row r="1953" spans="1:3" x14ac:dyDescent="0.35">
      <c r="A1953" t="s">
        <v>2701</v>
      </c>
      <c r="B1953" t="s">
        <v>2700</v>
      </c>
      <c r="C1953" t="s">
        <v>556</v>
      </c>
    </row>
    <row r="1954" spans="1:3" x14ac:dyDescent="0.35">
      <c r="A1954" t="s">
        <v>2702</v>
      </c>
      <c r="B1954" t="s">
        <v>2702</v>
      </c>
      <c r="C1954" t="s">
        <v>556</v>
      </c>
    </row>
    <row r="1955" spans="1:3" x14ac:dyDescent="0.35">
      <c r="A1955" t="s">
        <v>2703</v>
      </c>
      <c r="B1955" t="s">
        <v>2702</v>
      </c>
      <c r="C1955" t="s">
        <v>556</v>
      </c>
    </row>
    <row r="1956" spans="1:3" x14ac:dyDescent="0.35">
      <c r="A1956" t="s">
        <v>2704</v>
      </c>
      <c r="B1956" t="s">
        <v>2702</v>
      </c>
      <c r="C1956" t="s">
        <v>556</v>
      </c>
    </row>
    <row r="1957" spans="1:3" x14ac:dyDescent="0.35">
      <c r="A1957" t="s">
        <v>2705</v>
      </c>
      <c r="B1957" t="s">
        <v>2702</v>
      </c>
      <c r="C1957" t="s">
        <v>556</v>
      </c>
    </row>
    <row r="1958" spans="1:3" x14ac:dyDescent="0.35">
      <c r="A1958" t="s">
        <v>2706</v>
      </c>
      <c r="B1958" t="s">
        <v>2706</v>
      </c>
      <c r="C1958" t="s">
        <v>556</v>
      </c>
    </row>
    <row r="1959" spans="1:3" x14ac:dyDescent="0.35">
      <c r="A1959" t="s">
        <v>2707</v>
      </c>
      <c r="B1959" t="s">
        <v>2706</v>
      </c>
      <c r="C1959" t="s">
        <v>556</v>
      </c>
    </row>
    <row r="1960" spans="1:3" x14ac:dyDescent="0.35">
      <c r="A1960" t="s">
        <v>2708</v>
      </c>
      <c r="B1960" t="s">
        <v>2709</v>
      </c>
      <c r="C1960" t="s">
        <v>556</v>
      </c>
    </row>
    <row r="1961" spans="1:3" x14ac:dyDescent="0.35">
      <c r="A1961" t="s">
        <v>2710</v>
      </c>
      <c r="B1961" t="s">
        <v>2709</v>
      </c>
      <c r="C1961" t="s">
        <v>556</v>
      </c>
    </row>
    <row r="1962" spans="1:3" x14ac:dyDescent="0.35">
      <c r="A1962" t="s">
        <v>2711</v>
      </c>
      <c r="B1962" t="s">
        <v>2709</v>
      </c>
      <c r="C1962" t="s">
        <v>556</v>
      </c>
    </row>
    <row r="1963" spans="1:3" x14ac:dyDescent="0.35">
      <c r="A1963" t="s">
        <v>2712</v>
      </c>
      <c r="B1963" t="s">
        <v>2712</v>
      </c>
      <c r="C1963" t="s">
        <v>559</v>
      </c>
    </row>
    <row r="1964" spans="1:3" x14ac:dyDescent="0.35">
      <c r="A1964" t="s">
        <v>2713</v>
      </c>
      <c r="B1964" t="s">
        <v>2714</v>
      </c>
      <c r="C1964" t="s">
        <v>559</v>
      </c>
    </row>
    <row r="1965" spans="1:3" x14ac:dyDescent="0.35">
      <c r="A1965" t="s">
        <v>2715</v>
      </c>
      <c r="B1965" t="s">
        <v>2715</v>
      </c>
      <c r="C1965" t="s">
        <v>851</v>
      </c>
    </row>
    <row r="1966" spans="1:3" x14ac:dyDescent="0.35">
      <c r="A1966" t="s">
        <v>2716</v>
      </c>
      <c r="B1966" t="s">
        <v>2716</v>
      </c>
      <c r="C1966" t="s">
        <v>559</v>
      </c>
    </row>
    <row r="1967" spans="1:3" x14ac:dyDescent="0.35">
      <c r="A1967" t="s">
        <v>2717</v>
      </c>
      <c r="B1967" t="s">
        <v>2718</v>
      </c>
      <c r="C1967" t="s">
        <v>556</v>
      </c>
    </row>
    <row r="1968" spans="1:3" x14ac:dyDescent="0.35">
      <c r="A1968" t="s">
        <v>2719</v>
      </c>
      <c r="B1968" t="s">
        <v>2719</v>
      </c>
      <c r="C1968" t="s">
        <v>556</v>
      </c>
    </row>
    <row r="1969" spans="1:3" x14ac:dyDescent="0.35">
      <c r="A1969" t="s">
        <v>2720</v>
      </c>
      <c r="B1969" t="s">
        <v>2720</v>
      </c>
      <c r="C1969" t="s">
        <v>559</v>
      </c>
    </row>
    <row r="1970" spans="1:3" x14ac:dyDescent="0.35">
      <c r="A1970" t="s">
        <v>2721</v>
      </c>
      <c r="B1970" t="s">
        <v>2720</v>
      </c>
      <c r="C1970" t="s">
        <v>559</v>
      </c>
    </row>
    <row r="1971" spans="1:3" x14ac:dyDescent="0.35">
      <c r="A1971" t="s">
        <v>2722</v>
      </c>
      <c r="B1971" t="s">
        <v>2720</v>
      </c>
      <c r="C1971" t="s">
        <v>559</v>
      </c>
    </row>
    <row r="1972" spans="1:3" x14ac:dyDescent="0.35">
      <c r="A1972" t="s">
        <v>2723</v>
      </c>
      <c r="B1972" t="s">
        <v>2720</v>
      </c>
      <c r="C1972" t="s">
        <v>559</v>
      </c>
    </row>
    <row r="1973" spans="1:3" x14ac:dyDescent="0.35">
      <c r="A1973" t="s">
        <v>2724</v>
      </c>
      <c r="B1973" t="s">
        <v>2725</v>
      </c>
      <c r="C1973" t="s">
        <v>559</v>
      </c>
    </row>
    <row r="1974" spans="1:3" x14ac:dyDescent="0.35">
      <c r="A1974" t="s">
        <v>2726</v>
      </c>
      <c r="B1974" t="s">
        <v>2726</v>
      </c>
      <c r="C1974" t="s">
        <v>559</v>
      </c>
    </row>
    <row r="1975" spans="1:3" x14ac:dyDescent="0.35">
      <c r="A1975" t="s">
        <v>2727</v>
      </c>
      <c r="B1975" t="s">
        <v>2726</v>
      </c>
      <c r="C1975" t="s">
        <v>559</v>
      </c>
    </row>
    <row r="1976" spans="1:3" x14ac:dyDescent="0.35">
      <c r="A1976" t="s">
        <v>2728</v>
      </c>
      <c r="B1976" t="s">
        <v>2728</v>
      </c>
      <c r="C1976" t="s">
        <v>559</v>
      </c>
    </row>
    <row r="1977" spans="1:3" x14ac:dyDescent="0.35">
      <c r="A1977" t="s">
        <v>2729</v>
      </c>
      <c r="B1977" t="s">
        <v>2728</v>
      </c>
      <c r="C1977" t="s">
        <v>556</v>
      </c>
    </row>
    <row r="1978" spans="1:3" x14ac:dyDescent="0.35">
      <c r="A1978" t="s">
        <v>2730</v>
      </c>
      <c r="B1978" t="s">
        <v>2730</v>
      </c>
      <c r="C1978" t="s">
        <v>556</v>
      </c>
    </row>
    <row r="1979" spans="1:3" x14ac:dyDescent="0.35">
      <c r="A1979" t="s">
        <v>2731</v>
      </c>
      <c r="B1979" t="s">
        <v>2730</v>
      </c>
      <c r="C1979" t="s">
        <v>556</v>
      </c>
    </row>
    <row r="1980" spans="1:3" x14ac:dyDescent="0.35">
      <c r="A1980" t="s">
        <v>2732</v>
      </c>
      <c r="B1980" t="s">
        <v>2732</v>
      </c>
      <c r="C1980" t="s">
        <v>556</v>
      </c>
    </row>
    <row r="1981" spans="1:3" x14ac:dyDescent="0.35">
      <c r="A1981" t="s">
        <v>2733</v>
      </c>
      <c r="B1981" t="s">
        <v>2733</v>
      </c>
      <c r="C1981" t="s">
        <v>559</v>
      </c>
    </row>
    <row r="1982" spans="1:3" x14ac:dyDescent="0.35">
      <c r="A1982" t="s">
        <v>2734</v>
      </c>
      <c r="B1982" t="s">
        <v>2734</v>
      </c>
      <c r="C1982" t="s">
        <v>556</v>
      </c>
    </row>
    <row r="1983" spans="1:3" x14ac:dyDescent="0.35">
      <c r="A1983" t="s">
        <v>2735</v>
      </c>
      <c r="B1983" t="s">
        <v>2735</v>
      </c>
      <c r="C1983" t="s">
        <v>556</v>
      </c>
    </row>
    <row r="1984" spans="1:3" x14ac:dyDescent="0.35">
      <c r="A1984" t="s">
        <v>2736</v>
      </c>
      <c r="B1984" t="s">
        <v>2736</v>
      </c>
      <c r="C1984" t="s">
        <v>559</v>
      </c>
    </row>
    <row r="1985" spans="1:3" x14ac:dyDescent="0.35">
      <c r="A1985" t="s">
        <v>2737</v>
      </c>
      <c r="B1985" t="s">
        <v>2737</v>
      </c>
      <c r="C1985" t="s">
        <v>556</v>
      </c>
    </row>
    <row r="1986" spans="1:3" x14ac:dyDescent="0.35">
      <c r="A1986" t="s">
        <v>2738</v>
      </c>
      <c r="B1986" t="s">
        <v>2737</v>
      </c>
      <c r="C1986" t="s">
        <v>556</v>
      </c>
    </row>
    <row r="1987" spans="1:3" x14ac:dyDescent="0.35">
      <c r="A1987" t="s">
        <v>2739</v>
      </c>
      <c r="B1987" t="s">
        <v>2739</v>
      </c>
      <c r="C1987" t="s">
        <v>556</v>
      </c>
    </row>
    <row r="1988" spans="1:3" x14ac:dyDescent="0.35">
      <c r="A1988" t="s">
        <v>2740</v>
      </c>
      <c r="B1988" t="s">
        <v>2740</v>
      </c>
      <c r="C1988" t="s">
        <v>556</v>
      </c>
    </row>
    <row r="1989" spans="1:3" x14ac:dyDescent="0.35">
      <c r="A1989" t="s">
        <v>2741</v>
      </c>
      <c r="B1989" t="s">
        <v>2740</v>
      </c>
      <c r="C1989" t="s">
        <v>556</v>
      </c>
    </row>
    <row r="1990" spans="1:3" x14ac:dyDescent="0.35">
      <c r="A1990" t="s">
        <v>2742</v>
      </c>
      <c r="B1990" t="s">
        <v>2740</v>
      </c>
      <c r="C1990" t="s">
        <v>556</v>
      </c>
    </row>
    <row r="1991" spans="1:3" x14ac:dyDescent="0.35">
      <c r="A1991" t="s">
        <v>2743</v>
      </c>
      <c r="B1991" t="s">
        <v>2743</v>
      </c>
      <c r="C1991" t="s">
        <v>556</v>
      </c>
    </row>
    <row r="1992" spans="1:3" x14ac:dyDescent="0.35">
      <c r="A1992" t="s">
        <v>2744</v>
      </c>
      <c r="B1992" t="s">
        <v>2744</v>
      </c>
      <c r="C1992" t="s">
        <v>556</v>
      </c>
    </row>
    <row r="1993" spans="1:3" x14ac:dyDescent="0.35">
      <c r="A1993" t="s">
        <v>2745</v>
      </c>
      <c r="B1993" t="s">
        <v>2745</v>
      </c>
      <c r="C1993" t="s">
        <v>559</v>
      </c>
    </row>
    <row r="1994" spans="1:3" x14ac:dyDescent="0.35">
      <c r="A1994" t="s">
        <v>2746</v>
      </c>
      <c r="B1994" t="s">
        <v>2745</v>
      </c>
      <c r="C1994" t="s">
        <v>559</v>
      </c>
    </row>
    <row r="1995" spans="1:3" x14ac:dyDescent="0.35">
      <c r="A1995" t="s">
        <v>2747</v>
      </c>
      <c r="B1995" t="s">
        <v>2747</v>
      </c>
      <c r="C1995" t="s">
        <v>559</v>
      </c>
    </row>
    <row r="1996" spans="1:3" x14ac:dyDescent="0.35">
      <c r="A1996" t="s">
        <v>2748</v>
      </c>
      <c r="B1996" t="s">
        <v>2748</v>
      </c>
      <c r="C1996" t="s">
        <v>559</v>
      </c>
    </row>
    <row r="1997" spans="1:3" x14ac:dyDescent="0.35">
      <c r="A1997" t="s">
        <v>1358</v>
      </c>
      <c r="B1997" t="s">
        <v>1359</v>
      </c>
      <c r="C1997" t="s">
        <v>559</v>
      </c>
    </row>
    <row r="1998" spans="1:3" x14ac:dyDescent="0.35">
      <c r="A1998" t="s">
        <v>1359</v>
      </c>
      <c r="B1998" t="s">
        <v>1359</v>
      </c>
      <c r="C1998" t="s">
        <v>559</v>
      </c>
    </row>
    <row r="1999" spans="1:3" x14ac:dyDescent="0.35">
      <c r="A1999" t="s">
        <v>2749</v>
      </c>
      <c r="B1999" t="s">
        <v>1359</v>
      </c>
      <c r="C1999" t="s">
        <v>559</v>
      </c>
    </row>
    <row r="2000" spans="1:3" x14ac:dyDescent="0.35">
      <c r="A2000" t="s">
        <v>2750</v>
      </c>
      <c r="B2000" t="s">
        <v>1359</v>
      </c>
      <c r="C2000" t="s">
        <v>559</v>
      </c>
    </row>
    <row r="2001" spans="1:3" x14ac:dyDescent="0.35">
      <c r="A2001" t="s">
        <v>2751</v>
      </c>
      <c r="B2001" t="s">
        <v>2751</v>
      </c>
      <c r="C2001" t="s">
        <v>556</v>
      </c>
    </row>
    <row r="2002" spans="1:3" x14ac:dyDescent="0.35">
      <c r="A2002" t="s">
        <v>2752</v>
      </c>
      <c r="B2002" t="s">
        <v>2751</v>
      </c>
      <c r="C2002" t="s">
        <v>556</v>
      </c>
    </row>
    <row r="2003" spans="1:3" x14ac:dyDescent="0.35">
      <c r="A2003" t="s">
        <v>2753</v>
      </c>
      <c r="B2003" t="s">
        <v>2751</v>
      </c>
      <c r="C2003" t="s">
        <v>556</v>
      </c>
    </row>
    <row r="2004" spans="1:3" x14ac:dyDescent="0.35">
      <c r="A2004" t="s">
        <v>2754</v>
      </c>
      <c r="B2004" t="s">
        <v>2754</v>
      </c>
      <c r="C2004" t="s">
        <v>559</v>
      </c>
    </row>
    <row r="2005" spans="1:3" x14ac:dyDescent="0.35">
      <c r="A2005" t="s">
        <v>2755</v>
      </c>
      <c r="B2005" t="s">
        <v>2755</v>
      </c>
      <c r="C2005" t="s">
        <v>556</v>
      </c>
    </row>
    <row r="2006" spans="1:3" x14ac:dyDescent="0.35">
      <c r="A2006" t="s">
        <v>1360</v>
      </c>
      <c r="B2006" t="s">
        <v>1361</v>
      </c>
      <c r="C2006" t="s">
        <v>556</v>
      </c>
    </row>
    <row r="2007" spans="1:3" x14ac:dyDescent="0.35">
      <c r="A2007" t="s">
        <v>1361</v>
      </c>
      <c r="B2007" t="s">
        <v>1361</v>
      </c>
      <c r="C2007" t="s">
        <v>556</v>
      </c>
    </row>
    <row r="2008" spans="1:3" x14ac:dyDescent="0.35">
      <c r="A2008" t="s">
        <v>2756</v>
      </c>
      <c r="B2008" t="s">
        <v>1361</v>
      </c>
      <c r="C2008" t="s">
        <v>556</v>
      </c>
    </row>
    <row r="2009" spans="1:3" x14ac:dyDescent="0.35">
      <c r="A2009" t="s">
        <v>2757</v>
      </c>
      <c r="B2009" t="s">
        <v>1361</v>
      </c>
      <c r="C2009" t="s">
        <v>556</v>
      </c>
    </row>
    <row r="2010" spans="1:3" x14ac:dyDescent="0.35">
      <c r="A2010" t="s">
        <v>2758</v>
      </c>
      <c r="B2010" t="s">
        <v>2758</v>
      </c>
      <c r="C2010" t="s">
        <v>559</v>
      </c>
    </row>
    <row r="2011" spans="1:3" x14ac:dyDescent="0.35">
      <c r="A2011" t="s">
        <v>2759</v>
      </c>
      <c r="B2011" t="s">
        <v>2759</v>
      </c>
      <c r="C2011" t="s">
        <v>556</v>
      </c>
    </row>
    <row r="2012" spans="1:3" x14ac:dyDescent="0.35">
      <c r="A2012" t="s">
        <v>2760</v>
      </c>
      <c r="B2012" t="s">
        <v>2760</v>
      </c>
      <c r="C2012" t="s">
        <v>559</v>
      </c>
    </row>
    <row r="2013" spans="1:3" x14ac:dyDescent="0.35">
      <c r="A2013" t="s">
        <v>2761</v>
      </c>
      <c r="B2013" t="s">
        <v>2760</v>
      </c>
      <c r="C2013" t="s">
        <v>559</v>
      </c>
    </row>
    <row r="2014" spans="1:3" x14ac:dyDescent="0.35">
      <c r="A2014" t="s">
        <v>2762</v>
      </c>
      <c r="B2014" t="s">
        <v>2762</v>
      </c>
      <c r="C2014" t="s">
        <v>556</v>
      </c>
    </row>
    <row r="2015" spans="1:3" x14ac:dyDescent="0.35">
      <c r="A2015" t="s">
        <v>2763</v>
      </c>
      <c r="B2015" t="s">
        <v>2762</v>
      </c>
      <c r="C2015" t="s">
        <v>556</v>
      </c>
    </row>
    <row r="2016" spans="1:3" x14ac:dyDescent="0.35">
      <c r="A2016" t="s">
        <v>2764</v>
      </c>
      <c r="B2016" t="s">
        <v>2765</v>
      </c>
      <c r="C2016" t="s">
        <v>556</v>
      </c>
    </row>
    <row r="2017" spans="1:3" x14ac:dyDescent="0.35">
      <c r="A2017" t="s">
        <v>2766</v>
      </c>
      <c r="B2017" t="s">
        <v>2766</v>
      </c>
      <c r="C2017" t="s">
        <v>556</v>
      </c>
    </row>
    <row r="2018" spans="1:3" x14ac:dyDescent="0.35">
      <c r="A2018" t="s">
        <v>2767</v>
      </c>
      <c r="B2018" t="s">
        <v>2767</v>
      </c>
      <c r="C2018" t="s">
        <v>556</v>
      </c>
    </row>
    <row r="2019" spans="1:3" x14ac:dyDescent="0.35">
      <c r="A2019" t="s">
        <v>2768</v>
      </c>
      <c r="B2019" t="s">
        <v>2767</v>
      </c>
      <c r="C2019" t="s">
        <v>556</v>
      </c>
    </row>
    <row r="2020" spans="1:3" x14ac:dyDescent="0.35">
      <c r="A2020" t="s">
        <v>2769</v>
      </c>
      <c r="B2020" t="s">
        <v>2769</v>
      </c>
      <c r="C2020" t="s">
        <v>559</v>
      </c>
    </row>
    <row r="2021" spans="1:3" x14ac:dyDescent="0.35">
      <c r="A2021" t="s">
        <v>2770</v>
      </c>
      <c r="B2021" t="s">
        <v>2769</v>
      </c>
      <c r="C2021" t="s">
        <v>559</v>
      </c>
    </row>
    <row r="2022" spans="1:3" x14ac:dyDescent="0.35">
      <c r="A2022" t="s">
        <v>2771</v>
      </c>
      <c r="B2022" t="s">
        <v>2769</v>
      </c>
      <c r="C2022" t="s">
        <v>559</v>
      </c>
    </row>
    <row r="2023" spans="1:3" x14ac:dyDescent="0.35">
      <c r="A2023" t="s">
        <v>2772</v>
      </c>
      <c r="B2023" t="s">
        <v>2769</v>
      </c>
      <c r="C2023" t="s">
        <v>559</v>
      </c>
    </row>
    <row r="2024" spans="1:3" x14ac:dyDescent="0.35">
      <c r="A2024" t="s">
        <v>2773</v>
      </c>
      <c r="B2024" t="s">
        <v>2773</v>
      </c>
      <c r="C2024" t="s">
        <v>556</v>
      </c>
    </row>
    <row r="2025" spans="1:3" x14ac:dyDescent="0.35">
      <c r="A2025" t="s">
        <v>2775</v>
      </c>
      <c r="B2025" t="s">
        <v>2775</v>
      </c>
      <c r="C2025" t="s">
        <v>556</v>
      </c>
    </row>
    <row r="2026" spans="1:3" x14ac:dyDescent="0.35">
      <c r="A2026" t="s">
        <v>2777</v>
      </c>
      <c r="B2026" t="s">
        <v>2775</v>
      </c>
      <c r="C2026" t="s">
        <v>556</v>
      </c>
    </row>
    <row r="2027" spans="1:3" x14ac:dyDescent="0.35">
      <c r="A2027" t="s">
        <v>2776</v>
      </c>
      <c r="B2027" t="s">
        <v>2776</v>
      </c>
      <c r="C2027" t="s">
        <v>556</v>
      </c>
    </row>
    <row r="2028" spans="1:3" x14ac:dyDescent="0.35">
      <c r="A2028" t="s">
        <v>2778</v>
      </c>
      <c r="B2028" t="s">
        <v>2778</v>
      </c>
      <c r="C2028" t="s">
        <v>556</v>
      </c>
    </row>
    <row r="2029" spans="1:3" x14ac:dyDescent="0.35">
      <c r="A2029" t="s">
        <v>2779</v>
      </c>
      <c r="B2029" t="s">
        <v>2778</v>
      </c>
      <c r="C2029" t="s">
        <v>556</v>
      </c>
    </row>
    <row r="2030" spans="1:3" x14ac:dyDescent="0.35">
      <c r="A2030" t="s">
        <v>2780</v>
      </c>
      <c r="B2030" t="s">
        <v>2778</v>
      </c>
      <c r="C2030" t="s">
        <v>556</v>
      </c>
    </row>
    <row r="2031" spans="1:3" x14ac:dyDescent="0.35">
      <c r="A2031" t="s">
        <v>2781</v>
      </c>
      <c r="B2031" t="s">
        <v>2778</v>
      </c>
      <c r="C2031" t="s">
        <v>556</v>
      </c>
    </row>
    <row r="2032" spans="1:3" x14ac:dyDescent="0.35">
      <c r="A2032" t="s">
        <v>2782</v>
      </c>
      <c r="B2032" t="s">
        <v>2778</v>
      </c>
      <c r="C2032" t="s">
        <v>556</v>
      </c>
    </row>
    <row r="2033" spans="1:3" x14ac:dyDescent="0.35">
      <c r="A2033" t="s">
        <v>2783</v>
      </c>
      <c r="B2033" t="s">
        <v>2778</v>
      </c>
      <c r="C2033" t="s">
        <v>556</v>
      </c>
    </row>
    <row r="2034" spans="1:3" x14ac:dyDescent="0.35">
      <c r="A2034" t="s">
        <v>2784</v>
      </c>
      <c r="B2034" t="s">
        <v>2778</v>
      </c>
      <c r="C2034" t="s">
        <v>556</v>
      </c>
    </row>
    <row r="2035" spans="1:3" x14ac:dyDescent="0.35">
      <c r="A2035" t="s">
        <v>2785</v>
      </c>
      <c r="B2035" t="s">
        <v>2785</v>
      </c>
      <c r="C2035" t="s">
        <v>559</v>
      </c>
    </row>
    <row r="2036" spans="1:3" x14ac:dyDescent="0.35">
      <c r="A2036" t="s">
        <v>2786</v>
      </c>
      <c r="B2036" t="s">
        <v>2785</v>
      </c>
      <c r="C2036" t="s">
        <v>559</v>
      </c>
    </row>
    <row r="2037" spans="1:3" x14ac:dyDescent="0.35">
      <c r="A2037" t="s">
        <v>2787</v>
      </c>
      <c r="B2037" t="s">
        <v>2788</v>
      </c>
      <c r="C2037" t="s">
        <v>556</v>
      </c>
    </row>
    <row r="2038" spans="1:3" x14ac:dyDescent="0.35">
      <c r="A2038" t="s">
        <v>2789</v>
      </c>
      <c r="B2038" t="s">
        <v>2790</v>
      </c>
      <c r="C2038" t="s">
        <v>946</v>
      </c>
    </row>
    <row r="2039" spans="1:3" x14ac:dyDescent="0.35">
      <c r="A2039" t="s">
        <v>2791</v>
      </c>
      <c r="B2039" t="s">
        <v>2791</v>
      </c>
      <c r="C2039" t="s">
        <v>556</v>
      </c>
    </row>
    <row r="2040" spans="1:3" x14ac:dyDescent="0.35">
      <c r="A2040" t="s">
        <v>2792</v>
      </c>
      <c r="B2040" t="s">
        <v>2792</v>
      </c>
      <c r="C2040" t="s">
        <v>556</v>
      </c>
    </row>
    <row r="2041" spans="1:3" x14ac:dyDescent="0.35">
      <c r="A2041" t="s">
        <v>2793</v>
      </c>
      <c r="B2041" t="s">
        <v>2793</v>
      </c>
      <c r="C2041" t="s">
        <v>559</v>
      </c>
    </row>
    <row r="2042" spans="1:3" x14ac:dyDescent="0.35">
      <c r="A2042" t="s">
        <v>2794</v>
      </c>
      <c r="B2042" t="s">
        <v>2793</v>
      </c>
      <c r="C2042" t="s">
        <v>559</v>
      </c>
    </row>
    <row r="2043" spans="1:3" x14ac:dyDescent="0.35">
      <c r="A2043" t="s">
        <v>2795</v>
      </c>
      <c r="B2043" t="s">
        <v>2793</v>
      </c>
      <c r="C2043" t="s">
        <v>559</v>
      </c>
    </row>
    <row r="2044" spans="1:3" x14ac:dyDescent="0.35">
      <c r="A2044" t="s">
        <v>2796</v>
      </c>
      <c r="B2044" t="s">
        <v>2793</v>
      </c>
      <c r="C2044" t="s">
        <v>559</v>
      </c>
    </row>
    <row r="2045" spans="1:3" x14ac:dyDescent="0.35">
      <c r="A2045" t="s">
        <v>1362</v>
      </c>
      <c r="B2045" t="s">
        <v>1363</v>
      </c>
      <c r="C2045" t="s">
        <v>556</v>
      </c>
    </row>
    <row r="2046" spans="1:3" x14ac:dyDescent="0.35">
      <c r="A2046" t="s">
        <v>1363</v>
      </c>
      <c r="B2046" t="s">
        <v>1363</v>
      </c>
      <c r="C2046" t="s">
        <v>556</v>
      </c>
    </row>
    <row r="2047" spans="1:3" x14ac:dyDescent="0.35">
      <c r="A2047" t="s">
        <v>2797</v>
      </c>
      <c r="B2047" t="s">
        <v>1363</v>
      </c>
      <c r="C2047" t="s">
        <v>556</v>
      </c>
    </row>
    <row r="2048" spans="1:3" x14ac:dyDescent="0.35">
      <c r="A2048" t="s">
        <v>2798</v>
      </c>
      <c r="B2048" t="s">
        <v>2798</v>
      </c>
      <c r="C2048" t="s">
        <v>559</v>
      </c>
    </row>
    <row r="2049" spans="1:3" x14ac:dyDescent="0.35">
      <c r="A2049" t="s">
        <v>2799</v>
      </c>
      <c r="B2049" t="s">
        <v>2798</v>
      </c>
      <c r="C2049" t="s">
        <v>559</v>
      </c>
    </row>
    <row r="2050" spans="1:3" x14ac:dyDescent="0.35">
      <c r="A2050" t="s">
        <v>2800</v>
      </c>
      <c r="B2050" t="s">
        <v>2800</v>
      </c>
      <c r="C2050" t="s">
        <v>556</v>
      </c>
    </row>
    <row r="2051" spans="1:3" x14ac:dyDescent="0.35">
      <c r="A2051" t="s">
        <v>2801</v>
      </c>
      <c r="B2051" t="s">
        <v>2801</v>
      </c>
      <c r="C2051" t="s">
        <v>556</v>
      </c>
    </row>
    <row r="2052" spans="1:3" x14ac:dyDescent="0.35">
      <c r="A2052" t="s">
        <v>2802</v>
      </c>
      <c r="B2052" t="s">
        <v>2802</v>
      </c>
      <c r="C2052" t="s">
        <v>556</v>
      </c>
    </row>
    <row r="2053" spans="1:3" x14ac:dyDescent="0.35">
      <c r="A2053" t="s">
        <v>2803</v>
      </c>
      <c r="B2053" t="s">
        <v>2803</v>
      </c>
      <c r="C2053" t="s">
        <v>559</v>
      </c>
    </row>
    <row r="2054" spans="1:3" x14ac:dyDescent="0.35">
      <c r="A2054" t="s">
        <v>2804</v>
      </c>
      <c r="B2054" t="s">
        <v>2803</v>
      </c>
      <c r="C2054" t="s">
        <v>559</v>
      </c>
    </row>
    <row r="2055" spans="1:3" x14ac:dyDescent="0.35">
      <c r="A2055" t="s">
        <v>2805</v>
      </c>
      <c r="B2055" t="s">
        <v>2803</v>
      </c>
      <c r="C2055" t="s">
        <v>559</v>
      </c>
    </row>
    <row r="2056" spans="1:3" x14ac:dyDescent="0.35">
      <c r="A2056" t="s">
        <v>2806</v>
      </c>
      <c r="B2056" t="s">
        <v>2803</v>
      </c>
      <c r="C2056" t="s">
        <v>559</v>
      </c>
    </row>
    <row r="2057" spans="1:3" x14ac:dyDescent="0.35">
      <c r="A2057" t="s">
        <v>2807</v>
      </c>
      <c r="B2057" t="s">
        <v>2803</v>
      </c>
      <c r="C2057" t="s">
        <v>559</v>
      </c>
    </row>
    <row r="2058" spans="1:3" x14ac:dyDescent="0.35">
      <c r="A2058" t="s">
        <v>2808</v>
      </c>
      <c r="B2058" t="s">
        <v>2803</v>
      </c>
      <c r="C2058" t="s">
        <v>559</v>
      </c>
    </row>
    <row r="2059" spans="1:3" x14ac:dyDescent="0.35">
      <c r="A2059" t="s">
        <v>2809</v>
      </c>
      <c r="B2059" t="s">
        <v>2803</v>
      </c>
      <c r="C2059" t="s">
        <v>559</v>
      </c>
    </row>
    <row r="2060" spans="1:3" x14ac:dyDescent="0.35">
      <c r="A2060" t="s">
        <v>2810</v>
      </c>
      <c r="B2060" t="s">
        <v>2811</v>
      </c>
      <c r="C2060" t="s">
        <v>559</v>
      </c>
    </row>
    <row r="2061" spans="1:3" x14ac:dyDescent="0.35">
      <c r="A2061" t="s">
        <v>2812</v>
      </c>
      <c r="B2061" t="s">
        <v>2812</v>
      </c>
      <c r="C2061" t="s">
        <v>559</v>
      </c>
    </row>
    <row r="2062" spans="1:3" x14ac:dyDescent="0.35">
      <c r="A2062" t="s">
        <v>2813</v>
      </c>
      <c r="B2062" t="s">
        <v>2813</v>
      </c>
      <c r="C2062" t="s">
        <v>559</v>
      </c>
    </row>
    <row r="2063" spans="1:3" x14ac:dyDescent="0.35">
      <c r="A2063" t="s">
        <v>2814</v>
      </c>
      <c r="B2063" t="s">
        <v>2814</v>
      </c>
      <c r="C2063" t="s">
        <v>559</v>
      </c>
    </row>
    <row r="2064" spans="1:3" x14ac:dyDescent="0.35">
      <c r="A2064" t="s">
        <v>2815</v>
      </c>
      <c r="B2064" t="s">
        <v>2814</v>
      </c>
      <c r="C2064" t="s">
        <v>559</v>
      </c>
    </row>
    <row r="2065" spans="1:3" x14ac:dyDescent="0.35">
      <c r="A2065" t="s">
        <v>2816</v>
      </c>
      <c r="B2065" t="s">
        <v>2814</v>
      </c>
      <c r="C2065" t="s">
        <v>559</v>
      </c>
    </row>
    <row r="2066" spans="1:3" x14ac:dyDescent="0.35">
      <c r="A2066" t="s">
        <v>2817</v>
      </c>
      <c r="B2066" t="s">
        <v>2817</v>
      </c>
      <c r="C2066" t="s">
        <v>559</v>
      </c>
    </row>
    <row r="2067" spans="1:3" x14ac:dyDescent="0.35">
      <c r="A2067" t="s">
        <v>2818</v>
      </c>
      <c r="B2067" t="s">
        <v>2817</v>
      </c>
      <c r="C2067" t="s">
        <v>559</v>
      </c>
    </row>
    <row r="2068" spans="1:3" x14ac:dyDescent="0.35">
      <c r="A2068" t="s">
        <v>2819</v>
      </c>
      <c r="B2068" t="s">
        <v>2817</v>
      </c>
      <c r="C2068" t="s">
        <v>559</v>
      </c>
    </row>
    <row r="2069" spans="1:3" x14ac:dyDescent="0.35">
      <c r="A2069" t="s">
        <v>2820</v>
      </c>
      <c r="B2069" t="s">
        <v>2820</v>
      </c>
      <c r="C2069" t="s">
        <v>559</v>
      </c>
    </row>
    <row r="2070" spans="1:3" x14ac:dyDescent="0.35">
      <c r="A2070" t="s">
        <v>2821</v>
      </c>
      <c r="B2070" t="s">
        <v>2820</v>
      </c>
      <c r="C2070" t="s">
        <v>559</v>
      </c>
    </row>
    <row r="2071" spans="1:3" x14ac:dyDescent="0.35">
      <c r="A2071" t="s">
        <v>2822</v>
      </c>
      <c r="B2071" t="s">
        <v>2822</v>
      </c>
      <c r="C2071" t="s">
        <v>559</v>
      </c>
    </row>
    <row r="2072" spans="1:3" x14ac:dyDescent="0.35">
      <c r="A2072" t="s">
        <v>2823</v>
      </c>
      <c r="B2072" t="s">
        <v>2822</v>
      </c>
      <c r="C2072" t="s">
        <v>556</v>
      </c>
    </row>
    <row r="2073" spans="1:3" x14ac:dyDescent="0.35">
      <c r="A2073" t="s">
        <v>2824</v>
      </c>
      <c r="B2073" t="s">
        <v>2824</v>
      </c>
      <c r="C2073" t="s">
        <v>559</v>
      </c>
    </row>
    <row r="2074" spans="1:3" x14ac:dyDescent="0.35">
      <c r="A2074" t="s">
        <v>2825</v>
      </c>
      <c r="B2074" t="s">
        <v>2824</v>
      </c>
      <c r="C2074" t="s">
        <v>559</v>
      </c>
    </row>
    <row r="2075" spans="1:3" x14ac:dyDescent="0.35">
      <c r="A2075" t="s">
        <v>2826</v>
      </c>
      <c r="B2075" t="s">
        <v>2824</v>
      </c>
      <c r="C2075" t="s">
        <v>559</v>
      </c>
    </row>
    <row r="2076" spans="1:3" x14ac:dyDescent="0.35">
      <c r="A2076" t="s">
        <v>2827</v>
      </c>
      <c r="B2076" t="s">
        <v>2824</v>
      </c>
      <c r="C2076" t="s">
        <v>559</v>
      </c>
    </row>
    <row r="2077" spans="1:3" x14ac:dyDescent="0.35">
      <c r="A2077" t="s">
        <v>2829</v>
      </c>
      <c r="B2077" t="s">
        <v>2829</v>
      </c>
      <c r="C2077" t="s">
        <v>559</v>
      </c>
    </row>
    <row r="2078" spans="1:3" x14ac:dyDescent="0.35">
      <c r="A2078" t="s">
        <v>2830</v>
      </c>
      <c r="B2078" t="s">
        <v>2830</v>
      </c>
      <c r="C2078" t="s">
        <v>556</v>
      </c>
    </row>
    <row r="2079" spans="1:3" x14ac:dyDescent="0.35">
      <c r="A2079" t="s">
        <v>2831</v>
      </c>
      <c r="B2079" t="s">
        <v>2831</v>
      </c>
      <c r="C2079" t="s">
        <v>559</v>
      </c>
    </row>
    <row r="2080" spans="1:3" x14ac:dyDescent="0.35">
      <c r="A2080" t="s">
        <v>2832</v>
      </c>
      <c r="B2080" t="s">
        <v>2833</v>
      </c>
      <c r="C2080" t="s">
        <v>556</v>
      </c>
    </row>
    <row r="2081" spans="1:3" x14ac:dyDescent="0.35">
      <c r="A2081" t="s">
        <v>2834</v>
      </c>
      <c r="B2081" t="s">
        <v>2834</v>
      </c>
      <c r="C2081" t="s">
        <v>556</v>
      </c>
    </row>
    <row r="2082" spans="1:3" x14ac:dyDescent="0.35">
      <c r="A2082" t="s">
        <v>2835</v>
      </c>
      <c r="B2082" t="s">
        <v>2835</v>
      </c>
      <c r="C2082" t="s">
        <v>559</v>
      </c>
    </row>
    <row r="2083" spans="1:3" x14ac:dyDescent="0.35">
      <c r="A2083" t="s">
        <v>2836</v>
      </c>
      <c r="B2083" t="s">
        <v>2835</v>
      </c>
      <c r="C2083" t="s">
        <v>559</v>
      </c>
    </row>
    <row r="2084" spans="1:3" x14ac:dyDescent="0.35">
      <c r="A2084" t="s">
        <v>2837</v>
      </c>
      <c r="B2084" t="s">
        <v>2835</v>
      </c>
      <c r="C2084" t="s">
        <v>559</v>
      </c>
    </row>
    <row r="2085" spans="1:3" x14ac:dyDescent="0.35">
      <c r="A2085" t="s">
        <v>2838</v>
      </c>
      <c r="B2085" t="s">
        <v>2835</v>
      </c>
      <c r="C2085" t="s">
        <v>559</v>
      </c>
    </row>
    <row r="2086" spans="1:3" x14ac:dyDescent="0.35">
      <c r="A2086" t="s">
        <v>2839</v>
      </c>
      <c r="B2086" t="s">
        <v>2835</v>
      </c>
      <c r="C2086" t="s">
        <v>559</v>
      </c>
    </row>
    <row r="2087" spans="1:3" x14ac:dyDescent="0.35">
      <c r="A2087" t="s">
        <v>2840</v>
      </c>
      <c r="B2087" t="s">
        <v>2840</v>
      </c>
      <c r="C2087" t="s">
        <v>556</v>
      </c>
    </row>
    <row r="2088" spans="1:3" x14ac:dyDescent="0.35">
      <c r="A2088" t="s">
        <v>1364</v>
      </c>
      <c r="B2088" t="s">
        <v>1365</v>
      </c>
      <c r="C2088" t="s">
        <v>559</v>
      </c>
    </row>
    <row r="2089" spans="1:3" x14ac:dyDescent="0.35">
      <c r="A2089" t="s">
        <v>1365</v>
      </c>
      <c r="B2089" t="s">
        <v>1365</v>
      </c>
      <c r="C2089" t="s">
        <v>559</v>
      </c>
    </row>
    <row r="2090" spans="1:3" x14ac:dyDescent="0.35">
      <c r="A2090" t="s">
        <v>2841</v>
      </c>
      <c r="B2090" t="s">
        <v>2842</v>
      </c>
      <c r="C2090" t="s">
        <v>851</v>
      </c>
    </row>
    <row r="2091" spans="1:3" x14ac:dyDescent="0.35">
      <c r="A2091" t="s">
        <v>2843</v>
      </c>
      <c r="B2091" t="s">
        <v>2843</v>
      </c>
      <c r="C2091" t="s">
        <v>559</v>
      </c>
    </row>
    <row r="2092" spans="1:3" x14ac:dyDescent="0.35">
      <c r="A2092" t="s">
        <v>2844</v>
      </c>
      <c r="B2092" t="s">
        <v>2843</v>
      </c>
      <c r="C2092" t="s">
        <v>559</v>
      </c>
    </row>
    <row r="2093" spans="1:3" x14ac:dyDescent="0.35">
      <c r="A2093" t="s">
        <v>2845</v>
      </c>
      <c r="B2093" t="s">
        <v>2845</v>
      </c>
      <c r="C2093" t="s">
        <v>559</v>
      </c>
    </row>
    <row r="2094" spans="1:3" x14ac:dyDescent="0.35">
      <c r="A2094" t="s">
        <v>2846</v>
      </c>
      <c r="B2094" t="s">
        <v>2845</v>
      </c>
      <c r="C2094" t="s">
        <v>559</v>
      </c>
    </row>
    <row r="2095" spans="1:3" x14ac:dyDescent="0.35">
      <c r="A2095" t="s">
        <v>2847</v>
      </c>
      <c r="B2095" t="s">
        <v>2847</v>
      </c>
      <c r="C2095" t="s">
        <v>556</v>
      </c>
    </row>
    <row r="2096" spans="1:3" x14ac:dyDescent="0.35">
      <c r="A2096" t="s">
        <v>2848</v>
      </c>
      <c r="B2096" t="s">
        <v>2847</v>
      </c>
      <c r="C2096" t="s">
        <v>556</v>
      </c>
    </row>
    <row r="2097" spans="1:3" x14ac:dyDescent="0.35">
      <c r="A2097" t="s">
        <v>2849</v>
      </c>
      <c r="B2097" t="s">
        <v>2850</v>
      </c>
      <c r="C2097" t="s">
        <v>556</v>
      </c>
    </row>
    <row r="2098" spans="1:3" x14ac:dyDescent="0.35">
      <c r="A2098" t="s">
        <v>2851</v>
      </c>
      <c r="B2098" t="s">
        <v>2851</v>
      </c>
      <c r="C2098" t="s">
        <v>559</v>
      </c>
    </row>
    <row r="2099" spans="1:3" x14ac:dyDescent="0.35">
      <c r="A2099" t="s">
        <v>2852</v>
      </c>
      <c r="B2099" t="s">
        <v>2851</v>
      </c>
      <c r="C2099" t="s">
        <v>559</v>
      </c>
    </row>
    <row r="2100" spans="1:3" x14ac:dyDescent="0.35">
      <c r="A2100" t="s">
        <v>2853</v>
      </c>
      <c r="B2100" t="s">
        <v>2853</v>
      </c>
      <c r="C2100" t="s">
        <v>556</v>
      </c>
    </row>
    <row r="2101" spans="1:3" x14ac:dyDescent="0.35">
      <c r="A2101" t="s">
        <v>2854</v>
      </c>
      <c r="B2101" t="s">
        <v>2853</v>
      </c>
      <c r="C2101" t="s">
        <v>556</v>
      </c>
    </row>
    <row r="2102" spans="1:3" x14ac:dyDescent="0.35">
      <c r="A2102" t="s">
        <v>2855</v>
      </c>
      <c r="B2102" t="s">
        <v>2855</v>
      </c>
      <c r="C2102" t="s">
        <v>556</v>
      </c>
    </row>
    <row r="2103" spans="1:3" x14ac:dyDescent="0.35">
      <c r="A2103" t="s">
        <v>2856</v>
      </c>
      <c r="B2103" t="s">
        <v>2856</v>
      </c>
      <c r="C2103" t="s">
        <v>556</v>
      </c>
    </row>
    <row r="2104" spans="1:3" x14ac:dyDescent="0.35">
      <c r="A2104" t="s">
        <v>2857</v>
      </c>
      <c r="B2104" t="s">
        <v>2856</v>
      </c>
      <c r="C2104" t="s">
        <v>556</v>
      </c>
    </row>
    <row r="2105" spans="1:3" x14ac:dyDescent="0.35">
      <c r="A2105" t="s">
        <v>2858</v>
      </c>
      <c r="B2105" t="s">
        <v>2858</v>
      </c>
      <c r="C2105" t="s">
        <v>559</v>
      </c>
    </row>
    <row r="2106" spans="1:3" x14ac:dyDescent="0.35">
      <c r="A2106" t="s">
        <v>2859</v>
      </c>
      <c r="B2106" t="s">
        <v>2859</v>
      </c>
      <c r="C2106" t="s">
        <v>556</v>
      </c>
    </row>
    <row r="2107" spans="1:3" x14ac:dyDescent="0.35">
      <c r="A2107" t="s">
        <v>2860</v>
      </c>
      <c r="B2107" t="s">
        <v>2859</v>
      </c>
      <c r="C2107" t="s">
        <v>556</v>
      </c>
    </row>
    <row r="2108" spans="1:3" x14ac:dyDescent="0.35">
      <c r="A2108" t="s">
        <v>2861</v>
      </c>
      <c r="B2108" t="s">
        <v>2859</v>
      </c>
      <c r="C2108" t="s">
        <v>556</v>
      </c>
    </row>
    <row r="2109" spans="1:3" x14ac:dyDescent="0.35">
      <c r="A2109" t="s">
        <v>2862</v>
      </c>
      <c r="B2109" t="s">
        <v>2859</v>
      </c>
      <c r="C2109" t="s">
        <v>556</v>
      </c>
    </row>
    <row r="2110" spans="1:3" x14ac:dyDescent="0.35">
      <c r="A2110" t="s">
        <v>2863</v>
      </c>
      <c r="B2110" t="s">
        <v>2859</v>
      </c>
      <c r="C2110" t="s">
        <v>556</v>
      </c>
    </row>
    <row r="2111" spans="1:3" x14ac:dyDescent="0.35">
      <c r="A2111" t="s">
        <v>2864</v>
      </c>
      <c r="B2111" t="s">
        <v>2859</v>
      </c>
      <c r="C2111" t="s">
        <v>556</v>
      </c>
    </row>
    <row r="2112" spans="1:3" x14ac:dyDescent="0.35">
      <c r="A2112" t="s">
        <v>2865</v>
      </c>
      <c r="B2112" t="s">
        <v>2859</v>
      </c>
      <c r="C2112" t="s">
        <v>556</v>
      </c>
    </row>
    <row r="2113" spans="1:3" x14ac:dyDescent="0.35">
      <c r="A2113" t="s">
        <v>2866</v>
      </c>
      <c r="B2113" t="s">
        <v>2859</v>
      </c>
      <c r="C2113" t="s">
        <v>556</v>
      </c>
    </row>
    <row r="2114" spans="1:3" x14ac:dyDescent="0.35">
      <c r="A2114" t="s">
        <v>2867</v>
      </c>
      <c r="B2114" t="s">
        <v>2859</v>
      </c>
      <c r="C2114" t="s">
        <v>556</v>
      </c>
    </row>
    <row r="2115" spans="1:3" x14ac:dyDescent="0.35">
      <c r="A2115" t="s">
        <v>2868</v>
      </c>
      <c r="B2115" t="s">
        <v>2868</v>
      </c>
      <c r="C2115" t="s">
        <v>556</v>
      </c>
    </row>
    <row r="2116" spans="1:3" x14ac:dyDescent="0.35">
      <c r="A2116" t="s">
        <v>2869</v>
      </c>
      <c r="B2116" t="s">
        <v>2868</v>
      </c>
      <c r="C2116" t="s">
        <v>556</v>
      </c>
    </row>
    <row r="2117" spans="1:3" x14ac:dyDescent="0.35">
      <c r="A2117" t="s">
        <v>2870</v>
      </c>
      <c r="B2117" t="s">
        <v>2868</v>
      </c>
      <c r="C2117" t="s">
        <v>556</v>
      </c>
    </row>
    <row r="2118" spans="1:3" x14ac:dyDescent="0.35">
      <c r="A2118" t="s">
        <v>2872</v>
      </c>
      <c r="B2118" t="s">
        <v>2868</v>
      </c>
      <c r="C2118" t="s">
        <v>556</v>
      </c>
    </row>
    <row r="2119" spans="1:3" x14ac:dyDescent="0.35">
      <c r="A2119" t="s">
        <v>1366</v>
      </c>
      <c r="B2119" t="s">
        <v>1367</v>
      </c>
      <c r="C2119" t="s">
        <v>556</v>
      </c>
    </row>
    <row r="2120" spans="1:3" x14ac:dyDescent="0.35">
      <c r="A2120" t="s">
        <v>1367</v>
      </c>
      <c r="B2120" t="s">
        <v>1367</v>
      </c>
      <c r="C2120" t="s">
        <v>556</v>
      </c>
    </row>
    <row r="2121" spans="1:3" x14ac:dyDescent="0.35">
      <c r="A2121" t="s">
        <v>2871</v>
      </c>
      <c r="B2121" t="s">
        <v>1367</v>
      </c>
      <c r="C2121" t="s">
        <v>559</v>
      </c>
    </row>
    <row r="2122" spans="1:3" x14ac:dyDescent="0.35">
      <c r="A2122" t="s">
        <v>2873</v>
      </c>
      <c r="B2122" t="s">
        <v>2873</v>
      </c>
      <c r="C2122" t="s">
        <v>556</v>
      </c>
    </row>
    <row r="2123" spans="1:3" x14ac:dyDescent="0.35">
      <c r="A2123" t="s">
        <v>2874</v>
      </c>
      <c r="B2123" t="s">
        <v>2874</v>
      </c>
      <c r="C2123" t="s">
        <v>556</v>
      </c>
    </row>
    <row r="2124" spans="1:3" x14ac:dyDescent="0.35">
      <c r="A2124" t="s">
        <v>2875</v>
      </c>
      <c r="B2124" t="s">
        <v>2874</v>
      </c>
      <c r="C2124" t="s">
        <v>556</v>
      </c>
    </row>
    <row r="2125" spans="1:3" x14ac:dyDescent="0.35">
      <c r="A2125" t="s">
        <v>2876</v>
      </c>
      <c r="B2125" t="s">
        <v>2876</v>
      </c>
      <c r="C2125" t="s">
        <v>556</v>
      </c>
    </row>
    <row r="2126" spans="1:3" x14ac:dyDescent="0.35">
      <c r="A2126" t="s">
        <v>1368</v>
      </c>
      <c r="B2126" t="s">
        <v>1369</v>
      </c>
      <c r="C2126" t="s">
        <v>556</v>
      </c>
    </row>
    <row r="2127" spans="1:3" x14ac:dyDescent="0.35">
      <c r="A2127" t="s">
        <v>2877</v>
      </c>
      <c r="B2127" t="s">
        <v>2877</v>
      </c>
      <c r="C2127" t="s">
        <v>556</v>
      </c>
    </row>
    <row r="2128" spans="1:3" x14ac:dyDescent="0.35">
      <c r="A2128" t="s">
        <v>2878</v>
      </c>
      <c r="B2128" t="s">
        <v>2877</v>
      </c>
      <c r="C2128" t="s">
        <v>556</v>
      </c>
    </row>
    <row r="2129" spans="1:3" x14ac:dyDescent="0.35">
      <c r="A2129" t="s">
        <v>2879</v>
      </c>
      <c r="B2129" t="s">
        <v>2879</v>
      </c>
      <c r="C2129" t="s">
        <v>556</v>
      </c>
    </row>
    <row r="2130" spans="1:3" x14ac:dyDescent="0.35">
      <c r="A2130" t="s">
        <v>2880</v>
      </c>
      <c r="B2130" t="s">
        <v>2879</v>
      </c>
      <c r="C2130" t="s">
        <v>556</v>
      </c>
    </row>
    <row r="2131" spans="1:3" x14ac:dyDescent="0.35">
      <c r="A2131" t="s">
        <v>2881</v>
      </c>
      <c r="B2131" t="s">
        <v>2881</v>
      </c>
      <c r="C2131" t="s">
        <v>559</v>
      </c>
    </row>
    <row r="2132" spans="1:3" x14ac:dyDescent="0.35">
      <c r="A2132" t="s">
        <v>2882</v>
      </c>
      <c r="B2132" t="s">
        <v>2882</v>
      </c>
      <c r="C2132" t="s">
        <v>559</v>
      </c>
    </row>
    <row r="2133" spans="1:3" x14ac:dyDescent="0.35">
      <c r="A2133" t="s">
        <v>2883</v>
      </c>
      <c r="B2133" t="s">
        <v>2882</v>
      </c>
      <c r="C2133" t="s">
        <v>559</v>
      </c>
    </row>
    <row r="2134" spans="1:3" x14ac:dyDescent="0.35">
      <c r="A2134" t="s">
        <v>2884</v>
      </c>
      <c r="B2134" t="s">
        <v>2882</v>
      </c>
      <c r="C2134" t="s">
        <v>559</v>
      </c>
    </row>
    <row r="2135" spans="1:3" x14ac:dyDescent="0.35">
      <c r="A2135" t="s">
        <v>2885</v>
      </c>
      <c r="B2135" t="s">
        <v>2882</v>
      </c>
      <c r="C2135" t="s">
        <v>559</v>
      </c>
    </row>
    <row r="2136" spans="1:3" x14ac:dyDescent="0.35">
      <c r="A2136" t="s">
        <v>2886</v>
      </c>
      <c r="B2136" t="s">
        <v>2882</v>
      </c>
      <c r="C2136" t="s">
        <v>559</v>
      </c>
    </row>
    <row r="2137" spans="1:3" x14ac:dyDescent="0.35">
      <c r="A2137" t="s">
        <v>2887</v>
      </c>
      <c r="B2137" t="s">
        <v>2882</v>
      </c>
      <c r="C2137" t="s">
        <v>559</v>
      </c>
    </row>
    <row r="2138" spans="1:3" x14ac:dyDescent="0.35">
      <c r="A2138" t="s">
        <v>2888</v>
      </c>
      <c r="B2138" t="s">
        <v>2882</v>
      </c>
      <c r="C2138" t="s">
        <v>559</v>
      </c>
    </row>
    <row r="2139" spans="1:3" x14ac:dyDescent="0.35">
      <c r="A2139" t="s">
        <v>2889</v>
      </c>
      <c r="B2139" t="s">
        <v>2882</v>
      </c>
      <c r="C2139" t="s">
        <v>559</v>
      </c>
    </row>
    <row r="2140" spans="1:3" x14ac:dyDescent="0.35">
      <c r="A2140" t="s">
        <v>2890</v>
      </c>
      <c r="B2140" t="s">
        <v>2882</v>
      </c>
      <c r="C2140" t="s">
        <v>559</v>
      </c>
    </row>
    <row r="2141" spans="1:3" x14ac:dyDescent="0.35">
      <c r="A2141" t="s">
        <v>2891</v>
      </c>
      <c r="B2141" t="s">
        <v>2882</v>
      </c>
      <c r="C2141" t="s">
        <v>559</v>
      </c>
    </row>
    <row r="2142" spans="1:3" x14ac:dyDescent="0.35">
      <c r="A2142" t="s">
        <v>2892</v>
      </c>
      <c r="B2142" t="s">
        <v>2882</v>
      </c>
      <c r="C2142" t="s">
        <v>559</v>
      </c>
    </row>
    <row r="2143" spans="1:3" x14ac:dyDescent="0.35">
      <c r="A2143" t="s">
        <v>2893</v>
      </c>
      <c r="B2143" t="s">
        <v>2882</v>
      </c>
      <c r="C2143" t="s">
        <v>559</v>
      </c>
    </row>
    <row r="2144" spans="1:3" x14ac:dyDescent="0.35">
      <c r="A2144" t="s">
        <v>2894</v>
      </c>
      <c r="B2144" t="s">
        <v>2882</v>
      </c>
      <c r="C2144" t="s">
        <v>559</v>
      </c>
    </row>
    <row r="2145" spans="1:3" x14ac:dyDescent="0.35">
      <c r="A2145" t="s">
        <v>2895</v>
      </c>
      <c r="B2145" t="s">
        <v>2882</v>
      </c>
      <c r="C2145" t="s">
        <v>559</v>
      </c>
    </row>
    <row r="2146" spans="1:3" x14ac:dyDescent="0.35">
      <c r="A2146" t="s">
        <v>2896</v>
      </c>
      <c r="B2146" t="s">
        <v>2882</v>
      </c>
      <c r="C2146" t="s">
        <v>559</v>
      </c>
    </row>
    <row r="2147" spans="1:3" x14ac:dyDescent="0.35">
      <c r="A2147" t="s">
        <v>2897</v>
      </c>
      <c r="B2147" t="s">
        <v>2882</v>
      </c>
      <c r="C2147" t="s">
        <v>559</v>
      </c>
    </row>
    <row r="2148" spans="1:3" x14ac:dyDescent="0.35">
      <c r="A2148" t="s">
        <v>2898</v>
      </c>
      <c r="B2148" t="s">
        <v>2882</v>
      </c>
      <c r="C2148" t="s">
        <v>559</v>
      </c>
    </row>
    <row r="2149" spans="1:3" x14ac:dyDescent="0.35">
      <c r="A2149" t="s">
        <v>2899</v>
      </c>
      <c r="B2149" t="s">
        <v>2882</v>
      </c>
      <c r="C2149" t="s">
        <v>559</v>
      </c>
    </row>
    <row r="2150" spans="1:3" x14ac:dyDescent="0.35">
      <c r="A2150" t="s">
        <v>1370</v>
      </c>
      <c r="B2150" t="s">
        <v>1371</v>
      </c>
      <c r="C2150" t="s">
        <v>556</v>
      </c>
    </row>
    <row r="2151" spans="1:3" x14ac:dyDescent="0.35">
      <c r="A2151" t="s">
        <v>1371</v>
      </c>
      <c r="B2151" t="s">
        <v>1371</v>
      </c>
      <c r="C2151" t="s">
        <v>556</v>
      </c>
    </row>
    <row r="2152" spans="1:3" x14ac:dyDescent="0.35">
      <c r="A2152" t="s">
        <v>2900</v>
      </c>
      <c r="B2152" t="s">
        <v>2900</v>
      </c>
      <c r="C2152" t="s">
        <v>556</v>
      </c>
    </row>
    <row r="2153" spans="1:3" x14ac:dyDescent="0.35">
      <c r="A2153" t="s">
        <v>2901</v>
      </c>
      <c r="B2153" t="s">
        <v>2900</v>
      </c>
      <c r="C2153" t="s">
        <v>556</v>
      </c>
    </row>
    <row r="2154" spans="1:3" x14ac:dyDescent="0.35">
      <c r="A2154" t="s">
        <v>2902</v>
      </c>
      <c r="B2154" t="s">
        <v>2900</v>
      </c>
      <c r="C2154" t="s">
        <v>556</v>
      </c>
    </row>
    <row r="2155" spans="1:3" x14ac:dyDescent="0.35">
      <c r="A2155" t="s">
        <v>2903</v>
      </c>
      <c r="B2155" t="s">
        <v>2900</v>
      </c>
      <c r="C2155" t="s">
        <v>556</v>
      </c>
    </row>
    <row r="2156" spans="1:3" x14ac:dyDescent="0.35">
      <c r="A2156" t="s">
        <v>2904</v>
      </c>
      <c r="B2156" t="s">
        <v>2900</v>
      </c>
      <c r="C2156" t="s">
        <v>556</v>
      </c>
    </row>
    <row r="2157" spans="1:3" x14ac:dyDescent="0.35">
      <c r="A2157" t="s">
        <v>2905</v>
      </c>
      <c r="B2157" t="s">
        <v>2905</v>
      </c>
      <c r="C2157" t="s">
        <v>556</v>
      </c>
    </row>
    <row r="2158" spans="1:3" x14ac:dyDescent="0.35">
      <c r="A2158" t="s">
        <v>2906</v>
      </c>
      <c r="B2158" t="s">
        <v>2905</v>
      </c>
      <c r="C2158" t="s">
        <v>556</v>
      </c>
    </row>
    <row r="2159" spans="1:3" x14ac:dyDescent="0.35">
      <c r="A2159" t="s">
        <v>2907</v>
      </c>
      <c r="B2159" t="s">
        <v>2907</v>
      </c>
      <c r="C2159" t="s">
        <v>556</v>
      </c>
    </row>
    <row r="2160" spans="1:3" x14ac:dyDescent="0.35">
      <c r="A2160" t="s">
        <v>2908</v>
      </c>
      <c r="B2160" t="s">
        <v>2908</v>
      </c>
      <c r="C2160" t="s">
        <v>559</v>
      </c>
    </row>
    <row r="2161" spans="1:3" x14ac:dyDescent="0.35">
      <c r="A2161" t="s">
        <v>2909</v>
      </c>
      <c r="B2161" t="s">
        <v>2909</v>
      </c>
      <c r="C2161" t="s">
        <v>559</v>
      </c>
    </row>
    <row r="2162" spans="1:3" x14ac:dyDescent="0.35">
      <c r="A2162" t="s">
        <v>2910</v>
      </c>
      <c r="B2162" t="s">
        <v>2910</v>
      </c>
      <c r="C2162" t="s">
        <v>559</v>
      </c>
    </row>
    <row r="2163" spans="1:3" x14ac:dyDescent="0.35">
      <c r="A2163" t="s">
        <v>681</v>
      </c>
      <c r="B2163" t="s">
        <v>2911</v>
      </c>
      <c r="C2163" t="s">
        <v>559</v>
      </c>
    </row>
    <row r="2164" spans="1:3" x14ac:dyDescent="0.35">
      <c r="A2164" t="s">
        <v>944</v>
      </c>
      <c r="B2164" t="s">
        <v>2911</v>
      </c>
      <c r="C2164" t="s">
        <v>559</v>
      </c>
    </row>
    <row r="2165" spans="1:3" x14ac:dyDescent="0.35">
      <c r="A2165" t="s">
        <v>2000</v>
      </c>
      <c r="B2165" t="s">
        <v>2911</v>
      </c>
      <c r="C2165" t="s">
        <v>559</v>
      </c>
    </row>
    <row r="2166" spans="1:3" x14ac:dyDescent="0.35">
      <c r="A2166" t="s">
        <v>2774</v>
      </c>
      <c r="B2166" t="s">
        <v>2911</v>
      </c>
      <c r="C2166" t="s">
        <v>559</v>
      </c>
    </row>
    <row r="2167" spans="1:3" x14ac:dyDescent="0.35">
      <c r="A2167" t="s">
        <v>2828</v>
      </c>
      <c r="B2167" t="s">
        <v>2911</v>
      </c>
      <c r="C2167" t="s">
        <v>559</v>
      </c>
    </row>
    <row r="2168" spans="1:3" x14ac:dyDescent="0.35">
      <c r="A2168" t="s">
        <v>2911</v>
      </c>
      <c r="B2168" t="s">
        <v>2911</v>
      </c>
      <c r="C2168" t="s">
        <v>559</v>
      </c>
    </row>
    <row r="2169" spans="1:3" x14ac:dyDescent="0.35">
      <c r="A2169" t="s">
        <v>2912</v>
      </c>
      <c r="B2169" t="s">
        <v>2911</v>
      </c>
      <c r="C2169" t="s">
        <v>559</v>
      </c>
    </row>
    <row r="2170" spans="1:3" x14ac:dyDescent="0.35">
      <c r="A2170" t="s">
        <v>2913</v>
      </c>
      <c r="B2170" t="s">
        <v>2911</v>
      </c>
      <c r="C2170" t="s">
        <v>559</v>
      </c>
    </row>
    <row r="2171" spans="1:3" x14ac:dyDescent="0.35">
      <c r="A2171" t="s">
        <v>2914</v>
      </c>
      <c r="B2171" t="s">
        <v>2911</v>
      </c>
      <c r="C2171" t="s">
        <v>559</v>
      </c>
    </row>
    <row r="2172" spans="1:3" x14ac:dyDescent="0.35">
      <c r="A2172" t="s">
        <v>2915</v>
      </c>
      <c r="B2172" t="s">
        <v>2911</v>
      </c>
      <c r="C2172" t="s">
        <v>559</v>
      </c>
    </row>
    <row r="2173" spans="1:3" x14ac:dyDescent="0.35">
      <c r="A2173" t="s">
        <v>2916</v>
      </c>
      <c r="B2173" t="s">
        <v>2911</v>
      </c>
      <c r="C2173" t="s">
        <v>559</v>
      </c>
    </row>
    <row r="2174" spans="1:3" x14ac:dyDescent="0.35">
      <c r="A2174" t="s">
        <v>2917</v>
      </c>
      <c r="B2174" t="s">
        <v>2911</v>
      </c>
      <c r="C2174" t="s">
        <v>559</v>
      </c>
    </row>
    <row r="2175" spans="1:3" x14ac:dyDescent="0.35">
      <c r="A2175" t="s">
        <v>2918</v>
      </c>
      <c r="B2175" t="s">
        <v>2911</v>
      </c>
      <c r="C2175" t="s">
        <v>559</v>
      </c>
    </row>
    <row r="2176" spans="1:3" x14ac:dyDescent="0.35">
      <c r="A2176" t="s">
        <v>2919</v>
      </c>
      <c r="B2176" t="s">
        <v>2911</v>
      </c>
      <c r="C2176" t="s">
        <v>559</v>
      </c>
    </row>
    <row r="2177" spans="1:3" x14ac:dyDescent="0.35">
      <c r="A2177" t="s">
        <v>2920</v>
      </c>
      <c r="B2177" t="s">
        <v>2911</v>
      </c>
      <c r="C2177" t="s">
        <v>559</v>
      </c>
    </row>
    <row r="2178" spans="1:3" x14ac:dyDescent="0.35">
      <c r="A2178" t="s">
        <v>2921</v>
      </c>
      <c r="B2178" t="s">
        <v>2911</v>
      </c>
      <c r="C2178" t="s">
        <v>559</v>
      </c>
    </row>
    <row r="2179" spans="1:3" x14ac:dyDescent="0.35">
      <c r="A2179" t="s">
        <v>2922</v>
      </c>
      <c r="B2179" t="s">
        <v>2911</v>
      </c>
      <c r="C2179" t="s">
        <v>559</v>
      </c>
    </row>
    <row r="2180" spans="1:3" x14ac:dyDescent="0.35">
      <c r="A2180" t="s">
        <v>2923</v>
      </c>
      <c r="B2180" t="s">
        <v>2911</v>
      </c>
      <c r="C2180" t="s">
        <v>559</v>
      </c>
    </row>
    <row r="2181" spans="1:3" x14ac:dyDescent="0.35">
      <c r="A2181" t="s">
        <v>2924</v>
      </c>
      <c r="B2181" t="s">
        <v>2911</v>
      </c>
      <c r="C2181" t="s">
        <v>559</v>
      </c>
    </row>
    <row r="2182" spans="1:3" x14ac:dyDescent="0.35">
      <c r="A2182" t="s">
        <v>2925</v>
      </c>
      <c r="B2182" t="s">
        <v>2911</v>
      </c>
      <c r="C2182" t="s">
        <v>559</v>
      </c>
    </row>
    <row r="2183" spans="1:3" x14ac:dyDescent="0.35">
      <c r="A2183" t="s">
        <v>2926</v>
      </c>
      <c r="B2183" t="s">
        <v>2911</v>
      </c>
      <c r="C2183" t="s">
        <v>559</v>
      </c>
    </row>
    <row r="2184" spans="1:3" x14ac:dyDescent="0.35">
      <c r="A2184" t="s">
        <v>2927</v>
      </c>
      <c r="B2184" t="s">
        <v>2911</v>
      </c>
      <c r="C2184" t="s">
        <v>559</v>
      </c>
    </row>
    <row r="2185" spans="1:3" x14ac:dyDescent="0.35">
      <c r="A2185" t="s">
        <v>2928</v>
      </c>
      <c r="B2185" t="s">
        <v>2911</v>
      </c>
      <c r="C2185" t="s">
        <v>559</v>
      </c>
    </row>
    <row r="2186" spans="1:3" x14ac:dyDescent="0.35">
      <c r="A2186" t="s">
        <v>2929</v>
      </c>
      <c r="B2186" t="s">
        <v>2911</v>
      </c>
      <c r="C2186" t="s">
        <v>559</v>
      </c>
    </row>
    <row r="2187" spans="1:3" x14ac:dyDescent="0.35">
      <c r="A2187" t="s">
        <v>2930</v>
      </c>
      <c r="B2187" t="s">
        <v>2911</v>
      </c>
      <c r="C2187" t="s">
        <v>559</v>
      </c>
    </row>
    <row r="2188" spans="1:3" x14ac:dyDescent="0.35">
      <c r="A2188" t="s">
        <v>2931</v>
      </c>
      <c r="B2188" t="s">
        <v>2911</v>
      </c>
      <c r="C2188" t="s">
        <v>559</v>
      </c>
    </row>
    <row r="2189" spans="1:3" x14ac:dyDescent="0.35">
      <c r="A2189" t="s">
        <v>2932</v>
      </c>
      <c r="B2189" t="s">
        <v>2911</v>
      </c>
      <c r="C2189" t="s">
        <v>559</v>
      </c>
    </row>
    <row r="2190" spans="1:3" x14ac:dyDescent="0.35">
      <c r="A2190" t="s">
        <v>2933</v>
      </c>
      <c r="B2190" t="s">
        <v>2911</v>
      </c>
      <c r="C2190" t="s">
        <v>559</v>
      </c>
    </row>
    <row r="2191" spans="1:3" x14ac:dyDescent="0.35">
      <c r="A2191" t="s">
        <v>2934</v>
      </c>
      <c r="B2191" t="s">
        <v>2911</v>
      </c>
      <c r="C2191" t="s">
        <v>559</v>
      </c>
    </row>
    <row r="2192" spans="1:3" x14ac:dyDescent="0.35">
      <c r="A2192" t="s">
        <v>2935</v>
      </c>
      <c r="B2192" t="s">
        <v>2911</v>
      </c>
      <c r="C2192" t="s">
        <v>559</v>
      </c>
    </row>
    <row r="2193" spans="1:3" x14ac:dyDescent="0.35">
      <c r="A2193" t="s">
        <v>2936</v>
      </c>
      <c r="B2193" t="s">
        <v>2911</v>
      </c>
      <c r="C2193" t="s">
        <v>559</v>
      </c>
    </row>
    <row r="2194" spans="1:3" x14ac:dyDescent="0.35">
      <c r="A2194" t="s">
        <v>2937</v>
      </c>
      <c r="B2194" t="s">
        <v>2911</v>
      </c>
      <c r="C2194" t="s">
        <v>559</v>
      </c>
    </row>
    <row r="2195" spans="1:3" x14ac:dyDescent="0.35">
      <c r="A2195" t="s">
        <v>2938</v>
      </c>
      <c r="B2195" t="s">
        <v>2911</v>
      </c>
      <c r="C2195" t="s">
        <v>559</v>
      </c>
    </row>
    <row r="2196" spans="1:3" x14ac:dyDescent="0.35">
      <c r="A2196" t="s">
        <v>3265</v>
      </c>
      <c r="B2196" t="s">
        <v>2911</v>
      </c>
      <c r="C2196" t="s">
        <v>559</v>
      </c>
    </row>
    <row r="2197" spans="1:3" x14ac:dyDescent="0.35">
      <c r="A2197" t="s">
        <v>3266</v>
      </c>
      <c r="B2197" t="s">
        <v>2911</v>
      </c>
      <c r="C2197" t="s">
        <v>559</v>
      </c>
    </row>
    <row r="2198" spans="1:3" x14ac:dyDescent="0.35">
      <c r="A2198" t="s">
        <v>2939</v>
      </c>
      <c r="B2198" t="s">
        <v>2939</v>
      </c>
      <c r="C2198" t="s">
        <v>556</v>
      </c>
    </row>
    <row r="2199" spans="1:3" x14ac:dyDescent="0.35">
      <c r="A2199" t="s">
        <v>2940</v>
      </c>
      <c r="B2199" t="s">
        <v>2939</v>
      </c>
      <c r="C2199" t="s">
        <v>556</v>
      </c>
    </row>
    <row r="2200" spans="1:3" x14ac:dyDescent="0.35">
      <c r="A2200" t="s">
        <v>2941</v>
      </c>
      <c r="B2200" t="s">
        <v>2941</v>
      </c>
      <c r="C2200" t="s">
        <v>556</v>
      </c>
    </row>
    <row r="2201" spans="1:3" x14ac:dyDescent="0.35">
      <c r="A2201" t="s">
        <v>2942</v>
      </c>
      <c r="B2201" t="s">
        <v>2941</v>
      </c>
      <c r="C2201" t="s">
        <v>556</v>
      </c>
    </row>
    <row r="2202" spans="1:3" x14ac:dyDescent="0.35">
      <c r="A2202" t="s">
        <v>2943</v>
      </c>
      <c r="B2202" t="s">
        <v>2941</v>
      </c>
      <c r="C2202" t="s">
        <v>556</v>
      </c>
    </row>
    <row r="2203" spans="1:3" x14ac:dyDescent="0.35">
      <c r="A2203" t="s">
        <v>2944</v>
      </c>
      <c r="B2203" t="s">
        <v>2944</v>
      </c>
      <c r="C2203" t="s">
        <v>556</v>
      </c>
    </row>
    <row r="2204" spans="1:3" x14ac:dyDescent="0.35">
      <c r="A2204" t="s">
        <v>2945</v>
      </c>
      <c r="B2204" t="s">
        <v>2944</v>
      </c>
      <c r="C2204" t="s">
        <v>556</v>
      </c>
    </row>
    <row r="2205" spans="1:3" x14ac:dyDescent="0.35">
      <c r="A2205" t="s">
        <v>2946</v>
      </c>
      <c r="B2205" t="s">
        <v>2944</v>
      </c>
      <c r="C2205" t="s">
        <v>556</v>
      </c>
    </row>
    <row r="2206" spans="1:3" x14ac:dyDescent="0.35">
      <c r="A2206" t="s">
        <v>2947</v>
      </c>
      <c r="B2206" t="s">
        <v>2944</v>
      </c>
      <c r="C2206" t="s">
        <v>556</v>
      </c>
    </row>
    <row r="2207" spans="1:3" x14ac:dyDescent="0.35">
      <c r="A2207" t="s">
        <v>2948</v>
      </c>
      <c r="B2207" t="s">
        <v>2944</v>
      </c>
      <c r="C2207" t="s">
        <v>556</v>
      </c>
    </row>
    <row r="2208" spans="1:3" x14ac:dyDescent="0.35">
      <c r="A2208" t="s">
        <v>2949</v>
      </c>
      <c r="B2208" t="s">
        <v>2944</v>
      </c>
      <c r="C2208" t="s">
        <v>556</v>
      </c>
    </row>
    <row r="2209" spans="1:3" x14ac:dyDescent="0.35">
      <c r="A2209" t="s">
        <v>2950</v>
      </c>
      <c r="B2209" t="s">
        <v>2950</v>
      </c>
      <c r="C2209" t="s">
        <v>556</v>
      </c>
    </row>
    <row r="2210" spans="1:3" x14ac:dyDescent="0.35">
      <c r="A2210" t="s">
        <v>2951</v>
      </c>
      <c r="B2210" t="s">
        <v>2951</v>
      </c>
      <c r="C2210" t="s">
        <v>559</v>
      </c>
    </row>
    <row r="2211" spans="1:3" x14ac:dyDescent="0.35">
      <c r="A2211" t="s">
        <v>2952</v>
      </c>
      <c r="B2211" t="s">
        <v>2952</v>
      </c>
      <c r="C2211" t="s">
        <v>559</v>
      </c>
    </row>
    <row r="2212" spans="1:3" x14ac:dyDescent="0.35">
      <c r="A2212" t="s">
        <v>2953</v>
      </c>
      <c r="B2212" t="s">
        <v>2953</v>
      </c>
      <c r="C2212" t="s">
        <v>559</v>
      </c>
    </row>
    <row r="2213" spans="1:3" x14ac:dyDescent="0.35">
      <c r="A2213" t="s">
        <v>2954</v>
      </c>
      <c r="B2213" t="s">
        <v>2955</v>
      </c>
      <c r="C2213" t="s">
        <v>559</v>
      </c>
    </row>
    <row r="2214" spans="1:3" x14ac:dyDescent="0.35">
      <c r="A2214" t="s">
        <v>2956</v>
      </c>
      <c r="B2214" t="s">
        <v>2956</v>
      </c>
      <c r="C2214" t="s">
        <v>559</v>
      </c>
    </row>
    <row r="2215" spans="1:3" x14ac:dyDescent="0.35">
      <c r="A2215" t="s">
        <v>2957</v>
      </c>
      <c r="B2215" t="s">
        <v>2956</v>
      </c>
      <c r="C2215" t="s">
        <v>559</v>
      </c>
    </row>
    <row r="2216" spans="1:3" x14ac:dyDescent="0.35">
      <c r="A2216" t="s">
        <v>2964</v>
      </c>
      <c r="B2216" t="s">
        <v>2956</v>
      </c>
      <c r="C2216" t="s">
        <v>559</v>
      </c>
    </row>
    <row r="2217" spans="1:3" x14ac:dyDescent="0.35">
      <c r="A2217" t="s">
        <v>2958</v>
      </c>
      <c r="B2217" t="s">
        <v>2958</v>
      </c>
      <c r="C2217" t="s">
        <v>559</v>
      </c>
    </row>
    <row r="2218" spans="1:3" x14ac:dyDescent="0.35">
      <c r="A2218" t="s">
        <v>2959</v>
      </c>
      <c r="B2218" t="s">
        <v>2958</v>
      </c>
      <c r="C2218" t="s">
        <v>559</v>
      </c>
    </row>
    <row r="2219" spans="1:3" x14ac:dyDescent="0.35">
      <c r="A2219" t="s">
        <v>2960</v>
      </c>
      <c r="B2219" t="s">
        <v>2958</v>
      </c>
      <c r="C2219" t="s">
        <v>559</v>
      </c>
    </row>
    <row r="2220" spans="1:3" x14ac:dyDescent="0.35">
      <c r="A2220" t="s">
        <v>2961</v>
      </c>
      <c r="B2220" t="s">
        <v>2958</v>
      </c>
      <c r="C2220" t="s">
        <v>559</v>
      </c>
    </row>
    <row r="2221" spans="1:3" x14ac:dyDescent="0.35">
      <c r="A2221" t="s">
        <v>2962</v>
      </c>
      <c r="B2221" t="s">
        <v>2958</v>
      </c>
      <c r="C2221" t="s">
        <v>559</v>
      </c>
    </row>
    <row r="2222" spans="1:3" x14ac:dyDescent="0.35">
      <c r="A2222" t="s">
        <v>2963</v>
      </c>
      <c r="B2222" t="s">
        <v>2958</v>
      </c>
      <c r="C2222" t="s">
        <v>559</v>
      </c>
    </row>
    <row r="2223" spans="1:3" x14ac:dyDescent="0.35">
      <c r="A2223" t="s">
        <v>2965</v>
      </c>
      <c r="B2223" t="s">
        <v>2965</v>
      </c>
      <c r="C2223" t="s">
        <v>559</v>
      </c>
    </row>
    <row r="2224" spans="1:3" x14ac:dyDescent="0.35">
      <c r="A2224" t="s">
        <v>2966</v>
      </c>
      <c r="B2224" t="s">
        <v>2965</v>
      </c>
      <c r="C2224" t="s">
        <v>559</v>
      </c>
    </row>
    <row r="2225" spans="1:3" x14ac:dyDescent="0.35">
      <c r="A2225" t="s">
        <v>2967</v>
      </c>
      <c r="B2225" t="s">
        <v>2965</v>
      </c>
      <c r="C2225" t="s">
        <v>559</v>
      </c>
    </row>
    <row r="2226" spans="1:3" x14ac:dyDescent="0.35">
      <c r="A2226" t="s">
        <v>2968</v>
      </c>
      <c r="B2226" t="s">
        <v>2968</v>
      </c>
      <c r="C2226" t="s">
        <v>559</v>
      </c>
    </row>
    <row r="2227" spans="1:3" x14ac:dyDescent="0.35">
      <c r="A2227" t="s">
        <v>2969</v>
      </c>
      <c r="B2227" t="s">
        <v>2968</v>
      </c>
      <c r="C2227" t="s">
        <v>559</v>
      </c>
    </row>
    <row r="2228" spans="1:3" x14ac:dyDescent="0.35">
      <c r="A2228" t="s">
        <v>2970</v>
      </c>
      <c r="B2228" t="s">
        <v>2968</v>
      </c>
      <c r="C2228" t="s">
        <v>559</v>
      </c>
    </row>
    <row r="2229" spans="1:3" x14ac:dyDescent="0.35">
      <c r="A2229" t="s">
        <v>2971</v>
      </c>
      <c r="B2229" t="s">
        <v>2968</v>
      </c>
      <c r="C2229" t="s">
        <v>559</v>
      </c>
    </row>
    <row r="2230" spans="1:3" x14ac:dyDescent="0.35">
      <c r="A2230" t="s">
        <v>2972</v>
      </c>
      <c r="B2230" t="s">
        <v>2968</v>
      </c>
      <c r="C2230" t="s">
        <v>559</v>
      </c>
    </row>
    <row r="2231" spans="1:3" x14ac:dyDescent="0.35">
      <c r="A2231" t="s">
        <v>2973</v>
      </c>
      <c r="B2231" t="s">
        <v>2968</v>
      </c>
      <c r="C2231" t="s">
        <v>559</v>
      </c>
    </row>
    <row r="2232" spans="1:3" x14ac:dyDescent="0.35">
      <c r="A2232" t="s">
        <v>2974</v>
      </c>
      <c r="B2232" t="s">
        <v>2968</v>
      </c>
      <c r="C2232" t="s">
        <v>559</v>
      </c>
    </row>
    <row r="2233" spans="1:3" x14ac:dyDescent="0.35">
      <c r="A2233" t="s">
        <v>2975</v>
      </c>
      <c r="B2233" t="s">
        <v>2975</v>
      </c>
      <c r="C2233" t="s">
        <v>556</v>
      </c>
    </row>
    <row r="2234" spans="1:3" x14ac:dyDescent="0.35">
      <c r="A2234" t="s">
        <v>2976</v>
      </c>
      <c r="B2234" t="s">
        <v>2975</v>
      </c>
      <c r="C2234" t="s">
        <v>556</v>
      </c>
    </row>
    <row r="2235" spans="1:3" x14ac:dyDescent="0.35">
      <c r="A2235" t="s">
        <v>2977</v>
      </c>
      <c r="B2235" t="s">
        <v>2975</v>
      </c>
      <c r="C2235" t="s">
        <v>556</v>
      </c>
    </row>
    <row r="2236" spans="1:3" x14ac:dyDescent="0.35">
      <c r="A2236" t="s">
        <v>2978</v>
      </c>
      <c r="B2236" t="s">
        <v>2975</v>
      </c>
      <c r="C2236" t="s">
        <v>556</v>
      </c>
    </row>
    <row r="2237" spans="1:3" x14ac:dyDescent="0.35">
      <c r="A2237" t="s">
        <v>2979</v>
      </c>
      <c r="B2237" t="s">
        <v>2975</v>
      </c>
      <c r="C2237" t="s">
        <v>556</v>
      </c>
    </row>
    <row r="2238" spans="1:3" x14ac:dyDescent="0.35">
      <c r="A2238" t="s">
        <v>2980</v>
      </c>
      <c r="B2238" t="s">
        <v>2980</v>
      </c>
      <c r="C2238" t="s">
        <v>556</v>
      </c>
    </row>
    <row r="2239" spans="1:3" x14ac:dyDescent="0.35">
      <c r="A2239" t="s">
        <v>2981</v>
      </c>
      <c r="B2239" t="s">
        <v>2981</v>
      </c>
      <c r="C2239" t="s">
        <v>556</v>
      </c>
    </row>
    <row r="2240" spans="1:3" x14ac:dyDescent="0.35">
      <c r="A2240" t="s">
        <v>2982</v>
      </c>
      <c r="B2240" t="s">
        <v>2982</v>
      </c>
      <c r="C2240" t="s">
        <v>559</v>
      </c>
    </row>
    <row r="2241" spans="1:3" x14ac:dyDescent="0.35">
      <c r="A2241" t="s">
        <v>2983</v>
      </c>
      <c r="B2241" t="s">
        <v>2983</v>
      </c>
      <c r="C2241" t="s">
        <v>559</v>
      </c>
    </row>
    <row r="2242" spans="1:3" x14ac:dyDescent="0.35">
      <c r="A2242" t="s">
        <v>2984</v>
      </c>
      <c r="B2242" t="s">
        <v>2983</v>
      </c>
      <c r="C2242" t="s">
        <v>559</v>
      </c>
    </row>
    <row r="2243" spans="1:3" x14ac:dyDescent="0.35">
      <c r="A2243" t="s">
        <v>640</v>
      </c>
      <c r="B2243" t="s">
        <v>641</v>
      </c>
      <c r="C2243" t="s">
        <v>556</v>
      </c>
    </row>
    <row r="2244" spans="1:3" x14ac:dyDescent="0.35">
      <c r="A2244" t="s">
        <v>641</v>
      </c>
      <c r="B2244" t="s">
        <v>641</v>
      </c>
      <c r="C2244" t="s">
        <v>556</v>
      </c>
    </row>
    <row r="2245" spans="1:3" x14ac:dyDescent="0.35">
      <c r="A2245" t="s">
        <v>2985</v>
      </c>
      <c r="B2245" t="s">
        <v>641</v>
      </c>
      <c r="C2245" t="s">
        <v>556</v>
      </c>
    </row>
    <row r="2246" spans="1:3" x14ac:dyDescent="0.35">
      <c r="A2246" t="s">
        <v>2986</v>
      </c>
      <c r="B2246" t="s">
        <v>641</v>
      </c>
      <c r="C2246" t="s">
        <v>556</v>
      </c>
    </row>
    <row r="2247" spans="1:3" x14ac:dyDescent="0.35">
      <c r="A2247" t="s">
        <v>2987</v>
      </c>
      <c r="B2247" t="s">
        <v>2987</v>
      </c>
      <c r="C2247" t="s">
        <v>559</v>
      </c>
    </row>
    <row r="2248" spans="1:3" x14ac:dyDescent="0.35">
      <c r="A2248" t="s">
        <v>2988</v>
      </c>
      <c r="B2248" t="s">
        <v>2987</v>
      </c>
      <c r="C2248" t="s">
        <v>559</v>
      </c>
    </row>
    <row r="2249" spans="1:3" x14ac:dyDescent="0.35">
      <c r="A2249" t="s">
        <v>2989</v>
      </c>
      <c r="B2249" t="s">
        <v>2989</v>
      </c>
      <c r="C2249" t="s">
        <v>556</v>
      </c>
    </row>
    <row r="2250" spans="1:3" x14ac:dyDescent="0.35">
      <c r="A2250" t="s">
        <v>2990</v>
      </c>
      <c r="B2250" t="s">
        <v>2989</v>
      </c>
      <c r="C2250" t="s">
        <v>556</v>
      </c>
    </row>
    <row r="2251" spans="1:3" x14ac:dyDescent="0.35">
      <c r="A2251" t="s">
        <v>1372</v>
      </c>
      <c r="B2251" t="s">
        <v>1373</v>
      </c>
      <c r="C2251" t="s">
        <v>556</v>
      </c>
    </row>
    <row r="2252" spans="1:3" x14ac:dyDescent="0.35">
      <c r="A2252" t="s">
        <v>1373</v>
      </c>
      <c r="B2252" t="s">
        <v>1373</v>
      </c>
      <c r="C2252" t="s">
        <v>556</v>
      </c>
    </row>
    <row r="2253" spans="1:3" x14ac:dyDescent="0.35">
      <c r="A2253" t="s">
        <v>2991</v>
      </c>
      <c r="B2253" t="s">
        <v>1373</v>
      </c>
      <c r="C2253" t="s">
        <v>556</v>
      </c>
    </row>
    <row r="2254" spans="1:3" x14ac:dyDescent="0.35">
      <c r="A2254" t="s">
        <v>2992</v>
      </c>
      <c r="B2254" t="s">
        <v>1373</v>
      </c>
      <c r="C2254" t="s">
        <v>556</v>
      </c>
    </row>
    <row r="2255" spans="1:3" x14ac:dyDescent="0.35">
      <c r="A2255" t="s">
        <v>2993</v>
      </c>
      <c r="B2255" t="s">
        <v>1373</v>
      </c>
      <c r="C2255" t="s">
        <v>556</v>
      </c>
    </row>
    <row r="2256" spans="1:3" x14ac:dyDescent="0.35">
      <c r="A2256" t="s">
        <v>2994</v>
      </c>
      <c r="B2256" t="s">
        <v>1373</v>
      </c>
      <c r="C2256" t="s">
        <v>556</v>
      </c>
    </row>
    <row r="2257" spans="1:3" x14ac:dyDescent="0.35">
      <c r="A2257" t="s">
        <v>2995</v>
      </c>
      <c r="B2257" t="s">
        <v>2996</v>
      </c>
      <c r="C2257" t="s">
        <v>556</v>
      </c>
    </row>
    <row r="2258" spans="1:3" x14ac:dyDescent="0.35">
      <c r="A2258" t="s">
        <v>2997</v>
      </c>
      <c r="B2258" t="s">
        <v>2997</v>
      </c>
      <c r="C2258" t="s">
        <v>559</v>
      </c>
    </row>
    <row r="2259" spans="1:3" x14ac:dyDescent="0.35">
      <c r="A2259" t="s">
        <v>2998</v>
      </c>
      <c r="B2259" t="s">
        <v>2998</v>
      </c>
      <c r="C2259" t="s">
        <v>556</v>
      </c>
    </row>
    <row r="2260" spans="1:3" x14ac:dyDescent="0.35">
      <c r="A2260" t="s">
        <v>2999</v>
      </c>
      <c r="B2260" t="s">
        <v>2998</v>
      </c>
      <c r="C2260" t="s">
        <v>556</v>
      </c>
    </row>
    <row r="2261" spans="1:3" x14ac:dyDescent="0.35">
      <c r="A2261" t="s">
        <v>3000</v>
      </c>
      <c r="B2261" t="s">
        <v>3000</v>
      </c>
      <c r="C2261" t="s">
        <v>559</v>
      </c>
    </row>
    <row r="2262" spans="1:3" x14ac:dyDescent="0.35">
      <c r="A2262" t="s">
        <v>3001</v>
      </c>
      <c r="B2262" t="s">
        <v>3000</v>
      </c>
      <c r="C2262" t="s">
        <v>559</v>
      </c>
    </row>
    <row r="2263" spans="1:3" x14ac:dyDescent="0.35">
      <c r="A2263" t="s">
        <v>3002</v>
      </c>
      <c r="B2263" t="s">
        <v>3002</v>
      </c>
      <c r="C2263" t="s">
        <v>559</v>
      </c>
    </row>
    <row r="2264" spans="1:3" x14ac:dyDescent="0.35">
      <c r="A2264" t="s">
        <v>3003</v>
      </c>
      <c r="B2264" t="s">
        <v>3004</v>
      </c>
      <c r="C2264" t="s">
        <v>559</v>
      </c>
    </row>
    <row r="2265" spans="1:3" x14ac:dyDescent="0.35">
      <c r="A2265" t="s">
        <v>3005</v>
      </c>
      <c r="B2265" t="s">
        <v>3006</v>
      </c>
      <c r="C2265" t="s">
        <v>556</v>
      </c>
    </row>
    <row r="2266" spans="1:3" x14ac:dyDescent="0.35">
      <c r="A2266" t="s">
        <v>3007</v>
      </c>
      <c r="B2266" t="s">
        <v>3008</v>
      </c>
      <c r="C2266" t="s">
        <v>556</v>
      </c>
    </row>
    <row r="2267" spans="1:3" x14ac:dyDescent="0.35">
      <c r="A2267" t="s">
        <v>3009</v>
      </c>
      <c r="B2267" t="s">
        <v>3009</v>
      </c>
      <c r="C2267" t="s">
        <v>556</v>
      </c>
    </row>
    <row r="2268" spans="1:3" x14ac:dyDescent="0.35">
      <c r="A2268" t="s">
        <v>3010</v>
      </c>
      <c r="B2268" t="s">
        <v>3009</v>
      </c>
      <c r="C2268" t="s">
        <v>556</v>
      </c>
    </row>
    <row r="2269" spans="1:3" x14ac:dyDescent="0.35">
      <c r="A2269" t="s">
        <v>3011</v>
      </c>
      <c r="B2269" t="s">
        <v>3011</v>
      </c>
      <c r="C2269" t="s">
        <v>556</v>
      </c>
    </row>
    <row r="2270" spans="1:3" x14ac:dyDescent="0.35">
      <c r="A2270" t="s">
        <v>3012</v>
      </c>
      <c r="B2270" t="s">
        <v>3011</v>
      </c>
      <c r="C2270" t="s">
        <v>556</v>
      </c>
    </row>
    <row r="2271" spans="1:3" x14ac:dyDescent="0.35">
      <c r="A2271" t="s">
        <v>3013</v>
      </c>
      <c r="B2271" t="s">
        <v>3011</v>
      </c>
      <c r="C2271" t="s">
        <v>556</v>
      </c>
    </row>
    <row r="2272" spans="1:3" x14ac:dyDescent="0.35">
      <c r="A2272" t="s">
        <v>3014</v>
      </c>
      <c r="B2272" t="s">
        <v>3011</v>
      </c>
      <c r="C2272" t="s">
        <v>556</v>
      </c>
    </row>
    <row r="2273" spans="1:3" x14ac:dyDescent="0.35">
      <c r="A2273" t="s">
        <v>3015</v>
      </c>
      <c r="B2273" t="s">
        <v>3011</v>
      </c>
      <c r="C2273" t="s">
        <v>556</v>
      </c>
    </row>
    <row r="2274" spans="1:3" x14ac:dyDescent="0.35">
      <c r="A2274" t="s">
        <v>1374</v>
      </c>
      <c r="B2274" t="s">
        <v>1375</v>
      </c>
      <c r="C2274" t="s">
        <v>556</v>
      </c>
    </row>
    <row r="2275" spans="1:3" x14ac:dyDescent="0.35">
      <c r="A2275" t="s">
        <v>1375</v>
      </c>
      <c r="B2275" t="s">
        <v>1375</v>
      </c>
      <c r="C2275" t="s">
        <v>556</v>
      </c>
    </row>
    <row r="2276" spans="1:3" x14ac:dyDescent="0.35">
      <c r="A2276" t="s">
        <v>3016</v>
      </c>
      <c r="B2276" t="s">
        <v>1375</v>
      </c>
      <c r="C2276" t="s">
        <v>556</v>
      </c>
    </row>
    <row r="2277" spans="1:3" x14ac:dyDescent="0.35">
      <c r="A2277" t="s">
        <v>3017</v>
      </c>
      <c r="B2277" t="s">
        <v>1375</v>
      </c>
      <c r="C2277" t="s">
        <v>556</v>
      </c>
    </row>
    <row r="2278" spans="1:3" x14ac:dyDescent="0.35">
      <c r="A2278" t="s">
        <v>3018</v>
      </c>
      <c r="B2278" t="s">
        <v>1375</v>
      </c>
      <c r="C2278" t="s">
        <v>556</v>
      </c>
    </row>
    <row r="2279" spans="1:3" x14ac:dyDescent="0.35">
      <c r="A2279" t="s">
        <v>3019</v>
      </c>
      <c r="B2279" t="s">
        <v>1375</v>
      </c>
      <c r="C2279" t="s">
        <v>556</v>
      </c>
    </row>
    <row r="2280" spans="1:3" x14ac:dyDescent="0.35">
      <c r="A2280" t="s">
        <v>3020</v>
      </c>
      <c r="B2280" t="s">
        <v>1375</v>
      </c>
      <c r="C2280" t="s">
        <v>556</v>
      </c>
    </row>
    <row r="2281" spans="1:3" x14ac:dyDescent="0.35">
      <c r="A2281" t="s">
        <v>3021</v>
      </c>
      <c r="B2281" t="s">
        <v>1375</v>
      </c>
      <c r="C2281" t="s">
        <v>556</v>
      </c>
    </row>
    <row r="2282" spans="1:3" x14ac:dyDescent="0.35">
      <c r="A2282" t="s">
        <v>3022</v>
      </c>
      <c r="B2282" t="s">
        <v>1375</v>
      </c>
      <c r="C2282" t="s">
        <v>556</v>
      </c>
    </row>
    <row r="2283" spans="1:3" x14ac:dyDescent="0.35">
      <c r="A2283" t="s">
        <v>3023</v>
      </c>
      <c r="B2283" t="s">
        <v>3023</v>
      </c>
      <c r="C2283" t="s">
        <v>559</v>
      </c>
    </row>
    <row r="2284" spans="1:3" x14ac:dyDescent="0.35">
      <c r="A2284" t="s">
        <v>3024</v>
      </c>
      <c r="B2284" t="s">
        <v>3023</v>
      </c>
      <c r="C2284" t="s">
        <v>559</v>
      </c>
    </row>
    <row r="2285" spans="1:3" x14ac:dyDescent="0.35">
      <c r="A2285" t="s">
        <v>3025</v>
      </c>
      <c r="B2285" t="s">
        <v>3026</v>
      </c>
      <c r="C2285" t="s">
        <v>556</v>
      </c>
    </row>
    <row r="2286" spans="1:3" x14ac:dyDescent="0.35">
      <c r="A2286" t="s">
        <v>3027</v>
      </c>
      <c r="B2286" t="s">
        <v>3027</v>
      </c>
      <c r="C2286" t="s">
        <v>556</v>
      </c>
    </row>
    <row r="2287" spans="1:3" x14ac:dyDescent="0.35">
      <c r="A2287" t="s">
        <v>3028</v>
      </c>
      <c r="B2287" t="s">
        <v>3027</v>
      </c>
      <c r="C2287" t="s">
        <v>556</v>
      </c>
    </row>
    <row r="2288" spans="1:3" x14ac:dyDescent="0.35">
      <c r="A2288" t="s">
        <v>3029</v>
      </c>
      <c r="B2288" t="s">
        <v>3027</v>
      </c>
      <c r="C2288" t="s">
        <v>556</v>
      </c>
    </row>
    <row r="2289" spans="1:3" x14ac:dyDescent="0.35">
      <c r="A2289" t="s">
        <v>3030</v>
      </c>
      <c r="B2289" t="s">
        <v>3031</v>
      </c>
      <c r="C2289" t="s">
        <v>559</v>
      </c>
    </row>
    <row r="2290" spans="1:3" x14ac:dyDescent="0.35">
      <c r="A2290" t="s">
        <v>3032</v>
      </c>
      <c r="B2290" t="s">
        <v>3032</v>
      </c>
      <c r="C2290" t="s">
        <v>556</v>
      </c>
    </row>
    <row r="2291" spans="1:3" x14ac:dyDescent="0.35">
      <c r="A2291" t="s">
        <v>3033</v>
      </c>
      <c r="B2291" t="s">
        <v>3032</v>
      </c>
      <c r="C2291" t="s">
        <v>556</v>
      </c>
    </row>
    <row r="2292" spans="1:3" x14ac:dyDescent="0.35">
      <c r="A2292" t="s">
        <v>3034</v>
      </c>
      <c r="B2292" t="s">
        <v>3034</v>
      </c>
      <c r="C2292" t="s">
        <v>556</v>
      </c>
    </row>
    <row r="2293" spans="1:3" x14ac:dyDescent="0.35">
      <c r="A2293" t="s">
        <v>3035</v>
      </c>
      <c r="B2293" t="s">
        <v>3035</v>
      </c>
      <c r="C2293" t="s">
        <v>556</v>
      </c>
    </row>
    <row r="2294" spans="1:3" x14ac:dyDescent="0.35">
      <c r="A2294" t="s">
        <v>3038</v>
      </c>
      <c r="B2294" t="s">
        <v>3038</v>
      </c>
      <c r="C2294" t="s">
        <v>556</v>
      </c>
    </row>
    <row r="2295" spans="1:3" x14ac:dyDescent="0.35">
      <c r="A2295" t="s">
        <v>1376</v>
      </c>
      <c r="B2295" t="s">
        <v>1377</v>
      </c>
      <c r="C2295" t="s">
        <v>556</v>
      </c>
    </row>
    <row r="2296" spans="1:3" x14ac:dyDescent="0.35">
      <c r="A2296" t="s">
        <v>1377</v>
      </c>
      <c r="B2296" t="s">
        <v>1377</v>
      </c>
      <c r="C2296" t="s">
        <v>556</v>
      </c>
    </row>
    <row r="2297" spans="1:3" x14ac:dyDescent="0.35">
      <c r="A2297" t="s">
        <v>3039</v>
      </c>
      <c r="B2297" t="s">
        <v>1377</v>
      </c>
      <c r="C2297" t="s">
        <v>556</v>
      </c>
    </row>
    <row r="2298" spans="1:3" x14ac:dyDescent="0.35">
      <c r="A2298" t="s">
        <v>3040</v>
      </c>
      <c r="B2298" t="s">
        <v>1377</v>
      </c>
      <c r="C2298" t="s">
        <v>556</v>
      </c>
    </row>
    <row r="2299" spans="1:3" x14ac:dyDescent="0.35">
      <c r="A2299" t="s">
        <v>3041</v>
      </c>
      <c r="B2299" t="s">
        <v>1377</v>
      </c>
      <c r="C2299" t="s">
        <v>556</v>
      </c>
    </row>
    <row r="2300" spans="1:3" x14ac:dyDescent="0.35">
      <c r="A2300" t="s">
        <v>3042</v>
      </c>
      <c r="B2300" t="s">
        <v>1377</v>
      </c>
      <c r="C2300" t="s">
        <v>556</v>
      </c>
    </row>
    <row r="2301" spans="1:3" x14ac:dyDescent="0.35">
      <c r="A2301" t="s">
        <v>3043</v>
      </c>
      <c r="B2301" t="s">
        <v>1377</v>
      </c>
      <c r="C2301" t="s">
        <v>556</v>
      </c>
    </row>
    <row r="2302" spans="1:3" x14ac:dyDescent="0.35">
      <c r="A2302" t="s">
        <v>3044</v>
      </c>
      <c r="B2302" t="s">
        <v>1377</v>
      </c>
      <c r="C2302" t="s">
        <v>556</v>
      </c>
    </row>
    <row r="2303" spans="1:3" x14ac:dyDescent="0.35">
      <c r="A2303" t="s">
        <v>3045</v>
      </c>
      <c r="B2303" t="s">
        <v>1377</v>
      </c>
      <c r="C2303" t="s">
        <v>556</v>
      </c>
    </row>
    <row r="2304" spans="1:3" x14ac:dyDescent="0.35">
      <c r="A2304" t="s">
        <v>3046</v>
      </c>
      <c r="B2304" t="s">
        <v>1377</v>
      </c>
      <c r="C2304" t="s">
        <v>556</v>
      </c>
    </row>
    <row r="2305" spans="1:3" x14ac:dyDescent="0.35">
      <c r="A2305" t="s">
        <v>3047</v>
      </c>
      <c r="B2305" t="s">
        <v>1377</v>
      </c>
      <c r="C2305" t="s">
        <v>556</v>
      </c>
    </row>
    <row r="2306" spans="1:3" x14ac:dyDescent="0.35">
      <c r="A2306" t="s">
        <v>3048</v>
      </c>
      <c r="B2306" t="s">
        <v>3048</v>
      </c>
      <c r="C2306" t="s">
        <v>556</v>
      </c>
    </row>
    <row r="2307" spans="1:3" x14ac:dyDescent="0.35">
      <c r="A2307" t="s">
        <v>3049</v>
      </c>
      <c r="B2307" t="s">
        <v>3049</v>
      </c>
      <c r="C2307" t="s">
        <v>556</v>
      </c>
    </row>
    <row r="2308" spans="1:3" x14ac:dyDescent="0.35">
      <c r="A2308" t="s">
        <v>3050</v>
      </c>
      <c r="B2308" t="s">
        <v>3050</v>
      </c>
      <c r="C2308" t="s">
        <v>559</v>
      </c>
    </row>
    <row r="2309" spans="1:3" x14ac:dyDescent="0.35">
      <c r="A2309" t="s">
        <v>3051</v>
      </c>
      <c r="B2309" t="s">
        <v>3050</v>
      </c>
      <c r="C2309" t="s">
        <v>559</v>
      </c>
    </row>
    <row r="2310" spans="1:3" x14ac:dyDescent="0.35">
      <c r="A2310" t="s">
        <v>3052</v>
      </c>
      <c r="B2310" t="s">
        <v>3052</v>
      </c>
      <c r="C2310" t="s">
        <v>556</v>
      </c>
    </row>
    <row r="2311" spans="1:3" x14ac:dyDescent="0.35">
      <c r="A2311" t="s">
        <v>3053</v>
      </c>
      <c r="B2311" t="s">
        <v>3053</v>
      </c>
      <c r="C2311" t="s">
        <v>556</v>
      </c>
    </row>
    <row r="2312" spans="1:3" x14ac:dyDescent="0.35">
      <c r="A2312" t="s">
        <v>3054</v>
      </c>
      <c r="B2312" t="s">
        <v>3053</v>
      </c>
      <c r="C2312" t="s">
        <v>556</v>
      </c>
    </row>
    <row r="2313" spans="1:3" x14ac:dyDescent="0.35">
      <c r="A2313" t="s">
        <v>3055</v>
      </c>
      <c r="B2313" t="s">
        <v>3055</v>
      </c>
      <c r="C2313" t="s">
        <v>559</v>
      </c>
    </row>
    <row r="2314" spans="1:3" x14ac:dyDescent="0.35">
      <c r="A2314" t="s">
        <v>3056</v>
      </c>
      <c r="B2314" t="s">
        <v>3055</v>
      </c>
      <c r="C2314" t="s">
        <v>559</v>
      </c>
    </row>
    <row r="2315" spans="1:3" x14ac:dyDescent="0.35">
      <c r="A2315" t="s">
        <v>3057</v>
      </c>
      <c r="B2315" t="s">
        <v>3055</v>
      </c>
      <c r="C2315" t="s">
        <v>559</v>
      </c>
    </row>
    <row r="2316" spans="1:3" x14ac:dyDescent="0.35">
      <c r="A2316" t="s">
        <v>3058</v>
      </c>
      <c r="B2316" t="s">
        <v>3058</v>
      </c>
      <c r="C2316" t="s">
        <v>559</v>
      </c>
    </row>
    <row r="2317" spans="1:3" x14ac:dyDescent="0.35">
      <c r="A2317" t="s">
        <v>3059</v>
      </c>
      <c r="B2317" t="s">
        <v>3060</v>
      </c>
      <c r="C2317" t="s">
        <v>556</v>
      </c>
    </row>
    <row r="2318" spans="1:3" x14ac:dyDescent="0.35">
      <c r="A2318" t="s">
        <v>3061</v>
      </c>
      <c r="B2318" t="s">
        <v>3061</v>
      </c>
      <c r="C2318" t="s">
        <v>556</v>
      </c>
    </row>
    <row r="2319" spans="1:3" x14ac:dyDescent="0.35">
      <c r="A2319" t="s">
        <v>3062</v>
      </c>
      <c r="B2319" t="s">
        <v>3061</v>
      </c>
      <c r="C2319" t="s">
        <v>556</v>
      </c>
    </row>
    <row r="2320" spans="1:3" x14ac:dyDescent="0.35">
      <c r="A2320" t="s">
        <v>3063</v>
      </c>
      <c r="B2320" t="s">
        <v>3063</v>
      </c>
      <c r="C2320" t="s">
        <v>556</v>
      </c>
    </row>
    <row r="2321" spans="1:3" x14ac:dyDescent="0.35">
      <c r="A2321" t="s">
        <v>1378</v>
      </c>
      <c r="B2321" t="s">
        <v>1379</v>
      </c>
      <c r="C2321" t="s">
        <v>556</v>
      </c>
    </row>
    <row r="2322" spans="1:3" x14ac:dyDescent="0.35">
      <c r="A2322" t="s">
        <v>1379</v>
      </c>
      <c r="B2322" t="s">
        <v>1379</v>
      </c>
      <c r="C2322" t="s">
        <v>556</v>
      </c>
    </row>
    <row r="2323" spans="1:3" x14ac:dyDescent="0.35">
      <c r="A2323" t="s">
        <v>3064</v>
      </c>
      <c r="B2323" t="s">
        <v>1379</v>
      </c>
      <c r="C2323" t="s">
        <v>556</v>
      </c>
    </row>
    <row r="2324" spans="1:3" x14ac:dyDescent="0.35">
      <c r="A2324" t="s">
        <v>3065</v>
      </c>
      <c r="B2324" t="s">
        <v>1379</v>
      </c>
      <c r="C2324" t="s">
        <v>556</v>
      </c>
    </row>
    <row r="2325" spans="1:3" x14ac:dyDescent="0.35">
      <c r="A2325" t="s">
        <v>3066</v>
      </c>
      <c r="B2325" t="s">
        <v>3066</v>
      </c>
      <c r="C2325" t="s">
        <v>559</v>
      </c>
    </row>
    <row r="2326" spans="1:3" x14ac:dyDescent="0.35">
      <c r="A2326" t="s">
        <v>3067</v>
      </c>
      <c r="B2326" t="s">
        <v>3066</v>
      </c>
      <c r="C2326" t="s">
        <v>556</v>
      </c>
    </row>
    <row r="2327" spans="1:3" x14ac:dyDescent="0.35">
      <c r="A2327" t="s">
        <v>3068</v>
      </c>
      <c r="B2327" t="s">
        <v>3068</v>
      </c>
      <c r="C2327" t="s">
        <v>556</v>
      </c>
    </row>
    <row r="2328" spans="1:3" x14ac:dyDescent="0.35">
      <c r="A2328" t="s">
        <v>3069</v>
      </c>
      <c r="B2328" t="s">
        <v>3069</v>
      </c>
      <c r="C2328" t="s">
        <v>556</v>
      </c>
    </row>
    <row r="2329" spans="1:3" x14ac:dyDescent="0.35">
      <c r="A2329" t="s">
        <v>3070</v>
      </c>
      <c r="B2329" t="s">
        <v>3069</v>
      </c>
      <c r="C2329" t="s">
        <v>556</v>
      </c>
    </row>
    <row r="2330" spans="1:3" x14ac:dyDescent="0.35">
      <c r="A2330" t="s">
        <v>3071</v>
      </c>
      <c r="B2330" t="s">
        <v>3069</v>
      </c>
      <c r="C2330" t="s">
        <v>556</v>
      </c>
    </row>
    <row r="2331" spans="1:3" x14ac:dyDescent="0.35">
      <c r="A2331" t="s">
        <v>3072</v>
      </c>
      <c r="B2331" t="s">
        <v>3072</v>
      </c>
      <c r="C2331" t="s">
        <v>559</v>
      </c>
    </row>
    <row r="2332" spans="1:3" x14ac:dyDescent="0.35">
      <c r="A2332" t="s">
        <v>3073</v>
      </c>
      <c r="B2332" t="s">
        <v>3072</v>
      </c>
      <c r="C2332" t="s">
        <v>559</v>
      </c>
    </row>
    <row r="2333" spans="1:3" x14ac:dyDescent="0.35">
      <c r="A2333" t="s">
        <v>3074</v>
      </c>
      <c r="B2333" t="s">
        <v>3072</v>
      </c>
      <c r="C2333" t="s">
        <v>559</v>
      </c>
    </row>
    <row r="2334" spans="1:3" x14ac:dyDescent="0.35">
      <c r="A2334" t="s">
        <v>3075</v>
      </c>
      <c r="B2334" t="s">
        <v>3075</v>
      </c>
      <c r="C2334" t="s">
        <v>559</v>
      </c>
    </row>
    <row r="2335" spans="1:3" x14ac:dyDescent="0.35">
      <c r="A2335" t="s">
        <v>3076</v>
      </c>
      <c r="B2335" t="s">
        <v>3075</v>
      </c>
      <c r="C2335" t="s">
        <v>559</v>
      </c>
    </row>
    <row r="2336" spans="1:3" x14ac:dyDescent="0.35">
      <c r="A2336" t="s">
        <v>3077</v>
      </c>
      <c r="B2336" t="s">
        <v>3075</v>
      </c>
      <c r="C2336" t="s">
        <v>559</v>
      </c>
    </row>
    <row r="2337" spans="1:3" x14ac:dyDescent="0.35">
      <c r="A2337" t="s">
        <v>3078</v>
      </c>
      <c r="B2337" t="s">
        <v>3075</v>
      </c>
      <c r="C2337" t="s">
        <v>559</v>
      </c>
    </row>
    <row r="2338" spans="1:3" x14ac:dyDescent="0.35">
      <c r="A2338" t="s">
        <v>1381</v>
      </c>
      <c r="B2338" t="s">
        <v>1382</v>
      </c>
      <c r="C2338" t="s">
        <v>559</v>
      </c>
    </row>
    <row r="2339" spans="1:3" x14ac:dyDescent="0.35">
      <c r="A2339" t="s">
        <v>1382</v>
      </c>
      <c r="B2339" t="s">
        <v>1382</v>
      </c>
      <c r="C2339" t="s">
        <v>559</v>
      </c>
    </row>
    <row r="2340" spans="1:3" x14ac:dyDescent="0.35">
      <c r="A2340" t="s">
        <v>3081</v>
      </c>
      <c r="B2340" t="s">
        <v>3082</v>
      </c>
      <c r="C2340" t="s">
        <v>556</v>
      </c>
    </row>
    <row r="2341" spans="1:3" x14ac:dyDescent="0.35">
      <c r="A2341" t="s">
        <v>3083</v>
      </c>
      <c r="B2341" t="s">
        <v>3084</v>
      </c>
      <c r="C2341" t="s">
        <v>559</v>
      </c>
    </row>
    <row r="2342" spans="1:3" x14ac:dyDescent="0.35">
      <c r="A2342" t="s">
        <v>3085</v>
      </c>
      <c r="B2342" t="s">
        <v>3085</v>
      </c>
      <c r="C2342" t="s">
        <v>851</v>
      </c>
    </row>
    <row r="2343" spans="1:3" x14ac:dyDescent="0.35">
      <c r="A2343" t="s">
        <v>3086</v>
      </c>
      <c r="B2343" t="s">
        <v>3086</v>
      </c>
      <c r="C2343" t="s">
        <v>559</v>
      </c>
    </row>
    <row r="2344" spans="1:3" x14ac:dyDescent="0.35">
      <c r="A2344" t="s">
        <v>3087</v>
      </c>
      <c r="B2344" t="s">
        <v>3087</v>
      </c>
      <c r="C2344" t="s">
        <v>559</v>
      </c>
    </row>
    <row r="2345" spans="1:3" x14ac:dyDescent="0.35">
      <c r="A2345" t="s">
        <v>3088</v>
      </c>
      <c r="B2345" t="s">
        <v>3089</v>
      </c>
      <c r="C2345" t="s">
        <v>556</v>
      </c>
    </row>
    <row r="2346" spans="1:3" x14ac:dyDescent="0.35">
      <c r="A2346" t="s">
        <v>3090</v>
      </c>
      <c r="B2346" t="s">
        <v>3090</v>
      </c>
      <c r="C2346" t="s">
        <v>559</v>
      </c>
    </row>
    <row r="2347" spans="1:3" x14ac:dyDescent="0.35">
      <c r="A2347" t="s">
        <v>1383</v>
      </c>
      <c r="B2347" t="s">
        <v>1384</v>
      </c>
      <c r="C2347" t="s">
        <v>556</v>
      </c>
    </row>
    <row r="2348" spans="1:3" x14ac:dyDescent="0.35">
      <c r="A2348" t="s">
        <v>1384</v>
      </c>
      <c r="B2348" t="s">
        <v>1384</v>
      </c>
      <c r="C2348" t="s">
        <v>556</v>
      </c>
    </row>
    <row r="2349" spans="1:3" x14ac:dyDescent="0.35">
      <c r="A2349" t="s">
        <v>3091</v>
      </c>
      <c r="B2349" t="s">
        <v>1384</v>
      </c>
      <c r="C2349" t="s">
        <v>556</v>
      </c>
    </row>
    <row r="2350" spans="1:3" x14ac:dyDescent="0.35">
      <c r="A2350" t="s">
        <v>3092</v>
      </c>
      <c r="B2350" t="s">
        <v>1384</v>
      </c>
      <c r="C2350" t="s">
        <v>556</v>
      </c>
    </row>
    <row r="2351" spans="1:3" x14ac:dyDescent="0.35">
      <c r="A2351" t="s">
        <v>3093</v>
      </c>
      <c r="B2351" t="s">
        <v>3093</v>
      </c>
      <c r="C2351" t="s">
        <v>556</v>
      </c>
    </row>
    <row r="2352" spans="1:3" x14ac:dyDescent="0.35">
      <c r="A2352" t="s">
        <v>3094</v>
      </c>
      <c r="B2352" t="s">
        <v>3093</v>
      </c>
      <c r="C2352" t="s">
        <v>556</v>
      </c>
    </row>
    <row r="2353" spans="1:3" x14ac:dyDescent="0.35">
      <c r="A2353" t="s">
        <v>3095</v>
      </c>
      <c r="B2353" t="s">
        <v>3093</v>
      </c>
      <c r="C2353" t="s">
        <v>556</v>
      </c>
    </row>
    <row r="2354" spans="1:3" x14ac:dyDescent="0.35">
      <c r="A2354" t="s">
        <v>3096</v>
      </c>
      <c r="B2354" t="s">
        <v>3096</v>
      </c>
      <c r="C2354" t="s">
        <v>556</v>
      </c>
    </row>
    <row r="2355" spans="1:3" x14ac:dyDescent="0.35">
      <c r="A2355" t="s">
        <v>3097</v>
      </c>
      <c r="B2355" t="s">
        <v>3096</v>
      </c>
      <c r="C2355" t="s">
        <v>556</v>
      </c>
    </row>
    <row r="2356" spans="1:3" x14ac:dyDescent="0.35">
      <c r="A2356" t="s">
        <v>3098</v>
      </c>
      <c r="B2356" t="s">
        <v>3096</v>
      </c>
      <c r="C2356" t="s">
        <v>556</v>
      </c>
    </row>
    <row r="2357" spans="1:3" x14ac:dyDescent="0.35">
      <c r="A2357" t="s">
        <v>3099</v>
      </c>
      <c r="B2357" t="s">
        <v>3099</v>
      </c>
      <c r="C2357" t="s">
        <v>556</v>
      </c>
    </row>
    <row r="2358" spans="1:3" x14ac:dyDescent="0.35">
      <c r="A2358" t="s">
        <v>3100</v>
      </c>
      <c r="B2358" t="s">
        <v>3100</v>
      </c>
      <c r="C2358" t="s">
        <v>556</v>
      </c>
    </row>
    <row r="2359" spans="1:3" x14ac:dyDescent="0.35">
      <c r="A2359" t="s">
        <v>3101</v>
      </c>
      <c r="B2359" t="s">
        <v>3101</v>
      </c>
      <c r="C2359" t="s">
        <v>559</v>
      </c>
    </row>
    <row r="2360" spans="1:3" x14ac:dyDescent="0.35">
      <c r="A2360" t="s">
        <v>3102</v>
      </c>
      <c r="B2360" t="s">
        <v>3101</v>
      </c>
      <c r="C2360" t="s">
        <v>559</v>
      </c>
    </row>
    <row r="2361" spans="1:3" x14ac:dyDescent="0.35">
      <c r="A2361" t="s">
        <v>1385</v>
      </c>
      <c r="B2361" t="s">
        <v>1386</v>
      </c>
      <c r="C2361" t="s">
        <v>946</v>
      </c>
    </row>
    <row r="2362" spans="1:3" x14ac:dyDescent="0.35">
      <c r="A2362" t="s">
        <v>1386</v>
      </c>
      <c r="B2362" t="s">
        <v>1386</v>
      </c>
      <c r="C2362" t="s">
        <v>946</v>
      </c>
    </row>
    <row r="2363" spans="1:3" x14ac:dyDescent="0.35">
      <c r="A2363" t="s">
        <v>3103</v>
      </c>
      <c r="B2363" t="s">
        <v>1386</v>
      </c>
      <c r="C2363" t="s">
        <v>946</v>
      </c>
    </row>
    <row r="2364" spans="1:3" x14ac:dyDescent="0.35">
      <c r="A2364" t="s">
        <v>3104</v>
      </c>
      <c r="B2364" t="s">
        <v>1386</v>
      </c>
      <c r="C2364" t="s">
        <v>946</v>
      </c>
    </row>
    <row r="2365" spans="1:3" x14ac:dyDescent="0.35">
      <c r="A2365" t="s">
        <v>3105</v>
      </c>
      <c r="B2365" t="s">
        <v>3105</v>
      </c>
      <c r="C2365" t="s">
        <v>946</v>
      </c>
    </row>
    <row r="2366" spans="1:3" x14ac:dyDescent="0.35">
      <c r="A2366" t="s">
        <v>1387</v>
      </c>
      <c r="B2366" t="s">
        <v>1388</v>
      </c>
      <c r="C2366" t="s">
        <v>556</v>
      </c>
    </row>
    <row r="2367" spans="1:3" x14ac:dyDescent="0.35">
      <c r="A2367" t="s">
        <v>1388</v>
      </c>
      <c r="B2367" t="s">
        <v>1388</v>
      </c>
      <c r="C2367" t="s">
        <v>556</v>
      </c>
    </row>
    <row r="2368" spans="1:3" x14ac:dyDescent="0.35">
      <c r="A2368" t="s">
        <v>3106</v>
      </c>
      <c r="B2368" t="s">
        <v>3106</v>
      </c>
      <c r="C2368" t="s">
        <v>559</v>
      </c>
    </row>
    <row r="2369" spans="1:3" x14ac:dyDescent="0.35">
      <c r="A2369" t="s">
        <v>1389</v>
      </c>
      <c r="B2369" t="s">
        <v>1390</v>
      </c>
      <c r="C2369" t="s">
        <v>556</v>
      </c>
    </row>
    <row r="2370" spans="1:3" x14ac:dyDescent="0.35">
      <c r="A2370" t="s">
        <v>1390</v>
      </c>
      <c r="B2370" t="s">
        <v>1390</v>
      </c>
      <c r="C2370" t="s">
        <v>556</v>
      </c>
    </row>
    <row r="2371" spans="1:3" x14ac:dyDescent="0.35">
      <c r="A2371" t="s">
        <v>3107</v>
      </c>
      <c r="B2371" t="s">
        <v>1390</v>
      </c>
      <c r="C2371" t="s">
        <v>556</v>
      </c>
    </row>
    <row r="2372" spans="1:3" x14ac:dyDescent="0.35">
      <c r="A2372" t="s">
        <v>3108</v>
      </c>
      <c r="B2372" t="s">
        <v>3108</v>
      </c>
      <c r="C2372" t="s">
        <v>559</v>
      </c>
    </row>
    <row r="2373" spans="1:3" x14ac:dyDescent="0.35">
      <c r="A2373" t="s">
        <v>3109</v>
      </c>
      <c r="B2373" t="s">
        <v>3109</v>
      </c>
      <c r="C2373" t="s">
        <v>556</v>
      </c>
    </row>
    <row r="2374" spans="1:3" x14ac:dyDescent="0.35">
      <c r="A2374" t="s">
        <v>1391</v>
      </c>
      <c r="B2374" t="s">
        <v>1392</v>
      </c>
      <c r="C2374" t="s">
        <v>559</v>
      </c>
    </row>
    <row r="2375" spans="1:3" x14ac:dyDescent="0.35">
      <c r="A2375" t="s">
        <v>1392</v>
      </c>
      <c r="B2375" t="s">
        <v>1392</v>
      </c>
      <c r="C2375" t="s">
        <v>559</v>
      </c>
    </row>
    <row r="2376" spans="1:3" x14ac:dyDescent="0.35">
      <c r="A2376" t="s">
        <v>3110</v>
      </c>
      <c r="B2376" t="s">
        <v>3110</v>
      </c>
      <c r="C2376" t="s">
        <v>556</v>
      </c>
    </row>
    <row r="2377" spans="1:3" x14ac:dyDescent="0.35">
      <c r="A2377" t="s">
        <v>3111</v>
      </c>
      <c r="B2377" t="s">
        <v>3111</v>
      </c>
      <c r="C2377" t="s">
        <v>556</v>
      </c>
    </row>
    <row r="2378" spans="1:3" x14ac:dyDescent="0.35">
      <c r="A2378" t="s">
        <v>3112</v>
      </c>
      <c r="B2378" t="s">
        <v>3113</v>
      </c>
      <c r="C2378" t="s">
        <v>559</v>
      </c>
    </row>
    <row r="2379" spans="1:3" x14ac:dyDescent="0.35">
      <c r="A2379" t="s">
        <v>3114</v>
      </c>
      <c r="B2379" t="s">
        <v>3114</v>
      </c>
      <c r="C2379" t="s">
        <v>559</v>
      </c>
    </row>
    <row r="2380" spans="1:3" x14ac:dyDescent="0.35">
      <c r="A2380" t="s">
        <v>3115</v>
      </c>
      <c r="B2380" t="s">
        <v>3114</v>
      </c>
      <c r="C2380" t="s">
        <v>559</v>
      </c>
    </row>
    <row r="2381" spans="1:3" x14ac:dyDescent="0.35">
      <c r="A2381" t="s">
        <v>3116</v>
      </c>
      <c r="B2381" t="s">
        <v>3114</v>
      </c>
      <c r="C2381" t="s">
        <v>559</v>
      </c>
    </row>
    <row r="2382" spans="1:3" x14ac:dyDescent="0.35">
      <c r="A2382" t="s">
        <v>3117</v>
      </c>
      <c r="B2382" t="s">
        <v>3117</v>
      </c>
      <c r="C2382" t="s">
        <v>556</v>
      </c>
    </row>
    <row r="2383" spans="1:3" x14ac:dyDescent="0.35">
      <c r="A2383" t="s">
        <v>3118</v>
      </c>
      <c r="B2383" t="s">
        <v>3117</v>
      </c>
      <c r="C2383" t="s">
        <v>556</v>
      </c>
    </row>
    <row r="2384" spans="1:3" x14ac:dyDescent="0.35">
      <c r="A2384" t="s">
        <v>3119</v>
      </c>
      <c r="B2384" t="s">
        <v>3117</v>
      </c>
      <c r="C2384" t="s">
        <v>556</v>
      </c>
    </row>
    <row r="2385" spans="1:3" x14ac:dyDescent="0.35">
      <c r="A2385" t="s">
        <v>3120</v>
      </c>
      <c r="B2385" t="s">
        <v>3120</v>
      </c>
      <c r="C2385" t="s">
        <v>556</v>
      </c>
    </row>
    <row r="2386" spans="1:3" x14ac:dyDescent="0.35">
      <c r="A2386" t="s">
        <v>3121</v>
      </c>
      <c r="B2386" t="s">
        <v>3120</v>
      </c>
      <c r="C2386" t="s">
        <v>556</v>
      </c>
    </row>
    <row r="2387" spans="1:3" x14ac:dyDescent="0.35">
      <c r="A2387" t="s">
        <v>1393</v>
      </c>
      <c r="B2387" t="s">
        <v>1394</v>
      </c>
      <c r="C2387" t="s">
        <v>556</v>
      </c>
    </row>
    <row r="2388" spans="1:3" x14ac:dyDescent="0.35">
      <c r="A2388" t="s">
        <v>1394</v>
      </c>
      <c r="B2388" t="s">
        <v>1394</v>
      </c>
      <c r="C2388" t="s">
        <v>556</v>
      </c>
    </row>
    <row r="2389" spans="1:3" x14ac:dyDescent="0.35">
      <c r="A2389" t="s">
        <v>3122</v>
      </c>
      <c r="B2389" t="s">
        <v>1394</v>
      </c>
      <c r="C2389" t="s">
        <v>559</v>
      </c>
    </row>
    <row r="2390" spans="1:3" x14ac:dyDescent="0.35">
      <c r="A2390" t="s">
        <v>3123</v>
      </c>
      <c r="B2390" t="s">
        <v>1394</v>
      </c>
      <c r="C2390" t="s">
        <v>556</v>
      </c>
    </row>
    <row r="2391" spans="1:3" x14ac:dyDescent="0.35">
      <c r="A2391" t="s">
        <v>3124</v>
      </c>
      <c r="B2391" t="s">
        <v>1394</v>
      </c>
      <c r="C2391" t="s">
        <v>556</v>
      </c>
    </row>
    <row r="2392" spans="1:3" x14ac:dyDescent="0.35">
      <c r="A2392" t="s">
        <v>3125</v>
      </c>
      <c r="B2392" t="s">
        <v>1394</v>
      </c>
      <c r="C2392" t="s">
        <v>556</v>
      </c>
    </row>
    <row r="2393" spans="1:3" x14ac:dyDescent="0.35">
      <c r="A2393" t="s">
        <v>3126</v>
      </c>
      <c r="B2393" t="s">
        <v>1394</v>
      </c>
      <c r="C2393" t="s">
        <v>556</v>
      </c>
    </row>
    <row r="2394" spans="1:3" x14ac:dyDescent="0.35">
      <c r="A2394" t="s">
        <v>3127</v>
      </c>
      <c r="B2394" t="s">
        <v>1394</v>
      </c>
      <c r="C2394" t="s">
        <v>556</v>
      </c>
    </row>
    <row r="2395" spans="1:3" x14ac:dyDescent="0.35">
      <c r="A2395" t="s">
        <v>3128</v>
      </c>
      <c r="B2395" t="s">
        <v>1394</v>
      </c>
      <c r="C2395" t="s">
        <v>556</v>
      </c>
    </row>
    <row r="2396" spans="1:3" x14ac:dyDescent="0.35">
      <c r="A2396" t="s">
        <v>3129</v>
      </c>
      <c r="B2396" t="s">
        <v>1394</v>
      </c>
      <c r="C2396" t="s">
        <v>556</v>
      </c>
    </row>
    <row r="2397" spans="1:3" x14ac:dyDescent="0.35">
      <c r="A2397" t="s">
        <v>3130</v>
      </c>
      <c r="B2397" t="s">
        <v>1394</v>
      </c>
      <c r="C2397" t="s">
        <v>556</v>
      </c>
    </row>
    <row r="2398" spans="1:3" x14ac:dyDescent="0.35">
      <c r="A2398" t="s">
        <v>3131</v>
      </c>
      <c r="B2398" t="s">
        <v>1394</v>
      </c>
      <c r="C2398" t="s">
        <v>556</v>
      </c>
    </row>
    <row r="2399" spans="1:3" x14ac:dyDescent="0.35">
      <c r="A2399" t="s">
        <v>3132</v>
      </c>
      <c r="B2399" t="s">
        <v>1394</v>
      </c>
      <c r="C2399" t="s">
        <v>556</v>
      </c>
    </row>
    <row r="2400" spans="1:3" x14ac:dyDescent="0.35">
      <c r="A2400" t="s">
        <v>3133</v>
      </c>
      <c r="B2400" t="s">
        <v>1394</v>
      </c>
      <c r="C2400" t="s">
        <v>556</v>
      </c>
    </row>
    <row r="2401" spans="1:3" x14ac:dyDescent="0.35">
      <c r="A2401" t="s">
        <v>3134</v>
      </c>
      <c r="B2401" t="s">
        <v>1394</v>
      </c>
      <c r="C2401" t="s">
        <v>556</v>
      </c>
    </row>
    <row r="2402" spans="1:3" x14ac:dyDescent="0.35">
      <c r="A2402" t="s">
        <v>3135</v>
      </c>
      <c r="B2402" t="s">
        <v>1394</v>
      </c>
      <c r="C2402" t="s">
        <v>556</v>
      </c>
    </row>
    <row r="2403" spans="1:3" x14ac:dyDescent="0.35">
      <c r="A2403" t="s">
        <v>3136</v>
      </c>
      <c r="B2403" t="s">
        <v>1394</v>
      </c>
      <c r="C2403" t="s">
        <v>556</v>
      </c>
    </row>
    <row r="2404" spans="1:3" x14ac:dyDescent="0.35">
      <c r="A2404" t="s">
        <v>3137</v>
      </c>
      <c r="B2404" t="s">
        <v>1394</v>
      </c>
      <c r="C2404" t="s">
        <v>559</v>
      </c>
    </row>
    <row r="2405" spans="1:3" x14ac:dyDescent="0.35">
      <c r="A2405" t="s">
        <v>3138</v>
      </c>
      <c r="B2405" t="s">
        <v>1394</v>
      </c>
      <c r="C2405" t="s">
        <v>556</v>
      </c>
    </row>
    <row r="2406" spans="1:3" x14ac:dyDescent="0.35">
      <c r="A2406" t="s">
        <v>3139</v>
      </c>
      <c r="B2406" t="s">
        <v>1394</v>
      </c>
      <c r="C2406" t="s">
        <v>556</v>
      </c>
    </row>
    <row r="2407" spans="1:3" x14ac:dyDescent="0.35">
      <c r="A2407" t="s">
        <v>3140</v>
      </c>
      <c r="B2407" t="s">
        <v>1394</v>
      </c>
      <c r="C2407" t="s">
        <v>556</v>
      </c>
    </row>
    <row r="2408" spans="1:3" x14ac:dyDescent="0.35">
      <c r="A2408" t="s">
        <v>3141</v>
      </c>
      <c r="B2408" t="s">
        <v>1394</v>
      </c>
      <c r="C2408" t="s">
        <v>556</v>
      </c>
    </row>
    <row r="2409" spans="1:3" x14ac:dyDescent="0.35">
      <c r="A2409" t="s">
        <v>3142</v>
      </c>
      <c r="B2409" t="s">
        <v>1394</v>
      </c>
      <c r="C2409" t="s">
        <v>556</v>
      </c>
    </row>
    <row r="2410" spans="1:3" x14ac:dyDescent="0.35">
      <c r="A2410" t="s">
        <v>3143</v>
      </c>
      <c r="B2410" t="s">
        <v>1394</v>
      </c>
      <c r="C2410" t="s">
        <v>556</v>
      </c>
    </row>
    <row r="2411" spans="1:3" x14ac:dyDescent="0.35">
      <c r="A2411" t="s">
        <v>3144</v>
      </c>
      <c r="B2411" t="s">
        <v>1394</v>
      </c>
      <c r="C2411" t="s">
        <v>556</v>
      </c>
    </row>
    <row r="2412" spans="1:3" x14ac:dyDescent="0.35">
      <c r="A2412" t="s">
        <v>3145</v>
      </c>
      <c r="B2412" t="s">
        <v>1394</v>
      </c>
      <c r="C2412" t="s">
        <v>556</v>
      </c>
    </row>
    <row r="2413" spans="1:3" x14ac:dyDescent="0.35">
      <c r="A2413" t="s">
        <v>3149</v>
      </c>
      <c r="B2413" t="s">
        <v>1394</v>
      </c>
      <c r="C2413" t="s">
        <v>556</v>
      </c>
    </row>
    <row r="2414" spans="1:3" x14ac:dyDescent="0.35">
      <c r="A2414" t="s">
        <v>3146</v>
      </c>
      <c r="B2414" t="s">
        <v>3147</v>
      </c>
      <c r="C2414" t="s">
        <v>556</v>
      </c>
    </row>
    <row r="2415" spans="1:3" x14ac:dyDescent="0.35">
      <c r="A2415" t="s">
        <v>3148</v>
      </c>
      <c r="B2415" t="s">
        <v>3147</v>
      </c>
      <c r="C2415" t="s">
        <v>556</v>
      </c>
    </row>
    <row r="2416" spans="1:3" x14ac:dyDescent="0.35">
      <c r="A2416" t="s">
        <v>3150</v>
      </c>
      <c r="B2416" t="s">
        <v>3150</v>
      </c>
      <c r="C2416" t="s">
        <v>556</v>
      </c>
    </row>
    <row r="2417" spans="1:3" x14ac:dyDescent="0.35">
      <c r="A2417" t="s">
        <v>3151</v>
      </c>
      <c r="B2417" t="s">
        <v>3150</v>
      </c>
      <c r="C2417" t="s">
        <v>556</v>
      </c>
    </row>
    <row r="2418" spans="1:3" x14ac:dyDescent="0.35">
      <c r="A2418" t="s">
        <v>3152</v>
      </c>
      <c r="B2418" t="s">
        <v>3153</v>
      </c>
      <c r="C2418" t="s">
        <v>556</v>
      </c>
    </row>
    <row r="2419" spans="1:3" x14ac:dyDescent="0.35">
      <c r="A2419" t="s">
        <v>3154</v>
      </c>
      <c r="B2419" t="s">
        <v>3154</v>
      </c>
      <c r="C2419" t="s">
        <v>559</v>
      </c>
    </row>
    <row r="2420" spans="1:3" x14ac:dyDescent="0.35">
      <c r="A2420" t="s">
        <v>3155</v>
      </c>
      <c r="B2420" t="s">
        <v>3155</v>
      </c>
      <c r="C2420" t="s">
        <v>559</v>
      </c>
    </row>
    <row r="2421" spans="1:3" x14ac:dyDescent="0.35">
      <c r="A2421" t="s">
        <v>3156</v>
      </c>
      <c r="B2421" t="s">
        <v>3155</v>
      </c>
      <c r="C2421" t="s">
        <v>559</v>
      </c>
    </row>
    <row r="2422" spans="1:3" x14ac:dyDescent="0.35">
      <c r="A2422" t="s">
        <v>3157</v>
      </c>
      <c r="B2422" t="s">
        <v>3155</v>
      </c>
      <c r="C2422" t="s">
        <v>559</v>
      </c>
    </row>
    <row r="2423" spans="1:3" x14ac:dyDescent="0.35">
      <c r="A2423" t="s">
        <v>3158</v>
      </c>
      <c r="B2423" t="s">
        <v>3155</v>
      </c>
      <c r="C2423" t="s">
        <v>559</v>
      </c>
    </row>
    <row r="2424" spans="1:3" x14ac:dyDescent="0.35">
      <c r="A2424" t="s">
        <v>3159</v>
      </c>
      <c r="B2424" t="s">
        <v>3155</v>
      </c>
      <c r="C2424" t="s">
        <v>559</v>
      </c>
    </row>
    <row r="2425" spans="1:3" x14ac:dyDescent="0.35">
      <c r="A2425" t="s">
        <v>3160</v>
      </c>
      <c r="B2425" t="s">
        <v>3155</v>
      </c>
      <c r="C2425" t="s">
        <v>559</v>
      </c>
    </row>
    <row r="2426" spans="1:3" x14ac:dyDescent="0.35">
      <c r="A2426" t="s">
        <v>3161</v>
      </c>
      <c r="B2426" t="s">
        <v>3161</v>
      </c>
      <c r="C2426" t="s">
        <v>556</v>
      </c>
    </row>
    <row r="2427" spans="1:3" x14ac:dyDescent="0.35">
      <c r="A2427" t="s">
        <v>3162</v>
      </c>
      <c r="B2427" t="s">
        <v>3161</v>
      </c>
      <c r="C2427" t="s">
        <v>556</v>
      </c>
    </row>
    <row r="2428" spans="1:3" x14ac:dyDescent="0.35">
      <c r="A2428" t="s">
        <v>3163</v>
      </c>
      <c r="B2428" t="s">
        <v>3161</v>
      </c>
      <c r="C2428" t="s">
        <v>556</v>
      </c>
    </row>
    <row r="2429" spans="1:3" x14ac:dyDescent="0.35">
      <c r="A2429" t="s">
        <v>3164</v>
      </c>
      <c r="B2429" t="s">
        <v>3164</v>
      </c>
      <c r="C2429" t="s">
        <v>556</v>
      </c>
    </row>
    <row r="2430" spans="1:3" x14ac:dyDescent="0.35">
      <c r="A2430" t="s">
        <v>3165</v>
      </c>
      <c r="B2430" t="s">
        <v>3165</v>
      </c>
      <c r="C2430" t="s">
        <v>851</v>
      </c>
    </row>
    <row r="2431" spans="1:3" x14ac:dyDescent="0.35">
      <c r="A2431" t="s">
        <v>3166</v>
      </c>
      <c r="B2431" t="s">
        <v>3167</v>
      </c>
      <c r="C2431" t="s">
        <v>559</v>
      </c>
    </row>
    <row r="2432" spans="1:3" x14ac:dyDescent="0.35">
      <c r="A2432" t="s">
        <v>3168</v>
      </c>
      <c r="B2432" t="s">
        <v>3168</v>
      </c>
      <c r="C2432" t="s">
        <v>556</v>
      </c>
    </row>
    <row r="2433" spans="1:3" x14ac:dyDescent="0.35">
      <c r="A2433" t="s">
        <v>3169</v>
      </c>
      <c r="B2433" t="s">
        <v>3169</v>
      </c>
      <c r="C2433" t="s">
        <v>556</v>
      </c>
    </row>
    <row r="2434" spans="1:3" x14ac:dyDescent="0.35">
      <c r="A2434" t="s">
        <v>3170</v>
      </c>
      <c r="B2434" t="s">
        <v>3169</v>
      </c>
      <c r="C2434" t="s">
        <v>556</v>
      </c>
    </row>
    <row r="2435" spans="1:3" x14ac:dyDescent="0.35">
      <c r="A2435" t="s">
        <v>3171</v>
      </c>
      <c r="B2435" t="s">
        <v>3171</v>
      </c>
      <c r="C2435" t="s">
        <v>556</v>
      </c>
    </row>
    <row r="2436" spans="1:3" x14ac:dyDescent="0.35">
      <c r="A2436" t="s">
        <v>3172</v>
      </c>
      <c r="B2436" t="s">
        <v>3172</v>
      </c>
      <c r="C2436" t="s">
        <v>556</v>
      </c>
    </row>
    <row r="2437" spans="1:3" x14ac:dyDescent="0.35">
      <c r="A2437" t="s">
        <v>3173</v>
      </c>
      <c r="B2437" t="s">
        <v>3172</v>
      </c>
      <c r="C2437" t="s">
        <v>556</v>
      </c>
    </row>
    <row r="2438" spans="1:3" x14ac:dyDescent="0.35">
      <c r="A2438" t="s">
        <v>3174</v>
      </c>
      <c r="B2438" t="s">
        <v>3172</v>
      </c>
      <c r="C2438" t="s">
        <v>556</v>
      </c>
    </row>
    <row r="2439" spans="1:3" x14ac:dyDescent="0.35">
      <c r="A2439" t="s">
        <v>3175</v>
      </c>
      <c r="B2439" t="s">
        <v>3172</v>
      </c>
      <c r="C2439" t="s">
        <v>556</v>
      </c>
    </row>
    <row r="2440" spans="1:3" x14ac:dyDescent="0.35">
      <c r="A2440" t="s">
        <v>3176</v>
      </c>
      <c r="B2440" t="s">
        <v>3172</v>
      </c>
      <c r="C2440" t="s">
        <v>556</v>
      </c>
    </row>
    <row r="2441" spans="1:3" x14ac:dyDescent="0.35">
      <c r="A2441" t="s">
        <v>3177</v>
      </c>
      <c r="B2441" t="s">
        <v>3177</v>
      </c>
      <c r="C2441" t="s">
        <v>559</v>
      </c>
    </row>
    <row r="2442" spans="1:3" x14ac:dyDescent="0.35">
      <c r="A2442" t="s">
        <v>3178</v>
      </c>
      <c r="B2442" t="s">
        <v>3177</v>
      </c>
      <c r="C2442" t="s">
        <v>559</v>
      </c>
    </row>
    <row r="2443" spans="1:3" x14ac:dyDescent="0.35">
      <c r="A2443" t="s">
        <v>3179</v>
      </c>
      <c r="B2443" t="s">
        <v>3179</v>
      </c>
      <c r="C2443" t="s">
        <v>556</v>
      </c>
    </row>
    <row r="2444" spans="1:3" x14ac:dyDescent="0.35">
      <c r="A2444" t="s">
        <v>3180</v>
      </c>
      <c r="B2444" t="s">
        <v>3179</v>
      </c>
      <c r="C2444" t="s">
        <v>556</v>
      </c>
    </row>
    <row r="2445" spans="1:3" x14ac:dyDescent="0.35">
      <c r="A2445" t="s">
        <v>3181</v>
      </c>
      <c r="B2445" t="s">
        <v>3179</v>
      </c>
      <c r="C2445" t="s">
        <v>556</v>
      </c>
    </row>
    <row r="2446" spans="1:3" x14ac:dyDescent="0.35">
      <c r="A2446" t="s">
        <v>3182</v>
      </c>
      <c r="B2446" t="s">
        <v>3179</v>
      </c>
      <c r="C2446" t="s">
        <v>556</v>
      </c>
    </row>
    <row r="2447" spans="1:3" x14ac:dyDescent="0.35">
      <c r="A2447" t="s">
        <v>3183</v>
      </c>
      <c r="B2447" t="s">
        <v>3179</v>
      </c>
      <c r="C2447" t="s">
        <v>556</v>
      </c>
    </row>
    <row r="2448" spans="1:3" x14ac:dyDescent="0.35">
      <c r="A2448" t="s">
        <v>3184</v>
      </c>
      <c r="B2448" t="s">
        <v>3185</v>
      </c>
      <c r="C2448" t="s">
        <v>559</v>
      </c>
    </row>
    <row r="2449" spans="1:3" x14ac:dyDescent="0.35">
      <c r="A2449" t="s">
        <v>3186</v>
      </c>
      <c r="B2449" t="s">
        <v>3186</v>
      </c>
      <c r="C2449" t="s">
        <v>559</v>
      </c>
    </row>
    <row r="2450" spans="1:3" x14ac:dyDescent="0.35">
      <c r="A2450" t="s">
        <v>3187</v>
      </c>
      <c r="B2450" t="s">
        <v>3186</v>
      </c>
      <c r="C2450" t="s">
        <v>559</v>
      </c>
    </row>
    <row r="2451" spans="1:3" x14ac:dyDescent="0.35">
      <c r="A2451" t="s">
        <v>3188</v>
      </c>
      <c r="B2451" t="s">
        <v>3188</v>
      </c>
      <c r="C2451" t="s">
        <v>556</v>
      </c>
    </row>
    <row r="2452" spans="1:3" x14ac:dyDescent="0.35">
      <c r="A2452" t="s">
        <v>3189</v>
      </c>
      <c r="B2452" t="s">
        <v>3188</v>
      </c>
      <c r="C2452" t="s">
        <v>556</v>
      </c>
    </row>
    <row r="2453" spans="1:3" x14ac:dyDescent="0.35">
      <c r="A2453" t="s">
        <v>3190</v>
      </c>
      <c r="B2453" t="s">
        <v>3190</v>
      </c>
      <c r="C2453" t="s">
        <v>559</v>
      </c>
    </row>
    <row r="2454" spans="1:3" x14ac:dyDescent="0.35">
      <c r="A2454" t="s">
        <v>3191</v>
      </c>
      <c r="B2454" t="s">
        <v>3192</v>
      </c>
      <c r="C2454" t="s">
        <v>559</v>
      </c>
    </row>
    <row r="2455" spans="1:3" x14ac:dyDescent="0.35">
      <c r="A2455" t="s">
        <v>3193</v>
      </c>
      <c r="B2455" t="s">
        <v>3193</v>
      </c>
      <c r="C2455" t="s">
        <v>556</v>
      </c>
    </row>
    <row r="2456" spans="1:3" x14ac:dyDescent="0.35">
      <c r="A2456" t="s">
        <v>1395</v>
      </c>
      <c r="B2456" t="s">
        <v>1396</v>
      </c>
      <c r="C2456" t="s">
        <v>556</v>
      </c>
    </row>
    <row r="2457" spans="1:3" x14ac:dyDescent="0.35">
      <c r="A2457" t="s">
        <v>1396</v>
      </c>
      <c r="B2457" t="s">
        <v>1396</v>
      </c>
      <c r="C2457" t="s">
        <v>556</v>
      </c>
    </row>
    <row r="2458" spans="1:3" x14ac:dyDescent="0.35">
      <c r="A2458" t="s">
        <v>3194</v>
      </c>
      <c r="B2458" t="s">
        <v>1396</v>
      </c>
      <c r="C2458" t="s">
        <v>556</v>
      </c>
    </row>
    <row r="2459" spans="1:3" x14ac:dyDescent="0.35">
      <c r="A2459" t="s">
        <v>3195</v>
      </c>
      <c r="B2459" t="s">
        <v>1396</v>
      </c>
      <c r="C2459" t="s">
        <v>556</v>
      </c>
    </row>
    <row r="2460" spans="1:3" x14ac:dyDescent="0.35">
      <c r="A2460" t="s">
        <v>3196</v>
      </c>
      <c r="B2460" t="s">
        <v>1396</v>
      </c>
      <c r="C2460" t="s">
        <v>556</v>
      </c>
    </row>
    <row r="2461" spans="1:3" x14ac:dyDescent="0.35">
      <c r="A2461" t="s">
        <v>3197</v>
      </c>
      <c r="B2461" t="s">
        <v>1396</v>
      </c>
      <c r="C2461" t="s">
        <v>556</v>
      </c>
    </row>
    <row r="2462" spans="1:3" x14ac:dyDescent="0.35">
      <c r="A2462" t="s">
        <v>3198</v>
      </c>
      <c r="B2462" t="s">
        <v>1396</v>
      </c>
      <c r="C2462" t="s">
        <v>556</v>
      </c>
    </row>
    <row r="2463" spans="1:3" x14ac:dyDescent="0.35">
      <c r="A2463" t="s">
        <v>3199</v>
      </c>
      <c r="B2463" t="s">
        <v>3200</v>
      </c>
      <c r="C2463" t="s">
        <v>556</v>
      </c>
    </row>
    <row r="2464" spans="1:3" x14ac:dyDescent="0.35">
      <c r="A2464" t="s">
        <v>3201</v>
      </c>
      <c r="B2464" t="s">
        <v>3201</v>
      </c>
      <c r="C2464" t="s">
        <v>556</v>
      </c>
    </row>
    <row r="2465" spans="1:3" x14ac:dyDescent="0.35">
      <c r="A2465" t="s">
        <v>1397</v>
      </c>
      <c r="B2465" t="s">
        <v>1398</v>
      </c>
      <c r="C2465" t="s">
        <v>556</v>
      </c>
    </row>
    <row r="2466" spans="1:3" x14ac:dyDescent="0.35">
      <c r="A2466" t="s">
        <v>1398</v>
      </c>
      <c r="B2466" t="s">
        <v>1398</v>
      </c>
      <c r="C2466" t="s">
        <v>556</v>
      </c>
    </row>
    <row r="2467" spans="1:3" x14ac:dyDescent="0.35">
      <c r="A2467" t="s">
        <v>3202</v>
      </c>
      <c r="B2467" t="s">
        <v>1398</v>
      </c>
      <c r="C2467" t="s">
        <v>556</v>
      </c>
    </row>
    <row r="2468" spans="1:3" x14ac:dyDescent="0.35">
      <c r="A2468" t="s">
        <v>3203</v>
      </c>
      <c r="B2468" t="s">
        <v>1398</v>
      </c>
      <c r="C2468" t="s">
        <v>556</v>
      </c>
    </row>
    <row r="2469" spans="1:3" x14ac:dyDescent="0.35">
      <c r="A2469" t="s">
        <v>3204</v>
      </c>
      <c r="B2469" t="s">
        <v>1398</v>
      </c>
      <c r="C2469" t="s">
        <v>556</v>
      </c>
    </row>
    <row r="2470" spans="1:3" x14ac:dyDescent="0.35">
      <c r="A2470" t="s">
        <v>3205</v>
      </c>
      <c r="B2470" t="s">
        <v>1398</v>
      </c>
      <c r="C2470" t="s">
        <v>556</v>
      </c>
    </row>
    <row r="2471" spans="1:3" x14ac:dyDescent="0.35">
      <c r="A2471" t="s">
        <v>1399</v>
      </c>
      <c r="B2471" t="s">
        <v>1400</v>
      </c>
      <c r="C2471" t="s">
        <v>556</v>
      </c>
    </row>
    <row r="2472" spans="1:3" x14ac:dyDescent="0.35">
      <c r="A2472" t="s">
        <v>1400</v>
      </c>
      <c r="B2472" t="s">
        <v>1400</v>
      </c>
      <c r="C2472" t="s">
        <v>556</v>
      </c>
    </row>
    <row r="2473" spans="1:3" x14ac:dyDescent="0.35">
      <c r="A2473" t="s">
        <v>3206</v>
      </c>
      <c r="B2473" t="s">
        <v>1400</v>
      </c>
      <c r="C2473" t="s">
        <v>556</v>
      </c>
    </row>
    <row r="2474" spans="1:3" x14ac:dyDescent="0.35">
      <c r="A2474" t="s">
        <v>3207</v>
      </c>
      <c r="B2474" t="s">
        <v>1400</v>
      </c>
      <c r="C2474" t="s">
        <v>556</v>
      </c>
    </row>
    <row r="2475" spans="1:3" x14ac:dyDescent="0.35">
      <c r="A2475" t="s">
        <v>3208</v>
      </c>
      <c r="B2475" t="s">
        <v>1400</v>
      </c>
      <c r="C2475" t="s">
        <v>556</v>
      </c>
    </row>
    <row r="2476" spans="1:3" x14ac:dyDescent="0.35">
      <c r="A2476" t="s">
        <v>3209</v>
      </c>
      <c r="B2476" t="s">
        <v>1400</v>
      </c>
      <c r="C2476" t="s">
        <v>556</v>
      </c>
    </row>
    <row r="2477" spans="1:3" x14ac:dyDescent="0.35">
      <c r="A2477" t="s">
        <v>3210</v>
      </c>
      <c r="B2477" t="s">
        <v>1400</v>
      </c>
      <c r="C2477" t="s">
        <v>556</v>
      </c>
    </row>
    <row r="2478" spans="1:3" x14ac:dyDescent="0.35">
      <c r="A2478" t="s">
        <v>3211</v>
      </c>
      <c r="B2478" t="s">
        <v>1400</v>
      </c>
      <c r="C2478" t="s">
        <v>556</v>
      </c>
    </row>
    <row r="2479" spans="1:3" x14ac:dyDescent="0.35">
      <c r="A2479" t="s">
        <v>3212</v>
      </c>
      <c r="B2479" t="s">
        <v>1400</v>
      </c>
      <c r="C2479" t="s">
        <v>556</v>
      </c>
    </row>
    <row r="2480" spans="1:3" x14ac:dyDescent="0.35">
      <c r="A2480" t="s">
        <v>3213</v>
      </c>
      <c r="B2480" t="s">
        <v>1400</v>
      </c>
      <c r="C2480" t="s">
        <v>556</v>
      </c>
    </row>
    <row r="2481" spans="1:3" x14ac:dyDescent="0.35">
      <c r="A2481" t="s">
        <v>3214</v>
      </c>
      <c r="B2481" t="s">
        <v>3215</v>
      </c>
      <c r="C2481" t="s">
        <v>556</v>
      </c>
    </row>
    <row r="2482" spans="1:3" x14ac:dyDescent="0.35">
      <c r="A2482" t="s">
        <v>3216</v>
      </c>
      <c r="B2482" t="s">
        <v>3217</v>
      </c>
      <c r="C2482" t="s">
        <v>556</v>
      </c>
    </row>
    <row r="2483" spans="1:3" x14ac:dyDescent="0.35">
      <c r="A2483" t="s">
        <v>3218</v>
      </c>
      <c r="B2483" t="s">
        <v>3218</v>
      </c>
      <c r="C2483" t="s">
        <v>556</v>
      </c>
    </row>
    <row r="2484" spans="1:3" x14ac:dyDescent="0.35">
      <c r="A2484" t="s">
        <v>3219</v>
      </c>
      <c r="B2484" t="s">
        <v>3219</v>
      </c>
      <c r="C2484" t="s">
        <v>559</v>
      </c>
    </row>
    <row r="2485" spans="1:3" x14ac:dyDescent="0.35">
      <c r="A2485" t="s">
        <v>3220</v>
      </c>
      <c r="B2485" t="s">
        <v>3219</v>
      </c>
      <c r="C2485" t="s">
        <v>559</v>
      </c>
    </row>
    <row r="2486" spans="1:3" x14ac:dyDescent="0.35">
      <c r="A2486" t="s">
        <v>3221</v>
      </c>
      <c r="B2486" t="s">
        <v>3221</v>
      </c>
      <c r="C2486" t="s">
        <v>556</v>
      </c>
    </row>
    <row r="2487" spans="1:3" x14ac:dyDescent="0.35">
      <c r="A2487" t="s">
        <v>3222</v>
      </c>
      <c r="B2487" t="s">
        <v>3221</v>
      </c>
      <c r="C2487" t="s">
        <v>556</v>
      </c>
    </row>
    <row r="2488" spans="1:3" x14ac:dyDescent="0.35">
      <c r="A2488" t="s">
        <v>3223</v>
      </c>
      <c r="B2488" t="s">
        <v>3223</v>
      </c>
      <c r="C2488" t="s">
        <v>559</v>
      </c>
    </row>
    <row r="2489" spans="1:3" x14ac:dyDescent="0.35">
      <c r="A2489" t="s">
        <v>3224</v>
      </c>
      <c r="B2489" t="s">
        <v>3224</v>
      </c>
      <c r="C2489" t="s">
        <v>556</v>
      </c>
    </row>
    <row r="2490" spans="1:3" x14ac:dyDescent="0.35">
      <c r="A2490" t="s">
        <v>3225</v>
      </c>
      <c r="B2490" t="s">
        <v>3224</v>
      </c>
      <c r="C2490" t="s">
        <v>556</v>
      </c>
    </row>
    <row r="2491" spans="1:3" x14ac:dyDescent="0.35">
      <c r="A2491" t="s">
        <v>3226</v>
      </c>
      <c r="B2491" t="s">
        <v>3226</v>
      </c>
      <c r="C2491" t="s">
        <v>559</v>
      </c>
    </row>
    <row r="2492" spans="1:3" x14ac:dyDescent="0.35">
      <c r="A2492" t="s">
        <v>3228</v>
      </c>
      <c r="B2492" t="s">
        <v>3226</v>
      </c>
      <c r="C2492" t="s">
        <v>559</v>
      </c>
    </row>
    <row r="2493" spans="1:3" x14ac:dyDescent="0.35">
      <c r="A2493" t="s">
        <v>3227</v>
      </c>
      <c r="B2493" t="s">
        <v>3227</v>
      </c>
      <c r="C2493" t="s">
        <v>559</v>
      </c>
    </row>
    <row r="2494" spans="1:3" x14ac:dyDescent="0.35">
      <c r="A2494" t="s">
        <v>3229</v>
      </c>
      <c r="B2494" t="s">
        <v>3230</v>
      </c>
      <c r="C2494" t="s">
        <v>559</v>
      </c>
    </row>
    <row r="2495" spans="1:3" x14ac:dyDescent="0.35">
      <c r="A2495" t="s">
        <v>3231</v>
      </c>
      <c r="B2495" t="s">
        <v>3230</v>
      </c>
      <c r="C2495" t="s">
        <v>559</v>
      </c>
    </row>
    <row r="2496" spans="1:3" x14ac:dyDescent="0.35">
      <c r="A2496" t="s">
        <v>3232</v>
      </c>
      <c r="B2496" t="s">
        <v>3232</v>
      </c>
      <c r="C2496" t="s">
        <v>851</v>
      </c>
    </row>
    <row r="2497" spans="1:3" x14ac:dyDescent="0.35">
      <c r="A2497" t="s">
        <v>3233</v>
      </c>
      <c r="B2497" t="s">
        <v>3232</v>
      </c>
      <c r="C2497" t="s">
        <v>851</v>
      </c>
    </row>
    <row r="2498" spans="1:3" x14ac:dyDescent="0.35">
      <c r="A2498" t="s">
        <v>1401</v>
      </c>
      <c r="B2498" t="s">
        <v>1402</v>
      </c>
      <c r="C2498" t="s">
        <v>556</v>
      </c>
    </row>
    <row r="2499" spans="1:3" x14ac:dyDescent="0.35">
      <c r="A2499" t="s">
        <v>1749</v>
      </c>
      <c r="B2499" t="s">
        <v>1402</v>
      </c>
      <c r="C2499" t="s">
        <v>556</v>
      </c>
    </row>
    <row r="2500" spans="1:3" x14ac:dyDescent="0.35">
      <c r="A2500" t="s">
        <v>1750</v>
      </c>
      <c r="B2500" t="s">
        <v>1402</v>
      </c>
      <c r="C2500" t="s">
        <v>556</v>
      </c>
    </row>
    <row r="2501" spans="1:3" x14ac:dyDescent="0.35">
      <c r="A2501" t="s">
        <v>1751</v>
      </c>
      <c r="B2501" t="s">
        <v>1402</v>
      </c>
      <c r="C2501" t="s">
        <v>556</v>
      </c>
    </row>
    <row r="2502" spans="1:3" x14ac:dyDescent="0.35">
      <c r="A2502" t="s">
        <v>1752</v>
      </c>
      <c r="B2502" t="s">
        <v>1402</v>
      </c>
      <c r="C2502" t="s">
        <v>556</v>
      </c>
    </row>
    <row r="2503" spans="1:3" x14ac:dyDescent="0.35">
      <c r="A2503" t="s">
        <v>1753</v>
      </c>
      <c r="B2503" t="s">
        <v>1402</v>
      </c>
      <c r="C2503" t="s">
        <v>556</v>
      </c>
    </row>
    <row r="2504" spans="1:3" x14ac:dyDescent="0.35">
      <c r="A2504" t="s">
        <v>1754</v>
      </c>
      <c r="B2504" t="s">
        <v>1402</v>
      </c>
      <c r="C2504" t="s">
        <v>556</v>
      </c>
    </row>
    <row r="2505" spans="1:3" x14ac:dyDescent="0.35">
      <c r="A2505" t="s">
        <v>1402</v>
      </c>
      <c r="B2505" t="s">
        <v>1402</v>
      </c>
      <c r="C2505" t="s">
        <v>556</v>
      </c>
    </row>
    <row r="2506" spans="1:3" x14ac:dyDescent="0.35">
      <c r="A2506" t="s">
        <v>3234</v>
      </c>
      <c r="B2506" t="s">
        <v>1402</v>
      </c>
      <c r="C2506" t="s">
        <v>556</v>
      </c>
    </row>
    <row r="2507" spans="1:3" x14ac:dyDescent="0.35">
      <c r="A2507" t="s">
        <v>3235</v>
      </c>
      <c r="B2507" t="s">
        <v>3235</v>
      </c>
      <c r="C2507" t="s">
        <v>556</v>
      </c>
    </row>
    <row r="2508" spans="1:3" x14ac:dyDescent="0.35">
      <c r="A2508" t="s">
        <v>3236</v>
      </c>
      <c r="B2508" t="s">
        <v>3236</v>
      </c>
      <c r="C2508" t="s">
        <v>556</v>
      </c>
    </row>
    <row r="2509" spans="1:3" x14ac:dyDescent="0.35">
      <c r="A2509" t="s">
        <v>3237</v>
      </c>
      <c r="B2509" t="s">
        <v>3236</v>
      </c>
      <c r="C2509" t="s">
        <v>556</v>
      </c>
    </row>
    <row r="2510" spans="1:3" x14ac:dyDescent="0.35">
      <c r="A2510" t="s">
        <v>3238</v>
      </c>
      <c r="B2510" t="s">
        <v>3238</v>
      </c>
      <c r="C2510" t="s">
        <v>559</v>
      </c>
    </row>
    <row r="2511" spans="1:3" x14ac:dyDescent="0.35">
      <c r="A2511" t="s">
        <v>3239</v>
      </c>
      <c r="B2511" t="s">
        <v>3239</v>
      </c>
      <c r="C2511" t="s">
        <v>556</v>
      </c>
    </row>
    <row r="2512" spans="1:3" x14ac:dyDescent="0.35">
      <c r="A2512" t="s">
        <v>3240</v>
      </c>
      <c r="B2512" t="s">
        <v>3239</v>
      </c>
      <c r="C2512" t="s">
        <v>556</v>
      </c>
    </row>
    <row r="2513" spans="1:3" x14ac:dyDescent="0.35">
      <c r="A2513" t="s">
        <v>3241</v>
      </c>
      <c r="B2513" t="s">
        <v>3239</v>
      </c>
      <c r="C2513" t="s">
        <v>556</v>
      </c>
    </row>
    <row r="2514" spans="1:3" x14ac:dyDescent="0.35">
      <c r="A2514" t="s">
        <v>3242</v>
      </c>
      <c r="B2514" t="s">
        <v>3243</v>
      </c>
      <c r="C2514" t="s">
        <v>556</v>
      </c>
    </row>
    <row r="2515" spans="1:3" x14ac:dyDescent="0.35">
      <c r="A2515" t="s">
        <v>3244</v>
      </c>
      <c r="B2515" t="s">
        <v>3243</v>
      </c>
      <c r="C2515" t="s">
        <v>556</v>
      </c>
    </row>
    <row r="2516" spans="1:3" x14ac:dyDescent="0.35">
      <c r="A2516" t="s">
        <v>3245</v>
      </c>
      <c r="B2516" t="s">
        <v>3245</v>
      </c>
      <c r="C2516" t="s">
        <v>559</v>
      </c>
    </row>
    <row r="2517" spans="1:3" x14ac:dyDescent="0.35">
      <c r="A2517" t="s">
        <v>3246</v>
      </c>
      <c r="B2517" t="s">
        <v>3246</v>
      </c>
      <c r="C2517" t="s">
        <v>556</v>
      </c>
    </row>
    <row r="2518" spans="1:3" x14ac:dyDescent="0.35">
      <c r="A2518" t="s">
        <v>3247</v>
      </c>
      <c r="B2518" t="s">
        <v>3246</v>
      </c>
      <c r="C2518" t="s">
        <v>556</v>
      </c>
    </row>
    <row r="2519" spans="1:3" x14ac:dyDescent="0.35">
      <c r="A2519" t="s">
        <v>3248</v>
      </c>
      <c r="B2519" t="s">
        <v>3248</v>
      </c>
      <c r="C2519" t="s">
        <v>559</v>
      </c>
    </row>
    <row r="2520" spans="1:3" x14ac:dyDescent="0.35">
      <c r="A2520" t="s">
        <v>3249</v>
      </c>
      <c r="B2520" t="s">
        <v>3248</v>
      </c>
      <c r="C2520" t="s">
        <v>559</v>
      </c>
    </row>
    <row r="2521" spans="1:3" x14ac:dyDescent="0.35">
      <c r="A2521" t="s">
        <v>3250</v>
      </c>
      <c r="B2521" t="s">
        <v>3248</v>
      </c>
      <c r="C2521" t="s">
        <v>559</v>
      </c>
    </row>
    <row r="2522" spans="1:3" x14ac:dyDescent="0.35">
      <c r="A2522" t="s">
        <v>1403</v>
      </c>
      <c r="B2522" t="s">
        <v>1404</v>
      </c>
      <c r="C2522" t="s">
        <v>559</v>
      </c>
    </row>
    <row r="2523" spans="1:3" x14ac:dyDescent="0.35">
      <c r="A2523" t="s">
        <v>1404</v>
      </c>
      <c r="B2523" t="s">
        <v>1404</v>
      </c>
      <c r="C2523" t="s">
        <v>559</v>
      </c>
    </row>
    <row r="2524" spans="1:3" x14ac:dyDescent="0.35">
      <c r="A2524" t="s">
        <v>3251</v>
      </c>
      <c r="B2524" t="s">
        <v>1404</v>
      </c>
      <c r="C2524" t="s">
        <v>559</v>
      </c>
    </row>
    <row r="2525" spans="1:3" x14ac:dyDescent="0.35">
      <c r="A2525" t="s">
        <v>3252</v>
      </c>
      <c r="B2525" t="s">
        <v>1404</v>
      </c>
      <c r="C2525" t="s">
        <v>559</v>
      </c>
    </row>
    <row r="2526" spans="1:3" x14ac:dyDescent="0.35">
      <c r="A2526" t="s">
        <v>3253</v>
      </c>
      <c r="B2526" t="s">
        <v>1404</v>
      </c>
      <c r="C2526" t="s">
        <v>559</v>
      </c>
    </row>
    <row r="2527" spans="1:3" x14ac:dyDescent="0.35">
      <c r="A2527" t="s">
        <v>3254</v>
      </c>
      <c r="B2527" t="s">
        <v>1404</v>
      </c>
      <c r="C2527" t="s">
        <v>559</v>
      </c>
    </row>
    <row r="2528" spans="1:3" x14ac:dyDescent="0.35">
      <c r="A2528" t="s">
        <v>3255</v>
      </c>
      <c r="B2528" t="s">
        <v>1404</v>
      </c>
      <c r="C2528" t="s">
        <v>559</v>
      </c>
    </row>
    <row r="2529" spans="1:3" x14ac:dyDescent="0.35">
      <c r="A2529" t="s">
        <v>3256</v>
      </c>
      <c r="B2529" t="s">
        <v>3257</v>
      </c>
      <c r="C2529" t="s">
        <v>559</v>
      </c>
    </row>
    <row r="2530" spans="1:3" x14ac:dyDescent="0.35">
      <c r="A2530" t="s">
        <v>3258</v>
      </c>
      <c r="B2530" t="s">
        <v>3258</v>
      </c>
      <c r="C2530" t="s">
        <v>556</v>
      </c>
    </row>
    <row r="2531" spans="1:3" x14ac:dyDescent="0.35">
      <c r="A2531" t="s">
        <v>3259</v>
      </c>
      <c r="B2531" t="s">
        <v>3259</v>
      </c>
      <c r="C2531" t="s">
        <v>559</v>
      </c>
    </row>
    <row r="2532" spans="1:3" x14ac:dyDescent="0.35">
      <c r="A2532" t="s">
        <v>1405</v>
      </c>
      <c r="B2532" t="s">
        <v>1406</v>
      </c>
      <c r="C2532" t="s">
        <v>556</v>
      </c>
    </row>
    <row r="2533" spans="1:3" x14ac:dyDescent="0.35">
      <c r="A2533" t="s">
        <v>1406</v>
      </c>
      <c r="B2533" t="s">
        <v>1406</v>
      </c>
      <c r="C2533" t="s">
        <v>556</v>
      </c>
    </row>
    <row r="2534" spans="1:3" x14ac:dyDescent="0.35">
      <c r="A2534" t="s">
        <v>3260</v>
      </c>
      <c r="B2534" t="s">
        <v>1406</v>
      </c>
      <c r="C2534" t="s">
        <v>556</v>
      </c>
    </row>
    <row r="2535" spans="1:3" x14ac:dyDescent="0.35">
      <c r="A2535" t="s">
        <v>3261</v>
      </c>
      <c r="B2535" t="s">
        <v>1406</v>
      </c>
      <c r="C2535" t="s">
        <v>556</v>
      </c>
    </row>
    <row r="2536" spans="1:3" x14ac:dyDescent="0.35">
      <c r="A2536" t="s">
        <v>3262</v>
      </c>
      <c r="B2536" t="s">
        <v>1406</v>
      </c>
      <c r="C2536" t="s">
        <v>556</v>
      </c>
    </row>
    <row r="2537" spans="1:3" x14ac:dyDescent="0.35">
      <c r="A2537" t="s">
        <v>3263</v>
      </c>
      <c r="B2537" t="s">
        <v>1406</v>
      </c>
      <c r="C2537" t="s">
        <v>556</v>
      </c>
    </row>
    <row r="2538" spans="1:3" x14ac:dyDescent="0.35">
      <c r="A2538" t="s">
        <v>3264</v>
      </c>
      <c r="B2538" t="s">
        <v>1406</v>
      </c>
      <c r="C2538" t="s">
        <v>556</v>
      </c>
    </row>
    <row r="2539" spans="1:3" x14ac:dyDescent="0.35">
      <c r="A2539" t="s">
        <v>3267</v>
      </c>
      <c r="B2539" t="s">
        <v>3268</v>
      </c>
      <c r="C2539" t="s">
        <v>556</v>
      </c>
    </row>
    <row r="2540" spans="1:3" x14ac:dyDescent="0.35">
      <c r="A2540" t="s">
        <v>3269</v>
      </c>
      <c r="B2540" t="s">
        <v>3268</v>
      </c>
      <c r="C2540" t="s">
        <v>556</v>
      </c>
    </row>
    <row r="2541" spans="1:3" x14ac:dyDescent="0.35">
      <c r="A2541" t="s">
        <v>3276</v>
      </c>
      <c r="B2541" t="s">
        <v>3276</v>
      </c>
      <c r="C2541" t="s">
        <v>556</v>
      </c>
    </row>
    <row r="2542" spans="1:3" x14ac:dyDescent="0.35">
      <c r="A2542" t="s">
        <v>3277</v>
      </c>
      <c r="B2542" t="s">
        <v>3277</v>
      </c>
      <c r="C2542" t="s">
        <v>556</v>
      </c>
    </row>
    <row r="2543" spans="1:3" x14ac:dyDescent="0.35">
      <c r="A2543" t="s">
        <v>3278</v>
      </c>
      <c r="B2543" t="s">
        <v>3277</v>
      </c>
      <c r="C2543" t="s">
        <v>556</v>
      </c>
    </row>
    <row r="2544" spans="1:3" x14ac:dyDescent="0.35">
      <c r="A2544" t="s">
        <v>3279</v>
      </c>
      <c r="B2544" t="s">
        <v>3277</v>
      </c>
      <c r="C2544" t="s">
        <v>556</v>
      </c>
    </row>
    <row r="2545" spans="1:3" x14ac:dyDescent="0.35">
      <c r="A2545" t="s">
        <v>3280</v>
      </c>
      <c r="B2545" t="s">
        <v>3277</v>
      </c>
      <c r="C2545" t="s">
        <v>556</v>
      </c>
    </row>
    <row r="2546" spans="1:3" x14ac:dyDescent="0.35">
      <c r="A2546" t="s">
        <v>3281</v>
      </c>
      <c r="B2546" t="s">
        <v>3277</v>
      </c>
      <c r="C2546" t="s">
        <v>559</v>
      </c>
    </row>
    <row r="2547" spans="1:3" x14ac:dyDescent="0.35">
      <c r="A2547" t="s">
        <v>3282</v>
      </c>
      <c r="B2547" t="s">
        <v>3277</v>
      </c>
      <c r="C2547" t="s">
        <v>556</v>
      </c>
    </row>
    <row r="2548" spans="1:3" x14ac:dyDescent="0.35">
      <c r="A2548" t="s">
        <v>3283</v>
      </c>
      <c r="B2548" t="s">
        <v>3277</v>
      </c>
      <c r="C2548" t="s">
        <v>556</v>
      </c>
    </row>
    <row r="2549" spans="1:3" x14ac:dyDescent="0.35">
      <c r="A2549" t="s">
        <v>3284</v>
      </c>
      <c r="B2549" t="s">
        <v>3277</v>
      </c>
      <c r="C2549" t="s">
        <v>556</v>
      </c>
    </row>
    <row r="2550" spans="1:3" x14ac:dyDescent="0.35">
      <c r="A2550" t="s">
        <v>3285</v>
      </c>
      <c r="B2550" t="s">
        <v>3285</v>
      </c>
      <c r="C2550" t="s">
        <v>851</v>
      </c>
    </row>
    <row r="2551" spans="1:3" x14ac:dyDescent="0.35">
      <c r="A2551" t="s">
        <v>3286</v>
      </c>
      <c r="B2551" t="s">
        <v>3286</v>
      </c>
      <c r="C2551" t="s">
        <v>556</v>
      </c>
    </row>
    <row r="2552" spans="1:3" x14ac:dyDescent="0.35">
      <c r="A2552" t="s">
        <v>3287</v>
      </c>
      <c r="B2552" t="s">
        <v>3286</v>
      </c>
      <c r="C2552" t="s">
        <v>556</v>
      </c>
    </row>
    <row r="2553" spans="1:3" x14ac:dyDescent="0.35">
      <c r="A2553" t="s">
        <v>3288</v>
      </c>
      <c r="B2553" t="s">
        <v>3286</v>
      </c>
      <c r="C2553" t="s">
        <v>556</v>
      </c>
    </row>
    <row r="2554" spans="1:3" x14ac:dyDescent="0.35">
      <c r="A2554" t="s">
        <v>3289</v>
      </c>
      <c r="B2554" t="s">
        <v>3290</v>
      </c>
      <c r="C2554" t="s">
        <v>559</v>
      </c>
    </row>
    <row r="2555" spans="1:3" x14ac:dyDescent="0.35">
      <c r="A2555" t="s">
        <v>3291</v>
      </c>
      <c r="B2555" t="s">
        <v>3292</v>
      </c>
      <c r="C2555" t="s">
        <v>556</v>
      </c>
    </row>
    <row r="2556" spans="1:3" x14ac:dyDescent="0.35">
      <c r="A2556" t="s">
        <v>3293</v>
      </c>
      <c r="B2556" t="s">
        <v>3293</v>
      </c>
      <c r="C2556" t="s">
        <v>559</v>
      </c>
    </row>
    <row r="2557" spans="1:3" x14ac:dyDescent="0.35">
      <c r="A2557" t="s">
        <v>3294</v>
      </c>
      <c r="B2557" t="s">
        <v>3294</v>
      </c>
      <c r="C2557" t="s">
        <v>559</v>
      </c>
    </row>
    <row r="2558" spans="1:3" x14ac:dyDescent="0.35">
      <c r="A2558" t="s">
        <v>3295</v>
      </c>
      <c r="B2558" t="s">
        <v>3294</v>
      </c>
      <c r="C2558" t="s">
        <v>559</v>
      </c>
    </row>
    <row r="2559" spans="1:3" x14ac:dyDescent="0.35">
      <c r="A2559" t="s">
        <v>3296</v>
      </c>
      <c r="B2559" t="s">
        <v>3296</v>
      </c>
      <c r="C2559" t="s">
        <v>556</v>
      </c>
    </row>
    <row r="2560" spans="1:3" x14ac:dyDescent="0.35">
      <c r="A2560" t="s">
        <v>3297</v>
      </c>
      <c r="B2560" t="s">
        <v>3296</v>
      </c>
      <c r="C2560" t="s">
        <v>556</v>
      </c>
    </row>
    <row r="2561" spans="1:3" x14ac:dyDescent="0.35">
      <c r="A2561" t="s">
        <v>3298</v>
      </c>
      <c r="B2561" t="s">
        <v>3299</v>
      </c>
      <c r="C2561" t="s">
        <v>559</v>
      </c>
    </row>
    <row r="2562" spans="1:3" x14ac:dyDescent="0.35">
      <c r="A2562" t="s">
        <v>1407</v>
      </c>
      <c r="B2562" t="s">
        <v>1408</v>
      </c>
      <c r="C2562" t="s">
        <v>556</v>
      </c>
    </row>
    <row r="2563" spans="1:3" x14ac:dyDescent="0.35">
      <c r="A2563" t="s">
        <v>1408</v>
      </c>
      <c r="B2563" t="s">
        <v>1408</v>
      </c>
      <c r="C2563" t="s">
        <v>556</v>
      </c>
    </row>
    <row r="2564" spans="1:3" x14ac:dyDescent="0.35">
      <c r="A2564" t="s">
        <v>3300</v>
      </c>
      <c r="B2564" t="s">
        <v>1408</v>
      </c>
      <c r="C2564" t="s">
        <v>556</v>
      </c>
    </row>
    <row r="2565" spans="1:3" x14ac:dyDescent="0.35">
      <c r="A2565" t="s">
        <v>3302</v>
      </c>
      <c r="B2565" t="s">
        <v>1408</v>
      </c>
      <c r="C2565" t="s">
        <v>556</v>
      </c>
    </row>
    <row r="2566" spans="1:3" x14ac:dyDescent="0.35">
      <c r="A2566" t="s">
        <v>3301</v>
      </c>
      <c r="B2566" t="s">
        <v>3301</v>
      </c>
      <c r="C2566" t="s">
        <v>556</v>
      </c>
    </row>
    <row r="2567" spans="1:3" x14ac:dyDescent="0.35">
      <c r="A2567" t="s">
        <v>3303</v>
      </c>
      <c r="B2567" t="s">
        <v>3303</v>
      </c>
      <c r="C2567" t="s">
        <v>556</v>
      </c>
    </row>
    <row r="2568" spans="1:3" x14ac:dyDescent="0.35">
      <c r="A2568" t="s">
        <v>3304</v>
      </c>
      <c r="B2568" t="s">
        <v>3304</v>
      </c>
      <c r="C2568" t="s">
        <v>556</v>
      </c>
    </row>
    <row r="2569" spans="1:3" x14ac:dyDescent="0.35">
      <c r="A2569" t="s">
        <v>3305</v>
      </c>
      <c r="B2569" t="s">
        <v>3304</v>
      </c>
      <c r="C2569" t="s">
        <v>556</v>
      </c>
    </row>
    <row r="2570" spans="1:3" x14ac:dyDescent="0.35">
      <c r="A2570" t="s">
        <v>3306</v>
      </c>
      <c r="B2570" t="s">
        <v>3306</v>
      </c>
      <c r="C2570" t="s">
        <v>559</v>
      </c>
    </row>
    <row r="2571" spans="1:3" x14ac:dyDescent="0.35">
      <c r="A2571" t="s">
        <v>3307</v>
      </c>
      <c r="B2571" t="s">
        <v>3307</v>
      </c>
      <c r="C2571" t="s">
        <v>559</v>
      </c>
    </row>
    <row r="2572" spans="1:3" x14ac:dyDescent="0.35">
      <c r="A2572" t="s">
        <v>3308</v>
      </c>
      <c r="B2572" t="s">
        <v>3307</v>
      </c>
      <c r="C2572" t="s">
        <v>559</v>
      </c>
    </row>
    <row r="2573" spans="1:3" x14ac:dyDescent="0.35">
      <c r="A2573" t="s">
        <v>3309</v>
      </c>
      <c r="B2573" t="s">
        <v>3309</v>
      </c>
      <c r="C2573" t="s">
        <v>556</v>
      </c>
    </row>
    <row r="2574" spans="1:3" x14ac:dyDescent="0.35">
      <c r="A2574" t="s">
        <v>3310</v>
      </c>
      <c r="B2574" t="s">
        <v>3309</v>
      </c>
      <c r="C2574" t="s">
        <v>556</v>
      </c>
    </row>
    <row r="2575" spans="1:3" x14ac:dyDescent="0.35">
      <c r="A2575" t="s">
        <v>3311</v>
      </c>
      <c r="B2575" t="s">
        <v>3309</v>
      </c>
      <c r="C2575" t="s">
        <v>556</v>
      </c>
    </row>
    <row r="2576" spans="1:3" x14ac:dyDescent="0.35">
      <c r="A2576" t="s">
        <v>3312</v>
      </c>
      <c r="B2576" t="s">
        <v>3309</v>
      </c>
      <c r="C2576" t="s">
        <v>556</v>
      </c>
    </row>
    <row r="2577" spans="1:3" x14ac:dyDescent="0.35">
      <c r="A2577" t="s">
        <v>3313</v>
      </c>
      <c r="B2577" t="s">
        <v>3309</v>
      </c>
      <c r="C2577" t="s">
        <v>556</v>
      </c>
    </row>
    <row r="2578" spans="1:3" x14ac:dyDescent="0.35">
      <c r="A2578" t="s">
        <v>3314</v>
      </c>
      <c r="B2578" t="s">
        <v>3309</v>
      </c>
      <c r="C2578" t="s">
        <v>556</v>
      </c>
    </row>
    <row r="2579" spans="1:3" x14ac:dyDescent="0.35">
      <c r="A2579" t="s">
        <v>3315</v>
      </c>
      <c r="B2579" t="s">
        <v>3315</v>
      </c>
      <c r="C2579" t="s">
        <v>559</v>
      </c>
    </row>
    <row r="2580" spans="1:3" x14ac:dyDescent="0.35">
      <c r="A2580" t="s">
        <v>3316</v>
      </c>
      <c r="B2580" t="s">
        <v>3316</v>
      </c>
      <c r="C2580" t="s">
        <v>559</v>
      </c>
    </row>
    <row r="2581" spans="1:3" x14ac:dyDescent="0.35">
      <c r="A2581" t="s">
        <v>3317</v>
      </c>
      <c r="B2581" t="s">
        <v>3317</v>
      </c>
      <c r="C2581" t="s">
        <v>851</v>
      </c>
    </row>
    <row r="2582" spans="1:3" x14ac:dyDescent="0.35">
      <c r="A2582" t="s">
        <v>3318</v>
      </c>
      <c r="B2582" t="s">
        <v>3317</v>
      </c>
      <c r="C2582" t="s">
        <v>851</v>
      </c>
    </row>
    <row r="2583" spans="1:3" x14ac:dyDescent="0.35">
      <c r="A2583" t="s">
        <v>1409</v>
      </c>
      <c r="B2583" t="s">
        <v>1410</v>
      </c>
      <c r="C2583" t="s">
        <v>559</v>
      </c>
    </row>
    <row r="2584" spans="1:3" x14ac:dyDescent="0.35">
      <c r="A2584" t="s">
        <v>1410</v>
      </c>
      <c r="B2584" t="s">
        <v>1410</v>
      </c>
      <c r="C2584" t="s">
        <v>559</v>
      </c>
    </row>
    <row r="2585" spans="1:3" x14ac:dyDescent="0.35">
      <c r="A2585" t="s">
        <v>3319</v>
      </c>
      <c r="B2585" t="s">
        <v>1410</v>
      </c>
      <c r="C2585" t="s">
        <v>559</v>
      </c>
    </row>
    <row r="2586" spans="1:3" x14ac:dyDescent="0.35">
      <c r="A2586" t="s">
        <v>3320</v>
      </c>
      <c r="B2586" t="s">
        <v>1410</v>
      </c>
      <c r="C2586" t="s">
        <v>559</v>
      </c>
    </row>
    <row r="2587" spans="1:3" x14ac:dyDescent="0.35">
      <c r="A2587" t="s">
        <v>3321</v>
      </c>
      <c r="B2587" t="s">
        <v>1410</v>
      </c>
      <c r="C2587" t="s">
        <v>559</v>
      </c>
    </row>
    <row r="2588" spans="1:3" x14ac:dyDescent="0.35">
      <c r="A2588" t="s">
        <v>3322</v>
      </c>
      <c r="B2588" t="s">
        <v>1410</v>
      </c>
      <c r="C2588" t="s">
        <v>559</v>
      </c>
    </row>
    <row r="2589" spans="1:3" x14ac:dyDescent="0.35">
      <c r="A2589" t="s">
        <v>3323</v>
      </c>
      <c r="B2589" t="s">
        <v>1410</v>
      </c>
      <c r="C2589" t="s">
        <v>559</v>
      </c>
    </row>
    <row r="2590" spans="1:3" x14ac:dyDescent="0.35">
      <c r="A2590" t="s">
        <v>3324</v>
      </c>
      <c r="B2590" t="s">
        <v>1410</v>
      </c>
      <c r="C2590" t="s">
        <v>559</v>
      </c>
    </row>
    <row r="2591" spans="1:3" x14ac:dyDescent="0.35">
      <c r="A2591" t="s">
        <v>3325</v>
      </c>
      <c r="B2591" t="s">
        <v>1410</v>
      </c>
      <c r="C2591" t="s">
        <v>559</v>
      </c>
    </row>
    <row r="2592" spans="1:3" x14ac:dyDescent="0.35">
      <c r="A2592" t="s">
        <v>3326</v>
      </c>
      <c r="B2592" t="s">
        <v>1410</v>
      </c>
      <c r="C2592" t="s">
        <v>559</v>
      </c>
    </row>
    <row r="2593" spans="1:3" x14ac:dyDescent="0.35">
      <c r="A2593" t="s">
        <v>3327</v>
      </c>
      <c r="B2593" t="s">
        <v>3327</v>
      </c>
      <c r="C2593" t="s">
        <v>559</v>
      </c>
    </row>
    <row r="2594" spans="1:3" x14ac:dyDescent="0.35">
      <c r="A2594" t="s">
        <v>3328</v>
      </c>
      <c r="B2594" t="s">
        <v>3327</v>
      </c>
      <c r="C2594" t="s">
        <v>559</v>
      </c>
    </row>
    <row r="2595" spans="1:3" x14ac:dyDescent="0.35">
      <c r="A2595" t="s">
        <v>3329</v>
      </c>
      <c r="B2595" t="s">
        <v>3327</v>
      </c>
      <c r="C2595" t="s">
        <v>559</v>
      </c>
    </row>
    <row r="2596" spans="1:3" x14ac:dyDescent="0.35">
      <c r="A2596" t="s">
        <v>3330</v>
      </c>
      <c r="B2596" t="s">
        <v>3327</v>
      </c>
      <c r="C2596" t="s">
        <v>559</v>
      </c>
    </row>
    <row r="2597" spans="1:3" x14ac:dyDescent="0.35">
      <c r="A2597" t="s">
        <v>3331</v>
      </c>
      <c r="B2597" t="s">
        <v>3327</v>
      </c>
      <c r="C2597" t="s">
        <v>559</v>
      </c>
    </row>
    <row r="2598" spans="1:3" x14ac:dyDescent="0.35">
      <c r="A2598" t="s">
        <v>3332</v>
      </c>
      <c r="B2598" t="s">
        <v>3327</v>
      </c>
      <c r="C2598" t="s">
        <v>559</v>
      </c>
    </row>
    <row r="2599" spans="1:3" x14ac:dyDescent="0.35">
      <c r="A2599" t="s">
        <v>3333</v>
      </c>
      <c r="B2599" t="s">
        <v>3327</v>
      </c>
      <c r="C2599" t="s">
        <v>559</v>
      </c>
    </row>
    <row r="2600" spans="1:3" x14ac:dyDescent="0.35">
      <c r="A2600" t="s">
        <v>3334</v>
      </c>
      <c r="B2600" t="s">
        <v>3327</v>
      </c>
      <c r="C2600" t="s">
        <v>559</v>
      </c>
    </row>
    <row r="2601" spans="1:3" x14ac:dyDescent="0.35">
      <c r="A2601" t="s">
        <v>3335</v>
      </c>
      <c r="B2601" t="s">
        <v>3327</v>
      </c>
      <c r="C2601" t="s">
        <v>559</v>
      </c>
    </row>
    <row r="2602" spans="1:3" x14ac:dyDescent="0.35">
      <c r="A2602" t="s">
        <v>3336</v>
      </c>
      <c r="B2602" t="s">
        <v>3336</v>
      </c>
      <c r="C2602" t="s">
        <v>556</v>
      </c>
    </row>
    <row r="2603" spans="1:3" x14ac:dyDescent="0.35">
      <c r="A2603" t="s">
        <v>3337</v>
      </c>
      <c r="B2603" t="s">
        <v>3336</v>
      </c>
      <c r="C2603" t="s">
        <v>556</v>
      </c>
    </row>
    <row r="2604" spans="1:3" x14ac:dyDescent="0.35">
      <c r="A2604" t="s">
        <v>3339</v>
      </c>
      <c r="B2604" t="s">
        <v>3339</v>
      </c>
      <c r="C2604" t="s">
        <v>556</v>
      </c>
    </row>
    <row r="2605" spans="1:3" x14ac:dyDescent="0.35">
      <c r="A2605" t="s">
        <v>3340</v>
      </c>
      <c r="B2605" t="s">
        <v>3340</v>
      </c>
      <c r="C2605" t="s">
        <v>559</v>
      </c>
    </row>
    <row r="2606" spans="1:3" x14ac:dyDescent="0.35">
      <c r="A2606" t="s">
        <v>3341</v>
      </c>
      <c r="B2606" t="s">
        <v>3341</v>
      </c>
      <c r="C2606" t="s">
        <v>559</v>
      </c>
    </row>
    <row r="2607" spans="1:3" x14ac:dyDescent="0.35">
      <c r="A2607" t="s">
        <v>3342</v>
      </c>
      <c r="B2607" t="s">
        <v>3341</v>
      </c>
      <c r="C2607" t="s">
        <v>559</v>
      </c>
    </row>
    <row r="2608" spans="1:3" x14ac:dyDescent="0.35">
      <c r="A2608" t="s">
        <v>3343</v>
      </c>
      <c r="B2608" t="s">
        <v>3344</v>
      </c>
      <c r="C2608" t="s">
        <v>559</v>
      </c>
    </row>
    <row r="2609" spans="1:3" x14ac:dyDescent="0.35">
      <c r="A2609" t="s">
        <v>3353</v>
      </c>
      <c r="B2609" t="s">
        <v>3354</v>
      </c>
      <c r="C2609" t="s">
        <v>556</v>
      </c>
    </row>
    <row r="2610" spans="1:3" x14ac:dyDescent="0.35">
      <c r="A2610" t="s">
        <v>3355</v>
      </c>
      <c r="B2610" t="s">
        <v>3354</v>
      </c>
      <c r="C2610" t="s">
        <v>559</v>
      </c>
    </row>
    <row r="2611" spans="1:3" x14ac:dyDescent="0.35">
      <c r="A2611" t="s">
        <v>3356</v>
      </c>
      <c r="B2611" t="s">
        <v>3354</v>
      </c>
      <c r="C2611" t="s">
        <v>556</v>
      </c>
    </row>
    <row r="2612" spans="1:3" x14ac:dyDescent="0.35">
      <c r="A2612" t="s">
        <v>3357</v>
      </c>
      <c r="B2612" t="s">
        <v>3354</v>
      </c>
      <c r="C2612" t="s">
        <v>556</v>
      </c>
    </row>
    <row r="2613" spans="1:3" x14ac:dyDescent="0.35">
      <c r="A2613" t="s">
        <v>3358</v>
      </c>
      <c r="B2613" t="s">
        <v>3354</v>
      </c>
      <c r="C2613" t="s">
        <v>559</v>
      </c>
    </row>
    <row r="2614" spans="1:3" x14ac:dyDescent="0.35">
      <c r="A2614" t="s">
        <v>1411</v>
      </c>
      <c r="B2614" t="s">
        <v>1412</v>
      </c>
      <c r="C2614" t="s">
        <v>559</v>
      </c>
    </row>
    <row r="2615" spans="1:3" x14ac:dyDescent="0.35">
      <c r="A2615" t="s">
        <v>3359</v>
      </c>
      <c r="B2615" t="s">
        <v>3359</v>
      </c>
      <c r="C2615" t="s">
        <v>559</v>
      </c>
    </row>
    <row r="2616" spans="1:3" x14ac:dyDescent="0.35">
      <c r="A2616" t="s">
        <v>3360</v>
      </c>
      <c r="B2616" t="s">
        <v>3361</v>
      </c>
      <c r="C2616" t="s">
        <v>559</v>
      </c>
    </row>
    <row r="2617" spans="1:3" x14ac:dyDescent="0.35">
      <c r="A2617" t="s">
        <v>3362</v>
      </c>
      <c r="B2617" t="s">
        <v>3362</v>
      </c>
      <c r="C2617" t="s">
        <v>556</v>
      </c>
    </row>
    <row r="2618" spans="1:3" x14ac:dyDescent="0.35">
      <c r="A2618" t="s">
        <v>1413</v>
      </c>
      <c r="B2618" t="s">
        <v>1414</v>
      </c>
      <c r="C2618" t="s">
        <v>556</v>
      </c>
    </row>
    <row r="2619" spans="1:3" x14ac:dyDescent="0.35">
      <c r="A2619" t="s">
        <v>1414</v>
      </c>
      <c r="B2619" t="s">
        <v>1414</v>
      </c>
      <c r="C2619" t="s">
        <v>556</v>
      </c>
    </row>
    <row r="2620" spans="1:3" x14ac:dyDescent="0.35">
      <c r="A2620" t="s">
        <v>3363</v>
      </c>
      <c r="B2620" t="s">
        <v>1414</v>
      </c>
      <c r="C2620" t="s">
        <v>556</v>
      </c>
    </row>
    <row r="2621" spans="1:3" x14ac:dyDescent="0.35">
      <c r="A2621" t="s">
        <v>3364</v>
      </c>
      <c r="B2621" t="s">
        <v>1414</v>
      </c>
      <c r="C2621" t="s">
        <v>556</v>
      </c>
    </row>
    <row r="2622" spans="1:3" x14ac:dyDescent="0.35">
      <c r="A2622" t="s">
        <v>3365</v>
      </c>
      <c r="B2622" t="s">
        <v>1414</v>
      </c>
      <c r="C2622" t="s">
        <v>556</v>
      </c>
    </row>
    <row r="2623" spans="1:3" x14ac:dyDescent="0.35">
      <c r="A2623" t="s">
        <v>3366</v>
      </c>
      <c r="B2623" t="s">
        <v>1414</v>
      </c>
      <c r="C2623" t="s">
        <v>556</v>
      </c>
    </row>
    <row r="2624" spans="1:3" x14ac:dyDescent="0.35">
      <c r="A2624" t="s">
        <v>3367</v>
      </c>
      <c r="B2624" t="s">
        <v>1414</v>
      </c>
      <c r="C2624" t="s">
        <v>556</v>
      </c>
    </row>
    <row r="2625" spans="1:3" x14ac:dyDescent="0.35">
      <c r="A2625" t="s">
        <v>3368</v>
      </c>
      <c r="B2625" t="s">
        <v>1414</v>
      </c>
      <c r="C2625" t="s">
        <v>556</v>
      </c>
    </row>
    <row r="2626" spans="1:3" x14ac:dyDescent="0.35">
      <c r="A2626" t="s">
        <v>3369</v>
      </c>
      <c r="B2626" t="s">
        <v>1414</v>
      </c>
      <c r="C2626" t="s">
        <v>556</v>
      </c>
    </row>
    <row r="2627" spans="1:3" x14ac:dyDescent="0.35">
      <c r="A2627" t="s">
        <v>3370</v>
      </c>
      <c r="B2627" t="s">
        <v>1414</v>
      </c>
      <c r="C2627" t="s">
        <v>556</v>
      </c>
    </row>
    <row r="2628" spans="1:3" x14ac:dyDescent="0.35">
      <c r="A2628" t="s">
        <v>3371</v>
      </c>
      <c r="B2628" t="s">
        <v>1414</v>
      </c>
      <c r="C2628" t="s">
        <v>556</v>
      </c>
    </row>
    <row r="2629" spans="1:3" x14ac:dyDescent="0.35">
      <c r="A2629" t="s">
        <v>3372</v>
      </c>
      <c r="B2629" t="s">
        <v>3372</v>
      </c>
      <c r="C2629" t="s">
        <v>559</v>
      </c>
    </row>
    <row r="2630" spans="1:3" x14ac:dyDescent="0.35">
      <c r="A2630" t="s">
        <v>1415</v>
      </c>
      <c r="B2630" t="s">
        <v>1416</v>
      </c>
      <c r="C2630" t="s">
        <v>559</v>
      </c>
    </row>
    <row r="2631" spans="1:3" x14ac:dyDescent="0.35">
      <c r="A2631" t="s">
        <v>1416</v>
      </c>
      <c r="B2631" t="s">
        <v>1416</v>
      </c>
      <c r="C2631" t="s">
        <v>559</v>
      </c>
    </row>
    <row r="2632" spans="1:3" x14ac:dyDescent="0.35">
      <c r="A2632" t="s">
        <v>3373</v>
      </c>
      <c r="B2632" t="s">
        <v>3374</v>
      </c>
      <c r="C2632" t="s">
        <v>559</v>
      </c>
    </row>
    <row r="2633" spans="1:3" x14ac:dyDescent="0.35">
      <c r="A2633" t="s">
        <v>3375</v>
      </c>
      <c r="B2633" t="s">
        <v>3375</v>
      </c>
      <c r="C2633" t="s">
        <v>559</v>
      </c>
    </row>
    <row r="2634" spans="1:3" x14ac:dyDescent="0.35">
      <c r="A2634" t="s">
        <v>3376</v>
      </c>
      <c r="B2634" t="s">
        <v>3375</v>
      </c>
      <c r="C2634" t="s">
        <v>559</v>
      </c>
    </row>
    <row r="2635" spans="1:3" x14ac:dyDescent="0.35">
      <c r="A2635" t="s">
        <v>3377</v>
      </c>
      <c r="B2635" t="s">
        <v>3377</v>
      </c>
      <c r="C2635" t="s">
        <v>556</v>
      </c>
    </row>
    <row r="2636" spans="1:3" x14ac:dyDescent="0.35">
      <c r="A2636" t="s">
        <v>3378</v>
      </c>
      <c r="B2636" t="s">
        <v>3378</v>
      </c>
      <c r="C2636" t="s">
        <v>559</v>
      </c>
    </row>
    <row r="2637" spans="1:3" x14ac:dyDescent="0.35">
      <c r="A2637" t="s">
        <v>3379</v>
      </c>
      <c r="B2637" t="s">
        <v>3379</v>
      </c>
      <c r="C2637" t="s">
        <v>559</v>
      </c>
    </row>
    <row r="2638" spans="1:3" x14ac:dyDescent="0.35">
      <c r="A2638" t="s">
        <v>3380</v>
      </c>
      <c r="B2638" t="s">
        <v>3381</v>
      </c>
      <c r="C2638" t="s">
        <v>556</v>
      </c>
    </row>
    <row r="2639" spans="1:3" x14ac:dyDescent="0.35">
      <c r="A2639" t="s">
        <v>1417</v>
      </c>
      <c r="B2639" t="s">
        <v>1418</v>
      </c>
      <c r="C2639" t="s">
        <v>556</v>
      </c>
    </row>
    <row r="2640" spans="1:3" x14ac:dyDescent="0.35">
      <c r="A2640" t="s">
        <v>1418</v>
      </c>
      <c r="B2640" t="s">
        <v>1418</v>
      </c>
      <c r="C2640" t="s">
        <v>556</v>
      </c>
    </row>
    <row r="2641" spans="1:3" x14ac:dyDescent="0.35">
      <c r="A2641" t="s">
        <v>3382</v>
      </c>
      <c r="B2641" t="s">
        <v>3382</v>
      </c>
      <c r="C2641" t="s">
        <v>556</v>
      </c>
    </row>
    <row r="2642" spans="1:3" x14ac:dyDescent="0.35">
      <c r="A2642" t="s">
        <v>3383</v>
      </c>
      <c r="B2642" t="s">
        <v>3382</v>
      </c>
      <c r="C2642" t="s">
        <v>556</v>
      </c>
    </row>
    <row r="2643" spans="1:3" x14ac:dyDescent="0.35">
      <c r="A2643" t="s">
        <v>3384</v>
      </c>
      <c r="B2643" t="s">
        <v>3385</v>
      </c>
      <c r="C2643" t="s">
        <v>556</v>
      </c>
    </row>
    <row r="2644" spans="1:3" x14ac:dyDescent="0.35">
      <c r="A2644" t="s">
        <v>3386</v>
      </c>
      <c r="B2644" t="s">
        <v>3386</v>
      </c>
      <c r="C2644" t="s">
        <v>559</v>
      </c>
    </row>
    <row r="2645" spans="1:3" x14ac:dyDescent="0.35">
      <c r="A2645" t="s">
        <v>3387</v>
      </c>
      <c r="B2645" t="s">
        <v>3387</v>
      </c>
      <c r="C2645" t="s">
        <v>556</v>
      </c>
    </row>
    <row r="2646" spans="1:3" x14ac:dyDescent="0.35">
      <c r="A2646" t="s">
        <v>3388</v>
      </c>
      <c r="B2646" t="s">
        <v>3387</v>
      </c>
      <c r="C2646" t="s">
        <v>556</v>
      </c>
    </row>
    <row r="2647" spans="1:3" x14ac:dyDescent="0.35">
      <c r="A2647" t="s">
        <v>3389</v>
      </c>
      <c r="B2647" t="s">
        <v>3389</v>
      </c>
      <c r="C2647" t="s">
        <v>556</v>
      </c>
    </row>
    <row r="2648" spans="1:3" x14ac:dyDescent="0.35">
      <c r="A2648" t="s">
        <v>3390</v>
      </c>
      <c r="B2648" t="s">
        <v>3389</v>
      </c>
      <c r="C2648" t="s">
        <v>556</v>
      </c>
    </row>
    <row r="2649" spans="1:3" x14ac:dyDescent="0.35">
      <c r="A2649" t="s">
        <v>3391</v>
      </c>
      <c r="B2649" t="s">
        <v>3389</v>
      </c>
      <c r="C2649" t="s">
        <v>556</v>
      </c>
    </row>
    <row r="2650" spans="1:3" x14ac:dyDescent="0.35">
      <c r="A2650" t="s">
        <v>3392</v>
      </c>
      <c r="B2650" t="s">
        <v>3392</v>
      </c>
      <c r="C2650" t="s">
        <v>556</v>
      </c>
    </row>
    <row r="2651" spans="1:3" x14ac:dyDescent="0.35">
      <c r="A2651" t="s">
        <v>3393</v>
      </c>
      <c r="B2651" t="s">
        <v>3393</v>
      </c>
      <c r="C2651" t="s">
        <v>556</v>
      </c>
    </row>
    <row r="2652" spans="1:3" x14ac:dyDescent="0.35">
      <c r="A2652" t="s">
        <v>3394</v>
      </c>
      <c r="B2652" t="s">
        <v>3393</v>
      </c>
      <c r="C2652" t="s">
        <v>556</v>
      </c>
    </row>
    <row r="2653" spans="1:3" x14ac:dyDescent="0.35">
      <c r="A2653" t="s">
        <v>3395</v>
      </c>
      <c r="B2653" t="s">
        <v>3395</v>
      </c>
      <c r="C2653" t="s">
        <v>556</v>
      </c>
    </row>
    <row r="2654" spans="1:3" x14ac:dyDescent="0.35">
      <c r="A2654" t="s">
        <v>3396</v>
      </c>
      <c r="B2654" t="s">
        <v>3395</v>
      </c>
      <c r="C2654" t="s">
        <v>559</v>
      </c>
    </row>
    <row r="2655" spans="1:3" x14ac:dyDescent="0.35">
      <c r="A2655" t="s">
        <v>3397</v>
      </c>
      <c r="B2655" t="s">
        <v>3397</v>
      </c>
      <c r="C2655" t="s">
        <v>556</v>
      </c>
    </row>
    <row r="2656" spans="1:3" x14ac:dyDescent="0.35">
      <c r="A2656" t="s">
        <v>3398</v>
      </c>
      <c r="B2656" t="s">
        <v>3397</v>
      </c>
      <c r="C2656" t="s">
        <v>556</v>
      </c>
    </row>
    <row r="2657" spans="1:3" x14ac:dyDescent="0.35">
      <c r="A2657" t="s">
        <v>3399</v>
      </c>
      <c r="B2657" t="s">
        <v>3399</v>
      </c>
      <c r="C2657" t="s">
        <v>556</v>
      </c>
    </row>
    <row r="2658" spans="1:3" x14ac:dyDescent="0.35">
      <c r="A2658" t="s">
        <v>3400</v>
      </c>
      <c r="B2658" t="s">
        <v>3399</v>
      </c>
      <c r="C2658" t="s">
        <v>556</v>
      </c>
    </row>
    <row r="2659" spans="1:3" x14ac:dyDescent="0.35">
      <c r="A2659" t="s">
        <v>3401</v>
      </c>
      <c r="B2659" t="s">
        <v>3402</v>
      </c>
      <c r="C2659" t="s">
        <v>559</v>
      </c>
    </row>
    <row r="2660" spans="1:3" x14ac:dyDescent="0.35">
      <c r="A2660" t="s">
        <v>3403</v>
      </c>
      <c r="B2660" t="s">
        <v>3403</v>
      </c>
      <c r="C2660" t="s">
        <v>556</v>
      </c>
    </row>
    <row r="2661" spans="1:3" x14ac:dyDescent="0.35">
      <c r="A2661" t="s">
        <v>3404</v>
      </c>
      <c r="B2661" t="s">
        <v>3403</v>
      </c>
      <c r="C2661" t="s">
        <v>556</v>
      </c>
    </row>
    <row r="2662" spans="1:3" x14ac:dyDescent="0.35">
      <c r="A2662" t="s">
        <v>3405</v>
      </c>
      <c r="B2662" t="s">
        <v>3405</v>
      </c>
      <c r="C2662" t="s">
        <v>556</v>
      </c>
    </row>
    <row r="2663" spans="1:3" x14ac:dyDescent="0.35">
      <c r="A2663" t="s">
        <v>3406</v>
      </c>
      <c r="B2663" t="s">
        <v>3405</v>
      </c>
      <c r="C2663" t="s">
        <v>556</v>
      </c>
    </row>
    <row r="2664" spans="1:3" x14ac:dyDescent="0.35">
      <c r="A2664" t="s">
        <v>3407</v>
      </c>
      <c r="B2664" t="s">
        <v>3407</v>
      </c>
      <c r="C2664" t="s">
        <v>851</v>
      </c>
    </row>
    <row r="2665" spans="1:3" x14ac:dyDescent="0.35">
      <c r="A2665" t="s">
        <v>3408</v>
      </c>
      <c r="B2665" t="s">
        <v>3407</v>
      </c>
      <c r="C2665" t="s">
        <v>851</v>
      </c>
    </row>
    <row r="2666" spans="1:3" x14ac:dyDescent="0.35">
      <c r="A2666" t="s">
        <v>1419</v>
      </c>
      <c r="B2666" t="s">
        <v>1420</v>
      </c>
      <c r="C2666" t="s">
        <v>556</v>
      </c>
    </row>
    <row r="2667" spans="1:3" x14ac:dyDescent="0.35">
      <c r="A2667" t="s">
        <v>1420</v>
      </c>
      <c r="B2667" t="s">
        <v>1420</v>
      </c>
      <c r="C2667" t="s">
        <v>556</v>
      </c>
    </row>
    <row r="2668" spans="1:3" x14ac:dyDescent="0.35">
      <c r="A2668" t="s">
        <v>3409</v>
      </c>
      <c r="B2668" t="s">
        <v>1420</v>
      </c>
      <c r="C2668" t="s">
        <v>556</v>
      </c>
    </row>
    <row r="2669" spans="1:3" x14ac:dyDescent="0.35">
      <c r="A2669" t="s">
        <v>3410</v>
      </c>
      <c r="B2669" t="s">
        <v>1420</v>
      </c>
      <c r="C2669" t="s">
        <v>556</v>
      </c>
    </row>
    <row r="2670" spans="1:3" x14ac:dyDescent="0.35">
      <c r="A2670" t="s">
        <v>3411</v>
      </c>
      <c r="B2670" t="s">
        <v>3411</v>
      </c>
      <c r="C2670" t="s">
        <v>556</v>
      </c>
    </row>
    <row r="2671" spans="1:3" x14ac:dyDescent="0.35">
      <c r="A2671" t="s">
        <v>3412</v>
      </c>
      <c r="B2671" t="s">
        <v>3411</v>
      </c>
      <c r="C2671" t="s">
        <v>556</v>
      </c>
    </row>
    <row r="2672" spans="1:3" x14ac:dyDescent="0.35">
      <c r="A2672" t="s">
        <v>3413</v>
      </c>
      <c r="B2672" t="s">
        <v>3411</v>
      </c>
      <c r="C2672" t="s">
        <v>556</v>
      </c>
    </row>
    <row r="2673" spans="1:3" x14ac:dyDescent="0.35">
      <c r="A2673" t="s">
        <v>3414</v>
      </c>
      <c r="B2673" t="s">
        <v>3411</v>
      </c>
      <c r="C2673" t="s">
        <v>556</v>
      </c>
    </row>
    <row r="2674" spans="1:3" x14ac:dyDescent="0.35">
      <c r="A2674" t="s">
        <v>3415</v>
      </c>
      <c r="B2674" t="s">
        <v>3416</v>
      </c>
      <c r="C2674" t="s">
        <v>556</v>
      </c>
    </row>
    <row r="2675" spans="1:3" x14ac:dyDescent="0.35">
      <c r="A2675" t="s">
        <v>1421</v>
      </c>
      <c r="B2675" t="s">
        <v>1422</v>
      </c>
      <c r="C2675" t="s">
        <v>556</v>
      </c>
    </row>
    <row r="2676" spans="1:3" x14ac:dyDescent="0.35">
      <c r="A2676" t="s">
        <v>1422</v>
      </c>
      <c r="B2676" t="s">
        <v>1422</v>
      </c>
      <c r="C2676" t="s">
        <v>556</v>
      </c>
    </row>
    <row r="2677" spans="1:3" x14ac:dyDescent="0.35">
      <c r="A2677" t="s">
        <v>3417</v>
      </c>
      <c r="B2677" t="s">
        <v>1422</v>
      </c>
      <c r="C2677" t="s">
        <v>556</v>
      </c>
    </row>
    <row r="2678" spans="1:3" x14ac:dyDescent="0.35">
      <c r="A2678" t="s">
        <v>3418</v>
      </c>
      <c r="B2678" t="s">
        <v>1422</v>
      </c>
      <c r="C2678" t="s">
        <v>556</v>
      </c>
    </row>
    <row r="2679" spans="1:3" x14ac:dyDescent="0.35">
      <c r="A2679" t="s">
        <v>3419</v>
      </c>
      <c r="B2679" t="s">
        <v>1422</v>
      </c>
      <c r="C2679" t="s">
        <v>556</v>
      </c>
    </row>
    <row r="2680" spans="1:3" x14ac:dyDescent="0.35">
      <c r="A2680" t="s">
        <v>3420</v>
      </c>
      <c r="B2680" t="s">
        <v>1422</v>
      </c>
      <c r="C2680" t="s">
        <v>556</v>
      </c>
    </row>
    <row r="2681" spans="1:3" x14ac:dyDescent="0.35">
      <c r="A2681" t="s">
        <v>3421</v>
      </c>
      <c r="B2681" t="s">
        <v>1422</v>
      </c>
      <c r="C2681" t="s">
        <v>556</v>
      </c>
    </row>
    <row r="2682" spans="1:3" x14ac:dyDescent="0.35">
      <c r="A2682" t="s">
        <v>3422</v>
      </c>
      <c r="B2682" t="s">
        <v>1422</v>
      </c>
      <c r="C2682" t="s">
        <v>556</v>
      </c>
    </row>
    <row r="2683" spans="1:3" x14ac:dyDescent="0.35">
      <c r="A2683" t="s">
        <v>3423</v>
      </c>
      <c r="B2683" t="s">
        <v>1422</v>
      </c>
      <c r="C2683" t="s">
        <v>556</v>
      </c>
    </row>
    <row r="2684" spans="1:3" x14ac:dyDescent="0.35">
      <c r="A2684" t="s">
        <v>3424</v>
      </c>
      <c r="B2684" t="s">
        <v>1422</v>
      </c>
      <c r="C2684" t="s">
        <v>556</v>
      </c>
    </row>
    <row r="2685" spans="1:3" x14ac:dyDescent="0.35">
      <c r="A2685" t="s">
        <v>3425</v>
      </c>
      <c r="B2685" t="s">
        <v>1422</v>
      </c>
      <c r="C2685" t="s">
        <v>556</v>
      </c>
    </row>
    <row r="2686" spans="1:3" x14ac:dyDescent="0.35">
      <c r="A2686" t="s">
        <v>3426</v>
      </c>
      <c r="B2686" t="s">
        <v>1422</v>
      </c>
      <c r="C2686" t="s">
        <v>556</v>
      </c>
    </row>
    <row r="2687" spans="1:3" x14ac:dyDescent="0.35">
      <c r="A2687" t="s">
        <v>3427</v>
      </c>
      <c r="B2687" t="s">
        <v>1422</v>
      </c>
      <c r="C2687" t="s">
        <v>556</v>
      </c>
    </row>
    <row r="2688" spans="1:3" x14ac:dyDescent="0.35">
      <c r="A2688" t="s">
        <v>3428</v>
      </c>
      <c r="B2688" t="s">
        <v>1422</v>
      </c>
      <c r="C2688" t="s">
        <v>556</v>
      </c>
    </row>
    <row r="2689" spans="1:3" x14ac:dyDescent="0.35">
      <c r="A2689" t="s">
        <v>3429</v>
      </c>
      <c r="B2689" t="s">
        <v>1422</v>
      </c>
      <c r="C2689" t="s">
        <v>556</v>
      </c>
    </row>
    <row r="2690" spans="1:3" x14ac:dyDescent="0.35">
      <c r="A2690" t="s">
        <v>3430</v>
      </c>
      <c r="B2690" t="s">
        <v>1422</v>
      </c>
      <c r="C2690" t="s">
        <v>556</v>
      </c>
    </row>
    <row r="2691" spans="1:3" x14ac:dyDescent="0.35">
      <c r="A2691" t="s">
        <v>3431</v>
      </c>
      <c r="B2691" t="s">
        <v>1422</v>
      </c>
      <c r="C2691" t="s">
        <v>556</v>
      </c>
    </row>
    <row r="2692" spans="1:3" x14ac:dyDescent="0.35">
      <c r="A2692" t="s">
        <v>3432</v>
      </c>
      <c r="B2692" t="s">
        <v>1422</v>
      </c>
      <c r="C2692" t="s">
        <v>556</v>
      </c>
    </row>
    <row r="2693" spans="1:3" x14ac:dyDescent="0.35">
      <c r="A2693" t="s">
        <v>3433</v>
      </c>
      <c r="B2693" t="s">
        <v>1422</v>
      </c>
      <c r="C2693" t="s">
        <v>556</v>
      </c>
    </row>
    <row r="2694" spans="1:3" x14ac:dyDescent="0.35">
      <c r="A2694" t="s">
        <v>3434</v>
      </c>
      <c r="B2694" t="s">
        <v>1422</v>
      </c>
      <c r="C2694" t="s">
        <v>556</v>
      </c>
    </row>
    <row r="2695" spans="1:3" x14ac:dyDescent="0.35">
      <c r="A2695" t="s">
        <v>3435</v>
      </c>
      <c r="B2695" t="s">
        <v>1422</v>
      </c>
      <c r="C2695" t="s">
        <v>556</v>
      </c>
    </row>
    <row r="2696" spans="1:3" x14ac:dyDescent="0.35">
      <c r="A2696" t="s">
        <v>3436</v>
      </c>
      <c r="B2696" t="s">
        <v>1422</v>
      </c>
      <c r="C2696" t="s">
        <v>556</v>
      </c>
    </row>
    <row r="2697" spans="1:3" x14ac:dyDescent="0.35">
      <c r="A2697" t="s">
        <v>3437</v>
      </c>
      <c r="B2697" t="s">
        <v>3437</v>
      </c>
      <c r="C2697" t="s">
        <v>556</v>
      </c>
    </row>
    <row r="2698" spans="1:3" x14ac:dyDescent="0.35">
      <c r="A2698" t="s">
        <v>3438</v>
      </c>
      <c r="B2698" t="s">
        <v>3437</v>
      </c>
      <c r="C2698" t="s">
        <v>556</v>
      </c>
    </row>
    <row r="2699" spans="1:3" x14ac:dyDescent="0.35">
      <c r="A2699" t="s">
        <v>3439</v>
      </c>
      <c r="B2699" t="s">
        <v>3437</v>
      </c>
      <c r="C2699" t="s">
        <v>556</v>
      </c>
    </row>
    <row r="2700" spans="1:3" x14ac:dyDescent="0.35">
      <c r="A2700" t="s">
        <v>3440</v>
      </c>
      <c r="B2700" t="s">
        <v>3437</v>
      </c>
      <c r="C2700" t="s">
        <v>556</v>
      </c>
    </row>
    <row r="2701" spans="1:3" x14ac:dyDescent="0.35">
      <c r="A2701" t="s">
        <v>2141</v>
      </c>
      <c r="B2701" t="s">
        <v>3441</v>
      </c>
      <c r="C2701" t="s">
        <v>556</v>
      </c>
    </row>
    <row r="2702" spans="1:3" x14ac:dyDescent="0.35">
      <c r="A2702" t="s">
        <v>3441</v>
      </c>
      <c r="B2702" t="s">
        <v>3441</v>
      </c>
      <c r="C2702" t="s">
        <v>556</v>
      </c>
    </row>
    <row r="2703" spans="1:3" x14ac:dyDescent="0.35">
      <c r="A2703" t="s">
        <v>3442</v>
      </c>
      <c r="B2703" t="s">
        <v>3441</v>
      </c>
      <c r="C2703" t="s">
        <v>556</v>
      </c>
    </row>
    <row r="2704" spans="1:3" x14ac:dyDescent="0.35">
      <c r="A2704" t="s">
        <v>3443</v>
      </c>
      <c r="B2704" t="s">
        <v>3441</v>
      </c>
      <c r="C2704" t="s">
        <v>556</v>
      </c>
    </row>
    <row r="2705" spans="1:3" x14ac:dyDescent="0.35">
      <c r="A2705" t="s">
        <v>3444</v>
      </c>
      <c r="B2705" t="s">
        <v>3441</v>
      </c>
      <c r="C2705" t="s">
        <v>556</v>
      </c>
    </row>
    <row r="2706" spans="1:3" x14ac:dyDescent="0.35">
      <c r="A2706" t="s">
        <v>3445</v>
      </c>
      <c r="B2706" t="s">
        <v>3441</v>
      </c>
      <c r="C2706" t="s">
        <v>556</v>
      </c>
    </row>
    <row r="2707" spans="1:3" x14ac:dyDescent="0.35">
      <c r="A2707" t="s">
        <v>3446</v>
      </c>
      <c r="B2707" t="s">
        <v>3441</v>
      </c>
      <c r="C2707" t="s">
        <v>556</v>
      </c>
    </row>
    <row r="2708" spans="1:3" x14ac:dyDescent="0.35">
      <c r="A2708" t="s">
        <v>3447</v>
      </c>
      <c r="B2708" t="s">
        <v>3441</v>
      </c>
      <c r="C2708" t="s">
        <v>556</v>
      </c>
    </row>
    <row r="2709" spans="1:3" x14ac:dyDescent="0.35">
      <c r="A2709" t="s">
        <v>3448</v>
      </c>
      <c r="B2709" t="s">
        <v>3448</v>
      </c>
      <c r="C2709" t="s">
        <v>556</v>
      </c>
    </row>
    <row r="2710" spans="1:3" x14ac:dyDescent="0.35">
      <c r="A2710" t="s">
        <v>3449</v>
      </c>
      <c r="B2710" t="s">
        <v>3448</v>
      </c>
      <c r="C2710" t="s">
        <v>556</v>
      </c>
    </row>
    <row r="2711" spans="1:3" x14ac:dyDescent="0.35">
      <c r="A2711" t="s">
        <v>1423</v>
      </c>
      <c r="B2711" t="s">
        <v>1424</v>
      </c>
      <c r="C2711" t="s">
        <v>556</v>
      </c>
    </row>
    <row r="2712" spans="1:3" x14ac:dyDescent="0.35">
      <c r="A2712" t="s">
        <v>1424</v>
      </c>
      <c r="B2712" t="s">
        <v>1424</v>
      </c>
      <c r="C2712" t="s">
        <v>556</v>
      </c>
    </row>
    <row r="2713" spans="1:3" x14ac:dyDescent="0.35">
      <c r="A2713" t="s">
        <v>3450</v>
      </c>
      <c r="B2713" t="s">
        <v>3451</v>
      </c>
      <c r="C2713" t="s">
        <v>556</v>
      </c>
    </row>
    <row r="2714" spans="1:3" x14ac:dyDescent="0.35">
      <c r="A2714" t="s">
        <v>1425</v>
      </c>
      <c r="B2714" t="s">
        <v>1426</v>
      </c>
      <c r="C2714" t="s">
        <v>556</v>
      </c>
    </row>
    <row r="2715" spans="1:3" x14ac:dyDescent="0.35">
      <c r="A2715" t="s">
        <v>1426</v>
      </c>
      <c r="B2715" t="s">
        <v>1426</v>
      </c>
      <c r="C2715" t="s">
        <v>556</v>
      </c>
    </row>
    <row r="2716" spans="1:3" x14ac:dyDescent="0.35">
      <c r="A2716" t="s">
        <v>3452</v>
      </c>
      <c r="B2716" t="s">
        <v>1426</v>
      </c>
      <c r="C2716" t="s">
        <v>556</v>
      </c>
    </row>
    <row r="2717" spans="1:3" x14ac:dyDescent="0.35">
      <c r="A2717" t="s">
        <v>3453</v>
      </c>
      <c r="B2717" t="s">
        <v>1426</v>
      </c>
      <c r="C2717" t="s">
        <v>556</v>
      </c>
    </row>
    <row r="2718" spans="1:3" x14ac:dyDescent="0.35">
      <c r="A2718" t="s">
        <v>1427</v>
      </c>
      <c r="B2718" t="s">
        <v>1428</v>
      </c>
      <c r="C2718" t="s">
        <v>556</v>
      </c>
    </row>
    <row r="2719" spans="1:3" x14ac:dyDescent="0.35">
      <c r="A2719" t="s">
        <v>1428</v>
      </c>
      <c r="B2719" t="s">
        <v>1428</v>
      </c>
      <c r="C2719" t="s">
        <v>556</v>
      </c>
    </row>
    <row r="2720" spans="1:3" x14ac:dyDescent="0.35">
      <c r="A2720" t="s">
        <v>3454</v>
      </c>
      <c r="B2720" t="s">
        <v>3454</v>
      </c>
      <c r="C2720" t="s">
        <v>556</v>
      </c>
    </row>
    <row r="2721" spans="1:3" x14ac:dyDescent="0.35">
      <c r="A2721" t="s">
        <v>3455</v>
      </c>
      <c r="B2721" t="s">
        <v>3454</v>
      </c>
      <c r="C2721" t="s">
        <v>556</v>
      </c>
    </row>
    <row r="2722" spans="1:3" x14ac:dyDescent="0.35">
      <c r="A2722" t="s">
        <v>3456</v>
      </c>
      <c r="B2722" t="s">
        <v>3454</v>
      </c>
      <c r="C2722" t="s">
        <v>556</v>
      </c>
    </row>
    <row r="2723" spans="1:3" x14ac:dyDescent="0.35">
      <c r="A2723" t="s">
        <v>3457</v>
      </c>
      <c r="B2723" t="s">
        <v>3454</v>
      </c>
      <c r="C2723" t="s">
        <v>556</v>
      </c>
    </row>
    <row r="2724" spans="1:3" x14ac:dyDescent="0.35">
      <c r="A2724" t="s">
        <v>3458</v>
      </c>
      <c r="B2724" t="s">
        <v>3454</v>
      </c>
      <c r="C2724" t="s">
        <v>556</v>
      </c>
    </row>
    <row r="2725" spans="1:3" x14ac:dyDescent="0.35">
      <c r="A2725" t="s">
        <v>3459</v>
      </c>
      <c r="B2725" t="s">
        <v>3460</v>
      </c>
      <c r="C2725" t="s">
        <v>556</v>
      </c>
    </row>
    <row r="2726" spans="1:3" x14ac:dyDescent="0.35">
      <c r="A2726" t="s">
        <v>3461</v>
      </c>
      <c r="B2726" t="s">
        <v>3462</v>
      </c>
      <c r="C2726" t="s">
        <v>559</v>
      </c>
    </row>
    <row r="2727" spans="1:3" x14ac:dyDescent="0.35">
      <c r="A2727" t="s">
        <v>3463</v>
      </c>
      <c r="B2727" t="s">
        <v>3463</v>
      </c>
      <c r="C2727" t="s">
        <v>559</v>
      </c>
    </row>
    <row r="2728" spans="1:3" x14ac:dyDescent="0.35">
      <c r="A2728" t="s">
        <v>3464</v>
      </c>
      <c r="B2728" t="s">
        <v>3464</v>
      </c>
      <c r="C2728" t="s">
        <v>556</v>
      </c>
    </row>
    <row r="2729" spans="1:3" x14ac:dyDescent="0.35">
      <c r="A2729" t="s">
        <v>3465</v>
      </c>
      <c r="B2729" t="s">
        <v>3465</v>
      </c>
      <c r="C2729" t="s">
        <v>556</v>
      </c>
    </row>
    <row r="2730" spans="1:3" x14ac:dyDescent="0.35">
      <c r="A2730" t="s">
        <v>3466</v>
      </c>
      <c r="B2730" t="s">
        <v>3466</v>
      </c>
      <c r="C2730" t="s">
        <v>556</v>
      </c>
    </row>
    <row r="2731" spans="1:3" x14ac:dyDescent="0.35">
      <c r="A2731" t="s">
        <v>3467</v>
      </c>
      <c r="B2731" t="s">
        <v>3467</v>
      </c>
      <c r="C2731" t="s">
        <v>559</v>
      </c>
    </row>
    <row r="2732" spans="1:3" x14ac:dyDescent="0.35">
      <c r="A2732" t="s">
        <v>3468</v>
      </c>
      <c r="B2732" t="s">
        <v>3468</v>
      </c>
      <c r="C2732" t="s">
        <v>556</v>
      </c>
    </row>
    <row r="2733" spans="1:3" x14ac:dyDescent="0.35">
      <c r="A2733" t="s">
        <v>3469</v>
      </c>
      <c r="B2733" t="s">
        <v>3468</v>
      </c>
      <c r="C2733" t="s">
        <v>556</v>
      </c>
    </row>
    <row r="2734" spans="1:3" x14ac:dyDescent="0.35">
      <c r="A2734" t="s">
        <v>3470</v>
      </c>
      <c r="B2734" t="s">
        <v>3470</v>
      </c>
      <c r="C2734" t="s">
        <v>559</v>
      </c>
    </row>
    <row r="2735" spans="1:3" x14ac:dyDescent="0.35">
      <c r="A2735" t="s">
        <v>3471</v>
      </c>
      <c r="B2735" t="s">
        <v>3471</v>
      </c>
      <c r="C2735" t="s">
        <v>556</v>
      </c>
    </row>
    <row r="2736" spans="1:3" x14ac:dyDescent="0.35">
      <c r="A2736" t="s">
        <v>3472</v>
      </c>
      <c r="B2736" t="s">
        <v>3471</v>
      </c>
      <c r="C2736" t="s">
        <v>556</v>
      </c>
    </row>
    <row r="2737" spans="1:3" x14ac:dyDescent="0.35">
      <c r="A2737" t="s">
        <v>3473</v>
      </c>
      <c r="B2737" t="s">
        <v>3473</v>
      </c>
      <c r="C2737" t="s">
        <v>556</v>
      </c>
    </row>
    <row r="2738" spans="1:3" x14ac:dyDescent="0.35">
      <c r="A2738" t="s">
        <v>3474</v>
      </c>
      <c r="B2738" t="s">
        <v>3473</v>
      </c>
      <c r="C2738" t="s">
        <v>556</v>
      </c>
    </row>
    <row r="2739" spans="1:3" x14ac:dyDescent="0.35">
      <c r="A2739" t="s">
        <v>3475</v>
      </c>
      <c r="B2739" t="s">
        <v>3473</v>
      </c>
      <c r="C2739" t="s">
        <v>556</v>
      </c>
    </row>
    <row r="2740" spans="1:3" x14ac:dyDescent="0.35">
      <c r="A2740" t="s">
        <v>1429</v>
      </c>
      <c r="B2740" t="s">
        <v>1430</v>
      </c>
      <c r="C2740" t="s">
        <v>559</v>
      </c>
    </row>
    <row r="2741" spans="1:3" x14ac:dyDescent="0.35">
      <c r="A2741" t="s">
        <v>1430</v>
      </c>
      <c r="B2741" t="s">
        <v>1430</v>
      </c>
      <c r="C2741" t="s">
        <v>559</v>
      </c>
    </row>
    <row r="2742" spans="1:3" x14ac:dyDescent="0.35">
      <c r="A2742" t="s">
        <v>3476</v>
      </c>
      <c r="B2742" t="s">
        <v>1430</v>
      </c>
      <c r="C2742" t="s">
        <v>559</v>
      </c>
    </row>
    <row r="2743" spans="1:3" x14ac:dyDescent="0.35">
      <c r="A2743" t="s">
        <v>3477</v>
      </c>
      <c r="B2743" t="s">
        <v>3477</v>
      </c>
      <c r="C2743" t="s">
        <v>556</v>
      </c>
    </row>
    <row r="2744" spans="1:3" x14ac:dyDescent="0.35">
      <c r="A2744" t="s">
        <v>3478</v>
      </c>
      <c r="B2744" t="s">
        <v>3478</v>
      </c>
      <c r="C2744" t="s">
        <v>556</v>
      </c>
    </row>
    <row r="2745" spans="1:3" x14ac:dyDescent="0.35">
      <c r="A2745" t="s">
        <v>3479</v>
      </c>
      <c r="B2745" t="s">
        <v>3479</v>
      </c>
      <c r="C2745" t="s">
        <v>556</v>
      </c>
    </row>
    <row r="2746" spans="1:3" x14ac:dyDescent="0.35">
      <c r="A2746" t="s">
        <v>3480</v>
      </c>
      <c r="B2746" t="s">
        <v>3480</v>
      </c>
      <c r="C2746" t="s">
        <v>556</v>
      </c>
    </row>
    <row r="2747" spans="1:3" x14ac:dyDescent="0.35">
      <c r="A2747" t="s">
        <v>3481</v>
      </c>
      <c r="B2747" t="s">
        <v>3481</v>
      </c>
      <c r="C2747" t="s">
        <v>556</v>
      </c>
    </row>
    <row r="2748" spans="1:3" x14ac:dyDescent="0.35">
      <c r="A2748" t="s">
        <v>3482</v>
      </c>
      <c r="B2748" t="s">
        <v>3481</v>
      </c>
      <c r="C2748" t="s">
        <v>556</v>
      </c>
    </row>
    <row r="2749" spans="1:3" x14ac:dyDescent="0.35">
      <c r="A2749" t="s">
        <v>1431</v>
      </c>
      <c r="B2749" t="s">
        <v>1432</v>
      </c>
      <c r="C2749" t="s">
        <v>559</v>
      </c>
    </row>
    <row r="2750" spans="1:3" x14ac:dyDescent="0.35">
      <c r="A2750" t="s">
        <v>1432</v>
      </c>
      <c r="B2750" t="s">
        <v>1432</v>
      </c>
      <c r="C2750" t="s">
        <v>559</v>
      </c>
    </row>
    <row r="2751" spans="1:3" x14ac:dyDescent="0.35">
      <c r="A2751" t="s">
        <v>3483</v>
      </c>
      <c r="B2751" t="s">
        <v>1432</v>
      </c>
      <c r="C2751" t="s">
        <v>559</v>
      </c>
    </row>
    <row r="2752" spans="1:3" x14ac:dyDescent="0.35">
      <c r="A2752" t="s">
        <v>3484</v>
      </c>
      <c r="B2752" t="s">
        <v>3484</v>
      </c>
      <c r="C2752" t="s">
        <v>556</v>
      </c>
    </row>
    <row r="2753" spans="1:3" x14ac:dyDescent="0.35">
      <c r="A2753" t="s">
        <v>3485</v>
      </c>
      <c r="B2753" t="s">
        <v>3485</v>
      </c>
      <c r="C2753" t="s">
        <v>556</v>
      </c>
    </row>
    <row r="2754" spans="1:3" x14ac:dyDescent="0.35">
      <c r="A2754" t="s">
        <v>3486</v>
      </c>
      <c r="B2754" t="s">
        <v>3487</v>
      </c>
      <c r="C2754" t="s">
        <v>556</v>
      </c>
    </row>
    <row r="2755" spans="1:3" x14ac:dyDescent="0.35">
      <c r="A2755" t="s">
        <v>3488</v>
      </c>
      <c r="B2755" t="s">
        <v>3488</v>
      </c>
      <c r="C2755" t="s">
        <v>556</v>
      </c>
    </row>
    <row r="2756" spans="1:3" x14ac:dyDescent="0.35">
      <c r="A2756" t="s">
        <v>3489</v>
      </c>
      <c r="B2756" t="s">
        <v>3488</v>
      </c>
      <c r="C2756" t="s">
        <v>556</v>
      </c>
    </row>
    <row r="2757" spans="1:3" x14ac:dyDescent="0.35">
      <c r="A2757" t="s">
        <v>3490</v>
      </c>
      <c r="B2757" t="s">
        <v>3488</v>
      </c>
      <c r="C2757" t="s">
        <v>556</v>
      </c>
    </row>
    <row r="2758" spans="1:3" x14ac:dyDescent="0.35">
      <c r="A2758" t="s">
        <v>1433</v>
      </c>
      <c r="B2758" t="s">
        <v>1434</v>
      </c>
      <c r="C2758" t="s">
        <v>851</v>
      </c>
    </row>
    <row r="2759" spans="1:3" x14ac:dyDescent="0.35">
      <c r="A2759" t="s">
        <v>3491</v>
      </c>
      <c r="B2759" t="s">
        <v>1434</v>
      </c>
      <c r="C2759" t="s">
        <v>851</v>
      </c>
    </row>
    <row r="2760" spans="1:3" x14ac:dyDescent="0.35">
      <c r="A2760" t="s">
        <v>3492</v>
      </c>
      <c r="B2760" t="s">
        <v>3492</v>
      </c>
      <c r="C2760" t="s">
        <v>559</v>
      </c>
    </row>
    <row r="2761" spans="1:3" x14ac:dyDescent="0.35">
      <c r="A2761" t="s">
        <v>3493</v>
      </c>
      <c r="B2761" t="s">
        <v>3493</v>
      </c>
      <c r="C2761" t="s">
        <v>559</v>
      </c>
    </row>
    <row r="2762" spans="1:3" x14ac:dyDescent="0.35">
      <c r="A2762" t="s">
        <v>3494</v>
      </c>
      <c r="B2762" t="s">
        <v>3494</v>
      </c>
      <c r="C2762" t="s">
        <v>556</v>
      </c>
    </row>
    <row r="2763" spans="1:3" x14ac:dyDescent="0.35">
      <c r="A2763" t="s">
        <v>3495</v>
      </c>
      <c r="B2763" t="s">
        <v>3494</v>
      </c>
      <c r="C2763" t="s">
        <v>556</v>
      </c>
    </row>
    <row r="2764" spans="1:3" x14ac:dyDescent="0.35">
      <c r="A2764" t="s">
        <v>3496</v>
      </c>
      <c r="B2764" t="s">
        <v>3496</v>
      </c>
      <c r="C2764" t="s">
        <v>556</v>
      </c>
    </row>
    <row r="2765" spans="1:3" x14ac:dyDescent="0.35">
      <c r="A2765" t="s">
        <v>3497</v>
      </c>
      <c r="B2765" t="s">
        <v>3496</v>
      </c>
      <c r="C2765" t="s">
        <v>556</v>
      </c>
    </row>
    <row r="2766" spans="1:3" x14ac:dyDescent="0.35">
      <c r="A2766" t="s">
        <v>3498</v>
      </c>
      <c r="B2766" t="s">
        <v>3496</v>
      </c>
      <c r="C2766" t="s">
        <v>556</v>
      </c>
    </row>
    <row r="2767" spans="1:3" x14ac:dyDescent="0.35">
      <c r="A2767" t="s">
        <v>3499</v>
      </c>
      <c r="B2767" t="s">
        <v>3496</v>
      </c>
      <c r="C2767" t="s">
        <v>556</v>
      </c>
    </row>
    <row r="2768" spans="1:3" x14ac:dyDescent="0.35">
      <c r="A2768" t="s">
        <v>3500</v>
      </c>
      <c r="B2768" t="s">
        <v>3496</v>
      </c>
      <c r="C2768" t="s">
        <v>556</v>
      </c>
    </row>
    <row r="2769" spans="1:3" x14ac:dyDescent="0.35">
      <c r="A2769" t="s">
        <v>3501</v>
      </c>
      <c r="B2769" t="s">
        <v>3496</v>
      </c>
      <c r="C2769" t="s">
        <v>556</v>
      </c>
    </row>
    <row r="2770" spans="1:3" x14ac:dyDescent="0.35">
      <c r="A2770" t="s">
        <v>3502</v>
      </c>
      <c r="B2770" t="s">
        <v>3502</v>
      </c>
      <c r="C2770" t="s">
        <v>559</v>
      </c>
    </row>
    <row r="2771" spans="1:3" x14ac:dyDescent="0.35">
      <c r="A2771" t="s">
        <v>3503</v>
      </c>
      <c r="B2771" t="s">
        <v>3502</v>
      </c>
      <c r="C2771" t="s">
        <v>559</v>
      </c>
    </row>
    <row r="2772" spans="1:3" x14ac:dyDescent="0.35">
      <c r="A2772" t="s">
        <v>1435</v>
      </c>
      <c r="B2772" t="s">
        <v>1436</v>
      </c>
      <c r="C2772" t="s">
        <v>559</v>
      </c>
    </row>
    <row r="2773" spans="1:3" x14ac:dyDescent="0.35">
      <c r="A2773" t="s">
        <v>3504</v>
      </c>
      <c r="B2773" t="s">
        <v>3504</v>
      </c>
      <c r="C2773" t="s">
        <v>559</v>
      </c>
    </row>
    <row r="2774" spans="1:3" x14ac:dyDescent="0.35">
      <c r="A2774" t="s">
        <v>3505</v>
      </c>
      <c r="B2774" t="s">
        <v>3505</v>
      </c>
      <c r="C2774" t="s">
        <v>556</v>
      </c>
    </row>
    <row r="2775" spans="1:3" x14ac:dyDescent="0.35">
      <c r="A2775" t="s">
        <v>3506</v>
      </c>
      <c r="B2775" t="s">
        <v>3506</v>
      </c>
      <c r="C2775" t="s">
        <v>556</v>
      </c>
    </row>
    <row r="2776" spans="1:3" x14ac:dyDescent="0.35">
      <c r="A2776" t="s">
        <v>3507</v>
      </c>
      <c r="B2776" t="s">
        <v>3507</v>
      </c>
      <c r="C2776" t="s">
        <v>556</v>
      </c>
    </row>
    <row r="2777" spans="1:3" x14ac:dyDescent="0.35">
      <c r="A2777" t="s">
        <v>3508</v>
      </c>
      <c r="B2777" t="s">
        <v>3508</v>
      </c>
      <c r="C2777" t="s">
        <v>556</v>
      </c>
    </row>
    <row r="2778" spans="1:3" x14ac:dyDescent="0.35">
      <c r="A2778" t="s">
        <v>3509</v>
      </c>
      <c r="B2778" t="s">
        <v>3508</v>
      </c>
      <c r="C2778" t="s">
        <v>556</v>
      </c>
    </row>
    <row r="2779" spans="1:3" x14ac:dyDescent="0.35">
      <c r="A2779" t="s">
        <v>3510</v>
      </c>
      <c r="B2779" t="s">
        <v>3508</v>
      </c>
      <c r="C2779" t="s">
        <v>556</v>
      </c>
    </row>
    <row r="2780" spans="1:3" x14ac:dyDescent="0.35">
      <c r="A2780" t="s">
        <v>3511</v>
      </c>
      <c r="B2780" t="s">
        <v>3508</v>
      </c>
      <c r="C2780" t="s">
        <v>556</v>
      </c>
    </row>
    <row r="2781" spans="1:3" x14ac:dyDescent="0.35">
      <c r="A2781" t="s">
        <v>3512</v>
      </c>
      <c r="B2781" t="s">
        <v>3508</v>
      </c>
      <c r="C2781" t="s">
        <v>556</v>
      </c>
    </row>
    <row r="2782" spans="1:3" x14ac:dyDescent="0.35">
      <c r="A2782" t="s">
        <v>3513</v>
      </c>
      <c r="B2782" t="s">
        <v>3513</v>
      </c>
      <c r="C2782" t="s">
        <v>556</v>
      </c>
    </row>
    <row r="2783" spans="1:3" x14ac:dyDescent="0.35">
      <c r="A2783" t="s">
        <v>3514</v>
      </c>
      <c r="B2783" t="s">
        <v>3513</v>
      </c>
      <c r="C2783" t="s">
        <v>556</v>
      </c>
    </row>
    <row r="2784" spans="1:3" x14ac:dyDescent="0.35">
      <c r="A2784" t="s">
        <v>3515</v>
      </c>
      <c r="B2784" t="s">
        <v>3515</v>
      </c>
      <c r="C2784" t="s">
        <v>556</v>
      </c>
    </row>
    <row r="2785" spans="1:3" x14ac:dyDescent="0.35">
      <c r="A2785" t="s">
        <v>3516</v>
      </c>
      <c r="B2785" t="s">
        <v>3516</v>
      </c>
      <c r="C2785" t="s">
        <v>556</v>
      </c>
    </row>
    <row r="2786" spans="1:3" x14ac:dyDescent="0.35">
      <c r="A2786" t="s">
        <v>3517</v>
      </c>
      <c r="B2786" t="s">
        <v>3517</v>
      </c>
      <c r="C2786" t="s">
        <v>556</v>
      </c>
    </row>
    <row r="2787" spans="1:3" x14ac:dyDescent="0.35">
      <c r="A2787" t="s">
        <v>3518</v>
      </c>
      <c r="B2787" t="s">
        <v>3517</v>
      </c>
      <c r="C2787" t="s">
        <v>556</v>
      </c>
    </row>
    <row r="2788" spans="1:3" x14ac:dyDescent="0.35">
      <c r="A2788" t="s">
        <v>1437</v>
      </c>
      <c r="B2788" t="s">
        <v>1438</v>
      </c>
      <c r="C2788" t="s">
        <v>556</v>
      </c>
    </row>
    <row r="2789" spans="1:3" x14ac:dyDescent="0.35">
      <c r="A2789" t="s">
        <v>1438</v>
      </c>
      <c r="B2789" t="s">
        <v>1438</v>
      </c>
      <c r="C2789" t="s">
        <v>556</v>
      </c>
    </row>
    <row r="2790" spans="1:3" x14ac:dyDescent="0.35">
      <c r="A2790" t="s">
        <v>3519</v>
      </c>
      <c r="B2790" t="s">
        <v>1438</v>
      </c>
      <c r="C2790" t="s">
        <v>556</v>
      </c>
    </row>
    <row r="2791" spans="1:3" x14ac:dyDescent="0.35">
      <c r="A2791" t="s">
        <v>3520</v>
      </c>
      <c r="B2791" t="s">
        <v>1438</v>
      </c>
      <c r="C2791" t="s">
        <v>556</v>
      </c>
    </row>
    <row r="2792" spans="1:3" x14ac:dyDescent="0.35">
      <c r="A2792" t="s">
        <v>3521</v>
      </c>
      <c r="B2792" t="s">
        <v>1438</v>
      </c>
      <c r="C2792" t="s">
        <v>556</v>
      </c>
    </row>
    <row r="2793" spans="1:3" x14ac:dyDescent="0.35">
      <c r="A2793" t="s">
        <v>3522</v>
      </c>
      <c r="B2793" t="s">
        <v>1438</v>
      </c>
      <c r="C2793" t="s">
        <v>556</v>
      </c>
    </row>
    <row r="2794" spans="1:3" x14ac:dyDescent="0.35">
      <c r="A2794" t="s">
        <v>3523</v>
      </c>
      <c r="B2794" t="s">
        <v>1438</v>
      </c>
      <c r="C2794" t="s">
        <v>556</v>
      </c>
    </row>
    <row r="2795" spans="1:3" x14ac:dyDescent="0.35">
      <c r="A2795" t="s">
        <v>3524</v>
      </c>
      <c r="B2795" t="s">
        <v>3524</v>
      </c>
      <c r="C2795" t="s">
        <v>559</v>
      </c>
    </row>
    <row r="2796" spans="1:3" x14ac:dyDescent="0.35">
      <c r="A2796" t="s">
        <v>3525</v>
      </c>
      <c r="B2796" t="s">
        <v>3525</v>
      </c>
      <c r="C2796" t="s">
        <v>556</v>
      </c>
    </row>
    <row r="2797" spans="1:3" x14ac:dyDescent="0.35">
      <c r="A2797" t="s">
        <v>3526</v>
      </c>
      <c r="B2797" t="s">
        <v>3525</v>
      </c>
      <c r="C2797" t="s">
        <v>556</v>
      </c>
    </row>
    <row r="2798" spans="1:3" x14ac:dyDescent="0.35">
      <c r="A2798" t="s">
        <v>642</v>
      </c>
      <c r="B2798" t="s">
        <v>643</v>
      </c>
      <c r="C2798" t="s">
        <v>556</v>
      </c>
    </row>
    <row r="2799" spans="1:3" x14ac:dyDescent="0.35">
      <c r="A2799" t="s">
        <v>1439</v>
      </c>
      <c r="B2799" t="s">
        <v>643</v>
      </c>
      <c r="C2799" t="s">
        <v>556</v>
      </c>
    </row>
    <row r="2800" spans="1:3" x14ac:dyDescent="0.35">
      <c r="A2800" t="s">
        <v>643</v>
      </c>
      <c r="B2800" t="s">
        <v>643</v>
      </c>
      <c r="C2800" t="s">
        <v>556</v>
      </c>
    </row>
    <row r="2801" spans="1:3" x14ac:dyDescent="0.35">
      <c r="A2801" t="s">
        <v>3527</v>
      </c>
      <c r="B2801" t="s">
        <v>643</v>
      </c>
      <c r="C2801" t="s">
        <v>556</v>
      </c>
    </row>
    <row r="2802" spans="1:3" x14ac:dyDescent="0.35">
      <c r="A2802" t="s">
        <v>3528</v>
      </c>
      <c r="B2802" t="s">
        <v>643</v>
      </c>
      <c r="C2802" t="s">
        <v>556</v>
      </c>
    </row>
    <row r="2803" spans="1:3" x14ac:dyDescent="0.35">
      <c r="A2803" t="s">
        <v>3529</v>
      </c>
      <c r="B2803" t="s">
        <v>643</v>
      </c>
      <c r="C2803" t="s">
        <v>556</v>
      </c>
    </row>
    <row r="2804" spans="1:3" x14ac:dyDescent="0.35">
      <c r="A2804" t="s">
        <v>3530</v>
      </c>
      <c r="B2804" t="s">
        <v>643</v>
      </c>
      <c r="C2804" t="s">
        <v>556</v>
      </c>
    </row>
    <row r="2805" spans="1:3" x14ac:dyDescent="0.35">
      <c r="A2805" t="s">
        <v>3531</v>
      </c>
      <c r="B2805" t="s">
        <v>643</v>
      </c>
      <c r="C2805" t="s">
        <v>556</v>
      </c>
    </row>
    <row r="2806" spans="1:3" x14ac:dyDescent="0.35">
      <c r="A2806" t="s">
        <v>3532</v>
      </c>
      <c r="B2806" t="s">
        <v>3532</v>
      </c>
      <c r="C2806" t="s">
        <v>559</v>
      </c>
    </row>
    <row r="2807" spans="1:3" x14ac:dyDescent="0.35">
      <c r="A2807" t="s">
        <v>3533</v>
      </c>
      <c r="B2807" t="s">
        <v>3533</v>
      </c>
      <c r="C2807" t="s">
        <v>559</v>
      </c>
    </row>
    <row r="2808" spans="1:3" x14ac:dyDescent="0.35">
      <c r="A2808" t="s">
        <v>3534</v>
      </c>
      <c r="B2808" t="s">
        <v>3534</v>
      </c>
      <c r="C2808" t="s">
        <v>559</v>
      </c>
    </row>
    <row r="2809" spans="1:3" x14ac:dyDescent="0.35">
      <c r="A2809" t="s">
        <v>3535</v>
      </c>
      <c r="B2809" t="s">
        <v>3534</v>
      </c>
      <c r="C2809" t="s">
        <v>559</v>
      </c>
    </row>
    <row r="2810" spans="1:3" x14ac:dyDescent="0.35">
      <c r="A2810" t="s">
        <v>3536</v>
      </c>
      <c r="B2810" t="s">
        <v>3534</v>
      </c>
      <c r="C2810" t="s">
        <v>559</v>
      </c>
    </row>
    <row r="2811" spans="1:3" x14ac:dyDescent="0.35">
      <c r="A2811" t="s">
        <v>3537</v>
      </c>
      <c r="B2811" t="s">
        <v>3537</v>
      </c>
      <c r="C2811" t="s">
        <v>556</v>
      </c>
    </row>
    <row r="2812" spans="1:3" x14ac:dyDescent="0.35">
      <c r="A2812" t="s">
        <v>3538</v>
      </c>
      <c r="B2812" t="s">
        <v>3538</v>
      </c>
      <c r="C2812" t="s">
        <v>556</v>
      </c>
    </row>
    <row r="2813" spans="1:3" x14ac:dyDescent="0.35">
      <c r="A2813" t="s">
        <v>3539</v>
      </c>
      <c r="B2813" t="s">
        <v>3538</v>
      </c>
      <c r="C2813" t="s">
        <v>556</v>
      </c>
    </row>
    <row r="2814" spans="1:3" x14ac:dyDescent="0.35">
      <c r="A2814" t="s">
        <v>3540</v>
      </c>
      <c r="B2814" t="s">
        <v>3541</v>
      </c>
      <c r="C2814" t="s">
        <v>556</v>
      </c>
    </row>
    <row r="2815" spans="1:3" x14ac:dyDescent="0.35">
      <c r="A2815" t="s">
        <v>1440</v>
      </c>
      <c r="B2815" t="s">
        <v>1441</v>
      </c>
      <c r="C2815" t="s">
        <v>559</v>
      </c>
    </row>
    <row r="2816" spans="1:3" x14ac:dyDescent="0.35">
      <c r="A2816" t="s">
        <v>1442</v>
      </c>
      <c r="B2816" t="s">
        <v>1443</v>
      </c>
      <c r="C2816" t="s">
        <v>556</v>
      </c>
    </row>
    <row r="2817" spans="1:3" x14ac:dyDescent="0.35">
      <c r="A2817" t="s">
        <v>1443</v>
      </c>
      <c r="B2817" t="s">
        <v>1443</v>
      </c>
      <c r="C2817" t="s">
        <v>556</v>
      </c>
    </row>
    <row r="2818" spans="1:3" x14ac:dyDescent="0.35">
      <c r="A2818" t="s">
        <v>3542</v>
      </c>
      <c r="B2818" t="s">
        <v>1443</v>
      </c>
      <c r="C2818" t="s">
        <v>556</v>
      </c>
    </row>
    <row r="2819" spans="1:3" x14ac:dyDescent="0.35">
      <c r="A2819" t="s">
        <v>644</v>
      </c>
      <c r="B2819" t="s">
        <v>645</v>
      </c>
      <c r="C2819" t="s">
        <v>556</v>
      </c>
    </row>
    <row r="2820" spans="1:3" x14ac:dyDescent="0.35">
      <c r="A2820" t="s">
        <v>645</v>
      </c>
      <c r="B2820" t="s">
        <v>645</v>
      </c>
      <c r="C2820" t="s">
        <v>556</v>
      </c>
    </row>
    <row r="2821" spans="1:3" x14ac:dyDescent="0.35">
      <c r="A2821" t="s">
        <v>3543</v>
      </c>
      <c r="B2821" t="s">
        <v>645</v>
      </c>
      <c r="C2821" t="s">
        <v>556</v>
      </c>
    </row>
    <row r="2822" spans="1:3" x14ac:dyDescent="0.35">
      <c r="A2822" t="s">
        <v>3544</v>
      </c>
      <c r="B2822" t="s">
        <v>3544</v>
      </c>
      <c r="C2822" t="s">
        <v>559</v>
      </c>
    </row>
    <row r="2823" spans="1:3" x14ac:dyDescent="0.35">
      <c r="A2823" t="s">
        <v>3545</v>
      </c>
      <c r="B2823" t="s">
        <v>3545</v>
      </c>
      <c r="C2823" t="s">
        <v>559</v>
      </c>
    </row>
    <row r="2824" spans="1:3" x14ac:dyDescent="0.35">
      <c r="A2824" t="s">
        <v>3546</v>
      </c>
      <c r="B2824" t="s">
        <v>3546</v>
      </c>
      <c r="C2824" t="s">
        <v>559</v>
      </c>
    </row>
    <row r="2825" spans="1:3" x14ac:dyDescent="0.35">
      <c r="A2825" t="s">
        <v>3548</v>
      </c>
      <c r="B2825" t="s">
        <v>3548</v>
      </c>
      <c r="C2825" t="s">
        <v>556</v>
      </c>
    </row>
    <row r="2826" spans="1:3" x14ac:dyDescent="0.35">
      <c r="A2826" t="s">
        <v>3549</v>
      </c>
      <c r="B2826" t="s">
        <v>3550</v>
      </c>
      <c r="C2826" t="s">
        <v>556</v>
      </c>
    </row>
    <row r="2827" spans="1:3" x14ac:dyDescent="0.35">
      <c r="A2827" t="s">
        <v>1444</v>
      </c>
      <c r="B2827" t="s">
        <v>1445</v>
      </c>
      <c r="C2827" t="s">
        <v>556</v>
      </c>
    </row>
    <row r="2828" spans="1:3" x14ac:dyDescent="0.35">
      <c r="A2828" t="s">
        <v>3552</v>
      </c>
      <c r="B2828" t="s">
        <v>3552</v>
      </c>
      <c r="C2828" t="s">
        <v>556</v>
      </c>
    </row>
    <row r="2829" spans="1:3" x14ac:dyDescent="0.35">
      <c r="A2829" t="s">
        <v>3553</v>
      </c>
      <c r="B2829" t="s">
        <v>3552</v>
      </c>
      <c r="C2829" t="s">
        <v>556</v>
      </c>
    </row>
    <row r="2830" spans="1:3" x14ac:dyDescent="0.35">
      <c r="A2830" t="s">
        <v>3554</v>
      </c>
      <c r="B2830" t="s">
        <v>3554</v>
      </c>
      <c r="C2830" t="s">
        <v>556</v>
      </c>
    </row>
    <row r="2831" spans="1:3" x14ac:dyDescent="0.35">
      <c r="A2831" t="s">
        <v>3555</v>
      </c>
      <c r="B2831" t="s">
        <v>3554</v>
      </c>
      <c r="C2831" t="s">
        <v>556</v>
      </c>
    </row>
    <row r="2832" spans="1:3" x14ac:dyDescent="0.35">
      <c r="A2832" t="s">
        <v>3556</v>
      </c>
      <c r="B2832" t="s">
        <v>3556</v>
      </c>
      <c r="C2832" t="s">
        <v>556</v>
      </c>
    </row>
    <row r="2833" spans="1:3" x14ac:dyDescent="0.35">
      <c r="A2833" t="s">
        <v>3557</v>
      </c>
      <c r="B2833" t="s">
        <v>3557</v>
      </c>
      <c r="C2833" t="s">
        <v>556</v>
      </c>
    </row>
    <row r="2834" spans="1:3" x14ac:dyDescent="0.35">
      <c r="A2834" t="s">
        <v>3558</v>
      </c>
      <c r="B2834" t="s">
        <v>3558</v>
      </c>
      <c r="C2834" t="s">
        <v>559</v>
      </c>
    </row>
    <row r="2835" spans="1:3" x14ac:dyDescent="0.35">
      <c r="A2835" t="s">
        <v>3559</v>
      </c>
      <c r="B2835" t="s">
        <v>3559</v>
      </c>
      <c r="C2835" t="s">
        <v>556</v>
      </c>
    </row>
    <row r="2836" spans="1:3" x14ac:dyDescent="0.35">
      <c r="A2836" t="s">
        <v>3560</v>
      </c>
      <c r="B2836" t="s">
        <v>3559</v>
      </c>
      <c r="C2836" t="s">
        <v>556</v>
      </c>
    </row>
    <row r="2837" spans="1:3" x14ac:dyDescent="0.35">
      <c r="A2837" t="s">
        <v>3561</v>
      </c>
      <c r="B2837" t="s">
        <v>3561</v>
      </c>
      <c r="C2837" t="s">
        <v>559</v>
      </c>
    </row>
    <row r="2838" spans="1:3" x14ac:dyDescent="0.35">
      <c r="A2838" t="s">
        <v>3562</v>
      </c>
      <c r="B2838" t="s">
        <v>3562</v>
      </c>
      <c r="C2838" t="s">
        <v>559</v>
      </c>
    </row>
    <row r="2839" spans="1:3" x14ac:dyDescent="0.35">
      <c r="A2839" t="s">
        <v>3580</v>
      </c>
      <c r="B2839" t="s">
        <v>3562</v>
      </c>
      <c r="C2839" t="s">
        <v>559</v>
      </c>
    </row>
    <row r="2840" spans="1:3" x14ac:dyDescent="0.35">
      <c r="A2840" t="s">
        <v>3563</v>
      </c>
      <c r="B2840" t="s">
        <v>3563</v>
      </c>
      <c r="C2840" t="s">
        <v>559</v>
      </c>
    </row>
    <row r="2841" spans="1:3" x14ac:dyDescent="0.35">
      <c r="A2841" t="s">
        <v>3564</v>
      </c>
      <c r="B2841" t="s">
        <v>3563</v>
      </c>
      <c r="C2841" t="s">
        <v>559</v>
      </c>
    </row>
    <row r="2842" spans="1:3" x14ac:dyDescent="0.35">
      <c r="A2842" t="s">
        <v>3581</v>
      </c>
      <c r="B2842" t="s">
        <v>3581</v>
      </c>
      <c r="C2842" t="s">
        <v>556</v>
      </c>
    </row>
    <row r="2843" spans="1:3" x14ac:dyDescent="0.35">
      <c r="A2843" t="s">
        <v>3582</v>
      </c>
      <c r="B2843" t="s">
        <v>3581</v>
      </c>
      <c r="C2843" t="s">
        <v>556</v>
      </c>
    </row>
    <row r="2844" spans="1:3" x14ac:dyDescent="0.35">
      <c r="A2844" t="s">
        <v>3583</v>
      </c>
      <c r="B2844" t="s">
        <v>3584</v>
      </c>
      <c r="C2844" t="s">
        <v>559</v>
      </c>
    </row>
    <row r="2845" spans="1:3" x14ac:dyDescent="0.35">
      <c r="A2845" t="s">
        <v>3585</v>
      </c>
      <c r="B2845" t="s">
        <v>3585</v>
      </c>
      <c r="C2845" t="s">
        <v>559</v>
      </c>
    </row>
    <row r="2846" spans="1:3" x14ac:dyDescent="0.35">
      <c r="A2846" t="s">
        <v>3586</v>
      </c>
      <c r="B2846" t="s">
        <v>3585</v>
      </c>
      <c r="C2846" t="s">
        <v>559</v>
      </c>
    </row>
    <row r="2847" spans="1:3" x14ac:dyDescent="0.35">
      <c r="A2847" t="s">
        <v>3587</v>
      </c>
      <c r="B2847" t="s">
        <v>3585</v>
      </c>
      <c r="C2847" t="s">
        <v>559</v>
      </c>
    </row>
    <row r="2848" spans="1:3" x14ac:dyDescent="0.35">
      <c r="A2848" t="s">
        <v>3588</v>
      </c>
      <c r="B2848" t="s">
        <v>3585</v>
      </c>
      <c r="C2848" t="s">
        <v>559</v>
      </c>
    </row>
    <row r="2849" spans="1:3" x14ac:dyDescent="0.35">
      <c r="A2849" t="s">
        <v>3589</v>
      </c>
      <c r="B2849" t="s">
        <v>3585</v>
      </c>
      <c r="C2849" t="s">
        <v>559</v>
      </c>
    </row>
    <row r="2850" spans="1:3" x14ac:dyDescent="0.35">
      <c r="A2850" t="s">
        <v>3590</v>
      </c>
      <c r="B2850" t="s">
        <v>3585</v>
      </c>
      <c r="C2850" t="s">
        <v>559</v>
      </c>
    </row>
    <row r="2851" spans="1:3" x14ac:dyDescent="0.35">
      <c r="A2851" t="s">
        <v>3591</v>
      </c>
      <c r="B2851" t="s">
        <v>3585</v>
      </c>
      <c r="C2851" t="s">
        <v>559</v>
      </c>
    </row>
    <row r="2852" spans="1:3" x14ac:dyDescent="0.35">
      <c r="A2852" t="s">
        <v>3592</v>
      </c>
      <c r="B2852" t="s">
        <v>3585</v>
      </c>
      <c r="C2852" t="s">
        <v>559</v>
      </c>
    </row>
    <row r="2853" spans="1:3" x14ac:dyDescent="0.35">
      <c r="A2853" t="s">
        <v>3593</v>
      </c>
      <c r="B2853" t="s">
        <v>3585</v>
      </c>
      <c r="C2853" t="s">
        <v>559</v>
      </c>
    </row>
    <row r="2854" spans="1:3" x14ac:dyDescent="0.35">
      <c r="A2854" t="s">
        <v>3594</v>
      </c>
      <c r="B2854" t="s">
        <v>3594</v>
      </c>
      <c r="C2854" t="s">
        <v>559</v>
      </c>
    </row>
    <row r="2855" spans="1:3" x14ac:dyDescent="0.35">
      <c r="A2855" t="s">
        <v>3595</v>
      </c>
      <c r="B2855" t="s">
        <v>3595</v>
      </c>
      <c r="C2855" t="s">
        <v>559</v>
      </c>
    </row>
    <row r="2856" spans="1:3" x14ac:dyDescent="0.35">
      <c r="A2856" t="s">
        <v>3596</v>
      </c>
      <c r="B2856" t="s">
        <v>3596</v>
      </c>
      <c r="C2856" t="s">
        <v>556</v>
      </c>
    </row>
    <row r="2857" spans="1:3" x14ac:dyDescent="0.35">
      <c r="A2857" t="s">
        <v>1447</v>
      </c>
      <c r="B2857" t="s">
        <v>3596</v>
      </c>
      <c r="C2857" t="s">
        <v>556</v>
      </c>
    </row>
    <row r="2858" spans="1:3" x14ac:dyDescent="0.35">
      <c r="A2858" t="s">
        <v>1446</v>
      </c>
      <c r="B2858" t="s">
        <v>3713</v>
      </c>
      <c r="C2858" t="s">
        <v>556</v>
      </c>
    </row>
    <row r="2859" spans="1:3" x14ac:dyDescent="0.35">
      <c r="A2859" t="s">
        <v>3597</v>
      </c>
      <c r="B2859" t="s">
        <v>3597</v>
      </c>
      <c r="C2859" t="s">
        <v>556</v>
      </c>
    </row>
    <row r="2860" spans="1:3" x14ac:dyDescent="0.35">
      <c r="A2860" t="s">
        <v>3598</v>
      </c>
      <c r="B2860" t="s">
        <v>3597</v>
      </c>
      <c r="C2860" t="s">
        <v>556</v>
      </c>
    </row>
    <row r="2861" spans="1:3" x14ac:dyDescent="0.35">
      <c r="A2861" t="s">
        <v>3599</v>
      </c>
      <c r="B2861" t="s">
        <v>3600</v>
      </c>
      <c r="C2861" t="s">
        <v>556</v>
      </c>
    </row>
    <row r="2862" spans="1:3" x14ac:dyDescent="0.35">
      <c r="A2862" t="s">
        <v>3601</v>
      </c>
      <c r="B2862" t="s">
        <v>3601</v>
      </c>
      <c r="C2862" t="s">
        <v>559</v>
      </c>
    </row>
    <row r="2863" spans="1:3" x14ac:dyDescent="0.35">
      <c r="A2863" t="s">
        <v>3604</v>
      </c>
      <c r="B2863" t="s">
        <v>3601</v>
      </c>
      <c r="C2863" t="s">
        <v>559</v>
      </c>
    </row>
    <row r="2864" spans="1:3" x14ac:dyDescent="0.35">
      <c r="A2864" t="s">
        <v>1448</v>
      </c>
      <c r="B2864" t="s">
        <v>1449</v>
      </c>
      <c r="C2864" t="s">
        <v>559</v>
      </c>
    </row>
    <row r="2865" spans="1:3" x14ac:dyDescent="0.35">
      <c r="A2865" t="s">
        <v>1449</v>
      </c>
      <c r="B2865" t="s">
        <v>1449</v>
      </c>
      <c r="C2865" t="s">
        <v>559</v>
      </c>
    </row>
    <row r="2866" spans="1:3" x14ac:dyDescent="0.35">
      <c r="A2866" t="s">
        <v>3602</v>
      </c>
      <c r="B2866" t="s">
        <v>1449</v>
      </c>
      <c r="C2866" t="s">
        <v>559</v>
      </c>
    </row>
    <row r="2867" spans="1:3" x14ac:dyDescent="0.35">
      <c r="A2867" t="s">
        <v>3603</v>
      </c>
      <c r="B2867" t="s">
        <v>1449</v>
      </c>
      <c r="C2867" t="s">
        <v>559</v>
      </c>
    </row>
    <row r="2868" spans="1:3" x14ac:dyDescent="0.35">
      <c r="A2868" t="s">
        <v>3606</v>
      </c>
      <c r="B2868" t="s">
        <v>3607</v>
      </c>
      <c r="C2868" t="s">
        <v>559</v>
      </c>
    </row>
    <row r="2869" spans="1:3" x14ac:dyDescent="0.35">
      <c r="A2869" t="s">
        <v>1452</v>
      </c>
      <c r="B2869" t="s">
        <v>1453</v>
      </c>
      <c r="C2869" t="s">
        <v>556</v>
      </c>
    </row>
    <row r="2870" spans="1:3" x14ac:dyDescent="0.35">
      <c r="A2870" t="s">
        <v>1453</v>
      </c>
      <c r="B2870" t="s">
        <v>1453</v>
      </c>
      <c r="C2870" t="s">
        <v>556</v>
      </c>
    </row>
    <row r="2871" spans="1:3" x14ac:dyDescent="0.35">
      <c r="A2871" t="s">
        <v>3608</v>
      </c>
      <c r="B2871" t="s">
        <v>1453</v>
      </c>
      <c r="C2871" t="s">
        <v>556</v>
      </c>
    </row>
    <row r="2872" spans="1:3" x14ac:dyDescent="0.35">
      <c r="A2872" t="s">
        <v>3609</v>
      </c>
      <c r="B2872" t="s">
        <v>1453</v>
      </c>
      <c r="C2872" t="s">
        <v>556</v>
      </c>
    </row>
    <row r="2873" spans="1:3" x14ac:dyDescent="0.35">
      <c r="A2873" t="s">
        <v>3610</v>
      </c>
      <c r="B2873" t="s">
        <v>3610</v>
      </c>
      <c r="C2873" t="s">
        <v>559</v>
      </c>
    </row>
    <row r="2874" spans="1:3" x14ac:dyDescent="0.35">
      <c r="A2874" t="s">
        <v>3611</v>
      </c>
      <c r="B2874" t="s">
        <v>3610</v>
      </c>
      <c r="C2874" t="s">
        <v>559</v>
      </c>
    </row>
    <row r="2875" spans="1:3" x14ac:dyDescent="0.35">
      <c r="A2875" t="s">
        <v>3612</v>
      </c>
      <c r="B2875" t="s">
        <v>3610</v>
      </c>
      <c r="C2875" t="s">
        <v>559</v>
      </c>
    </row>
    <row r="2876" spans="1:3" x14ac:dyDescent="0.35">
      <c r="A2876" t="s">
        <v>3613</v>
      </c>
      <c r="B2876" t="s">
        <v>3610</v>
      </c>
      <c r="C2876" t="s">
        <v>559</v>
      </c>
    </row>
    <row r="2877" spans="1:3" x14ac:dyDescent="0.35">
      <c r="A2877" t="s">
        <v>3614</v>
      </c>
      <c r="B2877" t="s">
        <v>3614</v>
      </c>
      <c r="C2877" t="s">
        <v>559</v>
      </c>
    </row>
    <row r="2878" spans="1:3" x14ac:dyDescent="0.35">
      <c r="A2878" t="s">
        <v>646</v>
      </c>
      <c r="B2878" t="s">
        <v>647</v>
      </c>
      <c r="C2878" t="s">
        <v>559</v>
      </c>
    </row>
    <row r="2879" spans="1:3" x14ac:dyDescent="0.35">
      <c r="A2879" t="s">
        <v>1454</v>
      </c>
      <c r="B2879" t="s">
        <v>647</v>
      </c>
      <c r="C2879" t="s">
        <v>559</v>
      </c>
    </row>
    <row r="2880" spans="1:3" x14ac:dyDescent="0.35">
      <c r="A2880" t="s">
        <v>647</v>
      </c>
      <c r="B2880" t="s">
        <v>647</v>
      </c>
      <c r="C2880" t="s">
        <v>559</v>
      </c>
    </row>
    <row r="2881" spans="1:3" x14ac:dyDescent="0.35">
      <c r="A2881" t="s">
        <v>3617</v>
      </c>
      <c r="B2881" t="s">
        <v>647</v>
      </c>
      <c r="C2881" t="s">
        <v>559</v>
      </c>
    </row>
    <row r="2882" spans="1:3" x14ac:dyDescent="0.35">
      <c r="A2882" t="s">
        <v>3615</v>
      </c>
      <c r="B2882" t="s">
        <v>3615</v>
      </c>
      <c r="C2882" t="s">
        <v>559</v>
      </c>
    </row>
    <row r="2883" spans="1:3" x14ac:dyDescent="0.35">
      <c r="A2883" t="s">
        <v>3616</v>
      </c>
      <c r="B2883" t="s">
        <v>3615</v>
      </c>
      <c r="C2883" t="s">
        <v>559</v>
      </c>
    </row>
    <row r="2884" spans="1:3" x14ac:dyDescent="0.35">
      <c r="A2884" t="s">
        <v>3618</v>
      </c>
      <c r="B2884" t="s">
        <v>3618</v>
      </c>
      <c r="C2884" t="s">
        <v>556</v>
      </c>
    </row>
    <row r="2885" spans="1:3" x14ac:dyDescent="0.35">
      <c r="A2885" t="s">
        <v>3619</v>
      </c>
      <c r="B2885" t="s">
        <v>3618</v>
      </c>
      <c r="C2885" t="s">
        <v>556</v>
      </c>
    </row>
    <row r="2886" spans="1:3" x14ac:dyDescent="0.35">
      <c r="A2886" t="s">
        <v>3620</v>
      </c>
      <c r="B2886" t="s">
        <v>3618</v>
      </c>
      <c r="C2886" t="s">
        <v>556</v>
      </c>
    </row>
    <row r="2887" spans="1:3" x14ac:dyDescent="0.35">
      <c r="A2887" t="s">
        <v>3621</v>
      </c>
      <c r="B2887" t="s">
        <v>3622</v>
      </c>
      <c r="C2887" t="s">
        <v>556</v>
      </c>
    </row>
    <row r="2888" spans="1:3" x14ac:dyDescent="0.35">
      <c r="A2888" t="s">
        <v>3623</v>
      </c>
      <c r="B2888" t="s">
        <v>3623</v>
      </c>
      <c r="C2888" t="s">
        <v>556</v>
      </c>
    </row>
    <row r="2889" spans="1:3" x14ac:dyDescent="0.35">
      <c r="A2889" t="s">
        <v>3624</v>
      </c>
      <c r="B2889" t="s">
        <v>3623</v>
      </c>
      <c r="C2889" t="s">
        <v>556</v>
      </c>
    </row>
    <row r="2890" spans="1:3" x14ac:dyDescent="0.35">
      <c r="A2890" t="s">
        <v>3625</v>
      </c>
      <c r="B2890" t="s">
        <v>3625</v>
      </c>
      <c r="C2890" t="s">
        <v>556</v>
      </c>
    </row>
    <row r="2891" spans="1:3" x14ac:dyDescent="0.35">
      <c r="A2891" t="s">
        <v>3626</v>
      </c>
      <c r="B2891" t="s">
        <v>3625</v>
      </c>
      <c r="C2891" t="s">
        <v>556</v>
      </c>
    </row>
    <row r="2892" spans="1:3" x14ac:dyDescent="0.35">
      <c r="A2892" t="s">
        <v>1455</v>
      </c>
      <c r="B2892" t="s">
        <v>1456</v>
      </c>
      <c r="C2892" t="s">
        <v>556</v>
      </c>
    </row>
    <row r="2893" spans="1:3" x14ac:dyDescent="0.35">
      <c r="A2893" t="s">
        <v>1456</v>
      </c>
      <c r="B2893" t="s">
        <v>1456</v>
      </c>
      <c r="C2893" t="s">
        <v>556</v>
      </c>
    </row>
    <row r="2894" spans="1:3" x14ac:dyDescent="0.35">
      <c r="A2894" t="s">
        <v>3627</v>
      </c>
      <c r="B2894" t="s">
        <v>1456</v>
      </c>
      <c r="C2894" t="s">
        <v>556</v>
      </c>
    </row>
    <row r="2895" spans="1:3" x14ac:dyDescent="0.35">
      <c r="A2895" t="s">
        <v>3628</v>
      </c>
      <c r="B2895" t="s">
        <v>3628</v>
      </c>
      <c r="C2895" t="s">
        <v>556</v>
      </c>
    </row>
    <row r="2896" spans="1:3" x14ac:dyDescent="0.35">
      <c r="A2896" t="s">
        <v>3629</v>
      </c>
      <c r="B2896" t="s">
        <v>3629</v>
      </c>
      <c r="C2896" t="s">
        <v>559</v>
      </c>
    </row>
    <row r="2897" spans="1:3" x14ac:dyDescent="0.35">
      <c r="A2897" t="s">
        <v>3630</v>
      </c>
      <c r="B2897" t="s">
        <v>3629</v>
      </c>
      <c r="C2897" t="s">
        <v>559</v>
      </c>
    </row>
    <row r="2898" spans="1:3" x14ac:dyDescent="0.35">
      <c r="A2898" t="s">
        <v>3631</v>
      </c>
      <c r="B2898" t="s">
        <v>3631</v>
      </c>
      <c r="C2898" t="s">
        <v>556</v>
      </c>
    </row>
    <row r="2899" spans="1:3" x14ac:dyDescent="0.35">
      <c r="A2899" t="s">
        <v>3632</v>
      </c>
      <c r="B2899" t="s">
        <v>3633</v>
      </c>
      <c r="C2899" t="s">
        <v>556</v>
      </c>
    </row>
    <row r="2900" spans="1:3" x14ac:dyDescent="0.35">
      <c r="A2900" t="s">
        <v>3634</v>
      </c>
      <c r="B2900" t="s">
        <v>3634</v>
      </c>
      <c r="C2900" t="s">
        <v>559</v>
      </c>
    </row>
    <row r="2901" spans="1:3" x14ac:dyDescent="0.35">
      <c r="A2901" t="s">
        <v>3635</v>
      </c>
      <c r="B2901" t="s">
        <v>3636</v>
      </c>
      <c r="C2901" t="s">
        <v>559</v>
      </c>
    </row>
    <row r="2902" spans="1:3" x14ac:dyDescent="0.35">
      <c r="A2902" t="s">
        <v>3637</v>
      </c>
      <c r="B2902" t="s">
        <v>3637</v>
      </c>
      <c r="C2902" t="s">
        <v>559</v>
      </c>
    </row>
    <row r="2903" spans="1:3" x14ac:dyDescent="0.35">
      <c r="A2903" t="s">
        <v>3638</v>
      </c>
      <c r="B2903" t="s">
        <v>3637</v>
      </c>
      <c r="C2903" t="s">
        <v>559</v>
      </c>
    </row>
    <row r="2904" spans="1:3" x14ac:dyDescent="0.35">
      <c r="A2904" t="s">
        <v>3639</v>
      </c>
      <c r="B2904" t="s">
        <v>3639</v>
      </c>
      <c r="C2904" t="s">
        <v>556</v>
      </c>
    </row>
    <row r="2905" spans="1:3" x14ac:dyDescent="0.35">
      <c r="A2905" t="s">
        <v>3640</v>
      </c>
      <c r="B2905" t="s">
        <v>3639</v>
      </c>
      <c r="C2905" t="s">
        <v>556</v>
      </c>
    </row>
    <row r="2906" spans="1:3" x14ac:dyDescent="0.35">
      <c r="A2906" t="s">
        <v>3641</v>
      </c>
      <c r="B2906" t="s">
        <v>3639</v>
      </c>
      <c r="C2906" t="s">
        <v>556</v>
      </c>
    </row>
    <row r="2907" spans="1:3" x14ac:dyDescent="0.35">
      <c r="A2907" t="s">
        <v>3642</v>
      </c>
      <c r="B2907" t="s">
        <v>3642</v>
      </c>
      <c r="C2907" t="s">
        <v>556</v>
      </c>
    </row>
    <row r="2908" spans="1:3" x14ac:dyDescent="0.35">
      <c r="A2908" t="s">
        <v>1457</v>
      </c>
      <c r="B2908" t="s">
        <v>1458</v>
      </c>
      <c r="C2908" t="s">
        <v>556</v>
      </c>
    </row>
    <row r="2909" spans="1:3" x14ac:dyDescent="0.35">
      <c r="A2909" t="s">
        <v>1458</v>
      </c>
      <c r="B2909" t="s">
        <v>1458</v>
      </c>
      <c r="C2909" t="s">
        <v>556</v>
      </c>
    </row>
    <row r="2910" spans="1:3" x14ac:dyDescent="0.35">
      <c r="A2910" t="s">
        <v>3643</v>
      </c>
      <c r="B2910" t="s">
        <v>1458</v>
      </c>
      <c r="C2910" t="s">
        <v>556</v>
      </c>
    </row>
    <row r="2911" spans="1:3" x14ac:dyDescent="0.35">
      <c r="A2911" t="s">
        <v>3644</v>
      </c>
      <c r="B2911" t="s">
        <v>1458</v>
      </c>
      <c r="C2911" t="s">
        <v>556</v>
      </c>
    </row>
    <row r="2912" spans="1:3" x14ac:dyDescent="0.35">
      <c r="A2912" t="s">
        <v>3645</v>
      </c>
      <c r="B2912" t="s">
        <v>1458</v>
      </c>
      <c r="C2912" t="s">
        <v>556</v>
      </c>
    </row>
    <row r="2913" spans="1:3" x14ac:dyDescent="0.35">
      <c r="A2913" t="s">
        <v>3646</v>
      </c>
      <c r="B2913" t="s">
        <v>1458</v>
      </c>
      <c r="C2913" t="s">
        <v>556</v>
      </c>
    </row>
    <row r="2914" spans="1:3" x14ac:dyDescent="0.35">
      <c r="A2914" t="s">
        <v>3647</v>
      </c>
      <c r="B2914" t="s">
        <v>1458</v>
      </c>
      <c r="C2914" t="s">
        <v>556</v>
      </c>
    </row>
    <row r="2915" spans="1:3" x14ac:dyDescent="0.35">
      <c r="A2915" t="s">
        <v>3648</v>
      </c>
      <c r="B2915" t="s">
        <v>3648</v>
      </c>
      <c r="C2915" t="s">
        <v>556</v>
      </c>
    </row>
    <row r="2916" spans="1:3" x14ac:dyDescent="0.35">
      <c r="A2916" t="s">
        <v>3649</v>
      </c>
      <c r="B2916" t="s">
        <v>3648</v>
      </c>
      <c r="C2916" t="s">
        <v>556</v>
      </c>
    </row>
    <row r="2917" spans="1:3" x14ac:dyDescent="0.35">
      <c r="A2917" t="s">
        <v>3650</v>
      </c>
      <c r="B2917" t="s">
        <v>3650</v>
      </c>
      <c r="C2917" t="s">
        <v>851</v>
      </c>
    </row>
    <row r="2918" spans="1:3" x14ac:dyDescent="0.35">
      <c r="A2918" t="s">
        <v>3651</v>
      </c>
      <c r="B2918" t="s">
        <v>3650</v>
      </c>
      <c r="C2918" t="s">
        <v>851</v>
      </c>
    </row>
    <row r="2919" spans="1:3" x14ac:dyDescent="0.35">
      <c r="A2919" t="s">
        <v>3652</v>
      </c>
      <c r="B2919" t="s">
        <v>3652</v>
      </c>
      <c r="C2919" t="s">
        <v>559</v>
      </c>
    </row>
    <row r="2920" spans="1:3" x14ac:dyDescent="0.35">
      <c r="A2920" t="s">
        <v>3653</v>
      </c>
      <c r="B2920" t="s">
        <v>3653</v>
      </c>
      <c r="C2920" t="s">
        <v>556</v>
      </c>
    </row>
    <row r="2921" spans="1:3" x14ac:dyDescent="0.35">
      <c r="A2921" t="s">
        <v>3656</v>
      </c>
      <c r="B2921" t="s">
        <v>3656</v>
      </c>
      <c r="C2921" t="s">
        <v>556</v>
      </c>
    </row>
    <row r="2922" spans="1:3" x14ac:dyDescent="0.35">
      <c r="A2922" t="s">
        <v>3657</v>
      </c>
      <c r="B2922" t="s">
        <v>3656</v>
      </c>
      <c r="C2922" t="s">
        <v>556</v>
      </c>
    </row>
    <row r="2923" spans="1:3" x14ac:dyDescent="0.35">
      <c r="A2923" t="s">
        <v>3658</v>
      </c>
      <c r="B2923" t="s">
        <v>3658</v>
      </c>
      <c r="C2923" t="s">
        <v>556</v>
      </c>
    </row>
    <row r="2924" spans="1:3" x14ac:dyDescent="0.35">
      <c r="A2924" t="s">
        <v>3659</v>
      </c>
      <c r="B2924" t="s">
        <v>3659</v>
      </c>
      <c r="C2924" t="s">
        <v>556</v>
      </c>
    </row>
    <row r="2925" spans="1:3" x14ac:dyDescent="0.35">
      <c r="A2925" t="s">
        <v>3660</v>
      </c>
      <c r="B2925" t="s">
        <v>3659</v>
      </c>
      <c r="C2925" t="s">
        <v>556</v>
      </c>
    </row>
    <row r="2926" spans="1:3" x14ac:dyDescent="0.35">
      <c r="A2926" t="s">
        <v>3661</v>
      </c>
      <c r="B2926" t="s">
        <v>3659</v>
      </c>
      <c r="C2926" t="s">
        <v>556</v>
      </c>
    </row>
    <row r="2927" spans="1:3" x14ac:dyDescent="0.35">
      <c r="A2927" t="s">
        <v>3662</v>
      </c>
      <c r="B2927" t="s">
        <v>3659</v>
      </c>
      <c r="C2927" t="s">
        <v>556</v>
      </c>
    </row>
    <row r="2928" spans="1:3" x14ac:dyDescent="0.35">
      <c r="A2928" t="s">
        <v>3663</v>
      </c>
      <c r="B2928" t="s">
        <v>3663</v>
      </c>
      <c r="C2928" t="s">
        <v>559</v>
      </c>
    </row>
    <row r="2929" spans="1:3" x14ac:dyDescent="0.35">
      <c r="A2929" t="s">
        <v>3664</v>
      </c>
      <c r="B2929" t="s">
        <v>3663</v>
      </c>
      <c r="C2929" t="s">
        <v>559</v>
      </c>
    </row>
    <row r="2930" spans="1:3" x14ac:dyDescent="0.35">
      <c r="A2930" t="s">
        <v>1459</v>
      </c>
      <c r="B2930" t="s">
        <v>1460</v>
      </c>
      <c r="C2930" t="s">
        <v>556</v>
      </c>
    </row>
    <row r="2931" spans="1:3" x14ac:dyDescent="0.35">
      <c r="A2931" t="s">
        <v>3665</v>
      </c>
      <c r="B2931" t="s">
        <v>3665</v>
      </c>
      <c r="C2931" t="s">
        <v>556</v>
      </c>
    </row>
    <row r="2932" spans="1:3" x14ac:dyDescent="0.35">
      <c r="A2932" t="s">
        <v>3666</v>
      </c>
      <c r="B2932" t="s">
        <v>3665</v>
      </c>
      <c r="C2932" t="s">
        <v>556</v>
      </c>
    </row>
    <row r="2933" spans="1:3" x14ac:dyDescent="0.35">
      <c r="A2933" t="s">
        <v>3667</v>
      </c>
      <c r="B2933" t="s">
        <v>3665</v>
      </c>
      <c r="C2933" t="s">
        <v>556</v>
      </c>
    </row>
    <row r="2934" spans="1:3" x14ac:dyDescent="0.35">
      <c r="A2934" t="s">
        <v>3668</v>
      </c>
      <c r="B2934" t="s">
        <v>3665</v>
      </c>
      <c r="C2934" t="s">
        <v>556</v>
      </c>
    </row>
    <row r="2935" spans="1:3" x14ac:dyDescent="0.35">
      <c r="A2935" t="s">
        <v>3669</v>
      </c>
      <c r="B2935" t="s">
        <v>3665</v>
      </c>
      <c r="C2935" t="s">
        <v>556</v>
      </c>
    </row>
    <row r="2936" spans="1:3" x14ac:dyDescent="0.35">
      <c r="A2936" t="s">
        <v>3670</v>
      </c>
      <c r="B2936" t="s">
        <v>3665</v>
      </c>
      <c r="C2936" t="s">
        <v>556</v>
      </c>
    </row>
    <row r="2937" spans="1:3" x14ac:dyDescent="0.35">
      <c r="A2937" t="s">
        <v>3671</v>
      </c>
      <c r="B2937" t="s">
        <v>3672</v>
      </c>
      <c r="C2937" t="s">
        <v>559</v>
      </c>
    </row>
    <row r="2938" spans="1:3" x14ac:dyDescent="0.35">
      <c r="A2938" t="s">
        <v>3672</v>
      </c>
      <c r="B2938" t="s">
        <v>3672</v>
      </c>
      <c r="C2938" t="s">
        <v>559</v>
      </c>
    </row>
    <row r="2939" spans="1:3" x14ac:dyDescent="0.35">
      <c r="A2939" t="s">
        <v>3673</v>
      </c>
      <c r="B2939" t="s">
        <v>3672</v>
      </c>
      <c r="C2939" t="s">
        <v>559</v>
      </c>
    </row>
    <row r="2940" spans="1:3" x14ac:dyDescent="0.35">
      <c r="A2940" t="s">
        <v>3674</v>
      </c>
      <c r="B2940" t="s">
        <v>3672</v>
      </c>
      <c r="C2940" t="s">
        <v>559</v>
      </c>
    </row>
    <row r="2941" spans="1:3" x14ac:dyDescent="0.35">
      <c r="A2941" t="s">
        <v>3675</v>
      </c>
      <c r="B2941" t="s">
        <v>3672</v>
      </c>
      <c r="C2941" t="s">
        <v>559</v>
      </c>
    </row>
    <row r="2942" spans="1:3" x14ac:dyDescent="0.35">
      <c r="A2942" t="s">
        <v>3676</v>
      </c>
      <c r="B2942" t="s">
        <v>3676</v>
      </c>
      <c r="C2942" t="s">
        <v>556</v>
      </c>
    </row>
    <row r="2943" spans="1:3" x14ac:dyDescent="0.35">
      <c r="A2943" t="s">
        <v>3677</v>
      </c>
      <c r="B2943" t="s">
        <v>3677</v>
      </c>
      <c r="C2943" t="s">
        <v>556</v>
      </c>
    </row>
    <row r="2944" spans="1:3" x14ac:dyDescent="0.35">
      <c r="A2944" t="s">
        <v>1461</v>
      </c>
      <c r="B2944" t="s">
        <v>1462</v>
      </c>
      <c r="C2944" t="s">
        <v>556</v>
      </c>
    </row>
    <row r="2945" spans="1:3" x14ac:dyDescent="0.35">
      <c r="A2945" t="s">
        <v>1462</v>
      </c>
      <c r="B2945" t="s">
        <v>1462</v>
      </c>
      <c r="C2945" t="s">
        <v>556</v>
      </c>
    </row>
    <row r="2946" spans="1:3" x14ac:dyDescent="0.35">
      <c r="A2946" t="s">
        <v>3678</v>
      </c>
      <c r="B2946" t="s">
        <v>3678</v>
      </c>
      <c r="C2946" t="s">
        <v>559</v>
      </c>
    </row>
    <row r="2947" spans="1:3" x14ac:dyDescent="0.35">
      <c r="A2947" t="s">
        <v>3679</v>
      </c>
      <c r="B2947" t="s">
        <v>3678</v>
      </c>
      <c r="C2947" t="s">
        <v>559</v>
      </c>
    </row>
    <row r="2948" spans="1:3" x14ac:dyDescent="0.35">
      <c r="A2948" t="s">
        <v>3680</v>
      </c>
      <c r="B2948" t="s">
        <v>3678</v>
      </c>
      <c r="C2948" t="s">
        <v>559</v>
      </c>
    </row>
    <row r="2949" spans="1:3" x14ac:dyDescent="0.35">
      <c r="A2949" t="s">
        <v>3681</v>
      </c>
      <c r="B2949" t="s">
        <v>3678</v>
      </c>
      <c r="C2949" t="s">
        <v>559</v>
      </c>
    </row>
    <row r="2950" spans="1:3" x14ac:dyDescent="0.35">
      <c r="A2950" t="s">
        <v>3682</v>
      </c>
      <c r="B2950" t="s">
        <v>3682</v>
      </c>
      <c r="C2950" t="s">
        <v>556</v>
      </c>
    </row>
  </sheetData>
  <sortState xmlns:xlrd2="http://schemas.microsoft.com/office/spreadsheetml/2017/richdata2" ref="A2:C2951">
    <sortCondition ref="B1:B2951"/>
  </sortState>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D7E21-8C6C-4B8E-A60E-6FFC4A3092E9}">
  <dimension ref="A1:S527"/>
  <sheetViews>
    <sheetView zoomScale="55" zoomScaleNormal="55" workbookViewId="0">
      <selection activeCell="V10" sqref="V10"/>
    </sheetView>
  </sheetViews>
  <sheetFormatPr defaultRowHeight="14.5" x14ac:dyDescent="0.35"/>
  <cols>
    <col min="1" max="1" width="9.6328125" style="57" customWidth="1"/>
    <col min="2" max="19" width="13.6328125" customWidth="1"/>
  </cols>
  <sheetData>
    <row r="1" spans="1:19" s="12" customFormat="1" x14ac:dyDescent="0.35">
      <c r="A1" s="55" t="s">
        <v>3698</v>
      </c>
      <c r="B1" s="56" t="s">
        <v>3715</v>
      </c>
      <c r="C1" s="56" t="s">
        <v>3716</v>
      </c>
      <c r="D1" s="56" t="s">
        <v>3717</v>
      </c>
      <c r="E1" s="56" t="s">
        <v>3718</v>
      </c>
      <c r="F1" s="56" t="s">
        <v>3719</v>
      </c>
      <c r="G1" s="56" t="s">
        <v>3720</v>
      </c>
      <c r="H1" s="56" t="s">
        <v>3721</v>
      </c>
      <c r="I1" s="56" t="s">
        <v>3722</v>
      </c>
      <c r="J1" s="56" t="s">
        <v>3723</v>
      </c>
      <c r="K1" s="56" t="s">
        <v>3724</v>
      </c>
      <c r="L1" s="56" t="s">
        <v>3725</v>
      </c>
      <c r="M1" s="56" t="s">
        <v>3726</v>
      </c>
      <c r="N1" s="56" t="s">
        <v>3727</v>
      </c>
      <c r="O1" s="56" t="s">
        <v>3728</v>
      </c>
      <c r="P1" s="56" t="s">
        <v>3729</v>
      </c>
      <c r="Q1" s="56" t="s">
        <v>3730</v>
      </c>
      <c r="R1" s="56" t="s">
        <v>3731</v>
      </c>
      <c r="S1" s="56" t="s">
        <v>3732</v>
      </c>
    </row>
    <row r="2" spans="1:19" x14ac:dyDescent="0.35">
      <c r="A2" s="57">
        <v>0</v>
      </c>
      <c r="B2" s="54">
        <v>7.6514455191893198</v>
      </c>
      <c r="C2" s="54">
        <v>7.5610196461968</v>
      </c>
      <c r="D2" s="54">
        <v>-0.11107718271882799</v>
      </c>
      <c r="E2" s="54">
        <v>12.816929927477</v>
      </c>
      <c r="F2" s="54">
        <v>12.6387557776367</v>
      </c>
      <c r="G2" s="54">
        <v>-0.48374062169764898</v>
      </c>
      <c r="H2" s="54">
        <v>17.513007216216099</v>
      </c>
      <c r="I2" s="54">
        <v>16.9487091534554</v>
      </c>
      <c r="J2" s="54">
        <v>-4.3113611376420398E-2</v>
      </c>
      <c r="K2" s="54">
        <v>10.0066683064855</v>
      </c>
      <c r="L2" s="54">
        <v>10.147234834445699</v>
      </c>
      <c r="M2" s="54">
        <v>-0.75557833163976695</v>
      </c>
      <c r="N2" s="54">
        <v>14.58201466121</v>
      </c>
      <c r="O2" s="54">
        <v>14.682315448830501</v>
      </c>
      <c r="P2" s="54">
        <v>-5.8696502091286497E-2</v>
      </c>
      <c r="Q2" s="54">
        <v>8.1352447722033894</v>
      </c>
      <c r="R2" s="54">
        <v>8.5608733397742007</v>
      </c>
      <c r="S2" s="54">
        <v>9.7271256496616804E-2</v>
      </c>
    </row>
    <row r="3" spans="1:19" x14ac:dyDescent="0.35">
      <c r="A3" s="57">
        <v>40</v>
      </c>
      <c r="B3" s="54">
        <v>7.6492771914989497</v>
      </c>
      <c r="C3" s="54">
        <v>7.5590684541188997</v>
      </c>
      <c r="D3" s="54">
        <v>-0.111561631589857</v>
      </c>
      <c r="E3" s="54">
        <v>12.841716666495101</v>
      </c>
      <c r="F3" s="54">
        <v>12.665804672657799</v>
      </c>
      <c r="G3" s="54">
        <v>-0.48247059087139199</v>
      </c>
      <c r="H3" s="54">
        <v>17.473923004628201</v>
      </c>
      <c r="I3" s="54">
        <v>16.888291592688599</v>
      </c>
      <c r="J3" s="54">
        <v>-4.4140566608023901E-2</v>
      </c>
      <c r="K3" s="54">
        <v>10.031276522491501</v>
      </c>
      <c r="L3" s="54">
        <v>10.1543316510746</v>
      </c>
      <c r="M3" s="54">
        <v>-0.75600580109863802</v>
      </c>
      <c r="N3" s="54">
        <v>14.6063004646849</v>
      </c>
      <c r="O3" s="54">
        <v>14.737534664795399</v>
      </c>
      <c r="P3" s="54">
        <v>-5.8601303342466597E-2</v>
      </c>
      <c r="Q3" s="54">
        <v>8.1380646264909409</v>
      </c>
      <c r="R3" s="54">
        <v>8.5603002382085691</v>
      </c>
      <c r="S3" s="54">
        <v>9.5666566845255194E-2</v>
      </c>
    </row>
    <row r="4" spans="1:19" x14ac:dyDescent="0.35">
      <c r="A4" s="57">
        <v>80</v>
      </c>
      <c r="B4" s="54">
        <v>7.6501235280090496</v>
      </c>
      <c r="C4" s="54">
        <v>7.56041289363875</v>
      </c>
      <c r="D4" s="54">
        <v>-0.10964127375976</v>
      </c>
      <c r="E4" s="54">
        <v>12.9105940727109</v>
      </c>
      <c r="F4" s="54">
        <v>12.7422658568853</v>
      </c>
      <c r="G4" s="54">
        <v>-0.47760782467462098</v>
      </c>
      <c r="H4" s="54">
        <v>17.463415601667801</v>
      </c>
      <c r="I4" s="54">
        <v>16.859110303592399</v>
      </c>
      <c r="J4" s="54">
        <v>-4.3607707072626602E-2</v>
      </c>
      <c r="K4" s="54">
        <v>10.051662643548401</v>
      </c>
      <c r="L4" s="54">
        <v>10.157439093178301</v>
      </c>
      <c r="M4" s="54">
        <v>-0.75409509928484197</v>
      </c>
      <c r="N4" s="54">
        <v>14.6406290148645</v>
      </c>
      <c r="O4" s="54">
        <v>14.8175750188212</v>
      </c>
      <c r="P4" s="54">
        <v>-5.8169343399317001E-2</v>
      </c>
      <c r="Q4" s="54">
        <v>8.1454464944794704</v>
      </c>
      <c r="R4" s="54">
        <v>8.5628090765947906</v>
      </c>
      <c r="S4" s="54">
        <v>9.40937992388578E-2</v>
      </c>
    </row>
    <row r="5" spans="1:19" x14ac:dyDescent="0.35">
      <c r="A5" s="57">
        <v>120</v>
      </c>
      <c r="B5" s="54">
        <v>7.6536405085471104</v>
      </c>
      <c r="C5" s="54">
        <v>7.5646971677484904</v>
      </c>
      <c r="D5" s="54">
        <v>-0.105428542385281</v>
      </c>
      <c r="E5" s="54">
        <v>13.021653343182599</v>
      </c>
      <c r="F5" s="54">
        <v>12.866278541356399</v>
      </c>
      <c r="G5" s="54">
        <v>-0.46917827815135199</v>
      </c>
      <c r="H5" s="54">
        <v>17.482877887381498</v>
      </c>
      <c r="I5" s="54">
        <v>16.863502031603101</v>
      </c>
      <c r="J5" s="54">
        <v>-4.1513928461357402E-2</v>
      </c>
      <c r="K5" s="54">
        <v>10.0660783929985</v>
      </c>
      <c r="L5" s="54">
        <v>10.1555301851227</v>
      </c>
      <c r="M5" s="54">
        <v>-0.75002610993587204</v>
      </c>
      <c r="N5" s="54">
        <v>14.6827805220492</v>
      </c>
      <c r="O5" s="54">
        <v>14.9175846301733</v>
      </c>
      <c r="P5" s="54">
        <v>-5.7448547713220097E-2</v>
      </c>
      <c r="Q5" s="54">
        <v>8.1570776190883496</v>
      </c>
      <c r="R5" s="54">
        <v>8.5681671447585703</v>
      </c>
      <c r="S5" s="54">
        <v>9.2582572369272906E-2</v>
      </c>
    </row>
    <row r="6" spans="1:19" x14ac:dyDescent="0.35">
      <c r="A6" s="57">
        <v>160</v>
      </c>
      <c r="B6" s="54">
        <v>7.6594841129406497</v>
      </c>
      <c r="C6" s="54">
        <v>7.5715654794402401</v>
      </c>
      <c r="D6" s="54">
        <v>-9.9035870623165601E-2</v>
      </c>
      <c r="E6" s="54">
        <v>13.172985674968499</v>
      </c>
      <c r="F6" s="54">
        <v>13.035981937108099</v>
      </c>
      <c r="G6" s="54">
        <v>-0.45720790634560299</v>
      </c>
      <c r="H6" s="54">
        <v>17.533702741815599</v>
      </c>
      <c r="I6" s="54">
        <v>16.903803522156899</v>
      </c>
      <c r="J6" s="54">
        <v>-3.7858126465345199E-2</v>
      </c>
      <c r="K6" s="54">
        <v>10.0727754941838</v>
      </c>
      <c r="L6" s="54">
        <v>10.1475779512734</v>
      </c>
      <c r="M6" s="54">
        <v>-0.743978716789225</v>
      </c>
      <c r="N6" s="54">
        <v>14.730535196539501</v>
      </c>
      <c r="O6" s="54">
        <v>15.032711618117199</v>
      </c>
      <c r="P6" s="54">
        <v>-5.6486841735558499E-2</v>
      </c>
      <c r="Q6" s="54">
        <v>8.1726452432369996</v>
      </c>
      <c r="R6" s="54">
        <v>8.5761417325256009</v>
      </c>
      <c r="S6" s="54">
        <v>9.1162504928348598E-2</v>
      </c>
    </row>
    <row r="7" spans="1:19" x14ac:dyDescent="0.35">
      <c r="A7" s="57">
        <v>200</v>
      </c>
      <c r="B7" s="54">
        <v>7.6673103210171698</v>
      </c>
      <c r="C7" s="54">
        <v>7.5806620317061304</v>
      </c>
      <c r="D7" s="54">
        <v>-9.05756916301588E-2</v>
      </c>
      <c r="E7" s="54">
        <v>13.3626822651268</v>
      </c>
      <c r="F7" s="54">
        <v>13.2495152551773</v>
      </c>
      <c r="G7" s="54">
        <v>-0.44172266430139001</v>
      </c>
      <c r="H7" s="54">
        <v>17.617283045016801</v>
      </c>
      <c r="I7" s="54">
        <v>16.982351520690099</v>
      </c>
      <c r="J7" s="54">
        <v>-3.26391967757187E-2</v>
      </c>
      <c r="K7" s="54">
        <v>10.070005670446299</v>
      </c>
      <c r="L7" s="54">
        <v>10.132555415996199</v>
      </c>
      <c r="M7" s="54">
        <v>-0.73613280358239497</v>
      </c>
      <c r="N7" s="54">
        <v>14.781673248635901</v>
      </c>
      <c r="O7" s="54">
        <v>15.1581041019182</v>
      </c>
      <c r="P7" s="54">
        <v>-5.5332150917714699E-2</v>
      </c>
      <c r="Q7" s="54">
        <v>8.1918366098447901</v>
      </c>
      <c r="R7" s="54">
        <v>8.5865001297215997</v>
      </c>
      <c r="S7" s="54">
        <v>8.9863215607933297E-2</v>
      </c>
    </row>
    <row r="8" spans="1:19" x14ac:dyDescent="0.35">
      <c r="A8" s="57">
        <v>240</v>
      </c>
      <c r="B8" s="54">
        <v>7.6767751126041901</v>
      </c>
      <c r="C8" s="54">
        <v>7.5916310275382797</v>
      </c>
      <c r="D8" s="54">
        <v>-8.0160438563005407E-2</v>
      </c>
      <c r="E8" s="54">
        <v>13.588834310715701</v>
      </c>
      <c r="F8" s="54">
        <v>13.505017706601301</v>
      </c>
      <c r="G8" s="54">
        <v>-0.42274850706272799</v>
      </c>
      <c r="H8" s="54">
        <v>17.735011677031501</v>
      </c>
      <c r="I8" s="54">
        <v>17.101482772639098</v>
      </c>
      <c r="J8" s="54">
        <v>-2.5856035083606801E-2</v>
      </c>
      <c r="K8" s="54">
        <v>10.056020645128299</v>
      </c>
      <c r="L8" s="54">
        <v>10.109435603656699</v>
      </c>
      <c r="M8" s="54">
        <v>-0.72666825405287705</v>
      </c>
      <c r="N8" s="54">
        <v>14.8339748886387</v>
      </c>
      <c r="O8" s="54">
        <v>15.288910200841901</v>
      </c>
      <c r="P8" s="54">
        <v>-5.4032400711071099E-2</v>
      </c>
      <c r="Q8" s="54">
        <v>8.2164147024178007</v>
      </c>
      <c r="R8" s="54">
        <v>8.6011997986677695</v>
      </c>
      <c r="S8" s="54">
        <v>8.8975323646759905E-2</v>
      </c>
    </row>
    <row r="9" spans="1:19" x14ac:dyDescent="0.35">
      <c r="A9" s="57">
        <v>280</v>
      </c>
      <c r="B9" s="54">
        <v>7.6875344675292201</v>
      </c>
      <c r="C9" s="54">
        <v>7.6041166699288203</v>
      </c>
      <c r="D9" s="54">
        <v>-6.7902544578450602E-2</v>
      </c>
      <c r="E9" s="54">
        <v>13.849533008793401</v>
      </c>
      <c r="F9" s="54">
        <v>13.800628502417</v>
      </c>
      <c r="G9" s="54">
        <v>-0.400311389673636</v>
      </c>
      <c r="H9" s="54">
        <v>17.888281517906101</v>
      </c>
      <c r="I9" s="54">
        <v>17.263534023440201</v>
      </c>
      <c r="J9" s="54">
        <v>-1.7507537080138299E-2</v>
      </c>
      <c r="K9" s="54">
        <v>10.029072141571801</v>
      </c>
      <c r="L9" s="54">
        <v>10.077191538620699</v>
      </c>
      <c r="M9" s="54">
        <v>-0.71576495193816603</v>
      </c>
      <c r="N9" s="54">
        <v>14.885220326848399</v>
      </c>
      <c r="O9" s="54">
        <v>15.4202780341537</v>
      </c>
      <c r="P9" s="54">
        <v>-5.2635516567010203E-2</v>
      </c>
      <c r="Q9" s="54">
        <v>8.25368013910367</v>
      </c>
      <c r="R9" s="54">
        <v>8.6281191050634796</v>
      </c>
      <c r="S9" s="54">
        <v>8.9483800888058102E-2</v>
      </c>
    </row>
    <row r="10" spans="1:19" x14ac:dyDescent="0.35">
      <c r="A10" s="57">
        <v>320</v>
      </c>
      <c r="B10" s="54">
        <v>7.6992443656197498</v>
      </c>
      <c r="C10" s="54">
        <v>7.61776316186989</v>
      </c>
      <c r="D10" s="54">
        <v>-5.3914442833239401E-2</v>
      </c>
      <c r="E10" s="54">
        <v>14.1428695564181</v>
      </c>
      <c r="F10" s="54">
        <v>14.1344868536615</v>
      </c>
      <c r="G10" s="54">
        <v>-0.37443726717812897</v>
      </c>
      <c r="H10" s="54">
        <v>18.0784854476872</v>
      </c>
      <c r="I10" s="54">
        <v>17.470842018529499</v>
      </c>
      <c r="J10" s="54">
        <v>-7.5925984564420698E-3</v>
      </c>
      <c r="K10" s="54">
        <v>9.9874118831188508</v>
      </c>
      <c r="L10" s="54">
        <v>10.0347962452538</v>
      </c>
      <c r="M10" s="54">
        <v>-0.70360278097575701</v>
      </c>
      <c r="N10" s="54">
        <v>14.933189773565401</v>
      </c>
      <c r="O10" s="54">
        <v>15.547355721118899</v>
      </c>
      <c r="P10" s="54">
        <v>-5.1189423936914502E-2</v>
      </c>
      <c r="Q10" s="54">
        <v>8.3036427044826908</v>
      </c>
      <c r="R10" s="54">
        <v>8.6675387134598392</v>
      </c>
      <c r="S10" s="54">
        <v>9.1454514153455194E-2</v>
      </c>
    </row>
    <row r="11" spans="1:19" x14ac:dyDescent="0.35">
      <c r="A11" s="57">
        <v>360</v>
      </c>
      <c r="B11" s="54">
        <v>7.71156078670331</v>
      </c>
      <c r="C11" s="54">
        <v>7.6322147063535901</v>
      </c>
      <c r="D11" s="54">
        <v>-3.83085664841167E-2</v>
      </c>
      <c r="E11" s="54">
        <v>14.4668946992823</v>
      </c>
      <c r="F11" s="54">
        <v>14.5047126336466</v>
      </c>
      <c r="G11" s="54">
        <v>-0.34519298539068599</v>
      </c>
      <c r="H11" s="54">
        <v>18.3070163464212</v>
      </c>
      <c r="I11" s="54">
        <v>17.725743503343502</v>
      </c>
      <c r="J11" s="54">
        <v>3.8898850963531299E-3</v>
      </c>
      <c r="K11" s="54">
        <v>9.9292915931115999</v>
      </c>
      <c r="L11" s="54">
        <v>9.9812227479217501</v>
      </c>
      <c r="M11" s="54">
        <v>-0.69036162490314401</v>
      </c>
      <c r="N11" s="54">
        <v>14.975663439090299</v>
      </c>
      <c r="O11" s="54">
        <v>15.665291381003099</v>
      </c>
      <c r="P11" s="54">
        <v>-4.9742048272166502E-2</v>
      </c>
      <c r="Q11" s="54">
        <v>8.3655547231251308</v>
      </c>
      <c r="R11" s="54">
        <v>8.7189442242126596</v>
      </c>
      <c r="S11" s="54">
        <v>9.4857984978089893E-2</v>
      </c>
    </row>
    <row r="12" spans="1:19" x14ac:dyDescent="0.35">
      <c r="A12" s="57">
        <v>400</v>
      </c>
      <c r="B12" s="54">
        <v>7.7241397106073997</v>
      </c>
      <c r="C12" s="54">
        <v>7.6471155063720699</v>
      </c>
      <c r="D12" s="54">
        <v>-2.1197348687827602E-2</v>
      </c>
      <c r="E12" s="54">
        <v>14.8166818881606</v>
      </c>
      <c r="F12" s="54">
        <v>14.907321612917301</v>
      </c>
      <c r="G12" s="54">
        <v>-0.31474571116974698</v>
      </c>
      <c r="H12" s="54">
        <v>18.5752670941547</v>
      </c>
      <c r="I12" s="54">
        <v>18.030575223318301</v>
      </c>
      <c r="J12" s="54">
        <v>1.6941017887118499E-2</v>
      </c>
      <c r="K12" s="54">
        <v>9.8529629948921507</v>
      </c>
      <c r="L12" s="54">
        <v>9.9154440709902598</v>
      </c>
      <c r="M12" s="54">
        <v>-0.67622136745782302</v>
      </c>
      <c r="N12" s="54">
        <v>15.0104215337235</v>
      </c>
      <c r="O12" s="54">
        <v>15.769233133071699</v>
      </c>
      <c r="P12" s="54">
        <v>-4.83413150241487E-2</v>
      </c>
      <c r="Q12" s="54">
        <v>8.4386685196012898</v>
      </c>
      <c r="R12" s="54">
        <v>8.78182123767772</v>
      </c>
      <c r="S12" s="54">
        <v>9.9664734897100801E-2</v>
      </c>
    </row>
    <row r="13" spans="1:19" x14ac:dyDescent="0.35">
      <c r="A13" s="57">
        <v>440</v>
      </c>
      <c r="B13" s="54">
        <v>7.7366371171595203</v>
      </c>
      <c r="C13" s="54">
        <v>7.6621097649174397</v>
      </c>
      <c r="D13" s="54">
        <v>-2.6932226011170098E-3</v>
      </c>
      <c r="E13" s="54">
        <v>15.1854879948442</v>
      </c>
      <c r="F13" s="54">
        <v>15.335449052433701</v>
      </c>
      <c r="G13" s="54">
        <v>-0.28441149573631003</v>
      </c>
      <c r="H13" s="54">
        <v>18.8761106454395</v>
      </c>
      <c r="I13" s="54">
        <v>18.3771662767214</v>
      </c>
      <c r="J13" s="54">
        <v>3.09276837589617E-2</v>
      </c>
      <c r="K13" s="54">
        <v>9.7566778118025894</v>
      </c>
      <c r="L13" s="54">
        <v>9.8364332388250197</v>
      </c>
      <c r="M13" s="54">
        <v>-0.66136189237728804</v>
      </c>
      <c r="N13" s="54">
        <v>15.0352442677653</v>
      </c>
      <c r="O13" s="54">
        <v>15.854329096590201</v>
      </c>
      <c r="P13" s="54">
        <v>-4.7035149644243601E-2</v>
      </c>
      <c r="Q13" s="54">
        <v>8.5222364184814303</v>
      </c>
      <c r="R13" s="54">
        <v>8.8556553542107892</v>
      </c>
      <c r="S13" s="54">
        <v>0.105845285445627</v>
      </c>
    </row>
    <row r="14" spans="1:19" x14ac:dyDescent="0.35">
      <c r="A14" s="57">
        <v>480</v>
      </c>
      <c r="B14" s="54">
        <v>7.74980834261076</v>
      </c>
      <c r="C14" s="54">
        <v>7.6775769041950097</v>
      </c>
      <c r="D14" s="54">
        <v>1.67476438668041E-2</v>
      </c>
      <c r="E14" s="54">
        <v>15.5672574266249</v>
      </c>
      <c r="F14" s="54">
        <v>15.782196353264601</v>
      </c>
      <c r="G14" s="54">
        <v>-0.254327171277624</v>
      </c>
      <c r="H14" s="54">
        <v>19.189328766731698</v>
      </c>
      <c r="I14" s="54">
        <v>18.7408620302276</v>
      </c>
      <c r="J14" s="54">
        <v>4.4431415402408997E-2</v>
      </c>
      <c r="K14" s="54">
        <v>9.6386877671850097</v>
      </c>
      <c r="L14" s="54">
        <v>9.7431632757917406</v>
      </c>
      <c r="M14" s="54">
        <v>-0.64596308339903497</v>
      </c>
      <c r="N14" s="54">
        <v>15.047911851516201</v>
      </c>
      <c r="O14" s="54">
        <v>15.9157273908239</v>
      </c>
      <c r="P14" s="54">
        <v>-4.5871477583833697E-2</v>
      </c>
      <c r="Q14" s="54">
        <v>8.6155107443358396</v>
      </c>
      <c r="R14" s="54">
        <v>8.93993217416768</v>
      </c>
      <c r="S14" s="54">
        <v>0.11337015815880599</v>
      </c>
    </row>
    <row r="15" spans="1:19" x14ac:dyDescent="0.35">
      <c r="A15" s="57">
        <v>520</v>
      </c>
      <c r="B15" s="54">
        <v>7.7671311710847402</v>
      </c>
      <c r="C15" s="54">
        <v>7.6957718730881597</v>
      </c>
      <c r="D15" s="54">
        <v>3.5817445254631201E-2</v>
      </c>
      <c r="E15" s="54">
        <v>15.955934590794801</v>
      </c>
      <c r="F15" s="54">
        <v>16.240664916478899</v>
      </c>
      <c r="G15" s="54">
        <v>-0.224629569980942</v>
      </c>
      <c r="H15" s="54">
        <v>19.510241899868099</v>
      </c>
      <c r="I15" s="54">
        <v>19.115875373336898</v>
      </c>
      <c r="J15" s="54">
        <v>5.7356129881589502E-2</v>
      </c>
      <c r="K15" s="54">
        <v>9.4972445843815105</v>
      </c>
      <c r="L15" s="54">
        <v>9.6346072062561294</v>
      </c>
      <c r="M15" s="54">
        <v>-0.63020482426055802</v>
      </c>
      <c r="N15" s="54">
        <v>15.050994733864499</v>
      </c>
      <c r="O15" s="54">
        <v>15.956933323755401</v>
      </c>
      <c r="P15" s="54">
        <v>-4.4990487697378199E-2</v>
      </c>
      <c r="Q15" s="54">
        <v>8.7177438217347891</v>
      </c>
      <c r="R15" s="54">
        <v>9.0341372979041594</v>
      </c>
      <c r="S15" s="54">
        <v>0.122209874571777</v>
      </c>
    </row>
    <row r="16" spans="1:19" x14ac:dyDescent="0.35">
      <c r="A16" s="57">
        <v>560</v>
      </c>
      <c r="B16" s="54">
        <v>7.7884104531063896</v>
      </c>
      <c r="C16" s="54">
        <v>7.7165580239988696</v>
      </c>
      <c r="D16" s="54">
        <v>5.4356301854993801E-2</v>
      </c>
      <c r="E16" s="54">
        <v>16.345463894645601</v>
      </c>
      <c r="F16" s="54">
        <v>16.703956143145501</v>
      </c>
      <c r="G16" s="54">
        <v>-0.19545552403351299</v>
      </c>
      <c r="H16" s="54">
        <v>19.834795000225999</v>
      </c>
      <c r="I16" s="54">
        <v>19.497184307185499</v>
      </c>
      <c r="J16" s="54">
        <v>6.9655085561284302E-2</v>
      </c>
      <c r="K16" s="54">
        <v>9.33059998673418</v>
      </c>
      <c r="L16" s="54">
        <v>9.5097380545838703</v>
      </c>
      <c r="M16" s="54">
        <v>-0.61426699869935197</v>
      </c>
      <c r="N16" s="54">
        <v>15.070861148721599</v>
      </c>
      <c r="O16" s="54">
        <v>16.023360489138401</v>
      </c>
      <c r="P16" s="54">
        <v>-4.4960838223028002E-2</v>
      </c>
      <c r="Q16" s="54">
        <v>8.8281879752485803</v>
      </c>
      <c r="R16" s="54">
        <v>9.1377563257760297</v>
      </c>
      <c r="S16" s="54">
        <v>0.132334956219679</v>
      </c>
    </row>
    <row r="17" spans="1:19" x14ac:dyDescent="0.35">
      <c r="A17" s="57">
        <v>600</v>
      </c>
      <c r="B17" s="54">
        <v>7.8131007430355401</v>
      </c>
      <c r="C17" s="54">
        <v>7.7395670717131297</v>
      </c>
      <c r="D17" s="54">
        <v>7.23138409542399E-2</v>
      </c>
      <c r="E17" s="54">
        <v>16.7297897454694</v>
      </c>
      <c r="F17" s="54">
        <v>17.165171434333299</v>
      </c>
      <c r="G17" s="54">
        <v>-0.166941865622589</v>
      </c>
      <c r="H17" s="54">
        <v>20.1589330231829</v>
      </c>
      <c r="I17" s="54">
        <v>19.8797668329094</v>
      </c>
      <c r="J17" s="54">
        <v>8.1281540806274505E-2</v>
      </c>
      <c r="K17" s="54">
        <v>9.1516091574795393</v>
      </c>
      <c r="L17" s="54">
        <v>9.3800475993432499</v>
      </c>
      <c r="M17" s="54">
        <v>-0.598700961191448</v>
      </c>
      <c r="N17" s="54">
        <v>15.109689502526701</v>
      </c>
      <c r="O17" s="54">
        <v>16.118826847207</v>
      </c>
      <c r="P17" s="54">
        <v>-4.5838774067585103E-2</v>
      </c>
      <c r="Q17" s="54">
        <v>8.9460955294474793</v>
      </c>
      <c r="R17" s="54">
        <v>9.2502748581390595</v>
      </c>
      <c r="S17" s="54">
        <v>0.14371592463765001</v>
      </c>
    </row>
    <row r="18" spans="1:19" x14ac:dyDescent="0.35">
      <c r="A18" s="57">
        <v>640</v>
      </c>
      <c r="B18" s="54">
        <v>7.8406565952320104</v>
      </c>
      <c r="C18" s="54">
        <v>7.7644307310169403</v>
      </c>
      <c r="D18" s="54">
        <v>8.9639689838717104E-2</v>
      </c>
      <c r="E18" s="54">
        <v>17.102856550557899</v>
      </c>
      <c r="F18" s="54">
        <v>17.6174121911111</v>
      </c>
      <c r="G18" s="54">
        <v>-0.13922542693541901</v>
      </c>
      <c r="H18" s="54">
        <v>20.4786009241164</v>
      </c>
      <c r="I18" s="54">
        <v>20.258600951644699</v>
      </c>
      <c r="J18" s="54">
        <v>9.2188753981341201E-2</v>
      </c>
      <c r="K18" s="54">
        <v>8.9805472898108505</v>
      </c>
      <c r="L18" s="54">
        <v>9.2620849555195797</v>
      </c>
      <c r="M18" s="54">
        <v>-0.584010087076966</v>
      </c>
      <c r="N18" s="54">
        <v>15.1648509178073</v>
      </c>
      <c r="O18" s="54">
        <v>16.238806763054299</v>
      </c>
      <c r="P18" s="54">
        <v>-4.7584626997919897E-2</v>
      </c>
      <c r="Q18" s="54">
        <v>9.0707188089017698</v>
      </c>
      <c r="R18" s="54">
        <v>9.37117849534906</v>
      </c>
      <c r="S18" s="54">
        <v>0.156323301360829</v>
      </c>
    </row>
    <row r="19" spans="1:19" x14ac:dyDescent="0.35">
      <c r="A19" s="57">
        <v>680</v>
      </c>
      <c r="B19" s="54">
        <v>7.8705325640556199</v>
      </c>
      <c r="C19" s="54">
        <v>7.7907807166963199</v>
      </c>
      <c r="D19" s="54">
        <v>0.106283475794773</v>
      </c>
      <c r="E19" s="54">
        <v>17.458608717203202</v>
      </c>
      <c r="F19" s="54">
        <v>18.053779814548001</v>
      </c>
      <c r="G19" s="54">
        <v>-0.11244304015925601</v>
      </c>
      <c r="H19" s="54">
        <v>20.7897436584039</v>
      </c>
      <c r="I19" s="54">
        <v>20.6286646645273</v>
      </c>
      <c r="J19" s="54">
        <v>0.102329983451265</v>
      </c>
      <c r="K19" s="54">
        <v>8.8196085387317495</v>
      </c>
      <c r="L19" s="54">
        <v>9.1560875942451894</v>
      </c>
      <c r="M19" s="54">
        <v>-0.570090395317015</v>
      </c>
      <c r="N19" s="54">
        <v>15.233716517091</v>
      </c>
      <c r="O19" s="54">
        <v>16.3787746017736</v>
      </c>
      <c r="P19" s="54">
        <v>-5.0158728780902898E-2</v>
      </c>
      <c r="Q19" s="54">
        <v>9.2013101381817304</v>
      </c>
      <c r="R19" s="54">
        <v>9.4999528377617999</v>
      </c>
      <c r="S19" s="54">
        <v>0.170127607924355</v>
      </c>
    </row>
    <row r="20" spans="1:19" x14ac:dyDescent="0.35">
      <c r="A20" s="57">
        <v>720</v>
      </c>
      <c r="B20" s="54">
        <v>7.9021832038662003</v>
      </c>
      <c r="C20" s="54">
        <v>7.8182487435372598</v>
      </c>
      <c r="D20" s="54">
        <v>0.122194826108757</v>
      </c>
      <c r="E20" s="54">
        <v>17.790990652697001</v>
      </c>
      <c r="F20" s="54">
        <v>18.467375705712598</v>
      </c>
      <c r="G20" s="54">
        <v>-8.6731537481349694E-2</v>
      </c>
      <c r="H20" s="54">
        <v>21.088306181422901</v>
      </c>
      <c r="I20" s="54">
        <v>20.984935972693499</v>
      </c>
      <c r="J20" s="54">
        <v>0.111658487580828</v>
      </c>
      <c r="K20" s="54">
        <v>8.6708860872055098</v>
      </c>
      <c r="L20" s="54">
        <v>9.0622042749284208</v>
      </c>
      <c r="M20" s="54">
        <v>-0.55683494525483701</v>
      </c>
      <c r="N20" s="54">
        <v>15.3136574229052</v>
      </c>
      <c r="O20" s="54">
        <v>16.534204728457901</v>
      </c>
      <c r="P20" s="54">
        <v>-5.3521411183404498E-2</v>
      </c>
      <c r="Q20" s="54">
        <v>9.3371218418576394</v>
      </c>
      <c r="R20" s="54">
        <v>9.6360834857330708</v>
      </c>
      <c r="S20" s="54">
        <v>0.18509936586336501</v>
      </c>
    </row>
    <row r="21" spans="1:19" x14ac:dyDescent="0.35">
      <c r="A21" s="57">
        <v>760</v>
      </c>
      <c r="B21" s="54">
        <v>7.9350630690235597</v>
      </c>
      <c r="C21" s="54">
        <v>7.8464665263257602</v>
      </c>
      <c r="D21" s="54">
        <v>0.13732336806701401</v>
      </c>
      <c r="E21" s="54">
        <v>18.093946764331399</v>
      </c>
      <c r="F21" s="54">
        <v>18.851301265674</v>
      </c>
      <c r="G21" s="54">
        <v>-6.22277510889509E-2</v>
      </c>
      <c r="H21" s="54">
        <v>21.370233448550898</v>
      </c>
      <c r="I21" s="54">
        <v>21.3223928772791</v>
      </c>
      <c r="J21" s="54">
        <v>0.120127524734811</v>
      </c>
      <c r="K21" s="54">
        <v>8.5364731181953992</v>
      </c>
      <c r="L21" s="54">
        <v>8.9805837569776497</v>
      </c>
      <c r="M21" s="54">
        <v>-0.54413679623367295</v>
      </c>
      <c r="N21" s="54">
        <v>15.402044757777499</v>
      </c>
      <c r="O21" s="54">
        <v>16.7005715082005</v>
      </c>
      <c r="P21" s="54">
        <v>-5.76330059722951E-2</v>
      </c>
      <c r="Q21" s="54">
        <v>9.4774062444997806</v>
      </c>
      <c r="R21" s="54">
        <v>9.7790560396186592</v>
      </c>
      <c r="S21" s="54">
        <v>0.201209096713</v>
      </c>
    </row>
    <row r="22" spans="1:19" x14ac:dyDescent="0.35">
      <c r="A22" s="57">
        <v>800</v>
      </c>
      <c r="B22" s="54">
        <v>7.9686267138875202</v>
      </c>
      <c r="C22" s="54">
        <v>7.8750657798478203</v>
      </c>
      <c r="D22" s="54">
        <v>0.15161872895589501</v>
      </c>
      <c r="E22" s="54">
        <v>18.361421459398201</v>
      </c>
      <c r="F22" s="54">
        <v>19.198657895501</v>
      </c>
      <c r="G22" s="54">
        <v>-3.9068513169310301E-2</v>
      </c>
      <c r="H22" s="54">
        <v>21.6314704151653</v>
      </c>
      <c r="I22" s="54">
        <v>21.636013379420302</v>
      </c>
      <c r="J22" s="54">
        <v>0.127690353277994</v>
      </c>
      <c r="K22" s="54">
        <v>8.4184628146647196</v>
      </c>
      <c r="L22" s="54">
        <v>8.9113747998012407</v>
      </c>
      <c r="M22" s="54">
        <v>-0.53188900759676605</v>
      </c>
      <c r="N22" s="54">
        <v>15.496249644235499</v>
      </c>
      <c r="O22" s="54">
        <v>16.873349306094401</v>
      </c>
      <c r="P22" s="54">
        <v>-6.2453844914445403E-2</v>
      </c>
      <c r="Q22" s="54">
        <v>9.6187637620197499</v>
      </c>
      <c r="R22" s="54">
        <v>9.9247224786857995</v>
      </c>
      <c r="S22" s="54">
        <v>0.21759111695411501</v>
      </c>
    </row>
    <row r="23" spans="1:19" x14ac:dyDescent="0.35">
      <c r="A23" s="57">
        <v>840</v>
      </c>
      <c r="B23" s="54">
        <v>8.0023286928179207</v>
      </c>
      <c r="C23" s="54">
        <v>7.9036782188894499</v>
      </c>
      <c r="D23" s="54">
        <v>0.165030536061746</v>
      </c>
      <c r="E23" s="54">
        <v>18.5873591451893</v>
      </c>
      <c r="F23" s="54">
        <v>19.502546996262598</v>
      </c>
      <c r="G23" s="54">
        <v>-1.7390655909679E-2</v>
      </c>
      <c r="H23" s="54">
        <v>21.8679620366436</v>
      </c>
      <c r="I23" s="54">
        <v>21.920775480253099</v>
      </c>
      <c r="J23" s="54">
        <v>0.134300231575159</v>
      </c>
      <c r="K23" s="54">
        <v>8.3189483595767193</v>
      </c>
      <c r="L23" s="54">
        <v>8.85472616280755</v>
      </c>
      <c r="M23" s="54">
        <v>-0.519984638687356</v>
      </c>
      <c r="N23" s="54">
        <v>15.593643204806501</v>
      </c>
      <c r="O23" s="54">
        <v>17.048012487232999</v>
      </c>
      <c r="P23" s="54">
        <v>-6.7944259776725593E-2</v>
      </c>
      <c r="Q23" s="54">
        <v>9.7567650772763397</v>
      </c>
      <c r="R23" s="54">
        <v>10.067513509653001</v>
      </c>
      <c r="S23" s="54">
        <v>0.23319082002588001</v>
      </c>
    </row>
    <row r="24" spans="1:19" x14ac:dyDescent="0.35">
      <c r="A24" s="57">
        <v>880</v>
      </c>
      <c r="B24" s="54">
        <v>8.0356235601745691</v>
      </c>
      <c r="C24" s="54">
        <v>7.93193555823665</v>
      </c>
      <c r="D24" s="54">
        <v>0.17750841667091499</v>
      </c>
      <c r="E24" s="54">
        <v>18.765704228996601</v>
      </c>
      <c r="F24" s="54">
        <v>19.7560699690275</v>
      </c>
      <c r="G24" s="54">
        <v>2.6689885026924798E-3</v>
      </c>
      <c r="H24" s="54">
        <v>22.0756532683634</v>
      </c>
      <c r="I24" s="54">
        <v>22.171657180913499</v>
      </c>
      <c r="J24" s="54">
        <v>0.139910417991087</v>
      </c>
      <c r="K24" s="54">
        <v>8.2400229358947001</v>
      </c>
      <c r="L24" s="54">
        <v>8.8107866054049406</v>
      </c>
      <c r="M24" s="54">
        <v>-0.50831674884868605</v>
      </c>
      <c r="N24" s="54">
        <v>15.691596562018301</v>
      </c>
      <c r="O24" s="54">
        <v>17.220035416709301</v>
      </c>
      <c r="P24" s="54">
        <v>-7.4064582326006295E-2</v>
      </c>
      <c r="Q24" s="54">
        <v>9.8898673908081598</v>
      </c>
      <c r="R24" s="54">
        <v>10.205809001040899</v>
      </c>
      <c r="S24" s="54">
        <v>0.24794148386523299</v>
      </c>
    </row>
    <row r="25" spans="1:19" x14ac:dyDescent="0.35">
      <c r="A25" s="57">
        <v>920</v>
      </c>
      <c r="B25" s="54">
        <v>8.0679658703172894</v>
      </c>
      <c r="C25" s="54">
        <v>7.9594695126754198</v>
      </c>
      <c r="D25" s="54">
        <v>0.18900199806974999</v>
      </c>
      <c r="E25" s="54">
        <v>18.890401118112099</v>
      </c>
      <c r="F25" s="54">
        <v>19.9523282148647</v>
      </c>
      <c r="G25" s="54">
        <v>2.0973587880553299E-2</v>
      </c>
      <c r="H25" s="54">
        <v>22.250489065701998</v>
      </c>
      <c r="I25" s="54">
        <v>22.3836364825377</v>
      </c>
      <c r="J25" s="54">
        <v>0.144474170890559</v>
      </c>
      <c r="K25" s="54">
        <v>8.1837797265819106</v>
      </c>
      <c r="L25" s="54">
        <v>8.7797048870017793</v>
      </c>
      <c r="M25" s="54">
        <v>-0.49677839742399699</v>
      </c>
      <c r="N25" s="54">
        <v>15.787480838398199</v>
      </c>
      <c r="O25" s="54">
        <v>17.384892459616498</v>
      </c>
      <c r="P25" s="54">
        <v>-8.0775144329157902E-2</v>
      </c>
      <c r="Q25" s="54">
        <v>10.016534028397601</v>
      </c>
      <c r="R25" s="54">
        <v>10.337997208166399</v>
      </c>
      <c r="S25" s="54">
        <v>0.26177839603910402</v>
      </c>
    </row>
    <row r="26" spans="1:19" x14ac:dyDescent="0.35">
      <c r="A26" s="57">
        <v>960</v>
      </c>
      <c r="B26" s="54">
        <v>8.0988101776059196</v>
      </c>
      <c r="C26" s="54">
        <v>7.9859117969917603</v>
      </c>
      <c r="D26" s="54">
        <v>0.199460907544599</v>
      </c>
      <c r="E26" s="54">
        <v>18.9553942198275</v>
      </c>
      <c r="F26" s="54">
        <v>20.084423134843</v>
      </c>
      <c r="G26" s="54">
        <v>3.7386310036652499E-2</v>
      </c>
      <c r="H26" s="54">
        <v>22.388414384036899</v>
      </c>
      <c r="I26" s="54">
        <v>22.551691386261599</v>
      </c>
      <c r="J26" s="54">
        <v>0.14794474863835499</v>
      </c>
      <c r="K26" s="54">
        <v>8.1523119146016505</v>
      </c>
      <c r="L26" s="54">
        <v>8.7616297670064291</v>
      </c>
      <c r="M26" s="54">
        <v>-0.48526264375653</v>
      </c>
      <c r="N26" s="54">
        <v>15.878667156473901</v>
      </c>
      <c r="O26" s="54">
        <v>17.5380579810477</v>
      </c>
      <c r="P26" s="54">
        <v>-8.8036277553051004E-2</v>
      </c>
      <c r="Q26" s="54">
        <v>10.135228315827201</v>
      </c>
      <c r="R26" s="54">
        <v>10.462466386346501</v>
      </c>
      <c r="S26" s="54">
        <v>0.27463684411442202</v>
      </c>
    </row>
    <row r="27" spans="1:19" x14ac:dyDescent="0.35">
      <c r="A27" s="57">
        <v>1000</v>
      </c>
      <c r="B27" s="54">
        <v>8.1276110364002605</v>
      </c>
      <c r="C27" s="54">
        <v>8.0108941259716708</v>
      </c>
      <c r="D27" s="54">
        <v>0.20883477238181</v>
      </c>
      <c r="E27" s="54">
        <v>18.957266794137599</v>
      </c>
      <c r="F27" s="54">
        <v>20.150530202616</v>
      </c>
      <c r="G27" s="54">
        <v>5.1845360733113001E-2</v>
      </c>
      <c r="H27" s="54">
        <v>22.4876035727596</v>
      </c>
      <c r="I27" s="54">
        <v>22.673136257458001</v>
      </c>
      <c r="J27" s="54">
        <v>0.150338621256773</v>
      </c>
      <c r="K27" s="54">
        <v>8.1477126829171898</v>
      </c>
      <c r="L27" s="54">
        <v>8.7567100048272497</v>
      </c>
      <c r="M27" s="54">
        <v>-0.47366254718952799</v>
      </c>
      <c r="N27" s="54">
        <v>15.9625266387728</v>
      </c>
      <c r="O27" s="54">
        <v>17.6750063460963</v>
      </c>
      <c r="P27" s="54">
        <v>-9.58083137645558E-2</v>
      </c>
      <c r="Q27" s="54">
        <v>10.2444135788793</v>
      </c>
      <c r="R27" s="54">
        <v>10.577604790898301</v>
      </c>
      <c r="S27" s="54">
        <v>0.28645211565811501</v>
      </c>
    </row>
    <row r="28" spans="1:19" x14ac:dyDescent="0.35">
      <c r="A28" s="57">
        <v>1040</v>
      </c>
      <c r="B28" s="54">
        <v>8.1538230010601396</v>
      </c>
      <c r="C28" s="54">
        <v>8.0340482144011602</v>
      </c>
      <c r="D28" s="54">
        <v>0.21707321986773101</v>
      </c>
      <c r="E28" s="54">
        <v>18.902791344813</v>
      </c>
      <c r="F28" s="54">
        <v>20.162920014107499</v>
      </c>
      <c r="G28" s="54">
        <v>6.4535757188494705E-2</v>
      </c>
      <c r="H28" s="54">
        <v>22.568585666509001</v>
      </c>
      <c r="I28" s="54">
        <v>22.769180752428699</v>
      </c>
      <c r="J28" s="54">
        <v>0.15228613983617501</v>
      </c>
      <c r="K28" s="54">
        <v>8.1720752144917892</v>
      </c>
      <c r="L28" s="54">
        <v>8.7650943598726005</v>
      </c>
      <c r="M28" s="54">
        <v>-0.46187116706623199</v>
      </c>
      <c r="N28" s="54">
        <v>16.036430407822401</v>
      </c>
      <c r="O28" s="54">
        <v>17.791211919855201</v>
      </c>
      <c r="P28" s="54">
        <v>-0.104051584730543</v>
      </c>
      <c r="Q28" s="54">
        <v>10.342553143336399</v>
      </c>
      <c r="R28" s="54">
        <v>10.6818006771386</v>
      </c>
      <c r="S28" s="54">
        <v>0.29715949823711302</v>
      </c>
    </row>
    <row r="29" spans="1:19" x14ac:dyDescent="0.35">
      <c r="A29" s="57">
        <v>1080</v>
      </c>
      <c r="B29" s="54">
        <v>8.1673762423854193</v>
      </c>
      <c r="C29" s="54">
        <v>8.0457717147125098</v>
      </c>
      <c r="D29" s="54">
        <v>0.223763207396105</v>
      </c>
      <c r="E29" s="54">
        <v>18.798136073281899</v>
      </c>
      <c r="F29" s="54">
        <v>20.1273624882276</v>
      </c>
      <c r="G29" s="54">
        <v>7.5583641576202801E-2</v>
      </c>
      <c r="H29" s="54">
        <v>22.637353321852</v>
      </c>
      <c r="I29" s="54">
        <v>22.846721175456299</v>
      </c>
      <c r="J29" s="54">
        <v>0.15396623883487501</v>
      </c>
      <c r="K29" s="54">
        <v>8.2274926922887506</v>
      </c>
      <c r="L29" s="54">
        <v>8.7869315915508608</v>
      </c>
      <c r="M29" s="54">
        <v>-0.44978156272988301</v>
      </c>
      <c r="N29" s="54">
        <v>16.100624904158799</v>
      </c>
      <c r="O29" s="54">
        <v>17.885907044626901</v>
      </c>
      <c r="P29" s="54">
        <v>-0.11270870355661899</v>
      </c>
      <c r="Q29" s="54">
        <v>10.4281103349809</v>
      </c>
      <c r="R29" s="54">
        <v>10.773442300384501</v>
      </c>
      <c r="S29" s="54">
        <v>0.30669427941834299</v>
      </c>
    </row>
    <row r="30" spans="1:19" x14ac:dyDescent="0.35">
      <c r="A30" s="57">
        <v>1120</v>
      </c>
      <c r="B30" s="54">
        <v>8.1589632330049895</v>
      </c>
      <c r="C30" s="54">
        <v>8.0370001638739108</v>
      </c>
      <c r="D30" s="54">
        <v>0.22855813648090401</v>
      </c>
      <c r="E30" s="54">
        <v>18.6492652913665</v>
      </c>
      <c r="F30" s="54">
        <v>20.049106559127999</v>
      </c>
      <c r="G30" s="54">
        <v>8.5108351384555303E-2</v>
      </c>
      <c r="H30" s="54">
        <v>22.693974884069601</v>
      </c>
      <c r="I30" s="54">
        <v>22.9065419526239</v>
      </c>
      <c r="J30" s="54">
        <v>0.15538575280679501</v>
      </c>
      <c r="K30" s="54">
        <v>8.3160582992713294</v>
      </c>
      <c r="L30" s="54">
        <v>8.8223704592703704</v>
      </c>
      <c r="M30" s="54">
        <v>-0.43728679352372402</v>
      </c>
      <c r="N30" s="54">
        <v>16.1816193691667</v>
      </c>
      <c r="O30" s="54">
        <v>17.993620378125701</v>
      </c>
      <c r="P30" s="54">
        <v>-0.121554890620676</v>
      </c>
      <c r="Q30" s="54">
        <v>10.4995484795951</v>
      </c>
      <c r="R30" s="54">
        <v>10.850917915953</v>
      </c>
      <c r="S30" s="54">
        <v>0.31499174676873598</v>
      </c>
    </row>
    <row r="31" spans="1:19" x14ac:dyDescent="0.35">
      <c r="A31" s="57">
        <v>1160</v>
      </c>
      <c r="B31" s="54">
        <v>8.1311259102453501</v>
      </c>
      <c r="C31" s="54">
        <v>8.0100471736457397</v>
      </c>
      <c r="D31" s="54">
        <v>0.23158310813174199</v>
      </c>
      <c r="E31" s="54">
        <v>18.4621433108886</v>
      </c>
      <c r="F31" s="54">
        <v>19.933401160960699</v>
      </c>
      <c r="G31" s="54">
        <v>9.3229224101870095E-2</v>
      </c>
      <c r="H31" s="54">
        <v>22.738518698442501</v>
      </c>
      <c r="I31" s="54">
        <v>22.9494275100141</v>
      </c>
      <c r="J31" s="54">
        <v>0.15655151630585701</v>
      </c>
      <c r="K31" s="54">
        <v>8.4344140235611995</v>
      </c>
      <c r="L31" s="54">
        <v>8.8653138647917995</v>
      </c>
      <c r="M31" s="54">
        <v>-0.424634540105081</v>
      </c>
      <c r="N31" s="54">
        <v>16.2821224988284</v>
      </c>
      <c r="O31" s="54">
        <v>18.119684505475199</v>
      </c>
      <c r="P31" s="54">
        <v>-0.130501111385569</v>
      </c>
      <c r="Q31" s="54">
        <v>10.5553309029617</v>
      </c>
      <c r="R31" s="54">
        <v>10.912615779160999</v>
      </c>
      <c r="S31" s="54">
        <v>0.32198718785522001</v>
      </c>
    </row>
    <row r="32" spans="1:19" x14ac:dyDescent="0.35">
      <c r="A32" s="57">
        <v>1200</v>
      </c>
      <c r="B32" s="54">
        <v>8.08641662654097</v>
      </c>
      <c r="C32" s="54">
        <v>7.96723640273611</v>
      </c>
      <c r="D32" s="54">
        <v>0.23296362937251999</v>
      </c>
      <c r="E32" s="54">
        <v>18.242734443670098</v>
      </c>
      <c r="F32" s="54">
        <v>19.785495227877501</v>
      </c>
      <c r="G32" s="54">
        <v>0.100065597216465</v>
      </c>
      <c r="H32" s="54">
        <v>22.771053110251501</v>
      </c>
      <c r="I32" s="54">
        <v>22.976162273709999</v>
      </c>
      <c r="J32" s="54">
        <v>0.15747036388598201</v>
      </c>
      <c r="K32" s="54">
        <v>8.5472314133564495</v>
      </c>
      <c r="L32" s="54">
        <v>8.8754634326266597</v>
      </c>
      <c r="M32" s="54">
        <v>-0.41406420512173597</v>
      </c>
      <c r="N32" s="54">
        <v>16.3966714945877</v>
      </c>
      <c r="O32" s="54">
        <v>18.258952754076201</v>
      </c>
      <c r="P32" s="54">
        <v>-0.13950753952514799</v>
      </c>
      <c r="Q32" s="54">
        <v>10.5939209308629</v>
      </c>
      <c r="R32" s="54">
        <v>10.956924145325599</v>
      </c>
      <c r="S32" s="54">
        <v>0.32761589024472199</v>
      </c>
    </row>
    <row r="33" spans="1:19" x14ac:dyDescent="0.35">
      <c r="A33" s="57">
        <v>1240</v>
      </c>
      <c r="B33" s="54">
        <v>8.0273877343262807</v>
      </c>
      <c r="C33" s="54">
        <v>7.9108915098531103</v>
      </c>
      <c r="D33" s="54">
        <v>0.23282520722713601</v>
      </c>
      <c r="E33" s="54">
        <v>17.997003001533201</v>
      </c>
      <c r="F33" s="54">
        <v>19.610637694030402</v>
      </c>
      <c r="G33" s="54">
        <v>0.105736808216659</v>
      </c>
      <c r="H33" s="54">
        <v>22.7916464647775</v>
      </c>
      <c r="I33" s="54">
        <v>22.9875306697943</v>
      </c>
      <c r="J33" s="54">
        <v>0.158149130101091</v>
      </c>
      <c r="K33" s="54">
        <v>8.6489217718690501</v>
      </c>
      <c r="L33" s="54">
        <v>8.8506062735138507</v>
      </c>
      <c r="M33" s="54">
        <v>-0.40573512920339699</v>
      </c>
      <c r="N33" s="54">
        <v>16.519803557888402</v>
      </c>
      <c r="O33" s="54">
        <v>18.406278451329701</v>
      </c>
      <c r="P33" s="54">
        <v>-0.14853434871326501</v>
      </c>
      <c r="Q33" s="54">
        <v>10.6137818890813</v>
      </c>
      <c r="R33" s="54">
        <v>10.982231269763799</v>
      </c>
      <c r="S33" s="54">
        <v>0.33181314150417401</v>
      </c>
    </row>
    <row r="34" spans="1:19" x14ac:dyDescent="0.35">
      <c r="A34" s="57">
        <v>1280</v>
      </c>
      <c r="B34" s="54">
        <v>7.9565915860357297</v>
      </c>
      <c r="C34" s="54">
        <v>7.8433361537048301</v>
      </c>
      <c r="D34" s="54">
        <v>0.23129334871948901</v>
      </c>
      <c r="E34" s="54">
        <v>17.730913296299601</v>
      </c>
      <c r="F34" s="54">
        <v>19.414077493571199</v>
      </c>
      <c r="G34" s="54">
        <v>0.110362194590769</v>
      </c>
      <c r="H34" s="54">
        <v>22.800367107301302</v>
      </c>
      <c r="I34" s="54">
        <v>22.9843171243499</v>
      </c>
      <c r="J34" s="54">
        <v>0.15859464950510499</v>
      </c>
      <c r="K34" s="54">
        <v>8.7408645887036691</v>
      </c>
      <c r="L34" s="54">
        <v>8.7968313701484604</v>
      </c>
      <c r="M34" s="54">
        <v>-0.39934182228343901</v>
      </c>
      <c r="N34" s="54">
        <v>16.646055890174399</v>
      </c>
      <c r="O34" s="54">
        <v>18.556514924636598</v>
      </c>
      <c r="P34" s="54">
        <v>-0.15754171262377001</v>
      </c>
      <c r="Q34" s="54">
        <v>10.613377103399101</v>
      </c>
      <c r="R34" s="54">
        <v>10.9869254077925</v>
      </c>
      <c r="S34" s="54">
        <v>0.334514229200502</v>
      </c>
    </row>
    <row r="35" spans="1:19" x14ac:dyDescent="0.35">
      <c r="A35" s="57">
        <v>1320</v>
      </c>
      <c r="B35" s="54">
        <v>7.87658053410376</v>
      </c>
      <c r="C35" s="54">
        <v>7.7668939929993703</v>
      </c>
      <c r="D35" s="54">
        <v>0.228493560873479</v>
      </c>
      <c r="E35" s="54">
        <v>17.450429639791299</v>
      </c>
      <c r="F35" s="54">
        <v>19.2010635606518</v>
      </c>
      <c r="G35" s="54">
        <v>0.11406109382711301</v>
      </c>
      <c r="H35" s="54">
        <v>22.7972833831037</v>
      </c>
      <c r="I35" s="54">
        <v>22.967306063459699</v>
      </c>
      <c r="J35" s="54">
        <v>0.158813756651947</v>
      </c>
      <c r="K35" s="54">
        <v>8.8244393534649497</v>
      </c>
      <c r="L35" s="54">
        <v>8.7202277052255806</v>
      </c>
      <c r="M35" s="54">
        <v>-0.39457879429523801</v>
      </c>
      <c r="N35" s="54">
        <v>16.7699656928894</v>
      </c>
      <c r="O35" s="54">
        <v>18.704515501397701</v>
      </c>
      <c r="P35" s="54">
        <v>-0.16648980493051599</v>
      </c>
      <c r="Q35" s="54">
        <v>10.5921119300915</v>
      </c>
      <c r="R35" s="54">
        <v>10.9703384304244</v>
      </c>
      <c r="S35" s="54">
        <v>0.335699798428028</v>
      </c>
    </row>
    <row r="36" spans="1:19" x14ac:dyDescent="0.35">
      <c r="A36" s="57">
        <v>1360</v>
      </c>
      <c r="B36" s="54">
        <v>7.7899069309648201</v>
      </c>
      <c r="C36" s="54">
        <v>7.6838886864448197</v>
      </c>
      <c r="D36" s="54">
        <v>0.224551350713006</v>
      </c>
      <c r="E36" s="54">
        <v>17.1615163438303</v>
      </c>
      <c r="F36" s="54">
        <v>18.976844829424198</v>
      </c>
      <c r="G36" s="54">
        <v>0.11695284341400899</v>
      </c>
      <c r="H36" s="54">
        <v>22.782463637465501</v>
      </c>
      <c r="I36" s="54">
        <v>22.937281913206501</v>
      </c>
      <c r="J36" s="54">
        <v>0.15881328609553699</v>
      </c>
      <c r="K36" s="54">
        <v>8.9010255557575508</v>
      </c>
      <c r="L36" s="54">
        <v>8.6268842614402796</v>
      </c>
      <c r="M36" s="54">
        <v>-0.391140555172171</v>
      </c>
      <c r="N36" s="54">
        <v>16.886070167477399</v>
      </c>
      <c r="O36" s="54">
        <v>18.845133509013898</v>
      </c>
      <c r="P36" s="54">
        <v>-0.17533879930735199</v>
      </c>
      <c r="Q36" s="54">
        <v>10.5655851303841</v>
      </c>
      <c r="R36" s="54">
        <v>10.948027756047599</v>
      </c>
      <c r="S36" s="54">
        <v>0.33613038234798198</v>
      </c>
    </row>
    <row r="37" spans="1:19" x14ac:dyDescent="0.35">
      <c r="A37" s="57">
        <v>1400</v>
      </c>
      <c r="B37" s="54">
        <v>7.6991231290533602</v>
      </c>
      <c r="C37" s="54">
        <v>7.5966438927492801</v>
      </c>
      <c r="D37" s="54">
        <v>0.219592225261968</v>
      </c>
      <c r="E37" s="54">
        <v>16.870137720238599</v>
      </c>
      <c r="F37" s="54">
        <v>18.746670234040099</v>
      </c>
      <c r="G37" s="54">
        <v>0.119156780839776</v>
      </c>
      <c r="H37" s="54">
        <v>22.755976215667701</v>
      </c>
      <c r="I37" s="54">
        <v>22.895029099673302</v>
      </c>
      <c r="J37" s="54">
        <v>0.15860007238979601</v>
      </c>
      <c r="K37" s="54">
        <v>8.9720026851861192</v>
      </c>
      <c r="L37" s="54">
        <v>8.5228900214876493</v>
      </c>
      <c r="M37" s="54">
        <v>-0.38872161484761097</v>
      </c>
      <c r="N37" s="54">
        <v>16.988906515382102</v>
      </c>
      <c r="O37" s="54">
        <v>18.973222274886201</v>
      </c>
      <c r="P37" s="54">
        <v>-0.18404886942813001</v>
      </c>
      <c r="Q37" s="54">
        <v>10.539786781457501</v>
      </c>
      <c r="R37" s="54">
        <v>10.925937400817499</v>
      </c>
      <c r="S37" s="54">
        <v>0.336104329553575</v>
      </c>
    </row>
    <row r="38" spans="1:19" x14ac:dyDescent="0.35">
      <c r="A38" s="57">
        <v>1440</v>
      </c>
      <c r="B38" s="54">
        <v>7.6067814808038099</v>
      </c>
      <c r="C38" s="54">
        <v>7.5074832706208303</v>
      </c>
      <c r="D38" s="54">
        <v>0.21374169154426501</v>
      </c>
      <c r="E38" s="54">
        <v>16.582258080837999</v>
      </c>
      <c r="F38" s="54">
        <v>18.515788708651499</v>
      </c>
      <c r="G38" s="54">
        <v>0.120792243592731</v>
      </c>
      <c r="H38" s="54">
        <v>22.7178894629909</v>
      </c>
      <c r="I38" s="54">
        <v>22.8413320489428</v>
      </c>
      <c r="J38" s="54">
        <v>0.15818095008864699</v>
      </c>
      <c r="K38" s="54">
        <v>9.0387502313553192</v>
      </c>
      <c r="L38" s="54">
        <v>8.4143339680627705</v>
      </c>
      <c r="M38" s="54">
        <v>-0.38701648325493698</v>
      </c>
      <c r="N38" s="54">
        <v>17.073011938047401</v>
      </c>
      <c r="O38" s="54">
        <v>19.083635126415398</v>
      </c>
      <c r="P38" s="54">
        <v>-0.19258018896670101</v>
      </c>
      <c r="Q38" s="54">
        <v>10.514684179521501</v>
      </c>
      <c r="R38" s="54">
        <v>10.903980004854899</v>
      </c>
      <c r="S38" s="54">
        <v>0.33563006164565101</v>
      </c>
    </row>
    <row r="39" spans="1:19" x14ac:dyDescent="0.35">
      <c r="A39" s="57">
        <v>1480</v>
      </c>
      <c r="B39" s="54">
        <v>7.5154343386506302</v>
      </c>
      <c r="C39" s="54">
        <v>7.4187304787675803</v>
      </c>
      <c r="D39" s="54">
        <v>0.20712525658379599</v>
      </c>
      <c r="E39" s="54">
        <v>16.3038417374506</v>
      </c>
      <c r="F39" s="54">
        <v>18.289449187410298</v>
      </c>
      <c r="G39" s="54">
        <v>0.121978569161193</v>
      </c>
      <c r="H39" s="54">
        <v>22.668271724716099</v>
      </c>
      <c r="I39" s="54">
        <v>22.776975187098</v>
      </c>
      <c r="J39" s="54">
        <v>0.15756275374601</v>
      </c>
      <c r="K39" s="54">
        <v>9.1026476838697992</v>
      </c>
      <c r="L39" s="54">
        <v>8.3073050838607294</v>
      </c>
      <c r="M39" s="54">
        <v>-0.38571967032752402</v>
      </c>
      <c r="N39" s="54">
        <v>17.132923636917202</v>
      </c>
      <c r="O39" s="54">
        <v>19.171225391002402</v>
      </c>
      <c r="P39" s="54">
        <v>-0.20089293159691701</v>
      </c>
      <c r="Q39" s="54">
        <v>10.490244620785999</v>
      </c>
      <c r="R39" s="54">
        <v>10.8820682082807</v>
      </c>
      <c r="S39" s="54">
        <v>0.33471600022505099</v>
      </c>
    </row>
    <row r="40" spans="1:19" x14ac:dyDescent="0.35">
      <c r="A40" s="57">
        <v>1520</v>
      </c>
      <c r="B40" s="54">
        <v>7.4276340550282596</v>
      </c>
      <c r="C40" s="54">
        <v>7.3327091758976097</v>
      </c>
      <c r="D40" s="54">
        <v>0.19986842740446101</v>
      </c>
      <c r="E40" s="54">
        <v>16.040853001898299</v>
      </c>
      <c r="F40" s="54">
        <v>18.072900604468401</v>
      </c>
      <c r="G40" s="54">
        <v>0.122835095033479</v>
      </c>
      <c r="H40" s="54">
        <v>22.607191346124001</v>
      </c>
      <c r="I40" s="54">
        <v>22.702742940221601</v>
      </c>
      <c r="J40" s="54">
        <v>0.15675231791580699</v>
      </c>
      <c r="K40" s="54">
        <v>9.16507453233422</v>
      </c>
      <c r="L40" s="54">
        <v>8.2078923515766</v>
      </c>
      <c r="M40" s="54">
        <v>-0.38452568599874698</v>
      </c>
      <c r="N40" s="54">
        <v>17.163178813435199</v>
      </c>
      <c r="O40" s="54">
        <v>19.230846396048101</v>
      </c>
      <c r="P40" s="54">
        <v>-0.208947270992629</v>
      </c>
      <c r="Q40" s="54">
        <v>10.466435401460799</v>
      </c>
      <c r="R40" s="54">
        <v>10.8601146512159</v>
      </c>
      <c r="S40" s="54">
        <v>0.33337056689262001</v>
      </c>
    </row>
    <row r="41" spans="1:19" x14ac:dyDescent="0.35">
      <c r="A41" s="57">
        <v>1560</v>
      </c>
      <c r="B41" s="54">
        <v>7.3459329823711403</v>
      </c>
      <c r="C41" s="54">
        <v>7.2517430207190303</v>
      </c>
      <c r="D41" s="54">
        <v>0.19209671103015999</v>
      </c>
      <c r="E41" s="54">
        <v>15.7992561860029</v>
      </c>
      <c r="F41" s="54">
        <v>17.871391893977599</v>
      </c>
      <c r="G41" s="54">
        <v>0.123481158697907</v>
      </c>
      <c r="H41" s="54">
        <v>22.534716672495499</v>
      </c>
      <c r="I41" s="54">
        <v>22.619419734396601</v>
      </c>
      <c r="J41" s="54">
        <v>0.15575647715195901</v>
      </c>
      <c r="K41" s="54">
        <v>9.22741026635323</v>
      </c>
      <c r="L41" s="54">
        <v>8.1221847539054792</v>
      </c>
      <c r="M41" s="54">
        <v>-0.38312904020198202</v>
      </c>
      <c r="N41" s="54">
        <v>17.1583146690452</v>
      </c>
      <c r="O41" s="54">
        <v>19.257351468953399</v>
      </c>
      <c r="P41" s="54">
        <v>-0.216703380827687</v>
      </c>
      <c r="Q41" s="54">
        <v>10.443223817755699</v>
      </c>
      <c r="R41" s="54">
        <v>10.838031973781399</v>
      </c>
      <c r="S41" s="54">
        <v>0.33160218324920099</v>
      </c>
    </row>
    <row r="42" spans="1:19" x14ac:dyDescent="0.35">
      <c r="A42" s="57">
        <v>1600</v>
      </c>
      <c r="B42" s="54">
        <v>7.2728834731137102</v>
      </c>
      <c r="C42" s="54">
        <v>7.17815567193992</v>
      </c>
      <c r="D42" s="54">
        <v>0.18393561448479001</v>
      </c>
      <c r="E42" s="54">
        <v>15.584073734425001</v>
      </c>
      <c r="F42" s="54">
        <v>17.689525377138001</v>
      </c>
      <c r="G42" s="54">
        <v>0.12402288316415699</v>
      </c>
      <c r="H42" s="54">
        <v>22.447763539259999</v>
      </c>
      <c r="I42" s="54">
        <v>22.523683572177902</v>
      </c>
      <c r="J42" s="54">
        <v>0.15394366502131601</v>
      </c>
      <c r="K42" s="54">
        <v>9.2910343755314901</v>
      </c>
      <c r="L42" s="54">
        <v>8.0562712735424409</v>
      </c>
      <c r="M42" s="54">
        <v>-0.38122424287060602</v>
      </c>
      <c r="N42" s="54">
        <v>17.1128684051913</v>
      </c>
      <c r="O42" s="54">
        <v>19.2455939371192</v>
      </c>
      <c r="P42" s="54">
        <v>-0.22412143477594301</v>
      </c>
      <c r="Q42" s="54">
        <v>10.4205771658806</v>
      </c>
      <c r="R42" s="54">
        <v>10.815732816098199</v>
      </c>
      <c r="S42" s="54">
        <v>0.329419270895636</v>
      </c>
    </row>
    <row r="43" spans="1:19" x14ac:dyDescent="0.35">
      <c r="A43" s="57">
        <v>1640</v>
      </c>
      <c r="B43" s="54">
        <v>7.2099243479989203</v>
      </c>
      <c r="C43" s="54">
        <v>7.1132334496861702</v>
      </c>
      <c r="D43" s="54">
        <v>0.17549788872292499</v>
      </c>
      <c r="E43" s="54">
        <v>15.386375425682701</v>
      </c>
      <c r="F43" s="54">
        <v>17.522048539225299</v>
      </c>
      <c r="G43" s="54">
        <v>0.124369065177433</v>
      </c>
      <c r="H43" s="54">
        <v>22.343567431367401</v>
      </c>
      <c r="I43" s="54">
        <v>22.411827766637</v>
      </c>
      <c r="J43" s="54">
        <v>0.15066597184962099</v>
      </c>
      <c r="K43" s="54">
        <v>9.3573263494736398</v>
      </c>
      <c r="L43" s="54">
        <v>8.0162408931825695</v>
      </c>
      <c r="M43" s="54">
        <v>-0.37850580393799399</v>
      </c>
      <c r="N43" s="54">
        <v>17.023759209902</v>
      </c>
      <c r="O43" s="54">
        <v>19.192795319805601</v>
      </c>
      <c r="P43" s="54">
        <v>-0.23114298463058</v>
      </c>
      <c r="Q43" s="54">
        <v>10.3984627420453</v>
      </c>
      <c r="R43" s="54">
        <v>10.793129818286999</v>
      </c>
      <c r="S43" s="54">
        <v>0.32683025143277</v>
      </c>
    </row>
    <row r="44" spans="1:19" x14ac:dyDescent="0.35">
      <c r="A44" s="57">
        <v>1680</v>
      </c>
      <c r="B44" s="54">
        <v>7.1414424204006002</v>
      </c>
      <c r="C44" s="54">
        <v>7.0424312038087296</v>
      </c>
      <c r="D44" s="54">
        <v>0.166675317163858</v>
      </c>
      <c r="E44" s="54">
        <v>15.2040194940551</v>
      </c>
      <c r="F44" s="54">
        <v>17.367759676198499</v>
      </c>
      <c r="G44" s="54">
        <v>0.124520278485434</v>
      </c>
      <c r="H44" s="54">
        <v>22.223322811603101</v>
      </c>
      <c r="I44" s="54">
        <v>22.284863773059001</v>
      </c>
      <c r="J44" s="54">
        <v>0.14603279533795699</v>
      </c>
      <c r="K44" s="54">
        <v>9.4276656777843506</v>
      </c>
      <c r="L44" s="54">
        <v>8.0081825955209496</v>
      </c>
      <c r="M44" s="54">
        <v>-0.37466823333752303</v>
      </c>
      <c r="N44" s="54">
        <v>16.938893648507499</v>
      </c>
      <c r="O44" s="54">
        <v>19.146653767757499</v>
      </c>
      <c r="P44" s="54">
        <v>-0.23732460226886401</v>
      </c>
      <c r="Q44" s="54">
        <v>10.3768478424596</v>
      </c>
      <c r="R44" s="54">
        <v>10.770135620469</v>
      </c>
      <c r="S44" s="54">
        <v>0.32384354646144498</v>
      </c>
    </row>
    <row r="45" spans="1:19" x14ac:dyDescent="0.35">
      <c r="A45" s="57">
        <v>1720</v>
      </c>
      <c r="B45" s="54">
        <v>7.0629041474724197</v>
      </c>
      <c r="C45" s="54">
        <v>6.9616475240490798</v>
      </c>
      <c r="D45" s="54">
        <v>0.15742834106734599</v>
      </c>
      <c r="E45" s="54">
        <v>15.039119460849101</v>
      </c>
      <c r="F45" s="54">
        <v>17.2283027014373</v>
      </c>
      <c r="G45" s="54">
        <v>0.12453636835038299</v>
      </c>
      <c r="H45" s="54">
        <v>22.088227607051302</v>
      </c>
      <c r="I45" s="54">
        <v>22.143807357455501</v>
      </c>
      <c r="J45" s="54">
        <v>0.14015421430052599</v>
      </c>
      <c r="K45" s="54">
        <v>9.5034309309466405</v>
      </c>
      <c r="L45" s="54">
        <v>8.0381806898499608</v>
      </c>
      <c r="M45" s="54">
        <v>-0.369406168073659</v>
      </c>
      <c r="N45" s="54">
        <v>16.877607295097601</v>
      </c>
      <c r="O45" s="54">
        <v>19.125927551601901</v>
      </c>
      <c r="P45" s="54">
        <v>-0.242480021370518</v>
      </c>
      <c r="Q45" s="54">
        <v>10.3556997633333</v>
      </c>
      <c r="R45" s="54">
        <v>10.7466628627649</v>
      </c>
      <c r="S45" s="54">
        <v>0.32046757758250399</v>
      </c>
    </row>
    <row r="46" spans="1:19" x14ac:dyDescent="0.35">
      <c r="A46" s="57">
        <v>1760</v>
      </c>
      <c r="B46" s="54">
        <v>6.9759468555710997</v>
      </c>
      <c r="C46" s="54">
        <v>6.8725454312764196</v>
      </c>
      <c r="D46" s="54">
        <v>0.147780558807662</v>
      </c>
      <c r="E46" s="54">
        <v>14.893788847371599</v>
      </c>
      <c r="F46" s="54">
        <v>17.105321528321301</v>
      </c>
      <c r="G46" s="54">
        <v>0.124477180034506</v>
      </c>
      <c r="H46" s="54">
        <v>21.9394797447959</v>
      </c>
      <c r="I46" s="54">
        <v>21.989674285838198</v>
      </c>
      <c r="J46" s="54">
        <v>0.133140307551531</v>
      </c>
      <c r="K46" s="54">
        <v>9.5818915075641993</v>
      </c>
      <c r="L46" s="54">
        <v>8.0914787238466399</v>
      </c>
      <c r="M46" s="54">
        <v>-0.36300949218502099</v>
      </c>
      <c r="N46" s="54">
        <v>16.838145481743702</v>
      </c>
      <c r="O46" s="54">
        <v>19.128329272111401</v>
      </c>
      <c r="P46" s="54">
        <v>-0.24659276118940701</v>
      </c>
      <c r="Q46" s="54">
        <v>10.3349858008763</v>
      </c>
      <c r="R46" s="54">
        <v>10.7226241852957</v>
      </c>
      <c r="S46" s="54">
        <v>0.31671076639679102</v>
      </c>
    </row>
    <row r="47" spans="1:19" x14ac:dyDescent="0.35">
      <c r="A47" s="57">
        <v>1800</v>
      </c>
      <c r="B47" s="54">
        <v>6.8822078710533798</v>
      </c>
      <c r="C47" s="54">
        <v>6.7767879463599501</v>
      </c>
      <c r="D47" s="54">
        <v>0.13775556875908401</v>
      </c>
      <c r="E47" s="54">
        <v>14.770141174929501</v>
      </c>
      <c r="F47" s="54">
        <v>17.000460070230101</v>
      </c>
      <c r="G47" s="54">
        <v>0.124402558800028</v>
      </c>
      <c r="H47" s="54">
        <v>21.778277151920999</v>
      </c>
      <c r="I47" s="54">
        <v>21.8234803242186</v>
      </c>
      <c r="J47" s="54">
        <v>0.12510115390517401</v>
      </c>
      <c r="K47" s="54">
        <v>9.6596592507968708</v>
      </c>
      <c r="L47" s="54">
        <v>8.1501819214639202</v>
      </c>
      <c r="M47" s="54">
        <v>-0.355964241655299</v>
      </c>
      <c r="N47" s="54">
        <v>16.818753540517498</v>
      </c>
      <c r="O47" s="54">
        <v>19.151571530058199</v>
      </c>
      <c r="P47" s="54">
        <v>-0.249646340979398</v>
      </c>
      <c r="Q47" s="54">
        <v>10.3146732512984</v>
      </c>
      <c r="R47" s="54">
        <v>10.697932228182299</v>
      </c>
      <c r="S47" s="54">
        <v>0.31258153450514797</v>
      </c>
    </row>
    <row r="48" spans="1:19" x14ac:dyDescent="0.35">
      <c r="A48" s="57">
        <v>1840</v>
      </c>
      <c r="B48" s="54">
        <v>6.7833245202760004</v>
      </c>
      <c r="C48" s="54">
        <v>6.6760380901688601</v>
      </c>
      <c r="D48" s="54">
        <v>0.12737696929588499</v>
      </c>
      <c r="E48" s="54">
        <v>14.6702899648299</v>
      </c>
      <c r="F48" s="54">
        <v>16.915362240543399</v>
      </c>
      <c r="G48" s="54">
        <v>0.12437234990917299</v>
      </c>
      <c r="H48" s="54">
        <v>21.6058177555105</v>
      </c>
      <c r="I48" s="54">
        <v>21.646241238608201</v>
      </c>
      <c r="J48" s="54">
        <v>0.11614683217565799</v>
      </c>
      <c r="K48" s="54">
        <v>9.7367783474265401</v>
      </c>
      <c r="L48" s="54">
        <v>8.2138974322467107</v>
      </c>
      <c r="M48" s="54">
        <v>-0.348307419623064</v>
      </c>
      <c r="N48" s="54">
        <v>16.8176768034904</v>
      </c>
      <c r="O48" s="54">
        <v>19.1933669262149</v>
      </c>
      <c r="P48" s="54">
        <v>-0.25162427999435799</v>
      </c>
      <c r="Q48" s="54">
        <v>10.294729410809399</v>
      </c>
      <c r="R48" s="54">
        <v>10.672499631545699</v>
      </c>
      <c r="S48" s="54">
        <v>0.30808830350841998</v>
      </c>
    </row>
    <row r="49" spans="1:19" x14ac:dyDescent="0.35">
      <c r="A49" s="57">
        <v>1880</v>
      </c>
      <c r="B49" s="54">
        <v>6.6809341295956903</v>
      </c>
      <c r="C49" s="54">
        <v>6.5719588835723401</v>
      </c>
      <c r="D49" s="54">
        <v>0.116668358792342</v>
      </c>
      <c r="E49" s="54">
        <v>14.5963487383796</v>
      </c>
      <c r="F49" s="54">
        <v>16.8516719526408</v>
      </c>
      <c r="G49" s="54">
        <v>0.124446398624167</v>
      </c>
      <c r="H49" s="54">
        <v>21.423299482648599</v>
      </c>
      <c r="I49" s="54">
        <v>21.458972795018799</v>
      </c>
      <c r="J49" s="54">
        <v>0.106387421177185</v>
      </c>
      <c r="K49" s="54">
        <v>9.8132929842350904</v>
      </c>
      <c r="L49" s="54">
        <v>8.2822324057399097</v>
      </c>
      <c r="M49" s="54">
        <v>-0.34007602922688501</v>
      </c>
      <c r="N49" s="54">
        <v>16.833160602734001</v>
      </c>
      <c r="O49" s="54">
        <v>19.251428061354002</v>
      </c>
      <c r="P49" s="54">
        <v>-0.25251009748815201</v>
      </c>
      <c r="Q49" s="54">
        <v>10.277871517977299</v>
      </c>
      <c r="R49" s="54">
        <v>10.6489144122682</v>
      </c>
      <c r="S49" s="54">
        <v>0.30347974002202099</v>
      </c>
    </row>
    <row r="50" spans="1:19" x14ac:dyDescent="0.35">
      <c r="A50" s="57">
        <v>1920</v>
      </c>
      <c r="B50" s="54">
        <v>6.5766740253691802</v>
      </c>
      <c r="C50" s="54">
        <v>6.4662133474395898</v>
      </c>
      <c r="D50" s="54">
        <v>0.10565333562272999</v>
      </c>
      <c r="E50" s="54">
        <v>14.5504310168857</v>
      </c>
      <c r="F50" s="54">
        <v>16.811033119901801</v>
      </c>
      <c r="G50" s="54">
        <v>0.124684550207235</v>
      </c>
      <c r="H50" s="54">
        <v>21.231920260419201</v>
      </c>
      <c r="I50" s="54">
        <v>21.262690759461801</v>
      </c>
      <c r="J50" s="54">
        <v>9.5932999723956497E-2</v>
      </c>
      <c r="K50" s="54">
        <v>9.8892473480043996</v>
      </c>
      <c r="L50" s="54">
        <v>8.3547939914884495</v>
      </c>
      <c r="M50" s="54">
        <v>-0.33130707360533201</v>
      </c>
      <c r="N50" s="54">
        <v>16.863450270319898</v>
      </c>
      <c r="O50" s="54">
        <v>19.323467536247701</v>
      </c>
      <c r="P50" s="54">
        <v>-0.25228731271464699</v>
      </c>
      <c r="Q50" s="54">
        <v>10.274678126181</v>
      </c>
      <c r="R50" s="54">
        <v>10.637515139939</v>
      </c>
      <c r="S50" s="54">
        <v>0.29972128934612302</v>
      </c>
    </row>
    <row r="51" spans="1:19" x14ac:dyDescent="0.35">
      <c r="A51" s="57">
        <v>1960</v>
      </c>
      <c r="B51" s="54">
        <v>6.4721815339532096</v>
      </c>
      <c r="C51" s="54">
        <v>6.3604645026398003</v>
      </c>
      <c r="D51" s="54">
        <v>9.4355498161322507E-2</v>
      </c>
      <c r="E51" s="54">
        <v>14.5346503216551</v>
      </c>
      <c r="F51" s="54">
        <v>16.795089655706199</v>
      </c>
      <c r="G51" s="54">
        <v>0.12514664992060001</v>
      </c>
      <c r="H51" s="54">
        <v>21.032878015906402</v>
      </c>
      <c r="I51" s="54">
        <v>21.0584108979489</v>
      </c>
      <c r="J51" s="54">
        <v>8.4893646630175901E-2</v>
      </c>
      <c r="K51" s="54">
        <v>9.9646856255163705</v>
      </c>
      <c r="L51" s="54">
        <v>8.4311893390372195</v>
      </c>
      <c r="M51" s="54">
        <v>-0.32203755589697602</v>
      </c>
      <c r="N51" s="54">
        <v>16.906791138319701</v>
      </c>
      <c r="O51" s="54">
        <v>19.4071979516686</v>
      </c>
      <c r="P51" s="54">
        <v>-0.25093944492770998</v>
      </c>
      <c r="Q51" s="54">
        <v>10.285524516845699</v>
      </c>
      <c r="R51" s="54">
        <v>10.638842556762301</v>
      </c>
      <c r="S51" s="54">
        <v>0.29692471175211099</v>
      </c>
    </row>
    <row r="52" spans="1:19" x14ac:dyDescent="0.35">
      <c r="A52" s="57">
        <v>2000</v>
      </c>
      <c r="B52" s="54">
        <v>6.3690939817045198</v>
      </c>
      <c r="C52" s="54">
        <v>6.2563753700421803</v>
      </c>
      <c r="D52" s="54">
        <v>8.2798444782396396E-2</v>
      </c>
      <c r="E52" s="54">
        <v>14.5511201739947</v>
      </c>
      <c r="F52" s="54">
        <v>16.8054854734335</v>
      </c>
      <c r="G52" s="54">
        <v>0.125892543026488</v>
      </c>
      <c r="H52" s="54">
        <v>20.8273706761941</v>
      </c>
      <c r="I52" s="54">
        <v>20.847148976491699</v>
      </c>
      <c r="J52" s="54">
        <v>7.3379440710045304E-2</v>
      </c>
      <c r="K52" s="54">
        <v>10.0396520035529</v>
      </c>
      <c r="L52" s="54">
        <v>8.5110255979311393</v>
      </c>
      <c r="M52" s="54">
        <v>-0.31230447924038601</v>
      </c>
      <c r="N52" s="54">
        <v>16.9614285388048</v>
      </c>
      <c r="O52" s="54">
        <v>19.5003319083891</v>
      </c>
      <c r="P52" s="54">
        <v>-0.24845001338120601</v>
      </c>
      <c r="Q52" s="54">
        <v>10.3096371412728</v>
      </c>
      <c r="R52" s="54">
        <v>10.652325758343601</v>
      </c>
      <c r="S52" s="54">
        <v>0.295103168025805</v>
      </c>
    </row>
    <row r="53" spans="1:19" x14ac:dyDescent="0.35">
      <c r="A53" s="57">
        <v>2040</v>
      </c>
      <c r="B53" s="54">
        <v>6.2690486949798299</v>
      </c>
      <c r="C53" s="54">
        <v>6.1556089705159103</v>
      </c>
      <c r="D53" s="54">
        <v>7.1005773860226606E-2</v>
      </c>
      <c r="E53" s="54">
        <v>14.601954095211401</v>
      </c>
      <c r="F53" s="54">
        <v>16.843864486463399</v>
      </c>
      <c r="G53" s="54">
        <v>0.126982074787125</v>
      </c>
      <c r="H53" s="54">
        <v>20.616596168366499</v>
      </c>
      <c r="I53" s="54">
        <v>20.629920761101602</v>
      </c>
      <c r="J53" s="54">
        <v>6.1500460777767101E-2</v>
      </c>
      <c r="K53" s="54">
        <v>10.1141906688958</v>
      </c>
      <c r="L53" s="54">
        <v>8.5939099177151306</v>
      </c>
      <c r="M53" s="54">
        <v>-0.302144846774133</v>
      </c>
      <c r="N53" s="54">
        <v>17.0256078038468</v>
      </c>
      <c r="O53" s="54">
        <v>19.6005820071817</v>
      </c>
      <c r="P53" s="54">
        <v>-0.24480253732900201</v>
      </c>
      <c r="Q53" s="54">
        <v>10.3462424507637</v>
      </c>
      <c r="R53" s="54">
        <v>10.677393840288801</v>
      </c>
      <c r="S53" s="54">
        <v>0.29426981895302101</v>
      </c>
    </row>
    <row r="54" spans="1:19" x14ac:dyDescent="0.35">
      <c r="A54" s="57">
        <v>2080</v>
      </c>
      <c r="B54" s="54">
        <v>6.1736830001358802</v>
      </c>
      <c r="C54" s="54">
        <v>6.0598283249301996</v>
      </c>
      <c r="D54" s="54">
        <v>5.9001083769088199E-2</v>
      </c>
      <c r="E54" s="54">
        <v>14.689265606612301</v>
      </c>
      <c r="F54" s="54">
        <v>16.911870608175398</v>
      </c>
      <c r="G54" s="54">
        <v>0.12847509046473399</v>
      </c>
      <c r="H54" s="54">
        <v>20.401752419507499</v>
      </c>
      <c r="I54" s="54">
        <v>20.407742017790401</v>
      </c>
      <c r="J54" s="54">
        <v>4.9366785647543501E-2</v>
      </c>
      <c r="K54" s="54">
        <v>10.188345808327099</v>
      </c>
      <c r="L54" s="54">
        <v>8.6794494479341004</v>
      </c>
      <c r="M54" s="54">
        <v>-0.29159566163678602</v>
      </c>
      <c r="N54" s="54">
        <v>17.097574265517299</v>
      </c>
      <c r="O54" s="54">
        <v>19.705660848818798</v>
      </c>
      <c r="P54" s="54">
        <v>-0.239980536024965</v>
      </c>
      <c r="Q54" s="54">
        <v>10.3945668966198</v>
      </c>
      <c r="R54" s="54">
        <v>10.7134758982035</v>
      </c>
      <c r="S54" s="54">
        <v>0.29443782531957802</v>
      </c>
    </row>
    <row r="55" spans="1:19" x14ac:dyDescent="0.35">
      <c r="A55" s="57">
        <v>2120</v>
      </c>
      <c r="B55" s="54">
        <v>6.0846342235293998</v>
      </c>
      <c r="C55" s="54">
        <v>5.97069645415423</v>
      </c>
      <c r="D55" s="54">
        <v>4.6807972883256499E-2</v>
      </c>
      <c r="E55" s="54">
        <v>14.8151682295043</v>
      </c>
      <c r="F55" s="54">
        <v>17.011147751949199</v>
      </c>
      <c r="G55" s="54">
        <v>0.130431435321541</v>
      </c>
      <c r="H55" s="54">
        <v>20.184037356701101</v>
      </c>
      <c r="I55" s="54">
        <v>20.181628512569599</v>
      </c>
      <c r="J55" s="54">
        <v>3.7088494133576899E-2</v>
      </c>
      <c r="K55" s="54">
        <v>10.262161608628499</v>
      </c>
      <c r="L55" s="54">
        <v>8.7672513381329509</v>
      </c>
      <c r="M55" s="54">
        <v>-0.28069392696691498</v>
      </c>
      <c r="N55" s="54">
        <v>17.175573255887901</v>
      </c>
      <c r="O55" s="54">
        <v>19.813281034072698</v>
      </c>
      <c r="P55" s="54">
        <v>-0.23396752872296001</v>
      </c>
      <c r="Q55" s="54">
        <v>10.4538369301427</v>
      </c>
      <c r="R55" s="54">
        <v>10.760001027693599</v>
      </c>
      <c r="S55" s="54">
        <v>0.29562034791129399</v>
      </c>
    </row>
    <row r="56" spans="1:19" x14ac:dyDescent="0.35">
      <c r="A56" s="57">
        <v>2160</v>
      </c>
      <c r="B56" s="54">
        <v>6.0035396915171404</v>
      </c>
      <c r="C56" s="54">
        <v>5.8898763790572</v>
      </c>
      <c r="D56" s="54">
        <v>3.4450039577006798E-2</v>
      </c>
      <c r="E56" s="54">
        <v>14.9817754851943</v>
      </c>
      <c r="F56" s="54">
        <v>17.143339831164401</v>
      </c>
      <c r="G56" s="54">
        <v>0.13291095461977001</v>
      </c>
      <c r="H56" s="54">
        <v>19.972824252493901</v>
      </c>
      <c r="I56" s="54">
        <v>19.961029227659399</v>
      </c>
      <c r="J56" s="54">
        <v>2.5384095667273301E-2</v>
      </c>
      <c r="K56" s="54">
        <v>10.3356822565821</v>
      </c>
      <c r="L56" s="54">
        <v>8.8569227378565998</v>
      </c>
      <c r="M56" s="54">
        <v>-0.26947664590309001</v>
      </c>
      <c r="N56" s="54">
        <v>17.257850107029999</v>
      </c>
      <c r="O56" s="54">
        <v>19.921155163716001</v>
      </c>
      <c r="P56" s="54">
        <v>-0.226747034676854</v>
      </c>
      <c r="Q56" s="54">
        <v>10.523279002633799</v>
      </c>
      <c r="R56" s="54">
        <v>10.816398324364799</v>
      </c>
      <c r="S56" s="54">
        <v>0.29783054751398602</v>
      </c>
    </row>
    <row r="57" spans="1:19" x14ac:dyDescent="0.35">
      <c r="A57" s="57">
        <v>2200</v>
      </c>
      <c r="B57" s="54">
        <v>5.9320367304558204</v>
      </c>
      <c r="C57" s="54">
        <v>5.8190311205083098</v>
      </c>
      <c r="D57" s="54">
        <v>2.1950882224614401E-2</v>
      </c>
      <c r="E57" s="54">
        <v>15.191200894989199</v>
      </c>
      <c r="F57" s="54">
        <v>17.310090759200701</v>
      </c>
      <c r="G57" s="54">
        <v>0.13597349362164701</v>
      </c>
      <c r="H57" s="54">
        <v>19.806867656484801</v>
      </c>
      <c r="I57" s="54">
        <v>19.785828300801601</v>
      </c>
      <c r="J57" s="54">
        <v>1.7091409921555299E-2</v>
      </c>
      <c r="K57" s="54">
        <v>10.408951938969601</v>
      </c>
      <c r="L57" s="54">
        <v>8.9480707966499597</v>
      </c>
      <c r="M57" s="54">
        <v>-0.25798082158388203</v>
      </c>
      <c r="N57" s="54">
        <v>17.3424122378661</v>
      </c>
      <c r="O57" s="54">
        <v>20.026823824282801</v>
      </c>
      <c r="P57" s="54">
        <v>-0.21831626544157701</v>
      </c>
      <c r="Q57" s="54">
        <v>10.602119565394499</v>
      </c>
      <c r="R57" s="54">
        <v>10.8820968838228</v>
      </c>
      <c r="S57" s="54">
        <v>0.30108158491347298</v>
      </c>
    </row>
    <row r="58" spans="1:19" x14ac:dyDescent="0.35">
      <c r="A58" s="57">
        <v>2240</v>
      </c>
      <c r="B58" s="54">
        <v>5.8662646390966096</v>
      </c>
      <c r="C58" s="54">
        <v>5.7540773864837096</v>
      </c>
      <c r="D58" s="54">
        <v>9.3814635960048007E-3</v>
      </c>
      <c r="E58" s="54">
        <v>15.416603821656199</v>
      </c>
      <c r="F58" s="54">
        <v>17.482633884105201</v>
      </c>
      <c r="G58" s="54">
        <v>0.13824503054624901</v>
      </c>
      <c r="H58" s="54">
        <v>19.689934943312601</v>
      </c>
      <c r="I58" s="54">
        <v>19.659994435890901</v>
      </c>
      <c r="J58" s="54">
        <v>1.23515698074069E-2</v>
      </c>
      <c r="K58" s="54">
        <v>10.482014842572999</v>
      </c>
      <c r="L58" s="54">
        <v>9.0403026640579398</v>
      </c>
      <c r="M58" s="54">
        <v>-0.24624345714786</v>
      </c>
      <c r="N58" s="54">
        <v>17.410042695344501</v>
      </c>
      <c r="O58" s="54">
        <v>20.115436812524099</v>
      </c>
      <c r="P58" s="54">
        <v>-0.20972765409150401</v>
      </c>
      <c r="Q58" s="54">
        <v>10.6895850697263</v>
      </c>
      <c r="R58" s="54">
        <v>10.956525801673299</v>
      </c>
      <c r="S58" s="54">
        <v>0.305386620895573</v>
      </c>
    </row>
    <row r="59" spans="1:19" x14ac:dyDescent="0.35">
      <c r="A59" s="57">
        <v>2280</v>
      </c>
      <c r="B59" s="54">
        <v>5.7874461726169004</v>
      </c>
      <c r="C59" s="54">
        <v>5.67536906738989</v>
      </c>
      <c r="D59" s="54">
        <v>-3.0763274183477898E-3</v>
      </c>
      <c r="E59" s="54">
        <v>15.6153591801696</v>
      </c>
      <c r="F59" s="54">
        <v>17.617254982131399</v>
      </c>
      <c r="G59" s="54">
        <v>0.137735090079766</v>
      </c>
      <c r="H59" s="54">
        <v>19.620769609366299</v>
      </c>
      <c r="I59" s="54">
        <v>19.5823239591431</v>
      </c>
      <c r="J59" s="54">
        <v>1.0926540068376799E-2</v>
      </c>
      <c r="K59" s="54">
        <v>10.5549151541742</v>
      </c>
      <c r="L59" s="54">
        <v>9.1332254896254508</v>
      </c>
      <c r="M59" s="54">
        <v>-0.23430155573359401</v>
      </c>
      <c r="N59" s="54">
        <v>17.451857524899999</v>
      </c>
      <c r="O59" s="54">
        <v>20.1798112747543</v>
      </c>
      <c r="P59" s="54">
        <v>-0.20163942415223601</v>
      </c>
      <c r="Q59" s="54">
        <v>10.784901966930599</v>
      </c>
      <c r="R59" s="54">
        <v>11.039114173522099</v>
      </c>
      <c r="S59" s="54">
        <v>0.31075881624610202</v>
      </c>
    </row>
    <row r="60" spans="1:19" x14ac:dyDescent="0.35">
      <c r="A60" s="57">
        <v>2320</v>
      </c>
      <c r="B60" s="54">
        <v>5.6958118806401696</v>
      </c>
      <c r="C60" s="54">
        <v>5.5831595484704897</v>
      </c>
      <c r="D60" s="54">
        <v>-1.54257753108029E-2</v>
      </c>
      <c r="E60" s="54">
        <v>15.787259726139199</v>
      </c>
      <c r="F60" s="54">
        <v>17.7158924938099</v>
      </c>
      <c r="G60" s="54">
        <v>0.13466537540193299</v>
      </c>
      <c r="H60" s="54">
        <v>19.598115151035</v>
      </c>
      <c r="I60" s="54">
        <v>19.551613196774099</v>
      </c>
      <c r="J60" s="54">
        <v>1.2578285448013799E-2</v>
      </c>
      <c r="K60" s="54">
        <v>10.627979064244</v>
      </c>
      <c r="L60" s="54">
        <v>9.2258860593920708</v>
      </c>
      <c r="M60" s="54">
        <v>-0.222508013230932</v>
      </c>
      <c r="N60" s="54">
        <v>17.471292887697501</v>
      </c>
      <c r="O60" s="54">
        <v>20.221709857706902</v>
      </c>
      <c r="P60" s="54">
        <v>-0.19403942951507899</v>
      </c>
      <c r="Q60" s="54">
        <v>10.887296708308799</v>
      </c>
      <c r="R60" s="54">
        <v>11.129291094975001</v>
      </c>
      <c r="S60" s="54">
        <v>0.31721133175088001</v>
      </c>
    </row>
    <row r="61" spans="1:19" x14ac:dyDescent="0.35">
      <c r="A61" s="57">
        <v>2360</v>
      </c>
      <c r="B61" s="54">
        <v>5.5935853430448104</v>
      </c>
      <c r="C61" s="54">
        <v>5.4797867044989896</v>
      </c>
      <c r="D61" s="54">
        <v>-2.7688270173331701E-2</v>
      </c>
      <c r="E61" s="54">
        <v>15.9325311251215</v>
      </c>
      <c r="F61" s="54">
        <v>17.780945003219099</v>
      </c>
      <c r="G61" s="54">
        <v>0.129279581211213</v>
      </c>
      <c r="H61" s="54">
        <v>19.620715064707699</v>
      </c>
      <c r="I61" s="54">
        <v>19.566658474999802</v>
      </c>
      <c r="J61" s="54">
        <v>1.7068770689866501E-2</v>
      </c>
      <c r="K61" s="54">
        <v>10.7021130436561</v>
      </c>
      <c r="L61" s="54">
        <v>9.3151046055660398</v>
      </c>
      <c r="M61" s="54">
        <v>-0.21234692090423099</v>
      </c>
      <c r="N61" s="54">
        <v>17.471784944901501</v>
      </c>
      <c r="O61" s="54">
        <v>20.2428952081152</v>
      </c>
      <c r="P61" s="54">
        <v>-0.18691552407133799</v>
      </c>
      <c r="Q61" s="54">
        <v>10.995995745162499</v>
      </c>
      <c r="R61" s="54">
        <v>11.2264856616377</v>
      </c>
      <c r="S61" s="54">
        <v>0.32475732819572301</v>
      </c>
    </row>
    <row r="62" spans="1:19" x14ac:dyDescent="0.35">
      <c r="A62" s="57">
        <v>2400</v>
      </c>
      <c r="B62" s="54">
        <v>5.4829901397092096</v>
      </c>
      <c r="C62" s="54">
        <v>5.3675884102488904</v>
      </c>
      <c r="D62" s="54">
        <v>-3.9885202097905602E-2</v>
      </c>
      <c r="E62" s="54">
        <v>16.051399042673001</v>
      </c>
      <c r="F62" s="54">
        <v>17.814811094437399</v>
      </c>
      <c r="G62" s="54">
        <v>0.121821402206071</v>
      </c>
      <c r="H62" s="54">
        <v>19.687312846773398</v>
      </c>
      <c r="I62" s="54">
        <v>19.626256120036199</v>
      </c>
      <c r="J62" s="54">
        <v>2.4159960537483802E-2</v>
      </c>
      <c r="K62" s="54">
        <v>10.7764192191713</v>
      </c>
      <c r="L62" s="54">
        <v>9.3998061751458195</v>
      </c>
      <c r="M62" s="54">
        <v>-0.203944838749647</v>
      </c>
      <c r="N62" s="54">
        <v>17.456769857676999</v>
      </c>
      <c r="O62" s="54">
        <v>20.245129972712601</v>
      </c>
      <c r="P62" s="54">
        <v>-0.18025556171231999</v>
      </c>
      <c r="Q62" s="54">
        <v>11.110225528793</v>
      </c>
      <c r="R62" s="54">
        <v>11.330126969115801</v>
      </c>
      <c r="S62" s="54">
        <v>0.33340996636645098</v>
      </c>
    </row>
    <row r="63" spans="1:19" x14ac:dyDescent="0.35">
      <c r="A63" s="57">
        <v>2440</v>
      </c>
      <c r="B63" s="54">
        <v>5.3662498505117604</v>
      </c>
      <c r="C63" s="54">
        <v>5.24890254049369</v>
      </c>
      <c r="D63" s="54">
        <v>-5.2037961176495701E-2</v>
      </c>
      <c r="E63" s="54">
        <v>16.144089144350399</v>
      </c>
      <c r="F63" s="54">
        <v>17.819889351543399</v>
      </c>
      <c r="G63" s="54">
        <v>0.11253453308497</v>
      </c>
      <c r="H63" s="54">
        <v>19.7966519936213</v>
      </c>
      <c r="I63" s="54">
        <v>19.729202458099099</v>
      </c>
      <c r="J63" s="54">
        <v>3.3613819734414199E-2</v>
      </c>
      <c r="K63" s="54">
        <v>10.849792458242799</v>
      </c>
      <c r="L63" s="54">
        <v>9.4792434939749892</v>
      </c>
      <c r="M63" s="54">
        <v>-0.19723388521756099</v>
      </c>
      <c r="N63" s="54">
        <v>17.429683787188701</v>
      </c>
      <c r="O63" s="54">
        <v>20.230176798232399</v>
      </c>
      <c r="P63" s="54">
        <v>-0.174047396329332</v>
      </c>
      <c r="Q63" s="54">
        <v>11.2248259994298</v>
      </c>
      <c r="R63" s="54">
        <v>11.433486964747701</v>
      </c>
      <c r="S63" s="54">
        <v>0.34238244253134997</v>
      </c>
    </row>
    <row r="64" spans="1:19" x14ac:dyDescent="0.35">
      <c r="A64" s="57">
        <v>2480</v>
      </c>
      <c r="B64" s="54">
        <v>5.2455880553308596</v>
      </c>
      <c r="C64" s="54">
        <v>5.1260669700068897</v>
      </c>
      <c r="D64" s="54">
        <v>-6.4167937501073399E-2</v>
      </c>
      <c r="E64" s="54">
        <v>16.2108270957103</v>
      </c>
      <c r="F64" s="54">
        <v>17.798578358615401</v>
      </c>
      <c r="G64" s="54">
        <v>0.101662668546373</v>
      </c>
      <c r="H64" s="54">
        <v>19.9474760016404</v>
      </c>
      <c r="I64" s="54">
        <v>19.8742938154044</v>
      </c>
      <c r="J64" s="54">
        <v>4.51923130242066E-2</v>
      </c>
      <c r="K64" s="54">
        <v>10.9211276283235</v>
      </c>
      <c r="L64" s="54">
        <v>9.5526692878971602</v>
      </c>
      <c r="M64" s="54">
        <v>-0.19214617875835099</v>
      </c>
      <c r="N64" s="54">
        <v>17.393962894601199</v>
      </c>
      <c r="O64" s="54">
        <v>20.1997983314081</v>
      </c>
      <c r="P64" s="54">
        <v>-0.168278881813679</v>
      </c>
      <c r="Q64" s="54">
        <v>11.3329416079512</v>
      </c>
      <c r="R64" s="54">
        <v>11.5278649410123</v>
      </c>
      <c r="S64" s="54">
        <v>0.35058177098982501</v>
      </c>
    </row>
    <row r="65" spans="1:19" x14ac:dyDescent="0.35">
      <c r="A65" s="57">
        <v>2520</v>
      </c>
      <c r="B65" s="54">
        <v>5.1232283340449003</v>
      </c>
      <c r="C65" s="54">
        <v>5.0014195735619698</v>
      </c>
      <c r="D65" s="54">
        <v>-7.6296521163609896E-2</v>
      </c>
      <c r="E65" s="54">
        <v>16.251838562309199</v>
      </c>
      <c r="F65" s="54">
        <v>17.753276699731799</v>
      </c>
      <c r="G65" s="54">
        <v>8.9449503288743501E-2</v>
      </c>
      <c r="H65" s="54">
        <v>20.1385283672196</v>
      </c>
      <c r="I65" s="54">
        <v>20.060326518168001</v>
      </c>
      <c r="J65" s="54">
        <v>5.86574051504095E-2</v>
      </c>
      <c r="K65" s="54">
        <v>10.9893195968664</v>
      </c>
      <c r="L65" s="54">
        <v>9.6193362827558904</v>
      </c>
      <c r="M65" s="54">
        <v>-0.18861383782239699</v>
      </c>
      <c r="N65" s="54">
        <v>17.353043341079498</v>
      </c>
      <c r="O65" s="54">
        <v>20.155757218973001</v>
      </c>
      <c r="P65" s="54">
        <v>-0.16293787205666599</v>
      </c>
      <c r="Q65" s="54">
        <v>11.432970667804099</v>
      </c>
      <c r="R65" s="54">
        <v>11.6121780355393</v>
      </c>
      <c r="S65" s="54">
        <v>0.35787491442014502</v>
      </c>
    </row>
    <row r="66" spans="1:19" x14ac:dyDescent="0.35">
      <c r="A66" s="57">
        <v>2560</v>
      </c>
      <c r="B66" s="54">
        <v>5.0013942665322704</v>
      </c>
      <c r="C66" s="54">
        <v>4.8772982259324396</v>
      </c>
      <c r="D66" s="54">
        <v>-8.8445102256076394E-2</v>
      </c>
      <c r="E66" s="54">
        <v>16.267349209703699</v>
      </c>
      <c r="F66" s="54">
        <v>17.686382958970999</v>
      </c>
      <c r="G66" s="54">
        <v>7.6138732010545995E-2</v>
      </c>
      <c r="H66" s="54">
        <v>20.368552586748201</v>
      </c>
      <c r="I66" s="54">
        <v>20.286096892605801</v>
      </c>
      <c r="J66" s="54">
        <v>7.3771060856571799E-2</v>
      </c>
      <c r="K66" s="54">
        <v>11.0532632313245</v>
      </c>
      <c r="L66" s="54">
        <v>9.6784972043947892</v>
      </c>
      <c r="M66" s="54">
        <v>-0.186568980860077</v>
      </c>
      <c r="N66" s="54">
        <v>17.310361287788201</v>
      </c>
      <c r="O66" s="54">
        <v>20.099816107660502</v>
      </c>
      <c r="P66" s="54">
        <v>-0.15801222094960199</v>
      </c>
      <c r="Q66" s="54">
        <v>11.5233304612374</v>
      </c>
      <c r="R66" s="54">
        <v>11.6853704353659</v>
      </c>
      <c r="S66" s="54">
        <v>0.36413229797158603</v>
      </c>
    </row>
    <row r="67" spans="1:19" x14ac:dyDescent="0.35">
      <c r="A67" s="57">
        <v>2600</v>
      </c>
      <c r="B67" s="54">
        <v>4.8823094326713603</v>
      </c>
      <c r="C67" s="54">
        <v>4.7560408018917899</v>
      </c>
      <c r="D67" s="54">
        <v>-0.100635070870444</v>
      </c>
      <c r="E67" s="54">
        <v>16.257584703450402</v>
      </c>
      <c r="F67" s="54">
        <v>17.600295720411498</v>
      </c>
      <c r="G67" s="54">
        <v>6.1974049410243502E-2</v>
      </c>
      <c r="H67" s="54">
        <v>20.636292156614999</v>
      </c>
      <c r="I67" s="54">
        <v>20.5504012649338</v>
      </c>
      <c r="J67" s="54">
        <v>9.0295244886242201E-2</v>
      </c>
      <c r="K67" s="54">
        <v>11.1118533991508</v>
      </c>
      <c r="L67" s="54">
        <v>9.7294047786574502</v>
      </c>
      <c r="M67" s="54">
        <v>-0.185943726321771</v>
      </c>
      <c r="N67" s="54">
        <v>17.269352895892101</v>
      </c>
      <c r="O67" s="54">
        <v>20.033737644203899</v>
      </c>
      <c r="P67" s="54">
        <v>-0.15348978238378999</v>
      </c>
      <c r="Q67" s="54">
        <v>11.602438270499899</v>
      </c>
      <c r="R67" s="54">
        <v>11.7463863275297</v>
      </c>
      <c r="S67" s="54">
        <v>0.36922434679342497</v>
      </c>
    </row>
    <row r="68" spans="1:19" x14ac:dyDescent="0.35">
      <c r="A68" s="57">
        <v>2640</v>
      </c>
      <c r="B68" s="54">
        <v>4.7681974123405597</v>
      </c>
      <c r="C68" s="54">
        <v>4.6399851762135196</v>
      </c>
      <c r="D68" s="54">
        <v>-0.11288781709868501</v>
      </c>
      <c r="E68" s="54">
        <v>16.222770709105902</v>
      </c>
      <c r="F68" s="54">
        <v>17.497413568131801</v>
      </c>
      <c r="G68" s="54">
        <v>4.7199150186299499E-2</v>
      </c>
      <c r="H68" s="54">
        <v>20.9404905732091</v>
      </c>
      <c r="I68" s="54">
        <v>20.8520359613678</v>
      </c>
      <c r="J68" s="54">
        <v>0.107991921982969</v>
      </c>
      <c r="K68" s="54">
        <v>11.163984967798401</v>
      </c>
      <c r="L68" s="54">
        <v>9.7713117313874491</v>
      </c>
      <c r="M68" s="54">
        <v>-0.186670192657858</v>
      </c>
      <c r="N68" s="54">
        <v>17.233454326556</v>
      </c>
      <c r="O68" s="54">
        <v>19.959284475336698</v>
      </c>
      <c r="P68" s="54">
        <v>-0.149358410250538</v>
      </c>
      <c r="Q68" s="54">
        <v>11.6687113778405</v>
      </c>
      <c r="R68" s="54">
        <v>11.7941698990677</v>
      </c>
      <c r="S68" s="54">
        <v>0.37302148603494101</v>
      </c>
    </row>
    <row r="69" spans="1:19" x14ac:dyDescent="0.35">
      <c r="A69" s="57">
        <v>2680</v>
      </c>
      <c r="B69" s="54">
        <v>4.6612817854182698</v>
      </c>
      <c r="C69" s="54">
        <v>4.53146922367113</v>
      </c>
      <c r="D69" s="54">
        <v>-0.12522473103276899</v>
      </c>
      <c r="E69" s="54">
        <v>16.163132892226699</v>
      </c>
      <c r="F69" s="54">
        <v>17.3801350862101</v>
      </c>
      <c r="G69" s="54">
        <v>3.2057729037177803E-2</v>
      </c>
      <c r="H69" s="54">
        <v>21.2798913329197</v>
      </c>
      <c r="I69" s="54">
        <v>21.189797308123602</v>
      </c>
      <c r="J69" s="54">
        <v>0.12662305689030201</v>
      </c>
      <c r="K69" s="54">
        <v>11.2085528047201</v>
      </c>
      <c r="L69" s="54">
        <v>9.8034707884283705</v>
      </c>
      <c r="M69" s="54">
        <v>-0.188680498318717</v>
      </c>
      <c r="N69" s="54">
        <v>17.206101740944501</v>
      </c>
      <c r="O69" s="54">
        <v>19.878219247792099</v>
      </c>
      <c r="P69" s="54">
        <v>-0.14560595844115101</v>
      </c>
      <c r="Q69" s="54">
        <v>11.7205670655083</v>
      </c>
      <c r="R69" s="54">
        <v>11.827665337017599</v>
      </c>
      <c r="S69" s="54">
        <v>0.37539414084540901</v>
      </c>
    </row>
    <row r="70" spans="1:19" x14ac:dyDescent="0.35">
      <c r="A70" s="57">
        <v>2720</v>
      </c>
      <c r="B70" s="54">
        <v>4.5637861317828703</v>
      </c>
      <c r="C70" s="54">
        <v>4.4328308190380996</v>
      </c>
      <c r="D70" s="54">
        <v>-0.13766720276466901</v>
      </c>
      <c r="E70" s="54">
        <v>16.078896918369601</v>
      </c>
      <c r="F70" s="54">
        <v>17.250858858725</v>
      </c>
      <c r="G70" s="54">
        <v>1.67934806613417E-2</v>
      </c>
      <c r="H70" s="54">
        <v>21.652806574568501</v>
      </c>
      <c r="I70" s="54">
        <v>21.5620349199102</v>
      </c>
      <c r="J70" s="54">
        <v>0.145944535078538</v>
      </c>
      <c r="K70" s="54">
        <v>11.2444517773691</v>
      </c>
      <c r="L70" s="54">
        <v>9.8251346756238203</v>
      </c>
      <c r="M70" s="54">
        <v>-0.19190676175472701</v>
      </c>
      <c r="N70" s="54">
        <v>17.190731300222598</v>
      </c>
      <c r="O70" s="54">
        <v>19.792304608303699</v>
      </c>
      <c r="P70" s="54">
        <v>-0.142220280846936</v>
      </c>
      <c r="Q70" s="54">
        <v>11.756422615751999</v>
      </c>
      <c r="R70" s="54">
        <v>11.8458168284164</v>
      </c>
      <c r="S70" s="54">
        <v>0.37621273637410702</v>
      </c>
    </row>
    <row r="71" spans="1:19" x14ac:dyDescent="0.35">
      <c r="A71" s="57">
        <v>2760</v>
      </c>
      <c r="B71" s="54">
        <v>4.4779340313127696</v>
      </c>
      <c r="C71" s="54">
        <v>4.3464078370879502</v>
      </c>
      <c r="D71" s="54">
        <v>-0.15023662238635399</v>
      </c>
      <c r="E71" s="54">
        <v>15.9702884530909</v>
      </c>
      <c r="F71" s="54">
        <v>17.111983469754801</v>
      </c>
      <c r="G71" s="54">
        <v>1.6500997572550199E-3</v>
      </c>
      <c r="H71" s="54">
        <v>22.035440654871898</v>
      </c>
      <c r="I71" s="54">
        <v>21.9442105312833</v>
      </c>
      <c r="J71" s="54">
        <v>0.16543323467989299</v>
      </c>
      <c r="K71" s="54">
        <v>11.2705767531983</v>
      </c>
      <c r="L71" s="54">
        <v>9.8355561188173706</v>
      </c>
      <c r="M71" s="54">
        <v>-0.19628110141626701</v>
      </c>
      <c r="N71" s="54">
        <v>17.1907791655549</v>
      </c>
      <c r="O71" s="54">
        <v>19.703303203604701</v>
      </c>
      <c r="P71" s="54">
        <v>-0.139189231359199</v>
      </c>
      <c r="Q71" s="54">
        <v>11.774695310820499</v>
      </c>
      <c r="R71" s="54">
        <v>11.847568560301699</v>
      </c>
      <c r="S71" s="54">
        <v>0.37534769777031202</v>
      </c>
    </row>
    <row r="72" spans="1:19" x14ac:dyDescent="0.35">
      <c r="A72" s="57">
        <v>2800</v>
      </c>
      <c r="B72" s="54">
        <v>4.4059490638863501</v>
      </c>
      <c r="C72" s="54">
        <v>4.2745381525941601</v>
      </c>
      <c r="D72" s="54">
        <v>-0.162954379989798</v>
      </c>
      <c r="E72" s="54">
        <v>15.8375331619474</v>
      </c>
      <c r="F72" s="54">
        <v>16.965907503377998</v>
      </c>
      <c r="G72" s="54">
        <v>-1.3128718976618801E-2</v>
      </c>
      <c r="H72" s="54">
        <v>22.413119845099999</v>
      </c>
      <c r="I72" s="54">
        <v>22.3212526268413</v>
      </c>
      <c r="J72" s="54">
        <v>0.184790837243482</v>
      </c>
      <c r="K72" s="54">
        <v>11.2858225996606</v>
      </c>
      <c r="L72" s="54">
        <v>9.8339878438526203</v>
      </c>
      <c r="M72" s="54">
        <v>-0.201735635753716</v>
      </c>
      <c r="N72" s="54">
        <v>17.203585089175899</v>
      </c>
      <c r="O72" s="54">
        <v>19.6039768936452</v>
      </c>
      <c r="P72" s="54">
        <v>-0.136344412430318</v>
      </c>
      <c r="Q72" s="54">
        <v>11.7738024329628</v>
      </c>
      <c r="R72" s="54">
        <v>11.8318647197106</v>
      </c>
      <c r="S72" s="54">
        <v>0.372669450183301</v>
      </c>
    </row>
    <row r="73" spans="1:19" x14ac:dyDescent="0.35">
      <c r="A73" s="57">
        <v>2840</v>
      </c>
      <c r="B73" s="54">
        <v>4.3467394899190097</v>
      </c>
      <c r="C73" s="54">
        <v>4.2157821870503804</v>
      </c>
      <c r="D73" s="54">
        <v>-0.175101312757551</v>
      </c>
      <c r="E73" s="54">
        <v>15.682016155342099</v>
      </c>
      <c r="F73" s="54">
        <v>16.814854775997102</v>
      </c>
      <c r="G73" s="54">
        <v>-2.70233840071561E-2</v>
      </c>
      <c r="H73" s="54">
        <v>22.783635873683199</v>
      </c>
      <c r="I73" s="54">
        <v>22.691002479406102</v>
      </c>
      <c r="J73" s="54">
        <v>0.20391204561312801</v>
      </c>
      <c r="K73" s="54">
        <v>11.2890841842092</v>
      </c>
      <c r="L73" s="54">
        <v>9.8196825765731592</v>
      </c>
      <c r="M73" s="54">
        <v>-0.20820248321745399</v>
      </c>
      <c r="N73" s="54">
        <v>17.2244846216004</v>
      </c>
      <c r="O73" s="54">
        <v>19.488960963037702</v>
      </c>
      <c r="P73" s="54">
        <v>-0.13343848032630101</v>
      </c>
      <c r="Q73" s="54">
        <v>11.7521612644277</v>
      </c>
      <c r="R73" s="54">
        <v>11.7976494936806</v>
      </c>
      <c r="S73" s="54">
        <v>0.368048418762351</v>
      </c>
    </row>
    <row r="74" spans="1:19" x14ac:dyDescent="0.35">
      <c r="A74" s="57">
        <v>2880</v>
      </c>
      <c r="B74" s="54">
        <v>4.2971450823347404</v>
      </c>
      <c r="C74" s="54">
        <v>4.1664715223902196</v>
      </c>
      <c r="D74" s="54">
        <v>-0.18580720871831</v>
      </c>
      <c r="E74" s="54">
        <v>15.5130090436554</v>
      </c>
      <c r="F74" s="54">
        <v>16.660028656781702</v>
      </c>
      <c r="G74" s="54">
        <v>-3.8031883696694302E-2</v>
      </c>
      <c r="H74" s="54">
        <v>23.144780469052101</v>
      </c>
      <c r="I74" s="54">
        <v>23.051301361799698</v>
      </c>
      <c r="J74" s="54">
        <v>0.222691562632652</v>
      </c>
      <c r="K74" s="54">
        <v>11.279364628129599</v>
      </c>
      <c r="L74" s="54">
        <v>9.7920021963523194</v>
      </c>
      <c r="M74" s="54">
        <v>-0.21560042125085199</v>
      </c>
      <c r="N74" s="54">
        <v>17.253907621413699</v>
      </c>
      <c r="O74" s="54">
        <v>19.362828195509</v>
      </c>
      <c r="P74" s="54">
        <v>-0.13034086965889599</v>
      </c>
      <c r="Q74" s="54">
        <v>11.7081890874642</v>
      </c>
      <c r="R74" s="54">
        <v>11.743867069249101</v>
      </c>
      <c r="S74" s="54">
        <v>0.36135502865674002</v>
      </c>
    </row>
    <row r="75" spans="1:19" x14ac:dyDescent="0.35">
      <c r="A75" s="57">
        <v>2920</v>
      </c>
      <c r="B75" s="54">
        <v>4.2571671887901896</v>
      </c>
      <c r="C75" s="54">
        <v>4.1266132603871997</v>
      </c>
      <c r="D75" s="54">
        <v>-0.195086045170902</v>
      </c>
      <c r="E75" s="54">
        <v>15.3352512639068</v>
      </c>
      <c r="F75" s="54">
        <v>16.503593476031</v>
      </c>
      <c r="G75" s="54">
        <v>-4.5881331938608001E-2</v>
      </c>
      <c r="H75" s="54">
        <v>23.494345359637101</v>
      </c>
      <c r="I75" s="54">
        <v>23.399990546844201</v>
      </c>
      <c r="J75" s="54">
        <v>0.241024091145877</v>
      </c>
      <c r="K75" s="54">
        <v>11.2664868584737</v>
      </c>
      <c r="L75" s="54">
        <v>9.7611539256876796</v>
      </c>
      <c r="M75" s="54">
        <v>-0.22256940528556399</v>
      </c>
      <c r="N75" s="54">
        <v>17.2922839472009</v>
      </c>
      <c r="O75" s="54">
        <v>19.2301513747862</v>
      </c>
      <c r="P75" s="54">
        <v>-0.12692101503985101</v>
      </c>
      <c r="Q75" s="54">
        <v>11.6403031843211</v>
      </c>
      <c r="R75" s="54">
        <v>11.669461633453199</v>
      </c>
      <c r="S75" s="54">
        <v>0.35245970501574397</v>
      </c>
    </row>
    <row r="76" spans="1:19" x14ac:dyDescent="0.35">
      <c r="A76" s="57">
        <v>2960</v>
      </c>
      <c r="B76" s="54">
        <v>4.2268143645543601</v>
      </c>
      <c r="C76" s="54">
        <v>4.0962227888385403</v>
      </c>
      <c r="D76" s="54">
        <v>-0.20295358853346501</v>
      </c>
      <c r="E76" s="54">
        <v>15.152142299928199</v>
      </c>
      <c r="F76" s="54">
        <v>16.347937560954801</v>
      </c>
      <c r="G76" s="54">
        <v>-5.06692676477399E-2</v>
      </c>
      <c r="H76" s="54">
        <v>23.8301222738686</v>
      </c>
      <c r="I76" s="54">
        <v>23.7349113073616</v>
      </c>
      <c r="J76" s="54">
        <v>0.258804333996623</v>
      </c>
      <c r="K76" s="54">
        <v>11.257014108657</v>
      </c>
      <c r="L76" s="54">
        <v>9.7338501897527099</v>
      </c>
      <c r="M76" s="54">
        <v>-0.22832747816874799</v>
      </c>
      <c r="N76" s="54">
        <v>17.3400434575472</v>
      </c>
      <c r="O76" s="54">
        <v>19.095503284595999</v>
      </c>
      <c r="P76" s="54">
        <v>-0.123048351080914</v>
      </c>
      <c r="Q76" s="54">
        <v>11.5465369857304</v>
      </c>
      <c r="R76" s="54">
        <v>11.5728403530512</v>
      </c>
      <c r="S76" s="54">
        <v>0.34128593059657703</v>
      </c>
    </row>
    <row r="77" spans="1:19" x14ac:dyDescent="0.35">
      <c r="A77" s="57">
        <v>3000</v>
      </c>
      <c r="B77" s="54">
        <v>4.2060951648962703</v>
      </c>
      <c r="C77" s="54">
        <v>4.0753154955414299</v>
      </c>
      <c r="D77" s="54">
        <v>-0.20942560522414</v>
      </c>
      <c r="E77" s="54">
        <v>14.9670816355511</v>
      </c>
      <c r="F77" s="54">
        <v>16.195449238762698</v>
      </c>
      <c r="G77" s="54">
        <v>-5.2493229738932598E-2</v>
      </c>
      <c r="H77" s="54">
        <v>24.149902940177199</v>
      </c>
      <c r="I77" s="54">
        <v>24.053904916173899</v>
      </c>
      <c r="J77" s="54">
        <v>0.27592699402871401</v>
      </c>
      <c r="K77" s="54">
        <v>11.250406440068099</v>
      </c>
      <c r="L77" s="54">
        <v>9.7095997095169508</v>
      </c>
      <c r="M77" s="54">
        <v>-0.23300324978102999</v>
      </c>
      <c r="N77" s="54">
        <v>17.397616011037801</v>
      </c>
      <c r="O77" s="54">
        <v>18.9634567086655</v>
      </c>
      <c r="P77" s="54">
        <v>-0.118592312393834</v>
      </c>
      <c r="Q77" s="54">
        <v>11.4194082007454</v>
      </c>
      <c r="R77" s="54">
        <v>11.4438971359248</v>
      </c>
      <c r="S77" s="54">
        <v>0.328794927188714</v>
      </c>
    </row>
    <row r="78" spans="1:19" x14ac:dyDescent="0.35">
      <c r="A78" s="57">
        <v>3040</v>
      </c>
      <c r="B78" s="54">
        <v>4.1950181450849398</v>
      </c>
      <c r="C78" s="54">
        <v>4.0639067682930703</v>
      </c>
      <c r="D78" s="54">
        <v>-0.21451786166106501</v>
      </c>
      <c r="E78" s="54">
        <v>14.783468754607201</v>
      </c>
      <c r="F78" s="54">
        <v>16.048516836664302</v>
      </c>
      <c r="G78" s="54">
        <v>-5.14507571270287E-2</v>
      </c>
      <c r="H78" s="54">
        <v>24.451479086993299</v>
      </c>
      <c r="I78" s="54">
        <v>24.354812646103099</v>
      </c>
      <c r="J78" s="54">
        <v>0.29228677408596998</v>
      </c>
      <c r="K78" s="54">
        <v>11.2461239140953</v>
      </c>
      <c r="L78" s="54">
        <v>9.6879112059499199</v>
      </c>
      <c r="M78" s="54">
        <v>-0.23672533000304</v>
      </c>
      <c r="N78" s="54">
        <v>17.465431466258</v>
      </c>
      <c r="O78" s="54">
        <v>18.8385844307215</v>
      </c>
      <c r="P78" s="54">
        <v>-0.113422333590358</v>
      </c>
      <c r="Q78" s="54">
        <v>11.260070200319801</v>
      </c>
      <c r="R78" s="54">
        <v>11.2826883947463</v>
      </c>
      <c r="S78" s="54">
        <v>0.31541755676688499</v>
      </c>
    </row>
    <row r="79" spans="1:19" x14ac:dyDescent="0.35">
      <c r="A79" s="57">
        <v>3080</v>
      </c>
      <c r="B79" s="54">
        <v>4.1935918603893603</v>
      </c>
      <c r="C79" s="54">
        <v>4.0620119948906801</v>
      </c>
      <c r="D79" s="54">
        <v>-0.21824612426238099</v>
      </c>
      <c r="E79" s="54">
        <v>14.604703140928001</v>
      </c>
      <c r="F79" s="54">
        <v>15.909528681869199</v>
      </c>
      <c r="G79" s="54">
        <v>-4.76393887268707E-2</v>
      </c>
      <c r="H79" s="54">
        <v>24.732642442747501</v>
      </c>
      <c r="I79" s="54">
        <v>24.635475769971201</v>
      </c>
      <c r="J79" s="54">
        <v>0.307778377012214</v>
      </c>
      <c r="K79" s="54">
        <v>11.243626592126899</v>
      </c>
      <c r="L79" s="54">
        <v>9.66829340002114</v>
      </c>
      <c r="M79" s="54">
        <v>-0.23962232871540701</v>
      </c>
      <c r="N79" s="54">
        <v>17.5439196817929</v>
      </c>
      <c r="O79" s="54">
        <v>18.725459234491002</v>
      </c>
      <c r="P79" s="54">
        <v>-0.107407849282235</v>
      </c>
      <c r="Q79" s="54">
        <v>11.073170349868001</v>
      </c>
      <c r="R79" s="54">
        <v>11.0938905480711</v>
      </c>
      <c r="S79" s="54">
        <v>0.30119442700848797</v>
      </c>
    </row>
    <row r="80" spans="1:19" x14ac:dyDescent="0.35">
      <c r="A80" s="57">
        <v>3120</v>
      </c>
      <c r="B80" s="54">
        <v>4.2018248660785602</v>
      </c>
      <c r="C80" s="54">
        <v>4.06964656313147</v>
      </c>
      <c r="D80" s="54">
        <v>-0.22062615944622699</v>
      </c>
      <c r="E80" s="54">
        <v>14.434184278345301</v>
      </c>
      <c r="F80" s="54">
        <v>15.780873101587099</v>
      </c>
      <c r="G80" s="54">
        <v>-4.1156663453301198E-2</v>
      </c>
      <c r="H80" s="54">
        <v>24.9911847358701</v>
      </c>
      <c r="I80" s="54">
        <v>24.893735560600302</v>
      </c>
      <c r="J80" s="54">
        <v>0.32229650565126799</v>
      </c>
      <c r="K80" s="54">
        <v>11.2423745355514</v>
      </c>
      <c r="L80" s="54">
        <v>9.6502550127001392</v>
      </c>
      <c r="M80" s="54">
        <v>-0.24182285579876001</v>
      </c>
      <c r="N80" s="54">
        <v>17.633510516227801</v>
      </c>
      <c r="O80" s="54">
        <v>18.628653903700901</v>
      </c>
      <c r="P80" s="54">
        <v>-0.100418294081212</v>
      </c>
      <c r="Q80" s="54">
        <v>10.8633560148042</v>
      </c>
      <c r="R80" s="54">
        <v>10.8821800144548</v>
      </c>
      <c r="S80" s="54">
        <v>0.28616614559092002</v>
      </c>
    </row>
    <row r="81" spans="1:19" x14ac:dyDescent="0.35">
      <c r="A81" s="57">
        <v>3160</v>
      </c>
      <c r="B81" s="54">
        <v>4.2197257174215501</v>
      </c>
      <c r="C81" s="54">
        <v>4.0868258608126196</v>
      </c>
      <c r="D81" s="54">
        <v>-0.221673733630743</v>
      </c>
      <c r="E81" s="54">
        <v>14.2753116506906</v>
      </c>
      <c r="F81" s="54">
        <v>15.664938423027699</v>
      </c>
      <c r="G81" s="54">
        <v>-3.2100120221162799E-2</v>
      </c>
      <c r="H81" s="54">
        <v>25.224897694791601</v>
      </c>
      <c r="I81" s="54">
        <v>25.127433290812299</v>
      </c>
      <c r="J81" s="54">
        <v>0.335735862846953</v>
      </c>
      <c r="K81" s="54">
        <v>11.241827805757101</v>
      </c>
      <c r="L81" s="54">
        <v>9.6333047649564492</v>
      </c>
      <c r="M81" s="54">
        <v>-0.24345552113372601</v>
      </c>
      <c r="N81" s="54">
        <v>17.734633828147899</v>
      </c>
      <c r="O81" s="54">
        <v>18.5527412220782</v>
      </c>
      <c r="P81" s="54">
        <v>-9.2323102599037796E-2</v>
      </c>
      <c r="Q81" s="54">
        <v>10.6352745605425</v>
      </c>
      <c r="R81" s="54">
        <v>10.652233212452799</v>
      </c>
      <c r="S81" s="54">
        <v>0.270373320191577</v>
      </c>
    </row>
    <row r="82" spans="1:19" x14ac:dyDescent="0.35">
      <c r="A82" s="57">
        <v>3200</v>
      </c>
      <c r="B82" s="54">
        <v>4.2473029696873299</v>
      </c>
      <c r="C82" s="54">
        <v>4.1135652757313599</v>
      </c>
      <c r="D82" s="54">
        <v>-0.22140461323406699</v>
      </c>
      <c r="E82" s="54">
        <v>14.131484741795701</v>
      </c>
      <c r="F82" s="54">
        <v>15.564112973400499</v>
      </c>
      <c r="G82" s="54">
        <v>-2.0567297945298001E-2</v>
      </c>
      <c r="H82" s="54">
        <v>25.431573047942599</v>
      </c>
      <c r="I82" s="54">
        <v>25.3344102334292</v>
      </c>
      <c r="J82" s="54">
        <v>0.34799115144309101</v>
      </c>
      <c r="K82" s="54">
        <v>11.2414464641324</v>
      </c>
      <c r="L82" s="54">
        <v>9.6169513777595803</v>
      </c>
      <c r="M82" s="54">
        <v>-0.24464893460093401</v>
      </c>
      <c r="N82" s="54">
        <v>17.847719476138298</v>
      </c>
      <c r="O82" s="54">
        <v>18.502293973349701</v>
      </c>
      <c r="P82" s="54">
        <v>-8.2991709447460704E-2</v>
      </c>
      <c r="Q82" s="54">
        <v>10.3935733524971</v>
      </c>
      <c r="R82" s="54">
        <v>10.4087265606207</v>
      </c>
      <c r="S82" s="54">
        <v>0.25385655848785699</v>
      </c>
    </row>
    <row r="83" spans="1:19" x14ac:dyDescent="0.35">
      <c r="A83" s="57">
        <v>3240</v>
      </c>
      <c r="B83" s="54">
        <v>4.2845651781449199</v>
      </c>
      <c r="C83" s="54">
        <v>4.1498801956848803</v>
      </c>
      <c r="D83" s="54">
        <v>-0.21983456467434101</v>
      </c>
      <c r="E83" s="54">
        <v>14.006103035492</v>
      </c>
      <c r="F83" s="54">
        <v>15.480785079915201</v>
      </c>
      <c r="G83" s="54">
        <v>-6.6557355405496097E-3</v>
      </c>
      <c r="H83" s="54">
        <v>25.6090025237534</v>
      </c>
      <c r="I83" s="54">
        <v>25.512507661273201</v>
      </c>
      <c r="J83" s="54">
        <v>0.35895707428350399</v>
      </c>
      <c r="K83" s="54">
        <v>11.2406905720658</v>
      </c>
      <c r="L83" s="54">
        <v>9.6007035720790608</v>
      </c>
      <c r="M83" s="54">
        <v>-0.24553170608101499</v>
      </c>
      <c r="N83" s="54">
        <v>17.973197318784301</v>
      </c>
      <c r="O83" s="54">
        <v>18.481884941242299</v>
      </c>
      <c r="P83" s="54">
        <v>-7.2293549238228602E-2</v>
      </c>
      <c r="Q83" s="54">
        <v>10.142899756082199</v>
      </c>
      <c r="R83" s="54">
        <v>10.1563364775139</v>
      </c>
      <c r="S83" s="54">
        <v>0.23665646815715699</v>
      </c>
    </row>
    <row r="84" spans="1:19" x14ac:dyDescent="0.35">
      <c r="A84" s="57">
        <v>3280</v>
      </c>
      <c r="B84" s="54">
        <v>4.3315208980633297</v>
      </c>
      <c r="C84" s="54">
        <v>4.1957860084703897</v>
      </c>
      <c r="D84" s="54">
        <v>-0.216979354369703</v>
      </c>
      <c r="E84" s="54">
        <v>13.902566015611299</v>
      </c>
      <c r="F84" s="54">
        <v>15.4173430697815</v>
      </c>
      <c r="G84" s="54">
        <v>9.5370280782400008E-3</v>
      </c>
      <c r="H84" s="54">
        <v>25.754977850654701</v>
      </c>
      <c r="I84" s="54">
        <v>25.659566847166101</v>
      </c>
      <c r="J84" s="54">
        <v>0.36852833421201497</v>
      </c>
      <c r="K84" s="54">
        <v>11.239020190945499</v>
      </c>
      <c r="L84" s="54">
        <v>9.5840700688844205</v>
      </c>
      <c r="M84" s="54">
        <v>-0.24623244545459499</v>
      </c>
      <c r="N84" s="54">
        <v>18.1114972146712</v>
      </c>
      <c r="O84" s="54">
        <v>18.4960869094831</v>
      </c>
      <c r="P84" s="54">
        <v>-6.0098056583089698E-2</v>
      </c>
      <c r="Q84" s="54">
        <v>9.8879011367120793</v>
      </c>
      <c r="R84" s="54">
        <v>9.8997393816880095</v>
      </c>
      <c r="S84" s="54">
        <v>0.21881365687687501</v>
      </c>
    </row>
    <row r="85" spans="1:19" x14ac:dyDescent="0.35">
      <c r="A85" s="57">
        <v>3320</v>
      </c>
      <c r="B85" s="54">
        <v>4.38817868471157</v>
      </c>
      <c r="C85" s="54">
        <v>4.2512981018850899</v>
      </c>
      <c r="D85" s="54">
        <v>-0.21285474873829199</v>
      </c>
      <c r="E85" s="54">
        <v>13.824273165985201</v>
      </c>
      <c r="F85" s="54">
        <v>15.376175270208901</v>
      </c>
      <c r="G85" s="54">
        <v>2.7913453996228001E-2</v>
      </c>
      <c r="H85" s="54">
        <v>25.865406190746601</v>
      </c>
      <c r="I85" s="54">
        <v>25.7716711648382</v>
      </c>
      <c r="J85" s="54">
        <v>0.376453248033497</v>
      </c>
      <c r="K85" s="54">
        <v>11.235895382159899</v>
      </c>
      <c r="L85" s="54">
        <v>9.5665595891451805</v>
      </c>
      <c r="M85" s="54">
        <v>-0.24687976260230399</v>
      </c>
      <c r="N85" s="54">
        <v>18.263049022383999</v>
      </c>
      <c r="O85" s="54">
        <v>18.549472661798902</v>
      </c>
      <c r="P85" s="54">
        <v>-4.6274666093792001E-2</v>
      </c>
      <c r="Q85" s="54">
        <v>9.6332248598008992</v>
      </c>
      <c r="R85" s="54">
        <v>9.6436116916984194</v>
      </c>
      <c r="S85" s="54">
        <v>0.200368732324407</v>
      </c>
    </row>
    <row r="86" spans="1:19" x14ac:dyDescent="0.35">
      <c r="A86" s="57">
        <v>3360</v>
      </c>
      <c r="B86" s="54">
        <v>4.4545470933586602</v>
      </c>
      <c r="C86" s="54">
        <v>4.3164318637261996</v>
      </c>
      <c r="D86" s="54">
        <v>-0.207476514198249</v>
      </c>
      <c r="E86" s="54">
        <v>13.774623970445299</v>
      </c>
      <c r="F86" s="54">
        <v>15.3596700084072</v>
      </c>
      <c r="G86" s="54">
        <v>4.8376003298572202E-2</v>
      </c>
      <c r="H86" s="54">
        <v>25.937138996357199</v>
      </c>
      <c r="I86" s="54">
        <v>25.845943552991901</v>
      </c>
      <c r="J86" s="54">
        <v>0.38240567845936901</v>
      </c>
      <c r="K86" s="54">
        <v>11.230776207097501</v>
      </c>
      <c r="L86" s="54">
        <v>9.5476808538308706</v>
      </c>
      <c r="M86" s="54">
        <v>-0.24760226740477101</v>
      </c>
      <c r="N86" s="54">
        <v>18.4634481769214</v>
      </c>
      <c r="O86" s="54">
        <v>18.666346056521501</v>
      </c>
      <c r="P86" s="54">
        <v>-2.97706920026473E-2</v>
      </c>
      <c r="Q86" s="54">
        <v>9.3835182907628401</v>
      </c>
      <c r="R86" s="54">
        <v>9.39262982610067</v>
      </c>
      <c r="S86" s="54">
        <v>0.18136230217715099</v>
      </c>
    </row>
    <row r="87" spans="1:19" x14ac:dyDescent="0.35">
      <c r="A87" s="57">
        <v>3400</v>
      </c>
      <c r="B87" s="54">
        <v>4.5308012397938997</v>
      </c>
      <c r="C87" s="54">
        <v>4.3914205400480899</v>
      </c>
      <c r="D87" s="54">
        <v>-0.20087410668026301</v>
      </c>
      <c r="E87" s="54">
        <v>13.7570179128232</v>
      </c>
      <c r="F87" s="54">
        <v>15.3702156115859</v>
      </c>
      <c r="G87" s="54">
        <v>7.0827137070429605E-2</v>
      </c>
      <c r="H87" s="54">
        <v>25.9748670068286</v>
      </c>
      <c r="I87" s="54">
        <v>25.886968360127</v>
      </c>
      <c r="J87" s="54">
        <v>0.38652966074225797</v>
      </c>
      <c r="K87" s="54">
        <v>11.223122727146601</v>
      </c>
      <c r="L87" s="54">
        <v>9.5269425839109996</v>
      </c>
      <c r="M87" s="54">
        <v>-0.248528569742623</v>
      </c>
      <c r="N87" s="54">
        <v>18.7630232300099</v>
      </c>
      <c r="O87" s="54">
        <v>18.8755115388234</v>
      </c>
      <c r="P87" s="54">
        <v>-9.2789624876183797E-3</v>
      </c>
      <c r="Q87" s="54">
        <v>9.1434287950121291</v>
      </c>
      <c r="R87" s="54">
        <v>9.1514702034502395</v>
      </c>
      <c r="S87" s="54">
        <v>0.161834974112504</v>
      </c>
    </row>
    <row r="88" spans="1:19" x14ac:dyDescent="0.35">
      <c r="A88" s="57">
        <v>3440</v>
      </c>
      <c r="B88" s="54">
        <v>4.6193842138060202</v>
      </c>
      <c r="C88" s="54">
        <v>4.4795798423662996</v>
      </c>
      <c r="D88" s="54">
        <v>-0.193324796453582</v>
      </c>
      <c r="E88" s="54">
        <v>13.7747918438052</v>
      </c>
      <c r="F88" s="54">
        <v>15.4101303426273</v>
      </c>
      <c r="G88" s="54">
        <v>9.5165162384330801E-2</v>
      </c>
      <c r="H88" s="54">
        <v>25.983565183100399</v>
      </c>
      <c r="I88" s="54">
        <v>25.899598292630898</v>
      </c>
      <c r="J88" s="54">
        <v>0.38898829101364502</v>
      </c>
      <c r="K88" s="54">
        <v>11.212395003695599</v>
      </c>
      <c r="L88" s="54">
        <v>9.5038535003551097</v>
      </c>
      <c r="M88" s="54">
        <v>-0.24978727949649099</v>
      </c>
      <c r="N88" s="54">
        <v>19.152573618384299</v>
      </c>
      <c r="O88" s="54">
        <v>19.169727739087499</v>
      </c>
      <c r="P88" s="54">
        <v>1.4854119659313899E-2</v>
      </c>
      <c r="Q88" s="54">
        <v>8.9176037379629491</v>
      </c>
      <c r="R88" s="54">
        <v>8.9248092423026399</v>
      </c>
      <c r="S88" s="54">
        <v>0.14182735580786299</v>
      </c>
    </row>
    <row r="89" spans="1:19" x14ac:dyDescent="0.35">
      <c r="A89" s="57">
        <v>3480</v>
      </c>
      <c r="B89" s="54">
        <v>4.7196472996791901</v>
      </c>
      <c r="C89" s="54">
        <v>4.5804529145405102</v>
      </c>
      <c r="D89" s="54">
        <v>-0.184995458329692</v>
      </c>
      <c r="E89" s="54">
        <v>13.7997105428033</v>
      </c>
      <c r="F89" s="54">
        <v>15.4469337021679</v>
      </c>
      <c r="G89" s="54">
        <v>0.119237750131826</v>
      </c>
      <c r="H89" s="54">
        <v>25.968208486112299</v>
      </c>
      <c r="I89" s="54">
        <v>25.888686056891</v>
      </c>
      <c r="J89" s="54">
        <v>0.38994466540500899</v>
      </c>
      <c r="K89" s="54">
        <v>11.2023466776756</v>
      </c>
      <c r="L89" s="54">
        <v>9.4812074803081998</v>
      </c>
      <c r="M89" s="54">
        <v>-0.25102604457261302</v>
      </c>
      <c r="N89" s="54">
        <v>19.622154095451801</v>
      </c>
      <c r="O89" s="54">
        <v>19.5413187149808</v>
      </c>
      <c r="P89" s="54">
        <v>4.2262038379981597E-2</v>
      </c>
      <c r="Q89" s="54">
        <v>8.7106904850295095</v>
      </c>
      <c r="R89" s="54">
        <v>8.7173233612133494</v>
      </c>
      <c r="S89" s="54">
        <v>0.121380054940625</v>
      </c>
    </row>
    <row r="90" spans="1:19" x14ac:dyDescent="0.35">
      <c r="A90" s="57">
        <v>3520</v>
      </c>
      <c r="B90" s="54">
        <v>4.8296895925436401</v>
      </c>
      <c r="C90" s="54">
        <v>4.69198156173361</v>
      </c>
      <c r="D90" s="54">
        <v>-0.17596937603009</v>
      </c>
      <c r="E90" s="54">
        <v>13.806571604282199</v>
      </c>
      <c r="F90" s="54">
        <v>15.453430788030699</v>
      </c>
      <c r="G90" s="54">
        <v>0.14125163615897099</v>
      </c>
      <c r="H90" s="54">
        <v>25.933771876803998</v>
      </c>
      <c r="I90" s="54">
        <v>25.859084359294801</v>
      </c>
      <c r="J90" s="54">
        <v>0.38956188004783199</v>
      </c>
      <c r="K90" s="54">
        <v>11.2063407588559</v>
      </c>
      <c r="L90" s="54">
        <v>9.4692869379695708</v>
      </c>
      <c r="M90" s="54">
        <v>-0.25078868340242499</v>
      </c>
      <c r="N90" s="54">
        <v>20.161819414619298</v>
      </c>
      <c r="O90" s="54">
        <v>19.9826085241701</v>
      </c>
      <c r="P90" s="54">
        <v>7.2578277616216894E-2</v>
      </c>
      <c r="Q90" s="54">
        <v>8.5223797474033507</v>
      </c>
      <c r="R90" s="54">
        <v>8.5286836968118696</v>
      </c>
      <c r="S90" s="54">
        <v>0.10077471710196401</v>
      </c>
    </row>
    <row r="91" spans="1:19" x14ac:dyDescent="0.35">
      <c r="A91" s="57">
        <v>3560</v>
      </c>
      <c r="B91" s="54">
        <v>4.9476101875295804</v>
      </c>
      <c r="C91" s="54">
        <v>4.8121075891084901</v>
      </c>
      <c r="D91" s="54">
        <v>-0.16632983327627501</v>
      </c>
      <c r="E91" s="54">
        <v>13.7955850371204</v>
      </c>
      <c r="F91" s="54">
        <v>15.431284581893401</v>
      </c>
      <c r="G91" s="54">
        <v>0.16113488655374</v>
      </c>
      <c r="H91" s="54">
        <v>25.885230316115099</v>
      </c>
      <c r="I91" s="54">
        <v>25.815645906229602</v>
      </c>
      <c r="J91" s="54">
        <v>0.38800303107359202</v>
      </c>
      <c r="K91" s="54">
        <v>11.2238044197766</v>
      </c>
      <c r="L91" s="54">
        <v>9.4678672507840105</v>
      </c>
      <c r="M91" s="54">
        <v>-0.24914874223747399</v>
      </c>
      <c r="N91" s="54">
        <v>20.761624329294101</v>
      </c>
      <c r="O91" s="54">
        <v>20.4859212243225</v>
      </c>
      <c r="P91" s="54">
        <v>0.105436321309852</v>
      </c>
      <c r="Q91" s="54">
        <v>8.3350223637240006</v>
      </c>
      <c r="R91" s="54">
        <v>8.34105119031436</v>
      </c>
      <c r="S91" s="54">
        <v>8.10507396575703E-2</v>
      </c>
    </row>
    <row r="92" spans="1:19" x14ac:dyDescent="0.35">
      <c r="A92" s="57">
        <v>3600</v>
      </c>
      <c r="B92" s="54">
        <v>5.0715081797672399</v>
      </c>
      <c r="C92" s="54">
        <v>4.9387728018280601</v>
      </c>
      <c r="D92" s="54">
        <v>-0.15616011378974301</v>
      </c>
      <c r="E92" s="54">
        <v>13.7669608501964</v>
      </c>
      <c r="F92" s="54">
        <v>15.382158065434</v>
      </c>
      <c r="G92" s="54">
        <v>0.17881556740410601</v>
      </c>
      <c r="H92" s="54">
        <v>25.827558764985501</v>
      </c>
      <c r="I92" s="54">
        <v>25.763223404082801</v>
      </c>
      <c r="J92" s="54">
        <v>0.385431214613771</v>
      </c>
      <c r="K92" s="54">
        <v>11.252962448520501</v>
      </c>
      <c r="L92" s="54">
        <v>9.4758096756507104</v>
      </c>
      <c r="M92" s="54">
        <v>-0.24631327686721</v>
      </c>
      <c r="N92" s="54">
        <v>21.411623592883</v>
      </c>
      <c r="O92" s="54">
        <v>21.043580873104801</v>
      </c>
      <c r="P92" s="54">
        <v>0.140469653402719</v>
      </c>
      <c r="Q92" s="54">
        <v>8.1476054635198398</v>
      </c>
      <c r="R92" s="54">
        <v>8.1533860152226296</v>
      </c>
      <c r="S92" s="54">
        <v>6.2327637984715502E-2</v>
      </c>
    </row>
    <row r="93" spans="1:19" x14ac:dyDescent="0.35">
      <c r="A93" s="57">
        <v>3640</v>
      </c>
      <c r="B93" s="54">
        <v>5.1994826643868501</v>
      </c>
      <c r="C93" s="54">
        <v>5.0699190050551897</v>
      </c>
      <c r="D93" s="54">
        <v>-0.14554350129199201</v>
      </c>
      <c r="E93" s="54">
        <v>13.7209090523888</v>
      </c>
      <c r="F93" s="54">
        <v>15.3077142203303</v>
      </c>
      <c r="G93" s="54">
        <v>0.19422174479804499</v>
      </c>
      <c r="H93" s="54">
        <v>25.765732184354601</v>
      </c>
      <c r="I93" s="54">
        <v>25.706669559241899</v>
      </c>
      <c r="J93" s="54">
        <v>0.38200952679984801</v>
      </c>
      <c r="K93" s="54">
        <v>11.292039633170299</v>
      </c>
      <c r="L93" s="54">
        <v>9.4919754694688194</v>
      </c>
      <c r="M93" s="54">
        <v>-0.242489343081084</v>
      </c>
      <c r="N93" s="54">
        <v>22.1018719587933</v>
      </c>
      <c r="O93" s="54">
        <v>21.647911528184</v>
      </c>
      <c r="P93" s="54">
        <v>0.17731175783664899</v>
      </c>
      <c r="Q93" s="54">
        <v>7.9613421396186999</v>
      </c>
      <c r="R93" s="54">
        <v>7.9668961328058199</v>
      </c>
      <c r="S93" s="54">
        <v>4.46111272249827E-2</v>
      </c>
    </row>
    <row r="94" spans="1:19" x14ac:dyDescent="0.35">
      <c r="A94" s="57">
        <v>3680</v>
      </c>
      <c r="B94" s="54">
        <v>5.32963273651864</v>
      </c>
      <c r="C94" s="54">
        <v>5.2034880039527804</v>
      </c>
      <c r="D94" s="54">
        <v>-0.13456327950451999</v>
      </c>
      <c r="E94" s="54">
        <v>13.657639652576099</v>
      </c>
      <c r="F94" s="54">
        <v>15.209616028259999</v>
      </c>
      <c r="G94" s="54">
        <v>0.20728148482353201</v>
      </c>
      <c r="H94" s="54">
        <v>25.7047255351623</v>
      </c>
      <c r="I94" s="54">
        <v>25.650837078094401</v>
      </c>
      <c r="J94" s="54">
        <v>0.37790106376330301</v>
      </c>
      <c r="K94" s="54">
        <v>11.3392607618086</v>
      </c>
      <c r="L94" s="54">
        <v>9.5152258891375308</v>
      </c>
      <c r="M94" s="54">
        <v>-0.23788399666854701</v>
      </c>
      <c r="N94" s="54">
        <v>22.822424180432002</v>
      </c>
      <c r="O94" s="54">
        <v>22.291237247227102</v>
      </c>
      <c r="P94" s="54">
        <v>0.21559611855347499</v>
      </c>
      <c r="Q94" s="54">
        <v>7.7774454848483998</v>
      </c>
      <c r="R94" s="54">
        <v>7.7827895043330599</v>
      </c>
      <c r="S94" s="54">
        <v>2.7906922519954299E-2</v>
      </c>
    </row>
    <row r="95" spans="1:19" x14ac:dyDescent="0.35">
      <c r="A95" s="57">
        <v>3720</v>
      </c>
      <c r="B95" s="54">
        <v>5.4600574912928197</v>
      </c>
      <c r="C95" s="54">
        <v>5.3374216036837296</v>
      </c>
      <c r="D95" s="54">
        <v>-0.12330273214882501</v>
      </c>
      <c r="E95" s="54">
        <v>13.5773626596367</v>
      </c>
      <c r="F95" s="54">
        <v>15.089526470901101</v>
      </c>
      <c r="G95" s="54">
        <v>0.21792285356853999</v>
      </c>
      <c r="H95" s="54">
        <v>25.649513778348201</v>
      </c>
      <c r="I95" s="54">
        <v>25.600578667027499</v>
      </c>
      <c r="J95" s="54">
        <v>0.37326892163561698</v>
      </c>
      <c r="K95" s="54">
        <v>11.392850622518299</v>
      </c>
      <c r="L95" s="54">
        <v>9.5444221915560199</v>
      </c>
      <c r="M95" s="54">
        <v>-0.232704293419049</v>
      </c>
      <c r="N95" s="54">
        <v>23.5633350112061</v>
      </c>
      <c r="O95" s="54">
        <v>22.965882087900901</v>
      </c>
      <c r="P95" s="54">
        <v>0.25495621949503</v>
      </c>
      <c r="Q95" s="54">
        <v>7.5971285920367597</v>
      </c>
      <c r="R95" s="54">
        <v>7.6022740910734896</v>
      </c>
      <c r="S95" s="54">
        <v>1.22207390112129E-2</v>
      </c>
    </row>
    <row r="96" spans="1:19" x14ac:dyDescent="0.35">
      <c r="A96" s="57">
        <v>3760</v>
      </c>
      <c r="B96" s="54">
        <v>5.5888560238396199</v>
      </c>
      <c r="C96" s="54">
        <v>5.46966160941093</v>
      </c>
      <c r="D96" s="54">
        <v>-0.11184514294640401</v>
      </c>
      <c r="E96" s="54">
        <v>13.480288082449199</v>
      </c>
      <c r="F96" s="54">
        <v>14.949108529931401</v>
      </c>
      <c r="G96" s="54">
        <v>0.22607391712104499</v>
      </c>
      <c r="H96" s="54">
        <v>25.605071874851902</v>
      </c>
      <c r="I96" s="54">
        <v>25.5607470324288</v>
      </c>
      <c r="J96" s="54">
        <v>0.36827619654826899</v>
      </c>
      <c r="K96" s="54">
        <v>11.451034003382</v>
      </c>
      <c r="L96" s="54">
        <v>9.5784256336234606</v>
      </c>
      <c r="M96" s="54">
        <v>-0.227157289122042</v>
      </c>
      <c r="N96" s="54">
        <v>24.314659204522702</v>
      </c>
      <c r="O96" s="54">
        <v>23.664170107872401</v>
      </c>
      <c r="P96" s="54">
        <v>0.29502554460314401</v>
      </c>
      <c r="Q96" s="54">
        <v>7.42160455401158</v>
      </c>
      <c r="R96" s="54">
        <v>7.4265578542962301</v>
      </c>
      <c r="S96" s="54">
        <v>-2.4417081596589301E-3</v>
      </c>
    </row>
    <row r="97" spans="1:19" x14ac:dyDescent="0.35">
      <c r="A97" s="57">
        <v>3800</v>
      </c>
      <c r="B97" s="54">
        <v>5.7141274292892703</v>
      </c>
      <c r="C97" s="54">
        <v>5.5981498262972602</v>
      </c>
      <c r="D97" s="54">
        <v>-0.100273795618755</v>
      </c>
      <c r="E97" s="54">
        <v>13.3666259298922</v>
      </c>
      <c r="F97" s="54">
        <v>14.7900251870287</v>
      </c>
      <c r="G97" s="54">
        <v>0.23166274156902</v>
      </c>
      <c r="H97" s="54">
        <v>25.576374785613201</v>
      </c>
      <c r="I97" s="54">
        <v>25.536194880685699</v>
      </c>
      <c r="J97" s="54">
        <v>0.363085984632741</v>
      </c>
      <c r="K97" s="54">
        <v>11.512035692482399</v>
      </c>
      <c r="L97" s="54">
        <v>9.6160974722390193</v>
      </c>
      <c r="M97" s="54">
        <v>-0.22145003956697601</v>
      </c>
      <c r="N97" s="54">
        <v>25.066451513788898</v>
      </c>
      <c r="O97" s="54">
        <v>24.378425364808599</v>
      </c>
      <c r="P97" s="54">
        <v>0.335437577819651</v>
      </c>
      <c r="Q97" s="54">
        <v>7.2520864636007003</v>
      </c>
      <c r="R97" s="54">
        <v>7.2568487552704504</v>
      </c>
      <c r="S97" s="54">
        <v>-1.6074703851078599E-2</v>
      </c>
    </row>
    <row r="98" spans="1:19" x14ac:dyDescent="0.35">
      <c r="A98" s="57">
        <v>3840</v>
      </c>
      <c r="B98" s="54">
        <v>5.8339708027719999</v>
      </c>
      <c r="C98" s="54">
        <v>5.7208280595056298</v>
      </c>
      <c r="D98" s="54">
        <v>-8.8671973887376201E-2</v>
      </c>
      <c r="E98" s="54">
        <v>13.2365862108441</v>
      </c>
      <c r="F98" s="54">
        <v>14.6139394238708</v>
      </c>
      <c r="G98" s="54">
        <v>0.23461739300044099</v>
      </c>
      <c r="H98" s="54">
        <v>25.5683974715717</v>
      </c>
      <c r="I98" s="54">
        <v>25.531774918185501</v>
      </c>
      <c r="J98" s="54">
        <v>0.35786138202050999</v>
      </c>
      <c r="K98" s="54">
        <v>11.574080477902299</v>
      </c>
      <c r="L98" s="54">
        <v>9.65629896430187</v>
      </c>
      <c r="M98" s="54">
        <v>-0.21578960054330101</v>
      </c>
      <c r="N98" s="54">
        <v>25.808766692411901</v>
      </c>
      <c r="O98" s="54">
        <v>25.100971916376398</v>
      </c>
      <c r="P98" s="54">
        <v>0.37582580308638203</v>
      </c>
      <c r="Q98" s="54">
        <v>7.0897874136319299</v>
      </c>
      <c r="R98" s="54">
        <v>7.0943547552652504</v>
      </c>
      <c r="S98" s="54">
        <v>-2.8672532921463701E-2</v>
      </c>
    </row>
    <row r="99" spans="1:19" x14ac:dyDescent="0.35">
      <c r="A99" s="57">
        <v>3880</v>
      </c>
      <c r="B99" s="54">
        <v>5.9464852394180197</v>
      </c>
      <c r="C99" s="54">
        <v>5.8356381141989102</v>
      </c>
      <c r="D99" s="54">
        <v>-7.7122961473764698E-2</v>
      </c>
      <c r="E99" s="54">
        <v>13.0903789341835</v>
      </c>
      <c r="F99" s="54">
        <v>14.4225142221356</v>
      </c>
      <c r="G99" s="54">
        <v>0.234865937503283</v>
      </c>
      <c r="H99" s="54">
        <v>25.5831600974279</v>
      </c>
      <c r="I99" s="54">
        <v>25.549387116895002</v>
      </c>
      <c r="J99" s="54">
        <v>0.35273335780368698</v>
      </c>
      <c r="K99" s="54">
        <v>11.635393147724299</v>
      </c>
      <c r="L99" s="54">
        <v>9.6978913667112003</v>
      </c>
      <c r="M99" s="54">
        <v>-0.210383027840468</v>
      </c>
      <c r="N99" s="54">
        <v>26.5316594937985</v>
      </c>
      <c r="O99" s="54">
        <v>25.8241338202427</v>
      </c>
      <c r="P99" s="54">
        <v>0.41582370434516902</v>
      </c>
      <c r="Q99" s="54">
        <v>6.9359204969330897</v>
      </c>
      <c r="R99" s="54">
        <v>6.9402838155497903</v>
      </c>
      <c r="S99" s="54">
        <v>-4.02294802292315E-2</v>
      </c>
    </row>
    <row r="100" spans="1:19" x14ac:dyDescent="0.35">
      <c r="A100" s="57">
        <v>3920</v>
      </c>
      <c r="B100" s="54">
        <v>6.0497698343575701</v>
      </c>
      <c r="C100" s="54">
        <v>5.94052179554002</v>
      </c>
      <c r="D100" s="54">
        <v>-6.5710042099418095E-2</v>
      </c>
      <c r="E100" s="54">
        <v>12.9282141087889</v>
      </c>
      <c r="F100" s="54">
        <v>14.217412563501</v>
      </c>
      <c r="G100" s="54">
        <v>0.23233644116551799</v>
      </c>
      <c r="H100" s="54">
        <v>25.5883544088957</v>
      </c>
      <c r="I100" s="54">
        <v>25.556697655591801</v>
      </c>
      <c r="J100" s="54">
        <v>0.34742359170486198</v>
      </c>
      <c r="K100" s="54">
        <v>11.694198490031299</v>
      </c>
      <c r="L100" s="54">
        <v>9.73973593636617</v>
      </c>
      <c r="M100" s="54">
        <v>-0.20543737724792899</v>
      </c>
      <c r="N100" s="54">
        <v>27.2071671591255</v>
      </c>
      <c r="O100" s="54">
        <v>26.514274803751899</v>
      </c>
      <c r="P100" s="54">
        <v>0.454653277540565</v>
      </c>
      <c r="Q100" s="54">
        <v>6.7916988063319899</v>
      </c>
      <c r="R100" s="54">
        <v>6.7958438973932003</v>
      </c>
      <c r="S100" s="54">
        <v>-5.07398306327995E-2</v>
      </c>
    </row>
    <row r="101" spans="1:19" x14ac:dyDescent="0.35">
      <c r="A101" s="57">
        <v>3960</v>
      </c>
      <c r="B101" s="54">
        <v>6.1419236827208703</v>
      </c>
      <c r="C101" s="54">
        <v>6.0334209086918298</v>
      </c>
      <c r="D101" s="54">
        <v>-5.4516499485834397E-2</v>
      </c>
      <c r="E101" s="54">
        <v>12.750301743538801</v>
      </c>
      <c r="F101" s="54">
        <v>14.0002974296447</v>
      </c>
      <c r="G101" s="54">
        <v>0.226956970075123</v>
      </c>
      <c r="H101" s="54">
        <v>25.575116091686201</v>
      </c>
      <c r="I101" s="54">
        <v>25.5449476004991</v>
      </c>
      <c r="J101" s="54">
        <v>0.34183354127855903</v>
      </c>
      <c r="K101" s="54">
        <v>11.7487212929059</v>
      </c>
      <c r="L101" s="54">
        <v>9.7806939301659597</v>
      </c>
      <c r="M101" s="54">
        <v>-0.20115970455513299</v>
      </c>
      <c r="N101" s="54">
        <v>27.7877813396817</v>
      </c>
      <c r="O101" s="54">
        <v>27.105836372086198</v>
      </c>
      <c r="P101" s="54">
        <v>0.49100700820027798</v>
      </c>
      <c r="Q101" s="54">
        <v>6.6583354346564603</v>
      </c>
      <c r="R101" s="54">
        <v>6.66224296206462</v>
      </c>
      <c r="S101" s="54">
        <v>-6.0197868990585199E-2</v>
      </c>
    </row>
    <row r="102" spans="1:19" x14ac:dyDescent="0.35">
      <c r="A102" s="57">
        <v>4000</v>
      </c>
      <c r="B102" s="54">
        <v>6.2249132611046702</v>
      </c>
      <c r="C102" s="54">
        <v>6.11649719372131</v>
      </c>
      <c r="D102" s="54">
        <v>-4.37236115236289E-2</v>
      </c>
      <c r="E102" s="54">
        <v>12.5568518473117</v>
      </c>
      <c r="F102" s="54">
        <v>13.7728318022445</v>
      </c>
      <c r="G102" s="54">
        <v>0.21865559032007201</v>
      </c>
      <c r="H102" s="54">
        <v>25.5451125578365</v>
      </c>
      <c r="I102" s="54">
        <v>25.515919251022101</v>
      </c>
      <c r="J102" s="54">
        <v>0.335970577663398</v>
      </c>
      <c r="K102" s="54">
        <v>11.7971863444308</v>
      </c>
      <c r="L102" s="54">
        <v>9.8196266050097503</v>
      </c>
      <c r="M102" s="54">
        <v>-0.197757065551532</v>
      </c>
      <c r="N102" s="54">
        <v>28.274117537516801</v>
      </c>
      <c r="O102" s="54">
        <v>27.599068777501401</v>
      </c>
      <c r="P102" s="54">
        <v>0.524598410557234</v>
      </c>
      <c r="Q102" s="54">
        <v>6.53704347473432</v>
      </c>
      <c r="R102" s="54">
        <v>6.5406889708331803</v>
      </c>
      <c r="S102" s="54">
        <v>-6.8597880161005903E-2</v>
      </c>
    </row>
    <row r="103" spans="1:19" x14ac:dyDescent="0.35">
      <c r="A103" s="57">
        <v>4040</v>
      </c>
      <c r="B103" s="54">
        <v>6.3124092313700304</v>
      </c>
      <c r="C103" s="54">
        <v>6.2046915471897099</v>
      </c>
      <c r="D103" s="54">
        <v>-3.3747202837270597E-2</v>
      </c>
      <c r="E103" s="54">
        <v>12.3480744289861</v>
      </c>
      <c r="F103" s="54">
        <v>13.5366786629784</v>
      </c>
      <c r="G103" s="54">
        <v>0.20736036798833801</v>
      </c>
      <c r="H103" s="54">
        <v>25.500011219384099</v>
      </c>
      <c r="I103" s="54">
        <v>25.471394906565902</v>
      </c>
      <c r="J103" s="54">
        <v>0.32984207199799898</v>
      </c>
      <c r="K103" s="54">
        <v>11.837578219788</v>
      </c>
      <c r="L103" s="54">
        <v>9.8556715590523201</v>
      </c>
      <c r="M103" s="54">
        <v>-0.19541167295311601</v>
      </c>
      <c r="N103" s="54">
        <v>28.668925439372799</v>
      </c>
      <c r="O103" s="54">
        <v>27.997220549987102</v>
      </c>
      <c r="P103" s="54">
        <v>0.55518804342957595</v>
      </c>
      <c r="Q103" s="54">
        <v>6.4290360193933802</v>
      </c>
      <c r="R103" s="54">
        <v>6.4323898849680203</v>
      </c>
      <c r="S103" s="54">
        <v>-7.5934149002479301E-2</v>
      </c>
    </row>
    <row r="104" spans="1:19" x14ac:dyDescent="0.35">
      <c r="A104" s="57">
        <v>4080</v>
      </c>
      <c r="B104" s="54">
        <v>6.4045483505774801</v>
      </c>
      <c r="C104" s="54">
        <v>6.2981872717487297</v>
      </c>
      <c r="D104" s="54">
        <v>-2.45821686109432E-2</v>
      </c>
      <c r="E104" s="54">
        <v>12.1304551340675</v>
      </c>
      <c r="F104" s="54">
        <v>13.297354243900299</v>
      </c>
      <c r="G104" s="54">
        <v>0.19360108673852</v>
      </c>
      <c r="H104" s="54">
        <v>25.441479488366099</v>
      </c>
      <c r="I104" s="54">
        <v>25.4131568665358</v>
      </c>
      <c r="J104" s="54">
        <v>0.32345539542098201</v>
      </c>
      <c r="K104" s="54">
        <v>11.8618169045044</v>
      </c>
      <c r="L104" s="54">
        <v>9.8969901985484405</v>
      </c>
      <c r="M104" s="54">
        <v>-0.19340725386909399</v>
      </c>
      <c r="N104" s="54">
        <v>28.974954731991701</v>
      </c>
      <c r="O104" s="54">
        <v>28.303540219532699</v>
      </c>
      <c r="P104" s="54">
        <v>0.58253646563544403</v>
      </c>
      <c r="Q104" s="54">
        <v>6.3339683453849904</v>
      </c>
      <c r="R104" s="54">
        <v>6.3370307120805496</v>
      </c>
      <c r="S104" s="54">
        <v>-8.2595452857830903E-2</v>
      </c>
    </row>
    <row r="105" spans="1:19" x14ac:dyDescent="0.35">
      <c r="A105" s="57">
        <v>4120</v>
      </c>
      <c r="B105" s="54">
        <v>6.4998899187074501</v>
      </c>
      <c r="C105" s="54">
        <v>6.3954468825981801</v>
      </c>
      <c r="D105" s="54">
        <v>-1.6179779602032499E-2</v>
      </c>
      <c r="E105" s="54">
        <v>11.9279494030785</v>
      </c>
      <c r="F105" s="54">
        <v>13.0708463811443</v>
      </c>
      <c r="G105" s="54">
        <v>0.179624315482936</v>
      </c>
      <c r="H105" s="54">
        <v>25.371184776819899</v>
      </c>
      <c r="I105" s="54">
        <v>25.342987430336802</v>
      </c>
      <c r="J105" s="54">
        <v>0.31681791907096801</v>
      </c>
      <c r="K105" s="54">
        <v>11.8696261617277</v>
      </c>
      <c r="L105" s="54">
        <v>9.9483066281542207</v>
      </c>
      <c r="M105" s="54">
        <v>-0.19110043132219401</v>
      </c>
      <c r="N105" s="54">
        <v>29.194955102115198</v>
      </c>
      <c r="O105" s="54">
        <v>28.521276316127999</v>
      </c>
      <c r="P105" s="54">
        <v>0.60640423599297999</v>
      </c>
      <c r="Q105" s="54">
        <v>6.2500924451512301</v>
      </c>
      <c r="R105" s="54">
        <v>6.25290955028533</v>
      </c>
      <c r="S105" s="54">
        <v>-8.9073374449301301E-2</v>
      </c>
    </row>
    <row r="106" spans="1:19" x14ac:dyDescent="0.35">
      <c r="A106" s="57">
        <v>4160</v>
      </c>
      <c r="B106" s="54">
        <v>6.59699323574036</v>
      </c>
      <c r="C106" s="54">
        <v>6.49493289493787</v>
      </c>
      <c r="D106" s="54">
        <v>-8.4913065679243192E-3</v>
      </c>
      <c r="E106" s="54">
        <v>11.743357179543199</v>
      </c>
      <c r="F106" s="54">
        <v>12.8598427258766</v>
      </c>
      <c r="G106" s="54">
        <v>0.16569909830688501</v>
      </c>
      <c r="H106" s="54">
        <v>25.290794496782699</v>
      </c>
      <c r="I106" s="54">
        <v>25.262668897374201</v>
      </c>
      <c r="J106" s="54">
        <v>0.30993701408657498</v>
      </c>
      <c r="K106" s="54">
        <v>11.865041764432201</v>
      </c>
      <c r="L106" s="54">
        <v>10.010282453249101</v>
      </c>
      <c r="M106" s="54">
        <v>-0.188174773137469</v>
      </c>
      <c r="N106" s="54">
        <v>29.331676236485499</v>
      </c>
      <c r="O106" s="54">
        <v>28.6536773697622</v>
      </c>
      <c r="P106" s="54">
        <v>0.62655191332032301</v>
      </c>
      <c r="Q106" s="54">
        <v>6.1772081063746498</v>
      </c>
      <c r="R106" s="54">
        <v>6.1798282948445404</v>
      </c>
      <c r="S106" s="54">
        <v>-9.5310256475217306E-2</v>
      </c>
    </row>
    <row r="107" spans="1:19" x14ac:dyDescent="0.35">
      <c r="A107" s="57">
        <v>4200</v>
      </c>
      <c r="B107" s="54">
        <v>6.6944176016566503</v>
      </c>
      <c r="C107" s="54">
        <v>6.5951078239676102</v>
      </c>
      <c r="D107" s="54">
        <v>-1.4680202660044301E-3</v>
      </c>
      <c r="E107" s="54">
        <v>11.5772271147311</v>
      </c>
      <c r="F107" s="54">
        <v>12.6656350591127</v>
      </c>
      <c r="G107" s="54">
        <v>0.151880845602366</v>
      </c>
      <c r="H107" s="54">
        <v>25.201976060291901</v>
      </c>
      <c r="I107" s="54">
        <v>25.173983567053</v>
      </c>
      <c r="J107" s="54">
        <v>0.302820051606424</v>
      </c>
      <c r="K107" s="54">
        <v>11.8520994855918</v>
      </c>
      <c r="L107" s="54">
        <v>10.083579279212399</v>
      </c>
      <c r="M107" s="54">
        <v>-0.18431384713997001</v>
      </c>
      <c r="N107" s="54">
        <v>29.387867821844502</v>
      </c>
      <c r="O107" s="54">
        <v>28.703991910425099</v>
      </c>
      <c r="P107" s="54">
        <v>0.64274005643561705</v>
      </c>
      <c r="Q107" s="54">
        <v>6.1151248769705999</v>
      </c>
      <c r="R107" s="54">
        <v>6.1175983579932698</v>
      </c>
      <c r="S107" s="54">
        <v>-0.10124555267320599</v>
      </c>
    </row>
    <row r="108" spans="1:19" x14ac:dyDescent="0.35">
      <c r="A108" s="57">
        <v>4240</v>
      </c>
      <c r="B108" s="54">
        <v>6.7907223164367299</v>
      </c>
      <c r="C108" s="54">
        <v>6.6944341848872</v>
      </c>
      <c r="D108" s="54">
        <v>4.9388085463414402E-3</v>
      </c>
      <c r="E108" s="54">
        <v>11.430107859911899</v>
      </c>
      <c r="F108" s="54">
        <v>12.489515161867899</v>
      </c>
      <c r="G108" s="54">
        <v>0.13822496776137999</v>
      </c>
      <c r="H108" s="54">
        <v>25.1063968793848</v>
      </c>
      <c r="I108" s="54">
        <v>25.0787137387786</v>
      </c>
      <c r="J108" s="54">
        <v>0.295474402769136</v>
      </c>
      <c r="K108" s="54">
        <v>11.8348350981806</v>
      </c>
      <c r="L108" s="54">
        <v>10.1688587114235</v>
      </c>
      <c r="M108" s="54">
        <v>-0.17920122115474801</v>
      </c>
      <c r="N108" s="54">
        <v>29.366279544934098</v>
      </c>
      <c r="O108" s="54">
        <v>28.6754684681062</v>
      </c>
      <c r="P108" s="54">
        <v>0.65472922415700296</v>
      </c>
      <c r="Q108" s="54">
        <v>6.0636523048544104</v>
      </c>
      <c r="R108" s="54">
        <v>6.0660311519666301</v>
      </c>
      <c r="S108" s="54">
        <v>-0.106818716780894</v>
      </c>
    </row>
    <row r="109" spans="1:19" x14ac:dyDescent="0.35">
      <c r="A109" s="57">
        <v>4280</v>
      </c>
      <c r="B109" s="54">
        <v>6.8844666800610499</v>
      </c>
      <c r="C109" s="54">
        <v>6.7913744928964404</v>
      </c>
      <c r="D109" s="54">
        <v>1.0777909111727499E-2</v>
      </c>
      <c r="E109" s="54">
        <v>11.3025480663549</v>
      </c>
      <c r="F109" s="54">
        <v>12.332774815157499</v>
      </c>
      <c r="G109" s="54">
        <v>0.124786875175927</v>
      </c>
      <c r="H109" s="54">
        <v>25.005724366098502</v>
      </c>
      <c r="I109" s="54">
        <v>24.978641711955898</v>
      </c>
      <c r="J109" s="54">
        <v>0.28790743871332902</v>
      </c>
      <c r="K109" s="54">
        <v>11.8172843751728</v>
      </c>
      <c r="L109" s="54">
        <v>10.266782355261901</v>
      </c>
      <c r="M109" s="54">
        <v>-0.172520463006856</v>
      </c>
      <c r="N109" s="54">
        <v>29.2696610924962</v>
      </c>
      <c r="O109" s="54">
        <v>28.5713555727949</v>
      </c>
      <c r="P109" s="54">
        <v>0.66227997530261995</v>
      </c>
      <c r="Q109" s="54">
        <v>6.0225999379414397</v>
      </c>
      <c r="R109" s="54">
        <v>6.0249380889996997</v>
      </c>
      <c r="S109" s="54">
        <v>-0.111969202535908</v>
      </c>
    </row>
    <row r="110" spans="1:19" x14ac:dyDescent="0.35">
      <c r="A110" s="57">
        <v>4320</v>
      </c>
      <c r="B110" s="54">
        <v>6.9742099925100103</v>
      </c>
      <c r="C110" s="54">
        <v>6.8843912631951403</v>
      </c>
      <c r="D110" s="54">
        <v>1.6098010672768E-2</v>
      </c>
      <c r="E110" s="54">
        <v>11.1950963853298</v>
      </c>
      <c r="F110" s="54">
        <v>12.196705799997</v>
      </c>
      <c r="G110" s="54">
        <v>0.111621978238007</v>
      </c>
      <c r="H110" s="54">
        <v>24.901625932470498</v>
      </c>
      <c r="I110" s="54">
        <v>24.875549785990302</v>
      </c>
      <c r="J110" s="54">
        <v>0.28012653057762399</v>
      </c>
      <c r="K110" s="54">
        <v>11.803483089542301</v>
      </c>
      <c r="L110" s="54">
        <v>10.3780118161069</v>
      </c>
      <c r="M110" s="54">
        <v>-0.16395514052134499</v>
      </c>
      <c r="N110" s="54">
        <v>29.1007621512729</v>
      </c>
      <c r="O110" s="54">
        <v>28.394901754480902</v>
      </c>
      <c r="P110" s="54">
        <v>0.66515286869061196</v>
      </c>
      <c r="Q110" s="54">
        <v>5.9917773241470398</v>
      </c>
      <c r="R110" s="54">
        <v>5.99413058132758</v>
      </c>
      <c r="S110" s="54">
        <v>-0.116636463675875</v>
      </c>
    </row>
    <row r="111" spans="1:19" x14ac:dyDescent="0.35">
      <c r="A111" s="57">
        <v>4360</v>
      </c>
      <c r="B111" s="54">
        <v>7.0585115537640597</v>
      </c>
      <c r="C111" s="54">
        <v>6.9719470109831096</v>
      </c>
      <c r="D111" s="54">
        <v>2.0947842472077101E-2</v>
      </c>
      <c r="E111" s="54">
        <v>11.108301468106101</v>
      </c>
      <c r="F111" s="54">
        <v>12.0825998974016</v>
      </c>
      <c r="G111" s="54">
        <v>9.8785687339620204E-2</v>
      </c>
      <c r="H111" s="54">
        <v>24.795768990538001</v>
      </c>
      <c r="I111" s="54">
        <v>24.7712202602868</v>
      </c>
      <c r="J111" s="54">
        <v>0.27213904950064099</v>
      </c>
      <c r="K111" s="54">
        <v>11.797467014263299</v>
      </c>
      <c r="L111" s="54">
        <v>10.5032086993379</v>
      </c>
      <c r="M111" s="54">
        <v>-0.15318882152326699</v>
      </c>
      <c r="N111" s="54">
        <v>28.862332408006001</v>
      </c>
      <c r="O111" s="54">
        <v>28.1493555431536</v>
      </c>
      <c r="P111" s="54">
        <v>0.66310846313911798</v>
      </c>
      <c r="Q111" s="54">
        <v>5.9709940113865301</v>
      </c>
      <c r="R111" s="54">
        <v>5.97342004118536</v>
      </c>
      <c r="S111" s="54">
        <v>-0.120759953938423</v>
      </c>
    </row>
    <row r="112" spans="1:19" x14ac:dyDescent="0.35">
      <c r="A112" s="57">
        <v>4400</v>
      </c>
      <c r="B112" s="54">
        <v>7.1359306638036104</v>
      </c>
      <c r="C112" s="54">
        <v>7.0525042514601601</v>
      </c>
      <c r="D112" s="54">
        <v>2.53761337522692E-2</v>
      </c>
      <c r="E112" s="54">
        <v>11.042711965953201</v>
      </c>
      <c r="F112" s="54">
        <v>11.9917488883868</v>
      </c>
      <c r="G112" s="54">
        <v>8.6333412872766302E-2</v>
      </c>
      <c r="H112" s="54">
        <v>24.689820952338199</v>
      </c>
      <c r="I112" s="54">
        <v>24.667435434250599</v>
      </c>
      <c r="J112" s="54">
        <v>0.26395236662100102</v>
      </c>
      <c r="K112" s="54">
        <v>11.803271922309699</v>
      </c>
      <c r="L112" s="54">
        <v>10.6430346103344</v>
      </c>
      <c r="M112" s="54">
        <v>-0.13990507383767301</v>
      </c>
      <c r="N112" s="54">
        <v>28.5571215494376</v>
      </c>
      <c r="O112" s="54">
        <v>27.8379654688027</v>
      </c>
      <c r="P112" s="54">
        <v>0.65590731746628095</v>
      </c>
      <c r="Q112" s="54">
        <v>5.9600595475752796</v>
      </c>
      <c r="R112" s="54">
        <v>5.96261788080814</v>
      </c>
      <c r="S112" s="54">
        <v>-0.124279127061177</v>
      </c>
    </row>
    <row r="113" spans="1:19" x14ac:dyDescent="0.35">
      <c r="A113" s="57">
        <v>4440</v>
      </c>
      <c r="B113" s="54">
        <v>7.2050266226091004</v>
      </c>
      <c r="C113" s="54">
        <v>7.1245254998260901</v>
      </c>
      <c r="D113" s="54">
        <v>2.9431613755958302E-2</v>
      </c>
      <c r="E113" s="54">
        <v>10.9988765301408</v>
      </c>
      <c r="F113" s="54">
        <v>11.9254445539679</v>
      </c>
      <c r="G113" s="54">
        <v>7.4320565229445704E-2</v>
      </c>
      <c r="H113" s="54">
        <v>24.585449229908601</v>
      </c>
      <c r="I113" s="54">
        <v>24.5659776072869</v>
      </c>
      <c r="J113" s="54">
        <v>0.255573853077322</v>
      </c>
      <c r="K113" s="54">
        <v>11.8249335866557</v>
      </c>
      <c r="L113" s="54">
        <v>10.798151154475599</v>
      </c>
      <c r="M113" s="54">
        <v>-0.123787465289614</v>
      </c>
      <c r="N113" s="54">
        <v>28.187879262309501</v>
      </c>
      <c r="O113" s="54">
        <v>27.463980061417601</v>
      </c>
      <c r="P113" s="54">
        <v>0.64330999049024096</v>
      </c>
      <c r="Q113" s="54">
        <v>5.95878348062862</v>
      </c>
      <c r="R113" s="54">
        <v>5.9615355124310003</v>
      </c>
      <c r="S113" s="54">
        <v>-0.127133436781766</v>
      </c>
    </row>
    <row r="114" spans="1:19" x14ac:dyDescent="0.35">
      <c r="A114" s="57">
        <v>4480</v>
      </c>
      <c r="B114" s="54">
        <v>7.26435873016095</v>
      </c>
      <c r="C114" s="54">
        <v>7.1864732712806996</v>
      </c>
      <c r="D114" s="54">
        <v>3.3163011725758799E-2</v>
      </c>
      <c r="E114" s="54">
        <v>10.977343811938301</v>
      </c>
      <c r="F114" s="54">
        <v>11.884978675160299</v>
      </c>
      <c r="G114" s="54">
        <v>6.28025548016585E-2</v>
      </c>
      <c r="H114" s="54">
        <v>24.477418085261299</v>
      </c>
      <c r="I114" s="54">
        <v>24.461161498985401</v>
      </c>
      <c r="J114" s="54">
        <v>0.24697276799630599</v>
      </c>
      <c r="K114" s="54">
        <v>11.866487780275399</v>
      </c>
      <c r="L114" s="54">
        <v>10.9692199371411</v>
      </c>
      <c r="M114" s="54">
        <v>-0.104519563704144</v>
      </c>
      <c r="N114" s="54">
        <v>27.7526679821245</v>
      </c>
      <c r="O114" s="54">
        <v>27.028406290870301</v>
      </c>
      <c r="P114" s="54">
        <v>0.62599133231012405</v>
      </c>
      <c r="Q114" s="54">
        <v>5.9669753584618999</v>
      </c>
      <c r="R114" s="54">
        <v>5.96998434828906</v>
      </c>
      <c r="S114" s="54">
        <v>-0.12926233683781499</v>
      </c>
    </row>
    <row r="115" spans="1:19" x14ac:dyDescent="0.35">
      <c r="A115" s="57">
        <v>4520</v>
      </c>
      <c r="B115" s="54">
        <v>7.3124862864395901</v>
      </c>
      <c r="C115" s="54">
        <v>7.2368100810238101</v>
      </c>
      <c r="D115" s="54">
        <v>3.6619056904284998E-2</v>
      </c>
      <c r="E115" s="54">
        <v>10.978662462615199</v>
      </c>
      <c r="F115" s="54">
        <v>11.8716430329793</v>
      </c>
      <c r="G115" s="54">
        <v>5.1834791981404699E-2</v>
      </c>
      <c r="H115" s="54">
        <v>24.358084861241</v>
      </c>
      <c r="I115" s="54">
        <v>24.344682808593301</v>
      </c>
      <c r="J115" s="54">
        <v>0.238129625971362</v>
      </c>
      <c r="K115" s="54">
        <v>11.9319702761427</v>
      </c>
      <c r="L115" s="54">
        <v>11.1569025637101</v>
      </c>
      <c r="M115" s="54">
        <v>-8.1784936906312E-2</v>
      </c>
      <c r="N115" s="54">
        <v>27.2403859470291</v>
      </c>
      <c r="O115" s="54">
        <v>26.528747653190699</v>
      </c>
      <c r="P115" s="54">
        <v>0.60727059522168603</v>
      </c>
      <c r="Q115" s="54">
        <v>5.9844447289904696</v>
      </c>
      <c r="R115" s="54">
        <v>5.9877758006173902</v>
      </c>
      <c r="S115" s="54">
        <v>-0.13060528096695201</v>
      </c>
    </row>
    <row r="116" spans="1:19" x14ac:dyDescent="0.35">
      <c r="A116" s="57">
        <v>4560</v>
      </c>
      <c r="B116" s="54">
        <v>7.3479685914254498</v>
      </c>
      <c r="C116" s="54">
        <v>7.2739984442552199</v>
      </c>
      <c r="D116" s="54">
        <v>3.9848478534150897E-2</v>
      </c>
      <c r="E116" s="54">
        <v>11.003381133441099</v>
      </c>
      <c r="F116" s="54">
        <v>11.886729408440299</v>
      </c>
      <c r="G116" s="54">
        <v>4.1472687160684397E-2</v>
      </c>
      <c r="H116" s="54">
        <v>24.228231100156201</v>
      </c>
      <c r="I116" s="54">
        <v>24.217341092266601</v>
      </c>
      <c r="J116" s="54">
        <v>0.22908611123813999</v>
      </c>
      <c r="K116" s="54">
        <v>12.025416847231901</v>
      </c>
      <c r="L116" s="54">
        <v>11.361860639562099</v>
      </c>
      <c r="M116" s="54">
        <v>-5.5267152721171303E-2</v>
      </c>
      <c r="N116" s="54">
        <v>26.660466622810102</v>
      </c>
      <c r="O116" s="54">
        <v>25.973399634068102</v>
      </c>
      <c r="P116" s="54">
        <v>0.58750588141259497</v>
      </c>
      <c r="Q116" s="54">
        <v>6.0110011401296601</v>
      </c>
      <c r="R116" s="54">
        <v>6.0147212816511004</v>
      </c>
      <c r="S116" s="54">
        <v>-0.131101722906803</v>
      </c>
    </row>
    <row r="117" spans="1:19" x14ac:dyDescent="0.35">
      <c r="A117" s="57">
        <v>4600</v>
      </c>
      <c r="B117" s="54">
        <v>7.3828005866788402</v>
      </c>
      <c r="C117" s="54">
        <v>7.3106545277519901</v>
      </c>
      <c r="D117" s="54">
        <v>4.33222367215782E-2</v>
      </c>
      <c r="E117" s="54">
        <v>11.052048475685501</v>
      </c>
      <c r="F117" s="54">
        <v>11.931529582558699</v>
      </c>
      <c r="G117" s="54">
        <v>3.1771650731497798E-2</v>
      </c>
      <c r="H117" s="54">
        <v>24.088668467855801</v>
      </c>
      <c r="I117" s="54">
        <v>24.079968476803099</v>
      </c>
      <c r="J117" s="54">
        <v>0.21988409988317401</v>
      </c>
      <c r="K117" s="54">
        <v>12.150863266516801</v>
      </c>
      <c r="L117" s="54">
        <v>11.5847557700765</v>
      </c>
      <c r="M117" s="54">
        <v>-2.4649778973773202E-2</v>
      </c>
      <c r="N117" s="54">
        <v>26.0242317942486</v>
      </c>
      <c r="O117" s="54">
        <v>25.371707574850301</v>
      </c>
      <c r="P117" s="54">
        <v>0.566732589773569</v>
      </c>
      <c r="Q117" s="54">
        <v>6.04674611658956</v>
      </c>
      <c r="R117" s="54">
        <v>6.05097437864484</v>
      </c>
      <c r="S117" s="54">
        <v>-0.130669732920182</v>
      </c>
    </row>
    <row r="118" spans="1:19" x14ac:dyDescent="0.35">
      <c r="A118" s="57">
        <v>4640</v>
      </c>
      <c r="B118" s="54">
        <v>7.4326187174834004</v>
      </c>
      <c r="C118" s="54">
        <v>7.36319811216367</v>
      </c>
      <c r="D118" s="54">
        <v>4.7578936477059103E-2</v>
      </c>
      <c r="E118" s="54">
        <v>11.1252131406179</v>
      </c>
      <c r="F118" s="54">
        <v>12.007335336349801</v>
      </c>
      <c r="G118" s="54">
        <v>2.2787093085844898E-2</v>
      </c>
      <c r="H118" s="54">
        <v>23.9402086301887</v>
      </c>
      <c r="I118" s="54">
        <v>23.933397089000501</v>
      </c>
      <c r="J118" s="54">
        <v>0.210565467992993</v>
      </c>
      <c r="K118" s="54">
        <v>12.2993700881901</v>
      </c>
      <c r="L118" s="54">
        <v>11.816794507844699</v>
      </c>
      <c r="M118" s="54">
        <v>9.0632153305176804E-3</v>
      </c>
      <c r="N118" s="54">
        <v>25.3430032461252</v>
      </c>
      <c r="O118" s="54">
        <v>24.733016816885101</v>
      </c>
      <c r="P118" s="54">
        <v>0.54498611919532602</v>
      </c>
      <c r="Q118" s="54">
        <v>6.0975495445342602</v>
      </c>
      <c r="R118" s="54">
        <v>6.1034717424140199</v>
      </c>
      <c r="S118" s="54">
        <v>-0.12883152468280401</v>
      </c>
    </row>
    <row r="119" spans="1:19" x14ac:dyDescent="0.35">
      <c r="A119" s="57">
        <v>4680</v>
      </c>
      <c r="B119" s="54">
        <v>7.4960403238272297</v>
      </c>
      <c r="C119" s="54">
        <v>7.4301009513762999</v>
      </c>
      <c r="D119" s="54">
        <v>5.2594387795935803E-2</v>
      </c>
      <c r="E119" s="54">
        <v>11.223723109020099</v>
      </c>
      <c r="F119" s="54">
        <v>12.115200773477699</v>
      </c>
      <c r="G119" s="54">
        <v>1.4581536458509001E-2</v>
      </c>
      <c r="H119" s="54">
        <v>23.783663253003599</v>
      </c>
      <c r="I119" s="54">
        <v>23.778459055656501</v>
      </c>
      <c r="J119" s="54">
        <v>0.201172091654129</v>
      </c>
      <c r="K119" s="54">
        <v>12.440509737783101</v>
      </c>
      <c r="L119" s="54">
        <v>12.034935373068601</v>
      </c>
      <c r="M119" s="54">
        <v>4.2653696567187101E-2</v>
      </c>
      <c r="N119" s="54">
        <v>24.628102763221101</v>
      </c>
      <c r="O119" s="54">
        <v>24.066672701520499</v>
      </c>
      <c r="P119" s="54">
        <v>0.52230186856858096</v>
      </c>
      <c r="Q119" s="54">
        <v>6.16458499673241</v>
      </c>
      <c r="R119" s="54">
        <v>6.1737032711309396</v>
      </c>
      <c r="S119" s="54">
        <v>-0.12551922407532801</v>
      </c>
    </row>
    <row r="120" spans="1:19" x14ac:dyDescent="0.35">
      <c r="A120" s="57">
        <v>4720</v>
      </c>
      <c r="B120" s="54">
        <v>7.5716230306453296</v>
      </c>
      <c r="C120" s="54">
        <v>7.5097718591959604</v>
      </c>
      <c r="D120" s="54">
        <v>5.8342475365009902E-2</v>
      </c>
      <c r="E120" s="54">
        <v>11.3560448990014</v>
      </c>
      <c r="F120" s="54">
        <v>12.2475228838499</v>
      </c>
      <c r="G120" s="54">
        <v>7.4128399018977701E-3</v>
      </c>
      <c r="H120" s="54">
        <v>23.619844002149399</v>
      </c>
      <c r="I120" s="54">
        <v>23.615986503568902</v>
      </c>
      <c r="J120" s="54">
        <v>0.191745846953114</v>
      </c>
      <c r="K120" s="54">
        <v>12.571552136727</v>
      </c>
      <c r="L120" s="54">
        <v>12.2376441092539</v>
      </c>
      <c r="M120" s="54">
        <v>7.5696339656033299E-2</v>
      </c>
      <c r="N120" s="54">
        <v>23.890852130316901</v>
      </c>
      <c r="O120" s="54">
        <v>23.382020570104199</v>
      </c>
      <c r="P120" s="54">
        <v>0.498715236784052</v>
      </c>
      <c r="Q120" s="54">
        <v>6.2462675203553202</v>
      </c>
      <c r="R120" s="54">
        <v>6.2599343475256903</v>
      </c>
      <c r="S120" s="54">
        <v>-0.120876558949991</v>
      </c>
    </row>
    <row r="121" spans="1:19" x14ac:dyDescent="0.35">
      <c r="A121" s="57">
        <v>4760</v>
      </c>
      <c r="B121" s="54">
        <v>7.6579244628727103</v>
      </c>
      <c r="C121" s="54">
        <v>7.6006196494287197</v>
      </c>
      <c r="D121" s="54">
        <v>6.4797083871083197E-2</v>
      </c>
      <c r="E121" s="54">
        <v>11.521087031119601</v>
      </c>
      <c r="F121" s="54">
        <v>12.3972305172347</v>
      </c>
      <c r="G121" s="54">
        <v>1.3505433317395599E-3</v>
      </c>
      <c r="H121" s="54">
        <v>23.449562543475</v>
      </c>
      <c r="I121" s="54">
        <v>23.446811559535401</v>
      </c>
      <c r="J121" s="54">
        <v>0.18232860997647801</v>
      </c>
      <c r="K121" s="54">
        <v>12.691152853633501</v>
      </c>
      <c r="L121" s="54">
        <v>12.424424965532999</v>
      </c>
      <c r="M121" s="54">
        <v>0.107906267116871</v>
      </c>
      <c r="N121" s="54">
        <v>23.142573132193601</v>
      </c>
      <c r="O121" s="54">
        <v>22.688405763984001</v>
      </c>
      <c r="P121" s="54">
        <v>0.47426162273245698</v>
      </c>
      <c r="Q121" s="54">
        <v>6.3410121625742804</v>
      </c>
      <c r="R121" s="54">
        <v>6.3604303543283498</v>
      </c>
      <c r="S121" s="54">
        <v>-0.115047257159028</v>
      </c>
    </row>
    <row r="122" spans="1:19" x14ac:dyDescent="0.35">
      <c r="A122" s="57">
        <v>4800</v>
      </c>
      <c r="B122" s="54">
        <v>7.7535022454443796</v>
      </c>
      <c r="C122" s="54">
        <v>7.70105313588068</v>
      </c>
      <c r="D122" s="54">
        <v>7.1932098000957401E-2</v>
      </c>
      <c r="E122" s="54">
        <v>11.7124117827217</v>
      </c>
      <c r="F122" s="54">
        <v>12.5603536181503</v>
      </c>
      <c r="G122" s="54">
        <v>-3.65655128224997E-3</v>
      </c>
      <c r="H122" s="54">
        <v>23.273630542829299</v>
      </c>
      <c r="I122" s="54">
        <v>23.271766350353701</v>
      </c>
      <c r="J122" s="54">
        <v>0.172962256810752</v>
      </c>
      <c r="K122" s="54">
        <v>12.797967457114201</v>
      </c>
      <c r="L122" s="54">
        <v>12.594782191038099</v>
      </c>
      <c r="M122" s="54">
        <v>0.13899860146951401</v>
      </c>
      <c r="N122" s="54">
        <v>22.3945875536321</v>
      </c>
      <c r="O122" s="54">
        <v>21.995173624507899</v>
      </c>
      <c r="P122" s="54">
        <v>0.44897642530451098</v>
      </c>
      <c r="Q122" s="54">
        <v>6.4472339705605899</v>
      </c>
      <c r="R122" s="54">
        <v>6.4734566742690003</v>
      </c>
      <c r="S122" s="54">
        <v>-0.108175046554677</v>
      </c>
    </row>
    <row r="123" spans="1:19" x14ac:dyDescent="0.35">
      <c r="A123" s="57">
        <v>4840</v>
      </c>
      <c r="B123" s="54">
        <v>7.8569140032953397</v>
      </c>
      <c r="C123" s="54">
        <v>7.8094811323578996</v>
      </c>
      <c r="D123" s="54">
        <v>7.9721402441434205E-2</v>
      </c>
      <c r="E123" s="54">
        <v>11.923581431154799</v>
      </c>
      <c r="F123" s="54">
        <v>12.732922131114799</v>
      </c>
      <c r="G123" s="54">
        <v>-7.6596419703548997E-3</v>
      </c>
      <c r="H123" s="54">
        <v>23.092859666061099</v>
      </c>
      <c r="I123" s="54">
        <v>23.0916830028216</v>
      </c>
      <c r="J123" s="54">
        <v>0.163688663542469</v>
      </c>
      <c r="K123" s="54">
        <v>12.890651515780799</v>
      </c>
      <c r="L123" s="54">
        <v>12.7482200349015</v>
      </c>
      <c r="M123" s="54">
        <v>0.16868846523377701</v>
      </c>
      <c r="N123" s="54">
        <v>21.658217179413199</v>
      </c>
      <c r="O123" s="54">
        <v>21.311669493023601</v>
      </c>
      <c r="P123" s="54">
        <v>0.42289504339093298</v>
      </c>
      <c r="Q123" s="54">
        <v>6.5633479914855597</v>
      </c>
      <c r="R123" s="54">
        <v>6.5972786900777196</v>
      </c>
      <c r="S123" s="54">
        <v>-0.100403654989174</v>
      </c>
    </row>
    <row r="124" spans="1:19" x14ac:dyDescent="0.35">
      <c r="A124" s="57">
        <v>4880</v>
      </c>
      <c r="B124" s="54">
        <v>7.9667173613606002</v>
      </c>
      <c r="C124" s="54">
        <v>7.9243124526664799</v>
      </c>
      <c r="D124" s="54">
        <v>8.8138881879315401E-2</v>
      </c>
      <c r="E124" s="54">
        <v>12.148158253765899</v>
      </c>
      <c r="F124" s="54">
        <v>12.9109660006464</v>
      </c>
      <c r="G124" s="54">
        <v>-1.0709926762859499E-2</v>
      </c>
      <c r="H124" s="54">
        <v>22.908061579019201</v>
      </c>
      <c r="I124" s="54">
        <v>22.9073936437368</v>
      </c>
      <c r="J124" s="54">
        <v>0.154549706258158</v>
      </c>
      <c r="K124" s="54">
        <v>12.9678605982447</v>
      </c>
      <c r="L124" s="54">
        <v>12.8842427462556</v>
      </c>
      <c r="M124" s="54">
        <v>0.19669098092947401</v>
      </c>
      <c r="N124" s="54">
        <v>20.9447837943179</v>
      </c>
      <c r="O124" s="54">
        <v>20.647238710879002</v>
      </c>
      <c r="P124" s="54">
        <v>0.39605287588243798</v>
      </c>
      <c r="Q124" s="54">
        <v>6.6877692725204803</v>
      </c>
      <c r="R124" s="54">
        <v>6.73016178448459</v>
      </c>
      <c r="S124" s="54">
        <v>-9.1876810314753601E-2</v>
      </c>
    </row>
    <row r="125" spans="1:19" x14ac:dyDescent="0.35">
      <c r="A125" s="57">
        <v>4920</v>
      </c>
      <c r="B125" s="54">
        <v>8.0814699445751508</v>
      </c>
      <c r="C125" s="54">
        <v>8.0439559106124801</v>
      </c>
      <c r="D125" s="54">
        <v>9.7158421001402595E-2</v>
      </c>
      <c r="E125" s="54">
        <v>12.379704527901801</v>
      </c>
      <c r="F125" s="54">
        <v>13.090515171263201</v>
      </c>
      <c r="G125" s="54">
        <v>-1.28586036900479E-2</v>
      </c>
      <c r="H125" s="54">
        <v>22.720047947552501</v>
      </c>
      <c r="I125" s="54">
        <v>22.719730399897099</v>
      </c>
      <c r="J125" s="54">
        <v>0.14558726104435199</v>
      </c>
      <c r="K125" s="54">
        <v>13.028250273117701</v>
      </c>
      <c r="L125" s="54">
        <v>13.0023545742326</v>
      </c>
      <c r="M125" s="54">
        <v>0.22272127107642001</v>
      </c>
      <c r="N125" s="54">
        <v>20.265609183126902</v>
      </c>
      <c r="O125" s="54">
        <v>20.011226619422001</v>
      </c>
      <c r="P125" s="54">
        <v>0.36848532166974501</v>
      </c>
      <c r="Q125" s="54">
        <v>6.8189128608366403</v>
      </c>
      <c r="R125" s="54">
        <v>6.8703713402196902</v>
      </c>
      <c r="S125" s="54">
        <v>-8.2738240383653405E-2</v>
      </c>
    </row>
    <row r="126" spans="1:19" x14ac:dyDescent="0.35">
      <c r="A126" s="57">
        <v>4960</v>
      </c>
      <c r="B126" s="54">
        <v>8.1997293778740108</v>
      </c>
      <c r="C126" s="54">
        <v>8.1668203200019907</v>
      </c>
      <c r="D126" s="54">
        <v>0.10675390449449799</v>
      </c>
      <c r="E126" s="54">
        <v>12.611782530909499</v>
      </c>
      <c r="F126" s="54">
        <v>13.2675995874833</v>
      </c>
      <c r="G126" s="54">
        <v>-1.41568707822044E-2</v>
      </c>
      <c r="H126" s="54">
        <v>22.529630437509802</v>
      </c>
      <c r="I126" s="54">
        <v>22.529525398100098</v>
      </c>
      <c r="J126" s="54">
        <v>0.13684320398758101</v>
      </c>
      <c r="K126" s="54">
        <v>13.0704761090114</v>
      </c>
      <c r="L126" s="54">
        <v>13.102059767964899</v>
      </c>
      <c r="M126" s="54">
        <v>0.246494458194429</v>
      </c>
      <c r="N126" s="54">
        <v>19.632015130621301</v>
      </c>
      <c r="O126" s="54">
        <v>19.412978560000202</v>
      </c>
      <c r="P126" s="54">
        <v>0.34022777964356998</v>
      </c>
      <c r="Q126" s="54">
        <v>6.95519380360534</v>
      </c>
      <c r="R126" s="54">
        <v>7.0161727400130998</v>
      </c>
      <c r="S126" s="54">
        <v>-7.3131673048109497E-2</v>
      </c>
    </row>
    <row r="127" spans="1:19" x14ac:dyDescent="0.35">
      <c r="A127" s="57">
        <v>5000</v>
      </c>
      <c r="B127" s="54">
        <v>8.3200532861921896</v>
      </c>
      <c r="C127" s="54">
        <v>8.2913144946410906</v>
      </c>
      <c r="D127" s="54">
        <v>0.116899217045402</v>
      </c>
      <c r="E127" s="54">
        <v>12.837954540136201</v>
      </c>
      <c r="F127" s="54">
        <v>13.4382491938249</v>
      </c>
      <c r="G127" s="54">
        <v>-1.46559260696131E-2</v>
      </c>
      <c r="H127" s="54">
        <v>22.337620714740002</v>
      </c>
      <c r="I127" s="54">
        <v>22.337610765143701</v>
      </c>
      <c r="J127" s="54">
        <v>0.12835941117437699</v>
      </c>
      <c r="K127" s="54">
        <v>13.0931936745373</v>
      </c>
      <c r="L127" s="54">
        <v>13.1828625765847</v>
      </c>
      <c r="M127" s="54">
        <v>0.267725664803316</v>
      </c>
      <c r="N127" s="54">
        <v>19.0553234215818</v>
      </c>
      <c r="O127" s="54">
        <v>18.861839873961699</v>
      </c>
      <c r="P127" s="54">
        <v>0.31131564869463002</v>
      </c>
      <c r="Q127" s="54">
        <v>7.0950271479978904</v>
      </c>
      <c r="R127" s="54">
        <v>7.1658313665948903</v>
      </c>
      <c r="S127" s="54">
        <v>-6.3200836160358001E-2</v>
      </c>
    </row>
    <row r="128" spans="1:19" x14ac:dyDescent="0.35">
      <c r="A128" s="57">
        <v>5040</v>
      </c>
      <c r="B128" s="54">
        <v>8.4409992944646799</v>
      </c>
      <c r="C128" s="54">
        <v>8.4158472483358597</v>
      </c>
      <c r="D128" s="54">
        <v>0.12756824334091799</v>
      </c>
      <c r="E128" s="54">
        <v>13.0517828329287</v>
      </c>
      <c r="F128" s="54">
        <v>13.5984939348061</v>
      </c>
      <c r="G128" s="54">
        <v>-1.4406967582558401E-2</v>
      </c>
      <c r="H128" s="54">
        <v>22.1464162793703</v>
      </c>
      <c r="I128" s="54">
        <v>22.1464162793703</v>
      </c>
      <c r="J128" s="54">
        <v>0.119947938890473</v>
      </c>
      <c r="K128" s="54">
        <v>13.0950585383071</v>
      </c>
      <c r="L128" s="54">
        <v>13.2442672492244</v>
      </c>
      <c r="M128" s="54">
        <v>0.28613001342289401</v>
      </c>
      <c r="N128" s="54">
        <v>18.5359511216136</v>
      </c>
      <c r="O128" s="54">
        <v>18.363572537629501</v>
      </c>
      <c r="P128" s="54">
        <v>0.28200812527875901</v>
      </c>
      <c r="Q128" s="54">
        <v>7.23682794118558</v>
      </c>
      <c r="R128" s="54">
        <v>7.3176126026951698</v>
      </c>
      <c r="S128" s="54">
        <v>-5.3089457572635002E-2</v>
      </c>
    </row>
    <row r="129" spans="1:19" x14ac:dyDescent="0.35">
      <c r="A129" s="57">
        <v>5080</v>
      </c>
      <c r="B129" s="54">
        <v>8.5611250276264901</v>
      </c>
      <c r="C129" s="54">
        <v>8.5388273948923707</v>
      </c>
      <c r="D129" s="54">
        <v>0.13873486806784599</v>
      </c>
      <c r="E129" s="54">
        <v>13.246829686633999</v>
      </c>
      <c r="F129" s="54">
        <v>13.7443637549451</v>
      </c>
      <c r="G129" s="54">
        <v>-1.34611933513242E-2</v>
      </c>
      <c r="H129" s="54">
        <v>21.9638380062887</v>
      </c>
      <c r="I129" s="54">
        <v>21.9638380062887</v>
      </c>
      <c r="J129" s="54">
        <v>0.11044578280728599</v>
      </c>
      <c r="K129" s="54">
        <v>13.0747262689324</v>
      </c>
      <c r="L129" s="54">
        <v>13.2857780350162</v>
      </c>
      <c r="M129" s="54">
        <v>0.30142262657297803</v>
      </c>
      <c r="N129" s="54">
        <v>18.017896189229202</v>
      </c>
      <c r="O129" s="54">
        <v>17.902666336609499</v>
      </c>
      <c r="P129" s="54">
        <v>0.25368208338161402</v>
      </c>
      <c r="Q129" s="54">
        <v>7.3790112303397004</v>
      </c>
      <c r="R129" s="54">
        <v>7.4697818310439903</v>
      </c>
      <c r="S129" s="54">
        <v>-4.2941265137176901E-2</v>
      </c>
    </row>
    <row r="130" spans="1:19" x14ac:dyDescent="0.35">
      <c r="A130" s="57">
        <v>5120</v>
      </c>
      <c r="B130" s="54">
        <v>8.6789881106126199</v>
      </c>
      <c r="C130" s="54">
        <v>8.6586637481167106</v>
      </c>
      <c r="D130" s="54">
        <v>0.15037297591298901</v>
      </c>
      <c r="E130" s="54">
        <v>13.416657378599099</v>
      </c>
      <c r="F130" s="54">
        <v>13.87188859876</v>
      </c>
      <c r="G130" s="54">
        <v>-1.1869801406195001E-2</v>
      </c>
      <c r="H130" s="54">
        <v>21.788460351613899</v>
      </c>
      <c r="I130" s="54">
        <v>21.788460351613899</v>
      </c>
      <c r="J130" s="54">
        <v>9.9752855989831093E-2</v>
      </c>
      <c r="K130" s="54">
        <v>13.0308524350248</v>
      </c>
      <c r="L130" s="54">
        <v>13.3068991830926</v>
      </c>
      <c r="M130" s="54">
        <v>0.31331862677338201</v>
      </c>
      <c r="N130" s="54">
        <v>17.496731605820901</v>
      </c>
      <c r="O130" s="54">
        <v>17.4763084240419</v>
      </c>
      <c r="P130" s="54">
        <v>0.22659337092541201</v>
      </c>
      <c r="Q130" s="54">
        <v>7.5199920626315704</v>
      </c>
      <c r="R130" s="54">
        <v>7.6206044343714501</v>
      </c>
      <c r="S130" s="54">
        <v>-3.2899986706219998E-2</v>
      </c>
    </row>
    <row r="131" spans="1:19" x14ac:dyDescent="0.35">
      <c r="A131" s="57">
        <v>5160</v>
      </c>
      <c r="B131" s="54">
        <v>8.7930729419142892</v>
      </c>
      <c r="C131" s="54">
        <v>8.7736720356945508</v>
      </c>
      <c r="D131" s="54">
        <v>0.16240336473098599</v>
      </c>
      <c r="E131" s="54">
        <v>13.5548281861709</v>
      </c>
      <c r="F131" s="54">
        <v>13.9770984107689</v>
      </c>
      <c r="G131" s="54">
        <v>-9.6839897774548406E-3</v>
      </c>
      <c r="H131" s="54">
        <v>21.617491149128298</v>
      </c>
      <c r="I131" s="54">
        <v>21.617491149128298</v>
      </c>
      <c r="J131" s="54">
        <v>8.7949402012953606E-2</v>
      </c>
      <c r="K131" s="54">
        <v>12.962092605195901</v>
      </c>
      <c r="L131" s="54">
        <v>13.3071349425857</v>
      </c>
      <c r="M131" s="54">
        <v>0.32153313654392202</v>
      </c>
      <c r="N131" s="54">
        <v>16.978724459599501</v>
      </c>
      <c r="O131" s="54">
        <v>17.084896499692199</v>
      </c>
      <c r="P131" s="54">
        <v>0.200773892678834</v>
      </c>
      <c r="Q131" s="54">
        <v>7.66048654219572</v>
      </c>
      <c r="R131" s="54">
        <v>7.7705493380868003</v>
      </c>
      <c r="S131" s="54">
        <v>-2.3195546961818799E-2</v>
      </c>
    </row>
    <row r="132" spans="1:19" x14ac:dyDescent="0.35">
      <c r="A132" s="57">
        <v>5200</v>
      </c>
      <c r="B132" s="54">
        <v>8.9006423073734897</v>
      </c>
      <c r="C132" s="54">
        <v>8.8806786718257893</v>
      </c>
      <c r="D132" s="54">
        <v>0.17375537675125</v>
      </c>
      <c r="E132" s="54">
        <v>13.6549043866966</v>
      </c>
      <c r="F132" s="54">
        <v>14.056023135489999</v>
      </c>
      <c r="G132" s="54">
        <v>-6.9549564953879798E-3</v>
      </c>
      <c r="H132" s="54">
        <v>21.448138232614401</v>
      </c>
      <c r="I132" s="54">
        <v>21.448138232614401</v>
      </c>
      <c r="J132" s="54">
        <v>7.5115664451501599E-2</v>
      </c>
      <c r="K132" s="54">
        <v>12.867965693829801</v>
      </c>
      <c r="L132" s="54">
        <v>13.2867494346543</v>
      </c>
      <c r="M132" s="54">
        <v>0.325920972870131</v>
      </c>
      <c r="N132" s="54">
        <v>16.470141838775898</v>
      </c>
      <c r="O132" s="54">
        <v>16.728828263326001</v>
      </c>
      <c r="P132" s="54">
        <v>0.17625555341056101</v>
      </c>
      <c r="Q132" s="54">
        <v>7.8084784394969198</v>
      </c>
      <c r="R132" s="54">
        <v>7.9271096835884096</v>
      </c>
      <c r="S132" s="54">
        <v>-1.431040402873E-2</v>
      </c>
    </row>
    <row r="133" spans="1:19" x14ac:dyDescent="0.35">
      <c r="A133" s="57">
        <v>5240</v>
      </c>
      <c r="B133" s="54">
        <v>9.0001983192255697</v>
      </c>
      <c r="C133" s="54">
        <v>8.9782387593844106</v>
      </c>
      <c r="D133" s="54">
        <v>0.18400188376029999</v>
      </c>
      <c r="E133" s="54">
        <v>13.710448257523</v>
      </c>
      <c r="F133" s="54">
        <v>14.104692717441401</v>
      </c>
      <c r="G133" s="54">
        <v>-3.7338995902785901E-3</v>
      </c>
      <c r="H133" s="54">
        <v>21.277609435854401</v>
      </c>
      <c r="I133" s="54">
        <v>21.277609435854401</v>
      </c>
      <c r="J133" s="54">
        <v>6.1331886880322303E-2</v>
      </c>
      <c r="K133" s="54">
        <v>12.761393158431501</v>
      </c>
      <c r="L133" s="54">
        <v>13.257422132949101</v>
      </c>
      <c r="M133" s="54">
        <v>0.32849534642793599</v>
      </c>
      <c r="N133" s="54">
        <v>15.977250831560999</v>
      </c>
      <c r="O133" s="54">
        <v>16.4085014147091</v>
      </c>
      <c r="P133" s="54">
        <v>0.153070257889276</v>
      </c>
      <c r="Q133" s="54">
        <v>7.9620319065735403</v>
      </c>
      <c r="R133" s="54">
        <v>8.08836570258077</v>
      </c>
      <c r="S133" s="54">
        <v>-6.3290628785027097E-3</v>
      </c>
    </row>
    <row r="134" spans="1:19" x14ac:dyDescent="0.35">
      <c r="A134" s="57">
        <v>5280</v>
      </c>
      <c r="B134" s="54">
        <v>9.0908525989165803</v>
      </c>
      <c r="C134" s="54">
        <v>9.0657036320572804</v>
      </c>
      <c r="D134" s="54">
        <v>0.19312200223831799</v>
      </c>
      <c r="E134" s="54">
        <v>13.7150220759971</v>
      </c>
      <c r="F134" s="54">
        <v>14.119137101141201</v>
      </c>
      <c r="G134" s="54">
        <v>-7.2017092410919803E-5</v>
      </c>
      <c r="H134" s="54">
        <v>21.1031125926309</v>
      </c>
      <c r="I134" s="54">
        <v>21.1031125926309</v>
      </c>
      <c r="J134" s="54">
        <v>4.6678312874263099E-2</v>
      </c>
      <c r="K134" s="54">
        <v>12.647119355331901</v>
      </c>
      <c r="L134" s="54">
        <v>13.222769555233199</v>
      </c>
      <c r="M134" s="54">
        <v>0.32992313568925802</v>
      </c>
      <c r="N134" s="54">
        <v>15.5063185261657</v>
      </c>
      <c r="O134" s="54">
        <v>16.124313653606901</v>
      </c>
      <c r="P134" s="54">
        <v>0.131249910883659</v>
      </c>
      <c r="Q134" s="54">
        <v>8.1179375851463398</v>
      </c>
      <c r="R134" s="54">
        <v>8.2511826975181908</v>
      </c>
      <c r="S134" s="54">
        <v>7.13085404266033E-4</v>
      </c>
    </row>
    <row r="135" spans="1:19" x14ac:dyDescent="0.35">
      <c r="A135" s="57">
        <v>5320</v>
      </c>
      <c r="B135" s="54">
        <v>9.1717167678925797</v>
      </c>
      <c r="C135" s="54">
        <v>9.14242462353128</v>
      </c>
      <c r="D135" s="54">
        <v>0.201094848665481</v>
      </c>
      <c r="E135" s="54">
        <v>13.6513251991821</v>
      </c>
      <c r="F135" s="54">
        <v>14.0980020332164</v>
      </c>
      <c r="G135" s="54">
        <v>3.6271127909256302E-3</v>
      </c>
      <c r="H135" s="54">
        <v>20.921855536726198</v>
      </c>
      <c r="I135" s="54">
        <v>20.921855536726198</v>
      </c>
      <c r="J135" s="54">
        <v>3.1235186008171299E-2</v>
      </c>
      <c r="K135" s="54">
        <v>12.525157652523299</v>
      </c>
      <c r="L135" s="54">
        <v>13.182132294371399</v>
      </c>
      <c r="M135" s="54">
        <v>0.33010271382434497</v>
      </c>
      <c r="N135" s="54">
        <v>15.063612010800799</v>
      </c>
      <c r="O135" s="54">
        <v>15.8766626797852</v>
      </c>
      <c r="P135" s="54">
        <v>0.110826417162392</v>
      </c>
      <c r="Q135" s="54">
        <v>8.2729861169360603</v>
      </c>
      <c r="R135" s="54">
        <v>8.4124259708549705</v>
      </c>
      <c r="S135" s="54">
        <v>6.7806497349792204E-3</v>
      </c>
    </row>
    <row r="136" spans="1:19" x14ac:dyDescent="0.35">
      <c r="A136" s="57">
        <v>5360</v>
      </c>
      <c r="B136" s="54">
        <v>9.2419024475996192</v>
      </c>
      <c r="C136" s="54">
        <v>9.2077530674932806</v>
      </c>
      <c r="D136" s="54">
        <v>0.20789953952196899</v>
      </c>
      <c r="E136" s="54">
        <v>13.498334614929901</v>
      </c>
      <c r="F136" s="54">
        <v>14.047499120099999</v>
      </c>
      <c r="G136" s="54">
        <v>6.6391306996089099E-3</v>
      </c>
      <c r="H136" s="54">
        <v>20.731046101922601</v>
      </c>
      <c r="I136" s="54">
        <v>20.731046101922601</v>
      </c>
      <c r="J136" s="54">
        <v>1.50827498568943E-2</v>
      </c>
      <c r="K136" s="54">
        <v>12.395521417997999</v>
      </c>
      <c r="L136" s="54">
        <v>13.1348509432285</v>
      </c>
      <c r="M136" s="54">
        <v>0.32893245400344601</v>
      </c>
      <c r="N136" s="54">
        <v>14.655398373677199</v>
      </c>
      <c r="O136" s="54">
        <v>15.6659461930094</v>
      </c>
      <c r="P136" s="54">
        <v>9.18316814941572E-2</v>
      </c>
      <c r="Q136" s="54">
        <v>8.4239681436634601</v>
      </c>
      <c r="R136" s="54">
        <v>8.5689608250453908</v>
      </c>
      <c r="S136" s="54">
        <v>1.18382390290398E-2</v>
      </c>
    </row>
    <row r="137" spans="1:19" x14ac:dyDescent="0.35">
      <c r="A137" s="57">
        <v>5400</v>
      </c>
      <c r="B137" s="54">
        <v>9.3005212594837605</v>
      </c>
      <c r="C137" s="54">
        <v>9.26104029763016</v>
      </c>
      <c r="D137" s="54">
        <v>0.21351519128796201</v>
      </c>
      <c r="E137" s="54">
        <v>13.2661994282207</v>
      </c>
      <c r="F137" s="54">
        <v>13.972175926961</v>
      </c>
      <c r="G137" s="54">
        <v>9.0756432306614704E-3</v>
      </c>
      <c r="H137" s="54">
        <v>20.527892122002601</v>
      </c>
      <c r="I137" s="54">
        <v>20.527892122002701</v>
      </c>
      <c r="J137" s="54">
        <v>-1.6987520047206199E-3</v>
      </c>
      <c r="K137" s="54">
        <v>12.258224019748599</v>
      </c>
      <c r="L137" s="54">
        <v>13.0802660946696</v>
      </c>
      <c r="M137" s="54">
        <v>0.326310729396809</v>
      </c>
      <c r="N137" s="54">
        <v>14.287944703005801</v>
      </c>
      <c r="O137" s="54">
        <v>15.4925618930453</v>
      </c>
      <c r="P137" s="54">
        <v>7.4297608647635099E-2</v>
      </c>
      <c r="Q137" s="54">
        <v>8.5676743070492805</v>
      </c>
      <c r="R137" s="54">
        <v>8.7176525625437495</v>
      </c>
      <c r="S137" s="54">
        <v>1.58504622018509E-2</v>
      </c>
    </row>
    <row r="138" spans="1:19" x14ac:dyDescent="0.35">
      <c r="A138" s="57">
        <v>5440</v>
      </c>
      <c r="B138" s="54">
        <v>9.3466848249910601</v>
      </c>
      <c r="C138" s="54">
        <v>9.3016376476287999</v>
      </c>
      <c r="D138" s="54">
        <v>0.21792092044363601</v>
      </c>
      <c r="E138" s="54">
        <v>12.9660605914965</v>
      </c>
      <c r="F138" s="54">
        <v>13.8764417677361</v>
      </c>
      <c r="G138" s="54">
        <v>1.10774145353713E-2</v>
      </c>
      <c r="H138" s="54">
        <v>20.3096014307487</v>
      </c>
      <c r="I138" s="54">
        <v>20.3096014307487</v>
      </c>
      <c r="J138" s="54">
        <v>-1.9029076001826101E-2</v>
      </c>
      <c r="K138" s="54">
        <v>12.113278825767299</v>
      </c>
      <c r="L138" s="54">
        <v>13.0177183415594</v>
      </c>
      <c r="M138" s="54">
        <v>0.32213591317468099</v>
      </c>
      <c r="N138" s="54">
        <v>13.967518086997501</v>
      </c>
      <c r="O138" s="54">
        <v>15.356907479658499</v>
      </c>
      <c r="P138" s="54">
        <v>5.8256103391507698E-2</v>
      </c>
      <c r="Q138" s="54">
        <v>8.7008952488142697</v>
      </c>
      <c r="R138" s="54">
        <v>8.8553664858043604</v>
      </c>
      <c r="S138" s="54">
        <v>1.8781928168815201E-2</v>
      </c>
    </row>
    <row r="139" spans="1:19" x14ac:dyDescent="0.35">
      <c r="A139" s="57">
        <v>5480</v>
      </c>
      <c r="B139" s="54">
        <v>9.3795047655675798</v>
      </c>
      <c r="C139" s="54">
        <v>9.3288964511760604</v>
      </c>
      <c r="D139" s="54">
        <v>0.22109584346917299</v>
      </c>
      <c r="E139" s="54">
        <v>12.609059057199399</v>
      </c>
      <c r="F139" s="54">
        <v>13.764705956362301</v>
      </c>
      <c r="G139" s="54">
        <v>1.2785208765026399E-2</v>
      </c>
      <c r="H139" s="54">
        <v>20.073381861942998</v>
      </c>
      <c r="I139" s="54">
        <v>20.073381861942998</v>
      </c>
      <c r="J139" s="54">
        <v>-3.6827978559574703E-2</v>
      </c>
      <c r="K139" s="54">
        <v>11.960699204046501</v>
      </c>
      <c r="L139" s="54">
        <v>12.946548276762799</v>
      </c>
      <c r="M139" s="54">
        <v>0.31630637850731103</v>
      </c>
      <c r="N139" s="54">
        <v>13.7003856138631</v>
      </c>
      <c r="O139" s="54">
        <v>15.259380652614499</v>
      </c>
      <c r="P139" s="54">
        <v>4.37390704944563E-2</v>
      </c>
      <c r="Q139" s="54">
        <v>8.8204216106791904</v>
      </c>
      <c r="R139" s="54">
        <v>8.9789678972814997</v>
      </c>
      <c r="S139" s="54">
        <v>2.0597245845335999E-2</v>
      </c>
    </row>
    <row r="140" spans="1:19" x14ac:dyDescent="0.35">
      <c r="A140" s="57">
        <v>5520</v>
      </c>
      <c r="B140" s="54">
        <v>9.3980927026593708</v>
      </c>
      <c r="C140" s="54">
        <v>9.3421680419588196</v>
      </c>
      <c r="D140" s="54">
        <v>0.223019076844751</v>
      </c>
      <c r="E140" s="54">
        <v>12.2063357777715</v>
      </c>
      <c r="F140" s="54">
        <v>13.6413778067765</v>
      </c>
      <c r="G140" s="54">
        <v>1.43397900709146E-2</v>
      </c>
      <c r="H140" s="54">
        <v>19.8164412493682</v>
      </c>
      <c r="I140" s="54">
        <v>19.8164412493682</v>
      </c>
      <c r="J140" s="54">
        <v>-5.5015216103119199E-2</v>
      </c>
      <c r="K140" s="54">
        <v>11.8004985225787</v>
      </c>
      <c r="L140" s="54">
        <v>12.866096493144701</v>
      </c>
      <c r="M140" s="54">
        <v>0.30872049856494799</v>
      </c>
      <c r="N140" s="54">
        <v>13.4928143718136</v>
      </c>
      <c r="O140" s="54">
        <v>15.200379111679</v>
      </c>
      <c r="P140" s="54">
        <v>3.0778414725162399E-2</v>
      </c>
      <c r="Q140" s="54">
        <v>8.9230440343647803</v>
      </c>
      <c r="R140" s="54">
        <v>9.0853220994294706</v>
      </c>
      <c r="S140" s="54">
        <v>2.1261024146816101E-2</v>
      </c>
    </row>
    <row r="141" spans="1:19" x14ac:dyDescent="0.35">
      <c r="A141" s="57">
        <v>5560</v>
      </c>
      <c r="B141" s="54">
        <v>9.4015602577124895</v>
      </c>
      <c r="C141" s="54">
        <v>9.3408037536639608</v>
      </c>
      <c r="D141" s="54">
        <v>0.22366973705054899</v>
      </c>
      <c r="E141" s="54">
        <v>11.7690317056548</v>
      </c>
      <c r="F141" s="54">
        <v>13.5108666329155</v>
      </c>
      <c r="G141" s="54">
        <v>1.5881922604324101E-2</v>
      </c>
      <c r="H141" s="54">
        <v>19.5359874268065</v>
      </c>
      <c r="I141" s="54">
        <v>19.5359874268065</v>
      </c>
      <c r="J141" s="54">
        <v>-7.3510545057612106E-2</v>
      </c>
      <c r="K141" s="54">
        <v>11.632690149356</v>
      </c>
      <c r="L141" s="54">
        <v>12.775703583569999</v>
      </c>
      <c r="M141" s="54">
        <v>0.29927664651783797</v>
      </c>
      <c r="N141" s="54">
        <v>13.3510714490598</v>
      </c>
      <c r="O141" s="54">
        <v>15.1803005566175</v>
      </c>
      <c r="P141" s="54">
        <v>1.9406040852307498E-2</v>
      </c>
      <c r="Q141" s="54">
        <v>9.0055531615917808</v>
      </c>
      <c r="R141" s="54">
        <v>9.1712943947025796</v>
      </c>
      <c r="S141" s="54">
        <v>2.07378719886585E-2</v>
      </c>
    </row>
    <row r="142" spans="1:19" x14ac:dyDescent="0.35">
      <c r="A142" s="57">
        <v>5600</v>
      </c>
      <c r="B142" s="54">
        <v>9.3890190521729906</v>
      </c>
      <c r="C142" s="54">
        <v>9.3241549199783602</v>
      </c>
      <c r="D142" s="54">
        <v>0.22302694056674599</v>
      </c>
      <c r="E142" s="54">
        <v>11.308287793291401</v>
      </c>
      <c r="F142" s="54">
        <v>13.377581748716199</v>
      </c>
      <c r="G142" s="54">
        <v>1.7552370516542699E-2</v>
      </c>
      <c r="H142" s="54">
        <v>19.230272253176299</v>
      </c>
      <c r="I142" s="54">
        <v>19.230272253176299</v>
      </c>
      <c r="J142" s="54">
        <v>-9.2193640413812603E-2</v>
      </c>
      <c r="K142" s="54">
        <v>11.457287452371</v>
      </c>
      <c r="L142" s="54">
        <v>12.6747101409035</v>
      </c>
      <c r="M142" s="54">
        <v>0.28787319553623097</v>
      </c>
      <c r="N142" s="54">
        <v>13.2755279056699</v>
      </c>
      <c r="O142" s="54">
        <v>15.196569014823799</v>
      </c>
      <c r="P142" s="54">
        <v>9.5082155693807392E-3</v>
      </c>
      <c r="Q142" s="54">
        <v>9.0647396340809596</v>
      </c>
      <c r="R142" s="54">
        <v>9.2337500855551102</v>
      </c>
      <c r="S142" s="54">
        <v>1.8992398286266199E-2</v>
      </c>
    </row>
    <row r="143" spans="1:19" x14ac:dyDescent="0.35">
      <c r="A143" s="57">
        <v>5640</v>
      </c>
      <c r="B143" s="54">
        <v>9.3595807074869395</v>
      </c>
      <c r="C143" s="54">
        <v>9.2915728745888799</v>
      </c>
      <c r="D143" s="54">
        <v>0.22106980387352199</v>
      </c>
      <c r="E143" s="54">
        <v>10.8352449931233</v>
      </c>
      <c r="F143" s="54">
        <v>13.2459324681155</v>
      </c>
      <c r="G143" s="54">
        <v>1.94918979588584E-2</v>
      </c>
      <c r="H143" s="54">
        <v>18.976873179705201</v>
      </c>
      <c r="I143" s="54">
        <v>18.976873179705201</v>
      </c>
      <c r="J143" s="54">
        <v>-0.107923877807625</v>
      </c>
      <c r="K143" s="54">
        <v>11.274303799616</v>
      </c>
      <c r="L143" s="54">
        <v>12.5624567580101</v>
      </c>
      <c r="M143" s="54">
        <v>0.27440851879037298</v>
      </c>
      <c r="N143" s="54">
        <v>13.209453825551799</v>
      </c>
      <c r="O143" s="54">
        <v>15.218242642374699</v>
      </c>
      <c r="P143" s="54">
        <v>-3.70743888925405E-4</v>
      </c>
      <c r="Q143" s="54">
        <v>9.0973940935530493</v>
      </c>
      <c r="R143" s="54">
        <v>9.2695544744413692</v>
      </c>
      <c r="S143" s="54">
        <v>1.5989211955042201E-2</v>
      </c>
    </row>
    <row r="144" spans="1:19" x14ac:dyDescent="0.35">
      <c r="A144" s="57">
        <v>5680</v>
      </c>
      <c r="B144" s="54">
        <v>9.3123568451003997</v>
      </c>
      <c r="C144" s="54">
        <v>9.2424089511823997</v>
      </c>
      <c r="D144" s="54">
        <v>0.21777744345105399</v>
      </c>
      <c r="E144" s="54">
        <v>10.3610442575925</v>
      </c>
      <c r="F144" s="54">
        <v>13.120328105050101</v>
      </c>
      <c r="G144" s="54">
        <v>2.18412690825593E-2</v>
      </c>
      <c r="H144" s="54">
        <v>18.8197533587607</v>
      </c>
      <c r="I144" s="54">
        <v>18.8197533587607</v>
      </c>
      <c r="J144" s="54">
        <v>-0.118929866790097</v>
      </c>
      <c r="K144" s="54">
        <v>11.083752559083401</v>
      </c>
      <c r="L144" s="54">
        <v>12.438284027754699</v>
      </c>
      <c r="M144" s="54">
        <v>0.25878098945051498</v>
      </c>
      <c r="N144" s="54">
        <v>13.138536461901101</v>
      </c>
      <c r="O144" s="54">
        <v>15.236624670057299</v>
      </c>
      <c r="P144" s="54">
        <v>-1.0504027349277001E-2</v>
      </c>
      <c r="Q144" s="54">
        <v>9.1003071817288106</v>
      </c>
      <c r="R144" s="54">
        <v>9.2755728638156398</v>
      </c>
      <c r="S144" s="54">
        <v>1.16929219103894E-2</v>
      </c>
    </row>
    <row r="145" spans="1:19" x14ac:dyDescent="0.35">
      <c r="A145" s="57">
        <v>5720</v>
      </c>
      <c r="B145" s="54">
        <v>9.2464590864594101</v>
      </c>
      <c r="C145" s="54">
        <v>9.1760144834457993</v>
      </c>
      <c r="D145" s="54">
        <v>0.213128975779523</v>
      </c>
      <c r="E145" s="54">
        <v>9.8968265391412906</v>
      </c>
      <c r="F145" s="54">
        <v>13.0051779734571</v>
      </c>
      <c r="G145" s="54">
        <v>2.4741248038933201E-2</v>
      </c>
      <c r="H145" s="54">
        <v>18.751074849133801</v>
      </c>
      <c r="I145" s="54">
        <v>18.751074849133801</v>
      </c>
      <c r="J145" s="54">
        <v>-0.12544411563680899</v>
      </c>
      <c r="K145" s="54">
        <v>10.885647098765499</v>
      </c>
      <c r="L145" s="54">
        <v>12.3015325430021</v>
      </c>
      <c r="M145" s="54">
        <v>0.24088898068690201</v>
      </c>
      <c r="N145" s="54">
        <v>13.064548306938701</v>
      </c>
      <c r="O145" s="54">
        <v>15.2512204330387</v>
      </c>
      <c r="P145" s="54">
        <v>-2.0753348551093599E-2</v>
      </c>
      <c r="Q145" s="54">
        <v>9.0745067245148103</v>
      </c>
      <c r="R145" s="54">
        <v>9.2530356818756605</v>
      </c>
      <c r="S145" s="54">
        <v>6.1929829543563497E-3</v>
      </c>
    </row>
    <row r="146" spans="1:19" x14ac:dyDescent="0.35">
      <c r="A146" s="57">
        <v>5760</v>
      </c>
      <c r="B146" s="54">
        <v>9.1588228023003602</v>
      </c>
      <c r="C146" s="54">
        <v>9.0890702695782704</v>
      </c>
      <c r="D146" s="54">
        <v>0.20703869733295699</v>
      </c>
      <c r="E146" s="54">
        <v>9.4537327902115393</v>
      </c>
      <c r="F146" s="54">
        <v>12.904891387273301</v>
      </c>
      <c r="G146" s="54">
        <v>2.8332598979268101E-2</v>
      </c>
      <c r="H146" s="54">
        <v>18.762999709615599</v>
      </c>
      <c r="I146" s="54">
        <v>18.762999709615599</v>
      </c>
      <c r="J146" s="54">
        <v>-0.12769913262334301</v>
      </c>
      <c r="K146" s="54">
        <v>10.6800007866548</v>
      </c>
      <c r="L146" s="54">
        <v>12.151542896617199</v>
      </c>
      <c r="M146" s="54">
        <v>0.22063086566978499</v>
      </c>
      <c r="N146" s="54">
        <v>12.989261852885599</v>
      </c>
      <c r="O146" s="54">
        <v>15.261535266485801</v>
      </c>
      <c r="P146" s="54">
        <v>-3.09804212337947E-2</v>
      </c>
      <c r="Q146" s="54">
        <v>9.0263505205551002</v>
      </c>
      <c r="R146" s="54">
        <v>9.2084695228954807</v>
      </c>
      <c r="S146" s="54">
        <v>-3.0506214006766801E-4</v>
      </c>
    </row>
    <row r="147" spans="1:19" x14ac:dyDescent="0.35">
      <c r="A147" s="57">
        <v>5800</v>
      </c>
      <c r="B147" s="54">
        <v>9.0414340994332996</v>
      </c>
      <c r="C147" s="54">
        <v>8.9716720988382104</v>
      </c>
      <c r="D147" s="54">
        <v>0.19925057539936999</v>
      </c>
      <c r="E147" s="54">
        <v>9.0429039632453598</v>
      </c>
      <c r="F147" s="54">
        <v>12.8238776604355</v>
      </c>
      <c r="G147" s="54">
        <v>3.2756086054852002E-2</v>
      </c>
      <c r="H147" s="54">
        <v>18.847689998997001</v>
      </c>
      <c r="I147" s="54">
        <v>18.847689998997001</v>
      </c>
      <c r="J147" s="54">
        <v>-0.12592742602527801</v>
      </c>
      <c r="K147" s="54">
        <v>10.484123032392301</v>
      </c>
      <c r="L147" s="54">
        <v>12.0058511464487</v>
      </c>
      <c r="M147" s="54">
        <v>0.19981503869495101</v>
      </c>
      <c r="N147" s="54">
        <v>12.914449591962899</v>
      </c>
      <c r="O147" s="54">
        <v>15.2670745055655</v>
      </c>
      <c r="P147" s="54">
        <v>-4.1046959136799802E-2</v>
      </c>
      <c r="Q147" s="54">
        <v>8.9584968057314001</v>
      </c>
      <c r="R147" s="54">
        <v>9.1444633694529092</v>
      </c>
      <c r="S147" s="54">
        <v>-7.73124618262908E-3</v>
      </c>
    </row>
    <row r="148" spans="1:19" x14ac:dyDescent="0.35">
      <c r="A148" s="57">
        <v>5840</v>
      </c>
      <c r="B148" s="54">
        <v>8.8970389711995495</v>
      </c>
      <c r="C148" s="54">
        <v>8.8264558160292896</v>
      </c>
      <c r="D148" s="54">
        <v>0.189799337823776</v>
      </c>
      <c r="E148" s="54">
        <v>8.6754810106848197</v>
      </c>
      <c r="F148" s="54">
        <v>12.7665461068807</v>
      </c>
      <c r="G148" s="54">
        <v>3.81524734169729E-2</v>
      </c>
      <c r="H148" s="54">
        <v>18.997307776068901</v>
      </c>
      <c r="I148" s="54">
        <v>18.997307776068901</v>
      </c>
      <c r="J148" s="54">
        <v>-0.120361504118196</v>
      </c>
      <c r="K148" s="54">
        <v>10.3273573056224</v>
      </c>
      <c r="L148" s="54">
        <v>11.8946734415661</v>
      </c>
      <c r="M148" s="54">
        <v>0.181706790763943</v>
      </c>
      <c r="N148" s="54">
        <v>12.8418840163915</v>
      </c>
      <c r="O148" s="54">
        <v>15.267343485444799</v>
      </c>
      <c r="P148" s="54">
        <v>-5.0814675999528401E-2</v>
      </c>
      <c r="Q148" s="54">
        <v>8.8735670127025692</v>
      </c>
      <c r="R148" s="54">
        <v>9.0635678186010793</v>
      </c>
      <c r="S148" s="54">
        <v>-1.6016785427195802E-2</v>
      </c>
    </row>
    <row r="149" spans="1:19" x14ac:dyDescent="0.35">
      <c r="A149" s="57">
        <v>5880</v>
      </c>
      <c r="B149" s="54">
        <v>8.7295338224435302</v>
      </c>
      <c r="C149" s="54">
        <v>8.6574357232274401</v>
      </c>
      <c r="D149" s="54">
        <v>0.178752488788262</v>
      </c>
      <c r="E149" s="54">
        <v>8.3626048849719705</v>
      </c>
      <c r="F149" s="54">
        <v>12.737306040545599</v>
      </c>
      <c r="G149" s="54">
        <v>4.4662525216918797E-2</v>
      </c>
      <c r="H149" s="54">
        <v>19.204015099622399</v>
      </c>
      <c r="I149" s="54">
        <v>19.204015099622399</v>
      </c>
      <c r="J149" s="54">
        <v>-0.11123387517767699</v>
      </c>
      <c r="K149" s="54">
        <v>10.207900195368699</v>
      </c>
      <c r="L149" s="54">
        <v>11.815474698391499</v>
      </c>
      <c r="M149" s="54">
        <v>0.166228801458007</v>
      </c>
      <c r="N149" s="54">
        <v>12.773337618392301</v>
      </c>
      <c r="O149" s="54">
        <v>15.2618475412905</v>
      </c>
      <c r="P149" s="54">
        <v>-6.0145285561400003E-2</v>
      </c>
      <c r="Q149" s="54">
        <v>8.7741825741274706</v>
      </c>
      <c r="R149" s="54">
        <v>8.9683334673930801</v>
      </c>
      <c r="S149" s="54">
        <v>-2.5092896127635898E-2</v>
      </c>
    </row>
    <row r="150" spans="1:19" x14ac:dyDescent="0.35">
      <c r="A150" s="57">
        <v>5920</v>
      </c>
      <c r="B150" s="54">
        <v>8.5428150580096194</v>
      </c>
      <c r="C150" s="54">
        <v>8.4686261225085993</v>
      </c>
      <c r="D150" s="54">
        <v>0.16617753247491401</v>
      </c>
      <c r="E150" s="54">
        <v>8.1108260569116197</v>
      </c>
      <c r="F150" s="54">
        <v>12.7357193548069</v>
      </c>
      <c r="G150" s="54">
        <v>5.2205198291151403E-2</v>
      </c>
      <c r="H150" s="54">
        <v>19.459974028448499</v>
      </c>
      <c r="I150" s="54">
        <v>19.459974028448499</v>
      </c>
      <c r="J150" s="54">
        <v>-9.8777047479300897E-2</v>
      </c>
      <c r="K150" s="54">
        <v>10.1233453018768</v>
      </c>
      <c r="L150" s="54">
        <v>11.765085633494801</v>
      </c>
      <c r="M150" s="54">
        <v>0.15323808064032399</v>
      </c>
      <c r="N150" s="54">
        <v>12.710582890186499</v>
      </c>
      <c r="O150" s="54">
        <v>15.2500920082697</v>
      </c>
      <c r="P150" s="54">
        <v>-6.8900501561834096E-2</v>
      </c>
      <c r="Q150" s="54">
        <v>8.6629649226649494</v>
      </c>
      <c r="R150" s="54">
        <v>8.8613109128820309</v>
      </c>
      <c r="S150" s="54">
        <v>-3.4890794537817203E-2</v>
      </c>
    </row>
    <row r="151" spans="1:19" x14ac:dyDescent="0.35">
      <c r="A151" s="57">
        <v>5960</v>
      </c>
      <c r="B151" s="54">
        <v>8.3407790827422303</v>
      </c>
      <c r="C151" s="54">
        <v>8.2640413159487203</v>
      </c>
      <c r="D151" s="54">
        <v>0.152141973065821</v>
      </c>
      <c r="E151" s="54">
        <v>7.8762398024393301</v>
      </c>
      <c r="F151" s="54">
        <v>12.7118120609783</v>
      </c>
      <c r="G151" s="54">
        <v>5.8429343799639301E-2</v>
      </c>
      <c r="H151" s="54">
        <v>19.757346621338201</v>
      </c>
      <c r="I151" s="54">
        <v>19.757346621338201</v>
      </c>
      <c r="J151" s="54">
        <v>-8.3223529298649193E-2</v>
      </c>
      <c r="K151" s="54">
        <v>10.0712862253925</v>
      </c>
      <c r="L151" s="54">
        <v>11.740336963446101</v>
      </c>
      <c r="M151" s="54">
        <v>0.142591638174073</v>
      </c>
      <c r="N151" s="54">
        <v>12.655392323994899</v>
      </c>
      <c r="O151" s="54">
        <v>15.231582221549299</v>
      </c>
      <c r="P151" s="54">
        <v>-7.6942037740250296E-2</v>
      </c>
      <c r="Q151" s="54">
        <v>8.5425354909738704</v>
      </c>
      <c r="R151" s="54">
        <v>8.7450507521210401</v>
      </c>
      <c r="S151" s="54">
        <v>-4.5341696911607797E-2</v>
      </c>
    </row>
    <row r="152" spans="1:19" x14ac:dyDescent="0.35">
      <c r="A152" s="57">
        <v>6000</v>
      </c>
      <c r="B152" s="54">
        <v>8.1273223014857603</v>
      </c>
      <c r="C152" s="54">
        <v>8.0476956056237192</v>
      </c>
      <c r="D152" s="54">
        <v>0.136713314743069</v>
      </c>
      <c r="E152" s="54">
        <v>7.6459142784490304</v>
      </c>
      <c r="F152" s="54">
        <v>12.6558964403622</v>
      </c>
      <c r="G152" s="54">
        <v>6.2820233259319694E-2</v>
      </c>
      <c r="H152" s="54">
        <v>20.088294937082299</v>
      </c>
      <c r="I152" s="54">
        <v>20.088294937082299</v>
      </c>
      <c r="J152" s="54">
        <v>-6.4805828911302099E-2</v>
      </c>
      <c r="K152" s="54">
        <v>10.0493165661616</v>
      </c>
      <c r="L152" s="54">
        <v>11.738059404815299</v>
      </c>
      <c r="M152" s="54">
        <v>0.134146483922434</v>
      </c>
      <c r="N152" s="54">
        <v>12.609538412038599</v>
      </c>
      <c r="O152" s="54">
        <v>15.205823516296199</v>
      </c>
      <c r="P152" s="54">
        <v>-8.4131607836068004E-2</v>
      </c>
      <c r="Q152" s="54">
        <v>8.4155157117130894</v>
      </c>
      <c r="R152" s="54">
        <v>8.6221035821632199</v>
      </c>
      <c r="S152" s="54">
        <v>-5.63768195028755E-2</v>
      </c>
    </row>
    <row r="153" spans="1:19" x14ac:dyDescent="0.35">
      <c r="A153" s="57">
        <v>6040</v>
      </c>
      <c r="B153" s="54">
        <v>7.9063411190846198</v>
      </c>
      <c r="C153" s="54">
        <v>7.8236032936095397</v>
      </c>
      <c r="D153" s="54">
        <v>0.119959061688746</v>
      </c>
      <c r="E153" s="54">
        <v>7.4208083298809902</v>
      </c>
      <c r="F153" s="54">
        <v>12.573784324641201</v>
      </c>
      <c r="G153" s="54">
        <v>6.5571596782993194E-2</v>
      </c>
      <c r="H153" s="54">
        <v>20.444981034472001</v>
      </c>
      <c r="I153" s="54">
        <v>20.444981034472001</v>
      </c>
      <c r="J153" s="54">
        <v>-4.3756454592840298E-2</v>
      </c>
      <c r="K153" s="54">
        <v>10.0550299244297</v>
      </c>
      <c r="L153" s="54">
        <v>11.7550836741725</v>
      </c>
      <c r="M153" s="54">
        <v>0.12775962774858701</v>
      </c>
      <c r="N153" s="54">
        <v>12.5747936465386</v>
      </c>
      <c r="O153" s="54">
        <v>15.172321227677401</v>
      </c>
      <c r="P153" s="54">
        <v>-9.0330925588706798E-2</v>
      </c>
      <c r="Q153" s="54">
        <v>8.2845270175414605</v>
      </c>
      <c r="R153" s="54">
        <v>8.49502000006167</v>
      </c>
      <c r="S153" s="54">
        <v>-6.79273785654885E-2</v>
      </c>
    </row>
    <row r="154" spans="1:19" x14ac:dyDescent="0.35">
      <c r="A154" s="57">
        <v>6080</v>
      </c>
      <c r="B154" s="54">
        <v>7.6817319403831998</v>
      </c>
      <c r="C154" s="54">
        <v>7.5957786819821198</v>
      </c>
      <c r="D154" s="54">
        <v>0.10194671808493901</v>
      </c>
      <c r="E154" s="54">
        <v>7.20188080167551</v>
      </c>
      <c r="F154" s="54">
        <v>12.471287545498001</v>
      </c>
      <c r="G154" s="54">
        <v>6.6877164483460594E-2</v>
      </c>
      <c r="H154" s="54">
        <v>20.819566972298201</v>
      </c>
      <c r="I154" s="54">
        <v>20.819566972298201</v>
      </c>
      <c r="J154" s="54">
        <v>-2.0307914618844399E-2</v>
      </c>
      <c r="K154" s="54">
        <v>10.0860199004427</v>
      </c>
      <c r="L154" s="54">
        <v>11.788240488087499</v>
      </c>
      <c r="M154" s="54">
        <v>0.123288079515712</v>
      </c>
      <c r="N154" s="54">
        <v>12.552930519715799</v>
      </c>
      <c r="O154" s="54">
        <v>15.1305806908598</v>
      </c>
      <c r="P154" s="54">
        <v>-9.5401704737586093E-2</v>
      </c>
      <c r="Q154" s="54">
        <v>8.1521908411178394</v>
      </c>
      <c r="R154" s="54">
        <v>8.3663506028695007</v>
      </c>
      <c r="S154" s="54">
        <v>-7.9924590353314506E-2</v>
      </c>
    </row>
    <row r="155" spans="1:19" x14ac:dyDescent="0.35">
      <c r="A155" s="57">
        <v>6120</v>
      </c>
      <c r="B155" s="54">
        <v>7.4573911702259101</v>
      </c>
      <c r="C155" s="54">
        <v>7.3682360728173997</v>
      </c>
      <c r="D155" s="54">
        <v>8.2743788113736394E-2</v>
      </c>
      <c r="E155" s="54">
        <v>6.9900905387729004</v>
      </c>
      <c r="F155" s="54">
        <v>12.3542179346152</v>
      </c>
      <c r="G155" s="54">
        <v>6.6930666473522804E-2</v>
      </c>
      <c r="H155" s="54">
        <v>21.2042148093519</v>
      </c>
      <c r="I155" s="54">
        <v>21.2042148093519</v>
      </c>
      <c r="J155" s="54">
        <v>5.30728273510512E-3</v>
      </c>
      <c r="K155" s="54">
        <v>10.1398800944462</v>
      </c>
      <c r="L155" s="54">
        <v>11.834360563130399</v>
      </c>
      <c r="M155" s="54">
        <v>0.120588849086989</v>
      </c>
      <c r="N155" s="54">
        <v>12.545721523791199</v>
      </c>
      <c r="O155" s="54">
        <v>15.0801072410103</v>
      </c>
      <c r="P155" s="54">
        <v>-9.9205659022125497E-2</v>
      </c>
      <c r="Q155" s="54">
        <v>8.0211286151010892</v>
      </c>
      <c r="R155" s="54">
        <v>8.2386459876398295</v>
      </c>
      <c r="S155" s="54">
        <v>-9.2299671120221596E-2</v>
      </c>
    </row>
    <row r="156" spans="1:19" x14ac:dyDescent="0.35">
      <c r="A156" s="57">
        <v>6160</v>
      </c>
      <c r="B156" s="54">
        <v>7.2372152134571399</v>
      </c>
      <c r="C156" s="54">
        <v>7.1449897681913104</v>
      </c>
      <c r="D156" s="54">
        <v>6.2417775957224399E-2</v>
      </c>
      <c r="E156" s="54">
        <v>6.7863963861134398</v>
      </c>
      <c r="F156" s="54">
        <v>12.228387323675699</v>
      </c>
      <c r="G156" s="54">
        <v>6.5925832865980694E-2</v>
      </c>
      <c r="H156" s="54">
        <v>21.591086604424099</v>
      </c>
      <c r="I156" s="54">
        <v>21.591086604424099</v>
      </c>
      <c r="J156" s="54">
        <v>3.2856629193427599E-2</v>
      </c>
      <c r="K156" s="54">
        <v>10.214204106685999</v>
      </c>
      <c r="L156" s="54">
        <v>11.8902746158711</v>
      </c>
      <c r="M156" s="54">
        <v>0.119518946325596</v>
      </c>
      <c r="N156" s="54">
        <v>12.5531597743735</v>
      </c>
      <c r="O156" s="54">
        <v>15.019710898916401</v>
      </c>
      <c r="P156" s="54">
        <v>-0.101658203476025</v>
      </c>
      <c r="Q156" s="54">
        <v>7.8939617721500701</v>
      </c>
      <c r="R156" s="54">
        <v>8.1144567514257595</v>
      </c>
      <c r="S156" s="54">
        <v>-0.104983837120078</v>
      </c>
    </row>
    <row r="157" spans="1:19" x14ac:dyDescent="0.35">
      <c r="A157" s="57">
        <v>6200</v>
      </c>
      <c r="B157" s="54">
        <v>7.0251004749213104</v>
      </c>
      <c r="C157" s="54">
        <v>6.9300540701797999</v>
      </c>
      <c r="D157" s="54">
        <v>4.1036185797490903E-2</v>
      </c>
      <c r="E157" s="54">
        <v>6.5917571886374304</v>
      </c>
      <c r="F157" s="54">
        <v>12.099607544362099</v>
      </c>
      <c r="G157" s="54">
        <v>6.4056393773634798E-2</v>
      </c>
      <c r="H157" s="54">
        <v>21.985357622732</v>
      </c>
      <c r="I157" s="54">
        <v>21.985357622732</v>
      </c>
      <c r="J157" s="54">
        <v>6.2272101693881698E-2</v>
      </c>
      <c r="K157" s="54">
        <v>10.3065855374079</v>
      </c>
      <c r="L157" s="54">
        <v>11.9528133628797</v>
      </c>
      <c r="M157" s="54">
        <v>0.11993538109471499</v>
      </c>
      <c r="N157" s="54">
        <v>12.5386716706707</v>
      </c>
      <c r="O157" s="54">
        <v>14.934717119580901</v>
      </c>
      <c r="P157" s="54">
        <v>-0.10383978322851301</v>
      </c>
      <c r="Q157" s="54">
        <v>7.7733117449236397</v>
      </c>
      <c r="R157" s="54">
        <v>7.99633349128041</v>
      </c>
      <c r="S157" s="54">
        <v>-0.117908304606751</v>
      </c>
    </row>
    <row r="158" spans="1:19" x14ac:dyDescent="0.35">
      <c r="A158" s="57">
        <v>6240</v>
      </c>
      <c r="B158" s="54">
        <v>6.8249433594628002</v>
      </c>
      <c r="C158" s="54">
        <v>6.7274432808587896</v>
      </c>
      <c r="D158" s="54">
        <v>1.8666521816623202E-2</v>
      </c>
      <c r="E158" s="54">
        <v>6.4071317912851704</v>
      </c>
      <c r="F158" s="54">
        <v>11.9736904283571</v>
      </c>
      <c r="G158" s="54">
        <v>6.1516079309286202E-2</v>
      </c>
      <c r="H158" s="54">
        <v>22.4147906673475</v>
      </c>
      <c r="I158" s="54">
        <v>22.4147906673475</v>
      </c>
      <c r="J158" s="54">
        <v>9.3689161292642403E-2</v>
      </c>
      <c r="K158" s="54">
        <v>10.4146179868575</v>
      </c>
      <c r="L158" s="54">
        <v>12.018807520726099</v>
      </c>
      <c r="M158" s="54">
        <v>0.121695163257524</v>
      </c>
      <c r="N158" s="54">
        <v>12.4907999851463</v>
      </c>
      <c r="O158" s="54">
        <v>14.822260694685401</v>
      </c>
      <c r="P158" s="54">
        <v>-0.10622523781396299</v>
      </c>
      <c r="Q158" s="54">
        <v>7.66155645945123</v>
      </c>
      <c r="R158" s="54">
        <v>7.8865944946560402</v>
      </c>
      <c r="S158" s="54">
        <v>-0.13096425993292901</v>
      </c>
    </row>
    <row r="159" spans="1:19" x14ac:dyDescent="0.35">
      <c r="A159" s="57">
        <v>6280</v>
      </c>
      <c r="B159" s="54">
        <v>6.6406402719260198</v>
      </c>
      <c r="C159" s="54">
        <v>6.5411717023042302</v>
      </c>
      <c r="D159" s="54">
        <v>-4.6237118032914698E-3</v>
      </c>
      <c r="E159" s="54">
        <v>6.2334790389969603</v>
      </c>
      <c r="F159" s="54">
        <v>11.856447807343301</v>
      </c>
      <c r="G159" s="54">
        <v>5.8498619585735601E-2</v>
      </c>
      <c r="H159" s="54">
        <v>22.873994281641799</v>
      </c>
      <c r="I159" s="54">
        <v>22.873994281641799</v>
      </c>
      <c r="J159" s="54">
        <v>0.126741831713192</v>
      </c>
      <c r="K159" s="54">
        <v>10.5358950552806</v>
      </c>
      <c r="L159" s="54">
        <v>12.085087805980301</v>
      </c>
      <c r="M159" s="54">
        <v>0.124655302677204</v>
      </c>
      <c r="N159" s="54">
        <v>12.4143899490601</v>
      </c>
      <c r="O159" s="54">
        <v>14.686136378354799</v>
      </c>
      <c r="P159" s="54">
        <v>-0.10881952416785701</v>
      </c>
      <c r="Q159" s="54">
        <v>7.5547535686065403</v>
      </c>
      <c r="R159" s="54">
        <v>7.7815238139211296</v>
      </c>
      <c r="S159" s="54">
        <v>-0.14312710287455199</v>
      </c>
    </row>
    <row r="160" spans="1:19" x14ac:dyDescent="0.35">
      <c r="A160" s="57">
        <v>6320</v>
      </c>
      <c r="B160" s="54">
        <v>6.4760876171553798</v>
      </c>
      <c r="C160" s="54">
        <v>6.3752536365920598</v>
      </c>
      <c r="D160" s="54">
        <v>-2.8767010880165599E-2</v>
      </c>
      <c r="E160" s="54">
        <v>6.0717577767130901</v>
      </c>
      <c r="F160" s="54">
        <v>11.7536915130036</v>
      </c>
      <c r="G160" s="54">
        <v>5.5197744715783703E-2</v>
      </c>
      <c r="H160" s="54">
        <v>23.3555905027943</v>
      </c>
      <c r="I160" s="54">
        <v>23.3555905027943</v>
      </c>
      <c r="J160" s="54">
        <v>0.16103683128122001</v>
      </c>
      <c r="K160" s="54">
        <v>10.668010342923001</v>
      </c>
      <c r="L160" s="54">
        <v>12.1484849352123</v>
      </c>
      <c r="M160" s="54">
        <v>0.128672809216934</v>
      </c>
      <c r="N160" s="54">
        <v>12.314286793671499</v>
      </c>
      <c r="O160" s="54">
        <v>14.530138924714301</v>
      </c>
      <c r="P160" s="54">
        <v>-0.111627599225676</v>
      </c>
      <c r="Q160" s="54">
        <v>7.4510074534564099</v>
      </c>
      <c r="R160" s="54">
        <v>7.67934641387812</v>
      </c>
      <c r="S160" s="54">
        <v>-0.15402323531924</v>
      </c>
    </row>
    <row r="161" spans="1:19" x14ac:dyDescent="0.35">
      <c r="A161" s="57">
        <v>6360</v>
      </c>
      <c r="B161" s="54">
        <v>6.3416876195359304</v>
      </c>
      <c r="C161" s="54">
        <v>6.2404101299791197</v>
      </c>
      <c r="D161" s="54">
        <v>-5.2130208498445497E-2</v>
      </c>
      <c r="E161" s="54">
        <v>5.9229268493738596</v>
      </c>
      <c r="F161" s="54">
        <v>11.671233377020499</v>
      </c>
      <c r="G161" s="54">
        <v>5.1807184812231503E-2</v>
      </c>
      <c r="H161" s="54">
        <v>23.8522013679842</v>
      </c>
      <c r="I161" s="54">
        <v>23.8522013679842</v>
      </c>
      <c r="J161" s="54">
        <v>0.19618087832241701</v>
      </c>
      <c r="K161" s="54">
        <v>10.810200260936901</v>
      </c>
      <c r="L161" s="54">
        <v>12.208640938719</v>
      </c>
      <c r="M161" s="54">
        <v>0.133627343456031</v>
      </c>
      <c r="N161" s="54">
        <v>12.195335750240099</v>
      </c>
      <c r="O161" s="54">
        <v>14.358063087889001</v>
      </c>
      <c r="P161" s="54">
        <v>-0.114654419922901</v>
      </c>
      <c r="Q161" s="54">
        <v>7.3508132485469897</v>
      </c>
      <c r="R161" s="54">
        <v>7.5805663167982704</v>
      </c>
      <c r="S161" s="54">
        <v>-0.16371947004319601</v>
      </c>
    </row>
    <row r="162" spans="1:19" x14ac:dyDescent="0.35">
      <c r="A162" s="57">
        <v>6400</v>
      </c>
      <c r="B162" s="54">
        <v>6.24600940500883</v>
      </c>
      <c r="C162" s="54">
        <v>6.1454140092584</v>
      </c>
      <c r="D162" s="54">
        <v>-7.2640848863549198E-2</v>
      </c>
      <c r="E162" s="54">
        <v>5.7879451019195596</v>
      </c>
      <c r="F162" s="54">
        <v>11.614885231076901</v>
      </c>
      <c r="G162" s="54">
        <v>4.85206699878796E-2</v>
      </c>
      <c r="H162" s="54">
        <v>24.356448914390899</v>
      </c>
      <c r="I162" s="54">
        <v>24.356448914390899</v>
      </c>
      <c r="J162" s="54">
        <v>0.23178069116247299</v>
      </c>
      <c r="K162" s="54">
        <v>10.9753979812578</v>
      </c>
      <c r="L162" s="54">
        <v>12.2897100439372</v>
      </c>
      <c r="M162" s="54">
        <v>0.13959891609076899</v>
      </c>
      <c r="N162" s="54">
        <v>12.0623820500254</v>
      </c>
      <c r="O162" s="54">
        <v>14.173703622003901</v>
      </c>
      <c r="P162" s="54">
        <v>-0.117904943195015</v>
      </c>
      <c r="Q162" s="54">
        <v>7.2546660884244503</v>
      </c>
      <c r="R162" s="54">
        <v>7.48568754495283</v>
      </c>
      <c r="S162" s="54">
        <v>-0.172282619822622</v>
      </c>
    </row>
    <row r="163" spans="1:19" x14ac:dyDescent="0.35">
      <c r="A163" s="57">
        <v>6440</v>
      </c>
      <c r="B163" s="54">
        <v>6.1863667564674802</v>
      </c>
      <c r="C163" s="54">
        <v>6.0873987126370999</v>
      </c>
      <c r="D163" s="54">
        <v>-9.0386824186614201E-2</v>
      </c>
      <c r="E163" s="54">
        <v>5.6677713792904996</v>
      </c>
      <c r="F163" s="54">
        <v>11.5904589068553</v>
      </c>
      <c r="G163" s="54">
        <v>4.5531930355528903E-2</v>
      </c>
      <c r="H163" s="54">
        <v>24.860955179193802</v>
      </c>
      <c r="I163" s="54">
        <v>24.860955179193802</v>
      </c>
      <c r="J163" s="54">
        <v>0.26744298812707901</v>
      </c>
      <c r="K163" s="54">
        <v>11.163587445241699</v>
      </c>
      <c r="L163" s="54">
        <v>12.395737099951701</v>
      </c>
      <c r="M163" s="54">
        <v>0.14651097294520399</v>
      </c>
      <c r="N163" s="54">
        <v>11.9202709242869</v>
      </c>
      <c r="O163" s="54">
        <v>13.9808552811841</v>
      </c>
      <c r="P163" s="54">
        <v>-0.12138412597749899</v>
      </c>
      <c r="Q163" s="54">
        <v>7.1630611076349702</v>
      </c>
      <c r="R163" s="54">
        <v>7.3952141206130602</v>
      </c>
      <c r="S163" s="54">
        <v>-0.17977949743371999</v>
      </c>
    </row>
    <row r="164" spans="1:19" x14ac:dyDescent="0.35">
      <c r="A164" s="57">
        <v>6480</v>
      </c>
      <c r="B164" s="54">
        <v>6.1600199824360899</v>
      </c>
      <c r="C164" s="54">
        <v>6.0634424557780298</v>
      </c>
      <c r="D164" s="54">
        <v>-0.105467440713094</v>
      </c>
      <c r="E164" s="54">
        <v>5.5633645264269598</v>
      </c>
      <c r="F164" s="54">
        <v>11.603766236038499</v>
      </c>
      <c r="G164" s="54">
        <v>4.3034696027980199E-2</v>
      </c>
      <c r="H164" s="54">
        <v>25.358342199572</v>
      </c>
      <c r="I164" s="54">
        <v>25.358342199572</v>
      </c>
      <c r="J164" s="54">
        <v>0.30277448754192399</v>
      </c>
      <c r="K164" s="54">
        <v>11.370648591719799</v>
      </c>
      <c r="L164" s="54">
        <v>12.523949918864</v>
      </c>
      <c r="M164" s="54">
        <v>0.15423258342121399</v>
      </c>
      <c r="N164" s="54">
        <v>11.7738476042842</v>
      </c>
      <c r="O164" s="54">
        <v>13.783312819554601</v>
      </c>
      <c r="P164" s="54">
        <v>-0.12509692520583299</v>
      </c>
      <c r="Q164" s="54">
        <v>7.0764934407247102</v>
      </c>
      <c r="R164" s="54">
        <v>7.3096500660501897</v>
      </c>
      <c r="S164" s="54">
        <v>-0.186276915652693</v>
      </c>
    </row>
    <row r="165" spans="1:19" x14ac:dyDescent="0.35">
      <c r="A165" s="57">
        <v>6520</v>
      </c>
      <c r="B165" s="54">
        <v>6.1642293914388402</v>
      </c>
      <c r="C165" s="54">
        <v>6.0706234543439797</v>
      </c>
      <c r="D165" s="54">
        <v>-0.117982004688443</v>
      </c>
      <c r="E165" s="54">
        <v>5.4756833882692399</v>
      </c>
      <c r="F165" s="54">
        <v>11.6606190503093</v>
      </c>
      <c r="G165" s="54">
        <v>4.12226971180343E-2</v>
      </c>
      <c r="H165" s="54">
        <v>25.841232012704999</v>
      </c>
      <c r="I165" s="54">
        <v>25.841232012704999</v>
      </c>
      <c r="J165" s="54">
        <v>0.33738190773269899</v>
      </c>
      <c r="K165" s="54">
        <v>11.592461359523201</v>
      </c>
      <c r="L165" s="54">
        <v>12.6715763127758</v>
      </c>
      <c r="M165" s="54">
        <v>0.16263281692067399</v>
      </c>
      <c r="N165" s="54">
        <v>11.627957321276799</v>
      </c>
      <c r="O165" s="54">
        <v>13.584870991240599</v>
      </c>
      <c r="P165" s="54">
        <v>-0.12904829781550001</v>
      </c>
      <c r="Q165" s="54">
        <v>6.99545822223984</v>
      </c>
      <c r="R165" s="54">
        <v>7.22949940353549</v>
      </c>
      <c r="S165" s="54">
        <v>-0.19184168725574099</v>
      </c>
    </row>
    <row r="166" spans="1:19" x14ac:dyDescent="0.35">
      <c r="A166" s="57">
        <v>6560</v>
      </c>
      <c r="B166" s="54">
        <v>6.1962552919999299</v>
      </c>
      <c r="C166" s="54">
        <v>6.1060199239977599</v>
      </c>
      <c r="D166" s="54">
        <v>-0.128029822358114</v>
      </c>
      <c r="E166" s="54">
        <v>5.3926127170908398</v>
      </c>
      <c r="F166" s="54">
        <v>11.731944315823201</v>
      </c>
      <c r="G166" s="54">
        <v>3.90337374652278E-2</v>
      </c>
      <c r="H166" s="54">
        <v>26.302246655772102</v>
      </c>
      <c r="I166" s="54">
        <v>26.302246655772102</v>
      </c>
      <c r="J166" s="54">
        <v>0.37087196702509501</v>
      </c>
      <c r="K166" s="54">
        <v>11.8249056874833</v>
      </c>
      <c r="L166" s="54">
        <v>12.8358440937885</v>
      </c>
      <c r="M166" s="54">
        <v>0.17158074284546199</v>
      </c>
      <c r="N166" s="54">
        <v>11.4874453065243</v>
      </c>
      <c r="O166" s="54">
        <v>13.389324550367199</v>
      </c>
      <c r="P166" s="54">
        <v>-0.13324320074198001</v>
      </c>
      <c r="Q166" s="54">
        <v>6.9204505867265302</v>
      </c>
      <c r="R166" s="54">
        <v>7.1552661553402004</v>
      </c>
      <c r="S166" s="54">
        <v>-0.19654062501906799</v>
      </c>
    </row>
    <row r="167" spans="1:19" x14ac:dyDescent="0.35">
      <c r="A167" s="57">
        <v>6600</v>
      </c>
      <c r="B167" s="54">
        <v>6.2533579926435499</v>
      </c>
      <c r="C167" s="54">
        <v>6.1667100804021704</v>
      </c>
      <c r="D167" s="54">
        <v>-0.13571019996756201</v>
      </c>
      <c r="E167" s="54">
        <v>5.2990126725921103</v>
      </c>
      <c r="F167" s="54">
        <v>11.7757562466391</v>
      </c>
      <c r="G167" s="54">
        <v>3.4987909033409703E-2</v>
      </c>
      <c r="H167" s="54">
        <v>26.734008165952599</v>
      </c>
      <c r="I167" s="54">
        <v>26.734008165952599</v>
      </c>
      <c r="J167" s="54">
        <v>0.40285138374480101</v>
      </c>
      <c r="K167" s="54">
        <v>12.0638615144311</v>
      </c>
      <c r="L167" s="54">
        <v>13.013981074003899</v>
      </c>
      <c r="M167" s="54">
        <v>0.18094543059745399</v>
      </c>
      <c r="N167" s="54">
        <v>11.3571567912861</v>
      </c>
      <c r="O167" s="54">
        <v>13.2004682510593</v>
      </c>
      <c r="P167" s="54">
        <v>-0.137686590920756</v>
      </c>
      <c r="Q167" s="54">
        <v>6.8519656687309496</v>
      </c>
      <c r="R167" s="54">
        <v>7.0874543437355904</v>
      </c>
      <c r="S167" s="54">
        <v>-0.20044054171887599</v>
      </c>
    </row>
    <row r="168" spans="1:19" x14ac:dyDescent="0.35">
      <c r="A168" s="57">
        <v>6640</v>
      </c>
      <c r="B168" s="54">
        <v>6.3327978018938804</v>
      </c>
      <c r="C168" s="54">
        <v>6.2497721392199903</v>
      </c>
      <c r="D168" s="54">
        <v>-0.14112244376223901</v>
      </c>
      <c r="E168" s="54">
        <v>5.1966144886778496</v>
      </c>
      <c r="F168" s="54">
        <v>11.792192854448199</v>
      </c>
      <c r="G168" s="54">
        <v>2.9150022857489601E-2</v>
      </c>
      <c r="H168" s="54">
        <v>27.129138580425799</v>
      </c>
      <c r="I168" s="54">
        <v>27.129138580425799</v>
      </c>
      <c r="J168" s="54">
        <v>0.43292687621750803</v>
      </c>
      <c r="K168" s="54">
        <v>12.305208779198001</v>
      </c>
      <c r="L168" s="54">
        <v>13.2032150655235</v>
      </c>
      <c r="M168" s="54">
        <v>0.19059594957852699</v>
      </c>
      <c r="N168" s="54">
        <v>11.2419370068219</v>
      </c>
      <c r="O168" s="54">
        <v>13.0220968474421</v>
      </c>
      <c r="P168" s="54">
        <v>-0.14238342528730899</v>
      </c>
      <c r="Q168" s="54">
        <v>6.7904986027992704</v>
      </c>
      <c r="R168" s="54">
        <v>7.0265679909928904</v>
      </c>
      <c r="S168" s="54">
        <v>-0.20360825013136699</v>
      </c>
    </row>
    <row r="169" spans="1:19" x14ac:dyDescent="0.35">
      <c r="A169" s="57">
        <v>6680</v>
      </c>
      <c r="B169" s="54">
        <v>6.4318350282751302</v>
      </c>
      <c r="C169" s="54">
        <v>6.3522843161140399</v>
      </c>
      <c r="D169" s="54">
        <v>-0.14436585998759999</v>
      </c>
      <c r="E169" s="54">
        <v>5.0872080473711803</v>
      </c>
      <c r="F169" s="54">
        <v>11.7815435994947</v>
      </c>
      <c r="G169" s="54">
        <v>2.1590391516968101E-2</v>
      </c>
      <c r="H169" s="54">
        <v>27.480259936371102</v>
      </c>
      <c r="I169" s="54">
        <v>27.480259936371102</v>
      </c>
      <c r="J169" s="54">
        <v>0.460705162768906</v>
      </c>
      <c r="K169" s="54">
        <v>12.5448274206151</v>
      </c>
      <c r="L169" s="54">
        <v>13.4007738804489</v>
      </c>
      <c r="M169" s="54">
        <v>0.20040136919055801</v>
      </c>
      <c r="N169" s="54">
        <v>11.1466311843912</v>
      </c>
      <c r="O169" s="54">
        <v>12.8580050936406</v>
      </c>
      <c r="P169" s="54">
        <v>-0.14733866077711899</v>
      </c>
      <c r="Q169" s="54">
        <v>6.7365445234776598</v>
      </c>
      <c r="R169" s="54">
        <v>6.9731111193833604</v>
      </c>
      <c r="S169" s="54">
        <v>-0.206110563032743</v>
      </c>
    </row>
    <row r="170" spans="1:19" x14ac:dyDescent="0.35">
      <c r="A170" s="57">
        <v>6720</v>
      </c>
      <c r="B170" s="54">
        <v>6.5477299803114901</v>
      </c>
      <c r="C170" s="54">
        <v>6.4713248267471002</v>
      </c>
      <c r="D170" s="54">
        <v>-0.14553975488909801</v>
      </c>
      <c r="E170" s="54">
        <v>4.9725832306951698</v>
      </c>
      <c r="F170" s="54">
        <v>11.7440979420226</v>
      </c>
      <c r="G170" s="54">
        <v>1.23793275913461E-2</v>
      </c>
      <c r="H170" s="54">
        <v>27.779994270967698</v>
      </c>
      <c r="I170" s="54">
        <v>27.779994270967698</v>
      </c>
      <c r="J170" s="54">
        <v>0.485792961724685</v>
      </c>
      <c r="K170" s="54">
        <v>12.7785973775136</v>
      </c>
      <c r="L170" s="54">
        <v>13.603885330881599</v>
      </c>
      <c r="M170" s="54">
        <v>0.210230758835424</v>
      </c>
      <c r="N170" s="54">
        <v>11.075998358104799</v>
      </c>
      <c r="O170" s="54">
        <v>12.711803180744999</v>
      </c>
      <c r="P170" s="54">
        <v>-0.15254880840409599</v>
      </c>
      <c r="Q170" s="54">
        <v>6.6905985653122704</v>
      </c>
      <c r="R170" s="54">
        <v>6.92758775117826</v>
      </c>
      <c r="S170" s="54">
        <v>-0.208014293199206</v>
      </c>
    </row>
    <row r="171" spans="1:19" x14ac:dyDescent="0.35">
      <c r="A171" s="57">
        <v>6760</v>
      </c>
      <c r="B171" s="54">
        <v>6.6777429665271297</v>
      </c>
      <c r="C171" s="54">
        <v>6.6039718867819897</v>
      </c>
      <c r="D171" s="54">
        <v>-0.14474343471218801</v>
      </c>
      <c r="E171" s="54">
        <v>4.85452992067294</v>
      </c>
      <c r="F171" s="54">
        <v>11.6801453422761</v>
      </c>
      <c r="G171" s="54">
        <v>1.5871436601243799E-3</v>
      </c>
      <c r="H171" s="54">
        <v>28.0240171952174</v>
      </c>
      <c r="I171" s="54">
        <v>28.0240171952174</v>
      </c>
      <c r="J171" s="54">
        <v>0.507956404307915</v>
      </c>
      <c r="K171" s="54">
        <v>13.0023985887248</v>
      </c>
      <c r="L171" s="54">
        <v>13.8097772289234</v>
      </c>
      <c r="M171" s="54">
        <v>0.21995318791499999</v>
      </c>
      <c r="N171" s="54">
        <v>11.026657185349499</v>
      </c>
      <c r="O171" s="54">
        <v>12.572453517164</v>
      </c>
      <c r="P171" s="54">
        <v>-0.15737960735370701</v>
      </c>
      <c r="Q171" s="54">
        <v>6.6531558628493004</v>
      </c>
      <c r="R171" s="54">
        <v>6.8905019086488402</v>
      </c>
      <c r="S171" s="54">
        <v>-0.20938625340695899</v>
      </c>
    </row>
    <row r="172" spans="1:19" x14ac:dyDescent="0.35">
      <c r="A172" s="57">
        <v>6800</v>
      </c>
      <c r="B172" s="54">
        <v>6.8191342954462701</v>
      </c>
      <c r="C172" s="54">
        <v>6.7473037118814903</v>
      </c>
      <c r="D172" s="54">
        <v>-0.14207620570232199</v>
      </c>
      <c r="E172" s="54">
        <v>4.7348379993275698</v>
      </c>
      <c r="F172" s="54">
        <v>11.589975260499401</v>
      </c>
      <c r="G172" s="54">
        <v>-1.0715847697196501E-2</v>
      </c>
      <c r="H172" s="54">
        <v>28.2511663991313</v>
      </c>
      <c r="I172" s="54">
        <v>28.2511663991313</v>
      </c>
      <c r="J172" s="54">
        <v>0.52919424617677202</v>
      </c>
      <c r="K172" s="54">
        <v>13.212110993079801</v>
      </c>
      <c r="L172" s="54">
        <v>14.0156773866757</v>
      </c>
      <c r="M172" s="54">
        <v>0.22943772583116501</v>
      </c>
      <c r="N172" s="54">
        <v>10.993012314202399</v>
      </c>
      <c r="O172" s="54">
        <v>12.432902284226699</v>
      </c>
      <c r="P172" s="54">
        <v>-0.16150307779297199</v>
      </c>
      <c r="Q172" s="54">
        <v>6.6250711020800601</v>
      </c>
      <c r="R172" s="54">
        <v>6.8626200370269403</v>
      </c>
      <c r="S172" s="54">
        <v>-0.21022434717472199</v>
      </c>
    </row>
    <row r="173" spans="1:19" x14ac:dyDescent="0.35">
      <c r="A173" s="57">
        <v>6840</v>
      </c>
      <c r="B173" s="54">
        <v>6.96916427559308</v>
      </c>
      <c r="C173" s="54">
        <v>6.8983985177084097</v>
      </c>
      <c r="D173" s="54">
        <v>-0.137637374104954</v>
      </c>
      <c r="E173" s="54">
        <v>4.61529734868218</v>
      </c>
      <c r="F173" s="54">
        <v>11.473877156936499</v>
      </c>
      <c r="G173" s="54">
        <v>-2.4459333901115501E-2</v>
      </c>
      <c r="H173" s="54">
        <v>28.473692502633199</v>
      </c>
      <c r="I173" s="54">
        <v>28.473692502633199</v>
      </c>
      <c r="J173" s="54">
        <v>0.55007160990454296</v>
      </c>
      <c r="K173" s="54">
        <v>13.4036145294099</v>
      </c>
      <c r="L173" s="54">
        <v>14.218813616240199</v>
      </c>
      <c r="M173" s="54">
        <v>0.23855344198579401</v>
      </c>
      <c r="N173" s="54">
        <v>10.9727827120591</v>
      </c>
      <c r="O173" s="54">
        <v>12.294875239379801</v>
      </c>
      <c r="P173" s="54">
        <v>-0.16501692513871899</v>
      </c>
      <c r="Q173" s="54">
        <v>6.6083280848257804</v>
      </c>
      <c r="R173" s="54">
        <v>6.8455355053891997</v>
      </c>
      <c r="S173" s="54">
        <v>-0.21021458619518499</v>
      </c>
    </row>
    <row r="174" spans="1:19" x14ac:dyDescent="0.35">
      <c r="A174" s="57">
        <v>6880</v>
      </c>
      <c r="B174" s="54">
        <v>7.1250932154917601</v>
      </c>
      <c r="C174" s="54">
        <v>7.0543345199255496</v>
      </c>
      <c r="D174" s="54">
        <v>-0.13152624616553901</v>
      </c>
      <c r="E174" s="54">
        <v>4.4976978507598497</v>
      </c>
      <c r="F174" s="54">
        <v>11.3321404918316</v>
      </c>
      <c r="G174" s="54">
        <v>-3.9573002372132099E-2</v>
      </c>
      <c r="H174" s="54">
        <v>28.6894815022251</v>
      </c>
      <c r="I174" s="54">
        <v>28.6894815022251</v>
      </c>
      <c r="J174" s="54">
        <v>0.57039803726998795</v>
      </c>
      <c r="K174" s="54">
        <v>13.5727891365462</v>
      </c>
      <c r="L174" s="54">
        <v>14.4164137297184</v>
      </c>
      <c r="M174" s="54">
        <v>0.24716940578076399</v>
      </c>
      <c r="N174" s="54">
        <v>10.963687346315201</v>
      </c>
      <c r="O174" s="54">
        <v>12.160098140069801</v>
      </c>
      <c r="P174" s="54">
        <v>-0.16801885480778</v>
      </c>
      <c r="Q174" s="54">
        <v>6.6031469693298996</v>
      </c>
      <c r="R174" s="54">
        <v>6.8395583625517098</v>
      </c>
      <c r="S174" s="54">
        <v>-0.20924928659365299</v>
      </c>
    </row>
    <row r="175" spans="1:19" x14ac:dyDescent="0.35">
      <c r="A175" s="57">
        <v>6920</v>
      </c>
      <c r="B175" s="54">
        <v>7.2838053517805204</v>
      </c>
      <c r="C175" s="54">
        <v>7.2117545633620797</v>
      </c>
      <c r="D175" s="54">
        <v>-0.123913207974995</v>
      </c>
      <c r="E175" s="54">
        <v>4.3838293875836802</v>
      </c>
      <c r="F175" s="54">
        <v>11.165054725428901</v>
      </c>
      <c r="G175" s="54">
        <v>-5.59865405307454E-2</v>
      </c>
      <c r="H175" s="54">
        <v>28.8964193944092</v>
      </c>
      <c r="I175" s="54">
        <v>28.8964193944092</v>
      </c>
      <c r="J175" s="54">
        <v>0.58998307005186701</v>
      </c>
      <c r="K175" s="54">
        <v>13.7155147533201</v>
      </c>
      <c r="L175" s="54">
        <v>14.605705539212</v>
      </c>
      <c r="M175" s="54">
        <v>0.25515468661795199</v>
      </c>
      <c r="N175" s="54">
        <v>10.963445184366501</v>
      </c>
      <c r="O175" s="54">
        <v>12.0302967437435</v>
      </c>
      <c r="P175" s="54">
        <v>-0.170606572216984</v>
      </c>
      <c r="Q175" s="54">
        <v>6.6095141789905698</v>
      </c>
      <c r="R175" s="54">
        <v>6.8448282846160096</v>
      </c>
      <c r="S175" s="54">
        <v>-0.20725807392736001</v>
      </c>
    </row>
    <row r="176" spans="1:19" x14ac:dyDescent="0.35">
      <c r="A176" s="57">
        <v>6960</v>
      </c>
      <c r="B176" s="54">
        <v>7.4347328323218997</v>
      </c>
      <c r="C176" s="54">
        <v>7.3587767900946401</v>
      </c>
      <c r="D176" s="54">
        <v>-0.11644249255485301</v>
      </c>
      <c r="E176" s="54">
        <v>4.2754818411767799</v>
      </c>
      <c r="F176" s="54">
        <v>10.9729093179724</v>
      </c>
      <c r="G176" s="54">
        <v>-7.3629635797454795E-2</v>
      </c>
      <c r="H176" s="54">
        <v>29.0923921756876</v>
      </c>
      <c r="I176" s="54">
        <v>29.0923921756876</v>
      </c>
      <c r="J176" s="54">
        <v>0.60863625002893795</v>
      </c>
      <c r="K176" s="54">
        <v>13.8244226682079</v>
      </c>
      <c r="L176" s="54">
        <v>14.7793394964705</v>
      </c>
      <c r="M176" s="54">
        <v>0.262102379504769</v>
      </c>
      <c r="N176" s="54">
        <v>10.9697751936085</v>
      </c>
      <c r="O176" s="54">
        <v>11.907196807847599</v>
      </c>
      <c r="P176" s="54">
        <v>-0.17287778278315999</v>
      </c>
      <c r="Q176" s="54">
        <v>6.6274161372059401</v>
      </c>
      <c r="R176" s="54">
        <v>6.8614849476836204</v>
      </c>
      <c r="S176" s="54">
        <v>-0.204170573753539</v>
      </c>
    </row>
    <row r="177" spans="1:19" x14ac:dyDescent="0.35">
      <c r="A177" s="57">
        <v>7000</v>
      </c>
      <c r="B177" s="54">
        <v>7.5733013831551599</v>
      </c>
      <c r="C177" s="54">
        <v>7.4907120132256804</v>
      </c>
      <c r="D177" s="54">
        <v>-0.10978759697165499</v>
      </c>
      <c r="E177" s="54">
        <v>4.1744450935622401</v>
      </c>
      <c r="F177" s="54">
        <v>10.755993729706301</v>
      </c>
      <c r="G177" s="54">
        <v>-9.2431975592759397E-2</v>
      </c>
      <c r="H177" s="54">
        <v>29.275285842562401</v>
      </c>
      <c r="I177" s="54">
        <v>29.275285842562401</v>
      </c>
      <c r="J177" s="54">
        <v>0.62616711897996202</v>
      </c>
      <c r="K177" s="54">
        <v>13.895309266892101</v>
      </c>
      <c r="L177" s="54">
        <v>14.930335546613399</v>
      </c>
      <c r="M177" s="54">
        <v>0.26764123193797001</v>
      </c>
      <c r="N177" s="54">
        <v>10.9803963414371</v>
      </c>
      <c r="O177" s="54">
        <v>11.792524089828801</v>
      </c>
      <c r="P177" s="54">
        <v>-0.17493019192314099</v>
      </c>
      <c r="Q177" s="54">
        <v>6.6568392673741403</v>
      </c>
      <c r="R177" s="54">
        <v>6.8896680278561</v>
      </c>
      <c r="S177" s="54">
        <v>-0.199916411629425</v>
      </c>
    </row>
    <row r="178" spans="1:19" x14ac:dyDescent="0.35">
      <c r="A178" s="57">
        <v>7040</v>
      </c>
      <c r="B178" s="54">
        <v>7.6984817287923004</v>
      </c>
      <c r="C178" s="54">
        <v>7.6070118938715003</v>
      </c>
      <c r="D178" s="54">
        <v>-0.10397552094604599</v>
      </c>
      <c r="E178" s="54">
        <v>4.0825090267631499</v>
      </c>
      <c r="F178" s="54">
        <v>10.514597420874701</v>
      </c>
      <c r="G178" s="54">
        <v>-0.112323247337159</v>
      </c>
      <c r="H178" s="54">
        <v>29.442986391535701</v>
      </c>
      <c r="I178" s="54">
        <v>29.442986391535701</v>
      </c>
      <c r="J178" s="54">
        <v>0.64238521868369702</v>
      </c>
      <c r="K178" s="54">
        <v>13.9305024515317</v>
      </c>
      <c r="L178" s="54">
        <v>15.0584735473703</v>
      </c>
      <c r="M178" s="54">
        <v>0.27181554342483599</v>
      </c>
      <c r="N178" s="54">
        <v>10.9930275952477</v>
      </c>
      <c r="O178" s="54">
        <v>11.688004347133599</v>
      </c>
      <c r="P178" s="54">
        <v>-0.176861505053754</v>
      </c>
      <c r="Q178" s="54">
        <v>6.6977699928933001</v>
      </c>
      <c r="R178" s="54">
        <v>6.9295172012349804</v>
      </c>
      <c r="S178" s="54">
        <v>-0.194425213112251</v>
      </c>
    </row>
    <row r="179" spans="1:19" x14ac:dyDescent="0.35">
      <c r="A179" s="57">
        <v>7080</v>
      </c>
      <c r="B179" s="54">
        <v>7.8092445937453396</v>
      </c>
      <c r="C179" s="54">
        <v>7.7071280931484001</v>
      </c>
      <c r="D179" s="54">
        <v>-9.9033264198677001E-2</v>
      </c>
      <c r="E179" s="54">
        <v>4.0014635228026201</v>
      </c>
      <c r="F179" s="54">
        <v>10.2490098517218</v>
      </c>
      <c r="G179" s="54">
        <v>-0.13323313845115101</v>
      </c>
      <c r="H179" s="54">
        <v>29.5933798191097</v>
      </c>
      <c r="I179" s="54">
        <v>29.5933798191097</v>
      </c>
      <c r="J179" s="54">
        <v>0.65710009091890498</v>
      </c>
      <c r="K179" s="54">
        <v>13.932348772765</v>
      </c>
      <c r="L179" s="54">
        <v>15.163555376118</v>
      </c>
      <c r="M179" s="54">
        <v>0.27467095498098998</v>
      </c>
      <c r="N179" s="54">
        <v>11.0053879224361</v>
      </c>
      <c r="O179" s="54">
        <v>11.5953633372088</v>
      </c>
      <c r="P179" s="54">
        <v>-0.17876942759183101</v>
      </c>
      <c r="Q179" s="54">
        <v>6.7501947371615802</v>
      </c>
      <c r="R179" s="54">
        <v>6.9811721439217997</v>
      </c>
      <c r="S179" s="54">
        <v>-0.187626603759252</v>
      </c>
    </row>
    <row r="180" spans="1:19" x14ac:dyDescent="0.35">
      <c r="A180" s="57">
        <v>7120</v>
      </c>
      <c r="B180" s="54">
        <v>7.9045607025262896</v>
      </c>
      <c r="C180" s="54">
        <v>7.7905122721727</v>
      </c>
      <c r="D180" s="54">
        <v>-9.4987826450194601E-2</v>
      </c>
      <c r="E180" s="54">
        <v>3.9330984637037498</v>
      </c>
      <c r="F180" s="54">
        <v>9.9595204824916994</v>
      </c>
      <c r="G180" s="54">
        <v>-0.155091336355237</v>
      </c>
      <c r="H180" s="54">
        <v>29.724352121786399</v>
      </c>
      <c r="I180" s="54">
        <v>29.724352121786399</v>
      </c>
      <c r="J180" s="54">
        <v>0.67012127746434302</v>
      </c>
      <c r="K180" s="54">
        <v>13.9031947812309</v>
      </c>
      <c r="L180" s="54">
        <v>15.2453829102335</v>
      </c>
      <c r="M180" s="54">
        <v>0.27625310762205602</v>
      </c>
      <c r="N180" s="54">
        <v>11.015196290398</v>
      </c>
      <c r="O180" s="54">
        <v>11.516326817501</v>
      </c>
      <c r="P180" s="54">
        <v>-0.180751664954202</v>
      </c>
      <c r="Q180" s="54">
        <v>6.8140999235771096</v>
      </c>
      <c r="R180" s="54">
        <v>7.0447725320180901</v>
      </c>
      <c r="S180" s="54">
        <v>-0.17945020912766199</v>
      </c>
    </row>
    <row r="181" spans="1:19" x14ac:dyDescent="0.35">
      <c r="A181" s="57">
        <v>7160</v>
      </c>
      <c r="B181" s="54">
        <v>7.9834007796471704</v>
      </c>
      <c r="C181" s="54">
        <v>7.8566160920607002</v>
      </c>
      <c r="D181" s="54">
        <v>-9.1866207421247098E-2</v>
      </c>
      <c r="E181" s="54">
        <v>3.8768827933486101</v>
      </c>
      <c r="F181" s="54">
        <v>9.6489765648402805</v>
      </c>
      <c r="G181" s="54">
        <v>-0.17774156439979599</v>
      </c>
      <c r="H181" s="54">
        <v>29.833789296068002</v>
      </c>
      <c r="I181" s="54">
        <v>29.833789296068002</v>
      </c>
      <c r="J181" s="54">
        <v>0.68125832009877196</v>
      </c>
      <c r="K181" s="54">
        <v>13.8453870275677</v>
      </c>
      <c r="L181" s="54">
        <v>15.303758027093799</v>
      </c>
      <c r="M181" s="54">
        <v>0.27660764236365498</v>
      </c>
      <c r="N181" s="54">
        <v>11.020171666529</v>
      </c>
      <c r="O181" s="54">
        <v>11.452620545457</v>
      </c>
      <c r="P181" s="54">
        <v>-0.182905922557697</v>
      </c>
      <c r="Q181" s="54">
        <v>6.8894719755380196</v>
      </c>
      <c r="R181" s="54">
        <v>7.1204580416253904</v>
      </c>
      <c r="S181" s="54">
        <v>-0.16982565477471401</v>
      </c>
    </row>
    <row r="182" spans="1:19" x14ac:dyDescent="0.35">
      <c r="A182" s="57">
        <v>7200</v>
      </c>
      <c r="B182" s="54">
        <v>8.0447355496199897</v>
      </c>
      <c r="C182" s="54">
        <v>7.90489121392869</v>
      </c>
      <c r="D182" s="54">
        <v>-8.9695406832482796E-2</v>
      </c>
      <c r="E182" s="54">
        <v>3.8208776586185902</v>
      </c>
      <c r="F182" s="54">
        <v>9.3328907047900405</v>
      </c>
      <c r="G182" s="54">
        <v>-0.20061962662233501</v>
      </c>
      <c r="H182" s="54">
        <v>29.919577338456602</v>
      </c>
      <c r="I182" s="54">
        <v>29.919577338456602</v>
      </c>
      <c r="J182" s="54">
        <v>0.69032076060095104</v>
      </c>
      <c r="K182" s="54">
        <v>13.761272062414101</v>
      </c>
      <c r="L182" s="54">
        <v>15.3384826040758</v>
      </c>
      <c r="M182" s="54">
        <v>0.27578020022141098</v>
      </c>
      <c r="N182" s="54">
        <v>11.018033018224701</v>
      </c>
      <c r="O182" s="54">
        <v>11.4059702785234</v>
      </c>
      <c r="P182" s="54">
        <v>-0.18532990581914499</v>
      </c>
      <c r="Q182" s="54">
        <v>6.9762973164424702</v>
      </c>
      <c r="R182" s="54">
        <v>7.2083683488452399</v>
      </c>
      <c r="S182" s="54">
        <v>-0.15868256625764299</v>
      </c>
    </row>
    <row r="183" spans="1:19" x14ac:dyDescent="0.35">
      <c r="A183" s="57">
        <v>7240</v>
      </c>
      <c r="B183" s="54">
        <v>8.0875357369567702</v>
      </c>
      <c r="C183" s="54">
        <v>7.9347892988929898</v>
      </c>
      <c r="D183" s="54">
        <v>-8.8502424404549696E-2</v>
      </c>
      <c r="E183" s="54">
        <v>3.7632221295858099</v>
      </c>
      <c r="F183" s="54">
        <v>9.0158101207302206</v>
      </c>
      <c r="G183" s="54">
        <v>-0.223556654430837</v>
      </c>
      <c r="H183" s="54">
        <v>29.979602245454299</v>
      </c>
      <c r="I183" s="54">
        <v>29.979602245454299</v>
      </c>
      <c r="J183" s="54">
        <v>0.69711814074963996</v>
      </c>
      <c r="K183" s="54">
        <v>13.653196436408701</v>
      </c>
      <c r="L183" s="54">
        <v>15.349358518556601</v>
      </c>
      <c r="M183" s="54">
        <v>0.27381642221094699</v>
      </c>
      <c r="N183" s="54">
        <v>11.0064993128808</v>
      </c>
      <c r="O183" s="54">
        <v>11.378101774146799</v>
      </c>
      <c r="P183" s="54">
        <v>-0.188121320155378</v>
      </c>
      <c r="Q183" s="54">
        <v>7.0745623696885804</v>
      </c>
      <c r="R183" s="54">
        <v>7.3086431297791696</v>
      </c>
      <c r="S183" s="54">
        <v>-0.14595056913368201</v>
      </c>
    </row>
    <row r="184" spans="1:19" x14ac:dyDescent="0.35">
      <c r="A184" s="57">
        <v>7280</v>
      </c>
      <c r="B184" s="54">
        <v>8.1107720661695097</v>
      </c>
      <c r="C184" s="54">
        <v>7.9457620080698996</v>
      </c>
      <c r="D184" s="54">
        <v>-8.83142598580961E-2</v>
      </c>
      <c r="E184" s="54">
        <v>3.7040381936530502</v>
      </c>
      <c r="F184" s="54">
        <v>8.7001062936022908</v>
      </c>
      <c r="G184" s="54">
        <v>-0.24645871556542401</v>
      </c>
      <c r="H184" s="54">
        <v>30.011750013563201</v>
      </c>
      <c r="I184" s="54">
        <v>30.011750013563201</v>
      </c>
      <c r="J184" s="54">
        <v>0.70146000232359795</v>
      </c>
      <c r="K184" s="54">
        <v>13.523506700190101</v>
      </c>
      <c r="L184" s="54">
        <v>15.336187647913199</v>
      </c>
      <c r="M184" s="54">
        <v>0.270761949347884</v>
      </c>
      <c r="N184" s="54">
        <v>10.983289517893001</v>
      </c>
      <c r="O184" s="54">
        <v>11.370740789774</v>
      </c>
      <c r="P184" s="54">
        <v>-0.19137787098322501</v>
      </c>
      <c r="Q184" s="54">
        <v>7.1842535586745102</v>
      </c>
      <c r="R184" s="54">
        <v>7.4214220605287302</v>
      </c>
      <c r="S184" s="54">
        <v>-0.131559288960066</v>
      </c>
    </row>
    <row r="185" spans="1:19" x14ac:dyDescent="0.35">
      <c r="A185" s="57">
        <v>7320</v>
      </c>
      <c r="B185" s="54">
        <v>8.1134152617702409</v>
      </c>
      <c r="C185" s="54">
        <v>7.9372610025757302</v>
      </c>
      <c r="D185" s="54">
        <v>-8.9157912913769996E-2</v>
      </c>
      <c r="E185" s="54">
        <v>3.6434478382230799</v>
      </c>
      <c r="F185" s="54">
        <v>8.3881507043477104</v>
      </c>
      <c r="G185" s="54">
        <v>-0.26923187776622098</v>
      </c>
      <c r="H185" s="54">
        <v>30.013906639285501</v>
      </c>
      <c r="I185" s="54">
        <v>30.013906639285501</v>
      </c>
      <c r="J185" s="54">
        <v>0.70315588710158605</v>
      </c>
      <c r="K185" s="54">
        <v>13.374549404396699</v>
      </c>
      <c r="L185" s="54">
        <v>15.298771869522399</v>
      </c>
      <c r="M185" s="54">
        <v>0.26666242264784801</v>
      </c>
      <c r="N185" s="54">
        <v>10.969936583668799</v>
      </c>
      <c r="O185" s="54">
        <v>11.387301842807</v>
      </c>
      <c r="P185" s="54">
        <v>-0.19387344870321099</v>
      </c>
      <c r="Q185" s="54">
        <v>7.3053573067983804</v>
      </c>
      <c r="R185" s="54">
        <v>7.5468448171954501</v>
      </c>
      <c r="S185" s="54">
        <v>-0.115438351294028</v>
      </c>
    </row>
    <row r="186" spans="1:19" x14ac:dyDescent="0.35">
      <c r="A186" s="57">
        <v>7360</v>
      </c>
      <c r="B186" s="54">
        <v>8.0944360482709801</v>
      </c>
      <c r="C186" s="54">
        <v>7.9087379435267797</v>
      </c>
      <c r="D186" s="54">
        <v>-9.1060383292219493E-2</v>
      </c>
      <c r="E186" s="54">
        <v>3.5815730506986898</v>
      </c>
      <c r="F186" s="54">
        <v>8.0823148339079491</v>
      </c>
      <c r="G186" s="54">
        <v>-0.29178220877334998</v>
      </c>
      <c r="H186" s="54">
        <v>29.984158775302799</v>
      </c>
      <c r="I186" s="54">
        <v>29.984158775302799</v>
      </c>
      <c r="J186" s="54">
        <v>0.70292583153182997</v>
      </c>
      <c r="K186" s="54">
        <v>13.2086710996672</v>
      </c>
      <c r="L186" s="54">
        <v>15.2369130607612</v>
      </c>
      <c r="M186" s="54">
        <v>0.261563483126458</v>
      </c>
      <c r="N186" s="54">
        <v>10.987453728974399</v>
      </c>
      <c r="O186" s="54">
        <v>11.4285426135213</v>
      </c>
      <c r="P186" s="54">
        <v>-0.19441798067732499</v>
      </c>
      <c r="Q186" s="54">
        <v>7.4350985862687802</v>
      </c>
      <c r="R186" s="54">
        <v>7.6820660139429</v>
      </c>
      <c r="S186" s="54">
        <v>-9.8438767829174004E-2</v>
      </c>
    </row>
    <row r="187" spans="1:19" x14ac:dyDescent="0.35">
      <c r="A187" s="57">
        <v>7400</v>
      </c>
      <c r="B187" s="54">
        <v>8.0528051501837208</v>
      </c>
      <c r="C187" s="54">
        <v>7.85964449203935</v>
      </c>
      <c r="D187" s="54">
        <v>-9.4048670714092897E-2</v>
      </c>
      <c r="E187" s="54">
        <v>3.5185358184826399</v>
      </c>
      <c r="F187" s="54">
        <v>7.7849701632244601</v>
      </c>
      <c r="G187" s="54">
        <v>-0.314015776326935</v>
      </c>
      <c r="H187" s="54">
        <v>29.9235227627989</v>
      </c>
      <c r="I187" s="54">
        <v>29.9235227627989</v>
      </c>
      <c r="J187" s="54">
        <v>0.70201279652382398</v>
      </c>
      <c r="K187" s="54">
        <v>13.028218336640199</v>
      </c>
      <c r="L187" s="54">
        <v>15.1504130990067</v>
      </c>
      <c r="M187" s="54">
        <v>0.25551077179934001</v>
      </c>
      <c r="N187" s="54">
        <v>11.0327803237443</v>
      </c>
      <c r="O187" s="54">
        <v>11.4922036036742</v>
      </c>
      <c r="P187" s="54">
        <v>-0.193163227764589</v>
      </c>
      <c r="Q187" s="54">
        <v>7.5686522024884901</v>
      </c>
      <c r="R187" s="54">
        <v>7.8218927162297902</v>
      </c>
      <c r="S187" s="54">
        <v>-8.1910224558748204E-2</v>
      </c>
    </row>
    <row r="188" spans="1:19" x14ac:dyDescent="0.35">
      <c r="A188" s="57">
        <v>7440</v>
      </c>
      <c r="B188" s="54">
        <v>7.9874932920204902</v>
      </c>
      <c r="C188" s="54">
        <v>7.7894323092297499</v>
      </c>
      <c r="D188" s="54">
        <v>-9.8149774900038206E-2</v>
      </c>
      <c r="E188" s="54">
        <v>3.4544581289777101</v>
      </c>
      <c r="F188" s="54">
        <v>7.4984881732387096</v>
      </c>
      <c r="G188" s="54">
        <v>-0.33583864816709802</v>
      </c>
      <c r="H188" s="54">
        <v>29.834576634119301</v>
      </c>
      <c r="I188" s="54">
        <v>29.834576634119301</v>
      </c>
      <c r="J188" s="54">
        <v>0.70046099724289101</v>
      </c>
      <c r="K188" s="54">
        <v>12.8355376659543</v>
      </c>
      <c r="L188" s="54">
        <v>15.039073861635799</v>
      </c>
      <c r="M188" s="54">
        <v>0.24854992968211601</v>
      </c>
      <c r="N188" s="54">
        <v>11.102855737912501</v>
      </c>
      <c r="O188" s="54">
        <v>11.576025315022701</v>
      </c>
      <c r="P188" s="54">
        <v>-0.190260950824027</v>
      </c>
      <c r="Q188" s="54">
        <v>7.7048706545249903</v>
      </c>
      <c r="R188" s="54">
        <v>7.9650187841844797</v>
      </c>
      <c r="S188" s="54">
        <v>-6.5850131056425704E-2</v>
      </c>
    </row>
    <row r="189" spans="1:19" x14ac:dyDescent="0.35">
      <c r="A189" s="57">
        <v>7480</v>
      </c>
      <c r="B189" s="54">
        <v>7.8974711982933004</v>
      </c>
      <c r="C189" s="54">
        <v>7.6975530562142902</v>
      </c>
      <c r="D189" s="54">
        <v>-0.103390695570704</v>
      </c>
      <c r="E189" s="54">
        <v>3.3894619695866699</v>
      </c>
      <c r="F189" s="54">
        <v>7.2252403448921498</v>
      </c>
      <c r="G189" s="54">
        <v>-0.357156892033963</v>
      </c>
      <c r="H189" s="54">
        <v>29.719903154310298</v>
      </c>
      <c r="I189" s="54">
        <v>29.719903154310298</v>
      </c>
      <c r="J189" s="54">
        <v>0.69830523512416498</v>
      </c>
      <c r="K189" s="54">
        <v>12.632975638247901</v>
      </c>
      <c r="L189" s="54">
        <v>14.9026972260255</v>
      </c>
      <c r="M189" s="54">
        <v>0.240726597790408</v>
      </c>
      <c r="N189" s="54">
        <v>11.194619341413301</v>
      </c>
      <c r="O189" s="54">
        <v>11.6777482493239</v>
      </c>
      <c r="P189" s="54">
        <v>-0.18586291071466299</v>
      </c>
      <c r="Q189" s="54">
        <v>7.8426459062975296</v>
      </c>
      <c r="R189" s="54">
        <v>8.11018029882759</v>
      </c>
      <c r="S189" s="54">
        <v>-5.02421086098069E-2</v>
      </c>
    </row>
    <row r="190" spans="1:19" x14ac:dyDescent="0.35">
      <c r="A190" s="57">
        <v>7520</v>
      </c>
      <c r="B190" s="54">
        <v>7.7801063992316299</v>
      </c>
      <c r="C190" s="54">
        <v>7.5812393703227103</v>
      </c>
      <c r="D190" s="54">
        <v>-0.109849381624156</v>
      </c>
      <c r="E190" s="54">
        <v>3.3236693277123099</v>
      </c>
      <c r="F190" s="54">
        <v>6.9675981591262701</v>
      </c>
      <c r="G190" s="54">
        <v>-0.37787657566765398</v>
      </c>
      <c r="H190" s="54">
        <v>29.582085088418001</v>
      </c>
      <c r="I190" s="54">
        <v>29.582085088418001</v>
      </c>
      <c r="J190" s="54">
        <v>0.69558031160278</v>
      </c>
      <c r="K190" s="54">
        <v>12.420761890466901</v>
      </c>
      <c r="L190" s="54">
        <v>14.7399351466807</v>
      </c>
      <c r="M190" s="54">
        <v>0.23196410244625501</v>
      </c>
      <c r="N190" s="54">
        <v>11.3050105041808</v>
      </c>
      <c r="O190" s="54">
        <v>11.795112908335</v>
      </c>
      <c r="P190" s="54">
        <v>-0.18012086829551999</v>
      </c>
      <c r="Q190" s="54">
        <v>7.98086992172537</v>
      </c>
      <c r="R190" s="54">
        <v>8.2561133411797396</v>
      </c>
      <c r="S190" s="54">
        <v>-3.5069778506492101E-2</v>
      </c>
    </row>
    <row r="191" spans="1:19" x14ac:dyDescent="0.35">
      <c r="A191" s="57">
        <v>7560</v>
      </c>
      <c r="B191" s="54">
        <v>7.6298234395121698</v>
      </c>
      <c r="C191" s="54">
        <v>7.43244947268259</v>
      </c>
      <c r="D191" s="54">
        <v>-0.117695191366935</v>
      </c>
      <c r="E191" s="54">
        <v>3.25720219075738</v>
      </c>
      <c r="F191" s="54">
        <v>6.7279330968825102</v>
      </c>
      <c r="G191" s="54">
        <v>-0.39790376680829198</v>
      </c>
      <c r="H191" s="54">
        <v>29.423705201488801</v>
      </c>
      <c r="I191" s="54">
        <v>29.423705201488801</v>
      </c>
      <c r="J191" s="54">
        <v>0.69232102811387297</v>
      </c>
      <c r="K191" s="54">
        <v>12.1881996218622</v>
      </c>
      <c r="L191" s="54">
        <v>14.5448612705031</v>
      </c>
      <c r="M191" s="54">
        <v>0.221547472032779</v>
      </c>
      <c r="N191" s="54">
        <v>11.4309685961494</v>
      </c>
      <c r="O191" s="54">
        <v>11.925859793813</v>
      </c>
      <c r="P191" s="54">
        <v>-0.17318658442562199</v>
      </c>
      <c r="Q191" s="54">
        <v>8.1184346647277792</v>
      </c>
      <c r="R191" s="54">
        <v>8.4015539922615599</v>
      </c>
      <c r="S191" s="54">
        <v>-2.03167620340815E-2</v>
      </c>
    </row>
    <row r="192" spans="1:19" x14ac:dyDescent="0.35">
      <c r="A192" s="57">
        <v>7600</v>
      </c>
      <c r="B192" s="54">
        <v>7.4507947520719</v>
      </c>
      <c r="C192" s="54">
        <v>7.2550273679286104</v>
      </c>
      <c r="D192" s="54">
        <v>-0.12678486391879101</v>
      </c>
      <c r="E192" s="54">
        <v>3.1901825461246802</v>
      </c>
      <c r="F192" s="54">
        <v>6.5086166391023301</v>
      </c>
      <c r="G192" s="54">
        <v>-0.41714453319600298</v>
      </c>
      <c r="H192" s="54">
        <v>29.247346258568999</v>
      </c>
      <c r="I192" s="54">
        <v>29.247346258568999</v>
      </c>
      <c r="J192" s="54">
        <v>0.68856218609257802</v>
      </c>
      <c r="K192" s="54">
        <v>11.9365023141652</v>
      </c>
      <c r="L192" s="54">
        <v>14.320193524339301</v>
      </c>
      <c r="M192" s="54">
        <v>0.20943873662328899</v>
      </c>
      <c r="N192" s="54">
        <v>11.569432987253199</v>
      </c>
      <c r="O192" s="54">
        <v>12.067729407514999</v>
      </c>
      <c r="P192" s="54">
        <v>-0.16521181996399201</v>
      </c>
      <c r="Q192" s="54">
        <v>8.2542320992239997</v>
      </c>
      <c r="R192" s="54">
        <v>8.5452383330936694</v>
      </c>
      <c r="S192" s="54">
        <v>-5.9666804801756798E-3</v>
      </c>
    </row>
    <row r="193" spans="1:19" x14ac:dyDescent="0.35">
      <c r="A193" s="57">
        <v>7640</v>
      </c>
      <c r="B193" s="54">
        <v>7.2482315930110399</v>
      </c>
      <c r="C193" s="54">
        <v>7.0541690991136701</v>
      </c>
      <c r="D193" s="54">
        <v>-0.13694197345391201</v>
      </c>
      <c r="E193" s="54">
        <v>3.1227323812169701</v>
      </c>
      <c r="F193" s="54">
        <v>6.3120202667272096</v>
      </c>
      <c r="G193" s="54">
        <v>-0.43550494257090799</v>
      </c>
      <c r="H193" s="54">
        <v>29.0555910247047</v>
      </c>
      <c r="I193" s="54">
        <v>29.0555910247047</v>
      </c>
      <c r="J193" s="54">
        <v>0.68433858697402905</v>
      </c>
      <c r="K193" s="54">
        <v>11.669341014716</v>
      </c>
      <c r="L193" s="54">
        <v>14.070148546180301</v>
      </c>
      <c r="M193" s="54">
        <v>0.19574108256115499</v>
      </c>
      <c r="N193" s="54">
        <v>11.7173430474264</v>
      </c>
      <c r="O193" s="54">
        <v>12.2184622511983</v>
      </c>
      <c r="P193" s="54">
        <v>-0.15634833576965401</v>
      </c>
      <c r="Q193" s="54">
        <v>8.3871541891333106</v>
      </c>
      <c r="R193" s="54">
        <v>8.6859024446966906</v>
      </c>
      <c r="S193" s="54">
        <v>7.9968448676250893E-3</v>
      </c>
    </row>
    <row r="194" spans="1:19" x14ac:dyDescent="0.35">
      <c r="A194" s="57">
        <v>7680</v>
      </c>
      <c r="B194" s="54">
        <v>7.0273452184298302</v>
      </c>
      <c r="C194" s="54">
        <v>6.8350707092906502</v>
      </c>
      <c r="D194" s="54">
        <v>-0.14799009414648401</v>
      </c>
      <c r="E194" s="54">
        <v>3.05497368343703</v>
      </c>
      <c r="F194" s="54">
        <v>6.1405154606985999</v>
      </c>
      <c r="G194" s="54">
        <v>-0.45289106267313101</v>
      </c>
      <c r="H194" s="54">
        <v>28.851022264942198</v>
      </c>
      <c r="I194" s="54">
        <v>28.851022264942198</v>
      </c>
      <c r="J194" s="54">
        <v>0.67968503219336196</v>
      </c>
      <c r="K194" s="54">
        <v>11.390386770854599</v>
      </c>
      <c r="L194" s="54">
        <v>13.798942974017301</v>
      </c>
      <c r="M194" s="54">
        <v>0.18055769618974801</v>
      </c>
      <c r="N194" s="54">
        <v>11.8716381466032</v>
      </c>
      <c r="O194" s="54">
        <v>12.3757988266198</v>
      </c>
      <c r="P194" s="54">
        <v>-0.14674789270162999</v>
      </c>
      <c r="Q194" s="54">
        <v>8.5160928983749393</v>
      </c>
      <c r="R194" s="54">
        <v>8.8222824080912492</v>
      </c>
      <c r="S194" s="54">
        <v>2.15901927217205E-2</v>
      </c>
    </row>
    <row r="195" spans="1:19" x14ac:dyDescent="0.35">
      <c r="A195" s="57">
        <v>7720</v>
      </c>
      <c r="B195" s="54">
        <v>6.7933468844285096</v>
      </c>
      <c r="C195" s="54">
        <v>6.6029282415124202</v>
      </c>
      <c r="D195" s="54">
        <v>-0.15975280017069399</v>
      </c>
      <c r="E195" s="54">
        <v>2.9870284401876299</v>
      </c>
      <c r="F195" s="54">
        <v>5.9964737019579699</v>
      </c>
      <c r="G195" s="54">
        <v>-0.46920896124279399</v>
      </c>
      <c r="H195" s="54">
        <v>28.636222744327799</v>
      </c>
      <c r="I195" s="54">
        <v>28.636222744327899</v>
      </c>
      <c r="J195" s="54">
        <v>0.67463632318571098</v>
      </c>
      <c r="K195" s="54">
        <v>11.103310629921101</v>
      </c>
      <c r="L195" s="54">
        <v>13.5107934458415</v>
      </c>
      <c r="M195" s="54">
        <v>0.163991763852436</v>
      </c>
      <c r="N195" s="54">
        <v>12.029257654717799</v>
      </c>
      <c r="O195" s="54">
        <v>12.5374796355366</v>
      </c>
      <c r="P195" s="54">
        <v>-0.136562251618945</v>
      </c>
      <c r="Q195" s="54">
        <v>8.6399401908681792</v>
      </c>
      <c r="R195" s="54">
        <v>8.9531143042979799</v>
      </c>
      <c r="S195" s="54">
        <v>3.4829741794510101E-2</v>
      </c>
    </row>
    <row r="196" spans="1:19" x14ac:dyDescent="0.35">
      <c r="A196" s="57">
        <v>7760</v>
      </c>
      <c r="B196" s="54">
        <v>6.5514478471073003</v>
      </c>
      <c r="C196" s="54">
        <v>6.3629377388318904</v>
      </c>
      <c r="D196" s="54">
        <v>-0.172053665700729</v>
      </c>
      <c r="E196" s="54">
        <v>2.9190776864688002</v>
      </c>
      <c r="F196" s="54">
        <v>5.8824866358326204</v>
      </c>
      <c r="G196" s="54">
        <v>-0.48434303599781597</v>
      </c>
      <c r="H196" s="54">
        <v>28.413775227907799</v>
      </c>
      <c r="I196" s="54">
        <v>28.413775227907799</v>
      </c>
      <c r="J196" s="54">
        <v>0.66922726138621202</v>
      </c>
      <c r="K196" s="54">
        <v>10.8117836392555</v>
      </c>
      <c r="L196" s="54">
        <v>13.209916599644099</v>
      </c>
      <c r="M196" s="54">
        <v>0.146146471892591</v>
      </c>
      <c r="N196" s="54">
        <v>12.1871409417046</v>
      </c>
      <c r="O196" s="54">
        <v>12.701245179706</v>
      </c>
      <c r="P196" s="54">
        <v>-0.125943173380623</v>
      </c>
      <c r="Q196" s="54">
        <v>8.7575880305322702</v>
      </c>
      <c r="R196" s="54">
        <v>9.0771342143374891</v>
      </c>
      <c r="S196" s="54">
        <v>4.77318707983935E-2</v>
      </c>
    </row>
    <row r="197" spans="1:19" x14ac:dyDescent="0.35">
      <c r="A197" s="57">
        <v>7800</v>
      </c>
      <c r="B197" s="54">
        <v>6.3068593625664597</v>
      </c>
      <c r="C197" s="54">
        <v>6.1202952443019196</v>
      </c>
      <c r="D197" s="54">
        <v>-0.184716264910776</v>
      </c>
      <c r="E197" s="54">
        <v>2.85899254113074</v>
      </c>
      <c r="F197" s="54">
        <v>5.82855279506055</v>
      </c>
      <c r="G197" s="54">
        <v>-0.49541960200405799</v>
      </c>
      <c r="H197" s="54">
        <v>28.186262480728399</v>
      </c>
      <c r="I197" s="54">
        <v>28.186262480728399</v>
      </c>
      <c r="J197" s="54">
        <v>0.66349264822999898</v>
      </c>
      <c r="K197" s="54">
        <v>10.519476846198</v>
      </c>
      <c r="L197" s="54">
        <v>12.900529073416299</v>
      </c>
      <c r="M197" s="54">
        <v>0.12712500665358101</v>
      </c>
      <c r="N197" s="54">
        <v>12.342227377497499</v>
      </c>
      <c r="O197" s="54">
        <v>12.8648359608849</v>
      </c>
      <c r="P197" s="54">
        <v>-0.115042418845685</v>
      </c>
      <c r="Q197" s="54">
        <v>8.8679283812864806</v>
      </c>
      <c r="R197" s="54">
        <v>9.1930782192304097</v>
      </c>
      <c r="S197" s="54">
        <v>6.0312958445770601E-2</v>
      </c>
    </row>
    <row r="198" spans="1:19" x14ac:dyDescent="0.35">
      <c r="A198" s="57">
        <v>7840</v>
      </c>
      <c r="B198" s="54">
        <v>6.0647926869062001</v>
      </c>
      <c r="C198" s="54">
        <v>5.88019680097542</v>
      </c>
      <c r="D198" s="54">
        <v>-0.19756417197502099</v>
      </c>
      <c r="E198" s="54">
        <v>2.8119331844488902</v>
      </c>
      <c r="F198" s="54">
        <v>5.8503472554312399</v>
      </c>
      <c r="G198" s="54">
        <v>-0.50077332260681795</v>
      </c>
      <c r="H198" s="54">
        <v>27.956267267835798</v>
      </c>
      <c r="I198" s="54">
        <v>27.956267267835798</v>
      </c>
      <c r="J198" s="54">
        <v>0.65746728515220698</v>
      </c>
      <c r="K198" s="54">
        <v>10.230061298088501</v>
      </c>
      <c r="L198" s="54">
        <v>12.586847505149199</v>
      </c>
      <c r="M198" s="54">
        <v>0.107030554478777</v>
      </c>
      <c r="N198" s="54">
        <v>12.4914563320309</v>
      </c>
      <c r="O198" s="54">
        <v>13.025992480830499</v>
      </c>
      <c r="P198" s="54">
        <v>-0.10401174887315701</v>
      </c>
      <c r="Q198" s="54">
        <v>8.9698532070500505</v>
      </c>
      <c r="R198" s="54">
        <v>9.2996823999973603</v>
      </c>
      <c r="S198" s="54">
        <v>7.2589383449040798E-2</v>
      </c>
    </row>
    <row r="199" spans="1:19" x14ac:dyDescent="0.35">
      <c r="A199" s="57">
        <v>7880</v>
      </c>
      <c r="B199" s="54">
        <v>5.8304590762267603</v>
      </c>
      <c r="C199" s="54">
        <v>5.6478384519052502</v>
      </c>
      <c r="D199" s="54">
        <v>-0.21042096106765201</v>
      </c>
      <c r="E199" s="54">
        <v>2.7774660867632499</v>
      </c>
      <c r="F199" s="54">
        <v>5.9418190808464599</v>
      </c>
      <c r="G199" s="54">
        <v>-0.500835730817626</v>
      </c>
      <c r="H199" s="54">
        <v>27.7263723542763</v>
      </c>
      <c r="I199" s="54">
        <v>27.7263723542763</v>
      </c>
      <c r="J199" s="54">
        <v>0.65118597358797103</v>
      </c>
      <c r="K199" s="54">
        <v>9.9472080422671691</v>
      </c>
      <c r="L199" s="54">
        <v>12.273088532834</v>
      </c>
      <c r="M199" s="54">
        <v>8.5966301711549301E-2</v>
      </c>
      <c r="N199" s="54">
        <v>12.6904986850226</v>
      </c>
      <c r="O199" s="54">
        <v>13.2365141819418</v>
      </c>
      <c r="P199" s="54">
        <v>-9.2668346638881099E-2</v>
      </c>
      <c r="Q199" s="54">
        <v>9.0624404424971097</v>
      </c>
      <c r="R199" s="54">
        <v>9.3957655970437006</v>
      </c>
      <c r="S199" s="54">
        <v>8.4556114026430707E-2</v>
      </c>
    </row>
    <row r="200" spans="1:19" x14ac:dyDescent="0.35">
      <c r="A200" s="57">
        <v>7920</v>
      </c>
      <c r="B200" s="54">
        <v>5.6090697866283898</v>
      </c>
      <c r="C200" s="54">
        <v>5.4284162401443101</v>
      </c>
      <c r="D200" s="54">
        <v>-0.223110206362856</v>
      </c>
      <c r="E200" s="54">
        <v>2.7551577184137801</v>
      </c>
      <c r="F200" s="54">
        <v>6.0969173352079897</v>
      </c>
      <c r="G200" s="54">
        <v>-0.49603835964801302</v>
      </c>
      <c r="H200" s="54">
        <v>27.482977130074399</v>
      </c>
      <c r="I200" s="54">
        <v>27.482977130074399</v>
      </c>
      <c r="J200" s="54">
        <v>0.64452321516464794</v>
      </c>
      <c r="K200" s="54">
        <v>9.6745881260740507</v>
      </c>
      <c r="L200" s="54">
        <v>11.9634687944618</v>
      </c>
      <c r="M200" s="54">
        <v>6.4035434695266694E-2</v>
      </c>
      <c r="N200" s="54">
        <v>13.019778848789899</v>
      </c>
      <c r="O200" s="54">
        <v>13.5705951144812</v>
      </c>
      <c r="P200" s="54">
        <v>-8.0581785386356894E-2</v>
      </c>
      <c r="Q200" s="54">
        <v>9.1498585395827305</v>
      </c>
      <c r="R200" s="54">
        <v>9.4826419377867897</v>
      </c>
      <c r="S200" s="54">
        <v>9.5631925627544495E-2</v>
      </c>
    </row>
    <row r="201" spans="1:19" x14ac:dyDescent="0.35">
      <c r="A201" s="57">
        <v>7960</v>
      </c>
      <c r="B201" s="54">
        <v>5.4058360742113098</v>
      </c>
      <c r="C201" s="54">
        <v>5.2271262087454904</v>
      </c>
      <c r="D201" s="54">
        <v>-0.235455482034818</v>
      </c>
      <c r="E201" s="54">
        <v>2.7445745497404701</v>
      </c>
      <c r="F201" s="54">
        <v>6.3095910824176</v>
      </c>
      <c r="G201" s="54">
        <v>-0.48681274210950998</v>
      </c>
      <c r="H201" s="54">
        <v>27.136196691923399</v>
      </c>
      <c r="I201" s="54">
        <v>27.136196691923399</v>
      </c>
      <c r="J201" s="54">
        <v>0.63655843829715597</v>
      </c>
      <c r="K201" s="54">
        <v>9.4158725968491908</v>
      </c>
      <c r="L201" s="54">
        <v>11.6622049280239</v>
      </c>
      <c r="M201" s="54">
        <v>4.1341139773299701E-2</v>
      </c>
      <c r="N201" s="54">
        <v>13.4604024750658</v>
      </c>
      <c r="O201" s="54">
        <v>14.0107386113808</v>
      </c>
      <c r="P201" s="54">
        <v>-6.7812576881460002E-2</v>
      </c>
      <c r="Q201" s="54">
        <v>9.2335954777094003</v>
      </c>
      <c r="R201" s="54">
        <v>9.5610371129061793</v>
      </c>
      <c r="S201" s="54">
        <v>0.105570134906288</v>
      </c>
    </row>
    <row r="202" spans="1:19" x14ac:dyDescent="0.35">
      <c r="A202" s="57">
        <v>8000</v>
      </c>
      <c r="B202" s="54">
        <v>5.2259691950757601</v>
      </c>
      <c r="C202" s="54">
        <v>5.0491644007616596</v>
      </c>
      <c r="D202" s="54">
        <v>-0.24728036225772701</v>
      </c>
      <c r="E202" s="54">
        <v>2.7452830510832902</v>
      </c>
      <c r="F202" s="54">
        <v>6.57378938637705</v>
      </c>
      <c r="G202" s="54">
        <v>-0.47359041121364698</v>
      </c>
      <c r="H202" s="54">
        <v>26.684269249946801</v>
      </c>
      <c r="I202" s="54">
        <v>26.684269249946801</v>
      </c>
      <c r="J202" s="54">
        <v>0.627182566169314</v>
      </c>
      <c r="K202" s="54">
        <v>9.1747325019326595</v>
      </c>
      <c r="L202" s="54">
        <v>11.3735135715113</v>
      </c>
      <c r="M202" s="54">
        <v>1.7986603289018101E-2</v>
      </c>
      <c r="N202" s="54">
        <v>13.9922321425324</v>
      </c>
      <c r="O202" s="54">
        <v>14.5383020976238</v>
      </c>
      <c r="P202" s="54">
        <v>-5.4427840585743702E-2</v>
      </c>
      <c r="Q202" s="54">
        <v>9.3127925203911293</v>
      </c>
      <c r="R202" s="54">
        <v>9.6307269802531401</v>
      </c>
      <c r="S202" s="54">
        <v>0.114398287514292</v>
      </c>
    </row>
    <row r="203" spans="1:19" x14ac:dyDescent="0.35">
      <c r="A203" s="57">
        <v>8040</v>
      </c>
      <c r="B203" s="54">
        <v>5.0746804053219696</v>
      </c>
      <c r="C203" s="54">
        <v>4.8997268592457202</v>
      </c>
      <c r="D203" s="54">
        <v>-0.25840842120576801</v>
      </c>
      <c r="E203" s="54">
        <v>2.7568496927822199</v>
      </c>
      <c r="F203" s="54">
        <v>6.8834613109881104</v>
      </c>
      <c r="G203" s="54">
        <v>-0.456802899971954</v>
      </c>
      <c r="H203" s="54">
        <v>26.142131120598702</v>
      </c>
      <c r="I203" s="54">
        <v>26.142131120598702</v>
      </c>
      <c r="J203" s="54">
        <v>0.61644753575343902</v>
      </c>
      <c r="K203" s="54">
        <v>8.9548388886645292</v>
      </c>
      <c r="L203" s="54">
        <v>11.1016113629153</v>
      </c>
      <c r="M203" s="54">
        <v>-5.9249884142082302E-3</v>
      </c>
      <c r="N203" s="54">
        <v>14.595130429871499</v>
      </c>
      <c r="O203" s="54">
        <v>15.134642998193399</v>
      </c>
      <c r="P203" s="54">
        <v>-4.0494695960760899E-2</v>
      </c>
      <c r="Q203" s="54">
        <v>9.3865909311419493</v>
      </c>
      <c r="R203" s="54">
        <v>9.6914873976789302</v>
      </c>
      <c r="S203" s="54">
        <v>0.122143929103185</v>
      </c>
    </row>
    <row r="204" spans="1:19" x14ac:dyDescent="0.35">
      <c r="A204" s="57">
        <v>8080</v>
      </c>
      <c r="B204" s="54">
        <v>4.95718096105018</v>
      </c>
      <c r="C204" s="54">
        <v>4.7840096272505397</v>
      </c>
      <c r="D204" s="54">
        <v>-0.26866323305313</v>
      </c>
      <c r="E204" s="54">
        <v>2.77884094517725</v>
      </c>
      <c r="F204" s="54">
        <v>7.23255592015256</v>
      </c>
      <c r="G204" s="54">
        <v>-0.43688174139596198</v>
      </c>
      <c r="H204" s="54">
        <v>25.524718620332798</v>
      </c>
      <c r="I204" s="54">
        <v>25.524718620332798</v>
      </c>
      <c r="J204" s="54">
        <v>0.60440528402184301</v>
      </c>
      <c r="K204" s="54">
        <v>8.7598498720354296</v>
      </c>
      <c r="L204" s="54">
        <v>10.8506911409688</v>
      </c>
      <c r="M204" s="54">
        <v>-3.0289788530471401E-2</v>
      </c>
      <c r="N204" s="54">
        <v>15.2489599157651</v>
      </c>
      <c r="O204" s="54">
        <v>15.7811187380728</v>
      </c>
      <c r="P204" s="54">
        <v>-2.6080262468065E-2</v>
      </c>
      <c r="Q204" s="54">
        <v>9.4541319734758602</v>
      </c>
      <c r="R204" s="54">
        <v>9.7430942230348201</v>
      </c>
      <c r="S204" s="54">
        <v>0.12883460532459701</v>
      </c>
    </row>
    <row r="205" spans="1:19" x14ac:dyDescent="0.35">
      <c r="A205" s="57">
        <v>8120</v>
      </c>
      <c r="B205" s="54">
        <v>4.8584335936895</v>
      </c>
      <c r="C205" s="54">
        <v>4.6859630881170302</v>
      </c>
      <c r="D205" s="54">
        <v>-0.27755009043878598</v>
      </c>
      <c r="E205" s="54">
        <v>2.81082327860834</v>
      </c>
      <c r="F205" s="54">
        <v>7.6150222777721703</v>
      </c>
      <c r="G205" s="54">
        <v>-0.41425846849719999</v>
      </c>
      <c r="H205" s="54">
        <v>24.8469680656031</v>
      </c>
      <c r="I205" s="54">
        <v>24.8469680656031</v>
      </c>
      <c r="J205" s="54">
        <v>0.59110774794684395</v>
      </c>
      <c r="K205" s="54">
        <v>8.5790086093458999</v>
      </c>
      <c r="L205" s="54">
        <v>10.5993245597998</v>
      </c>
      <c r="M205" s="54">
        <v>-5.4293833786724699E-2</v>
      </c>
      <c r="N205" s="54">
        <v>15.933583178895301</v>
      </c>
      <c r="O205" s="54">
        <v>16.459086742245098</v>
      </c>
      <c r="P205" s="54">
        <v>-1.1251659569209101E-2</v>
      </c>
      <c r="Q205" s="54">
        <v>9.5145569109069008</v>
      </c>
      <c r="R205" s="54">
        <v>9.7853233141720697</v>
      </c>
      <c r="S205" s="54">
        <v>0.13449786183015799</v>
      </c>
    </row>
    <row r="206" spans="1:19" x14ac:dyDescent="0.35">
      <c r="A206" s="57">
        <v>8160</v>
      </c>
      <c r="B206" s="54">
        <v>4.7533067614203901</v>
      </c>
      <c r="C206" s="54">
        <v>4.5792340530232796</v>
      </c>
      <c r="D206" s="54">
        <v>-0.28454230821210502</v>
      </c>
      <c r="E206" s="54">
        <v>2.8523631634154798</v>
      </c>
      <c r="F206" s="54">
        <v>8.0248094477486998</v>
      </c>
      <c r="G206" s="54">
        <v>-0.38936461428719998</v>
      </c>
      <c r="H206" s="54">
        <v>24.123815772863601</v>
      </c>
      <c r="I206" s="54">
        <v>24.123815772863601</v>
      </c>
      <c r="J206" s="54">
        <v>0.57660686450075405</v>
      </c>
      <c r="K206" s="54">
        <v>8.4017335987240198</v>
      </c>
      <c r="L206" s="54">
        <v>10.3298138630272</v>
      </c>
      <c r="M206" s="54">
        <v>-7.7230099968642801E-2</v>
      </c>
      <c r="N206" s="54">
        <v>16.628862797943999</v>
      </c>
      <c r="O206" s="54">
        <v>17.1499044356936</v>
      </c>
      <c r="P206" s="54">
        <v>3.9239932742536803E-3</v>
      </c>
      <c r="Q206" s="54">
        <v>9.5670070069490691</v>
      </c>
      <c r="R206" s="54">
        <v>9.8179505289419602</v>
      </c>
      <c r="S206" s="54">
        <v>0.13916124427149601</v>
      </c>
    </row>
    <row r="207" spans="1:19" x14ac:dyDescent="0.35">
      <c r="A207" s="57">
        <v>8200</v>
      </c>
      <c r="B207" s="54">
        <v>4.6443237461922902</v>
      </c>
      <c r="C207" s="54">
        <v>4.4666727188816502</v>
      </c>
      <c r="D207" s="54">
        <v>-0.28963009174513399</v>
      </c>
      <c r="E207" s="54">
        <v>2.9030270699386498</v>
      </c>
      <c r="F207" s="54">
        <v>8.4558664939839296</v>
      </c>
      <c r="G207" s="54">
        <v>-0.36263171177749198</v>
      </c>
      <c r="H207" s="54">
        <v>23.370198058568199</v>
      </c>
      <c r="I207" s="54">
        <v>23.370198058568199</v>
      </c>
      <c r="J207" s="54">
        <v>0.56095457065589005</v>
      </c>
      <c r="K207" s="54">
        <v>8.2295330271474096</v>
      </c>
      <c r="L207" s="54">
        <v>10.047509765682101</v>
      </c>
      <c r="M207" s="54">
        <v>-9.9031990461171795E-2</v>
      </c>
      <c r="N207" s="54">
        <v>17.314661351593099</v>
      </c>
      <c r="O207" s="54">
        <v>17.834929243401401</v>
      </c>
      <c r="P207" s="54">
        <v>1.93795766007702E-2</v>
      </c>
      <c r="Q207" s="54">
        <v>9.6106235251163792</v>
      </c>
      <c r="R207" s="54">
        <v>9.8407517251957408</v>
      </c>
      <c r="S207" s="54">
        <v>0.14285229830024301</v>
      </c>
    </row>
    <row r="208" spans="1:19" x14ac:dyDescent="0.35">
      <c r="A208" s="57">
        <v>8240</v>
      </c>
      <c r="B208" s="54">
        <v>4.5342208951133598</v>
      </c>
      <c r="C208" s="54">
        <v>4.3513535362029598</v>
      </c>
      <c r="D208" s="54">
        <v>-0.29280730195781501</v>
      </c>
      <c r="E208" s="54">
        <v>2.9623814685178198</v>
      </c>
      <c r="F208" s="54">
        <v>8.9021424803796201</v>
      </c>
      <c r="G208" s="54">
        <v>-0.33449129397960597</v>
      </c>
      <c r="H208" s="54">
        <v>22.6010512391708</v>
      </c>
      <c r="I208" s="54">
        <v>22.6010512391708</v>
      </c>
      <c r="J208" s="54">
        <v>0.54420280338456495</v>
      </c>
      <c r="K208" s="54">
        <v>8.0639150815937093</v>
      </c>
      <c r="L208" s="54">
        <v>9.7577629827958106</v>
      </c>
      <c r="M208" s="54">
        <v>-0.119632908649258</v>
      </c>
      <c r="N208" s="54">
        <v>17.970841418524699</v>
      </c>
      <c r="O208" s="54">
        <v>18.4955185903518</v>
      </c>
      <c r="P208" s="54">
        <v>3.5047970948787102E-2</v>
      </c>
      <c r="Q208" s="54">
        <v>9.6445477289228698</v>
      </c>
      <c r="R208" s="54">
        <v>9.8535027607846892</v>
      </c>
      <c r="S208" s="54">
        <v>0.145598569568027</v>
      </c>
    </row>
    <row r="209" spans="1:19" x14ac:dyDescent="0.35">
      <c r="A209" s="57">
        <v>8280</v>
      </c>
      <c r="B209" s="54">
        <v>4.4257345552918004</v>
      </c>
      <c r="C209" s="54">
        <v>4.2363509554979801</v>
      </c>
      <c r="D209" s="54">
        <v>-0.29406779977009101</v>
      </c>
      <c r="E209" s="54">
        <v>3.0299928294929699</v>
      </c>
      <c r="F209" s="54">
        <v>9.3575864708375498</v>
      </c>
      <c r="G209" s="54">
        <v>-0.305374893905072</v>
      </c>
      <c r="H209" s="54">
        <v>21.831311631125399</v>
      </c>
      <c r="I209" s="54">
        <v>21.831311631125399</v>
      </c>
      <c r="J209" s="54">
        <v>0.52640349965909405</v>
      </c>
      <c r="K209" s="54">
        <v>7.9063879490405604</v>
      </c>
      <c r="L209" s="54">
        <v>9.4659242293994499</v>
      </c>
      <c r="M209" s="54">
        <v>-0.138966257917847</v>
      </c>
      <c r="N209" s="54">
        <v>18.577265577420601</v>
      </c>
      <c r="O209" s="54">
        <v>19.113029901527899</v>
      </c>
      <c r="P209" s="54">
        <v>5.0862056856751402E-2</v>
      </c>
      <c r="Q209" s="54">
        <v>9.6679208818825497</v>
      </c>
      <c r="R209" s="54">
        <v>9.8559794935600706</v>
      </c>
      <c r="S209" s="54">
        <v>0.14742760372647801</v>
      </c>
    </row>
    <row r="210" spans="1:19" x14ac:dyDescent="0.35">
      <c r="A210" s="57">
        <v>8320</v>
      </c>
      <c r="B210" s="54">
        <v>4.3216010738357804</v>
      </c>
      <c r="C210" s="54">
        <v>4.1247394272775297</v>
      </c>
      <c r="D210" s="54">
        <v>-0.293405446101904</v>
      </c>
      <c r="E210" s="54">
        <v>3.1054276232040801</v>
      </c>
      <c r="F210" s="54">
        <v>9.8161475292594798</v>
      </c>
      <c r="G210" s="54">
        <v>-0.27571404456542098</v>
      </c>
      <c r="H210" s="54">
        <v>21.075915550885899</v>
      </c>
      <c r="I210" s="54">
        <v>21.075915550885899</v>
      </c>
      <c r="J210" s="54">
        <v>0.50760859645179202</v>
      </c>
      <c r="K210" s="54">
        <v>7.7584598164655896</v>
      </c>
      <c r="L210" s="54">
        <v>9.1773442205242599</v>
      </c>
      <c r="M210" s="54">
        <v>-0.156965441651885</v>
      </c>
      <c r="N210" s="54">
        <v>19.113796406963001</v>
      </c>
      <c r="O210" s="54">
        <v>19.668820601912898</v>
      </c>
      <c r="P210" s="54">
        <v>6.6754714863109896E-2</v>
      </c>
      <c r="Q210" s="54">
        <v>9.6798842475094293</v>
      </c>
      <c r="R210" s="54">
        <v>9.8479577813731503</v>
      </c>
      <c r="S210" s="54">
        <v>0.148366946427226</v>
      </c>
    </row>
    <row r="211" spans="1:19" x14ac:dyDescent="0.35">
      <c r="A211" s="57">
        <v>8360</v>
      </c>
      <c r="B211" s="54">
        <v>4.2245567978534799</v>
      </c>
      <c r="C211" s="54">
        <v>4.0195934020523998</v>
      </c>
      <c r="D211" s="54">
        <v>-0.29081410187319701</v>
      </c>
      <c r="E211" s="54">
        <v>3.1882523199911401</v>
      </c>
      <c r="F211" s="54">
        <v>10.271774719547199</v>
      </c>
      <c r="G211" s="54">
        <v>-0.24594027897218401</v>
      </c>
      <c r="H211" s="54">
        <v>20.3497993149062</v>
      </c>
      <c r="I211" s="54">
        <v>20.3497993149062</v>
      </c>
      <c r="J211" s="54">
        <v>0.48787003073497498</v>
      </c>
      <c r="K211" s="54">
        <v>7.6216388708464402</v>
      </c>
      <c r="L211" s="54">
        <v>8.8973736712014606</v>
      </c>
      <c r="M211" s="54">
        <v>-0.17356386323631801</v>
      </c>
      <c r="N211" s="54">
        <v>19.5602964858337</v>
      </c>
      <c r="O211" s="54">
        <v>20.144248116490001</v>
      </c>
      <c r="P211" s="54">
        <v>8.2658825506309305E-2</v>
      </c>
      <c r="Q211" s="54">
        <v>9.6795790893175297</v>
      </c>
      <c r="R211" s="54">
        <v>9.8292134820751897</v>
      </c>
      <c r="S211" s="54">
        <v>0.14844414332190001</v>
      </c>
    </row>
    <row r="212" spans="1:19" x14ac:dyDescent="0.35">
      <c r="A212" s="57">
        <v>8400</v>
      </c>
      <c r="B212" s="54">
        <v>4.1373380744530799</v>
      </c>
      <c r="C212" s="54">
        <v>3.9239873303333801</v>
      </c>
      <c r="D212" s="54">
        <v>-0.286287628003913</v>
      </c>
      <c r="E212" s="54">
        <v>3.2824723861689402</v>
      </c>
      <c r="F212" s="54">
        <v>10.729778770298299</v>
      </c>
      <c r="G212" s="54">
        <v>-0.21654084428345399</v>
      </c>
      <c r="H212" s="54">
        <v>19.667899239640199</v>
      </c>
      <c r="I212" s="54">
        <v>19.667899239640199</v>
      </c>
      <c r="J212" s="54">
        <v>0.46723973948095499</v>
      </c>
      <c r="K212" s="54">
        <v>7.4974332991607504</v>
      </c>
      <c r="L212" s="54">
        <v>8.6313632964622506</v>
      </c>
      <c r="M212" s="54">
        <v>-0.188694926056093</v>
      </c>
      <c r="N212" s="54">
        <v>19.8966283927147</v>
      </c>
      <c r="O212" s="54">
        <v>20.520669870242301</v>
      </c>
      <c r="P212" s="54">
        <v>9.8507269324796601E-2</v>
      </c>
      <c r="Q212" s="54">
        <v>9.6661466708208597</v>
      </c>
      <c r="R212" s="54">
        <v>9.7995224535174703</v>
      </c>
      <c r="S212" s="54">
        <v>0.14768674006213001</v>
      </c>
    </row>
    <row r="213" spans="1:19" x14ac:dyDescent="0.35">
      <c r="A213" s="57">
        <v>8440</v>
      </c>
      <c r="B213" s="54">
        <v>4.0626812507427603</v>
      </c>
      <c r="C213" s="54">
        <v>3.84099566263128</v>
      </c>
      <c r="D213" s="54">
        <v>-0.279819885413994</v>
      </c>
      <c r="E213" s="54">
        <v>3.3997697688535</v>
      </c>
      <c r="F213" s="54">
        <v>11.220328881243701</v>
      </c>
      <c r="G213" s="54">
        <v>-0.187974489182616</v>
      </c>
      <c r="H213" s="54">
        <v>19.045151641541899</v>
      </c>
      <c r="I213" s="54">
        <v>19.045151641541899</v>
      </c>
      <c r="J213" s="54">
        <v>0.44576965966204901</v>
      </c>
      <c r="K213" s="54">
        <v>7.3873512883861503</v>
      </c>
      <c r="L213" s="54">
        <v>8.3846638113378607</v>
      </c>
      <c r="M213" s="54">
        <v>-0.20229203349615399</v>
      </c>
      <c r="N213" s="54">
        <v>20.1502175675164</v>
      </c>
      <c r="O213" s="54">
        <v>20.847981497967901</v>
      </c>
      <c r="P213" s="54">
        <v>0.11472013769271699</v>
      </c>
      <c r="Q213" s="54">
        <v>9.6358366922592698</v>
      </c>
      <c r="R213" s="54">
        <v>9.7557378476141992</v>
      </c>
      <c r="S213" s="54">
        <v>0.14625025722405099</v>
      </c>
    </row>
    <row r="214" spans="1:19" x14ac:dyDescent="0.35">
      <c r="A214" s="57">
        <v>8480</v>
      </c>
      <c r="B214" s="54">
        <v>4.0033226738307004</v>
      </c>
      <c r="C214" s="54">
        <v>3.77369284945688</v>
      </c>
      <c r="D214" s="54">
        <v>-0.27140473502338203</v>
      </c>
      <c r="E214" s="54">
        <v>3.5364402137179298</v>
      </c>
      <c r="F214" s="54">
        <v>11.739986461911201</v>
      </c>
      <c r="G214" s="54">
        <v>-0.16036851358937801</v>
      </c>
      <c r="H214" s="54">
        <v>18.496086930542901</v>
      </c>
      <c r="I214" s="54">
        <v>18.496086930542901</v>
      </c>
      <c r="J214" s="54">
        <v>0.42351039774228499</v>
      </c>
      <c r="K214" s="54">
        <v>7.2929010255002904</v>
      </c>
      <c r="L214" s="54">
        <v>8.1626259308594804</v>
      </c>
      <c r="M214" s="54">
        <v>-0.214288588941449</v>
      </c>
      <c r="N214" s="54">
        <v>20.426716178267899</v>
      </c>
      <c r="O214" s="54">
        <v>21.279559191901299</v>
      </c>
      <c r="P214" s="54">
        <v>0.13240583407099399</v>
      </c>
      <c r="Q214" s="54">
        <v>9.5752943962184194</v>
      </c>
      <c r="R214" s="54">
        <v>9.6845996565023107</v>
      </c>
      <c r="S214" s="54">
        <v>0.14479533292427099</v>
      </c>
    </row>
    <row r="215" spans="1:19" x14ac:dyDescent="0.35">
      <c r="A215" s="57">
        <v>8520</v>
      </c>
      <c r="B215" s="54">
        <v>3.9619986908250899</v>
      </c>
      <c r="C215" s="54">
        <v>3.7251533413210001</v>
      </c>
      <c r="D215" s="54">
        <v>-0.26103603775202</v>
      </c>
      <c r="E215" s="54">
        <v>3.6876416246884101</v>
      </c>
      <c r="F215" s="54">
        <v>12.282601300406199</v>
      </c>
      <c r="G215" s="54">
        <v>-0.133831127373642</v>
      </c>
      <c r="H215" s="54">
        <v>17.979129577616298</v>
      </c>
      <c r="I215" s="54">
        <v>17.979129577616298</v>
      </c>
      <c r="J215" s="54">
        <v>0.40034822863132302</v>
      </c>
      <c r="K215" s="54">
        <v>7.2155906974807804</v>
      </c>
      <c r="L215" s="54">
        <v>7.9706003700583299</v>
      </c>
      <c r="M215" s="54">
        <v>-0.22461799577692401</v>
      </c>
      <c r="N215" s="54">
        <v>20.7297380488315</v>
      </c>
      <c r="O215" s="54">
        <v>21.8130632336423</v>
      </c>
      <c r="P215" s="54">
        <v>0.151521444855341</v>
      </c>
      <c r="Q215" s="54">
        <v>9.4864324794833994</v>
      </c>
      <c r="R215" s="54">
        <v>9.5877036044950508</v>
      </c>
      <c r="S215" s="54">
        <v>0.143420694230808</v>
      </c>
    </row>
    <row r="216" spans="1:19" x14ac:dyDescent="0.35">
      <c r="A216" s="57">
        <v>8560</v>
      </c>
      <c r="B216" s="54">
        <v>3.9414456488340899</v>
      </c>
      <c r="C216" s="54">
        <v>3.6984515887344198</v>
      </c>
      <c r="D216" s="54">
        <v>-0.248707654519851</v>
      </c>
      <c r="E216" s="54">
        <v>3.8485319056911398</v>
      </c>
      <c r="F216" s="54">
        <v>12.842023184834099</v>
      </c>
      <c r="G216" s="54">
        <v>-0.108470540405309</v>
      </c>
      <c r="H216" s="54">
        <v>17.460545223911399</v>
      </c>
      <c r="I216" s="54">
        <v>17.460545223911399</v>
      </c>
      <c r="J216" s="54">
        <v>0.37626029882432699</v>
      </c>
      <c r="K216" s="54">
        <v>7.1569284913052904</v>
      </c>
      <c r="L216" s="54">
        <v>7.81393784396563</v>
      </c>
      <c r="M216" s="54">
        <v>-0.233213657387524</v>
      </c>
      <c r="N216" s="54">
        <v>21.0578066247405</v>
      </c>
      <c r="O216" s="54">
        <v>22.438629995512599</v>
      </c>
      <c r="P216" s="54">
        <v>0.171969606865438</v>
      </c>
      <c r="Q216" s="54">
        <v>9.3733173249905999</v>
      </c>
      <c r="R216" s="54">
        <v>9.46878752324149</v>
      </c>
      <c r="S216" s="54">
        <v>0.14213661858368501</v>
      </c>
    </row>
    <row r="217" spans="1:19" x14ac:dyDescent="0.35">
      <c r="A217" s="57">
        <v>8600</v>
      </c>
      <c r="B217" s="54">
        <v>3.9443998949658901</v>
      </c>
      <c r="C217" s="54">
        <v>3.6966620422079499</v>
      </c>
      <c r="D217" s="54">
        <v>-0.23441344624681701</v>
      </c>
      <c r="E217" s="54">
        <v>4.0142689606522799</v>
      </c>
      <c r="F217" s="54">
        <v>13.4121019033003</v>
      </c>
      <c r="G217" s="54">
        <v>-8.4394962554280806E-2</v>
      </c>
      <c r="H217" s="54">
        <v>16.942825815894</v>
      </c>
      <c r="I217" s="54">
        <v>16.942825815894</v>
      </c>
      <c r="J217" s="54">
        <v>0.35135593965020501</v>
      </c>
      <c r="K217" s="54">
        <v>7.1184225939514301</v>
      </c>
      <c r="L217" s="54">
        <v>7.6979890676125802</v>
      </c>
      <c r="M217" s="54">
        <v>-0.240008977158196</v>
      </c>
      <c r="N217" s="54">
        <v>21.409445351528198</v>
      </c>
      <c r="O217" s="54">
        <v>23.1463958498342</v>
      </c>
      <c r="P217" s="54">
        <v>0.19365295692096299</v>
      </c>
      <c r="Q217" s="54">
        <v>9.2400153156764393</v>
      </c>
      <c r="R217" s="54">
        <v>9.3315892443906794</v>
      </c>
      <c r="S217" s="54">
        <v>0.14095338342292599</v>
      </c>
    </row>
    <row r="218" spans="1:19" x14ac:dyDescent="0.35">
      <c r="A218" s="57">
        <v>8640</v>
      </c>
      <c r="B218" s="54">
        <v>3.9735977763286701</v>
      </c>
      <c r="C218" s="54">
        <v>3.72285915225237</v>
      </c>
      <c r="D218" s="54">
        <v>-0.21814727385286101</v>
      </c>
      <c r="E218" s="54">
        <v>4.1800106934980299</v>
      </c>
      <c r="F218" s="54">
        <v>13.9866872439102</v>
      </c>
      <c r="G218" s="54">
        <v>-6.1712603690458001E-2</v>
      </c>
      <c r="H218" s="54">
        <v>16.42846330003</v>
      </c>
      <c r="I218" s="54">
        <v>16.42846330003</v>
      </c>
      <c r="J218" s="54">
        <v>0.32574448243787002</v>
      </c>
      <c r="K218" s="54">
        <v>7.1015811923968402</v>
      </c>
      <c r="L218" s="54">
        <v>7.6281047560303898</v>
      </c>
      <c r="M218" s="54">
        <v>-0.24493735847388501</v>
      </c>
      <c r="N218" s="54">
        <v>21.783177674728002</v>
      </c>
      <c r="O218" s="54">
        <v>23.926497168928801</v>
      </c>
      <c r="P218" s="54">
        <v>0.216474131841593</v>
      </c>
      <c r="Q218" s="54">
        <v>9.0905928344773503</v>
      </c>
      <c r="R218" s="54">
        <v>9.1798465995916807</v>
      </c>
      <c r="S218" s="54">
        <v>0.13988126618855301</v>
      </c>
    </row>
    <row r="219" spans="1:19" x14ac:dyDescent="0.35">
      <c r="A219" s="57">
        <v>8680</v>
      </c>
      <c r="B219" s="54">
        <v>4.0326248232348796</v>
      </c>
      <c r="C219" s="54">
        <v>3.78130911457185</v>
      </c>
      <c r="D219" s="54">
        <v>-0.19989605662107801</v>
      </c>
      <c r="E219" s="54">
        <v>4.3409150081545702</v>
      </c>
      <c r="F219" s="54">
        <v>14.559628994769101</v>
      </c>
      <c r="G219" s="54">
        <v>-4.0531673683742199E-2</v>
      </c>
      <c r="H219" s="54">
        <v>15.9199496227853</v>
      </c>
      <c r="I219" s="54">
        <v>15.9199496227853</v>
      </c>
      <c r="J219" s="54">
        <v>0.29953525851622897</v>
      </c>
      <c r="K219" s="54">
        <v>7.1080331297734602</v>
      </c>
      <c r="L219" s="54">
        <v>7.6055973004306496</v>
      </c>
      <c r="M219" s="54">
        <v>-0.24778470235428399</v>
      </c>
      <c r="N219" s="54">
        <v>22.177527039873102</v>
      </c>
      <c r="O219" s="54">
        <v>24.7690703251183</v>
      </c>
      <c r="P219" s="54">
        <v>0.24033576844700699</v>
      </c>
      <c r="Q219" s="54">
        <v>8.9291162643297195</v>
      </c>
      <c r="R219" s="54">
        <v>9.0172974204935397</v>
      </c>
      <c r="S219" s="54">
        <v>0.13893054432058899</v>
      </c>
    </row>
    <row r="220" spans="1:19" x14ac:dyDescent="0.35">
      <c r="A220" s="57">
        <v>8720</v>
      </c>
      <c r="B220" s="54">
        <v>4.1429320495995698</v>
      </c>
      <c r="C220" s="54">
        <v>3.9017094901038498</v>
      </c>
      <c r="D220" s="54">
        <v>-0.17951887925510701</v>
      </c>
      <c r="E220" s="54">
        <v>4.4921398085480799</v>
      </c>
      <c r="F220" s="54">
        <v>15.1247769439825</v>
      </c>
      <c r="G220" s="54">
        <v>-2.0960382404034899E-2</v>
      </c>
      <c r="H220" s="54">
        <v>15.419776730625699</v>
      </c>
      <c r="I220" s="54">
        <v>15.419776730625699</v>
      </c>
      <c r="J220" s="54">
        <v>0.27283759921419198</v>
      </c>
      <c r="K220" s="54">
        <v>7.1389499584477898</v>
      </c>
      <c r="L220" s="54">
        <v>7.6151609409264296</v>
      </c>
      <c r="M220" s="54">
        <v>-0.24786792139597899</v>
      </c>
      <c r="N220" s="54">
        <v>22.591016892496999</v>
      </c>
      <c r="O220" s="54">
        <v>25.664251690724399</v>
      </c>
      <c r="P220" s="54">
        <v>0.26514050355688301</v>
      </c>
      <c r="Q220" s="54">
        <v>8.7596519881699795</v>
      </c>
      <c r="R220" s="54">
        <v>8.8476795387453304</v>
      </c>
      <c r="S220" s="54">
        <v>0.138111495259057</v>
      </c>
    </row>
    <row r="221" spans="1:19" x14ac:dyDescent="0.35">
      <c r="A221" s="57">
        <v>8760</v>
      </c>
      <c r="B221" s="54">
        <v>4.3081729401186299</v>
      </c>
      <c r="C221" s="54">
        <v>4.0896971062210099</v>
      </c>
      <c r="D221" s="54">
        <v>-0.15706679564338599</v>
      </c>
      <c r="E221" s="54">
        <v>4.6288429986047497</v>
      </c>
      <c r="F221" s="54">
        <v>15.6759808796558</v>
      </c>
      <c r="G221" s="54">
        <v>-3.1069397212372799E-3</v>
      </c>
      <c r="H221" s="54">
        <v>14.930436570016999</v>
      </c>
      <c r="I221" s="54">
        <v>14.930436570016999</v>
      </c>
      <c r="J221" s="54">
        <v>0.24576083586066899</v>
      </c>
      <c r="K221" s="54">
        <v>7.1938615948735896</v>
      </c>
      <c r="L221" s="54">
        <v>7.6537304699978703</v>
      </c>
      <c r="M221" s="54">
        <v>-0.24513562672928199</v>
      </c>
      <c r="N221" s="54">
        <v>23.022170678132898</v>
      </c>
      <c r="O221" s="54">
        <v>26.602177638069001</v>
      </c>
      <c r="P221" s="54">
        <v>0.29079097399089998</v>
      </c>
      <c r="Q221" s="54">
        <v>8.5862663889345505</v>
      </c>
      <c r="R221" s="54">
        <v>8.6747307859960792</v>
      </c>
      <c r="S221" s="54">
        <v>0.13743439644398101</v>
      </c>
    </row>
    <row r="222" spans="1:19" x14ac:dyDescent="0.35">
      <c r="A222" s="57">
        <v>8800</v>
      </c>
      <c r="B222" s="54">
        <v>4.5220573949105498</v>
      </c>
      <c r="C222" s="54">
        <v>4.3370920256747203</v>
      </c>
      <c r="D222" s="54">
        <v>-0.132679147700451</v>
      </c>
      <c r="E222" s="54">
        <v>4.7461824822507701</v>
      </c>
      <c r="F222" s="54">
        <v>16.2070905898942</v>
      </c>
      <c r="G222" s="54">
        <v>1.29204444947493E-2</v>
      </c>
      <c r="H222" s="54">
        <v>14.4544210874251</v>
      </c>
      <c r="I222" s="54">
        <v>14.4544210874251</v>
      </c>
      <c r="J222" s="54">
        <v>0.21841429978457</v>
      </c>
      <c r="K222" s="54">
        <v>7.2721712658260804</v>
      </c>
      <c r="L222" s="54">
        <v>7.7201995742950702</v>
      </c>
      <c r="M222" s="54">
        <v>-0.23961784133754199</v>
      </c>
      <c r="N222" s="54">
        <v>23.469511842314098</v>
      </c>
      <c r="O222" s="54">
        <v>27.5729845394739</v>
      </c>
      <c r="P222" s="54">
        <v>0.31718981656873602</v>
      </c>
      <c r="Q222" s="54">
        <v>8.4130258495598298</v>
      </c>
      <c r="R222" s="54">
        <v>8.5021889938948796</v>
      </c>
      <c r="S222" s="54">
        <v>0.136909525315383</v>
      </c>
    </row>
    <row r="223" spans="1:19" x14ac:dyDescent="0.35">
      <c r="A223" s="57">
        <v>8840</v>
      </c>
      <c r="B223" s="54">
        <v>4.7782953140938202</v>
      </c>
      <c r="C223" s="54">
        <v>4.6357143112163799</v>
      </c>
      <c r="D223" s="54">
        <v>-0.106495277340838</v>
      </c>
      <c r="E223" s="54">
        <v>4.8393161634123096</v>
      </c>
      <c r="F223" s="54">
        <v>16.7119558628033</v>
      </c>
      <c r="G223" s="54">
        <v>2.7013560374023499E-2</v>
      </c>
      <c r="H223" s="54">
        <v>13.9942222293159</v>
      </c>
      <c r="I223" s="54">
        <v>13.9942222293159</v>
      </c>
      <c r="J223" s="54">
        <v>0.19090732231480401</v>
      </c>
      <c r="K223" s="54">
        <v>7.3732821980804797</v>
      </c>
      <c r="L223" s="54">
        <v>7.8134619404681098</v>
      </c>
      <c r="M223" s="54">
        <v>-0.231344588204105</v>
      </c>
      <c r="N223" s="54">
        <v>23.931563830573999</v>
      </c>
      <c r="O223" s="54">
        <v>28.566808767260898</v>
      </c>
      <c r="P223" s="54">
        <v>0.34423966811006901</v>
      </c>
      <c r="Q223" s="54">
        <v>8.2439967529822393</v>
      </c>
      <c r="R223" s="54">
        <v>8.3337919940907597</v>
      </c>
      <c r="S223" s="54">
        <v>0.13654715931328701</v>
      </c>
    </row>
    <row r="224" spans="1:19" x14ac:dyDescent="0.35">
      <c r="A224" s="57">
        <v>8880</v>
      </c>
      <c r="B224" s="54">
        <v>5.0705965977869303</v>
      </c>
      <c r="C224" s="54">
        <v>4.97738402559738</v>
      </c>
      <c r="D224" s="54">
        <v>-7.8654526479082804E-2</v>
      </c>
      <c r="E224" s="54">
        <v>4.9034019460155696</v>
      </c>
      <c r="F224" s="54">
        <v>17.184426486488402</v>
      </c>
      <c r="G224" s="54">
        <v>3.9064198046684102E-2</v>
      </c>
      <c r="H224" s="54">
        <v>13.5523319421553</v>
      </c>
      <c r="I224" s="54">
        <v>13.5523319421553</v>
      </c>
      <c r="J224" s="54">
        <v>0.16334923478028099</v>
      </c>
      <c r="K224" s="54">
        <v>7.49659761841201</v>
      </c>
      <c r="L224" s="54">
        <v>7.9324112551670902</v>
      </c>
      <c r="M224" s="54">
        <v>-0.22034589031231699</v>
      </c>
      <c r="N224" s="54">
        <v>24.4068500884458</v>
      </c>
      <c r="O224" s="54">
        <v>29.573786693751799</v>
      </c>
      <c r="P224" s="54">
        <v>0.37184316543457702</v>
      </c>
      <c r="Q224" s="54">
        <v>8.0832454821381994</v>
      </c>
      <c r="R224" s="54">
        <v>8.1732776182327793</v>
      </c>
      <c r="S224" s="54">
        <v>0.13635757587771599</v>
      </c>
    </row>
    <row r="225" spans="1:19" x14ac:dyDescent="0.35">
      <c r="A225" s="57">
        <v>8920</v>
      </c>
      <c r="B225" s="54">
        <v>5.3926711461083698</v>
      </c>
      <c r="C225" s="54">
        <v>5.3539212315691103</v>
      </c>
      <c r="D225" s="54">
        <v>-4.9296237029721801E-2</v>
      </c>
      <c r="E225" s="54">
        <v>4.9335977339867201</v>
      </c>
      <c r="F225" s="54">
        <v>17.618352249054901</v>
      </c>
      <c r="G225" s="54">
        <v>4.8964147642829602E-2</v>
      </c>
      <c r="H225" s="54">
        <v>13.131242172408999</v>
      </c>
      <c r="I225" s="54">
        <v>13.131242172408999</v>
      </c>
      <c r="J225" s="54">
        <v>0.135849368509909</v>
      </c>
      <c r="K225" s="54">
        <v>7.6415207535958798</v>
      </c>
      <c r="L225" s="54">
        <v>8.0759412050420991</v>
      </c>
      <c r="M225" s="54">
        <v>-0.20665177064552601</v>
      </c>
      <c r="N225" s="54">
        <v>24.893894061463001</v>
      </c>
      <c r="O225" s="54">
        <v>30.584054691268499</v>
      </c>
      <c r="P225" s="54">
        <v>0.39990294536193799</v>
      </c>
      <c r="Q225" s="54">
        <v>7.9348384199641204</v>
      </c>
      <c r="R225" s="54">
        <v>8.0243836979700092</v>
      </c>
      <c r="S225" s="54">
        <v>0.136351052448692</v>
      </c>
    </row>
    <row r="226" spans="1:19" x14ac:dyDescent="0.35">
      <c r="A226" s="57">
        <v>8960</v>
      </c>
      <c r="B226" s="54">
        <v>5.7382288591766404</v>
      </c>
      <c r="C226" s="54">
        <v>5.7571459918829797</v>
      </c>
      <c r="D226" s="54">
        <v>-1.8559750907290999E-2</v>
      </c>
      <c r="E226" s="54">
        <v>4.9250614312519403</v>
      </c>
      <c r="F226" s="54">
        <v>18.007582938608099</v>
      </c>
      <c r="G226" s="54">
        <v>5.6605199292558701E-2</v>
      </c>
      <c r="H226" s="54">
        <v>12.7334448665429</v>
      </c>
      <c r="I226" s="54">
        <v>12.733444866543</v>
      </c>
      <c r="J226" s="54">
        <v>0.1085170548326</v>
      </c>
      <c r="K226" s="54">
        <v>7.8074548304073197</v>
      </c>
      <c r="L226" s="54">
        <v>8.2429454767432198</v>
      </c>
      <c r="M226" s="54">
        <v>-0.19029225218707699</v>
      </c>
      <c r="N226" s="54">
        <v>25.391219195158801</v>
      </c>
      <c r="O226" s="54">
        <v>31.5877491321327</v>
      </c>
      <c r="P226" s="54">
        <v>0.42832164471183198</v>
      </c>
      <c r="Q226" s="54">
        <v>7.8028419493964103</v>
      </c>
      <c r="R226" s="54">
        <v>7.8908480649514896</v>
      </c>
      <c r="S226" s="54">
        <v>0.136537866466239</v>
      </c>
    </row>
    <row r="227" spans="1:19" x14ac:dyDescent="0.35">
      <c r="A227" s="57">
        <v>9000</v>
      </c>
      <c r="B227" s="54">
        <v>6.1009796371102301</v>
      </c>
      <c r="C227" s="54">
        <v>6.1788783692903699</v>
      </c>
      <c r="D227" s="54">
        <v>1.3415589973673699E-2</v>
      </c>
      <c r="E227" s="54">
        <v>4.8739123692648096</v>
      </c>
      <c r="F227" s="54">
        <v>18.344185264975501</v>
      </c>
      <c r="G227" s="54">
        <v>6.1844477078042498E-2</v>
      </c>
      <c r="H227" s="54">
        <v>12.361431971023</v>
      </c>
      <c r="I227" s="54">
        <v>12.361431971023</v>
      </c>
      <c r="J227" s="54">
        <v>8.1461625077262206E-2</v>
      </c>
      <c r="K227" s="54">
        <v>7.9938030756215301</v>
      </c>
      <c r="L227" s="54">
        <v>8.4323177569205505</v>
      </c>
      <c r="M227" s="54">
        <v>-0.171297357920319</v>
      </c>
      <c r="N227" s="54">
        <v>25.8890198917959</v>
      </c>
      <c r="O227" s="54">
        <v>32.565389875148497</v>
      </c>
      <c r="P227" s="54">
        <v>0.45620862481341601</v>
      </c>
      <c r="Q227" s="54">
        <v>7.6821773545432697</v>
      </c>
      <c r="R227" s="54">
        <v>7.7689197454951904</v>
      </c>
      <c r="S227" s="54">
        <v>0.137165604087813</v>
      </c>
    </row>
    <row r="228" spans="1:19" x14ac:dyDescent="0.35">
      <c r="A228" s="57">
        <v>9040</v>
      </c>
      <c r="B228" s="54">
        <v>6.4746333800276297</v>
      </c>
      <c r="C228" s="54">
        <v>6.6109384265426696</v>
      </c>
      <c r="D228" s="54">
        <v>4.64904436986361E-2</v>
      </c>
      <c r="E228" s="54">
        <v>4.7985584321832402</v>
      </c>
      <c r="F228" s="54">
        <v>18.5869295304371</v>
      </c>
      <c r="G228" s="54">
        <v>6.3933024680858805E-2</v>
      </c>
      <c r="H228" s="54">
        <v>12.017695432315</v>
      </c>
      <c r="I228" s="54">
        <v>12.017695432315</v>
      </c>
      <c r="J228" s="54">
        <v>5.4792410572805303E-2</v>
      </c>
      <c r="K228" s="54">
        <v>8.1999687160137391</v>
      </c>
      <c r="L228" s="54">
        <v>8.64295173222418</v>
      </c>
      <c r="M228" s="54">
        <v>-0.14969711082859699</v>
      </c>
      <c r="N228" s="54">
        <v>26.3552982764364</v>
      </c>
      <c r="O228" s="54">
        <v>33.474420864470297</v>
      </c>
      <c r="P228" s="54">
        <v>0.48062444202351601</v>
      </c>
      <c r="Q228" s="54">
        <v>7.5607341924660698</v>
      </c>
      <c r="R228" s="54">
        <v>7.6488042310315603</v>
      </c>
      <c r="S228" s="54">
        <v>0.13855854413385199</v>
      </c>
    </row>
    <row r="229" spans="1:19" x14ac:dyDescent="0.35">
      <c r="A229" s="57">
        <v>9080</v>
      </c>
      <c r="B229" s="54">
        <v>6.8528999880473398</v>
      </c>
      <c r="C229" s="54">
        <v>7.0451462263912799</v>
      </c>
      <c r="D229" s="54">
        <v>8.05254683530605E-2</v>
      </c>
      <c r="E229" s="54">
        <v>4.7101134113904903</v>
      </c>
      <c r="F229" s="54">
        <v>18.7280536808885</v>
      </c>
      <c r="G229" s="54">
        <v>6.2874872788254293E-2</v>
      </c>
      <c r="H229" s="54">
        <v>11.7023254685122</v>
      </c>
      <c r="I229" s="54">
        <v>11.7023254685122</v>
      </c>
      <c r="J229" s="54">
        <v>2.8681460473769699E-2</v>
      </c>
      <c r="K229" s="54">
        <v>8.4253549783591701</v>
      </c>
      <c r="L229" s="54">
        <v>8.8737410893042004</v>
      </c>
      <c r="M229" s="54">
        <v>-0.125521533895258</v>
      </c>
      <c r="N229" s="54">
        <v>26.787345349893499</v>
      </c>
      <c r="O229" s="54">
        <v>34.309206607419704</v>
      </c>
      <c r="P229" s="54">
        <v>0.50149821474298995</v>
      </c>
      <c r="Q229" s="54">
        <v>7.4396357661883599</v>
      </c>
      <c r="R229" s="54">
        <v>7.5313435854436204</v>
      </c>
      <c r="S229" s="54">
        <v>0.14062328129998999</v>
      </c>
    </row>
    <row r="230" spans="1:19" x14ac:dyDescent="0.35">
      <c r="A230" s="57">
        <v>9120</v>
      </c>
      <c r="B230" s="54">
        <v>7.2294893612878504</v>
      </c>
      <c r="C230" s="54">
        <v>7.4733218315876</v>
      </c>
      <c r="D230" s="54">
        <v>0.11538132202241</v>
      </c>
      <c r="E230" s="54">
        <v>4.6117937373900801</v>
      </c>
      <c r="F230" s="54">
        <v>18.7773367317923</v>
      </c>
      <c r="G230" s="54">
        <v>5.9029932896945601E-2</v>
      </c>
      <c r="H230" s="54">
        <v>11.409294500009601</v>
      </c>
      <c r="I230" s="54">
        <v>11.409294500009601</v>
      </c>
      <c r="J230" s="54">
        <v>3.4356946147226599E-3</v>
      </c>
      <c r="K230" s="54">
        <v>8.6693650894330396</v>
      </c>
      <c r="L230" s="54">
        <v>9.1235795148107002</v>
      </c>
      <c r="M230" s="54">
        <v>-9.8800650103648399E-2</v>
      </c>
      <c r="N230" s="54">
        <v>27.185492952818599</v>
      </c>
      <c r="O230" s="54">
        <v>35.0677581181018</v>
      </c>
      <c r="P230" s="54">
        <v>0.51905213000746597</v>
      </c>
      <c r="Q230" s="54">
        <v>7.3201848164187204</v>
      </c>
      <c r="R230" s="54">
        <v>7.4175255436660601</v>
      </c>
      <c r="S230" s="54">
        <v>0.14326128388968501</v>
      </c>
    </row>
    <row r="231" spans="1:19" x14ac:dyDescent="0.35">
      <c r="A231" s="57">
        <v>9160</v>
      </c>
      <c r="B231" s="54">
        <v>7.5981113998676397</v>
      </c>
      <c r="C231" s="54">
        <v>7.8872853048830196</v>
      </c>
      <c r="D231" s="54">
        <v>0.15091866279214999</v>
      </c>
      <c r="E231" s="54">
        <v>4.5068158406855199</v>
      </c>
      <c r="F231" s="54">
        <v>18.7445576986111</v>
      </c>
      <c r="G231" s="54">
        <v>5.2758116503649602E-2</v>
      </c>
      <c r="H231" s="54">
        <v>11.1379974340188</v>
      </c>
      <c r="I231" s="54">
        <v>11.1379974340188</v>
      </c>
      <c r="J231" s="54">
        <v>-2.0806264466900402E-2</v>
      </c>
      <c r="K231" s="54">
        <v>8.9314022760105498</v>
      </c>
      <c r="L231" s="54">
        <v>9.3913606953937592</v>
      </c>
      <c r="M231" s="54">
        <v>-6.9564482437115993E-2</v>
      </c>
      <c r="N231" s="54">
        <v>27.550072925863098</v>
      </c>
      <c r="O231" s="54">
        <v>35.748086410621497</v>
      </c>
      <c r="P231" s="54">
        <v>0.53350837485257596</v>
      </c>
      <c r="Q231" s="54">
        <v>7.2036840838657197</v>
      </c>
      <c r="R231" s="54">
        <v>7.3083378406335404</v>
      </c>
      <c r="S231" s="54">
        <v>0.14637402020639301</v>
      </c>
    </row>
    <row r="232" spans="1:19" x14ac:dyDescent="0.35">
      <c r="A232" s="57">
        <v>9200</v>
      </c>
      <c r="B232" s="54">
        <v>7.95247600390522</v>
      </c>
      <c r="C232" s="54">
        <v>8.2788567090289291</v>
      </c>
      <c r="D232" s="54">
        <v>0.18699814874774401</v>
      </c>
      <c r="E232" s="54">
        <v>4.3983961517803403</v>
      </c>
      <c r="F232" s="54">
        <v>18.639495596807201</v>
      </c>
      <c r="G232" s="54">
        <v>4.4419335105083099E-2</v>
      </c>
      <c r="H232" s="54">
        <v>10.8882823712784</v>
      </c>
      <c r="I232" s="54">
        <v>10.8882823712784</v>
      </c>
      <c r="J232" s="54">
        <v>-4.3918482227486198E-2</v>
      </c>
      <c r="K232" s="54">
        <v>9.2108697648669402</v>
      </c>
      <c r="L232" s="54">
        <v>9.6759783177034997</v>
      </c>
      <c r="M232" s="54">
        <v>-3.7843053879006897E-2</v>
      </c>
      <c r="N232" s="54">
        <v>27.881417109678399</v>
      </c>
      <c r="O232" s="54">
        <v>36.348202499083698</v>
      </c>
      <c r="P232" s="54">
        <v>0.54508913631394895</v>
      </c>
      <c r="Q232" s="54">
        <v>7.0914363092379</v>
      </c>
      <c r="R232" s="54">
        <v>7.2047682112807498</v>
      </c>
      <c r="S232" s="54">
        <v>0.14986295855357201</v>
      </c>
    </row>
    <row r="233" spans="1:19" x14ac:dyDescent="0.35">
      <c r="A233" s="57">
        <v>9240</v>
      </c>
      <c r="B233" s="54">
        <v>8.2862930735190705</v>
      </c>
      <c r="C233" s="54">
        <v>8.6398561067767208</v>
      </c>
      <c r="D233" s="54">
        <v>0.223480437974655</v>
      </c>
      <c r="E233" s="54">
        <v>4.2897511011780498</v>
      </c>
      <c r="F233" s="54">
        <v>18.471929441843301</v>
      </c>
      <c r="G233" s="54">
        <v>3.4373500197962897E-2</v>
      </c>
      <c r="H233" s="54">
        <v>10.659997412527201</v>
      </c>
      <c r="I233" s="54">
        <v>10.659997412527201</v>
      </c>
      <c r="J233" s="54">
        <v>-6.5775024123420997E-2</v>
      </c>
      <c r="K233" s="54">
        <v>9.5079495263925295</v>
      </c>
      <c r="L233" s="54">
        <v>9.9784756005884798</v>
      </c>
      <c r="M233" s="54">
        <v>-3.6650261295022202E-3</v>
      </c>
      <c r="N233" s="54">
        <v>28.1798573449157</v>
      </c>
      <c r="O233" s="54">
        <v>36.8661173975933</v>
      </c>
      <c r="P233" s="54">
        <v>0.55401660142721498</v>
      </c>
      <c r="Q233" s="54">
        <v>6.9847442332438403</v>
      </c>
      <c r="R233" s="54">
        <v>7.10780439054236</v>
      </c>
      <c r="S233" s="54">
        <v>0.15362956723467899</v>
      </c>
    </row>
    <row r="234" spans="1:19" x14ac:dyDescent="0.35">
      <c r="A234" s="57">
        <v>9280</v>
      </c>
      <c r="B234" s="54">
        <v>8.6173555659171193</v>
      </c>
      <c r="C234" s="54">
        <v>8.9876706273713705</v>
      </c>
      <c r="D234" s="54">
        <v>0.26017187131508301</v>
      </c>
      <c r="E234" s="54">
        <v>4.1840971193821597</v>
      </c>
      <c r="F234" s="54">
        <v>18.251638249181902</v>
      </c>
      <c r="G234" s="54">
        <v>2.29805232790058E-2</v>
      </c>
      <c r="H234" s="54">
        <v>10.4529906585039</v>
      </c>
      <c r="I234" s="54">
        <v>10.4529906585039</v>
      </c>
      <c r="J234" s="54">
        <v>-8.6249955611091306E-2</v>
      </c>
      <c r="K234" s="54">
        <v>9.8796573221419308</v>
      </c>
      <c r="L234" s="54">
        <v>10.457862687160199</v>
      </c>
      <c r="M234" s="54">
        <v>3.2974457228125198E-2</v>
      </c>
      <c r="N234" s="54">
        <v>28.445725472226499</v>
      </c>
      <c r="O234" s="54">
        <v>37.299842120255398</v>
      </c>
      <c r="P234" s="54">
        <v>0.56051295722800498</v>
      </c>
      <c r="Q234" s="54">
        <v>6.8849105965921096</v>
      </c>
      <c r="R234" s="54">
        <v>7.0184341133530603</v>
      </c>
      <c r="S234" s="54">
        <v>0.157575314553173</v>
      </c>
    </row>
    <row r="235" spans="1:19" x14ac:dyDescent="0.35">
      <c r="A235" s="57">
        <v>9320</v>
      </c>
      <c r="B235" s="54">
        <v>9.0479322259110493</v>
      </c>
      <c r="C235" s="54">
        <v>9.4309030553106599</v>
      </c>
      <c r="D235" s="54">
        <v>0.29665579307279799</v>
      </c>
      <c r="E235" s="54">
        <v>4.0846506368962103</v>
      </c>
      <c r="F235" s="54">
        <v>17.988401034285399</v>
      </c>
      <c r="G235" s="54">
        <v>1.06003158449286E-2</v>
      </c>
      <c r="H235" s="54">
        <v>10.2671102099471</v>
      </c>
      <c r="I235" s="54">
        <v>10.2671102099471</v>
      </c>
      <c r="J235" s="54">
        <v>-0.105217342146884</v>
      </c>
      <c r="K235" s="54">
        <v>10.3506119578597</v>
      </c>
      <c r="L235" s="54">
        <v>11.1871472130026</v>
      </c>
      <c r="M235" s="54">
        <v>7.18171905289018E-2</v>
      </c>
      <c r="N235" s="54">
        <v>28.679353332262</v>
      </c>
      <c r="O235" s="54">
        <v>37.647387681174898</v>
      </c>
      <c r="P235" s="54">
        <v>0.56480039075194799</v>
      </c>
      <c r="Q235" s="54">
        <v>6.79323813999126</v>
      </c>
      <c r="R235" s="54">
        <v>6.9376451146475304</v>
      </c>
      <c r="S235" s="54">
        <v>0.16160166881251001</v>
      </c>
    </row>
    <row r="236" spans="1:19" x14ac:dyDescent="0.35">
      <c r="A236" s="57">
        <v>9360</v>
      </c>
      <c r="B236" s="54">
        <v>9.5743627914344405</v>
      </c>
      <c r="C236" s="54">
        <v>9.9678160577695092</v>
      </c>
      <c r="D236" s="54">
        <v>0.33270968034208398</v>
      </c>
      <c r="E236" s="54">
        <v>3.9946280842237099</v>
      </c>
      <c r="F236" s="54">
        <v>17.691996812616502</v>
      </c>
      <c r="G236" s="54">
        <v>-2.40721060755182E-3</v>
      </c>
      <c r="H236" s="54">
        <v>10.102204167595501</v>
      </c>
      <c r="I236" s="54">
        <v>10.102204167595501</v>
      </c>
      <c r="J236" s="54">
        <v>-0.122551249187185</v>
      </c>
      <c r="K236" s="54">
        <v>10.9053806676711</v>
      </c>
      <c r="L236" s="54">
        <v>12.1294442335528</v>
      </c>
      <c r="M236" s="54">
        <v>0.112495132718461</v>
      </c>
      <c r="N236" s="54">
        <v>28.8810727656738</v>
      </c>
      <c r="O236" s="54">
        <v>37.906765094456802</v>
      </c>
      <c r="P236" s="54">
        <v>0.56710108903467404</v>
      </c>
      <c r="Q236" s="54">
        <v>6.7110296041498598</v>
      </c>
      <c r="R236" s="54">
        <v>6.8664251293604304</v>
      </c>
      <c r="S236" s="54">
        <v>0.16561009831614701</v>
      </c>
    </row>
    <row r="237" spans="1:19" x14ac:dyDescent="0.35">
      <c r="A237" s="57">
        <v>9400</v>
      </c>
      <c r="B237" s="54">
        <v>10.178024823011</v>
      </c>
      <c r="C237" s="54">
        <v>10.5809084473178</v>
      </c>
      <c r="D237" s="54">
        <v>0.36814221055964402</v>
      </c>
      <c r="E237" s="54">
        <v>3.9172458918681698</v>
      </c>
      <c r="F237" s="54">
        <v>17.372204599637701</v>
      </c>
      <c r="G237" s="54">
        <v>-1.56821445817188E-2</v>
      </c>
      <c r="H237" s="54">
        <v>9.9581206321878</v>
      </c>
      <c r="I237" s="54">
        <v>9.9581206321878</v>
      </c>
      <c r="J237" s="54">
        <v>-0.138125742188381</v>
      </c>
      <c r="K237" s="54">
        <v>11.5285306857013</v>
      </c>
      <c r="L237" s="54">
        <v>13.247868804248</v>
      </c>
      <c r="M237" s="54">
        <v>0.15464024274243701</v>
      </c>
      <c r="N237" s="54">
        <v>29.051215613113001</v>
      </c>
      <c r="O237" s="54">
        <v>38.075985374205899</v>
      </c>
      <c r="P237" s="54">
        <v>0.56763723911181396</v>
      </c>
      <c r="Q237" s="54">
        <v>6.6395877297764798</v>
      </c>
      <c r="R237" s="54">
        <v>6.8057618924264602</v>
      </c>
      <c r="S237" s="54">
        <v>0.169502071367542</v>
      </c>
    </row>
    <row r="238" spans="1:19" x14ac:dyDescent="0.35">
      <c r="A238" s="57">
        <v>9440</v>
      </c>
      <c r="B238" s="54">
        <v>10.840295881164399</v>
      </c>
      <c r="C238" s="54">
        <v>11.2526790365254</v>
      </c>
      <c r="D238" s="54">
        <v>0.40276206116218</v>
      </c>
      <c r="E238" s="54">
        <v>3.8557204903331099</v>
      </c>
      <c r="F238" s="54">
        <v>17.0388034108115</v>
      </c>
      <c r="G238" s="54">
        <v>-2.8864574580855399E-2</v>
      </c>
      <c r="H238" s="54">
        <v>9.8347077044626907</v>
      </c>
      <c r="I238" s="54">
        <v>9.8347077044626907</v>
      </c>
      <c r="J238" s="54">
        <v>-0.15181488660685799</v>
      </c>
      <c r="K238" s="54">
        <v>12.204629246075299</v>
      </c>
      <c r="L238" s="54">
        <v>14.5055359805253</v>
      </c>
      <c r="M238" s="54">
        <v>0.19788447954646099</v>
      </c>
      <c r="N238" s="54">
        <v>29.190113715231099</v>
      </c>
      <c r="O238" s="54">
        <v>38.153059534527202</v>
      </c>
      <c r="P238" s="54">
        <v>0.56663102801899801</v>
      </c>
      <c r="Q238" s="54">
        <v>6.5802152575796802</v>
      </c>
      <c r="R238" s="54">
        <v>6.7566431387802899</v>
      </c>
      <c r="S238" s="54">
        <v>0.17317905627015301</v>
      </c>
    </row>
    <row r="239" spans="1:19" x14ac:dyDescent="0.35">
      <c r="A239" s="57">
        <v>9480</v>
      </c>
      <c r="B239" s="54">
        <v>11.5425535264184</v>
      </c>
      <c r="C239" s="54">
        <v>11.965626637962201</v>
      </c>
      <c r="D239" s="54">
        <v>0.436377909586393</v>
      </c>
      <c r="E239" s="54">
        <v>3.8132683101220501</v>
      </c>
      <c r="F239" s="54">
        <v>16.701572261600301</v>
      </c>
      <c r="G239" s="54">
        <v>-4.1594589108244803E-2</v>
      </c>
      <c r="H239" s="54">
        <v>9.7318134851588507</v>
      </c>
      <c r="I239" s="54">
        <v>9.7318134851588507</v>
      </c>
      <c r="J239" s="54">
        <v>-0.163492747899004</v>
      </c>
      <c r="K239" s="54">
        <v>12.9182435829184</v>
      </c>
      <c r="L239" s="54">
        <v>15.865560817821899</v>
      </c>
      <c r="M239" s="54">
        <v>0.241859802076169</v>
      </c>
      <c r="N239" s="54">
        <v>29.2980989126795</v>
      </c>
      <c r="O239" s="54">
        <v>38.135998589525698</v>
      </c>
      <c r="P239" s="54">
        <v>0.56430464279185499</v>
      </c>
      <c r="Q239" s="54">
        <v>6.5342149282680202</v>
      </c>
      <c r="R239" s="54">
        <v>6.7200566033565998</v>
      </c>
      <c r="S239" s="54">
        <v>0.176542521327437</v>
      </c>
    </row>
    <row r="240" spans="1:19" x14ac:dyDescent="0.35">
      <c r="A240" s="57">
        <v>9520</v>
      </c>
      <c r="B240" s="54">
        <v>12.2661753192966</v>
      </c>
      <c r="C240" s="54">
        <v>12.7022500641981</v>
      </c>
      <c r="D240" s="54">
        <v>0.46879843326898502</v>
      </c>
      <c r="E240" s="54">
        <v>3.7931057817385101</v>
      </c>
      <c r="F240" s="54">
        <v>16.370290167466798</v>
      </c>
      <c r="G240" s="54">
        <v>-5.3512276667170303E-2</v>
      </c>
      <c r="H240" s="54">
        <v>9.6492860750149596</v>
      </c>
      <c r="I240" s="54">
        <v>9.6492860750149507</v>
      </c>
      <c r="J240" s="54">
        <v>-0.17303339152120401</v>
      </c>
      <c r="K240" s="54">
        <v>13.6539409303557</v>
      </c>
      <c r="L240" s="54">
        <v>17.291058371574898</v>
      </c>
      <c r="M240" s="54">
        <v>0.28619816927719199</v>
      </c>
      <c r="N240" s="54">
        <v>29.375503046109401</v>
      </c>
      <c r="O240" s="54">
        <v>38.0228135533063</v>
      </c>
      <c r="P240" s="54">
        <v>0.56088027046601596</v>
      </c>
      <c r="Q240" s="54">
        <v>6.5026332075277198</v>
      </c>
      <c r="R240" s="54">
        <v>6.6967938434587202</v>
      </c>
      <c r="S240" s="54">
        <v>0.17949876945016399</v>
      </c>
    </row>
    <row r="241" spans="1:19" x14ac:dyDescent="0.35">
      <c r="A241" s="57">
        <v>9560</v>
      </c>
      <c r="B241" s="54">
        <v>12.9925388203227</v>
      </c>
      <c r="C241" s="54">
        <v>13.445048127803</v>
      </c>
      <c r="D241" s="54">
        <v>0.49983230964665898</v>
      </c>
      <c r="E241" s="54">
        <v>3.7984493356860098</v>
      </c>
      <c r="F241" s="54">
        <v>16.054736143873399</v>
      </c>
      <c r="G241" s="54">
        <v>-6.4257725760915194E-2</v>
      </c>
      <c r="H241" s="54">
        <v>9.5869735747697096</v>
      </c>
      <c r="I241" s="54">
        <v>9.5869735747697096</v>
      </c>
      <c r="J241" s="54">
        <v>-0.18031088292984601</v>
      </c>
      <c r="K241" s="54">
        <v>14.3962885225124</v>
      </c>
      <c r="L241" s="54">
        <v>18.745143697221501</v>
      </c>
      <c r="M241" s="54">
        <v>0.330531540095166</v>
      </c>
      <c r="N241" s="54">
        <v>29.428682624856702</v>
      </c>
      <c r="O241" s="54">
        <v>37.820004002600001</v>
      </c>
      <c r="P241" s="54">
        <v>0.55669680054342696</v>
      </c>
      <c r="Q241" s="54">
        <v>6.4782077003059797</v>
      </c>
      <c r="R241" s="54">
        <v>6.6812375855726103</v>
      </c>
      <c r="S241" s="54">
        <v>0.18213765106358501</v>
      </c>
    </row>
    <row r="242" spans="1:19" x14ac:dyDescent="0.35">
      <c r="A242" s="57">
        <v>9600</v>
      </c>
      <c r="B242" s="54">
        <v>13.7030215900205</v>
      </c>
      <c r="C242" s="54">
        <v>14.1765196413466</v>
      </c>
      <c r="D242" s="54">
        <v>0.52928821615611599</v>
      </c>
      <c r="E242" s="54">
        <v>3.8325154024680601</v>
      </c>
      <c r="F242" s="54">
        <v>15.7646892062827</v>
      </c>
      <c r="G242" s="54">
        <v>-7.3471024892762402E-2</v>
      </c>
      <c r="H242" s="54">
        <v>9.5447240851617892</v>
      </c>
      <c r="I242" s="54">
        <v>9.5447240851617892</v>
      </c>
      <c r="J242" s="54">
        <v>-0.18519928758131399</v>
      </c>
      <c r="K242" s="54">
        <v>15.1298535935136</v>
      </c>
      <c r="L242" s="54">
        <v>20.190931850198801</v>
      </c>
      <c r="M242" s="54">
        <v>0.37449187347572199</v>
      </c>
      <c r="N242" s="54">
        <v>29.493084671248901</v>
      </c>
      <c r="O242" s="54">
        <v>37.578684666411597</v>
      </c>
      <c r="P242" s="54">
        <v>0.55258474532186597</v>
      </c>
      <c r="Q242" s="54">
        <v>6.4570252674771798</v>
      </c>
      <c r="R242" s="54">
        <v>6.6702033389086104</v>
      </c>
      <c r="S242" s="54">
        <v>0.18455836772355999</v>
      </c>
    </row>
    <row r="243" spans="1:19" x14ac:dyDescent="0.35">
      <c r="A243" s="57">
        <v>9640</v>
      </c>
      <c r="B243" s="54">
        <v>14.3790011889136</v>
      </c>
      <c r="C243" s="54">
        <v>14.879163417399001</v>
      </c>
      <c r="D243" s="54">
        <v>0.55697483023405903</v>
      </c>
      <c r="E243" s="54">
        <v>3.8775917721851001</v>
      </c>
      <c r="F243" s="54">
        <v>15.4496185404548</v>
      </c>
      <c r="G243" s="54">
        <v>-8.2169617462628006E-2</v>
      </c>
      <c r="H243" s="54">
        <v>9.5222306752675401</v>
      </c>
      <c r="I243" s="54">
        <v>9.5222306752675401</v>
      </c>
      <c r="J243" s="54">
        <v>-0.18761911295918501</v>
      </c>
      <c r="K243" s="54">
        <v>15.8392033774845</v>
      </c>
      <c r="L243" s="54">
        <v>21.5915378859439</v>
      </c>
      <c r="M243" s="54">
        <v>0.41771112836449398</v>
      </c>
      <c r="N243" s="54">
        <v>29.572426239076499</v>
      </c>
      <c r="O243" s="54">
        <v>37.310906654839897</v>
      </c>
      <c r="P243" s="54">
        <v>0.54864816548968598</v>
      </c>
      <c r="Q243" s="54">
        <v>6.4389664617791702</v>
      </c>
      <c r="R243" s="54">
        <v>6.6633894259839002</v>
      </c>
      <c r="S243" s="54">
        <v>0.18680031089742299</v>
      </c>
    </row>
    <row r="244" spans="1:19" x14ac:dyDescent="0.35">
      <c r="A244" s="57">
        <v>9680</v>
      </c>
      <c r="B244" s="54">
        <v>15.0018551775257</v>
      </c>
      <c r="C244" s="54">
        <v>15.5354782685299</v>
      </c>
      <c r="D244" s="54">
        <v>0.58270082931718903</v>
      </c>
      <c r="E244" s="54">
        <v>3.8971979351571302</v>
      </c>
      <c r="F244" s="54">
        <v>15.0114139544607</v>
      </c>
      <c r="G244" s="54">
        <v>-9.2737522167111397E-2</v>
      </c>
      <c r="H244" s="54">
        <v>9.5161447833320096</v>
      </c>
      <c r="I244" s="54">
        <v>9.5161447833320096</v>
      </c>
      <c r="J244" s="54">
        <v>-0.188340609014535</v>
      </c>
      <c r="K244" s="54">
        <v>16.508905108550199</v>
      </c>
      <c r="L244" s="54">
        <v>22.910076859894101</v>
      </c>
      <c r="M244" s="54">
        <v>0.45982126370711601</v>
      </c>
      <c r="N244" s="54">
        <v>29.664284954508901</v>
      </c>
      <c r="O244" s="54">
        <v>37.020473886373999</v>
      </c>
      <c r="P244" s="54">
        <v>0.54486420932050506</v>
      </c>
      <c r="Q244" s="54">
        <v>6.4239118359497898</v>
      </c>
      <c r="R244" s="54">
        <v>6.6604941693156396</v>
      </c>
      <c r="S244" s="54">
        <v>0.188902872052507</v>
      </c>
    </row>
    <row r="245" spans="1:19" x14ac:dyDescent="0.35">
      <c r="A245" s="57">
        <v>9720</v>
      </c>
      <c r="B245" s="54">
        <v>15.5529611163805</v>
      </c>
      <c r="C245" s="54">
        <v>16.127963007309301</v>
      </c>
      <c r="D245" s="54">
        <v>0.60627489084220798</v>
      </c>
      <c r="E245" s="54">
        <v>3.8927697508386898</v>
      </c>
      <c r="F245" s="54">
        <v>14.466344445402701</v>
      </c>
      <c r="G245" s="54">
        <v>-0.10516674668543501</v>
      </c>
      <c r="H245" s="54">
        <v>9.5238176952987708</v>
      </c>
      <c r="I245" s="54">
        <v>9.5238176952987708</v>
      </c>
      <c r="J245" s="54">
        <v>-0.18778062927175401</v>
      </c>
      <c r="K245" s="54">
        <v>17.123526020836</v>
      </c>
      <c r="L245" s="54">
        <v>24.1096638274865</v>
      </c>
      <c r="M245" s="54">
        <v>0.50045423844922099</v>
      </c>
      <c r="N245" s="54">
        <v>29.766238443715501</v>
      </c>
      <c r="O245" s="54">
        <v>36.711190279502802</v>
      </c>
      <c r="P245" s="54">
        <v>0.54121002508794103</v>
      </c>
      <c r="Q245" s="54">
        <v>6.41174194272687</v>
      </c>
      <c r="R245" s="54">
        <v>6.6612158914209898</v>
      </c>
      <c r="S245" s="54">
        <v>0.19090544265614701</v>
      </c>
    </row>
    <row r="246" spans="1:19" x14ac:dyDescent="0.35">
      <c r="A246" s="57">
        <v>9760</v>
      </c>
      <c r="B246" s="54">
        <v>16.013696566001698</v>
      </c>
      <c r="C246" s="54">
        <v>16.639116446307</v>
      </c>
      <c r="D246" s="54">
        <v>0.62750569224581798</v>
      </c>
      <c r="E246" s="54">
        <v>3.8666402477603099</v>
      </c>
      <c r="F246" s="54">
        <v>13.833321871792201</v>
      </c>
      <c r="G246" s="54">
        <v>-0.11939141568242299</v>
      </c>
      <c r="H246" s="54">
        <v>9.5434733468063406</v>
      </c>
      <c r="I246" s="54">
        <v>9.5434733468063406</v>
      </c>
      <c r="J246" s="54">
        <v>-0.18607528269704801</v>
      </c>
      <c r="K246" s="54">
        <v>17.667633348467</v>
      </c>
      <c r="L246" s="54">
        <v>25.153413844158099</v>
      </c>
      <c r="M246" s="54">
        <v>0.53924201153644302</v>
      </c>
      <c r="N246" s="54">
        <v>29.875864332865699</v>
      </c>
      <c r="O246" s="54">
        <v>36.386859752715303</v>
      </c>
      <c r="P246" s="54">
        <v>0.53766276106561095</v>
      </c>
      <c r="Q246" s="54">
        <v>6.4023373348482604</v>
      </c>
      <c r="R246" s="54">
        <v>6.6652529148171098</v>
      </c>
      <c r="S246" s="54">
        <v>0.192847414175675</v>
      </c>
    </row>
    <row r="247" spans="1:19" x14ac:dyDescent="0.35">
      <c r="A247" s="57">
        <v>9800</v>
      </c>
      <c r="B247" s="54">
        <v>16.365439086913</v>
      </c>
      <c r="C247" s="54">
        <v>17.051437398092901</v>
      </c>
      <c r="D247" s="54">
        <v>0.64620191096472201</v>
      </c>
      <c r="E247" s="54">
        <v>3.8211424544525601</v>
      </c>
      <c r="F247" s="54">
        <v>13.131258092141</v>
      </c>
      <c r="G247" s="54">
        <v>-0.13534565382290101</v>
      </c>
      <c r="H247" s="54">
        <v>9.5733356734932595</v>
      </c>
      <c r="I247" s="54">
        <v>9.5733356734932595</v>
      </c>
      <c r="J247" s="54">
        <v>-0.183360678256621</v>
      </c>
      <c r="K247" s="54">
        <v>18.1257943255683</v>
      </c>
      <c r="L247" s="54">
        <v>26.004441965346199</v>
      </c>
      <c r="M247" s="54">
        <v>0.575816541914414</v>
      </c>
      <c r="N247" s="54">
        <v>29.990740248128699</v>
      </c>
      <c r="O247" s="54">
        <v>36.051286224500402</v>
      </c>
      <c r="P247" s="54">
        <v>0.53419956552713499</v>
      </c>
      <c r="Q247" s="54">
        <v>6.3955785650517996</v>
      </c>
      <c r="R247" s="54">
        <v>6.6723035620211704</v>
      </c>
      <c r="S247" s="54">
        <v>0.194768178078426</v>
      </c>
    </row>
    <row r="248" spans="1:19" x14ac:dyDescent="0.35">
      <c r="A248" s="57">
        <v>9840</v>
      </c>
      <c r="B248" s="54">
        <v>16.589566239638</v>
      </c>
      <c r="C248" s="54">
        <v>17.347424675236802</v>
      </c>
      <c r="D248" s="54">
        <v>0.66217222443562096</v>
      </c>
      <c r="E248" s="54">
        <v>3.7586093994459602</v>
      </c>
      <c r="F248" s="54">
        <v>12.379064964960399</v>
      </c>
      <c r="G248" s="54">
        <v>-0.152963585771693</v>
      </c>
      <c r="H248" s="54">
        <v>9.6116286109980607</v>
      </c>
      <c r="I248" s="54">
        <v>9.6116286109980607</v>
      </c>
      <c r="J248" s="54">
        <v>-0.17977292491667901</v>
      </c>
      <c r="K248" s="54">
        <v>18.567169196225699</v>
      </c>
      <c r="L248" s="54">
        <v>26.705622164613601</v>
      </c>
      <c r="M248" s="54">
        <v>0.61044202624587096</v>
      </c>
      <c r="N248" s="54">
        <v>30.1084438156741</v>
      </c>
      <c r="O248" s="54">
        <v>35.708273613347203</v>
      </c>
      <c r="P248" s="54">
        <v>0.53079758674613098</v>
      </c>
      <c r="Q248" s="54">
        <v>6.39134618607532</v>
      </c>
      <c r="R248" s="54">
        <v>6.6820661555503396</v>
      </c>
      <c r="S248" s="54">
        <v>0.196707125831733</v>
      </c>
    </row>
    <row r="249" spans="1:19" x14ac:dyDescent="0.35">
      <c r="A249" s="57">
        <v>9880</v>
      </c>
      <c r="B249" s="54">
        <v>16.718630583044</v>
      </c>
      <c r="C249" s="54">
        <v>17.5723272037276</v>
      </c>
      <c r="D249" s="54">
        <v>0.67567214911338402</v>
      </c>
      <c r="E249" s="54">
        <v>3.6813741112710598</v>
      </c>
      <c r="F249" s="54">
        <v>11.595654348762</v>
      </c>
      <c r="G249" s="54">
        <v>-0.17217933619362499</v>
      </c>
      <c r="H249" s="54">
        <v>9.6565760949592807</v>
      </c>
      <c r="I249" s="54">
        <v>9.6565760949592701</v>
      </c>
      <c r="J249" s="54">
        <v>-0.17544813164342901</v>
      </c>
      <c r="K249" s="54">
        <v>19.2328440821173</v>
      </c>
      <c r="L249" s="54">
        <v>27.479227699602198</v>
      </c>
      <c r="M249" s="54">
        <v>0.64480455772019596</v>
      </c>
      <c r="N249" s="54">
        <v>30.2265526616711</v>
      </c>
      <c r="O249" s="54">
        <v>35.361625837744498</v>
      </c>
      <c r="P249" s="54">
        <v>0.52743397299621597</v>
      </c>
      <c r="Q249" s="54">
        <v>6.3895207506566702</v>
      </c>
      <c r="R249" s="54">
        <v>6.6942390179217703</v>
      </c>
      <c r="S249" s="54">
        <v>0.19870364890292899</v>
      </c>
    </row>
    <row r="250" spans="1:19" x14ac:dyDescent="0.35">
      <c r="A250" s="57">
        <v>9920</v>
      </c>
      <c r="B250" s="54">
        <v>16.822165812206201</v>
      </c>
      <c r="C250" s="54">
        <v>17.810383828379901</v>
      </c>
      <c r="D250" s="54">
        <v>0.68722125613405904</v>
      </c>
      <c r="E250" s="54">
        <v>3.59176961845841</v>
      </c>
      <c r="F250" s="54">
        <v>10.7999381020573</v>
      </c>
      <c r="G250" s="54">
        <v>-0.19292702975352</v>
      </c>
      <c r="H250" s="54">
        <v>9.7064020610154405</v>
      </c>
      <c r="I250" s="54">
        <v>9.7064020610154405</v>
      </c>
      <c r="J250" s="54">
        <v>-0.170522407403076</v>
      </c>
      <c r="K250" s="54">
        <v>20.099100223831901</v>
      </c>
      <c r="L250" s="54">
        <v>28.317026426734099</v>
      </c>
      <c r="M250" s="54">
        <v>0.67876285025812699</v>
      </c>
      <c r="N250" s="54">
        <v>30.3426444122892</v>
      </c>
      <c r="O250" s="54">
        <v>35.0151468161813</v>
      </c>
      <c r="P250" s="54">
        <v>0.52408587255100902</v>
      </c>
      <c r="Q250" s="54">
        <v>6.3899828115336899</v>
      </c>
      <c r="R250" s="54">
        <v>6.7085204716526396</v>
      </c>
      <c r="S250" s="54">
        <v>0.20079713875934899</v>
      </c>
    </row>
    <row r="251" spans="1:19" x14ac:dyDescent="0.35">
      <c r="A251" s="57">
        <v>9960</v>
      </c>
      <c r="B251" s="54">
        <v>16.900867292906401</v>
      </c>
      <c r="C251" s="54">
        <v>18.057133081926999</v>
      </c>
      <c r="D251" s="54">
        <v>0.69669831198753296</v>
      </c>
      <c r="E251" s="54">
        <v>3.4921289495385501</v>
      </c>
      <c r="F251" s="54">
        <v>10.010828083357801</v>
      </c>
      <c r="G251" s="54">
        <v>-0.21514079111620399</v>
      </c>
      <c r="H251" s="54">
        <v>9.7593304448050695</v>
      </c>
      <c r="I251" s="54">
        <v>9.7593304448050695</v>
      </c>
      <c r="J251" s="54">
        <v>-0.16513186116182399</v>
      </c>
      <c r="K251" s="54">
        <v>21.121522746752898</v>
      </c>
      <c r="L251" s="54">
        <v>29.191939074408701</v>
      </c>
      <c r="M251" s="54">
        <v>0.71202621245688003</v>
      </c>
      <c r="N251" s="54">
        <v>30.4542966936977</v>
      </c>
      <c r="O251" s="54">
        <v>34.6726404671465</v>
      </c>
      <c r="P251" s="54">
        <v>0.52073043368412797</v>
      </c>
      <c r="Q251" s="54">
        <v>6.3926129214442202</v>
      </c>
      <c r="R251" s="54">
        <v>6.7246088392600996</v>
      </c>
      <c r="S251" s="54">
        <v>0.20302698686832599</v>
      </c>
    </row>
    <row r="252" spans="1:19" x14ac:dyDescent="0.35">
      <c r="A252" s="57">
        <v>10000</v>
      </c>
      <c r="B252" s="54">
        <v>16.9546956431167</v>
      </c>
      <c r="C252" s="54">
        <v>18.307191287353799</v>
      </c>
      <c r="D252" s="54">
        <v>0.70397547069321298</v>
      </c>
      <c r="E252" s="54">
        <v>3.38478513304202</v>
      </c>
      <c r="F252" s="54">
        <v>9.2472361511751195</v>
      </c>
      <c r="G252" s="54">
        <v>-0.23875474494650101</v>
      </c>
      <c r="H252" s="54">
        <v>9.8135851819667206</v>
      </c>
      <c r="I252" s="54">
        <v>9.8135851819667206</v>
      </c>
      <c r="J252" s="54">
        <v>-0.15941260188588099</v>
      </c>
      <c r="K252" s="54">
        <v>22.2556967762638</v>
      </c>
      <c r="L252" s="54">
        <v>30.076886371025299</v>
      </c>
      <c r="M252" s="54">
        <v>0.74430395291367701</v>
      </c>
      <c r="N252" s="54">
        <v>30.559087132065901</v>
      </c>
      <c r="O252" s="54">
        <v>34.337910709129197</v>
      </c>
      <c r="P252" s="54">
        <v>0.51734480466919197</v>
      </c>
      <c r="Q252" s="54">
        <v>6.3972916331260903</v>
      </c>
      <c r="R252" s="54">
        <v>6.7422024432613199</v>
      </c>
      <c r="S252" s="54">
        <v>0.205432584697194</v>
      </c>
    </row>
    <row r="253" spans="1:19" x14ac:dyDescent="0.35">
      <c r="A253" s="57">
        <v>10040</v>
      </c>
      <c r="B253" s="54">
        <v>16.983611480809401</v>
      </c>
      <c r="C253" s="54">
        <v>18.5551747676448</v>
      </c>
      <c r="D253" s="54">
        <v>0.70892488627050398</v>
      </c>
      <c r="E253" s="54">
        <v>3.2720711974993799</v>
      </c>
      <c r="F253" s="54">
        <v>8.5280741640206994</v>
      </c>
      <c r="G253" s="54">
        <v>-0.263703015909237</v>
      </c>
      <c r="H253" s="54">
        <v>9.8673902081389109</v>
      </c>
      <c r="I253" s="54">
        <v>9.8673902081389109</v>
      </c>
      <c r="J253" s="54">
        <v>-0.15350073854145099</v>
      </c>
      <c r="K253" s="54">
        <v>23.457207437747901</v>
      </c>
      <c r="L253" s="54">
        <v>30.944789044983601</v>
      </c>
      <c r="M253" s="54">
        <v>0.77530538022573403</v>
      </c>
      <c r="N253" s="54">
        <v>30.6545933535633</v>
      </c>
      <c r="O253" s="54">
        <v>34.014761460618303</v>
      </c>
      <c r="P253" s="54">
        <v>0.51390613377981798</v>
      </c>
      <c r="Q253" s="54">
        <v>6.4038994993171396</v>
      </c>
      <c r="R253" s="54">
        <v>6.7609996061734599</v>
      </c>
      <c r="S253" s="54">
        <v>0.208053323713286</v>
      </c>
    </row>
    <row r="254" spans="1:19" x14ac:dyDescent="0.35">
      <c r="A254" s="57">
        <v>10080</v>
      </c>
      <c r="B254" s="54">
        <v>16.987575423956599</v>
      </c>
      <c r="C254" s="54">
        <v>18.795699845784998</v>
      </c>
      <c r="D254" s="54">
        <v>0.71141871273881296</v>
      </c>
      <c r="E254" s="54">
        <v>3.1563201714411502</v>
      </c>
      <c r="F254" s="54">
        <v>7.8722539804060698</v>
      </c>
      <c r="G254" s="54">
        <v>-0.28991972866923499</v>
      </c>
      <c r="H254" s="54">
        <v>9.9189694589601807</v>
      </c>
      <c r="I254" s="54">
        <v>9.9189694589601807</v>
      </c>
      <c r="J254" s="54">
        <v>-0.14753238009474101</v>
      </c>
      <c r="K254" s="54">
        <v>24.681639856588902</v>
      </c>
      <c r="L254" s="54">
        <v>31.768567824682801</v>
      </c>
      <c r="M254" s="54">
        <v>0.80473980299027004</v>
      </c>
      <c r="N254" s="54">
        <v>30.738392984359201</v>
      </c>
      <c r="O254" s="54">
        <v>33.706996640102801</v>
      </c>
      <c r="P254" s="54">
        <v>0.51039156928962404</v>
      </c>
      <c r="Q254" s="54">
        <v>6.4145468920447399</v>
      </c>
      <c r="R254" s="54">
        <v>6.7825590450231603</v>
      </c>
      <c r="S254" s="54">
        <v>0.21093732925685399</v>
      </c>
    </row>
    <row r="255" spans="1:19" x14ac:dyDescent="0.35">
      <c r="A255" s="57">
        <v>10120</v>
      </c>
      <c r="B255" s="54">
        <v>16.966548090530601</v>
      </c>
      <c r="C255" s="54">
        <v>19.023382844759102</v>
      </c>
      <c r="D255" s="54">
        <v>0.71132910411754502</v>
      </c>
      <c r="E255" s="54">
        <v>3.03986508339788</v>
      </c>
      <c r="F255" s="54">
        <v>7.2986874588427497</v>
      </c>
      <c r="G255" s="54">
        <v>-0.31733900789132102</v>
      </c>
      <c r="H255" s="54">
        <v>9.9665468700690596</v>
      </c>
      <c r="I255" s="54">
        <v>9.9665468700690596</v>
      </c>
      <c r="J255" s="54">
        <v>-0.141643635511955</v>
      </c>
      <c r="K255" s="54">
        <v>25.884579158169998</v>
      </c>
      <c r="L255" s="54">
        <v>32.521143438522401</v>
      </c>
      <c r="M255" s="54">
        <v>0.83231652980450399</v>
      </c>
      <c r="N255" s="54">
        <v>30.8089349065691</v>
      </c>
      <c r="O255" s="54">
        <v>33.417612047218697</v>
      </c>
      <c r="P255" s="54">
        <v>0.50684480022729494</v>
      </c>
      <c r="Q255" s="54">
        <v>6.4405374879096202</v>
      </c>
      <c r="R255" s="54">
        <v>6.8162826051005396</v>
      </c>
      <c r="S255" s="54">
        <v>0.21415847185713499</v>
      </c>
    </row>
    <row r="256" spans="1:19" x14ac:dyDescent="0.35">
      <c r="A256" s="57">
        <v>10160</v>
      </c>
      <c r="B256" s="54">
        <v>16.9204900985035</v>
      </c>
      <c r="C256" s="54">
        <v>19.232840087551899</v>
      </c>
      <c r="D256" s="54">
        <v>0.70852821442610703</v>
      </c>
      <c r="E256" s="54">
        <v>2.92503896190013</v>
      </c>
      <c r="F256" s="54">
        <v>6.8262864578422899</v>
      </c>
      <c r="G256" s="54">
        <v>-0.34589497824032001</v>
      </c>
      <c r="H256" s="54">
        <v>10.0083463771041</v>
      </c>
      <c r="I256" s="54">
        <v>10.0083463771041</v>
      </c>
      <c r="J256" s="54">
        <v>-0.1359706137593</v>
      </c>
      <c r="K256" s="54">
        <v>27.021610467874901</v>
      </c>
      <c r="L256" s="54">
        <v>33.175436614901898</v>
      </c>
      <c r="M256" s="54">
        <v>0.85774486926565396</v>
      </c>
      <c r="N256" s="54">
        <v>30.872481056755401</v>
      </c>
      <c r="O256" s="54">
        <v>33.140091863733701</v>
      </c>
      <c r="P256" s="54">
        <v>0.50388862929313505</v>
      </c>
      <c r="Q256" s="54">
        <v>6.4824705485824801</v>
      </c>
      <c r="R256" s="54">
        <v>6.8628945377699804</v>
      </c>
      <c r="S256" s="54">
        <v>0.21773365592917299</v>
      </c>
    </row>
    <row r="257" spans="1:19" x14ac:dyDescent="0.35">
      <c r="A257" s="57">
        <v>10200</v>
      </c>
      <c r="B257" s="54">
        <v>16.849362065847501</v>
      </c>
      <c r="C257" s="54">
        <v>19.4186878971481</v>
      </c>
      <c r="D257" s="54">
        <v>0.70288819768390298</v>
      </c>
      <c r="E257" s="54">
        <v>2.8141748354784299</v>
      </c>
      <c r="F257" s="54">
        <v>6.4739628359161898</v>
      </c>
      <c r="G257" s="54">
        <v>-0.375521764381056</v>
      </c>
      <c r="H257" s="54">
        <v>10.042591915703801</v>
      </c>
      <c r="I257" s="54">
        <v>10.042591915703801</v>
      </c>
      <c r="J257" s="54">
        <v>-0.130649423802981</v>
      </c>
      <c r="K257" s="54">
        <v>28.048318911086898</v>
      </c>
      <c r="L257" s="54">
        <v>33.704368082220697</v>
      </c>
      <c r="M257" s="54">
        <v>0.88073412997094003</v>
      </c>
      <c r="N257" s="54">
        <v>30.927796529372198</v>
      </c>
      <c r="O257" s="54">
        <v>32.870419209175999</v>
      </c>
      <c r="P257" s="54">
        <v>0.50153869045061905</v>
      </c>
      <c r="Q257" s="54">
        <v>6.53917064608732</v>
      </c>
      <c r="R257" s="54">
        <v>6.9216546307417</v>
      </c>
      <c r="S257" s="54">
        <v>0.22167187287637299</v>
      </c>
    </row>
    <row r="258" spans="1:19" x14ac:dyDescent="0.35">
      <c r="A258" s="57">
        <v>10240</v>
      </c>
      <c r="B258" s="54">
        <v>16.753124610534901</v>
      </c>
      <c r="C258" s="54">
        <v>19.5755425965326</v>
      </c>
      <c r="D258" s="54">
        <v>0.69428120791033898</v>
      </c>
      <c r="E258" s="54">
        <v>2.7076492597250001</v>
      </c>
      <c r="F258" s="54">
        <v>6.24934774375446</v>
      </c>
      <c r="G258" s="54">
        <v>-0.40602786188169598</v>
      </c>
      <c r="H258" s="54">
        <v>10.063010221237301</v>
      </c>
      <c r="I258" s="54">
        <v>10.063010221237301</v>
      </c>
      <c r="J258" s="54">
        <v>-0.12582787026140499</v>
      </c>
      <c r="K258" s="54">
        <v>28.9202896131895</v>
      </c>
      <c r="L258" s="54">
        <v>34.080858568878199</v>
      </c>
      <c r="M258" s="54">
        <v>0.90099362051757903</v>
      </c>
      <c r="N258" s="54">
        <v>30.9711404217466</v>
      </c>
      <c r="O258" s="54">
        <v>32.606433675132003</v>
      </c>
      <c r="P258" s="54">
        <v>0.49961559074634998</v>
      </c>
      <c r="Q258" s="54">
        <v>6.60946235244813</v>
      </c>
      <c r="R258" s="54">
        <v>6.99182267172593</v>
      </c>
      <c r="S258" s="54">
        <v>0.22598211410214</v>
      </c>
    </row>
    <row r="259" spans="1:19" x14ac:dyDescent="0.35">
      <c r="A259" s="57">
        <v>10280</v>
      </c>
      <c r="B259" s="54">
        <v>16.631738350537699</v>
      </c>
      <c r="C259" s="54">
        <v>19.69802050869</v>
      </c>
      <c r="D259" s="54">
        <v>0.68257939912482302</v>
      </c>
      <c r="E259" s="54">
        <v>2.5904104422929501</v>
      </c>
      <c r="F259" s="54">
        <v>6.0635843758416996</v>
      </c>
      <c r="G259" s="54">
        <v>-0.43622048426075399</v>
      </c>
      <c r="H259" s="54">
        <v>10.062553417880499</v>
      </c>
      <c r="I259" s="54">
        <v>10.062553417880499</v>
      </c>
      <c r="J259" s="54">
        <v>-0.121656111832267</v>
      </c>
      <c r="K259" s="54">
        <v>29.5931076995662</v>
      </c>
      <c r="L259" s="54">
        <v>34.277828803273898</v>
      </c>
      <c r="M259" s="54">
        <v>0.91823264950279004</v>
      </c>
      <c r="N259" s="54">
        <v>30.998771831205499</v>
      </c>
      <c r="O259" s="54">
        <v>32.345974853188501</v>
      </c>
      <c r="P259" s="54">
        <v>0.49793993722693403</v>
      </c>
      <c r="Q259" s="54">
        <v>6.6921702396889096</v>
      </c>
      <c r="R259" s="54">
        <v>7.0726584484329003</v>
      </c>
      <c r="S259" s="54">
        <v>0.230673371009878</v>
      </c>
    </row>
    <row r="260" spans="1:19" x14ac:dyDescent="0.35">
      <c r="A260" s="57">
        <v>10320</v>
      </c>
      <c r="B260" s="54">
        <v>16.485163903828301</v>
      </c>
      <c r="C260" s="54">
        <v>19.780737956605201</v>
      </c>
      <c r="D260" s="54">
        <v>0.66765492534675797</v>
      </c>
      <c r="E260" s="54">
        <v>2.4611511052891899</v>
      </c>
      <c r="F260" s="54">
        <v>5.8930893009092502</v>
      </c>
      <c r="G260" s="54">
        <v>-0.46576974313278602</v>
      </c>
      <c r="H260" s="54">
        <v>10.042565750120801</v>
      </c>
      <c r="I260" s="54">
        <v>10.042565750120801</v>
      </c>
      <c r="J260" s="54">
        <v>-0.118262720694364</v>
      </c>
      <c r="K260" s="54">
        <v>30.022358295600402</v>
      </c>
      <c r="L260" s="54">
        <v>34.268199513807303</v>
      </c>
      <c r="M260" s="54">
        <v>0.93216052552379303</v>
      </c>
      <c r="N260" s="54">
        <v>31.006949855075899</v>
      </c>
      <c r="O260" s="54">
        <v>32.086882334932099</v>
      </c>
      <c r="P260" s="54">
        <v>0.496332336938973</v>
      </c>
      <c r="Q260" s="54">
        <v>6.7861188798336496</v>
      </c>
      <c r="R260" s="54">
        <v>7.1634217485728504</v>
      </c>
      <c r="S260" s="54">
        <v>0.23575463500298999</v>
      </c>
    </row>
    <row r="261" spans="1:19" x14ac:dyDescent="0.35">
      <c r="A261" s="57">
        <v>10360</v>
      </c>
      <c r="B261" s="54">
        <v>16.3133618883788</v>
      </c>
      <c r="C261" s="54">
        <v>19.818311263262999</v>
      </c>
      <c r="D261" s="54">
        <v>0.64937994059555204</v>
      </c>
      <c r="E261" s="54">
        <v>2.32277682303797</v>
      </c>
      <c r="F261" s="54">
        <v>5.7372272251312602</v>
      </c>
      <c r="G261" s="54">
        <v>-0.49461437684028903</v>
      </c>
      <c r="H261" s="54">
        <v>10.004491628697</v>
      </c>
      <c r="I261" s="54">
        <v>10.004491628697</v>
      </c>
      <c r="J261" s="54">
        <v>-0.115776010038213</v>
      </c>
      <c r="K261" s="54">
        <v>30.1636265266756</v>
      </c>
      <c r="L261" s="54">
        <v>34.024891428877602</v>
      </c>
      <c r="M261" s="54">
        <v>0.94248655717780405</v>
      </c>
      <c r="N261" s="54">
        <v>30.991933590684599</v>
      </c>
      <c r="O261" s="54">
        <v>31.826995711949301</v>
      </c>
      <c r="P261" s="54">
        <v>0.49461339692907202</v>
      </c>
      <c r="Q261" s="54">
        <v>6.8901328449063399</v>
      </c>
      <c r="R261" s="54">
        <v>7.2633723598559898</v>
      </c>
      <c r="S261" s="54">
        <v>0.241234897484882</v>
      </c>
    </row>
    <row r="262" spans="1:19" x14ac:dyDescent="0.35">
      <c r="A262" s="57">
        <v>10400</v>
      </c>
      <c r="B262" s="54">
        <v>16.116292922161399</v>
      </c>
      <c r="C262" s="54">
        <v>19.805356751648102</v>
      </c>
      <c r="D262" s="54">
        <v>0.62762659889061001</v>
      </c>
      <c r="E262" s="54">
        <v>2.1781931698635599</v>
      </c>
      <c r="F262" s="54">
        <v>5.5953628546818903</v>
      </c>
      <c r="G262" s="54">
        <v>-0.52269312372575705</v>
      </c>
      <c r="H262" s="54">
        <v>9.9497754643478906</v>
      </c>
      <c r="I262" s="54">
        <v>9.9497754643478906</v>
      </c>
      <c r="J262" s="54">
        <v>-0.11432429305433001</v>
      </c>
      <c r="K262" s="54">
        <v>29.977961455358901</v>
      </c>
      <c r="L262" s="54">
        <v>33.524182933572</v>
      </c>
      <c r="M262" s="54">
        <v>0.94892877792747998</v>
      </c>
      <c r="N262" s="54">
        <v>30.949982135358699</v>
      </c>
      <c r="O262" s="54">
        <v>31.564154575826802</v>
      </c>
      <c r="P262" s="54">
        <v>0.49260372424383603</v>
      </c>
      <c r="Q262" s="54">
        <v>7.00303670693099</v>
      </c>
      <c r="R262" s="54">
        <v>7.3717700699925697</v>
      </c>
      <c r="S262" s="54">
        <v>0.247123149858958</v>
      </c>
    </row>
    <row r="263" spans="1:19" x14ac:dyDescent="0.35">
      <c r="A263" s="57">
        <v>10440</v>
      </c>
      <c r="B263" s="54">
        <v>15.8933531586319</v>
      </c>
      <c r="C263" s="54">
        <v>19.736912783188501</v>
      </c>
      <c r="D263" s="54">
        <v>0.60223887766043604</v>
      </c>
      <c r="E263" s="54">
        <v>2.0303057200902002</v>
      </c>
      <c r="F263" s="54">
        <v>5.46686089573529</v>
      </c>
      <c r="G263" s="54">
        <v>-0.54994472213168899</v>
      </c>
      <c r="H263" s="54">
        <v>9.8798616678123405</v>
      </c>
      <c r="I263" s="54">
        <v>9.8798616678123405</v>
      </c>
      <c r="J263" s="54">
        <v>-0.114035882933233</v>
      </c>
      <c r="K263" s="54">
        <v>29.5883729341102</v>
      </c>
      <c r="L263" s="54">
        <v>32.843930445227102</v>
      </c>
      <c r="M263" s="54">
        <v>0.951483857957094</v>
      </c>
      <c r="N263" s="54">
        <v>30.877354586425199</v>
      </c>
      <c r="O263" s="54">
        <v>31.296198518151201</v>
      </c>
      <c r="P263" s="54">
        <v>0.49012392592986598</v>
      </c>
      <c r="Q263" s="54">
        <v>7.1236550379315702</v>
      </c>
      <c r="R263" s="54">
        <v>7.48787466669281</v>
      </c>
      <c r="S263" s="54">
        <v>0.25342838352862201</v>
      </c>
    </row>
    <row r="264" spans="1:19" x14ac:dyDescent="0.35">
      <c r="A264" s="57">
        <v>10480</v>
      </c>
      <c r="B264" s="54">
        <v>15.6300629948463</v>
      </c>
      <c r="C264" s="54">
        <v>19.621778356443599</v>
      </c>
      <c r="D264" s="54">
        <v>0.57243966560312498</v>
      </c>
      <c r="E264" s="54">
        <v>1.88202004804218</v>
      </c>
      <c r="F264" s="54">
        <v>5.3510860544656298</v>
      </c>
      <c r="G264" s="54">
        <v>-0.57630791040058005</v>
      </c>
      <c r="H264" s="54">
        <v>9.7961946498291095</v>
      </c>
      <c r="I264" s="54">
        <v>9.7961946498291095</v>
      </c>
      <c r="J264" s="54">
        <v>-0.11503909286543799</v>
      </c>
      <c r="K264" s="54">
        <v>29.071705957793199</v>
      </c>
      <c r="L264" s="54">
        <v>32.039012978426904</v>
      </c>
      <c r="M264" s="54">
        <v>0.95012736432858702</v>
      </c>
      <c r="N264" s="54">
        <v>30.770310041210902</v>
      </c>
      <c r="O264" s="54">
        <v>31.020967130509099</v>
      </c>
      <c r="P264" s="54">
        <v>0.48699460903376901</v>
      </c>
      <c r="Q264" s="54">
        <v>7.2508124099320996</v>
      </c>
      <c r="R264" s="54">
        <v>7.6109459376669504</v>
      </c>
      <c r="S264" s="54">
        <v>0.260159589897278</v>
      </c>
    </row>
    <row r="265" spans="1:19" x14ac:dyDescent="0.35">
      <c r="A265" s="57">
        <v>10520</v>
      </c>
      <c r="B265" s="54">
        <v>15.324219015954499</v>
      </c>
      <c r="C265" s="54">
        <v>19.4684740891296</v>
      </c>
      <c r="D265" s="54">
        <v>0.53825272528905499</v>
      </c>
      <c r="E265" s="54">
        <v>1.7362417280437401</v>
      </c>
      <c r="F265" s="54">
        <v>5.2474030370470501</v>
      </c>
      <c r="G265" s="54">
        <v>-0.60172142687492602</v>
      </c>
      <c r="H265" s="54">
        <v>9.7002188211370193</v>
      </c>
      <c r="I265" s="54">
        <v>9.7002188211370193</v>
      </c>
      <c r="J265" s="54">
        <v>-0.117462236041461</v>
      </c>
      <c r="K265" s="54">
        <v>28.440952134336602</v>
      </c>
      <c r="L265" s="54">
        <v>31.1259136938578</v>
      </c>
      <c r="M265" s="54">
        <v>0.94474112737329996</v>
      </c>
      <c r="N265" s="54">
        <v>30.625107597042899</v>
      </c>
      <c r="O265" s="54">
        <v>30.736300004487099</v>
      </c>
      <c r="P265" s="54">
        <v>0.48303638060214799</v>
      </c>
      <c r="Q265" s="54">
        <v>7.3833333949565496</v>
      </c>
      <c r="R265" s="54">
        <v>7.7402436706252002</v>
      </c>
      <c r="S265" s="54">
        <v>0.26732576036833</v>
      </c>
    </row>
    <row r="266" spans="1:19" x14ac:dyDescent="0.35">
      <c r="A266" s="57">
        <v>10560</v>
      </c>
      <c r="B266" s="54">
        <v>14.9813878861207</v>
      </c>
      <c r="C266" s="54">
        <v>19.2811024346402</v>
      </c>
      <c r="D266" s="54">
        <v>0.50011908328917098</v>
      </c>
      <c r="E266" s="54">
        <v>1.59587633441914</v>
      </c>
      <c r="F266" s="54">
        <v>5.1551765496537199</v>
      </c>
      <c r="G266" s="54">
        <v>-0.62612400989722405</v>
      </c>
      <c r="H266" s="54">
        <v>9.5933785924748491</v>
      </c>
      <c r="I266" s="54">
        <v>9.5933785924748491</v>
      </c>
      <c r="J266" s="54">
        <v>-0.121433625651821</v>
      </c>
      <c r="K266" s="54">
        <v>27.7091030716687</v>
      </c>
      <c r="L266" s="54">
        <v>30.121115752205998</v>
      </c>
      <c r="M266" s="54">
        <v>0.93520697742257597</v>
      </c>
      <c r="N266" s="54">
        <v>30.438006351248099</v>
      </c>
      <c r="O266" s="54">
        <v>30.440036731671999</v>
      </c>
      <c r="P266" s="54">
        <v>0.47806984768160599</v>
      </c>
      <c r="Q266" s="54">
        <v>7.5200425650289304</v>
      </c>
      <c r="R266" s="54">
        <v>7.8750276532778098</v>
      </c>
      <c r="S266" s="54">
        <v>0.27493588634518401</v>
      </c>
    </row>
    <row r="267" spans="1:19" x14ac:dyDescent="0.35">
      <c r="A267" s="57">
        <v>10600</v>
      </c>
      <c r="B267" s="54">
        <v>14.6071362695088</v>
      </c>
      <c r="C267" s="54">
        <v>19.063765846369002</v>
      </c>
      <c r="D267" s="54">
        <v>0.45847976617441899</v>
      </c>
      <c r="E267" s="54">
        <v>1.46382944149266</v>
      </c>
      <c r="F267" s="54">
        <v>5.0737712984597998</v>
      </c>
      <c r="G267" s="54">
        <v>-0.64945439780996905</v>
      </c>
      <c r="H267" s="54">
        <v>9.4771183745814191</v>
      </c>
      <c r="I267" s="54">
        <v>9.4771183745814191</v>
      </c>
      <c r="J267" s="54">
        <v>-0.12708157488703301</v>
      </c>
      <c r="K267" s="54">
        <v>26.889150377718099</v>
      </c>
      <c r="L267" s="54">
        <v>29.0411023141579</v>
      </c>
      <c r="M267" s="54">
        <v>0.92140674480775597</v>
      </c>
      <c r="N267" s="54">
        <v>30.2052654011535</v>
      </c>
      <c r="O267" s="54">
        <v>30.130016903650102</v>
      </c>
      <c r="P267" s="54">
        <v>0.47191561731874798</v>
      </c>
      <c r="Q267" s="54">
        <v>7.6597644921732204</v>
      </c>
      <c r="R267" s="54">
        <v>8.0145576733349895</v>
      </c>
      <c r="S267" s="54">
        <v>0.28299895923124302</v>
      </c>
    </row>
    <row r="268" spans="1:19" x14ac:dyDescent="0.35">
      <c r="A268" s="57">
        <v>10640</v>
      </c>
      <c r="B268" s="54">
        <v>14.207030830282999</v>
      </c>
      <c r="C268" s="54">
        <v>18.820566777709399</v>
      </c>
      <c r="D268" s="54">
        <v>0.41377580051574198</v>
      </c>
      <c r="E268" s="54">
        <v>1.3430066235885401</v>
      </c>
      <c r="F268" s="54">
        <v>5.0025519896394499</v>
      </c>
      <c r="G268" s="54">
        <v>-0.67165132895565904</v>
      </c>
      <c r="H268" s="54">
        <v>9.3528825781955298</v>
      </c>
      <c r="I268" s="54">
        <v>9.3528825781955298</v>
      </c>
      <c r="J268" s="54">
        <v>-0.13453439693761399</v>
      </c>
      <c r="K268" s="54">
        <v>25.994085660413401</v>
      </c>
      <c r="L268" s="54">
        <v>27.902356540399602</v>
      </c>
      <c r="M268" s="54">
        <v>0.90322225986018301</v>
      </c>
      <c r="N268" s="54">
        <v>29.923143844085999</v>
      </c>
      <c r="O268" s="54">
        <v>29.8040801120083</v>
      </c>
      <c r="P268" s="54">
        <v>0.464394296560177</v>
      </c>
      <c r="Q268" s="54">
        <v>7.8058520352477796</v>
      </c>
      <c r="R268" s="54">
        <v>8.1626439243115492</v>
      </c>
      <c r="S268" s="54">
        <v>0.29124731022395201</v>
      </c>
    </row>
    <row r="269" spans="1:19" x14ac:dyDescent="0.35">
      <c r="A269" s="57">
        <v>10680</v>
      </c>
      <c r="B269" s="54">
        <v>13.7866382326074</v>
      </c>
      <c r="C269" s="54">
        <v>18.555607682055001</v>
      </c>
      <c r="D269" s="54">
        <v>0.36644821288408702</v>
      </c>
      <c r="E269" s="54">
        <v>1.2363134550310599</v>
      </c>
      <c r="F269" s="54">
        <v>4.9408833293668097</v>
      </c>
      <c r="G269" s="54">
        <v>-0.69265354167679005</v>
      </c>
      <c r="H269" s="54">
        <v>9.2221156140559692</v>
      </c>
      <c r="I269" s="54">
        <v>9.2221156140559692</v>
      </c>
      <c r="J269" s="54">
        <v>-0.14392040499408201</v>
      </c>
      <c r="K269" s="54">
        <v>25.036900527683098</v>
      </c>
      <c r="L269" s="54">
        <v>26.721361591617601</v>
      </c>
      <c r="M269" s="54">
        <v>0.880535352911199</v>
      </c>
      <c r="N269" s="54">
        <v>29.5882455937255</v>
      </c>
      <c r="O269" s="54">
        <v>29.459281010533399</v>
      </c>
      <c r="P269" s="54">
        <v>0.45530243640427498</v>
      </c>
      <c r="Q269" s="54">
        <v>7.9629550224896102</v>
      </c>
      <c r="R269" s="54">
        <v>8.3238563667621008</v>
      </c>
      <c r="S269" s="54">
        <v>0.29911663270241201</v>
      </c>
    </row>
    <row r="270" spans="1:19" x14ac:dyDescent="0.35">
      <c r="A270" s="57">
        <v>10720</v>
      </c>
      <c r="B270" s="54">
        <v>13.3515251406461</v>
      </c>
      <c r="C270" s="54">
        <v>18.272991012799501</v>
      </c>
      <c r="D270" s="54">
        <v>0.31693802985039699</v>
      </c>
      <c r="E270" s="54">
        <v>1.14665551014446</v>
      </c>
      <c r="F270" s="54">
        <v>4.8881300238160499</v>
      </c>
      <c r="G270" s="54">
        <v>-0.71239977431585699</v>
      </c>
      <c r="H270" s="54">
        <v>9.0862618929015397</v>
      </c>
      <c r="I270" s="54">
        <v>9.0862618929015397</v>
      </c>
      <c r="J270" s="54">
        <v>-0.15536791224695201</v>
      </c>
      <c r="K270" s="54">
        <v>24.030586587455598</v>
      </c>
      <c r="L270" s="54">
        <v>25.514600628498101</v>
      </c>
      <c r="M270" s="54">
        <v>0.85322785429214498</v>
      </c>
      <c r="N270" s="54">
        <v>29.2061629311529</v>
      </c>
      <c r="O270" s="54">
        <v>29.0775221940286</v>
      </c>
      <c r="P270" s="54">
        <v>0.44399948006395401</v>
      </c>
      <c r="Q270" s="54">
        <v>8.1269260464612803</v>
      </c>
      <c r="R270" s="54">
        <v>8.4935281074782605</v>
      </c>
      <c r="S270" s="54">
        <v>0.30642144946540201</v>
      </c>
    </row>
    <row r="271" spans="1:19" x14ac:dyDescent="0.35">
      <c r="A271" s="57">
        <v>10760</v>
      </c>
      <c r="B271" s="54">
        <v>12.907258218563101</v>
      </c>
      <c r="C271" s="54">
        <v>17.9768192233363</v>
      </c>
      <c r="D271" s="54">
        <v>0.265686277985619</v>
      </c>
      <c r="E271" s="54">
        <v>1.0769383632530201</v>
      </c>
      <c r="F271" s="54">
        <v>4.8436567791613303</v>
      </c>
      <c r="G271" s="54">
        <v>-0.730828765215358</v>
      </c>
      <c r="H271" s="54">
        <v>8.9467658254710596</v>
      </c>
      <c r="I271" s="54">
        <v>8.9467658254710596</v>
      </c>
      <c r="J271" s="54">
        <v>-0.16900523188674299</v>
      </c>
      <c r="K271" s="54">
        <v>22.988135447659602</v>
      </c>
      <c r="L271" s="54">
        <v>24.298556811727298</v>
      </c>
      <c r="M271" s="54">
        <v>0.821181594334364</v>
      </c>
      <c r="N271" s="54">
        <v>28.782338640354101</v>
      </c>
      <c r="O271" s="54">
        <v>28.654212903015399</v>
      </c>
      <c r="P271" s="54">
        <v>0.430326411062537</v>
      </c>
      <c r="Q271" s="54">
        <v>8.2934862177312407</v>
      </c>
      <c r="R271" s="54">
        <v>8.6668570200182096</v>
      </c>
      <c r="S271" s="54">
        <v>0.31298307283196602</v>
      </c>
    </row>
    <row r="272" spans="1:19" x14ac:dyDescent="0.35">
      <c r="A272" s="57">
        <v>10800</v>
      </c>
      <c r="B272" s="54">
        <v>12.459404130522501</v>
      </c>
      <c r="C272" s="54">
        <v>17.671194767058999</v>
      </c>
      <c r="D272" s="54">
        <v>0.21313398386069601</v>
      </c>
      <c r="E272" s="54">
        <v>1.030067588681</v>
      </c>
      <c r="F272" s="54">
        <v>4.8068283015768003</v>
      </c>
      <c r="G272" s="54">
        <v>-0.74787925271778799</v>
      </c>
      <c r="H272" s="54">
        <v>8.8032656222870802</v>
      </c>
      <c r="I272" s="54">
        <v>8.8032656222870909</v>
      </c>
      <c r="J272" s="54">
        <v>-0.18457024209838499</v>
      </c>
      <c r="K272" s="54">
        <v>21.922538716223499</v>
      </c>
      <c r="L272" s="54">
        <v>23.089713301991701</v>
      </c>
      <c r="M272" s="54">
        <v>0.78427840336919696</v>
      </c>
      <c r="N272" s="54">
        <v>28.3197411587748</v>
      </c>
      <c r="O272" s="54">
        <v>28.192306206742799</v>
      </c>
      <c r="P272" s="54">
        <v>0.41436522227915901</v>
      </c>
      <c r="Q272" s="54">
        <v>8.4583566468679603</v>
      </c>
      <c r="R272" s="54">
        <v>8.8390409779401597</v>
      </c>
      <c r="S272" s="54">
        <v>0.31862281512114599</v>
      </c>
    </row>
    <row r="273" spans="1:19" x14ac:dyDescent="0.35">
      <c r="A273" s="57">
        <v>10840</v>
      </c>
      <c r="B273" s="54">
        <v>12.0135295406885</v>
      </c>
      <c r="C273" s="54">
        <v>17.3602200973611</v>
      </c>
      <c r="D273" s="54">
        <v>0.15972217404657399</v>
      </c>
      <c r="E273" s="54">
        <v>1.0089487607526499</v>
      </c>
      <c r="F273" s="54">
        <v>4.7770092972366296</v>
      </c>
      <c r="G273" s="54">
        <v>-0.76348997516564299</v>
      </c>
      <c r="H273" s="54">
        <v>8.6455822106331706</v>
      </c>
      <c r="I273" s="54">
        <v>8.6455822106331706</v>
      </c>
      <c r="J273" s="54">
        <v>-0.199522769311929</v>
      </c>
      <c r="K273" s="54">
        <v>20.8467880010759</v>
      </c>
      <c r="L273" s="54">
        <v>21.9045532599776</v>
      </c>
      <c r="M273" s="54">
        <v>0.74240011172798603</v>
      </c>
      <c r="N273" s="54">
        <v>27.8213389238608</v>
      </c>
      <c r="O273" s="54">
        <v>27.694755174459701</v>
      </c>
      <c r="P273" s="54">
        <v>0.39619790659295101</v>
      </c>
      <c r="Q273" s="54">
        <v>8.6172584444398694</v>
      </c>
      <c r="R273" s="54">
        <v>9.00527785480228</v>
      </c>
      <c r="S273" s="54">
        <v>0.32316198865198698</v>
      </c>
    </row>
    <row r="274" spans="1:19" x14ac:dyDescent="0.35">
      <c r="A274" s="57">
        <v>10880</v>
      </c>
      <c r="B274" s="54">
        <v>11.575201113225001</v>
      </c>
      <c r="C274" s="54">
        <v>17.047997667636299</v>
      </c>
      <c r="D274" s="54">
        <v>0.10589187511419799</v>
      </c>
      <c r="E274" s="54">
        <v>1.0030291026901099</v>
      </c>
      <c r="F274" s="54">
        <v>4.7572475409212904</v>
      </c>
      <c r="G274" s="54">
        <v>-0.77666116773539495</v>
      </c>
      <c r="H274" s="54">
        <v>8.4746709858766796</v>
      </c>
      <c r="I274" s="54">
        <v>8.4746709858766796</v>
      </c>
      <c r="J274" s="54">
        <v>-0.21347217392687601</v>
      </c>
      <c r="K274" s="54">
        <v>19.773874910145299</v>
      </c>
      <c r="L274" s="54">
        <v>20.759559846371101</v>
      </c>
      <c r="M274" s="54">
        <v>0.69542854974207402</v>
      </c>
      <c r="N274" s="54">
        <v>27.290100373057602</v>
      </c>
      <c r="O274" s="54">
        <v>27.164512875415099</v>
      </c>
      <c r="P274" s="54">
        <v>0.37590645688304802</v>
      </c>
      <c r="Q274" s="54">
        <v>8.7659127210154395</v>
      </c>
      <c r="R274" s="54">
        <v>9.1607655241627697</v>
      </c>
      <c r="S274" s="54">
        <v>0.32642190574353203</v>
      </c>
    </row>
    <row r="275" spans="1:19" x14ac:dyDescent="0.35">
      <c r="A275" s="57">
        <v>10920</v>
      </c>
      <c r="B275" s="54">
        <v>11.149985512296301</v>
      </c>
      <c r="C275" s="54">
        <v>16.738629931278101</v>
      </c>
      <c r="D275" s="54">
        <v>5.2084113634512402E-2</v>
      </c>
      <c r="E275" s="54">
        <v>0.99885934227420803</v>
      </c>
      <c r="F275" s="54">
        <v>4.7502827642640204</v>
      </c>
      <c r="G275" s="54">
        <v>-0.78655647864489497</v>
      </c>
      <c r="H275" s="54">
        <v>8.2938976819587609</v>
      </c>
      <c r="I275" s="54">
        <v>8.2938976819587609</v>
      </c>
      <c r="J275" s="54">
        <v>-0.22652844656391699</v>
      </c>
      <c r="K275" s="54">
        <v>18.7167910513602</v>
      </c>
      <c r="L275" s="54">
        <v>19.6712162218586</v>
      </c>
      <c r="M275" s="54">
        <v>0.64324554774280196</v>
      </c>
      <c r="N275" s="54">
        <v>26.728993943810899</v>
      </c>
      <c r="O275" s="54">
        <v>26.6045323788579</v>
      </c>
      <c r="P275" s="54">
        <v>0.35357286602858401</v>
      </c>
      <c r="Q275" s="54">
        <v>8.9000405871631205</v>
      </c>
      <c r="R275" s="54">
        <v>9.3007018595798101</v>
      </c>
      <c r="S275" s="54">
        <v>0.328223878714825</v>
      </c>
    </row>
    <row r="276" spans="1:19" x14ac:dyDescent="0.35">
      <c r="A276" s="57">
        <v>10960</v>
      </c>
      <c r="B276" s="54">
        <v>10.7434494020663</v>
      </c>
      <c r="C276" s="54">
        <v>16.436219341680001</v>
      </c>
      <c r="D276" s="54">
        <v>-1.26008382153735E-3</v>
      </c>
      <c r="E276" s="54">
        <v>0.99623553457844105</v>
      </c>
      <c r="F276" s="54">
        <v>4.7546535370301202</v>
      </c>
      <c r="G276" s="54">
        <v>-0.79345454551716699</v>
      </c>
      <c r="H276" s="54">
        <v>8.1066280328205291</v>
      </c>
      <c r="I276" s="54">
        <v>8.1066280328205398</v>
      </c>
      <c r="J276" s="54">
        <v>-0.23880157784374301</v>
      </c>
      <c r="K276" s="54">
        <v>17.688528032649099</v>
      </c>
      <c r="L276" s="54">
        <v>18.656005547126401</v>
      </c>
      <c r="M276" s="54">
        <v>0.585732936061513</v>
      </c>
      <c r="N276" s="54">
        <v>26.140988073566401</v>
      </c>
      <c r="O276" s="54">
        <v>26.017766754037101</v>
      </c>
      <c r="P276" s="54">
        <v>0.32927912690868999</v>
      </c>
      <c r="Q276" s="54">
        <v>9.0153631534513501</v>
      </c>
      <c r="R276" s="54">
        <v>9.4202847346116005</v>
      </c>
      <c r="S276" s="54">
        <v>0.32838921988490999</v>
      </c>
    </row>
    <row r="277" spans="1:19" x14ac:dyDescent="0.35">
      <c r="A277" s="57">
        <v>11000</v>
      </c>
      <c r="B277" s="54">
        <v>10.361159446699199</v>
      </c>
      <c r="C277" s="54">
        <v>16.144868352235701</v>
      </c>
      <c r="D277" s="54">
        <v>-5.3699690683006202E-2</v>
      </c>
      <c r="E277" s="54">
        <v>0.99495699914946001</v>
      </c>
      <c r="F277" s="54">
        <v>4.76889746737137</v>
      </c>
      <c r="G277" s="54">
        <v>-0.79763425627429996</v>
      </c>
      <c r="H277" s="54">
        <v>7.9162277724031496</v>
      </c>
      <c r="I277" s="54">
        <v>7.9162277724031496</v>
      </c>
      <c r="J277" s="54">
        <v>-0.25040155838704398</v>
      </c>
      <c r="K277" s="54">
        <v>16.6862649853894</v>
      </c>
      <c r="L277" s="54">
        <v>17.7048337407373</v>
      </c>
      <c r="M277" s="54">
        <v>0.52487975335770498</v>
      </c>
      <c r="N277" s="54">
        <v>25.5290511997698</v>
      </c>
      <c r="O277" s="54">
        <v>25.407169070201601</v>
      </c>
      <c r="P277" s="54">
        <v>0.30310723240250098</v>
      </c>
      <c r="Q277" s="54">
        <v>9.1076015304485995</v>
      </c>
      <c r="R277" s="54">
        <v>9.5147120228163207</v>
      </c>
      <c r="S277" s="54">
        <v>0.32673924157283002</v>
      </c>
    </row>
    <row r="278" spans="1:19" x14ac:dyDescent="0.35">
      <c r="A278" s="57">
        <v>11040</v>
      </c>
      <c r="B278" s="54">
        <v>10.0058275165374</v>
      </c>
      <c r="C278" s="54">
        <v>15.865394368165999</v>
      </c>
      <c r="D278" s="54">
        <v>-0.104375232880606</v>
      </c>
      <c r="E278" s="54">
        <v>0.99482305553391404</v>
      </c>
      <c r="F278" s="54">
        <v>4.7915521634395297</v>
      </c>
      <c r="G278" s="54">
        <v>-0.79937449883838396</v>
      </c>
      <c r="H278" s="54">
        <v>7.7260626346477501</v>
      </c>
      <c r="I278" s="54">
        <v>7.7260626346477501</v>
      </c>
      <c r="J278" s="54">
        <v>-0.26143837881451298</v>
      </c>
      <c r="K278" s="54">
        <v>15.682868027983</v>
      </c>
      <c r="L278" s="54">
        <v>16.7670957666991</v>
      </c>
      <c r="M278" s="54">
        <v>0.46545806070991702</v>
      </c>
      <c r="N278" s="54">
        <v>24.896151759866701</v>
      </c>
      <c r="O278" s="54">
        <v>24.775692396600402</v>
      </c>
      <c r="P278" s="54">
        <v>0.27513917538915</v>
      </c>
      <c r="Q278" s="54">
        <v>9.17247682872331</v>
      </c>
      <c r="R278" s="54">
        <v>9.5791815977521697</v>
      </c>
      <c r="S278" s="54">
        <v>0.32309525609762801</v>
      </c>
    </row>
    <row r="279" spans="1:19" x14ac:dyDescent="0.35">
      <c r="A279" s="57">
        <v>11080</v>
      </c>
      <c r="B279" s="54">
        <v>9.6667878031331202</v>
      </c>
      <c r="C279" s="54">
        <v>15.5842448690564</v>
      </c>
      <c r="D279" s="54">
        <v>-0.15103079613213399</v>
      </c>
      <c r="E279" s="54">
        <v>0.99563302327846304</v>
      </c>
      <c r="F279" s="54">
        <v>4.8211552333863903</v>
      </c>
      <c r="G279" s="54">
        <v>-0.79895416113150797</v>
      </c>
      <c r="H279" s="54">
        <v>7.5394983534954498</v>
      </c>
      <c r="I279" s="54">
        <v>7.5394983534954596</v>
      </c>
      <c r="J279" s="54">
        <v>-0.27202202974683998</v>
      </c>
      <c r="K279" s="54">
        <v>14.683231453073899</v>
      </c>
      <c r="L279" s="54">
        <v>15.842012509085601</v>
      </c>
      <c r="M279" s="54">
        <v>0.40755726201812198</v>
      </c>
      <c r="N279" s="54">
        <v>24.245258191302899</v>
      </c>
      <c r="O279" s="54">
        <v>24.1262898024824</v>
      </c>
      <c r="P279" s="54">
        <v>0.24545694874777099</v>
      </c>
      <c r="Q279" s="54">
        <v>9.2057101588439405</v>
      </c>
      <c r="R279" s="54">
        <v>9.6088913329773291</v>
      </c>
      <c r="S279" s="54">
        <v>0.317278575778348</v>
      </c>
    </row>
    <row r="280" spans="1:19" x14ac:dyDescent="0.35">
      <c r="A280" s="57">
        <v>11120</v>
      </c>
      <c r="B280" s="54">
        <v>9.3429098193090105</v>
      </c>
      <c r="C280" s="54">
        <v>15.3002954823267</v>
      </c>
      <c r="D280" s="54">
        <v>-0.193610559725966</v>
      </c>
      <c r="E280" s="54">
        <v>0.99718622192975603</v>
      </c>
      <c r="F280" s="54">
        <v>4.8562442853637</v>
      </c>
      <c r="G280" s="54">
        <v>-0.79665213107576005</v>
      </c>
      <c r="H280" s="54">
        <v>7.3599006628874104</v>
      </c>
      <c r="I280" s="54">
        <v>7.3599006628874104</v>
      </c>
      <c r="J280" s="54">
        <v>-0.28226250180471701</v>
      </c>
      <c r="K280" s="54">
        <v>13.6936702291049</v>
      </c>
      <c r="L280" s="54">
        <v>14.9310643653249</v>
      </c>
      <c r="M280" s="54">
        <v>0.35106938604953702</v>
      </c>
      <c r="N280" s="54">
        <v>23.5793389315239</v>
      </c>
      <c r="O280" s="54">
        <v>23.4619143570965</v>
      </c>
      <c r="P280" s="54">
        <v>0.21414254535749599</v>
      </c>
      <c r="Q280" s="54">
        <v>9.2030226313789392</v>
      </c>
      <c r="R280" s="54">
        <v>9.5990391020499999</v>
      </c>
      <c r="S280" s="54">
        <v>0.30911051293403402</v>
      </c>
    </row>
    <row r="281" spans="1:19" x14ac:dyDescent="0.35">
      <c r="A281" s="57">
        <v>11160</v>
      </c>
      <c r="B281" s="54">
        <v>9.0348551267799504</v>
      </c>
      <c r="C281" s="54">
        <v>15.0145718312412</v>
      </c>
      <c r="D281" s="54">
        <v>-0.23236980798958401</v>
      </c>
      <c r="E281" s="54">
        <v>0.99928197103444705</v>
      </c>
      <c r="F281" s="54">
        <v>4.89535692752324</v>
      </c>
      <c r="G281" s="54">
        <v>-0.79274729659323095</v>
      </c>
      <c r="H281" s="54">
        <v>7.1906352967647598</v>
      </c>
      <c r="I281" s="54">
        <v>7.1906352967647598</v>
      </c>
      <c r="J281" s="54">
        <v>-0.29226978560883499</v>
      </c>
      <c r="K281" s="54">
        <v>12.720499324518901</v>
      </c>
      <c r="L281" s="54">
        <v>14.035731732845001</v>
      </c>
      <c r="M281" s="54">
        <v>0.29588646157138199</v>
      </c>
      <c r="N281" s="54">
        <v>22.901362417975498</v>
      </c>
      <c r="O281" s="54">
        <v>22.785519129691799</v>
      </c>
      <c r="P281" s="54">
        <v>0.181277958097459</v>
      </c>
      <c r="Q281" s="54">
        <v>9.1608862965130005</v>
      </c>
      <c r="R281" s="54">
        <v>9.5456691239072295</v>
      </c>
      <c r="S281" s="54">
        <v>0.29846603919838099</v>
      </c>
    </row>
    <row r="282" spans="1:19" x14ac:dyDescent="0.35">
      <c r="A282" s="57">
        <v>11200</v>
      </c>
      <c r="B282" s="54">
        <v>8.7432852872608002</v>
      </c>
      <c r="C282" s="54">
        <v>14.7280995390639</v>
      </c>
      <c r="D282" s="54">
        <v>-0.26756382525046701</v>
      </c>
      <c r="E282" s="54">
        <v>1.00171959013919</v>
      </c>
      <c r="F282" s="54">
        <v>4.9370307680167898</v>
      </c>
      <c r="G282" s="54">
        <v>-0.78751854560600998</v>
      </c>
      <c r="H282" s="54">
        <v>7.0350679890686303</v>
      </c>
      <c r="I282" s="54">
        <v>7.0350679890686303</v>
      </c>
      <c r="J282" s="54">
        <v>-0.30215387177988401</v>
      </c>
      <c r="K282" s="54">
        <v>11.7700337077589</v>
      </c>
      <c r="L282" s="54">
        <v>13.157495009074101</v>
      </c>
      <c r="M282" s="54">
        <v>0.241900517350876</v>
      </c>
      <c r="N282" s="54">
        <v>22.214297088103301</v>
      </c>
      <c r="O282" s="54">
        <v>22.100057189517202</v>
      </c>
      <c r="P282" s="54">
        <v>0.14694517984679301</v>
      </c>
      <c r="Q282" s="54">
        <v>9.1039822644837702</v>
      </c>
      <c r="R282" s="54">
        <v>9.47659062456251</v>
      </c>
      <c r="S282" s="54">
        <v>0.28720268472425298</v>
      </c>
    </row>
    <row r="283" spans="1:19" x14ac:dyDescent="0.35">
      <c r="A283" s="57">
        <v>11240</v>
      </c>
      <c r="B283" s="54">
        <v>8.46886186246644</v>
      </c>
      <c r="C283" s="54">
        <v>14.4419042290591</v>
      </c>
      <c r="D283" s="54">
        <v>-0.29944789583609599</v>
      </c>
      <c r="E283" s="54">
        <v>1.00429839879064</v>
      </c>
      <c r="F283" s="54">
        <v>4.9798034149961099</v>
      </c>
      <c r="G283" s="54">
        <v>-0.78124476603618598</v>
      </c>
      <c r="H283" s="54">
        <v>6.8965644737401703</v>
      </c>
      <c r="I283" s="54">
        <v>6.8965644737401703</v>
      </c>
      <c r="J283" s="54">
        <v>-0.31202475093855597</v>
      </c>
      <c r="K283" s="54">
        <v>10.8485883472675</v>
      </c>
      <c r="L283" s="54">
        <v>12.2978345914402</v>
      </c>
      <c r="M283" s="54">
        <v>0.18900358215523799</v>
      </c>
      <c r="N283" s="54">
        <v>21.521788419562</v>
      </c>
      <c r="O283" s="54">
        <v>21.4091658665157</v>
      </c>
      <c r="P283" s="54">
        <v>0.111259335834998</v>
      </c>
      <c r="Q283" s="54">
        <v>9.0462669314487592</v>
      </c>
      <c r="R283" s="54">
        <v>9.4074476068698498</v>
      </c>
      <c r="S283" s="54">
        <v>0.27631924000008001</v>
      </c>
    </row>
    <row r="284" spans="1:19" x14ac:dyDescent="0.35">
      <c r="A284" s="57">
        <v>11280</v>
      </c>
      <c r="B284" s="54">
        <v>8.2122464141117195</v>
      </c>
      <c r="C284" s="54">
        <v>14.157011524490899</v>
      </c>
      <c r="D284" s="54">
        <v>-0.32827730407395</v>
      </c>
      <c r="E284" s="54">
        <v>1.0068177165354499</v>
      </c>
      <c r="F284" s="54">
        <v>5.0222124766129799</v>
      </c>
      <c r="G284" s="54">
        <v>-0.77420484580584803</v>
      </c>
      <c r="H284" s="54">
        <v>6.7784904847204999</v>
      </c>
      <c r="I284" s="54">
        <v>6.7784904847205096</v>
      </c>
      <c r="J284" s="54">
        <v>-0.32199241370554299</v>
      </c>
      <c r="K284" s="54">
        <v>9.9624782114877792</v>
      </c>
      <c r="L284" s="54">
        <v>11.4582308773715</v>
      </c>
      <c r="M284" s="54">
        <v>0.13708768475168601</v>
      </c>
      <c r="N284" s="54">
        <v>20.879417619719899</v>
      </c>
      <c r="O284" s="54">
        <v>20.7689736706158</v>
      </c>
      <c r="P284" s="54">
        <v>7.6911287002947401E-2</v>
      </c>
      <c r="Q284" s="54">
        <v>8.9881068341849897</v>
      </c>
      <c r="R284" s="54">
        <v>9.3385545478626906</v>
      </c>
      <c r="S284" s="54">
        <v>0.265827894259413</v>
      </c>
    </row>
    <row r="285" spans="1:19" x14ac:dyDescent="0.35">
      <c r="A285" s="57">
        <v>11320</v>
      </c>
      <c r="B285" s="54">
        <v>7.9741005039115196</v>
      </c>
      <c r="C285" s="54">
        <v>13.8744470486234</v>
      </c>
      <c r="D285" s="54">
        <v>-0.35430733429151101</v>
      </c>
      <c r="E285" s="54">
        <v>1.00907686292027</v>
      </c>
      <c r="F285" s="54">
        <v>5.0627955610191604</v>
      </c>
      <c r="G285" s="54">
        <v>-0.76667767283708599</v>
      </c>
      <c r="H285" s="54">
        <v>6.6842117559507797</v>
      </c>
      <c r="I285" s="54">
        <v>6.6842117559507797</v>
      </c>
      <c r="J285" s="54">
        <v>-0.33216685070153501</v>
      </c>
      <c r="K285" s="54">
        <v>9.1180182688625102</v>
      </c>
      <c r="L285" s="54">
        <v>10.640164264295899</v>
      </c>
      <c r="M285" s="54">
        <v>8.6044853907438296E-2</v>
      </c>
      <c r="N285" s="54">
        <v>20.322515963689899</v>
      </c>
      <c r="O285" s="54">
        <v>20.2151481326338</v>
      </c>
      <c r="P285" s="54">
        <v>4.5708023565952403E-2</v>
      </c>
      <c r="Q285" s="54">
        <v>8.9298685094695003</v>
      </c>
      <c r="R285" s="54">
        <v>9.2702259245744703</v>
      </c>
      <c r="S285" s="54">
        <v>0.255740836735805</v>
      </c>
    </row>
    <row r="286" spans="1:19" x14ac:dyDescent="0.35">
      <c r="A286" s="57">
        <v>11360</v>
      </c>
      <c r="B286" s="54">
        <v>7.7550856935807104</v>
      </c>
      <c r="C286" s="54">
        <v>13.595236424721</v>
      </c>
      <c r="D286" s="54">
        <v>-0.37779327081625902</v>
      </c>
      <c r="E286" s="54">
        <v>1.0108751574917501</v>
      </c>
      <c r="F286" s="54">
        <v>5.10009027636643</v>
      </c>
      <c r="G286" s="54">
        <v>-0.75894213505198804</v>
      </c>
      <c r="H286" s="54">
        <v>6.6170000761088703</v>
      </c>
      <c r="I286" s="54">
        <v>6.6170000761088703</v>
      </c>
      <c r="J286" s="54">
        <v>-0.34265902443956298</v>
      </c>
      <c r="K286" s="54">
        <v>8.3215234878345807</v>
      </c>
      <c r="L286" s="54">
        <v>9.8451151496415203</v>
      </c>
      <c r="M286" s="54">
        <v>3.5767118389715101E-2</v>
      </c>
      <c r="N286" s="54">
        <v>19.8531209668004</v>
      </c>
      <c r="O286" s="54">
        <v>19.7497089009908</v>
      </c>
      <c r="P286" s="54">
        <v>1.7847898619899102E-2</v>
      </c>
      <c r="Q286" s="54">
        <v>8.8719184940793205</v>
      </c>
      <c r="R286" s="54">
        <v>9.20277621403865</v>
      </c>
      <c r="S286" s="54">
        <v>0.24607025666280899</v>
      </c>
    </row>
    <row r="287" spans="1:19" x14ac:dyDescent="0.35">
      <c r="A287" s="57">
        <v>11400</v>
      </c>
      <c r="B287" s="54">
        <v>7.5558635448341596</v>
      </c>
      <c r="C287" s="54">
        <v>13.3204052760476</v>
      </c>
      <c r="D287" s="54">
        <v>-0.39899039797567398</v>
      </c>
      <c r="E287" s="54">
        <v>1.01201191979656</v>
      </c>
      <c r="F287" s="54">
        <v>5.1326342308065698</v>
      </c>
      <c r="G287" s="54">
        <v>-0.75127712037264505</v>
      </c>
      <c r="H287" s="54">
        <v>6.5530408166269503</v>
      </c>
      <c r="I287" s="54">
        <v>6.5530408166269503</v>
      </c>
      <c r="J287" s="54">
        <v>-0.35381747070625102</v>
      </c>
      <c r="K287" s="54">
        <v>7.5793088368468498</v>
      </c>
      <c r="L287" s="54">
        <v>9.0745639308365291</v>
      </c>
      <c r="M287" s="54">
        <v>-1.38534930342655E-2</v>
      </c>
      <c r="N287" s="54">
        <v>19.473270144379399</v>
      </c>
      <c r="O287" s="54">
        <v>19.374675624107901</v>
      </c>
      <c r="P287" s="54">
        <v>-6.4707347393264296E-3</v>
      </c>
      <c r="Q287" s="54">
        <v>8.8146233247914694</v>
      </c>
      <c r="R287" s="54">
        <v>9.1365198932886695</v>
      </c>
      <c r="S287" s="54">
        <v>0.236828343273977</v>
      </c>
    </row>
    <row r="288" spans="1:19" x14ac:dyDescent="0.35">
      <c r="A288" s="57">
        <v>11440</v>
      </c>
      <c r="B288" s="54">
        <v>7.3770956193867399</v>
      </c>
      <c r="C288" s="54">
        <v>13.0509792258676</v>
      </c>
      <c r="D288" s="54">
        <v>-0.41815400009723602</v>
      </c>
      <c r="E288" s="54">
        <v>1.01228646938133</v>
      </c>
      <c r="F288" s="54">
        <v>5.1589650324913299</v>
      </c>
      <c r="G288" s="54">
        <v>-0.74396151672114497</v>
      </c>
      <c r="H288" s="54">
        <v>6.4731466134662101</v>
      </c>
      <c r="I288" s="54">
        <v>6.4731466134662101</v>
      </c>
      <c r="J288" s="54">
        <v>-0.36579205163430001</v>
      </c>
      <c r="K288" s="54">
        <v>6.8976892843421904</v>
      </c>
      <c r="L288" s="54">
        <v>8.3299910053089707</v>
      </c>
      <c r="M288" s="54">
        <v>-6.2924951597284506E-2</v>
      </c>
      <c r="N288" s="54">
        <v>19.185001011755201</v>
      </c>
      <c r="O288" s="54">
        <v>19.0920679504062</v>
      </c>
      <c r="P288" s="54">
        <v>-2.7049523415837801E-2</v>
      </c>
      <c r="Q288" s="54">
        <v>8.7583495383829995</v>
      </c>
      <c r="R288" s="54">
        <v>9.0717714393579705</v>
      </c>
      <c r="S288" s="54">
        <v>0.228027285802862</v>
      </c>
    </row>
    <row r="289" spans="1:19" x14ac:dyDescent="0.35">
      <c r="A289" s="57">
        <v>11480</v>
      </c>
      <c r="B289" s="54">
        <v>7.21944347895331</v>
      </c>
      <c r="C289" s="54">
        <v>12.787983897445001</v>
      </c>
      <c r="D289" s="54">
        <v>-0.43553936150842598</v>
      </c>
      <c r="E289" s="54">
        <v>1.0123553305527899</v>
      </c>
      <c r="F289" s="54">
        <v>5.1871794058654697</v>
      </c>
      <c r="G289" s="54">
        <v>-0.736473809765537</v>
      </c>
      <c r="H289" s="54">
        <v>6.3790248668404601</v>
      </c>
      <c r="I289" s="54">
        <v>6.3790248668404601</v>
      </c>
      <c r="J289" s="54">
        <v>-0.37848326634945101</v>
      </c>
      <c r="K289" s="54">
        <v>6.2829797987634697</v>
      </c>
      <c r="L289" s="54">
        <v>7.6128767704869098</v>
      </c>
      <c r="M289" s="54">
        <v>-0.111555228532123</v>
      </c>
      <c r="N289" s="54">
        <v>18.990351084255899</v>
      </c>
      <c r="O289" s="54">
        <v>18.903905528307</v>
      </c>
      <c r="P289" s="54">
        <v>-4.3690114313749001E-2</v>
      </c>
      <c r="Q289" s="54">
        <v>8.7034636716309208</v>
      </c>
      <c r="R289" s="54">
        <v>9.0088453292800104</v>
      </c>
      <c r="S289" s="54">
        <v>0.219679273483016</v>
      </c>
    </row>
    <row r="290" spans="1:19" x14ac:dyDescent="0.35">
      <c r="A290" s="57">
        <v>11520</v>
      </c>
      <c r="B290" s="54">
        <v>7.0835686852487401</v>
      </c>
      <c r="C290" s="54">
        <v>12.532444914044101</v>
      </c>
      <c r="D290" s="54">
        <v>-0.45140176653672398</v>
      </c>
      <c r="E290" s="54">
        <v>1.01593268566971</v>
      </c>
      <c r="F290" s="54">
        <v>5.2600456547676897</v>
      </c>
      <c r="G290" s="54">
        <v>-0.72532677273874202</v>
      </c>
      <c r="H290" s="54">
        <v>6.2723829769635202</v>
      </c>
      <c r="I290" s="54">
        <v>6.2723829769635202</v>
      </c>
      <c r="J290" s="54">
        <v>-0.391791613977444</v>
      </c>
      <c r="K290" s="54">
        <v>5.7414953485535296</v>
      </c>
      <c r="L290" s="54">
        <v>6.9247016237984296</v>
      </c>
      <c r="M290" s="54">
        <v>-0.15985229507156201</v>
      </c>
      <c r="N290" s="54">
        <v>18.8913578772097</v>
      </c>
      <c r="O290" s="54">
        <v>18.812208006231199</v>
      </c>
      <c r="P290" s="54">
        <v>-5.6194154337173702E-2</v>
      </c>
      <c r="Q290" s="54">
        <v>8.6503322613122702</v>
      </c>
      <c r="R290" s="54">
        <v>8.9480560400882307</v>
      </c>
      <c r="S290" s="54">
        <v>0.21179649554799199</v>
      </c>
    </row>
    <row r="291" spans="1:19" x14ac:dyDescent="0.35">
      <c r="A291" s="57">
        <v>11560</v>
      </c>
      <c r="B291" s="54">
        <v>6.9701327999879004</v>
      </c>
      <c r="C291" s="54">
        <v>12.285387898929001</v>
      </c>
      <c r="D291" s="54">
        <v>-0.46599649950960997</v>
      </c>
      <c r="E291" s="54">
        <v>1.02303245039207</v>
      </c>
      <c r="F291" s="54">
        <v>5.3798603893353203</v>
      </c>
      <c r="G291" s="54">
        <v>-0.71033561275247903</v>
      </c>
      <c r="H291" s="54">
        <v>6.1549283440492104</v>
      </c>
      <c r="I291" s="54">
        <v>6.1549283440492104</v>
      </c>
      <c r="J291" s="54">
        <v>-0.405617593644019</v>
      </c>
      <c r="K291" s="54">
        <v>5.2795087343142004</v>
      </c>
      <c r="L291" s="54">
        <v>6.2825527069573797</v>
      </c>
      <c r="M291" s="54">
        <v>-0.20713547960770801</v>
      </c>
      <c r="N291" s="54">
        <v>18.890058905944699</v>
      </c>
      <c r="O291" s="54">
        <v>18.8189950326001</v>
      </c>
      <c r="P291" s="54">
        <v>-6.4363290390225605E-2</v>
      </c>
      <c r="Q291" s="54">
        <v>8.59932184420407</v>
      </c>
      <c r="R291" s="54">
        <v>8.8897180488160696</v>
      </c>
      <c r="S291" s="54">
        <v>0.204391141231343</v>
      </c>
    </row>
    <row r="292" spans="1:19" x14ac:dyDescent="0.35">
      <c r="A292" s="57">
        <v>11600</v>
      </c>
      <c r="B292" s="54">
        <v>6.8797973848856699</v>
      </c>
      <c r="C292" s="54">
        <v>12.0478384753639</v>
      </c>
      <c r="D292" s="54">
        <v>-0.47957884475456503</v>
      </c>
      <c r="E292" s="54">
        <v>1.03313996825193</v>
      </c>
      <c r="F292" s="54">
        <v>5.5430708598229499</v>
      </c>
      <c r="G292" s="54">
        <v>-0.69180040682898203</v>
      </c>
      <c r="H292" s="54">
        <v>6.0283683683113596</v>
      </c>
      <c r="I292" s="54">
        <v>6.0283683683113596</v>
      </c>
      <c r="J292" s="54">
        <v>-0.419861704474917</v>
      </c>
      <c r="K292" s="54">
        <v>4.8990891251043998</v>
      </c>
      <c r="L292" s="54">
        <v>5.9078200910334902</v>
      </c>
      <c r="M292" s="54">
        <v>-0.24232973139168601</v>
      </c>
      <c r="N292" s="54">
        <v>18.9884916857891</v>
      </c>
      <c r="O292" s="54">
        <v>18.9262862558347</v>
      </c>
      <c r="P292" s="54">
        <v>-6.7999169377018706E-2</v>
      </c>
      <c r="Q292" s="54">
        <v>8.5507989570833693</v>
      </c>
      <c r="R292" s="54">
        <v>8.8341458324969793</v>
      </c>
      <c r="S292" s="54">
        <v>0.19747539976662001</v>
      </c>
    </row>
    <row r="293" spans="1:19" x14ac:dyDescent="0.35">
      <c r="A293" s="57">
        <v>11640</v>
      </c>
      <c r="B293" s="54">
        <v>6.79841556578807</v>
      </c>
      <c r="C293" s="54">
        <v>11.8002534195785</v>
      </c>
      <c r="D293" s="54">
        <v>-0.493907640152078</v>
      </c>
      <c r="E293" s="54">
        <v>1.0457405827813799</v>
      </c>
      <c r="F293" s="54">
        <v>5.7461243164851803</v>
      </c>
      <c r="G293" s="54">
        <v>-0.67002123199048502</v>
      </c>
      <c r="H293" s="54">
        <v>5.8944104499637699</v>
      </c>
      <c r="I293" s="54">
        <v>5.8944104499637699</v>
      </c>
      <c r="J293" s="54">
        <v>-0.43442444559587701</v>
      </c>
      <c r="K293" s="54">
        <v>4.59470505234572</v>
      </c>
      <c r="L293" s="54">
        <v>5.8500131429562696</v>
      </c>
      <c r="M293" s="54">
        <v>-0.26288978515153699</v>
      </c>
      <c r="N293" s="54">
        <v>19.188693732071101</v>
      </c>
      <c r="O293" s="54">
        <v>19.136101324356101</v>
      </c>
      <c r="P293" s="54">
        <v>-6.6903438201666596E-2</v>
      </c>
      <c r="Q293" s="54">
        <v>8.5051301367271908</v>
      </c>
      <c r="R293" s="54">
        <v>8.7816538681644101</v>
      </c>
      <c r="S293" s="54">
        <v>0.19106146038737801</v>
      </c>
    </row>
    <row r="294" spans="1:19" x14ac:dyDescent="0.35">
      <c r="A294" s="57">
        <v>11680</v>
      </c>
      <c r="B294" s="54">
        <v>6.7042063130080898</v>
      </c>
      <c r="C294" s="54">
        <v>11.515030554223401</v>
      </c>
      <c r="D294" s="54">
        <v>-0.511170031051421</v>
      </c>
      <c r="E294" s="54">
        <v>1.0603196375125199</v>
      </c>
      <c r="F294" s="54">
        <v>5.9854680095766204</v>
      </c>
      <c r="G294" s="54">
        <v>-0.64529816525922301</v>
      </c>
      <c r="H294" s="54">
        <v>5.7547619892202704</v>
      </c>
      <c r="I294" s="54">
        <v>5.7547619892202704</v>
      </c>
      <c r="J294" s="54">
        <v>-0.44920631613264</v>
      </c>
      <c r="K294" s="54">
        <v>4.3600335753545902</v>
      </c>
      <c r="L294" s="54">
        <v>6.0807523410833104</v>
      </c>
      <c r="M294" s="54">
        <v>-0.270186925816565</v>
      </c>
      <c r="N294" s="54">
        <v>19.492702560118801</v>
      </c>
      <c r="O294" s="54">
        <v>19.450459886585499</v>
      </c>
      <c r="P294" s="54">
        <v>-6.0877743768283199E-2</v>
      </c>
      <c r="Q294" s="54">
        <v>8.4626819199125496</v>
      </c>
      <c r="R294" s="54">
        <v>8.7325566328518001</v>
      </c>
      <c r="S294" s="54">
        <v>0.18516151232716699</v>
      </c>
    </row>
    <row r="295" spans="1:19" x14ac:dyDescent="0.35">
      <c r="A295" s="57">
        <v>11720</v>
      </c>
      <c r="B295" s="54">
        <v>6.5994525217967999</v>
      </c>
      <c r="C295" s="54">
        <v>11.1997794310534</v>
      </c>
      <c r="D295" s="54">
        <v>-0.53086632459211702</v>
      </c>
      <c r="E295" s="54">
        <v>1.07636247597742</v>
      </c>
      <c r="F295" s="54">
        <v>6.2575491893518604</v>
      </c>
      <c r="G295" s="54">
        <v>-0.61793128365743</v>
      </c>
      <c r="H295" s="54">
        <v>5.6111303862946702</v>
      </c>
      <c r="I295" s="54">
        <v>5.6111303862946702</v>
      </c>
      <c r="J295" s="54">
        <v>-0.46410781521094702</v>
      </c>
      <c r="K295" s="54">
        <v>4.1887517534474501</v>
      </c>
      <c r="L295" s="54">
        <v>6.5716581637721596</v>
      </c>
      <c r="M295" s="54">
        <v>-0.26559243831607499</v>
      </c>
      <c r="N295" s="54">
        <v>19.902555685260499</v>
      </c>
      <c r="O295" s="54">
        <v>19.8713815909441</v>
      </c>
      <c r="P295" s="54">
        <v>-4.9723732980982302E-2</v>
      </c>
      <c r="Q295" s="54">
        <v>8.4213702249217004</v>
      </c>
      <c r="R295" s="54">
        <v>8.68520614020583</v>
      </c>
      <c r="S295" s="54">
        <v>0.17969292092738201</v>
      </c>
    </row>
    <row r="296" spans="1:19" x14ac:dyDescent="0.35">
      <c r="A296" s="57">
        <v>11760</v>
      </c>
      <c r="B296" s="54">
        <v>6.4867443226968504</v>
      </c>
      <c r="C296" s="54">
        <v>10.8625476606367</v>
      </c>
      <c r="D296" s="54">
        <v>-0.55246409181060696</v>
      </c>
      <c r="E296" s="54">
        <v>1.09335444170815</v>
      </c>
      <c r="F296" s="54">
        <v>6.55881510606552</v>
      </c>
      <c r="G296" s="54">
        <v>-0.58822066420734098</v>
      </c>
      <c r="H296" s="54">
        <v>5.4652230414008098</v>
      </c>
      <c r="I296" s="54">
        <v>5.4652230414008098</v>
      </c>
      <c r="J296" s="54">
        <v>-0.47902944195653602</v>
      </c>
      <c r="K296" s="54">
        <v>4.0745366459407402</v>
      </c>
      <c r="L296" s="54">
        <v>7.2943510893803998</v>
      </c>
      <c r="M296" s="54">
        <v>-0.25047760757937299</v>
      </c>
      <c r="N296" s="54">
        <v>20.4202906228243</v>
      </c>
      <c r="O296" s="54">
        <v>20.4008860858529</v>
      </c>
      <c r="P296" s="54">
        <v>-3.3243052743877601E-2</v>
      </c>
      <c r="Q296" s="54">
        <v>8.3680772375116206</v>
      </c>
      <c r="R296" s="54">
        <v>8.6289469379096495</v>
      </c>
      <c r="S296" s="54">
        <v>0.17410601978214299</v>
      </c>
    </row>
    <row r="297" spans="1:19" x14ac:dyDescent="0.35">
      <c r="A297" s="57">
        <v>11800</v>
      </c>
      <c r="B297" s="54">
        <v>6.3686718462508898</v>
      </c>
      <c r="C297" s="54">
        <v>10.511382853541701</v>
      </c>
      <c r="D297" s="54">
        <v>-0.57543090374333306</v>
      </c>
      <c r="E297" s="54">
        <v>1.11078087823681</v>
      </c>
      <c r="F297" s="54">
        <v>6.8857130099721804</v>
      </c>
      <c r="G297" s="54">
        <v>-0.55646638393118897</v>
      </c>
      <c r="H297" s="54">
        <v>5.3187473547524799</v>
      </c>
      <c r="I297" s="54">
        <v>5.3187473547524897</v>
      </c>
      <c r="J297" s="54">
        <v>-0.49387169549514898</v>
      </c>
      <c r="K297" s="54">
        <v>4.0110653121509099</v>
      </c>
      <c r="L297" s="54">
        <v>8.2204515962655904</v>
      </c>
      <c r="M297" s="54">
        <v>-0.226213718535763</v>
      </c>
      <c r="N297" s="54">
        <v>21.047944888138399</v>
      </c>
      <c r="O297" s="54">
        <v>21.040993019733001</v>
      </c>
      <c r="P297" s="54">
        <v>-1.12373499610829E-2</v>
      </c>
      <c r="Q297" s="54">
        <v>8.3018533028235808</v>
      </c>
      <c r="R297" s="54">
        <v>8.5626087639598492</v>
      </c>
      <c r="S297" s="54">
        <v>0.168261440345396</v>
      </c>
    </row>
    <row r="298" spans="1:19" x14ac:dyDescent="0.35">
      <c r="A298" s="57">
        <v>11840</v>
      </c>
      <c r="B298" s="54">
        <v>6.2478252230015396</v>
      </c>
      <c r="C298" s="54">
        <v>10.1543326203369</v>
      </c>
      <c r="D298" s="54">
        <v>-0.59923433142673399</v>
      </c>
      <c r="E298" s="54">
        <v>1.12812712909548</v>
      </c>
      <c r="F298" s="54">
        <v>7.2346901513264497</v>
      </c>
      <c r="G298" s="54">
        <v>-0.52296851985120896</v>
      </c>
      <c r="H298" s="54">
        <v>5.1734107265635298</v>
      </c>
      <c r="I298" s="54">
        <v>5.1734107265635298</v>
      </c>
      <c r="J298" s="54">
        <v>-0.50853507495252603</v>
      </c>
      <c r="K298" s="54">
        <v>3.9920148113943901</v>
      </c>
      <c r="L298" s="54">
        <v>9.3215801627853008</v>
      </c>
      <c r="M298" s="54">
        <v>-0.19417205611455199</v>
      </c>
      <c r="N298" s="54">
        <v>21.669077257353202</v>
      </c>
      <c r="O298" s="54">
        <v>21.663077738928401</v>
      </c>
      <c r="P298" s="54">
        <v>1.22438422726619E-2</v>
      </c>
      <c r="Q298" s="54">
        <v>8.2239457843142105</v>
      </c>
      <c r="R298" s="54">
        <v>8.4867632076116006</v>
      </c>
      <c r="S298" s="54">
        <v>0.16210073013897899</v>
      </c>
    </row>
    <row r="299" spans="1:19" x14ac:dyDescent="0.35">
      <c r="A299" s="57">
        <v>11880</v>
      </c>
      <c r="B299" s="54">
        <v>6.1267945834914501</v>
      </c>
      <c r="C299" s="54">
        <v>9.7994445715906195</v>
      </c>
      <c r="D299" s="54">
        <v>-0.623341945897253</v>
      </c>
      <c r="E299" s="54">
        <v>1.14487853781624</v>
      </c>
      <c r="F299" s="54">
        <v>7.6021937803829296</v>
      </c>
      <c r="G299" s="54">
        <v>-0.48802714898963501</v>
      </c>
      <c r="H299" s="54">
        <v>5.0309205570477502</v>
      </c>
      <c r="I299" s="54">
        <v>5.03092055704776</v>
      </c>
      <c r="J299" s="54">
        <v>-0.52292007945440799</v>
      </c>
      <c r="K299" s="54">
        <v>4.0110622029876204</v>
      </c>
      <c r="L299" s="54">
        <v>10.5693572672971</v>
      </c>
      <c r="M299" s="54">
        <v>-0.15572390524504401</v>
      </c>
      <c r="N299" s="54">
        <v>22.1726279902093</v>
      </c>
      <c r="O299" s="54">
        <v>22.1460390716719</v>
      </c>
      <c r="P299" s="54">
        <v>3.3059086367347799E-2</v>
      </c>
      <c r="Q299" s="54">
        <v>8.1356020454401605</v>
      </c>
      <c r="R299" s="54">
        <v>8.4019818581200507</v>
      </c>
      <c r="S299" s="54">
        <v>0.15556543668473199</v>
      </c>
    </row>
    <row r="300" spans="1:19" x14ac:dyDescent="0.35">
      <c r="A300" s="57">
        <v>11920</v>
      </c>
      <c r="B300" s="54">
        <v>6.0081700582632598</v>
      </c>
      <c r="C300" s="54">
        <v>9.4547663178712504</v>
      </c>
      <c r="D300" s="54">
        <v>-0.647221318191329</v>
      </c>
      <c r="E300" s="54">
        <v>1.1605204479311699</v>
      </c>
      <c r="F300" s="54">
        <v>7.98467114739623</v>
      </c>
      <c r="G300" s="54">
        <v>-0.45194234836870201</v>
      </c>
      <c r="H300" s="54">
        <v>4.8929842464189797</v>
      </c>
      <c r="I300" s="54">
        <v>4.8929842464189797</v>
      </c>
      <c r="J300" s="54">
        <v>-0.53692720812653305</v>
      </c>
      <c r="K300" s="54">
        <v>4.0618845462470397</v>
      </c>
      <c r="L300" s="54">
        <v>11.935403388158599</v>
      </c>
      <c r="M300" s="54">
        <v>-0.112240550856544</v>
      </c>
      <c r="N300" s="54">
        <v>22.5687068274197</v>
      </c>
      <c r="O300" s="54">
        <v>22.503181889217299</v>
      </c>
      <c r="P300" s="54">
        <v>5.1268878675957197E-2</v>
      </c>
      <c r="Q300" s="54">
        <v>8.0380694496580603</v>
      </c>
      <c r="R300" s="54">
        <v>8.3088363047403693</v>
      </c>
      <c r="S300" s="54">
        <v>0.14859710750449101</v>
      </c>
    </row>
    <row r="301" spans="1:19" x14ac:dyDescent="0.35">
      <c r="A301" s="57">
        <v>11960</v>
      </c>
      <c r="B301" s="54">
        <v>5.8945417778596196</v>
      </c>
      <c r="C301" s="54">
        <v>9.1283454697471704</v>
      </c>
      <c r="D301" s="54">
        <v>-0.67034001934540399</v>
      </c>
      <c r="E301" s="54">
        <v>1.1745382029723499</v>
      </c>
      <c r="F301" s="54">
        <v>8.3785695026209392</v>
      </c>
      <c r="G301" s="54">
        <v>-0.41501419501064302</v>
      </c>
      <c r="H301" s="54">
        <v>4.7564616775845998</v>
      </c>
      <c r="I301" s="54">
        <v>4.7564616775845998</v>
      </c>
      <c r="J301" s="54">
        <v>-0.55073560282475598</v>
      </c>
      <c r="K301" s="54">
        <v>4.1381589004890902</v>
      </c>
      <c r="L301" s="54">
        <v>13.3913390037273</v>
      </c>
      <c r="M301" s="54">
        <v>-6.5093277878357197E-2</v>
      </c>
      <c r="N301" s="54">
        <v>22.867423509697201</v>
      </c>
      <c r="O301" s="54">
        <v>22.747811062818901</v>
      </c>
      <c r="P301" s="54">
        <v>6.69337155514724E-2</v>
      </c>
      <c r="Q301" s="54">
        <v>7.9325953604245703</v>
      </c>
      <c r="R301" s="54">
        <v>8.2078981367277297</v>
      </c>
      <c r="S301" s="54">
        <v>0.14113729012009399</v>
      </c>
    </row>
    <row r="302" spans="1:19" x14ac:dyDescent="0.35">
      <c r="A302" s="57">
        <v>12000</v>
      </c>
      <c r="B302" s="54">
        <v>5.7884998728231603</v>
      </c>
      <c r="C302" s="54">
        <v>8.8282296377867802</v>
      </c>
      <c r="D302" s="54">
        <v>-0.692165620395919</v>
      </c>
      <c r="E302" s="54">
        <v>1.18641714647187</v>
      </c>
      <c r="F302" s="54">
        <v>8.7803360963116592</v>
      </c>
      <c r="G302" s="54">
        <v>-0.37754276593769398</v>
      </c>
      <c r="H302" s="54">
        <v>4.6074185729804098</v>
      </c>
      <c r="I302" s="54">
        <v>4.6074185729804098</v>
      </c>
      <c r="J302" s="54">
        <v>-0.56511401816613505</v>
      </c>
      <c r="K302" s="54">
        <v>4.2335623250302197</v>
      </c>
      <c r="L302" s="54">
        <v>14.908784592360799</v>
      </c>
      <c r="M302" s="54">
        <v>-1.5653371239789399E-2</v>
      </c>
      <c r="N302" s="54">
        <v>23.078887777755</v>
      </c>
      <c r="O302" s="54">
        <v>22.893231463730601</v>
      </c>
      <c r="P302" s="54">
        <v>8.01140933468759E-2</v>
      </c>
      <c r="Q302" s="54">
        <v>7.8204271411963102</v>
      </c>
      <c r="R302" s="54">
        <v>8.0997389433372806</v>
      </c>
      <c r="S302" s="54">
        <v>0.13312753205338099</v>
      </c>
    </row>
    <row r="303" spans="1:19" x14ac:dyDescent="0.35">
      <c r="A303" s="57">
        <v>12040</v>
      </c>
      <c r="B303" s="54">
        <v>5.69263447369653</v>
      </c>
      <c r="C303" s="54">
        <v>8.5624664325584501</v>
      </c>
      <c r="D303" s="54">
        <v>-0.71216569237931304</v>
      </c>
      <c r="E303" s="54">
        <v>1.1956426219618199</v>
      </c>
      <c r="F303" s="54">
        <v>9.1864181787230095</v>
      </c>
      <c r="G303" s="54">
        <v>-0.33982813817208801</v>
      </c>
      <c r="H303" s="54">
        <v>4.4477173189416197</v>
      </c>
      <c r="I303" s="54">
        <v>4.4477173189416197</v>
      </c>
      <c r="J303" s="54">
        <v>-0.57988789191423895</v>
      </c>
      <c r="K303" s="54">
        <v>4.34177187918685</v>
      </c>
      <c r="L303" s="54">
        <v>16.459360632416601</v>
      </c>
      <c r="M303" s="54">
        <v>3.4707884129854497E-2</v>
      </c>
      <c r="N303" s="54">
        <v>23.213209372306</v>
      </c>
      <c r="O303" s="54">
        <v>22.952747963206601</v>
      </c>
      <c r="P303" s="54">
        <v>9.087050841515E-2</v>
      </c>
      <c r="Q303" s="54">
        <v>7.7028121554299398</v>
      </c>
      <c r="R303" s="54">
        <v>7.9849303138242096</v>
      </c>
      <c r="S303" s="54">
        <v>0.124509380826189</v>
      </c>
    </row>
    <row r="304" spans="1:19" x14ac:dyDescent="0.35">
      <c r="A304" s="57">
        <v>12080</v>
      </c>
      <c r="B304" s="54">
        <v>5.60953571102237</v>
      </c>
      <c r="C304" s="54">
        <v>8.3391034646305808</v>
      </c>
      <c r="D304" s="54">
        <v>-0.72980780633203002</v>
      </c>
      <c r="E304" s="54">
        <v>1.20176886826283</v>
      </c>
      <c r="F304" s="54">
        <v>9.5944715570956003</v>
      </c>
      <c r="G304" s="54">
        <v>-0.30216006502597498</v>
      </c>
      <c r="H304" s="54">
        <v>4.2805801799878802</v>
      </c>
      <c r="I304" s="54">
        <v>4.2805801799878802</v>
      </c>
      <c r="J304" s="54">
        <v>-0.594803164967321</v>
      </c>
      <c r="K304" s="54">
        <v>4.4564646222754396</v>
      </c>
      <c r="L304" s="54">
        <v>18.014687602252401</v>
      </c>
      <c r="M304" s="54">
        <v>8.4619203301269402E-2</v>
      </c>
      <c r="N304" s="54">
        <v>23.280498034063299</v>
      </c>
      <c r="O304" s="54">
        <v>22.939665432500998</v>
      </c>
      <c r="P304" s="54">
        <v>9.9263457109277101E-2</v>
      </c>
      <c r="Q304" s="54">
        <v>7.5809977665820796</v>
      </c>
      <c r="R304" s="54">
        <v>7.8640438374436599</v>
      </c>
      <c r="S304" s="54">
        <v>0.115224383960355</v>
      </c>
    </row>
    <row r="305" spans="1:19" x14ac:dyDescent="0.35">
      <c r="A305" s="57">
        <v>12120</v>
      </c>
      <c r="B305" s="54">
        <v>5.5417937153433199</v>
      </c>
      <c r="C305" s="54">
        <v>8.1661883445715393</v>
      </c>
      <c r="D305" s="54">
        <v>-0.74455953329050795</v>
      </c>
      <c r="E305" s="54">
        <v>1.2087077671323301</v>
      </c>
      <c r="F305" s="54">
        <v>10.0747529895649</v>
      </c>
      <c r="G305" s="54">
        <v>-0.26413239730889698</v>
      </c>
      <c r="H305" s="54">
        <v>4.1092294206388198</v>
      </c>
      <c r="I305" s="54">
        <v>4.1092294206388198</v>
      </c>
      <c r="J305" s="54">
        <v>-0.60960577822363304</v>
      </c>
      <c r="K305" s="54">
        <v>4.5713176136124103</v>
      </c>
      <c r="L305" s="54">
        <v>19.546385980225701</v>
      </c>
      <c r="M305" s="54">
        <v>0.13270930134514999</v>
      </c>
      <c r="N305" s="54">
        <v>23.2908635037398</v>
      </c>
      <c r="O305" s="54">
        <v>22.8672887428678</v>
      </c>
      <c r="P305" s="54">
        <v>0.10535343578224</v>
      </c>
      <c r="Q305" s="54">
        <v>7.4562313381093901</v>
      </c>
      <c r="R305" s="54">
        <v>7.7376511034508004</v>
      </c>
      <c r="S305" s="54">
        <v>0.105214088977718</v>
      </c>
    </row>
    <row r="306" spans="1:19" x14ac:dyDescent="0.35">
      <c r="A306" s="57">
        <v>12160</v>
      </c>
      <c r="B306" s="54">
        <v>5.4919986172020101</v>
      </c>
      <c r="C306" s="54">
        <v>8.0517686829497404</v>
      </c>
      <c r="D306" s="54">
        <v>-0.75588844429118895</v>
      </c>
      <c r="E306" s="54">
        <v>1.21892441768786</v>
      </c>
      <c r="F306" s="54">
        <v>10.660448824502501</v>
      </c>
      <c r="G306" s="54">
        <v>-0.22542511168495999</v>
      </c>
      <c r="H306" s="54">
        <v>3.9368873054140798</v>
      </c>
      <c r="I306" s="54">
        <v>3.9368873054140798</v>
      </c>
      <c r="J306" s="54">
        <v>-0.62404167258142595</v>
      </c>
      <c r="K306" s="54">
        <v>4.7423605152387802</v>
      </c>
      <c r="L306" s="54">
        <v>21.036802340867499</v>
      </c>
      <c r="M306" s="54">
        <v>0.176847011751745</v>
      </c>
      <c r="N306" s="54">
        <v>23.2544155220485</v>
      </c>
      <c r="O306" s="54">
        <v>22.748922765561101</v>
      </c>
      <c r="P306" s="54">
        <v>0.10920094078702</v>
      </c>
      <c r="Q306" s="54">
        <v>7.3297602334684901</v>
      </c>
      <c r="R306" s="54">
        <v>7.6063237011008002</v>
      </c>
      <c r="S306" s="54">
        <v>9.4420043400116796E-2</v>
      </c>
    </row>
    <row r="307" spans="1:19" x14ac:dyDescent="0.35">
      <c r="A307" s="57">
        <v>12200</v>
      </c>
      <c r="B307" s="54">
        <v>5.4621216517617599</v>
      </c>
      <c r="C307" s="54">
        <v>8.0018824023146191</v>
      </c>
      <c r="D307" s="54">
        <v>-0.76338362982916297</v>
      </c>
      <c r="E307" s="54">
        <v>1.2323680800816801</v>
      </c>
      <c r="F307" s="54">
        <v>11.3384326274739</v>
      </c>
      <c r="G307" s="54">
        <v>-0.18607080762015099</v>
      </c>
      <c r="H307" s="54">
        <v>3.7667760988332999</v>
      </c>
      <c r="I307" s="54">
        <v>3.7667760988332999</v>
      </c>
      <c r="J307" s="54">
        <v>-0.63785678893895303</v>
      </c>
      <c r="K307" s="54">
        <v>5.0590367771057698</v>
      </c>
      <c r="L307" s="54">
        <v>22.485958112114801</v>
      </c>
      <c r="M307" s="54">
        <v>0.21545969498919901</v>
      </c>
      <c r="N307" s="54">
        <v>23.181263829702399</v>
      </c>
      <c r="O307" s="54">
        <v>22.597872371834999</v>
      </c>
      <c r="P307" s="54">
        <v>0.11086646847660001</v>
      </c>
      <c r="Q307" s="54">
        <v>7.2028318161160403</v>
      </c>
      <c r="R307" s="54">
        <v>7.4706332196488203</v>
      </c>
      <c r="S307" s="54">
        <v>8.2783794749388406E-2</v>
      </c>
    </row>
    <row r="308" spans="1:19" x14ac:dyDescent="0.35">
      <c r="A308" s="57">
        <v>12240</v>
      </c>
      <c r="B308" s="54">
        <v>5.4346147852025002</v>
      </c>
      <c r="C308" s="54">
        <v>7.9590679222067999</v>
      </c>
      <c r="D308" s="54">
        <v>-0.77047667695959399</v>
      </c>
      <c r="E308" s="54">
        <v>1.2489880144660599</v>
      </c>
      <c r="F308" s="54">
        <v>12.095577964044599</v>
      </c>
      <c r="G308" s="54">
        <v>-0.14610208458045601</v>
      </c>
      <c r="H308" s="54">
        <v>3.6021180654161302</v>
      </c>
      <c r="I308" s="54">
        <v>3.60211806541614</v>
      </c>
      <c r="J308" s="54">
        <v>-0.65079706819446603</v>
      </c>
      <c r="K308" s="54">
        <v>5.5010069391761798</v>
      </c>
      <c r="L308" s="54">
        <v>23.8836931790694</v>
      </c>
      <c r="M308" s="54">
        <v>0.24901736527270399</v>
      </c>
      <c r="N308" s="54">
        <v>23.0815181674146</v>
      </c>
      <c r="O308" s="54">
        <v>22.427442432943501</v>
      </c>
      <c r="P308" s="54">
        <v>0.110410515203963</v>
      </c>
      <c r="Q308" s="54">
        <v>7.0766934495086797</v>
      </c>
      <c r="R308" s="54">
        <v>7.3311512483500296</v>
      </c>
      <c r="S308" s="54">
        <v>7.0246890547371196E-2</v>
      </c>
    </row>
    <row r="309" spans="1:19" x14ac:dyDescent="0.35">
      <c r="A309" s="57">
        <v>12280</v>
      </c>
      <c r="B309" s="54">
        <v>5.4014969256255698</v>
      </c>
      <c r="C309" s="54">
        <v>7.8966151597401701</v>
      </c>
      <c r="D309" s="54">
        <v>-0.77874752985906204</v>
      </c>
      <c r="E309" s="54">
        <v>1.26873348099328</v>
      </c>
      <c r="F309" s="54">
        <v>12.9187583997799</v>
      </c>
      <c r="G309" s="54">
        <v>-0.10555154203186</v>
      </c>
      <c r="H309" s="54">
        <v>3.44613546968221</v>
      </c>
      <c r="I309" s="54">
        <v>3.44613546968221</v>
      </c>
      <c r="J309" s="54">
        <v>-0.66260845124621603</v>
      </c>
      <c r="K309" s="54">
        <v>6.0462100636899603</v>
      </c>
      <c r="L309" s="54">
        <v>25.219619513799</v>
      </c>
      <c r="M309" s="54">
        <v>0.27801654014702198</v>
      </c>
      <c r="N309" s="54">
        <v>22.965288275898001</v>
      </c>
      <c r="O309" s="54">
        <v>22.250937820140798</v>
      </c>
      <c r="P309" s="54">
        <v>0.107893577322091</v>
      </c>
      <c r="Q309" s="54">
        <v>6.9273614554785601</v>
      </c>
      <c r="R309" s="54">
        <v>7.1643943757778903</v>
      </c>
      <c r="S309" s="54">
        <v>5.63165731288051E-2</v>
      </c>
    </row>
    <row r="310" spans="1:19" x14ac:dyDescent="0.35">
      <c r="A310" s="57">
        <v>12320</v>
      </c>
      <c r="B310" s="54">
        <v>5.3641882931897298</v>
      </c>
      <c r="C310" s="54">
        <v>7.8182911682837997</v>
      </c>
      <c r="D310" s="54">
        <v>-0.78793454174229804</v>
      </c>
      <c r="E310" s="54">
        <v>1.2915537398156101</v>
      </c>
      <c r="F310" s="54">
        <v>13.7948475002453</v>
      </c>
      <c r="G310" s="54">
        <v>-6.4451779440349799E-2</v>
      </c>
      <c r="H310" s="54">
        <v>3.30205057615118</v>
      </c>
      <c r="I310" s="54">
        <v>3.30205057615118</v>
      </c>
      <c r="J310" s="54">
        <v>-0.67303687899245501</v>
      </c>
      <c r="K310" s="54">
        <v>6.6725852128870402</v>
      </c>
      <c r="L310" s="54">
        <v>26.483349088370801</v>
      </c>
      <c r="M310" s="54">
        <v>0.30295373715691998</v>
      </c>
      <c r="N310" s="54">
        <v>22.842683895865701</v>
      </c>
      <c r="O310" s="54">
        <v>22.081663404680899</v>
      </c>
      <c r="P310" s="54">
        <v>0.10337615118396599</v>
      </c>
      <c r="Q310" s="54">
        <v>6.7161658372268302</v>
      </c>
      <c r="R310" s="54">
        <v>6.9337697004367502</v>
      </c>
      <c r="S310" s="54">
        <v>4.0272653922068101E-2</v>
      </c>
    </row>
    <row r="311" spans="1:19" x14ac:dyDescent="0.35">
      <c r="A311" s="57">
        <v>12360</v>
      </c>
      <c r="B311" s="54">
        <v>5.3241091080537499</v>
      </c>
      <c r="C311" s="54">
        <v>7.7278630012067397</v>
      </c>
      <c r="D311" s="54">
        <v>-0.79777606582403404</v>
      </c>
      <c r="E311" s="54">
        <v>1.3173980510853101</v>
      </c>
      <c r="F311" s="54">
        <v>14.7107188310063</v>
      </c>
      <c r="G311" s="54">
        <v>-2.28353962719108E-2</v>
      </c>
      <c r="H311" s="54">
        <v>3.1730856493426698</v>
      </c>
      <c r="I311" s="54">
        <v>3.1730856493426698</v>
      </c>
      <c r="J311" s="54">
        <v>-0.68182829233143605</v>
      </c>
      <c r="K311" s="54">
        <v>7.35807144900736</v>
      </c>
      <c r="L311" s="54">
        <v>27.664493874852599</v>
      </c>
      <c r="M311" s="54">
        <v>0.32432547384716098</v>
      </c>
      <c r="N311" s="54">
        <v>22.7238147680306</v>
      </c>
      <c r="O311" s="54">
        <v>21.9329240578179</v>
      </c>
      <c r="P311" s="54">
        <v>9.6918733142571004E-2</v>
      </c>
      <c r="Q311" s="54">
        <v>6.4520468654141796</v>
      </c>
      <c r="R311" s="54">
        <v>6.6487516318347604</v>
      </c>
      <c r="S311" s="54">
        <v>2.2233689578955398E-2</v>
      </c>
    </row>
    <row r="312" spans="1:19" x14ac:dyDescent="0.35">
      <c r="A312" s="57">
        <v>12400</v>
      </c>
      <c r="B312" s="54">
        <v>5.2826795903764099</v>
      </c>
      <c r="C312" s="54">
        <v>7.6290977118780603</v>
      </c>
      <c r="D312" s="54">
        <v>-0.80801045531899995</v>
      </c>
      <c r="E312" s="54">
        <v>1.3462156749546701</v>
      </c>
      <c r="F312" s="54">
        <v>15.6532459576283</v>
      </c>
      <c r="G312" s="54">
        <v>1.9265008007470798E-2</v>
      </c>
      <c r="H312" s="54">
        <v>3.0624629537763299</v>
      </c>
      <c r="I312" s="54">
        <v>3.0624629537763299</v>
      </c>
      <c r="J312" s="54">
        <v>-0.68872863216141</v>
      </c>
      <c r="K312" s="54">
        <v>8.0806078342908698</v>
      </c>
      <c r="L312" s="54">
        <v>28.7526658453117</v>
      </c>
      <c r="M312" s="54">
        <v>0.34262826776251099</v>
      </c>
      <c r="N312" s="54">
        <v>22.582865248220699</v>
      </c>
      <c r="O312" s="54">
        <v>21.782850444560601</v>
      </c>
      <c r="P312" s="54">
        <v>8.7421658875257005E-2</v>
      </c>
      <c r="Q312" s="54">
        <v>6.1448450383148803</v>
      </c>
      <c r="R312" s="54">
        <v>6.3196792549582099</v>
      </c>
      <c r="S312" s="54">
        <v>2.3339146647186602E-3</v>
      </c>
    </row>
    <row r="313" spans="1:19" x14ac:dyDescent="0.35">
      <c r="A313" s="57">
        <v>12440</v>
      </c>
      <c r="B313" s="54">
        <v>5.2413199603164804</v>
      </c>
      <c r="C313" s="54">
        <v>7.5257623536668303</v>
      </c>
      <c r="D313" s="54">
        <v>-0.81837606344192804</v>
      </c>
      <c r="E313" s="54">
        <v>1.3779558715759499</v>
      </c>
      <c r="F313" s="54">
        <v>16.6093024456768</v>
      </c>
      <c r="G313" s="54">
        <v>6.1816833931809298E-2</v>
      </c>
      <c r="H313" s="54">
        <v>2.9734047539718</v>
      </c>
      <c r="I313" s="54">
        <v>2.9734047539718</v>
      </c>
      <c r="J313" s="54">
        <v>-0.69348383938062896</v>
      </c>
      <c r="K313" s="54">
        <v>8.8181334309775199</v>
      </c>
      <c r="L313" s="54">
        <v>29.7374769718156</v>
      </c>
      <c r="M313" s="54">
        <v>0.35835863644773502</v>
      </c>
      <c r="N313" s="54">
        <v>22.367763751955099</v>
      </c>
      <c r="O313" s="54">
        <v>21.579897108648598</v>
      </c>
      <c r="P313" s="54">
        <v>7.32611790070712E-2</v>
      </c>
      <c r="Q313" s="54">
        <v>5.80440085420316</v>
      </c>
      <c r="R313" s="54">
        <v>5.9568916547933703</v>
      </c>
      <c r="S313" s="54">
        <v>-1.9292436255390299E-2</v>
      </c>
    </row>
    <row r="314" spans="1:19" x14ac:dyDescent="0.35">
      <c r="A314" s="57">
        <v>12480</v>
      </c>
      <c r="B314" s="54">
        <v>5.2014504380327304</v>
      </c>
      <c r="C314" s="54">
        <v>7.4216239799420904</v>
      </c>
      <c r="D314" s="54">
        <v>-0.82861124340754699</v>
      </c>
      <c r="E314" s="54">
        <v>1.4125679011014101</v>
      </c>
      <c r="F314" s="54">
        <v>17.565761860717199</v>
      </c>
      <c r="G314" s="54">
        <v>0.10478748203511799</v>
      </c>
      <c r="H314" s="54">
        <v>2.9091333144487201</v>
      </c>
      <c r="I314" s="54">
        <v>2.9091333144487201</v>
      </c>
      <c r="J314" s="54">
        <v>-0.69583985488734501</v>
      </c>
      <c r="K314" s="54">
        <v>9.5485873013072293</v>
      </c>
      <c r="L314" s="54">
        <v>30.608539226432001</v>
      </c>
      <c r="M314" s="54">
        <v>0.37201309744759697</v>
      </c>
      <c r="N314" s="54">
        <v>22.079385988793899</v>
      </c>
      <c r="O314" s="54">
        <v>21.321571546687501</v>
      </c>
      <c r="P314" s="54">
        <v>5.4750793455224399E-2</v>
      </c>
      <c r="Q314" s="54">
        <v>5.4405548113532696</v>
      </c>
      <c r="R314" s="54">
        <v>5.5707279163265504</v>
      </c>
      <c r="S314" s="54">
        <v>-4.2511128616119498E-2</v>
      </c>
    </row>
    <row r="315" spans="1:19" x14ac:dyDescent="0.35">
      <c r="A315" s="57">
        <v>12520</v>
      </c>
      <c r="B315" s="54">
        <v>5.1644912436839396</v>
      </c>
      <c r="C315" s="54">
        <v>7.3204496440729203</v>
      </c>
      <c r="D315" s="54">
        <v>-0.83845434843058997</v>
      </c>
      <c r="E315" s="54">
        <v>1.4500010236833401</v>
      </c>
      <c r="F315" s="54">
        <v>18.509497768314901</v>
      </c>
      <c r="G315" s="54">
        <v>0.148144352851413</v>
      </c>
      <c r="H315" s="54">
        <v>2.8724378919750899</v>
      </c>
      <c r="I315" s="54">
        <v>2.8724378919750899</v>
      </c>
      <c r="J315" s="54">
        <v>-0.69556783303413605</v>
      </c>
      <c r="K315" s="54">
        <v>10.249908507520001</v>
      </c>
      <c r="L315" s="54">
        <v>31.355464581228201</v>
      </c>
      <c r="M315" s="54">
        <v>0.38408816830686199</v>
      </c>
      <c r="N315" s="54">
        <v>21.7193186439603</v>
      </c>
      <c r="O315" s="54">
        <v>21.0060597240759</v>
      </c>
      <c r="P315" s="54">
        <v>3.2228401288315098E-2</v>
      </c>
      <c r="Q315" s="54">
        <v>5.0631474080394696</v>
      </c>
      <c r="R315" s="54">
        <v>5.1715271245440304</v>
      </c>
      <c r="S315" s="54">
        <v>-6.7187927852217097E-2</v>
      </c>
    </row>
    <row r="316" spans="1:19" x14ac:dyDescent="0.35">
      <c r="A316" s="57">
        <v>12560</v>
      </c>
      <c r="B316" s="54">
        <v>5.1318625974288796</v>
      </c>
      <c r="C316" s="54">
        <v>7.2260063994283801</v>
      </c>
      <c r="D316" s="54">
        <v>-0.847643731725786</v>
      </c>
      <c r="E316" s="54">
        <v>1.49020449947401</v>
      </c>
      <c r="F316" s="54">
        <v>19.427383734035399</v>
      </c>
      <c r="G316" s="54">
        <v>0.191854846914706</v>
      </c>
      <c r="H316" s="54">
        <v>2.85574644919553</v>
      </c>
      <c r="I316" s="54">
        <v>2.85574644919553</v>
      </c>
      <c r="J316" s="54">
        <v>-0.69310471078729996</v>
      </c>
      <c r="K316" s="54">
        <v>10.9000361118557</v>
      </c>
      <c r="L316" s="54">
        <v>31.9678650082719</v>
      </c>
      <c r="M316" s="54">
        <v>0.39508036657029399</v>
      </c>
      <c r="N316" s="54">
        <v>21.289148402677299</v>
      </c>
      <c r="O316" s="54">
        <v>20.631547606212699</v>
      </c>
      <c r="P316" s="54">
        <v>6.0319015749415597E-3</v>
      </c>
      <c r="Q316" s="54">
        <v>4.68201914253601</v>
      </c>
      <c r="R316" s="54">
        <v>4.7696283644320996</v>
      </c>
      <c r="S316" s="54">
        <v>-9.3188599398431202E-2</v>
      </c>
    </row>
    <row r="317" spans="1:19" x14ac:dyDescent="0.35">
      <c r="A317" s="57">
        <v>12600</v>
      </c>
      <c r="B317" s="54">
        <v>5.1049847194263096</v>
      </c>
      <c r="C317" s="54">
        <v>7.1420612993775299</v>
      </c>
      <c r="D317" s="54">
        <v>-0.85591774650786701</v>
      </c>
      <c r="E317" s="54">
        <v>1.5331275886256801</v>
      </c>
      <c r="F317" s="54">
        <v>20.306293323444201</v>
      </c>
      <c r="G317" s="54">
        <v>0.23588636475901301</v>
      </c>
      <c r="H317" s="54">
        <v>2.8539710838053298</v>
      </c>
      <c r="I317" s="54">
        <v>2.8539710838053298</v>
      </c>
      <c r="J317" s="54">
        <v>-0.68889767438768701</v>
      </c>
      <c r="K317" s="54">
        <v>11.4769091765542</v>
      </c>
      <c r="L317" s="54">
        <v>32.435352479630403</v>
      </c>
      <c r="M317" s="54">
        <v>0.40548620978265898</v>
      </c>
      <c r="N317" s="54">
        <v>20.790461950168201</v>
      </c>
      <c r="O317" s="54">
        <v>20.196221158496499</v>
      </c>
      <c r="P317" s="54">
        <v>-2.35008066162978E-2</v>
      </c>
      <c r="Q317" s="54">
        <v>4.3070105131171204</v>
      </c>
      <c r="R317" s="54">
        <v>4.3753707209770401</v>
      </c>
      <c r="S317" s="54">
        <v>-0.12037890868951</v>
      </c>
    </row>
    <row r="318" spans="1:19" x14ac:dyDescent="0.35">
      <c r="A318" s="57">
        <v>12640</v>
      </c>
      <c r="B318" s="54">
        <v>5.0852778298350199</v>
      </c>
      <c r="C318" s="54">
        <v>7.0723813972894298</v>
      </c>
      <c r="D318" s="54">
        <v>-0.86301474599156403</v>
      </c>
      <c r="E318" s="54">
        <v>1.57871955129063</v>
      </c>
      <c r="F318" s="54">
        <v>21.133100102106599</v>
      </c>
      <c r="G318" s="54">
        <v>0.28020630691834703</v>
      </c>
      <c r="H318" s="54">
        <v>2.8654644359825499</v>
      </c>
      <c r="I318" s="54">
        <v>2.8654644359825499</v>
      </c>
      <c r="J318" s="54">
        <v>-0.683216057013462</v>
      </c>
      <c r="K318" s="54">
        <v>11.9584667638557</v>
      </c>
      <c r="L318" s="54">
        <v>32.747538967371398</v>
      </c>
      <c r="M318" s="54">
        <v>0.41580221548872098</v>
      </c>
      <c r="N318" s="54">
        <v>20.224845971656102</v>
      </c>
      <c r="O318" s="54">
        <v>19.698266346326101</v>
      </c>
      <c r="P318" s="54">
        <v>-5.60318242168047E-2</v>
      </c>
      <c r="Q318" s="54">
        <v>3.9479620180570598</v>
      </c>
      <c r="R318" s="54">
        <v>3.9990932791651601</v>
      </c>
      <c r="S318" s="54">
        <v>-0.148624621160201</v>
      </c>
    </row>
    <row r="319" spans="1:19" x14ac:dyDescent="0.35">
      <c r="A319" s="57">
        <v>12680</v>
      </c>
      <c r="B319" s="54">
        <v>5.0741621488137802</v>
      </c>
      <c r="C319" s="54">
        <v>7.0207337465331401</v>
      </c>
      <c r="D319" s="54">
        <v>-0.86867308339160798</v>
      </c>
      <c r="E319" s="54">
        <v>1.6269296476211299</v>
      </c>
      <c r="F319" s="54">
        <v>21.894677635588199</v>
      </c>
      <c r="G319" s="54">
        <v>0.32478207392672198</v>
      </c>
      <c r="H319" s="54">
        <v>2.8885791459052399</v>
      </c>
      <c r="I319" s="54">
        <v>2.8885791459052399</v>
      </c>
      <c r="J319" s="54">
        <v>-0.67632919184278795</v>
      </c>
      <c r="K319" s="54">
        <v>12.3226479359999</v>
      </c>
      <c r="L319" s="54">
        <v>32.8940364435622</v>
      </c>
      <c r="M319" s="54">
        <v>0.42652490123324599</v>
      </c>
      <c r="N319" s="54">
        <v>19.5938871523642</v>
      </c>
      <c r="O319" s="54">
        <v>19.135869135100201</v>
      </c>
      <c r="P319" s="54">
        <v>-9.1223252157980703E-2</v>
      </c>
      <c r="Q319" s="54">
        <v>3.6147141556300801</v>
      </c>
      <c r="R319" s="54">
        <v>3.6511351239827201</v>
      </c>
      <c r="S319" s="54">
        <v>-0.177791502245254</v>
      </c>
    </row>
    <row r="320" spans="1:19" x14ac:dyDescent="0.35">
      <c r="A320" s="57">
        <v>12720</v>
      </c>
      <c r="B320" s="54">
        <v>5.07305789652135</v>
      </c>
      <c r="C320" s="54">
        <v>6.9908854004777297</v>
      </c>
      <c r="D320" s="54">
        <v>-0.87263111192272902</v>
      </c>
      <c r="E320" s="54">
        <v>1.67555314743513</v>
      </c>
      <c r="F320" s="54">
        <v>22.605936335193299</v>
      </c>
      <c r="G320" s="54">
        <v>0.36835631525214801</v>
      </c>
      <c r="H320" s="54">
        <v>2.92166785375144</v>
      </c>
      <c r="I320" s="54">
        <v>2.92166785375144</v>
      </c>
      <c r="J320" s="54">
        <v>-0.66850641205382899</v>
      </c>
      <c r="K320" s="54">
        <v>12.5770231787304</v>
      </c>
      <c r="L320" s="54">
        <v>32.854975349845901</v>
      </c>
      <c r="M320" s="54">
        <v>0.43697247277193502</v>
      </c>
      <c r="N320" s="54">
        <v>18.899172177515702</v>
      </c>
      <c r="O320" s="54">
        <v>18.507215490217401</v>
      </c>
      <c r="P320" s="54">
        <v>-0.12873719137122799</v>
      </c>
      <c r="Q320" s="54">
        <v>3.3171074241104201</v>
      </c>
      <c r="R320" s="54">
        <v>3.3418353404160399</v>
      </c>
      <c r="S320" s="54">
        <v>-0.20774531737941501</v>
      </c>
    </row>
    <row r="321" spans="1:19" x14ac:dyDescent="0.35">
      <c r="A321" s="57">
        <v>12760</v>
      </c>
      <c r="B321" s="54">
        <v>5.0833852931165104</v>
      </c>
      <c r="C321" s="54">
        <v>6.9866034124922498</v>
      </c>
      <c r="D321" s="54">
        <v>-0.87462718479965895</v>
      </c>
      <c r="E321" s="54">
        <v>1.7192729581387001</v>
      </c>
      <c r="F321" s="54">
        <v>23.330159901971999</v>
      </c>
      <c r="G321" s="54">
        <v>0.40754995354194001</v>
      </c>
      <c r="H321" s="54">
        <v>2.9630831996992</v>
      </c>
      <c r="I321" s="54">
        <v>2.9630831996992</v>
      </c>
      <c r="J321" s="54">
        <v>-0.66001705082475004</v>
      </c>
      <c r="K321" s="54">
        <v>12.958138822091099</v>
      </c>
      <c r="L321" s="54">
        <v>32.547666322136102</v>
      </c>
      <c r="M321" s="54">
        <v>0.43715492441528098</v>
      </c>
      <c r="N321" s="54">
        <v>18.142287732333799</v>
      </c>
      <c r="O321" s="54">
        <v>17.810491377076598</v>
      </c>
      <c r="P321" s="54">
        <v>-0.16823574278794701</v>
      </c>
      <c r="Q321" s="54">
        <v>3.06498232177234</v>
      </c>
      <c r="R321" s="54">
        <v>3.0815330134513799</v>
      </c>
      <c r="S321" s="54">
        <v>-0.23835183199743301</v>
      </c>
    </row>
    <row r="322" spans="1:19" x14ac:dyDescent="0.35">
      <c r="A322" s="57">
        <v>12800</v>
      </c>
      <c r="B322" s="54">
        <v>5.1077189072981604</v>
      </c>
      <c r="C322" s="54">
        <v>7.0180659368603902</v>
      </c>
      <c r="D322" s="54">
        <v>-0.87429746075638304</v>
      </c>
      <c r="E322" s="54">
        <v>1.7588888892560699</v>
      </c>
      <c r="F322" s="54">
        <v>24.058908832203802</v>
      </c>
      <c r="G322" s="54">
        <v>0.44210839791308798</v>
      </c>
      <c r="H322" s="54">
        <v>3.0111778239265701</v>
      </c>
      <c r="I322" s="54">
        <v>3.0111778239265701</v>
      </c>
      <c r="J322" s="54">
        <v>-0.65113044133371401</v>
      </c>
      <c r="K322" s="54">
        <v>13.485669453218801</v>
      </c>
      <c r="L322" s="54">
        <v>31.978205290009399</v>
      </c>
      <c r="M322" s="54">
        <v>0.42532984649059002</v>
      </c>
      <c r="N322" s="54">
        <v>17.324820502041501</v>
      </c>
      <c r="O322" s="54">
        <v>17.0438827610764</v>
      </c>
      <c r="P322" s="54">
        <v>-0.20938100733953999</v>
      </c>
      <c r="Q322" s="54">
        <v>2.86697474725452</v>
      </c>
      <c r="R322" s="54">
        <v>2.8793069729091498</v>
      </c>
      <c r="S322" s="54">
        <v>-0.26948529004949701</v>
      </c>
    </row>
    <row r="323" spans="1:19" x14ac:dyDescent="0.35">
      <c r="A323" s="57">
        <v>12840</v>
      </c>
      <c r="B323" s="54">
        <v>5.1517863676645099</v>
      </c>
      <c r="C323" s="54">
        <v>7.1173367362744102</v>
      </c>
      <c r="D323" s="54">
        <v>-0.87108532240304004</v>
      </c>
      <c r="E323" s="54">
        <v>1.79554633672524</v>
      </c>
      <c r="F323" s="54">
        <v>24.779455908909199</v>
      </c>
      <c r="G323" s="54">
        <v>0.47196412989655401</v>
      </c>
      <c r="H323" s="54">
        <v>3.0643043666115899</v>
      </c>
      <c r="I323" s="54">
        <v>3.0643043666115899</v>
      </c>
      <c r="J323" s="54">
        <v>-0.64211591675888702</v>
      </c>
      <c r="K323" s="54">
        <v>14.114648264313301</v>
      </c>
      <c r="L323" s="54">
        <v>31.1752349381625</v>
      </c>
      <c r="M323" s="54">
        <v>0.40228917247187701</v>
      </c>
      <c r="N323" s="54">
        <v>16.448357171862099</v>
      </c>
      <c r="O323" s="54">
        <v>16.2055756076156</v>
      </c>
      <c r="P323" s="54">
        <v>-0.251835085957409</v>
      </c>
      <c r="Q323" s="54">
        <v>2.6792609147721</v>
      </c>
      <c r="R323" s="54">
        <v>2.6892850818964402</v>
      </c>
      <c r="S323" s="54">
        <v>-0.30136545277819898</v>
      </c>
    </row>
    <row r="324" spans="1:19" x14ac:dyDescent="0.35">
      <c r="A324" s="57">
        <v>12880</v>
      </c>
      <c r="B324" s="54">
        <v>5.2134203328338398</v>
      </c>
      <c r="C324" s="54">
        <v>7.2790407180315304</v>
      </c>
      <c r="D324" s="54">
        <v>-0.86525963698891495</v>
      </c>
      <c r="E324" s="54">
        <v>1.83039069648423</v>
      </c>
      <c r="F324" s="54">
        <v>25.479073915109002</v>
      </c>
      <c r="G324" s="54">
        <v>0.49704963102330102</v>
      </c>
      <c r="H324" s="54">
        <v>3.1208154679322999</v>
      </c>
      <c r="I324" s="54">
        <v>3.1208154679323101</v>
      </c>
      <c r="J324" s="54">
        <v>-0.63324281027843199</v>
      </c>
      <c r="K324" s="54">
        <v>14.8001084475741</v>
      </c>
      <c r="L324" s="54">
        <v>30.167397951291999</v>
      </c>
      <c r="M324" s="54">
        <v>0.36882483583315401</v>
      </c>
      <c r="N324" s="54">
        <v>15.514484427018701</v>
      </c>
      <c r="O324" s="54">
        <v>15.293755882092899</v>
      </c>
      <c r="P324" s="54">
        <v>-0.29526007957295602</v>
      </c>
      <c r="Q324" s="54">
        <v>2.4787668447645999</v>
      </c>
      <c r="R324" s="54">
        <v>2.4871099615246601</v>
      </c>
      <c r="S324" s="54">
        <v>-0.33399797273416298</v>
      </c>
    </row>
    <row r="325" spans="1:19" x14ac:dyDescent="0.35">
      <c r="A325" s="57">
        <v>12920</v>
      </c>
      <c r="B325" s="54">
        <v>5.2893842095628898</v>
      </c>
      <c r="C325" s="54">
        <v>7.4922741891074098</v>
      </c>
      <c r="D325" s="54">
        <v>-0.85719202591392196</v>
      </c>
      <c r="E325" s="54">
        <v>1.8645673644710501</v>
      </c>
      <c r="F325" s="54">
        <v>26.1450356338236</v>
      </c>
      <c r="G325" s="54">
        <v>0.51729738282429205</v>
      </c>
      <c r="H325" s="54">
        <v>3.1790637680667699</v>
      </c>
      <c r="I325" s="54">
        <v>3.1790637680667699</v>
      </c>
      <c r="J325" s="54">
        <v>-0.62478045507051405</v>
      </c>
      <c r="K325" s="54">
        <v>15.4970831952011</v>
      </c>
      <c r="L325" s="54">
        <v>28.983337014094499</v>
      </c>
      <c r="M325" s="54">
        <v>0.32572877004843498</v>
      </c>
      <c r="N325" s="54">
        <v>14.5247889527345</v>
      </c>
      <c r="O325" s="54">
        <v>14.3066095499069</v>
      </c>
      <c r="P325" s="54">
        <v>-0.33931808911758099</v>
      </c>
      <c r="Q325" s="54">
        <v>2.2697444183023201</v>
      </c>
      <c r="R325" s="54">
        <v>2.2769789024570999</v>
      </c>
      <c r="S325" s="54">
        <v>-0.36718432668471002</v>
      </c>
    </row>
    <row r="326" spans="1:19" x14ac:dyDescent="0.35">
      <c r="A326" s="57">
        <v>12960</v>
      </c>
      <c r="B326" s="54">
        <v>5.3764414046084097</v>
      </c>
      <c r="C326" s="54">
        <v>7.7461334564776898</v>
      </c>
      <c r="D326" s="54">
        <v>-0.84725411057797695</v>
      </c>
      <c r="E326" s="54">
        <v>1.8992217366237001</v>
      </c>
      <c r="F326" s="54">
        <v>26.7646138480738</v>
      </c>
      <c r="G326" s="54">
        <v>0.53263986683048703</v>
      </c>
      <c r="H326" s="54">
        <v>3.2374019071930298</v>
      </c>
      <c r="I326" s="54">
        <v>3.2374019071930298</v>
      </c>
      <c r="J326" s="54">
        <v>-0.616998184313297</v>
      </c>
      <c r="K326" s="54">
        <v>16.160605699393699</v>
      </c>
      <c r="L326" s="54">
        <v>27.651694811266399</v>
      </c>
      <c r="M326" s="54">
        <v>0.273792908591733</v>
      </c>
      <c r="N326" s="54">
        <v>13.509165778859</v>
      </c>
      <c r="O326" s="54">
        <v>13.2776059202788</v>
      </c>
      <c r="P326" s="54">
        <v>-0.38223922827086498</v>
      </c>
      <c r="Q326" s="54">
        <v>2.05644551645555</v>
      </c>
      <c r="R326" s="54">
        <v>2.06308919535708</v>
      </c>
      <c r="S326" s="54">
        <v>-0.40072599139715798</v>
      </c>
    </row>
    <row r="327" spans="1:19" x14ac:dyDescent="0.35">
      <c r="A327" s="57">
        <v>13000</v>
      </c>
      <c r="B327" s="54">
        <v>5.47135532472715</v>
      </c>
      <c r="C327" s="54">
        <v>8.0297148271180294</v>
      </c>
      <c r="D327" s="54">
        <v>-0.835817512380993</v>
      </c>
      <c r="E327" s="54">
        <v>1.9354992088802101</v>
      </c>
      <c r="F327" s="54">
        <v>27.3250813408801</v>
      </c>
      <c r="G327" s="54">
        <v>0.54300956457284999</v>
      </c>
      <c r="H327" s="54">
        <v>3.2941825254891302</v>
      </c>
      <c r="I327" s="54">
        <v>3.2941825254891302</v>
      </c>
      <c r="J327" s="54">
        <v>-0.61016533118494398</v>
      </c>
      <c r="K327" s="54">
        <v>16.7457091523519</v>
      </c>
      <c r="L327" s="54">
        <v>26.201114027504399</v>
      </c>
      <c r="M327" s="54">
        <v>0.213809184937061</v>
      </c>
      <c r="N327" s="54">
        <v>12.5394533133086</v>
      </c>
      <c r="O327" s="54">
        <v>12.2940325510364</v>
      </c>
      <c r="P327" s="54">
        <v>-0.42048547200908798</v>
      </c>
      <c r="Q327" s="54">
        <v>1.84312202029457</v>
      </c>
      <c r="R327" s="54">
        <v>1.8496381308879</v>
      </c>
      <c r="S327" s="54">
        <v>-0.43442444363882599</v>
      </c>
    </row>
    <row r="328" spans="1:19" x14ac:dyDescent="0.35">
      <c r="A328" s="57">
        <v>13040</v>
      </c>
      <c r="B328" s="54">
        <v>5.5708893766758596</v>
      </c>
      <c r="C328" s="54">
        <v>8.3321146080040798</v>
      </c>
      <c r="D328" s="54">
        <v>-0.82325385272288598</v>
      </c>
      <c r="E328" s="54">
        <v>1.97454517717859</v>
      </c>
      <c r="F328" s="54">
        <v>27.8137108952631</v>
      </c>
      <c r="G328" s="54">
        <v>0.54833895758234197</v>
      </c>
      <c r="H328" s="54">
        <v>3.3477582631331102</v>
      </c>
      <c r="I328" s="54">
        <v>3.3477582631331102</v>
      </c>
      <c r="J328" s="54">
        <v>-0.604551228863621</v>
      </c>
      <c r="K328" s="54">
        <v>17.2074267462751</v>
      </c>
      <c r="L328" s="54">
        <v>24.660237347505099</v>
      </c>
      <c r="M328" s="54">
        <v>0.146569532558433</v>
      </c>
      <c r="N328" s="54">
        <v>11.622426203937801</v>
      </c>
      <c r="O328" s="54">
        <v>11.3635279172968</v>
      </c>
      <c r="P328" s="54">
        <v>-0.454142001284841</v>
      </c>
      <c r="Q328" s="54">
        <v>1.6340258108896899</v>
      </c>
      <c r="R328" s="54">
        <v>1.6408229997128601</v>
      </c>
      <c r="S328" s="54">
        <v>-0.46808116017703599</v>
      </c>
    </row>
    <row r="329" spans="1:19" x14ac:dyDescent="0.35">
      <c r="A329" s="57">
        <v>13080</v>
      </c>
      <c r="B329" s="54">
        <v>5.6718069672112899</v>
      </c>
      <c r="C329" s="54">
        <v>8.6424291061114804</v>
      </c>
      <c r="D329" s="54">
        <v>-0.80993475300356899</v>
      </c>
      <c r="E329" s="54">
        <v>2.0175050374568402</v>
      </c>
      <c r="F329" s="54">
        <v>28.217775294243399</v>
      </c>
      <c r="G329" s="54">
        <v>0.548560527389926</v>
      </c>
      <c r="H329" s="54">
        <v>3.39648176030303</v>
      </c>
      <c r="I329" s="54">
        <v>3.39648176030303</v>
      </c>
      <c r="J329" s="54">
        <v>-0.60042521052749098</v>
      </c>
      <c r="K329" s="54">
        <v>17.500791673363199</v>
      </c>
      <c r="L329" s="54">
        <v>23.057707455965001</v>
      </c>
      <c r="M329" s="54">
        <v>7.2865884929861693E-2</v>
      </c>
      <c r="N329" s="54">
        <v>10.761735227934199</v>
      </c>
      <c r="O329" s="54">
        <v>10.489868355674901</v>
      </c>
      <c r="P329" s="54">
        <v>-0.48345923505815802</v>
      </c>
      <c r="Q329" s="54">
        <v>1.4334087693111699</v>
      </c>
      <c r="R329" s="54">
        <v>1.4408410924952799</v>
      </c>
      <c r="S329" s="54">
        <v>-0.50149761777910495</v>
      </c>
    </row>
    <row r="330" spans="1:19" x14ac:dyDescent="0.35">
      <c r="A330" s="57">
        <v>13120</v>
      </c>
      <c r="B330" s="54">
        <v>5.7708715030902002</v>
      </c>
      <c r="C330" s="54">
        <v>8.9497546284158904</v>
      </c>
      <c r="D330" s="54">
        <v>-0.79623183462295899</v>
      </c>
      <c r="E330" s="54">
        <v>2.0655241856529698</v>
      </c>
      <c r="F330" s="54">
        <v>28.524547320841599</v>
      </c>
      <c r="G330" s="54">
        <v>0.54360675552656401</v>
      </c>
      <c r="H330" s="54">
        <v>3.4282562568833899</v>
      </c>
      <c r="I330" s="54">
        <v>3.4282562568833899</v>
      </c>
      <c r="J330" s="54">
        <v>-0.59828384232918297</v>
      </c>
      <c r="K330" s="54">
        <v>17.580837125815702</v>
      </c>
      <c r="L330" s="54">
        <v>21.422167037580699</v>
      </c>
      <c r="M330" s="54">
        <v>-6.5098244746390399E-3</v>
      </c>
      <c r="N330" s="54">
        <v>9.9610311624850993</v>
      </c>
      <c r="O330" s="54">
        <v>9.6768302027853998</v>
      </c>
      <c r="P330" s="54">
        <v>-0.50868759228907501</v>
      </c>
      <c r="Q330" s="54">
        <v>1.24552277662933</v>
      </c>
      <c r="R330" s="54">
        <v>1.2538896998984499</v>
      </c>
      <c r="S330" s="54">
        <v>-0.53447529321235299</v>
      </c>
    </row>
    <row r="331" spans="1:19" x14ac:dyDescent="0.35">
      <c r="A331" s="57">
        <v>13160</v>
      </c>
      <c r="B331" s="54">
        <v>5.8648463910693298</v>
      </c>
      <c r="C331" s="54">
        <v>9.24318748189296</v>
      </c>
      <c r="D331" s="54">
        <v>-0.78251671898096797</v>
      </c>
      <c r="E331" s="54">
        <v>2.1197480177050099</v>
      </c>
      <c r="F331" s="54">
        <v>28.721299758078299</v>
      </c>
      <c r="G331" s="54">
        <v>0.53341012352321804</v>
      </c>
      <c r="H331" s="54">
        <v>3.4261970916013502</v>
      </c>
      <c r="I331" s="54">
        <v>3.4261970916013502</v>
      </c>
      <c r="J331" s="54">
        <v>-0.59858239998200002</v>
      </c>
      <c r="K331" s="54">
        <v>17.402596295832499</v>
      </c>
      <c r="L331" s="54">
        <v>19.782258777048799</v>
      </c>
      <c r="M331" s="54">
        <v>-9.0765662181056195E-2</v>
      </c>
      <c r="N331" s="54">
        <v>9.2239647847780208</v>
      </c>
      <c r="O331" s="54">
        <v>8.9281897952431297</v>
      </c>
      <c r="P331" s="54">
        <v>-0.53007749193762499</v>
      </c>
      <c r="Q331" s="54">
        <v>1.07461971391443</v>
      </c>
      <c r="R331" s="54">
        <v>1.0841661125856901</v>
      </c>
      <c r="S331" s="54">
        <v>-0.56681566324410004</v>
      </c>
    </row>
    <row r="332" spans="1:19" x14ac:dyDescent="0.35">
      <c r="A332" s="57">
        <v>13200</v>
      </c>
      <c r="B332" s="54">
        <v>5.9504950379054398</v>
      </c>
      <c r="C332" s="54">
        <v>9.5118239735183394</v>
      </c>
      <c r="D332" s="54">
        <v>-0.76916102747751303</v>
      </c>
      <c r="E332" s="54">
        <v>2.1813219295509501</v>
      </c>
      <c r="F332" s="54">
        <v>28.795305388974199</v>
      </c>
      <c r="G332" s="54">
        <v>0.51790311291085001</v>
      </c>
      <c r="H332" s="54">
        <v>3.3941182739921198</v>
      </c>
      <c r="I332" s="54">
        <v>3.3941182739921198</v>
      </c>
      <c r="J332" s="54">
        <v>-0.60121585078002204</v>
      </c>
      <c r="K332" s="54">
        <v>16.921102375613099</v>
      </c>
      <c r="L332" s="54">
        <v>18.166625359065801</v>
      </c>
      <c r="M332" s="54">
        <v>-0.17910969471537599</v>
      </c>
      <c r="N332" s="54">
        <v>8.5541868720003507</v>
      </c>
      <c r="O332" s="54">
        <v>8.2477234696628692</v>
      </c>
      <c r="P332" s="54">
        <v>-0.54787935296384505</v>
      </c>
      <c r="Q332" s="54">
        <v>0.92495146223678004</v>
      </c>
      <c r="R332" s="54">
        <v>0.93586762122030398</v>
      </c>
      <c r="S332" s="54">
        <v>-0.59832020464166502</v>
      </c>
    </row>
    <row r="333" spans="1:19" x14ac:dyDescent="0.35">
      <c r="A333" s="57">
        <v>13240</v>
      </c>
      <c r="B333" s="54">
        <v>6.02458085035527</v>
      </c>
      <c r="C333" s="54">
        <v>9.7447604102676895</v>
      </c>
      <c r="D333" s="54">
        <v>-0.75653638151250602</v>
      </c>
      <c r="E333" s="54">
        <v>2.25139131712882</v>
      </c>
      <c r="F333" s="54">
        <v>28.733836996549801</v>
      </c>
      <c r="G333" s="54">
        <v>0.497018205220423</v>
      </c>
      <c r="H333" s="54">
        <v>3.3362159378882601</v>
      </c>
      <c r="I333" s="54">
        <v>3.3362159378882601</v>
      </c>
      <c r="J333" s="54">
        <v>-0.60606980803116595</v>
      </c>
      <c r="K333" s="54">
        <v>16.091388557357199</v>
      </c>
      <c r="L333" s="54">
        <v>16.6039094683283</v>
      </c>
      <c r="M333" s="54">
        <v>-0.27074998860358601</v>
      </c>
      <c r="N333" s="54">
        <v>7.9553482013395298</v>
      </c>
      <c r="O333" s="54">
        <v>7.6392075626594096</v>
      </c>
      <c r="P333" s="54">
        <v>-0.56234359432776704</v>
      </c>
      <c r="Q333" s="54">
        <v>0.80076990266666104</v>
      </c>
      <c r="R333" s="54">
        <v>0.81319151646558996</v>
      </c>
      <c r="S333" s="54">
        <v>-0.62879039417236804</v>
      </c>
    </row>
    <row r="334" spans="1:19" x14ac:dyDescent="0.35">
      <c r="A334" s="57">
        <v>13280</v>
      </c>
      <c r="B334" s="54">
        <v>6.0838672351755703</v>
      </c>
      <c r="C334" s="54">
        <v>9.9310930991166408</v>
      </c>
      <c r="D334" s="54">
        <v>-0.74501440248586404</v>
      </c>
      <c r="E334" s="54">
        <v>2.3311015763766201</v>
      </c>
      <c r="F334" s="54">
        <v>28.5241673638258</v>
      </c>
      <c r="G334" s="54">
        <v>0.47068788198289802</v>
      </c>
      <c r="H334" s="54">
        <v>3.2566862171223501</v>
      </c>
      <c r="I334" s="54">
        <v>3.2566862171223501</v>
      </c>
      <c r="J334" s="54">
        <v>-0.61302988504335199</v>
      </c>
      <c r="K334" s="54">
        <v>14.868488033264599</v>
      </c>
      <c r="L334" s="54">
        <v>15.122753789533</v>
      </c>
      <c r="M334" s="54">
        <v>-0.36489461037167298</v>
      </c>
      <c r="N334" s="54">
        <v>7.4310995499830002</v>
      </c>
      <c r="O334" s="54">
        <v>7.1064184108475299</v>
      </c>
      <c r="P334" s="54">
        <v>-0.57372063498942905</v>
      </c>
      <c r="Q334" s="54">
        <v>0.70632691627436595</v>
      </c>
      <c r="R334" s="54">
        <v>0.72033508898485599</v>
      </c>
      <c r="S334" s="54">
        <v>-0.65802770860352799</v>
      </c>
    </row>
    <row r="335" spans="1:19" x14ac:dyDescent="0.35">
      <c r="A335" s="57">
        <v>13320</v>
      </c>
      <c r="B335" s="54">
        <v>6.1251175991230999</v>
      </c>
      <c r="C335" s="54">
        <v>10.059918347040901</v>
      </c>
      <c r="D335" s="54">
        <v>-0.73496671179749995</v>
      </c>
      <c r="E335" s="54">
        <v>2.42140036399825</v>
      </c>
      <c r="F335" s="54">
        <v>28.1624082715282</v>
      </c>
      <c r="G335" s="54">
        <v>0.43913604917816101</v>
      </c>
      <c r="H335" s="54">
        <v>3.1597252455269502</v>
      </c>
      <c r="I335" s="54">
        <v>3.1597252455269502</v>
      </c>
      <c r="J335" s="54">
        <v>-0.62198169512449897</v>
      </c>
      <c r="K335" s="54">
        <v>13.412712157339501</v>
      </c>
      <c r="L335" s="54">
        <v>13.6954100801045</v>
      </c>
      <c r="M335" s="54">
        <v>-0.46022852638369499</v>
      </c>
      <c r="N335" s="54">
        <v>6.9850916951181796</v>
      </c>
      <c r="O335" s="54">
        <v>6.6531323508420304</v>
      </c>
      <c r="P335" s="54">
        <v>-0.58226089390886304</v>
      </c>
      <c r="Q335" s="54">
        <v>0.64587438413017795</v>
      </c>
      <c r="R335" s="54">
        <v>0.66149562944141005</v>
      </c>
      <c r="S335" s="54">
        <v>-0.68583362470246401</v>
      </c>
    </row>
    <row r="336" spans="1:19" x14ac:dyDescent="0.35">
      <c r="A336" s="57">
        <v>13360</v>
      </c>
      <c r="B336" s="54">
        <v>6.1450953489546096</v>
      </c>
      <c r="C336" s="54">
        <v>10.120332461016</v>
      </c>
      <c r="D336" s="54">
        <v>-0.72676493084732896</v>
      </c>
      <c r="E336" s="54">
        <v>2.5195519557115098</v>
      </c>
      <c r="F336" s="54">
        <v>27.781749646798701</v>
      </c>
      <c r="G336" s="54">
        <v>0.407041797894371</v>
      </c>
      <c r="H336" s="54">
        <v>3.0495291569346299</v>
      </c>
      <c r="I336" s="54">
        <v>3.0495291569346401</v>
      </c>
      <c r="J336" s="54">
        <v>-0.63281085158252504</v>
      </c>
      <c r="K336" s="54">
        <v>11.9631026121468</v>
      </c>
      <c r="L336" s="54">
        <v>12.2737749484709</v>
      </c>
      <c r="M336" s="54">
        <v>-0.55532426946457702</v>
      </c>
      <c r="N336" s="54">
        <v>6.6209754139325003</v>
      </c>
      <c r="O336" s="54">
        <v>6.2831257192576802</v>
      </c>
      <c r="P336" s="54">
        <v>-0.588214790046105</v>
      </c>
      <c r="Q336" s="54">
        <v>0.61806273393283195</v>
      </c>
      <c r="R336" s="54">
        <v>0.635322838182931</v>
      </c>
      <c r="S336" s="54">
        <v>-0.71206149435312605</v>
      </c>
    </row>
    <row r="337" spans="1:19" x14ac:dyDescent="0.35">
      <c r="A337" s="57">
        <v>13400</v>
      </c>
      <c r="B337" s="54">
        <v>6.1663440028747498</v>
      </c>
      <c r="C337" s="54">
        <v>10.157095054745399</v>
      </c>
      <c r="D337" s="54">
        <v>-0.71895094138707905</v>
      </c>
      <c r="E337" s="54">
        <v>2.6232982950528698</v>
      </c>
      <c r="F337" s="54">
        <v>27.4313497325596</v>
      </c>
      <c r="G337" s="54">
        <v>0.37616743157412003</v>
      </c>
      <c r="H337" s="54">
        <v>2.93029408517797</v>
      </c>
      <c r="I337" s="54">
        <v>2.93029408517797</v>
      </c>
      <c r="J337" s="54">
        <v>-0.64540296772535</v>
      </c>
      <c r="K337" s="54">
        <v>10.5347021351604</v>
      </c>
      <c r="L337" s="54">
        <v>10.872006836917301</v>
      </c>
      <c r="M337" s="54">
        <v>-0.64937564852674301</v>
      </c>
      <c r="N337" s="54">
        <v>6.34240148361339</v>
      </c>
      <c r="O337" s="54">
        <v>6.0001748527093</v>
      </c>
      <c r="P337" s="54">
        <v>-0.59183274236118999</v>
      </c>
      <c r="Q337" s="54">
        <v>0.59223127090522698</v>
      </c>
      <c r="R337" s="54">
        <v>0.61141825546600603</v>
      </c>
      <c r="S337" s="54">
        <v>-0.73688990929003295</v>
      </c>
    </row>
    <row r="338" spans="1:19" x14ac:dyDescent="0.35">
      <c r="A338" s="57">
        <v>13440</v>
      </c>
      <c r="B338" s="54">
        <v>6.2281026460357403</v>
      </c>
      <c r="C338" s="54">
        <v>10.2547645060099</v>
      </c>
      <c r="D338" s="54">
        <v>-0.70877898365538705</v>
      </c>
      <c r="E338" s="54">
        <v>2.7312845120729898</v>
      </c>
      <c r="F338" s="54">
        <v>27.111889976312298</v>
      </c>
      <c r="G338" s="54">
        <v>0.34665805134296701</v>
      </c>
      <c r="H338" s="54">
        <v>2.8062161640895402</v>
      </c>
      <c r="I338" s="54">
        <v>2.8062161640895402</v>
      </c>
      <c r="J338" s="54">
        <v>-0.65964365686089199</v>
      </c>
      <c r="K338" s="54">
        <v>9.1420787589196806</v>
      </c>
      <c r="L338" s="54">
        <v>9.5043953244622195</v>
      </c>
      <c r="M338" s="54">
        <v>-0.74157773294771201</v>
      </c>
      <c r="N338" s="54">
        <v>6.1530206813483002</v>
      </c>
      <c r="O338" s="54">
        <v>5.8080560878116501</v>
      </c>
      <c r="P338" s="54">
        <v>-0.59336516981415299</v>
      </c>
      <c r="Q338" s="54">
        <v>0.563698347277787</v>
      </c>
      <c r="R338" s="54">
        <v>0.58508327099409296</v>
      </c>
      <c r="S338" s="54">
        <v>-0.76034054119164995</v>
      </c>
    </row>
    <row r="339" spans="1:19" x14ac:dyDescent="0.35">
      <c r="A339" s="57">
        <v>13480</v>
      </c>
      <c r="B339" s="54">
        <v>6.3263218452808303</v>
      </c>
      <c r="C339" s="54">
        <v>10.4071693554124</v>
      </c>
      <c r="D339" s="54">
        <v>-0.69650076621372203</v>
      </c>
      <c r="E339" s="54">
        <v>2.84215573682259</v>
      </c>
      <c r="F339" s="54">
        <v>26.824051825558001</v>
      </c>
      <c r="G339" s="54">
        <v>0.318658758326472</v>
      </c>
      <c r="H339" s="54">
        <v>2.68149152750189</v>
      </c>
      <c r="I339" s="54">
        <v>2.68149152750189</v>
      </c>
      <c r="J339" s="54">
        <v>-0.67541853229707005</v>
      </c>
      <c r="K339" s="54">
        <v>7.7998005159638399</v>
      </c>
      <c r="L339" s="54">
        <v>8.1852299901244692</v>
      </c>
      <c r="M339" s="54">
        <v>-0.83112559210500203</v>
      </c>
      <c r="N339" s="54">
        <v>6.0564837843246497</v>
      </c>
      <c r="O339" s="54">
        <v>5.7105457611795396</v>
      </c>
      <c r="P339" s="54">
        <v>-0.59306249136502698</v>
      </c>
      <c r="Q339" s="54">
        <v>0.533238895806043</v>
      </c>
      <c r="R339" s="54">
        <v>0.55702128606261403</v>
      </c>
      <c r="S339" s="54">
        <v>-0.78239050487174699</v>
      </c>
    </row>
    <row r="340" spans="1:19" x14ac:dyDescent="0.35">
      <c r="A340" s="57">
        <v>13520</v>
      </c>
      <c r="B340" s="54">
        <v>6.4562568864175702</v>
      </c>
      <c r="C340" s="54">
        <v>10.606658374806299</v>
      </c>
      <c r="D340" s="54">
        <v>-0.68241675779307098</v>
      </c>
      <c r="E340" s="54">
        <v>2.9545570993523498</v>
      </c>
      <c r="F340" s="54">
        <v>26.568516727798102</v>
      </c>
      <c r="G340" s="54">
        <v>0.29231465365019399</v>
      </c>
      <c r="H340" s="54">
        <v>2.56031630924761</v>
      </c>
      <c r="I340" s="54">
        <v>2.56031630924761</v>
      </c>
      <c r="J340" s="54">
        <v>-0.69261320734180398</v>
      </c>
      <c r="K340" s="54">
        <v>6.5224354388321597</v>
      </c>
      <c r="L340" s="54">
        <v>6.9288004129226897</v>
      </c>
      <c r="M340" s="54">
        <v>-0.91721429537613197</v>
      </c>
      <c r="N340" s="54">
        <v>6.0692614870758197</v>
      </c>
      <c r="O340" s="54">
        <v>5.7259214602293103</v>
      </c>
      <c r="P340" s="54">
        <v>-0.59052759096904905</v>
      </c>
      <c r="Q340" s="54">
        <v>0.50162784924552695</v>
      </c>
      <c r="R340" s="54">
        <v>0.52793570196698703</v>
      </c>
      <c r="S340" s="54">
        <v>-0.80301691514409201</v>
      </c>
    </row>
    <row r="341" spans="1:19" x14ac:dyDescent="0.35">
      <c r="A341" s="57">
        <v>13560</v>
      </c>
      <c r="B341" s="54">
        <v>6.6131630552534997</v>
      </c>
      <c r="C341" s="54">
        <v>10.8455803360446</v>
      </c>
      <c r="D341" s="54">
        <v>-0.666827427124421</v>
      </c>
      <c r="E341" s="54">
        <v>3.0671337297129599</v>
      </c>
      <c r="F341" s="54">
        <v>26.3459661305338</v>
      </c>
      <c r="G341" s="54">
        <v>0.26777083843969302</v>
      </c>
      <c r="H341" s="54">
        <v>2.44688664315925</v>
      </c>
      <c r="I341" s="54">
        <v>2.44688664315925</v>
      </c>
      <c r="J341" s="54">
        <v>-0.71111329530301104</v>
      </c>
      <c r="K341" s="54">
        <v>5.3245515600639299</v>
      </c>
      <c r="L341" s="54">
        <v>5.74939617187556</v>
      </c>
      <c r="M341" s="54">
        <v>-0.99903891213862095</v>
      </c>
      <c r="N341" s="54">
        <v>6.2342844166018203</v>
      </c>
      <c r="O341" s="54">
        <v>5.9029230689969303</v>
      </c>
      <c r="P341" s="54">
        <v>-0.58362973023609499</v>
      </c>
      <c r="Q341" s="54">
        <v>0.46964014035177798</v>
      </c>
      <c r="R341" s="54">
        <v>0.49852992000263802</v>
      </c>
      <c r="S341" s="54">
        <v>-0.82219688682245595</v>
      </c>
    </row>
    <row r="342" spans="1:19" x14ac:dyDescent="0.35">
      <c r="A342" s="57">
        <v>13600</v>
      </c>
      <c r="B342" s="54">
        <v>6.7922956375961601</v>
      </c>
      <c r="C342" s="54">
        <v>11.1162840109806</v>
      </c>
      <c r="D342" s="54">
        <v>-0.65003324293875897</v>
      </c>
      <c r="E342" s="54">
        <v>3.1785307579551301</v>
      </c>
      <c r="F342" s="54">
        <v>26.1570814812663</v>
      </c>
      <c r="G342" s="54">
        <v>0.24517241382052901</v>
      </c>
      <c r="H342" s="54">
        <v>2.3453986630694001</v>
      </c>
      <c r="I342" s="54">
        <v>2.3453986630694001</v>
      </c>
      <c r="J342" s="54">
        <v>-0.73080440948861203</v>
      </c>
      <c r="K342" s="54">
        <v>4.2207169121984203</v>
      </c>
      <c r="L342" s="54">
        <v>4.6613068460017404</v>
      </c>
      <c r="M342" s="54">
        <v>-1.0757945117699901</v>
      </c>
      <c r="N342" s="54">
        <v>6.5400188766775198</v>
      </c>
      <c r="O342" s="54">
        <v>6.2293317924492104</v>
      </c>
      <c r="P342" s="54">
        <v>-0.57250509333782795</v>
      </c>
      <c r="Q342" s="54">
        <v>0.43805070188032502</v>
      </c>
      <c r="R342" s="54">
        <v>0.46950734146498402</v>
      </c>
      <c r="S342" s="54">
        <v>-0.83990753472060997</v>
      </c>
    </row>
    <row r="343" spans="1:19" x14ac:dyDescent="0.35">
      <c r="A343" s="57">
        <v>13640</v>
      </c>
      <c r="B343" s="54">
        <v>6.9889099192531097</v>
      </c>
      <c r="C343" s="54">
        <v>11.4111181714675</v>
      </c>
      <c r="D343" s="54">
        <v>-0.63233467396707099</v>
      </c>
      <c r="E343" s="54">
        <v>3.2873933141295302</v>
      </c>
      <c r="F343" s="54">
        <v>26.002544227497101</v>
      </c>
      <c r="G343" s="54">
        <v>0.224664480918259</v>
      </c>
      <c r="H343" s="54">
        <v>2.2600485028106201</v>
      </c>
      <c r="I343" s="54">
        <v>2.2600485028106201</v>
      </c>
      <c r="J343" s="54">
        <v>-0.75157216320652398</v>
      </c>
      <c r="K343" s="54">
        <v>3.2254995277749101</v>
      </c>
      <c r="L343" s="54">
        <v>3.6788220143199299</v>
      </c>
      <c r="M343" s="54">
        <v>-1.14667616364775</v>
      </c>
      <c r="N343" s="54">
        <v>6.9698408093854498</v>
      </c>
      <c r="O343" s="54">
        <v>6.6871992112979104</v>
      </c>
      <c r="P343" s="54">
        <v>-0.55752583011516399</v>
      </c>
      <c r="Q343" s="54">
        <v>0.40763446658670199</v>
      </c>
      <c r="R343" s="54">
        <v>0.44157136764944799</v>
      </c>
      <c r="S343" s="54">
        <v>-0.85612597365232102</v>
      </c>
    </row>
    <row r="344" spans="1:19" x14ac:dyDescent="0.35">
      <c r="A344" s="57">
        <v>13680</v>
      </c>
      <c r="B344" s="54">
        <v>7.1982611860318899</v>
      </c>
      <c r="C344" s="54">
        <v>11.722431589358299</v>
      </c>
      <c r="D344" s="54">
        <v>-0.61403218894034595</v>
      </c>
      <c r="E344" s="54">
        <v>3.3923665282868698</v>
      </c>
      <c r="F344" s="54">
        <v>25.883035816727201</v>
      </c>
      <c r="G344" s="54">
        <v>0.20639214085844501</v>
      </c>
      <c r="H344" s="54">
        <v>2.1925287654976802</v>
      </c>
      <c r="I344" s="54">
        <v>2.1925287654976802</v>
      </c>
      <c r="J344" s="54">
        <v>-0.77314231662911603</v>
      </c>
      <c r="K344" s="54">
        <v>2.35346743933267</v>
      </c>
      <c r="L344" s="54">
        <v>2.8162312558488001</v>
      </c>
      <c r="M344" s="54">
        <v>-1.21087893714943</v>
      </c>
      <c r="N344" s="54">
        <v>7.5071261568081296</v>
      </c>
      <c r="O344" s="54">
        <v>7.2585769062548096</v>
      </c>
      <c r="P344" s="54">
        <v>-0.53906409040901504</v>
      </c>
      <c r="Q344" s="54">
        <v>0.37916636722644398</v>
      </c>
      <c r="R344" s="54">
        <v>0.41542539985145099</v>
      </c>
      <c r="S344" s="54">
        <v>-0.87082931843136102</v>
      </c>
    </row>
    <row r="345" spans="1:19" x14ac:dyDescent="0.35">
      <c r="A345" s="57">
        <v>13720</v>
      </c>
      <c r="B345" s="54">
        <v>7.4156047237400298</v>
      </c>
      <c r="C345" s="54">
        <v>12.0425730365065</v>
      </c>
      <c r="D345" s="54">
        <v>-0.59542625658956905</v>
      </c>
      <c r="E345" s="54">
        <v>3.4920955304778301</v>
      </c>
      <c r="F345" s="54">
        <v>25.7992376964581</v>
      </c>
      <c r="G345" s="54">
        <v>0.19050049476664599</v>
      </c>
      <c r="H345" s="54">
        <v>2.1263305309076901</v>
      </c>
      <c r="I345" s="54">
        <v>2.1263305309076901</v>
      </c>
      <c r="J345" s="54">
        <v>-0.794168689578165</v>
      </c>
      <c r="K345" s="54">
        <v>1.61918867941098</v>
      </c>
      <c r="L345" s="54">
        <v>2.0878241496070302</v>
      </c>
      <c r="M345" s="54">
        <v>-1.26759790165255</v>
      </c>
      <c r="N345" s="54">
        <v>8.1352508610280996</v>
      </c>
      <c r="O345" s="54">
        <v>7.9255164580316899</v>
      </c>
      <c r="P345" s="54">
        <v>-0.51749202406029604</v>
      </c>
      <c r="Q345" s="54">
        <v>0.35342133655508201</v>
      </c>
      <c r="R345" s="54">
        <v>0.39177283936641599</v>
      </c>
      <c r="S345" s="54">
        <v>-0.88399468387149904</v>
      </c>
    </row>
    <row r="346" spans="1:19" x14ac:dyDescent="0.35">
      <c r="A346" s="57">
        <v>13760</v>
      </c>
      <c r="B346" s="54">
        <v>7.6361958181850902</v>
      </c>
      <c r="C346" s="54">
        <v>12.363891284765</v>
      </c>
      <c r="D346" s="54">
        <v>-0.57681734564572795</v>
      </c>
      <c r="E346" s="54">
        <v>3.58522545075312</v>
      </c>
      <c r="F346" s="54">
        <v>25.751831314191001</v>
      </c>
      <c r="G346" s="54">
        <v>0.177134643768421</v>
      </c>
      <c r="H346" s="54">
        <v>2.05824461639815</v>
      </c>
      <c r="I346" s="54">
        <v>2.05824461639815</v>
      </c>
      <c r="J346" s="54">
        <v>-0.81431227855170696</v>
      </c>
      <c r="K346" s="54">
        <v>1.0372312805491199</v>
      </c>
      <c r="L346" s="54">
        <v>1.5078902746132901</v>
      </c>
      <c r="M346" s="54">
        <v>-1.3160281265346101</v>
      </c>
      <c r="N346" s="54">
        <v>8.8375908641279004</v>
      </c>
      <c r="O346" s="54">
        <v>8.6700694473403104</v>
      </c>
      <c r="P346" s="54">
        <v>-0.49318178090992099</v>
      </c>
      <c r="Q346" s="54">
        <v>0.33117430732815301</v>
      </c>
      <c r="R346" s="54">
        <v>0.371317087489762</v>
      </c>
      <c r="S346" s="54">
        <v>-0.89559918478650402</v>
      </c>
    </row>
    <row r="347" spans="1:19" x14ac:dyDescent="0.35">
      <c r="A347" s="57">
        <v>13800</v>
      </c>
      <c r="B347" s="54">
        <v>7.8552897551746099</v>
      </c>
      <c r="C347" s="54">
        <v>12.6787351059871</v>
      </c>
      <c r="D347" s="54">
        <v>-0.55850592483980899</v>
      </c>
      <c r="E347" s="54">
        <v>3.6704014191634098</v>
      </c>
      <c r="F347" s="54">
        <v>25.741498117427199</v>
      </c>
      <c r="G347" s="54">
        <v>0.16643968898932901</v>
      </c>
      <c r="H347" s="54">
        <v>1.9890184642889901</v>
      </c>
      <c r="I347" s="54">
        <v>1.9890184642889901</v>
      </c>
      <c r="J347" s="54">
        <v>-0.83350053328565499</v>
      </c>
      <c r="K347" s="54">
        <v>0.62216327528635995</v>
      </c>
      <c r="L347" s="54">
        <v>1.0907192098862699</v>
      </c>
      <c r="M347" s="54">
        <v>-1.3553646811731499</v>
      </c>
      <c r="N347" s="54">
        <v>9.5975221081900699</v>
      </c>
      <c r="O347" s="54">
        <v>9.4742874548924298</v>
      </c>
      <c r="P347" s="54">
        <v>-0.46650551079880198</v>
      </c>
      <c r="Q347" s="54">
        <v>0.313200212301187</v>
      </c>
      <c r="R347" s="54">
        <v>0.35476154551691003</v>
      </c>
      <c r="S347" s="54">
        <v>-0.90561993599014701</v>
      </c>
    </row>
    <row r="348" spans="1:19" x14ac:dyDescent="0.35">
      <c r="A348" s="57">
        <v>13840</v>
      </c>
      <c r="B348" s="54">
        <v>8.0681418205161304</v>
      </c>
      <c r="C348" s="54">
        <v>12.979453272026101</v>
      </c>
      <c r="D348" s="54">
        <v>-0.54079246290279903</v>
      </c>
      <c r="E348" s="54">
        <v>3.7462685657594199</v>
      </c>
      <c r="F348" s="54">
        <v>25.768919553667899</v>
      </c>
      <c r="G348" s="54">
        <v>0.158560731554931</v>
      </c>
      <c r="H348" s="54">
        <v>1.9193995169001301</v>
      </c>
      <c r="I348" s="54">
        <v>1.9193995169001301</v>
      </c>
      <c r="J348" s="54">
        <v>-0.85166090351592105</v>
      </c>
      <c r="K348" s="54">
        <v>0.38855269616197002</v>
      </c>
      <c r="L348" s="54">
        <v>0.85060053444464001</v>
      </c>
      <c r="M348" s="54">
        <v>-1.3848026349456799</v>
      </c>
      <c r="N348" s="54">
        <v>10.398420535297101</v>
      </c>
      <c r="O348" s="54">
        <v>10.3202220613998</v>
      </c>
      <c r="P348" s="54">
        <v>-0.43783536356785402</v>
      </c>
      <c r="Q348" s="54">
        <v>0.30027398422971902</v>
      </c>
      <c r="R348" s="54">
        <v>0.34280961474328198</v>
      </c>
      <c r="S348" s="54">
        <v>-0.91403405229619705</v>
      </c>
    </row>
    <row r="349" spans="1:19" x14ac:dyDescent="0.35">
      <c r="A349" s="57">
        <v>13880</v>
      </c>
      <c r="B349" s="54">
        <v>8.2700073000172107</v>
      </c>
      <c r="C349" s="54">
        <v>13.258394554735</v>
      </c>
      <c r="D349" s="54">
        <v>-0.52397742856568597</v>
      </c>
      <c r="E349" s="54">
        <v>3.8114720205918302</v>
      </c>
      <c r="F349" s="54">
        <v>25.8347770704145</v>
      </c>
      <c r="G349" s="54">
        <v>0.15364287259078499</v>
      </c>
      <c r="H349" s="54">
        <v>1.8501352165514899</v>
      </c>
      <c r="I349" s="54">
        <v>1.8501352165514899</v>
      </c>
      <c r="J349" s="54">
        <v>-0.86872083897841701</v>
      </c>
      <c r="K349" s="54">
        <v>0.32977366914931999</v>
      </c>
      <c r="L349" s="54">
        <v>0.78079222712477603</v>
      </c>
      <c r="M349" s="54">
        <v>-1.40367302814867</v>
      </c>
      <c r="N349" s="54">
        <v>11.223662087531601</v>
      </c>
      <c r="O349" s="54">
        <v>11.1899248475743</v>
      </c>
      <c r="P349" s="54">
        <v>-0.40754348905798998</v>
      </c>
      <c r="Q349" s="54">
        <v>0.29317055586928298</v>
      </c>
      <c r="R349" s="54">
        <v>0.33616469646430103</v>
      </c>
      <c r="S349" s="54">
        <v>-0.92081864851842499</v>
      </c>
    </row>
    <row r="350" spans="1:19" x14ac:dyDescent="0.35">
      <c r="A350" s="57">
        <v>13920</v>
      </c>
      <c r="B350" s="54">
        <v>8.4561414794853693</v>
      </c>
      <c r="C350" s="54">
        <v>13.507907725967099</v>
      </c>
      <c r="D350" s="54">
        <v>-0.508361290559456</v>
      </c>
      <c r="E350" s="54">
        <v>3.86465691371132</v>
      </c>
      <c r="F350" s="54">
        <v>25.939752115168201</v>
      </c>
      <c r="G350" s="54">
        <v>0.15183121322245099</v>
      </c>
      <c r="H350" s="54">
        <v>1.7819730055630101</v>
      </c>
      <c r="I350" s="54">
        <v>1.7819730055630101</v>
      </c>
      <c r="J350" s="54">
        <v>-0.88460778940905405</v>
      </c>
      <c r="K350" s="54">
        <v>0.32691874113177199</v>
      </c>
      <c r="L350" s="54">
        <v>0.76344685784761301</v>
      </c>
      <c r="M350" s="54">
        <v>-1.41255204547977</v>
      </c>
      <c r="N350" s="54">
        <v>12.0566227069761</v>
      </c>
      <c r="O350" s="54">
        <v>12.065447394127601</v>
      </c>
      <c r="P350" s="54">
        <v>-0.37600203711012498</v>
      </c>
      <c r="Q350" s="54">
        <v>0.29045183753359999</v>
      </c>
      <c r="R350" s="54">
        <v>0.33375681049717199</v>
      </c>
      <c r="S350" s="54">
        <v>-0.92615258336753803</v>
      </c>
    </row>
    <row r="351" spans="1:19" x14ac:dyDescent="0.35">
      <c r="A351" s="57">
        <v>13960</v>
      </c>
      <c r="B351" s="54">
        <v>8.6208267510947607</v>
      </c>
      <c r="C351" s="54">
        <v>13.7193870831036</v>
      </c>
      <c r="D351" s="54">
        <v>-0.494296511208904</v>
      </c>
      <c r="E351" s="54">
        <v>3.90567285795973</v>
      </c>
      <c r="F351" s="54">
        <v>26.0471130638097</v>
      </c>
      <c r="G351" s="54">
        <v>0.15197722961451399</v>
      </c>
      <c r="H351" s="54">
        <v>1.7156603262546</v>
      </c>
      <c r="I351" s="54">
        <v>1.7156603262546</v>
      </c>
      <c r="J351" s="54">
        <v>-0.89924920454374702</v>
      </c>
      <c r="K351" s="54">
        <v>0.35723125319487697</v>
      </c>
      <c r="L351" s="54">
        <v>0.77662347388394604</v>
      </c>
      <c r="M351" s="54">
        <v>-1.41221535674085</v>
      </c>
      <c r="N351" s="54">
        <v>12.880678335713</v>
      </c>
      <c r="O351" s="54">
        <v>12.928841281771501</v>
      </c>
      <c r="P351" s="54">
        <v>-0.34358315756517199</v>
      </c>
      <c r="Q351" s="54">
        <v>0.28830971241528602</v>
      </c>
      <c r="R351" s="54">
        <v>0.33252112069239398</v>
      </c>
      <c r="S351" s="54">
        <v>-0.93041053287428899</v>
      </c>
    </row>
    <row r="352" spans="1:19" x14ac:dyDescent="0.35">
      <c r="A352" s="57">
        <v>14000</v>
      </c>
      <c r="B352" s="54">
        <v>8.7262479377109496</v>
      </c>
      <c r="C352" s="54">
        <v>13.8536346762417</v>
      </c>
      <c r="D352" s="54">
        <v>-0.48387198054733099</v>
      </c>
      <c r="E352" s="54">
        <v>3.9361191902867101</v>
      </c>
      <c r="F352" s="54">
        <v>26.098641445728202</v>
      </c>
      <c r="G352" s="54">
        <v>0.15203502111592801</v>
      </c>
      <c r="H352" s="54">
        <v>1.6519446209462001</v>
      </c>
      <c r="I352" s="54">
        <v>1.6519446209462001</v>
      </c>
      <c r="J352" s="54">
        <v>-0.912572534118405</v>
      </c>
      <c r="K352" s="54">
        <v>0.418447114516727</v>
      </c>
      <c r="L352" s="54">
        <v>0.81875189957533201</v>
      </c>
      <c r="M352" s="54">
        <v>-1.4033654707932901</v>
      </c>
      <c r="N352" s="54">
        <v>13.679204915825</v>
      </c>
      <c r="O352" s="54">
        <v>13.7621580912177</v>
      </c>
      <c r="P352" s="54">
        <v>-0.31065900026404403</v>
      </c>
      <c r="Q352" s="54">
        <v>0.28664225241424501</v>
      </c>
      <c r="R352" s="54">
        <v>0.332287470739978</v>
      </c>
      <c r="S352" s="54">
        <v>-0.93361339116891395</v>
      </c>
    </row>
    <row r="353" spans="1:19" x14ac:dyDescent="0.35">
      <c r="A353" s="57">
        <v>14040</v>
      </c>
      <c r="B353" s="54">
        <v>8.7608830570896004</v>
      </c>
      <c r="C353" s="54">
        <v>13.8997494140764</v>
      </c>
      <c r="D353" s="54">
        <v>-0.47783011663578001</v>
      </c>
      <c r="E353" s="54">
        <v>3.9564305999809801</v>
      </c>
      <c r="F353" s="54">
        <v>26.095371125411202</v>
      </c>
      <c r="G353" s="54">
        <v>0.15189900006553</v>
      </c>
      <c r="H353" s="54">
        <v>1.5915733319577201</v>
      </c>
      <c r="I353" s="54">
        <v>1.5915733319577201</v>
      </c>
      <c r="J353" s="54">
        <v>-0.92450522786894196</v>
      </c>
      <c r="K353" s="54">
        <v>0.508302234275405</v>
      </c>
      <c r="L353" s="54">
        <v>0.88826195926332996</v>
      </c>
      <c r="M353" s="54">
        <v>-1.38670489649851</v>
      </c>
      <c r="N353" s="54">
        <v>14.4355783893945</v>
      </c>
      <c r="O353" s="54">
        <v>14.547449403178099</v>
      </c>
      <c r="P353" s="54">
        <v>-0.27760171504765602</v>
      </c>
      <c r="Q353" s="54">
        <v>0.285438990284821</v>
      </c>
      <c r="R353" s="54">
        <v>0.33295814992787198</v>
      </c>
      <c r="S353" s="54">
        <v>-0.93577353571203903</v>
      </c>
    </row>
    <row r="354" spans="1:19" x14ac:dyDescent="0.35">
      <c r="A354" s="57">
        <v>14080</v>
      </c>
      <c r="B354" s="54">
        <v>8.7328995845356108</v>
      </c>
      <c r="C354" s="54">
        <v>13.866567119831499</v>
      </c>
      <c r="D354" s="54">
        <v>-0.47587094948977099</v>
      </c>
      <c r="E354" s="54">
        <v>3.9670218033473299</v>
      </c>
      <c r="F354" s="54">
        <v>26.039102413125399</v>
      </c>
      <c r="G354" s="54">
        <v>0.15148939370248601</v>
      </c>
      <c r="H354" s="54">
        <v>1.5352939016091001</v>
      </c>
      <c r="I354" s="54">
        <v>1.5352939016091001</v>
      </c>
      <c r="J354" s="54">
        <v>-0.93497473553126897</v>
      </c>
      <c r="K354" s="54">
        <v>0.62453252164899997</v>
      </c>
      <c r="L354" s="54">
        <v>0.98358347728949402</v>
      </c>
      <c r="M354" s="54">
        <v>-1.3629361427179101</v>
      </c>
      <c r="N354" s="54">
        <v>15.155414552355801</v>
      </c>
      <c r="O354" s="54">
        <v>15.2884031663248</v>
      </c>
      <c r="P354" s="54">
        <v>-0.245111533670723</v>
      </c>
      <c r="Q354" s="54">
        <v>0.28468945878135998</v>
      </c>
      <c r="R354" s="54">
        <v>0.33443544754402499</v>
      </c>
      <c r="S354" s="54">
        <v>-0.93690334396428998</v>
      </c>
    </row>
    <row r="355" spans="1:19" x14ac:dyDescent="0.35">
      <c r="A355" s="57">
        <v>14120</v>
      </c>
      <c r="B355" s="54">
        <v>8.6504649953539108</v>
      </c>
      <c r="C355" s="54">
        <v>13.762923616730699</v>
      </c>
      <c r="D355" s="54">
        <v>-0.47769450912482497</v>
      </c>
      <c r="E355" s="54">
        <v>3.9683075166905799</v>
      </c>
      <c r="F355" s="54">
        <v>25.9316356191372</v>
      </c>
      <c r="G355" s="54">
        <v>0.150726429265961</v>
      </c>
      <c r="H355" s="54">
        <v>1.48385377222026</v>
      </c>
      <c r="I355" s="54">
        <v>1.48385377222026</v>
      </c>
      <c r="J355" s="54">
        <v>-0.94390850684129801</v>
      </c>
      <c r="K355" s="54">
        <v>0.76487388581560201</v>
      </c>
      <c r="L355" s="54">
        <v>1.10314627799538</v>
      </c>
      <c r="M355" s="54">
        <v>-1.3327617183128899</v>
      </c>
      <c r="N355" s="54">
        <v>15.9528938438787</v>
      </c>
      <c r="O355" s="54">
        <v>16.095360711114299</v>
      </c>
      <c r="P355" s="54">
        <v>-0.21537384093859399</v>
      </c>
      <c r="Q355" s="54">
        <v>0.284383190658205</v>
      </c>
      <c r="R355" s="54">
        <v>0.33662165287639001</v>
      </c>
      <c r="S355" s="54">
        <v>-0.93701519338629502</v>
      </c>
    </row>
    <row r="356" spans="1:19" x14ac:dyDescent="0.35">
      <c r="A356" s="57">
        <v>14160</v>
      </c>
      <c r="B356" s="54">
        <v>8.5217467648493805</v>
      </c>
      <c r="C356" s="54">
        <v>13.5976547279977</v>
      </c>
      <c r="D356" s="54">
        <v>-0.48300082555646501</v>
      </c>
      <c r="E356" s="54">
        <v>3.96070245631552</v>
      </c>
      <c r="F356" s="54">
        <v>25.774771053713099</v>
      </c>
      <c r="G356" s="54">
        <v>0.149530333995121</v>
      </c>
      <c r="H356" s="54">
        <v>1.4380003861111199</v>
      </c>
      <c r="I356" s="54">
        <v>1.4380003861111199</v>
      </c>
      <c r="J356" s="54">
        <v>-0.95123399153494304</v>
      </c>
      <c r="K356" s="54">
        <v>0.92706223595328996</v>
      </c>
      <c r="L356" s="54">
        <v>1.2453801857225499</v>
      </c>
      <c r="M356" s="54">
        <v>-1.2968841321448601</v>
      </c>
      <c r="N356" s="54">
        <v>16.826899126729501</v>
      </c>
      <c r="O356" s="54">
        <v>16.968103926840602</v>
      </c>
      <c r="P356" s="54">
        <v>-0.18869210194790501</v>
      </c>
      <c r="Q356" s="54">
        <v>0.28450971866970098</v>
      </c>
      <c r="R356" s="54">
        <v>0.33941905521291499</v>
      </c>
      <c r="S356" s="54">
        <v>-0.93612146143867903</v>
      </c>
    </row>
    <row r="357" spans="1:19" x14ac:dyDescent="0.35">
      <c r="A357" s="57">
        <v>14200</v>
      </c>
      <c r="B357" s="54">
        <v>8.3549123683269393</v>
      </c>
      <c r="C357" s="54">
        <v>13.3795962768562</v>
      </c>
      <c r="D357" s="54">
        <v>-0.49148992880021197</v>
      </c>
      <c r="E357" s="54">
        <v>3.94462133852696</v>
      </c>
      <c r="F357" s="54">
        <v>25.570309027119801</v>
      </c>
      <c r="G357" s="54">
        <v>0.14782133512913201</v>
      </c>
      <c r="H357" s="54">
        <v>1.3984811856016099</v>
      </c>
      <c r="I357" s="54">
        <v>1.3984811856016099</v>
      </c>
      <c r="J357" s="54">
        <v>-0.95687863934811401</v>
      </c>
      <c r="K357" s="54">
        <v>1.1088334812401599</v>
      </c>
      <c r="L357" s="54">
        <v>1.40871502481255</v>
      </c>
      <c r="M357" s="54">
        <v>-1.25600589307522</v>
      </c>
      <c r="N357" s="54">
        <v>17.753780673598101</v>
      </c>
      <c r="O357" s="54">
        <v>17.884608506168899</v>
      </c>
      <c r="P357" s="54">
        <v>-0.165024449157226</v>
      </c>
      <c r="Q357" s="54">
        <v>0.28505857557019298</v>
      </c>
      <c r="R357" s="54">
        <v>0.34272994384154898</v>
      </c>
      <c r="S357" s="54">
        <v>-0.93423452558206999</v>
      </c>
    </row>
    <row r="358" spans="1:19" x14ac:dyDescent="0.35">
      <c r="A358" s="57">
        <v>14240</v>
      </c>
      <c r="B358" s="54">
        <v>8.1581292810914903</v>
      </c>
      <c r="C358" s="54">
        <v>13.1175840865299</v>
      </c>
      <c r="D358" s="54">
        <v>-0.50286184887158702</v>
      </c>
      <c r="E358" s="54">
        <v>3.9204788796296799</v>
      </c>
      <c r="F358" s="54">
        <v>25.3200498496237</v>
      </c>
      <c r="G358" s="54">
        <v>0.14551965990716001</v>
      </c>
      <c r="H358" s="54">
        <v>1.36604138280603</v>
      </c>
      <c r="I358" s="54">
        <v>1.36604138280603</v>
      </c>
      <c r="J358" s="54">
        <v>-0.96076943854367802</v>
      </c>
      <c r="K358" s="54">
        <v>1.30792353085429</v>
      </c>
      <c r="L358" s="54">
        <v>1.59158061960694</v>
      </c>
      <c r="M358" s="54">
        <v>-1.2108295099653701</v>
      </c>
      <c r="N358" s="54">
        <v>18.7098887571745</v>
      </c>
      <c r="O358" s="54">
        <v>18.822850141764398</v>
      </c>
      <c r="P358" s="54">
        <v>-0.14432901502512699</v>
      </c>
      <c r="Q358" s="54">
        <v>0.28601929411402499</v>
      </c>
      <c r="R358" s="54">
        <v>0.34645660805024198</v>
      </c>
      <c r="S358" s="54">
        <v>-0.931366763277093</v>
      </c>
    </row>
    <row r="359" spans="1:19" x14ac:dyDescent="0.35">
      <c r="A359" s="57">
        <v>14280</v>
      </c>
      <c r="B359" s="54">
        <v>7.9395649784479501</v>
      </c>
      <c r="C359" s="54">
        <v>12.820453980242499</v>
      </c>
      <c r="D359" s="54">
        <v>-0.51681661578611104</v>
      </c>
      <c r="E359" s="54">
        <v>3.8886897959284998</v>
      </c>
      <c r="F359" s="54">
        <v>25.025793831491299</v>
      </c>
      <c r="G359" s="54">
        <v>0.14254553556837099</v>
      </c>
      <c r="H359" s="54">
        <v>1.3388864433479299</v>
      </c>
      <c r="I359" s="54">
        <v>1.3388864433479299</v>
      </c>
      <c r="J359" s="54">
        <v>-0.96237070600325103</v>
      </c>
      <c r="K359" s="54">
        <v>1.52206829397377</v>
      </c>
      <c r="L359" s="54">
        <v>1.7924067944472799</v>
      </c>
      <c r="M359" s="54">
        <v>-1.1620574916767199</v>
      </c>
      <c r="N359" s="54">
        <v>19.671573650148598</v>
      </c>
      <c r="O359" s="54">
        <v>19.760804526292102</v>
      </c>
      <c r="P359" s="54">
        <v>-0.12656393201017599</v>
      </c>
      <c r="Q359" s="54">
        <v>0.28738140705554099</v>
      </c>
      <c r="R359" s="54">
        <v>0.35050133712694598</v>
      </c>
      <c r="S359" s="54">
        <v>-0.92753055198437695</v>
      </c>
    </row>
    <row r="360" spans="1:19" x14ac:dyDescent="0.35">
      <c r="A360" s="57">
        <v>14320</v>
      </c>
      <c r="B360" s="54">
        <v>7.7073869357012104</v>
      </c>
      <c r="C360" s="54">
        <v>12.497041781217799</v>
      </c>
      <c r="D360" s="54">
        <v>-0.53305425955930696</v>
      </c>
      <c r="E360" s="54">
        <v>3.8496688037282101</v>
      </c>
      <c r="F360" s="54">
        <v>24.689341282989201</v>
      </c>
      <c r="G360" s="54">
        <v>0.13881918935192999</v>
      </c>
      <c r="H360" s="54">
        <v>1.3150495791271599</v>
      </c>
      <c r="I360" s="54">
        <v>1.3150495791271599</v>
      </c>
      <c r="J360" s="54">
        <v>-0.96134740143722697</v>
      </c>
      <c r="K360" s="54">
        <v>1.7490036797766899</v>
      </c>
      <c r="L360" s="54">
        <v>2.0096233736751201</v>
      </c>
      <c r="M360" s="54">
        <v>-1.11039234707067</v>
      </c>
      <c r="N360" s="54">
        <v>20.615185625210501</v>
      </c>
      <c r="O360" s="54">
        <v>20.676447352417199</v>
      </c>
      <c r="P360" s="54">
        <v>-0.111687332570945</v>
      </c>
      <c r="Q360" s="54">
        <v>0.28913444714908698</v>
      </c>
      <c r="R360" s="54">
        <v>0.35476642035960998</v>
      </c>
      <c r="S360" s="54">
        <v>-0.92273826916454504</v>
      </c>
    </row>
    <row r="361" spans="1:19" x14ac:dyDescent="0.35">
      <c r="A361" s="57">
        <v>14360</v>
      </c>
      <c r="B361" s="54">
        <v>7.4697626281561904</v>
      </c>
      <c r="C361" s="54">
        <v>12.156183312679399</v>
      </c>
      <c r="D361" s="54">
        <v>-0.551274810206694</v>
      </c>
      <c r="E361" s="54">
        <v>3.80383061933362</v>
      </c>
      <c r="F361" s="54">
        <v>24.312492514384001</v>
      </c>
      <c r="G361" s="54">
        <v>0.13426084849700301</v>
      </c>
      <c r="H361" s="54">
        <v>1.2946013578180799</v>
      </c>
      <c r="I361" s="54">
        <v>1.2946013578180899</v>
      </c>
      <c r="J361" s="54">
        <v>-0.95784151738573198</v>
      </c>
      <c r="K361" s="54">
        <v>1.98646559744113</v>
      </c>
      <c r="L361" s="54">
        <v>2.2416601816320298</v>
      </c>
      <c r="M361" s="54">
        <v>-1.0565365850086199</v>
      </c>
      <c r="N361" s="54">
        <v>21.517074955049999</v>
      </c>
      <c r="O361" s="54">
        <v>21.547754312804699</v>
      </c>
      <c r="P361" s="54">
        <v>-9.9657349166002399E-2</v>
      </c>
      <c r="Q361" s="54">
        <v>0.291267947149007</v>
      </c>
      <c r="R361" s="54">
        <v>0.35915414703618098</v>
      </c>
      <c r="S361" s="54">
        <v>-0.91700229227822705</v>
      </c>
    </row>
    <row r="362" spans="1:19" x14ac:dyDescent="0.35">
      <c r="A362" s="57">
        <v>14400</v>
      </c>
      <c r="B362" s="54">
        <v>7.2348595311177801</v>
      </c>
      <c r="C362" s="54">
        <v>11.806714397851101</v>
      </c>
      <c r="D362" s="54">
        <v>-0.57117829774379503</v>
      </c>
      <c r="E362" s="54">
        <v>3.7515899590495199</v>
      </c>
      <c r="F362" s="54">
        <v>23.8970478359421</v>
      </c>
      <c r="G362" s="54">
        <v>0.128790740242755</v>
      </c>
      <c r="H362" s="54">
        <v>1.27761234709509</v>
      </c>
      <c r="I362" s="54">
        <v>1.27761234709509</v>
      </c>
      <c r="J362" s="54">
        <v>-0.95199504638889099</v>
      </c>
      <c r="K362" s="54">
        <v>2.2321899561451799</v>
      </c>
      <c r="L362" s="54">
        <v>2.4869470426595499</v>
      </c>
      <c r="M362" s="54">
        <v>-1.0011927143519801</v>
      </c>
      <c r="N362" s="54">
        <v>22.3535919123571</v>
      </c>
      <c r="O362" s="54">
        <v>22.352701100120001</v>
      </c>
      <c r="P362" s="54">
        <v>-9.0432114253918103E-2</v>
      </c>
      <c r="Q362" s="54">
        <v>0.29377143980964399</v>
      </c>
      <c r="R362" s="54">
        <v>0.36356680644461198</v>
      </c>
      <c r="S362" s="54">
        <v>-0.91033499878604696</v>
      </c>
    </row>
    <row r="363" spans="1:19" x14ac:dyDescent="0.35">
      <c r="A363" s="57">
        <v>14440</v>
      </c>
      <c r="B363" s="54">
        <v>7.0108451198908996</v>
      </c>
      <c r="C363" s="54">
        <v>11.4574708599565</v>
      </c>
      <c r="D363" s="54">
        <v>-0.59246475218613104</v>
      </c>
      <c r="E363" s="54">
        <v>3.6933615391807102</v>
      </c>
      <c r="F363" s="54">
        <v>23.444807557930101</v>
      </c>
      <c r="G363" s="54">
        <v>0.122329091828353</v>
      </c>
      <c r="H363" s="54">
        <v>1.26415311463255</v>
      </c>
      <c r="I363" s="54">
        <v>1.26415311463256</v>
      </c>
      <c r="J363" s="54">
        <v>-0.94394998098683103</v>
      </c>
      <c r="K363" s="54">
        <v>2.4838964028182802</v>
      </c>
      <c r="L363" s="54">
        <v>2.74391536000824</v>
      </c>
      <c r="M363" s="54">
        <v>-0.94506644466426704</v>
      </c>
      <c r="N363" s="54">
        <v>23.101086769821698</v>
      </c>
      <c r="O363" s="54">
        <v>23.069263407028</v>
      </c>
      <c r="P363" s="54">
        <v>-8.3969760293262002E-2</v>
      </c>
      <c r="Q363" s="54">
        <v>0.296638550712641</v>
      </c>
      <c r="R363" s="54">
        <v>0.36791155490453897</v>
      </c>
      <c r="S363" s="54">
        <v>-0.902791442585268</v>
      </c>
    </row>
    <row r="364" spans="1:19" x14ac:dyDescent="0.35">
      <c r="A364" s="57">
        <v>14480</v>
      </c>
      <c r="B364" s="54">
        <v>6.8058868697804504</v>
      </c>
      <c r="C364" s="54">
        <v>11.117288522219299</v>
      </c>
      <c r="D364" s="54">
        <v>-0.61483420354922402</v>
      </c>
      <c r="E364" s="54">
        <v>3.6295600760319999</v>
      </c>
      <c r="F364" s="54">
        <v>22.9575719906146</v>
      </c>
      <c r="G364" s="54">
        <v>0.114796130492962</v>
      </c>
      <c r="H364" s="54">
        <v>1.2542942281048499</v>
      </c>
      <c r="I364" s="54">
        <v>1.2542942281048499</v>
      </c>
      <c r="J364" s="54">
        <v>-0.93384831371967703</v>
      </c>
      <c r="K364" s="54">
        <v>2.7314086433253801</v>
      </c>
      <c r="L364" s="54">
        <v>3.01127796537738</v>
      </c>
      <c r="M364" s="54">
        <v>-0.89036775929882395</v>
      </c>
      <c r="N364" s="54">
        <v>23.7359098001338</v>
      </c>
      <c r="O364" s="54">
        <v>23.675416926193801</v>
      </c>
      <c r="P364" s="54">
        <v>-8.0228419742603696E-2</v>
      </c>
      <c r="Q364" s="54">
        <v>0.30004071949792999</v>
      </c>
      <c r="R364" s="54">
        <v>0.37233953343547499</v>
      </c>
      <c r="S364" s="54">
        <v>-0.89655256605877998</v>
      </c>
    </row>
    <row r="365" spans="1:19" x14ac:dyDescent="0.35">
      <c r="A365" s="57">
        <v>14520</v>
      </c>
      <c r="B365" s="54">
        <v>6.6281522560913402</v>
      </c>
      <c r="C365" s="54">
        <v>10.795003207863401</v>
      </c>
      <c r="D365" s="54">
        <v>-0.63798668184859397</v>
      </c>
      <c r="E365" s="54">
        <v>3.56060028590819</v>
      </c>
      <c r="F365" s="54">
        <v>22.437141444262</v>
      </c>
      <c r="G365" s="54">
        <v>0.10611208347574901</v>
      </c>
      <c r="H365" s="54">
        <v>1.24810625518634</v>
      </c>
      <c r="I365" s="54">
        <v>1.24810625518634</v>
      </c>
      <c r="J365" s="54">
        <v>-0.92183203712755502</v>
      </c>
      <c r="K365" s="54">
        <v>2.9664371200898101</v>
      </c>
      <c r="L365" s="54">
        <v>3.2857955929529501</v>
      </c>
      <c r="M365" s="54">
        <v>-0.83875377728974698</v>
      </c>
      <c r="N365" s="54">
        <v>24.234411275983401</v>
      </c>
      <c r="O365" s="54">
        <v>24.1491373502827</v>
      </c>
      <c r="P365" s="54">
        <v>-7.9166225060512893E-2</v>
      </c>
      <c r="Q365" s="54">
        <v>0.30396840831598698</v>
      </c>
      <c r="R365" s="54">
        <v>0.37688282726259598</v>
      </c>
      <c r="S365" s="54">
        <v>-0.89271552050292502</v>
      </c>
    </row>
    <row r="366" spans="1:19" x14ac:dyDescent="0.35">
      <c r="A366" s="57">
        <v>14560</v>
      </c>
      <c r="B366" s="54">
        <v>6.4768550348270004</v>
      </c>
      <c r="C366" s="54">
        <v>10.4915404519849</v>
      </c>
      <c r="D366" s="54">
        <v>-0.66137886306871596</v>
      </c>
      <c r="E366" s="54">
        <v>3.4882509235652099</v>
      </c>
      <c r="F366" s="54">
        <v>21.8980511689598</v>
      </c>
      <c r="G366" s="54">
        <v>9.6704546228431096E-2</v>
      </c>
      <c r="H366" s="54">
        <v>1.2456597635514199</v>
      </c>
      <c r="I366" s="54">
        <v>1.2456597635514099</v>
      </c>
      <c r="J366" s="54">
        <v>-0.90804314375059103</v>
      </c>
      <c r="K366" s="54">
        <v>3.1875403631769799</v>
      </c>
      <c r="L366" s="54">
        <v>3.5631619100362202</v>
      </c>
      <c r="M366" s="54">
        <v>-0.79049252038977802</v>
      </c>
      <c r="N366" s="54">
        <v>24.5729414700604</v>
      </c>
      <c r="O366" s="54">
        <v>24.468400371959699</v>
      </c>
      <c r="P366" s="54">
        <v>-8.07413087055594E-2</v>
      </c>
      <c r="Q366" s="54">
        <v>0.30827679040144101</v>
      </c>
      <c r="R366" s="54">
        <v>0.38142996639660598</v>
      </c>
      <c r="S366" s="54">
        <v>-0.89111151643993702</v>
      </c>
    </row>
    <row r="367" spans="1:19" x14ac:dyDescent="0.35">
      <c r="A367" s="57">
        <v>14600</v>
      </c>
      <c r="B367" s="54">
        <v>6.3083840185760902</v>
      </c>
      <c r="C367" s="54">
        <v>10.170012154007001</v>
      </c>
      <c r="D367" s="54">
        <v>-0.683455707146293</v>
      </c>
      <c r="E367" s="54">
        <v>3.4226125051230198</v>
      </c>
      <c r="F367" s="54">
        <v>21.4328673122602</v>
      </c>
      <c r="G367" s="54">
        <v>9.0126081099106997E-2</v>
      </c>
      <c r="H367" s="54">
        <v>1.2470253208744499</v>
      </c>
      <c r="I367" s="54">
        <v>1.2470253208744499</v>
      </c>
      <c r="J367" s="54">
        <v>-0.89262362612891</v>
      </c>
      <c r="K367" s="54">
        <v>3.39327690265229</v>
      </c>
      <c r="L367" s="54">
        <v>3.8390705839284598</v>
      </c>
      <c r="M367" s="54">
        <v>-0.74585201035165805</v>
      </c>
      <c r="N367" s="54">
        <v>24.727850655054699</v>
      </c>
      <c r="O367" s="54">
        <v>24.611181683889999</v>
      </c>
      <c r="P367" s="54">
        <v>-8.4911803136312899E-2</v>
      </c>
      <c r="Q367" s="54">
        <v>0.312821038988918</v>
      </c>
      <c r="R367" s="54">
        <v>0.38586948084820999</v>
      </c>
      <c r="S367" s="54">
        <v>-0.89157176439204699</v>
      </c>
    </row>
    <row r="368" spans="1:19" x14ac:dyDescent="0.35">
      <c r="A368" s="57">
        <v>14640</v>
      </c>
      <c r="B368" s="54">
        <v>6.1197944049751598</v>
      </c>
      <c r="C368" s="54">
        <v>9.8294886874955996</v>
      </c>
      <c r="D368" s="54">
        <v>-0.70399728735650002</v>
      </c>
      <c r="E368" s="54">
        <v>3.3655934429165999</v>
      </c>
      <c r="F368" s="54">
        <v>21.0565460571055</v>
      </c>
      <c r="G368" s="54">
        <v>8.6864698562225201E-2</v>
      </c>
      <c r="H368" s="54">
        <v>1.25227349482981</v>
      </c>
      <c r="I368" s="54">
        <v>1.25227349482981</v>
      </c>
      <c r="J368" s="54">
        <v>-0.87571547680263695</v>
      </c>
      <c r="K368" s="54">
        <v>3.5822052685811401</v>
      </c>
      <c r="L368" s="54">
        <v>4.10921528193093</v>
      </c>
      <c r="M368" s="54">
        <v>-0.70510026892812805</v>
      </c>
      <c r="N368" s="54">
        <v>24.682999718171601</v>
      </c>
      <c r="O368" s="54">
        <v>24.565528281865099</v>
      </c>
      <c r="P368" s="54">
        <v>-9.14533208605047E-2</v>
      </c>
      <c r="Q368" s="54">
        <v>0.31745632731304801</v>
      </c>
      <c r="R368" s="54">
        <v>0.390089900628106</v>
      </c>
      <c r="S368" s="54">
        <v>-0.89392747488148605</v>
      </c>
    </row>
    <row r="369" spans="1:19" x14ac:dyDescent="0.35">
      <c r="A369" s="57">
        <v>14680</v>
      </c>
      <c r="B369" s="54">
        <v>5.91591203078349</v>
      </c>
      <c r="C369" s="54">
        <v>9.47590761535292</v>
      </c>
      <c r="D369" s="54">
        <v>-0.723010423883926</v>
      </c>
      <c r="E369" s="54">
        <v>3.31710475058967</v>
      </c>
      <c r="F369" s="54">
        <v>20.765210920264899</v>
      </c>
      <c r="G369" s="54">
        <v>8.66603931483894E-2</v>
      </c>
      <c r="H369" s="54">
        <v>1.26147485309187</v>
      </c>
      <c r="I369" s="54">
        <v>1.26147485309187</v>
      </c>
      <c r="J369" s="54">
        <v>-0.85746068831190003</v>
      </c>
      <c r="K369" s="54">
        <v>3.75288399102894</v>
      </c>
      <c r="L369" s="54">
        <v>4.3692896713448901</v>
      </c>
      <c r="M369" s="54">
        <v>-0.66850531787193002</v>
      </c>
      <c r="N369" s="54">
        <v>24.5045992412511</v>
      </c>
      <c r="O369" s="54">
        <v>24.4229681805982</v>
      </c>
      <c r="P369" s="54">
        <v>-9.8478649983030006E-2</v>
      </c>
      <c r="Q369" s="54">
        <v>0.32203782860845498</v>
      </c>
      <c r="R369" s="54">
        <v>0.39397975574699701</v>
      </c>
      <c r="S369" s="54">
        <v>-0.89800985843048697</v>
      </c>
    </row>
    <row r="370" spans="1:19" x14ac:dyDescent="0.35">
      <c r="A370" s="57">
        <v>14720</v>
      </c>
      <c r="B370" s="54">
        <v>5.7015627327603902</v>
      </c>
      <c r="C370" s="54">
        <v>9.1152065004811007</v>
      </c>
      <c r="D370" s="54">
        <v>-0.74050193691315902</v>
      </c>
      <c r="E370" s="54">
        <v>3.2770574417859399</v>
      </c>
      <c r="F370" s="54">
        <v>20.5549854185074</v>
      </c>
      <c r="G370" s="54">
        <v>8.9253159388203301E-2</v>
      </c>
      <c r="H370" s="54">
        <v>1.27469996333502</v>
      </c>
      <c r="I370" s="54">
        <v>1.27469996333501</v>
      </c>
      <c r="J370" s="54">
        <v>-0.83800125319682295</v>
      </c>
      <c r="K370" s="54">
        <v>3.90387160006108</v>
      </c>
      <c r="L370" s="54">
        <v>4.6149874194716096</v>
      </c>
      <c r="M370" s="54">
        <v>-0.63633517893580605</v>
      </c>
      <c r="N370" s="54">
        <v>24.223733262219099</v>
      </c>
      <c r="O370" s="54">
        <v>24.214265914986001</v>
      </c>
      <c r="P370" s="54">
        <v>-0.10561983279072799</v>
      </c>
      <c r="Q370" s="54">
        <v>0.32642071610976697</v>
      </c>
      <c r="R370" s="54">
        <v>0.397427576215585</v>
      </c>
      <c r="S370" s="54">
        <v>-0.90365012556128099</v>
      </c>
    </row>
    <row r="371" spans="1:19" x14ac:dyDescent="0.35">
      <c r="A371" s="57">
        <v>14760</v>
      </c>
      <c r="B371" s="54">
        <v>5.4815723476651499</v>
      </c>
      <c r="C371" s="54">
        <v>8.7533229057823299</v>
      </c>
      <c r="D371" s="54">
        <v>-0.75647864662879005</v>
      </c>
      <c r="E371" s="54">
        <v>3.2453625301491398</v>
      </c>
      <c r="F371" s="54">
        <v>20.421993068602202</v>
      </c>
      <c r="G371" s="54">
        <v>9.4382991812270403E-2</v>
      </c>
      <c r="H371" s="54">
        <v>1.2920193932336199</v>
      </c>
      <c r="I371" s="54">
        <v>1.2920193932336199</v>
      </c>
      <c r="J371" s="54">
        <v>-0.81747916399753295</v>
      </c>
      <c r="K371" s="54">
        <v>4.03372662574297</v>
      </c>
      <c r="L371" s="54">
        <v>4.8420021936123696</v>
      </c>
      <c r="M371" s="54">
        <v>-0.60885787387249601</v>
      </c>
      <c r="N371" s="54">
        <v>23.852981701957901</v>
      </c>
      <c r="O371" s="54">
        <v>23.9439381027134</v>
      </c>
      <c r="P371" s="54">
        <v>-0.11302850960182501</v>
      </c>
      <c r="Q371" s="54">
        <v>0.33046016305161002</v>
      </c>
      <c r="R371" s="54">
        <v>0.40032189204457302</v>
      </c>
      <c r="S371" s="54">
        <v>-0.9106794867961</v>
      </c>
    </row>
    <row r="372" spans="1:19" x14ac:dyDescent="0.35">
      <c r="A372" s="57">
        <v>14800</v>
      </c>
      <c r="B372" s="54">
        <v>5.2607667122570501</v>
      </c>
      <c r="C372" s="54">
        <v>8.3961943941587691</v>
      </c>
      <c r="D372" s="54">
        <v>-0.77094737321540596</v>
      </c>
      <c r="E372" s="54">
        <v>3.2219310293230099</v>
      </c>
      <c r="F372" s="54">
        <v>20.3623573873185</v>
      </c>
      <c r="G372" s="54">
        <v>0.101789884951194</v>
      </c>
      <c r="H372" s="54">
        <v>1.3135037104620499</v>
      </c>
      <c r="I372" s="54">
        <v>1.3135037104620499</v>
      </c>
      <c r="J372" s="54">
        <v>-0.79603641325415497</v>
      </c>
      <c r="K372" s="54">
        <v>4.1410075981400096</v>
      </c>
      <c r="L372" s="54">
        <v>5.0460276610684103</v>
      </c>
      <c r="M372" s="54">
        <v>-0.58634142443474302</v>
      </c>
      <c r="N372" s="54">
        <v>23.404924481349799</v>
      </c>
      <c r="O372" s="54">
        <v>23.6165013614652</v>
      </c>
      <c r="P372" s="54">
        <v>-0.120856320734547</v>
      </c>
      <c r="Q372" s="54">
        <v>0.33401134266861199</v>
      </c>
      <c r="R372" s="54">
        <v>0.40255123324466202</v>
      </c>
      <c r="S372" s="54">
        <v>-0.91892915265717701</v>
      </c>
    </row>
    <row r="373" spans="1:19" x14ac:dyDescent="0.35">
      <c r="A373" s="57">
        <v>14840</v>
      </c>
      <c r="B373" s="54">
        <v>5.0439716632953999</v>
      </c>
      <c r="C373" s="54">
        <v>8.0497585285126103</v>
      </c>
      <c r="D373" s="54">
        <v>-0.78391493685759805</v>
      </c>
      <c r="E373" s="54">
        <v>3.20667395295124</v>
      </c>
      <c r="F373" s="54">
        <v>20.3722018914256</v>
      </c>
      <c r="G373" s="54">
        <v>0.11121383333557899</v>
      </c>
      <c r="H373" s="54">
        <v>1.3388829230167301</v>
      </c>
      <c r="I373" s="54">
        <v>1.3388829230167301</v>
      </c>
      <c r="J373" s="54">
        <v>-0.773910163158405</v>
      </c>
      <c r="K373" s="54">
        <v>4.2242730473176104</v>
      </c>
      <c r="L373" s="54">
        <v>5.22275748914101</v>
      </c>
      <c r="M373" s="54">
        <v>-0.56905385237528605</v>
      </c>
      <c r="N373" s="54">
        <v>22.892141521277001</v>
      </c>
      <c r="O373" s="54">
        <v>23.236472308926199</v>
      </c>
      <c r="P373" s="54">
        <v>-0.12925490650711899</v>
      </c>
      <c r="Q373" s="54">
        <v>0.33692942819539801</v>
      </c>
      <c r="R373" s="54">
        <v>0.40400412982655298</v>
      </c>
      <c r="S373" s="54">
        <v>-0.92823033366674201</v>
      </c>
    </row>
    <row r="374" spans="1:19" x14ac:dyDescent="0.35">
      <c r="A374" s="57">
        <v>14880</v>
      </c>
      <c r="B374" s="54">
        <v>4.8360130375394901</v>
      </c>
      <c r="C374" s="54">
        <v>7.7199528717460097</v>
      </c>
      <c r="D374" s="54">
        <v>-0.79538815773995597</v>
      </c>
      <c r="E374" s="54">
        <v>3.1995023146775798</v>
      </c>
      <c r="F374" s="54">
        <v>20.447650097692399</v>
      </c>
      <c r="G374" s="54">
        <v>0.12239483149602701</v>
      </c>
      <c r="H374" s="54">
        <v>1.36674643053267</v>
      </c>
      <c r="I374" s="54">
        <v>1.36674643053267</v>
      </c>
      <c r="J374" s="54">
        <v>-0.75159353147456898</v>
      </c>
      <c r="K374" s="54">
        <v>4.2820815033411703</v>
      </c>
      <c r="L374" s="54">
        <v>5.3678853451314401</v>
      </c>
      <c r="M374" s="54">
        <v>-0.55726317944686898</v>
      </c>
      <c r="N374" s="54">
        <v>22.3272127426218</v>
      </c>
      <c r="O374" s="54">
        <v>22.8083675627812</v>
      </c>
      <c r="P374" s="54">
        <v>-0.13837590723776799</v>
      </c>
      <c r="Q374" s="54">
        <v>0.33906959286659599</v>
      </c>
      <c r="R374" s="54">
        <v>0.40456911180095001</v>
      </c>
      <c r="S374" s="54">
        <v>-0.93841424034702703</v>
      </c>
    </row>
    <row r="375" spans="1:19" x14ac:dyDescent="0.35">
      <c r="A375" s="57">
        <v>14920</v>
      </c>
      <c r="B375" s="54">
        <v>4.6417166717486102</v>
      </c>
      <c r="C375" s="54">
        <v>7.4127149867611397</v>
      </c>
      <c r="D375" s="54">
        <v>-0.80537385604706702</v>
      </c>
      <c r="E375" s="54">
        <v>3.2003271281457399</v>
      </c>
      <c r="F375" s="54">
        <v>20.584825522888298</v>
      </c>
      <c r="G375" s="54">
        <v>0.13507287396314399</v>
      </c>
      <c r="H375" s="54">
        <v>1.3965969396212701</v>
      </c>
      <c r="I375" s="54">
        <v>1.3965969396212701</v>
      </c>
      <c r="J375" s="54">
        <v>-0.72924787684879699</v>
      </c>
      <c r="K375" s="54">
        <v>4.3129914962760898</v>
      </c>
      <c r="L375" s="54">
        <v>5.4771048963409497</v>
      </c>
      <c r="M375" s="54">
        <v>-0.55123742740223203</v>
      </c>
      <c r="N375" s="54">
        <v>21.722718066266498</v>
      </c>
      <c r="O375" s="54">
        <v>22.336703740715102</v>
      </c>
      <c r="P375" s="54">
        <v>-0.14837096324471899</v>
      </c>
      <c r="Q375" s="54">
        <v>0.34028700991683403</v>
      </c>
      <c r="R375" s="54">
        <v>0.40413470917855399</v>
      </c>
      <c r="S375" s="54">
        <v>-0.94931208322026495</v>
      </c>
    </row>
    <row r="376" spans="1:19" x14ac:dyDescent="0.35">
      <c r="A376" s="57">
        <v>14960</v>
      </c>
      <c r="B376" s="54">
        <v>4.4659084026820599</v>
      </c>
      <c r="C376" s="54">
        <v>7.1339824364601903</v>
      </c>
      <c r="D376" s="54">
        <v>-0.81387885196352105</v>
      </c>
      <c r="E376" s="54">
        <v>3.2090594069994398</v>
      </c>
      <c r="F376" s="54">
        <v>20.779851683782301</v>
      </c>
      <c r="G376" s="54">
        <v>0.148987955267531</v>
      </c>
      <c r="H376" s="54">
        <v>1.4280490721481101</v>
      </c>
      <c r="I376" s="54">
        <v>1.4280490721481101</v>
      </c>
      <c r="J376" s="54">
        <v>-0.70699993937342498</v>
      </c>
      <c r="K376" s="54">
        <v>4.3155615561877703</v>
      </c>
      <c r="L376" s="54">
        <v>5.5461098100708197</v>
      </c>
      <c r="M376" s="54">
        <v>-0.55124461799411695</v>
      </c>
      <c r="N376" s="54">
        <v>21.0912374130933</v>
      </c>
      <c r="O376" s="54">
        <v>21.825997460412701</v>
      </c>
      <c r="P376" s="54">
        <v>-0.15939171484619799</v>
      </c>
      <c r="Q376" s="54">
        <v>0.34043685258073902</v>
      </c>
      <c r="R376" s="54">
        <v>0.40258945197006701</v>
      </c>
      <c r="S376" s="54">
        <v>-0.96075507280868799</v>
      </c>
    </row>
    <row r="377" spans="1:19" x14ac:dyDescent="0.35">
      <c r="A377" s="57">
        <v>15000</v>
      </c>
      <c r="B377" s="54">
        <v>4.3134140670991297</v>
      </c>
      <c r="C377" s="54">
        <v>6.8896927837453097</v>
      </c>
      <c r="D377" s="54">
        <v>-0.82090996567390695</v>
      </c>
      <c r="E377" s="54">
        <v>3.22561016488241</v>
      </c>
      <c r="F377" s="54">
        <v>21.028852097143599</v>
      </c>
      <c r="G377" s="54">
        <v>0.16388006993979401</v>
      </c>
      <c r="H377" s="54">
        <v>1.4607174499787601</v>
      </c>
      <c r="I377" s="54">
        <v>1.4607174499787601</v>
      </c>
      <c r="J377" s="54">
        <v>-0.68497645914078797</v>
      </c>
      <c r="K377" s="54">
        <v>4.2883502131416202</v>
      </c>
      <c r="L377" s="54">
        <v>5.57059375362231</v>
      </c>
      <c r="M377" s="54">
        <v>-0.55755277297526395</v>
      </c>
      <c r="N377" s="54">
        <v>20.445350703984602</v>
      </c>
      <c r="O377" s="54">
        <v>21.280765339558801</v>
      </c>
      <c r="P377" s="54">
        <v>-0.171589802360431</v>
      </c>
      <c r="Q377" s="54">
        <v>0.339303953849315</v>
      </c>
      <c r="R377" s="54">
        <v>0.39967551990399502</v>
      </c>
      <c r="S377" s="54">
        <v>-0.97252979507443105</v>
      </c>
    </row>
    <row r="378" spans="1:19" x14ac:dyDescent="0.35">
      <c r="A378" s="57">
        <v>15040</v>
      </c>
      <c r="B378" s="54">
        <v>4.1890595017591101</v>
      </c>
      <c r="C378" s="54">
        <v>6.6857835915186996</v>
      </c>
      <c r="D378" s="54">
        <v>-0.82647401736281501</v>
      </c>
      <c r="E378" s="54">
        <v>3.2498904154383701</v>
      </c>
      <c r="F378" s="54">
        <v>21.327950279741401</v>
      </c>
      <c r="G378" s="54">
        <v>0.17948921251053501</v>
      </c>
      <c r="H378" s="54">
        <v>1.4942166949788001</v>
      </c>
      <c r="I378" s="54">
        <v>1.4942166949788001</v>
      </c>
      <c r="J378" s="54">
        <v>-0.66330417624321902</v>
      </c>
      <c r="K378" s="54">
        <v>4.2398652303964202</v>
      </c>
      <c r="L378" s="54">
        <v>5.55730783213889</v>
      </c>
      <c r="M378" s="54">
        <v>-0.56875074289850902</v>
      </c>
      <c r="N378" s="54">
        <v>19.797637859822601</v>
      </c>
      <c r="O378" s="54">
        <v>20.705523995838199</v>
      </c>
      <c r="P378" s="54">
        <v>-0.18511686610564301</v>
      </c>
      <c r="Q378" s="54">
        <v>0.33645433640236999</v>
      </c>
      <c r="R378" s="54">
        <v>0.39453225542116399</v>
      </c>
      <c r="S378" s="54">
        <v>-0.98420943915046299</v>
      </c>
    </row>
    <row r="379" spans="1:19" x14ac:dyDescent="0.35">
      <c r="A379" s="57">
        <v>15080</v>
      </c>
      <c r="B379" s="54">
        <v>4.0976705434212999</v>
      </c>
      <c r="C379" s="54">
        <v>6.5281924226825101</v>
      </c>
      <c r="D379" s="54">
        <v>-0.83057782721483397</v>
      </c>
      <c r="E379" s="54">
        <v>3.2818111723110399</v>
      </c>
      <c r="F379" s="54">
        <v>21.6732697483449</v>
      </c>
      <c r="G379" s="54">
        <v>0.19555537751035801</v>
      </c>
      <c r="H379" s="54">
        <v>1.5281614290137899</v>
      </c>
      <c r="I379" s="54">
        <v>1.5281614290137999</v>
      </c>
      <c r="J379" s="54">
        <v>-0.64210983077305295</v>
      </c>
      <c r="K379" s="54">
        <v>4.2100000981695702</v>
      </c>
      <c r="L379" s="54">
        <v>5.5494026273613999</v>
      </c>
      <c r="M379" s="54">
        <v>-0.57802928932196995</v>
      </c>
      <c r="N379" s="54">
        <v>19.1606788014895</v>
      </c>
      <c r="O379" s="54">
        <v>20.104790046935701</v>
      </c>
      <c r="P379" s="54">
        <v>-0.200124546400062</v>
      </c>
      <c r="Q379" s="54">
        <v>0.33208092695944502</v>
      </c>
      <c r="R379" s="54">
        <v>0.38736685402792298</v>
      </c>
      <c r="S379" s="54">
        <v>-0.995645396434504</v>
      </c>
    </row>
    <row r="380" spans="1:19" x14ac:dyDescent="0.35">
      <c r="A380" s="57">
        <v>15120</v>
      </c>
      <c r="B380" s="54">
        <v>4.0440730288449904</v>
      </c>
      <c r="C380" s="54">
        <v>6.4228568401389197</v>
      </c>
      <c r="D380" s="54">
        <v>-0.83322821541455205</v>
      </c>
      <c r="E380" s="54">
        <v>3.3212834491441399</v>
      </c>
      <c r="F380" s="54">
        <v>22.060934019723199</v>
      </c>
      <c r="G380" s="54">
        <v>0.211818559469868</v>
      </c>
      <c r="H380" s="54">
        <v>1.5621662739493201</v>
      </c>
      <c r="I380" s="54">
        <v>1.5621662739493201</v>
      </c>
      <c r="J380" s="54">
        <v>-0.62152016282262401</v>
      </c>
      <c r="K380" s="54">
        <v>4.2008191445669398</v>
      </c>
      <c r="L380" s="54">
        <v>5.5499548297597698</v>
      </c>
      <c r="M380" s="54">
        <v>-0.58483273826262505</v>
      </c>
      <c r="N380" s="54">
        <v>18.547053449867601</v>
      </c>
      <c r="O380" s="54">
        <v>19.4830801105362</v>
      </c>
      <c r="P380" s="54">
        <v>-0.216764483561912</v>
      </c>
      <c r="Q380" s="54">
        <v>0.32647571752887</v>
      </c>
      <c r="R380" s="54">
        <v>0.37857481935180798</v>
      </c>
      <c r="S380" s="54">
        <v>-1.0067429069963401</v>
      </c>
    </row>
    <row r="381" spans="1:19" x14ac:dyDescent="0.35">
      <c r="A381" s="57">
        <v>15160</v>
      </c>
      <c r="B381" s="54">
        <v>4.0271611418293203</v>
      </c>
      <c r="C381" s="54">
        <v>6.3590182700238902</v>
      </c>
      <c r="D381" s="54">
        <v>-0.83500650754744798</v>
      </c>
      <c r="E381" s="54">
        <v>3.3682125804317899</v>
      </c>
      <c r="F381" s="54">
        <v>22.487056415518399</v>
      </c>
      <c r="G381" s="54">
        <v>0.228019096273337</v>
      </c>
      <c r="H381" s="54">
        <v>1.5958458516509599</v>
      </c>
      <c r="I381" s="54">
        <v>1.5958458516509599</v>
      </c>
      <c r="J381" s="54">
        <v>-0.60166191248426804</v>
      </c>
      <c r="K381" s="54">
        <v>4.2096964431645603</v>
      </c>
      <c r="L381" s="54">
        <v>5.5569270673234197</v>
      </c>
      <c r="M381" s="54">
        <v>-0.589390446186985</v>
      </c>
      <c r="N381" s="54">
        <v>17.9693417258393</v>
      </c>
      <c r="O381" s="54">
        <v>18.844910804324599</v>
      </c>
      <c r="P381" s="54">
        <v>-0.23518831790941899</v>
      </c>
      <c r="Q381" s="54">
        <v>0.31993070011897301</v>
      </c>
      <c r="R381" s="54">
        <v>0.36855165502034998</v>
      </c>
      <c r="S381" s="54">
        <v>-1.0174072109057699</v>
      </c>
    </row>
    <row r="382" spans="1:19" x14ac:dyDescent="0.35">
      <c r="A382" s="57">
        <v>15200</v>
      </c>
      <c r="B382" s="54">
        <v>4.0367351143313899</v>
      </c>
      <c r="C382" s="54">
        <v>6.3091672525624398</v>
      </c>
      <c r="D382" s="54">
        <v>-0.83694790807324904</v>
      </c>
      <c r="E382" s="54">
        <v>3.4163180564976701</v>
      </c>
      <c r="F382" s="54">
        <v>22.934939665475799</v>
      </c>
      <c r="G382" s="54">
        <v>0.244217990919468</v>
      </c>
      <c r="H382" s="54">
        <v>1.6288147839842799</v>
      </c>
      <c r="I382" s="54">
        <v>1.6288147839842799</v>
      </c>
      <c r="J382" s="54">
        <v>-0.58266181985031795</v>
      </c>
      <c r="K382" s="54">
        <v>4.2340060675384796</v>
      </c>
      <c r="L382" s="54">
        <v>5.5682819680418101</v>
      </c>
      <c r="M382" s="54">
        <v>-0.59193176956156202</v>
      </c>
      <c r="N382" s="54">
        <v>17.438207136690501</v>
      </c>
      <c r="O382" s="54">
        <v>18.1960426291724</v>
      </c>
      <c r="P382" s="54">
        <v>-0.25545613026393799</v>
      </c>
      <c r="Q382" s="54">
        <v>0.31273786673808202</v>
      </c>
      <c r="R382" s="54">
        <v>0.35769286466108502</v>
      </c>
      <c r="S382" s="54">
        <v>-1.0275435482325801</v>
      </c>
    </row>
    <row r="383" spans="1:19" x14ac:dyDescent="0.35">
      <c r="A383" s="57">
        <v>15240</v>
      </c>
      <c r="B383" s="54">
        <v>4.0695129089914204</v>
      </c>
      <c r="C383" s="54">
        <v>6.2719700361497202</v>
      </c>
      <c r="D383" s="54">
        <v>-0.83909408706913602</v>
      </c>
      <c r="E383" s="54">
        <v>3.45993916013005</v>
      </c>
      <c r="F383" s="54">
        <v>23.382586132624098</v>
      </c>
      <c r="G383" s="54">
        <v>0.26023831288003202</v>
      </c>
      <c r="H383" s="54">
        <v>1.66068769281485</v>
      </c>
      <c r="I383" s="54">
        <v>1.66068769281485</v>
      </c>
      <c r="J383" s="54">
        <v>-0.56464662501311003</v>
      </c>
      <c r="K383" s="54">
        <v>4.2711220912647301</v>
      </c>
      <c r="L383" s="54">
        <v>5.5819821599043697</v>
      </c>
      <c r="M383" s="54">
        <v>-0.59268606485286601</v>
      </c>
      <c r="N383" s="54">
        <v>16.921611571464801</v>
      </c>
      <c r="O383" s="54">
        <v>17.5673080684364</v>
      </c>
      <c r="P383" s="54">
        <v>-0.275691590599072</v>
      </c>
      <c r="Q383" s="54">
        <v>0.30518920939452898</v>
      </c>
      <c r="R383" s="54">
        <v>0.34639395190154598</v>
      </c>
      <c r="S383" s="54">
        <v>-1.0370571590465401</v>
      </c>
    </row>
    <row r="384" spans="1:19" x14ac:dyDescent="0.35">
      <c r="A384" s="57">
        <v>15280</v>
      </c>
      <c r="B384" s="54">
        <v>4.1223836111796102</v>
      </c>
      <c r="C384" s="54">
        <v>6.2466380704038702</v>
      </c>
      <c r="D384" s="54">
        <v>-0.84146707467042803</v>
      </c>
      <c r="E384" s="54">
        <v>3.4988516870928899</v>
      </c>
      <c r="F384" s="54">
        <v>23.816252379495499</v>
      </c>
      <c r="G384" s="54">
        <v>0.27552739230592799</v>
      </c>
      <c r="H384" s="54">
        <v>1.69107920000824</v>
      </c>
      <c r="I384" s="54">
        <v>1.69107920000825</v>
      </c>
      <c r="J384" s="54">
        <v>-0.54774306806497697</v>
      </c>
      <c r="K384" s="54">
        <v>4.3184185879193704</v>
      </c>
      <c r="L384" s="54">
        <v>5.5959902709005398</v>
      </c>
      <c r="M384" s="54">
        <v>-0.591882688527409</v>
      </c>
      <c r="N384" s="54">
        <v>16.4063371028045</v>
      </c>
      <c r="O384" s="54">
        <v>16.970766204234199</v>
      </c>
      <c r="P384" s="54">
        <v>-0.29517476204242699</v>
      </c>
      <c r="Q384" s="54">
        <v>0.29757672009663599</v>
      </c>
      <c r="R384" s="54">
        <v>0.33505042036926602</v>
      </c>
      <c r="S384" s="54">
        <v>-1.0458532834174601</v>
      </c>
    </row>
    <row r="385" spans="1:19" x14ac:dyDescent="0.35">
      <c r="A385" s="57">
        <v>15320</v>
      </c>
      <c r="B385" s="54">
        <v>4.1922363062661399</v>
      </c>
      <c r="C385" s="54">
        <v>6.2323828049429997</v>
      </c>
      <c r="D385" s="54">
        <v>-0.84408890101244705</v>
      </c>
      <c r="E385" s="54">
        <v>3.5328314331501098</v>
      </c>
      <c r="F385" s="54">
        <v>24.2221949686224</v>
      </c>
      <c r="G385" s="54">
        <v>0.289532559348056</v>
      </c>
      <c r="H385" s="54">
        <v>1.7196039274300501</v>
      </c>
      <c r="I385" s="54">
        <v>1.7196039274300501</v>
      </c>
      <c r="J385" s="54">
        <v>-0.53207788909825404</v>
      </c>
      <c r="K385" s="54">
        <v>4.3732696310784203</v>
      </c>
      <c r="L385" s="54">
        <v>5.6082689290197596</v>
      </c>
      <c r="M385" s="54">
        <v>-0.58975099705170198</v>
      </c>
      <c r="N385" s="54">
        <v>15.8955290299378</v>
      </c>
      <c r="O385" s="54">
        <v>16.406903326803398</v>
      </c>
      <c r="P385" s="54">
        <v>-0.31400482508461602</v>
      </c>
      <c r="Q385" s="54">
        <v>0.29019239085273602</v>
      </c>
      <c r="R385" s="54">
        <v>0.32405777369178002</v>
      </c>
      <c r="S385" s="54">
        <v>-1.0538371614151301</v>
      </c>
    </row>
    <row r="386" spans="1:19" x14ac:dyDescent="0.35">
      <c r="A386" s="57">
        <v>15360</v>
      </c>
      <c r="B386" s="54">
        <v>4.2759600796212096</v>
      </c>
      <c r="C386" s="54">
        <v>6.2284156893852103</v>
      </c>
      <c r="D386" s="54">
        <v>-0.84698159623051095</v>
      </c>
      <c r="E386" s="54">
        <v>3.5616541940656798</v>
      </c>
      <c r="F386" s="54">
        <v>24.586670462537001</v>
      </c>
      <c r="G386" s="54">
        <v>0.30170114415731403</v>
      </c>
      <c r="H386" s="54">
        <v>1.74587649694582</v>
      </c>
      <c r="I386" s="54">
        <v>1.74587649694582</v>
      </c>
      <c r="J386" s="54">
        <v>-0.51777782820527496</v>
      </c>
      <c r="K386" s="54">
        <v>4.4330492943179296</v>
      </c>
      <c r="L386" s="54">
        <v>5.61678076225148</v>
      </c>
      <c r="M386" s="54">
        <v>-0.58652034689225596</v>
      </c>
      <c r="N386" s="54">
        <v>15.392332652092801</v>
      </c>
      <c r="O386" s="54">
        <v>15.8762057263817</v>
      </c>
      <c r="P386" s="54">
        <v>-0.33228096021625297</v>
      </c>
      <c r="Q386" s="54">
        <v>0.28332821367115801</v>
      </c>
      <c r="R386" s="54">
        <v>0.31381151549662101</v>
      </c>
      <c r="S386" s="54">
        <v>-1.0609140331093201</v>
      </c>
    </row>
    <row r="387" spans="1:19" x14ac:dyDescent="0.35">
      <c r="A387" s="57">
        <v>15400</v>
      </c>
      <c r="B387" s="54">
        <v>4.3704440166150302</v>
      </c>
      <c r="C387" s="54">
        <v>6.2339481733486304</v>
      </c>
      <c r="D387" s="54">
        <v>-0.85016719045994205</v>
      </c>
      <c r="E387" s="54">
        <v>3.5850957656035098</v>
      </c>
      <c r="F387" s="54">
        <v>24.895935423771601</v>
      </c>
      <c r="G387" s="54">
        <v>0.31148047688460301</v>
      </c>
      <c r="H387" s="54">
        <v>1.76975401888953</v>
      </c>
      <c r="I387" s="54">
        <v>1.76975401888953</v>
      </c>
      <c r="J387" s="54">
        <v>-0.50504112304391402</v>
      </c>
      <c r="K387" s="54">
        <v>4.4951316512139501</v>
      </c>
      <c r="L387" s="54">
        <v>5.6194883985851201</v>
      </c>
      <c r="M387" s="54">
        <v>-0.58242009451558296</v>
      </c>
      <c r="N387" s="54">
        <v>14.899893268497699</v>
      </c>
      <c r="O387" s="54">
        <v>15.379159693206701</v>
      </c>
      <c r="P387" s="54">
        <v>-0.35010234792795297</v>
      </c>
      <c r="Q387" s="54">
        <v>0.27727618056022901</v>
      </c>
      <c r="R387" s="54">
        <v>0.30470714941132199</v>
      </c>
      <c r="S387" s="54">
        <v>-1.06698913856983</v>
      </c>
    </row>
    <row r="388" spans="1:19" x14ac:dyDescent="0.35">
      <c r="A388" s="57">
        <v>15440</v>
      </c>
      <c r="B388" s="54">
        <v>4.4725772026177699</v>
      </c>
      <c r="C388" s="54">
        <v>6.2481917064513697</v>
      </c>
      <c r="D388" s="54">
        <v>-0.85366771383606099</v>
      </c>
      <c r="E388" s="54">
        <v>3.6029319435275702</v>
      </c>
      <c r="F388" s="54">
        <v>25.136246414858501</v>
      </c>
      <c r="G388" s="54">
        <v>0.31831788768082098</v>
      </c>
      <c r="H388" s="54">
        <v>1.7973009844448899</v>
      </c>
      <c r="I388" s="54">
        <v>1.7973009844448899</v>
      </c>
      <c r="J388" s="54">
        <v>-0.49589665966417401</v>
      </c>
      <c r="K388" s="54">
        <v>4.5568907753425201</v>
      </c>
      <c r="L388" s="54">
        <v>5.6143544660101297</v>
      </c>
      <c r="M388" s="54">
        <v>-0.57767959638819399</v>
      </c>
      <c r="N388" s="54">
        <v>14.4213561783806</v>
      </c>
      <c r="O388" s="54">
        <v>14.916251517515899</v>
      </c>
      <c r="P388" s="54">
        <v>-0.36756816871032899</v>
      </c>
      <c r="Q388" s="54">
        <v>0.27232828352827898</v>
      </c>
      <c r="R388" s="54">
        <v>0.297140179063419</v>
      </c>
      <c r="S388" s="54">
        <v>-1.0719677178664599</v>
      </c>
    </row>
    <row r="389" spans="1:19" x14ac:dyDescent="0.35">
      <c r="A389" s="57">
        <v>15480</v>
      </c>
      <c r="B389" s="54">
        <v>4.5792487229996404</v>
      </c>
      <c r="C389" s="54">
        <v>6.2703577383115503</v>
      </c>
      <c r="D389" s="54">
        <v>-0.85750519649418699</v>
      </c>
      <c r="E389" s="54">
        <v>3.6149385236017801</v>
      </c>
      <c r="F389" s="54">
        <v>25.293859998329999</v>
      </c>
      <c r="G389" s="54">
        <v>0.32166070669686703</v>
      </c>
      <c r="H389" s="54">
        <v>1.8299560631676299</v>
      </c>
      <c r="I389" s="54">
        <v>1.8299560631676299</v>
      </c>
      <c r="J389" s="54">
        <v>-0.491010471433524</v>
      </c>
      <c r="K389" s="54">
        <v>4.6157007402796797</v>
      </c>
      <c r="L389" s="54">
        <v>5.5993415925159598</v>
      </c>
      <c r="M389" s="54">
        <v>-0.57252820897659995</v>
      </c>
      <c r="N389" s="54">
        <v>13.959866680969601</v>
      </c>
      <c r="O389" s="54">
        <v>14.487967489547</v>
      </c>
      <c r="P389" s="54">
        <v>-0.384777603053996</v>
      </c>
      <c r="Q389" s="54">
        <v>0.268776514583635</v>
      </c>
      <c r="R389" s="54">
        <v>0.29150610808044197</v>
      </c>
      <c r="S389" s="54">
        <v>-1.07575501106897</v>
      </c>
    </row>
    <row r="390" spans="1:19" x14ac:dyDescent="0.35">
      <c r="A390" s="57">
        <v>15520</v>
      </c>
      <c r="B390" s="54">
        <v>4.6873476631308399</v>
      </c>
      <c r="C390" s="54">
        <v>6.2996577185472704</v>
      </c>
      <c r="D390" s="54">
        <v>-0.86170166856964103</v>
      </c>
      <c r="E390" s="54">
        <v>3.6208913015900999</v>
      </c>
      <c r="F390" s="54">
        <v>25.3550327367183</v>
      </c>
      <c r="G390" s="54">
        <v>0.32095626408364197</v>
      </c>
      <c r="H390" s="54">
        <v>1.8659212607025999</v>
      </c>
      <c r="I390" s="54">
        <v>1.8659212607025999</v>
      </c>
      <c r="J390" s="54">
        <v>-0.490094430417233</v>
      </c>
      <c r="K390" s="54">
        <v>4.66893561960147</v>
      </c>
      <c r="L390" s="54">
        <v>5.5724124060920301</v>
      </c>
      <c r="M390" s="54">
        <v>-0.56719528874731295</v>
      </c>
      <c r="N390" s="54">
        <v>13.5185700754928</v>
      </c>
      <c r="O390" s="54">
        <v>14.0947938995377</v>
      </c>
      <c r="P390" s="54">
        <v>-0.40182983144956602</v>
      </c>
      <c r="Q390" s="54">
        <v>0.26691286573462603</v>
      </c>
      <c r="R390" s="54">
        <v>0.28820044008993001</v>
      </c>
      <c r="S390" s="54">
        <v>-1.07825625824718</v>
      </c>
    </row>
    <row r="391" spans="1:19" x14ac:dyDescent="0.35">
      <c r="A391" s="57">
        <v>15560</v>
      </c>
      <c r="B391" s="54">
        <v>4.7937631083815502</v>
      </c>
      <c r="C391" s="54">
        <v>6.3353030967766504</v>
      </c>
      <c r="D391" s="54">
        <v>-0.86627916019774298</v>
      </c>
      <c r="E391" s="54">
        <v>3.6205660732564602</v>
      </c>
      <c r="F391" s="54">
        <v>25.306021192555701</v>
      </c>
      <c r="G391" s="54">
        <v>0.31565188999204402</v>
      </c>
      <c r="H391" s="54">
        <v>1.90339858269465</v>
      </c>
      <c r="I391" s="54">
        <v>1.90339858269465</v>
      </c>
      <c r="J391" s="54">
        <v>-0.49286040868057002</v>
      </c>
      <c r="K391" s="54">
        <v>4.7139694868839301</v>
      </c>
      <c r="L391" s="54">
        <v>5.53152953472779</v>
      </c>
      <c r="M391" s="54">
        <v>-0.56191019216684401</v>
      </c>
      <c r="N391" s="54">
        <v>13.1006116611784</v>
      </c>
      <c r="O391" s="54">
        <v>13.737217037725401</v>
      </c>
      <c r="P391" s="54">
        <v>-0.41882403438765498</v>
      </c>
      <c r="Q391" s="54">
        <v>0.26659593874909199</v>
      </c>
      <c r="R391" s="54">
        <v>0.28679809627922598</v>
      </c>
      <c r="S391" s="54">
        <v>-1.0798322267256799</v>
      </c>
    </row>
    <row r="392" spans="1:19" x14ac:dyDescent="0.35">
      <c r="A392" s="57">
        <v>15600</v>
      </c>
      <c r="B392" s="54">
        <v>4.8953841441219703</v>
      </c>
      <c r="C392" s="54">
        <v>6.3765053226178097</v>
      </c>
      <c r="D392" s="54">
        <v>-0.87125970151381404</v>
      </c>
      <c r="E392" s="54">
        <v>3.6137386343648101</v>
      </c>
      <c r="F392" s="54">
        <v>25.133081928374502</v>
      </c>
      <c r="G392" s="54">
        <v>0.30519491457297199</v>
      </c>
      <c r="H392" s="54">
        <v>1.94059003478865</v>
      </c>
      <c r="I392" s="54">
        <v>1.94059003478866</v>
      </c>
      <c r="J392" s="54">
        <v>-0.49902027828880602</v>
      </c>
      <c r="K392" s="54">
        <v>4.7483961307145499</v>
      </c>
      <c r="L392" s="54">
        <v>5.4762166331573301</v>
      </c>
      <c r="M392" s="54">
        <v>-0.55682328801561098</v>
      </c>
      <c r="N392" s="54">
        <v>12.7091367372546</v>
      </c>
      <c r="O392" s="54">
        <v>13.415723194347899</v>
      </c>
      <c r="P392" s="54">
        <v>-0.435859392358876</v>
      </c>
      <c r="Q392" s="54">
        <v>0.26705195062376103</v>
      </c>
      <c r="R392" s="54">
        <v>0.28584452259154802</v>
      </c>
      <c r="S392" s="54">
        <v>-1.0813679441777699</v>
      </c>
    </row>
    <row r="393" spans="1:19" x14ac:dyDescent="0.35">
      <c r="A393" s="57">
        <v>15640</v>
      </c>
      <c r="B393" s="54">
        <v>4.9890998557222899</v>
      </c>
      <c r="C393" s="54">
        <v>6.4224758456888598</v>
      </c>
      <c r="D393" s="54">
        <v>-0.87666532265317498</v>
      </c>
      <c r="E393" s="54">
        <v>3.6001847806790801</v>
      </c>
      <c r="F393" s="54">
        <v>24.822471506707</v>
      </c>
      <c r="G393" s="54">
        <v>0.28903266797732702</v>
      </c>
      <c r="H393" s="54">
        <v>1.97569762262946</v>
      </c>
      <c r="I393" s="54">
        <v>1.97569762262946</v>
      </c>
      <c r="J393" s="54">
        <v>-0.50828591130721001</v>
      </c>
      <c r="K393" s="54">
        <v>4.78385261722023</v>
      </c>
      <c r="L393" s="54">
        <v>5.5007813499841403</v>
      </c>
      <c r="M393" s="54">
        <v>-0.54726742134661999</v>
      </c>
      <c r="N393" s="54">
        <v>12.3472906029493</v>
      </c>
      <c r="O393" s="54">
        <v>13.1307986596427</v>
      </c>
      <c r="P393" s="54">
        <v>-0.453035085853843</v>
      </c>
      <c r="Q393" s="54">
        <v>0.268169874954994</v>
      </c>
      <c r="R393" s="54">
        <v>0.28527697268644597</v>
      </c>
      <c r="S393" s="54">
        <v>-1.0829372842010001</v>
      </c>
    </row>
    <row r="394" spans="1:19" x14ac:dyDescent="0.35">
      <c r="A394" s="57">
        <v>15680</v>
      </c>
      <c r="B394" s="54">
        <v>5.0717993285527099</v>
      </c>
      <c r="C394" s="54">
        <v>6.4724261156079201</v>
      </c>
      <c r="D394" s="54">
        <v>-0.882518053751145</v>
      </c>
      <c r="E394" s="54">
        <v>3.57968030796322</v>
      </c>
      <c r="F394" s="54">
        <v>24.360446490085501</v>
      </c>
      <c r="G394" s="54">
        <v>0.26661248035600699</v>
      </c>
      <c r="H394" s="54">
        <v>2.0069233518619201</v>
      </c>
      <c r="I394" s="54">
        <v>2.0069233518619201</v>
      </c>
      <c r="J394" s="54">
        <v>-0.52036917980105202</v>
      </c>
      <c r="K394" s="54">
        <v>4.8278072622559902</v>
      </c>
      <c r="L394" s="54">
        <v>5.6547220170927801</v>
      </c>
      <c r="M394" s="54">
        <v>-0.53077742460126898</v>
      </c>
      <c r="N394" s="54">
        <v>12.018218557490901</v>
      </c>
      <c r="O394" s="54">
        <v>12.882929723847401</v>
      </c>
      <c r="P394" s="54">
        <v>-0.47045029536316901</v>
      </c>
      <c r="Q394" s="54">
        <v>0.26985952596985102</v>
      </c>
      <c r="R394" s="54">
        <v>0.28507395655798201</v>
      </c>
      <c r="S394" s="54">
        <v>-1.0845907124763099</v>
      </c>
    </row>
    <row r="395" spans="1:19" x14ac:dyDescent="0.35">
      <c r="A395" s="57">
        <v>15720</v>
      </c>
      <c r="B395" s="54">
        <v>5.1408110123678403</v>
      </c>
      <c r="C395" s="54">
        <v>6.5256956219794002</v>
      </c>
      <c r="D395" s="54">
        <v>-0.88883515610851305</v>
      </c>
      <c r="E395" s="54">
        <v>3.5520010119811798</v>
      </c>
      <c r="F395" s="54">
        <v>23.733263441042201</v>
      </c>
      <c r="G395" s="54">
        <v>0.23738168185991099</v>
      </c>
      <c r="H395" s="54">
        <v>2.0324692281308998</v>
      </c>
      <c r="I395" s="54">
        <v>2.03246922813089</v>
      </c>
      <c r="J395" s="54">
        <v>-0.53498195583560104</v>
      </c>
      <c r="K395" s="54">
        <v>4.8797881013126796</v>
      </c>
      <c r="L395" s="54">
        <v>5.9282902304801501</v>
      </c>
      <c r="M395" s="54">
        <v>-0.50787381757713801</v>
      </c>
      <c r="N395" s="54">
        <v>11.7250659001073</v>
      </c>
      <c r="O395" s="54">
        <v>12.6726026771998</v>
      </c>
      <c r="P395" s="54">
        <v>-0.48820420137747</v>
      </c>
      <c r="Q395" s="54">
        <v>0.27203071789539002</v>
      </c>
      <c r="R395" s="54">
        <v>0.28521398420021199</v>
      </c>
      <c r="S395" s="54">
        <v>-1.0863786946846601</v>
      </c>
    </row>
    <row r="396" spans="1:19" x14ac:dyDescent="0.35">
      <c r="A396" s="57">
        <v>15760</v>
      </c>
      <c r="B396" s="54">
        <v>5.2126468412445304</v>
      </c>
      <c r="C396" s="54">
        <v>6.5870196383343798</v>
      </c>
      <c r="D396" s="54">
        <v>-0.89535700377228999</v>
      </c>
      <c r="E396" s="54">
        <v>3.5169226884968898</v>
      </c>
      <c r="F396" s="54">
        <v>22.927178922109398</v>
      </c>
      <c r="G396" s="54">
        <v>0.200787602639939</v>
      </c>
      <c r="H396" s="54">
        <v>2.0505372570812401</v>
      </c>
      <c r="I396" s="54">
        <v>2.0505372570812401</v>
      </c>
      <c r="J396" s="54">
        <v>-0.55183611147612799</v>
      </c>
      <c r="K396" s="54">
        <v>4.9393231698811597</v>
      </c>
      <c r="L396" s="54">
        <v>6.3117375861431304</v>
      </c>
      <c r="M396" s="54">
        <v>-0.47907712007180497</v>
      </c>
      <c r="N396" s="54">
        <v>11.4704309190634</v>
      </c>
      <c r="O396" s="54">
        <v>12.4994327620634</v>
      </c>
      <c r="P396" s="54">
        <v>-0.50643745569213905</v>
      </c>
      <c r="Q396" s="54">
        <v>0.27459326495867498</v>
      </c>
      <c r="R396" s="54">
        <v>0.28567556560719698</v>
      </c>
      <c r="S396" s="54">
        <v>-1.0883516965070199</v>
      </c>
    </row>
    <row r="397" spans="1:19" x14ac:dyDescent="0.35">
      <c r="A397" s="57">
        <v>15800</v>
      </c>
      <c r="B397" s="54">
        <v>5.2963922355522097</v>
      </c>
      <c r="C397" s="54">
        <v>6.65841051028527</v>
      </c>
      <c r="D397" s="54">
        <v>-0.90170751368350799</v>
      </c>
      <c r="E397" s="54">
        <v>3.4784986609761699</v>
      </c>
      <c r="F397" s="54">
        <v>21.9891379222388</v>
      </c>
      <c r="G397" s="54">
        <v>0.15858015877022999</v>
      </c>
      <c r="H397" s="54">
        <v>2.0593294443578101</v>
      </c>
      <c r="I397" s="54">
        <v>2.0593294443578101</v>
      </c>
      <c r="J397" s="54">
        <v>-0.57064351878790198</v>
      </c>
      <c r="K397" s="54">
        <v>5.0059405034522397</v>
      </c>
      <c r="L397" s="54">
        <v>6.7953156800785903</v>
      </c>
      <c r="M397" s="54">
        <v>-0.44490785188284798</v>
      </c>
      <c r="N397" s="54">
        <v>11.2141149995932</v>
      </c>
      <c r="O397" s="54">
        <v>12.2968877923288</v>
      </c>
      <c r="P397" s="54">
        <v>-0.52839645473932095</v>
      </c>
      <c r="Q397" s="54">
        <v>0.27745698138675801</v>
      </c>
      <c r="R397" s="54">
        <v>0.286437210772994</v>
      </c>
      <c r="S397" s="54">
        <v>-1.0905601836243399</v>
      </c>
    </row>
    <row r="398" spans="1:19" x14ac:dyDescent="0.35">
      <c r="A398" s="57">
        <v>15840</v>
      </c>
      <c r="B398" s="54">
        <v>5.3911904772359502</v>
      </c>
      <c r="C398" s="54">
        <v>6.7388860145079397</v>
      </c>
      <c r="D398" s="54">
        <v>-0.90758422144670403</v>
      </c>
      <c r="E398" s="54">
        <v>3.45290684442497</v>
      </c>
      <c r="F398" s="54">
        <v>21.151440890638298</v>
      </c>
      <c r="G398" s="54">
        <v>0.11958621310494499</v>
      </c>
      <c r="H398" s="54">
        <v>2.0570477956054498</v>
      </c>
      <c r="I398" s="54">
        <v>2.05704779560546</v>
      </c>
      <c r="J398" s="54">
        <v>-0.59111604983619304</v>
      </c>
      <c r="K398" s="54">
        <v>5.0791681375167999</v>
      </c>
      <c r="L398" s="54">
        <v>7.3692761082834402</v>
      </c>
      <c r="M398" s="54">
        <v>-0.40588653280784598</v>
      </c>
      <c r="N398" s="54">
        <v>10.9296597220756</v>
      </c>
      <c r="O398" s="54">
        <v>12.0265911243586</v>
      </c>
      <c r="P398" s="54">
        <v>-0.55585040067829095</v>
      </c>
      <c r="Q398" s="54">
        <v>0.28053168140670498</v>
      </c>
      <c r="R398" s="54">
        <v>0.28747742969166401</v>
      </c>
      <c r="S398" s="54">
        <v>-1.0930546217175701</v>
      </c>
    </row>
    <row r="399" spans="1:19" x14ac:dyDescent="0.35">
      <c r="A399" s="57">
        <v>15880</v>
      </c>
      <c r="B399" s="54">
        <v>5.4961848482407598</v>
      </c>
      <c r="C399" s="54">
        <v>6.8274639276782398</v>
      </c>
      <c r="D399" s="54">
        <v>-0.91268466266641701</v>
      </c>
      <c r="E399" s="54">
        <v>3.4403236263679098</v>
      </c>
      <c r="F399" s="54">
        <v>20.436133076677098</v>
      </c>
      <c r="G399" s="54">
        <v>8.4711096508691699E-2</v>
      </c>
      <c r="H399" s="54">
        <v>2.04189431646904</v>
      </c>
      <c r="I399" s="54">
        <v>2.04189431646904</v>
      </c>
      <c r="J399" s="54">
        <v>-0.61296557668627105</v>
      </c>
      <c r="K399" s="54">
        <v>5.1585341075656599</v>
      </c>
      <c r="L399" s="54">
        <v>8.0238704667545395</v>
      </c>
      <c r="M399" s="54">
        <v>-0.36253368264437802</v>
      </c>
      <c r="N399" s="54">
        <v>10.6170006252918</v>
      </c>
      <c r="O399" s="54">
        <v>11.6934059743201</v>
      </c>
      <c r="P399" s="54">
        <v>-0.58848344191012902</v>
      </c>
      <c r="Q399" s="54">
        <v>0.283727179245573</v>
      </c>
      <c r="R399" s="54">
        <v>0.28877473235726298</v>
      </c>
      <c r="S399" s="54">
        <v>-1.09588547646768</v>
      </c>
    </row>
    <row r="400" spans="1:19" x14ac:dyDescent="0.35">
      <c r="A400" s="57">
        <v>15920</v>
      </c>
      <c r="B400" s="54">
        <v>5.6105186305117103</v>
      </c>
      <c r="C400" s="54">
        <v>6.9231620264720402</v>
      </c>
      <c r="D400" s="54">
        <v>-0.91670637294718504</v>
      </c>
      <c r="E400" s="54">
        <v>3.4391322853119499</v>
      </c>
      <c r="F400" s="54">
        <v>19.8406051688779</v>
      </c>
      <c r="G400" s="54">
        <v>5.3927331685004201E-2</v>
      </c>
      <c r="H400" s="54">
        <v>2.01207101259341</v>
      </c>
      <c r="I400" s="54">
        <v>2.01207101259341</v>
      </c>
      <c r="J400" s="54">
        <v>-0.63590397140340504</v>
      </c>
      <c r="K400" s="54">
        <v>5.2435664490896698</v>
      </c>
      <c r="L400" s="54">
        <v>8.7493503514887792</v>
      </c>
      <c r="M400" s="54">
        <v>-0.31536982119002099</v>
      </c>
      <c r="N400" s="54">
        <v>10.276073248023099</v>
      </c>
      <c r="O400" s="54">
        <v>11.302195558380401</v>
      </c>
      <c r="P400" s="54">
        <v>-0.62597972683591696</v>
      </c>
      <c r="Q400" s="54">
        <v>0.28695328913042101</v>
      </c>
      <c r="R400" s="54">
        <v>0.29030762876385302</v>
      </c>
      <c r="S400" s="54">
        <v>-1.09910321355563</v>
      </c>
    </row>
    <row r="401" spans="1:19" x14ac:dyDescent="0.35">
      <c r="A401" s="57">
        <v>15960</v>
      </c>
      <c r="B401" s="54">
        <v>5.7333351059938096</v>
      </c>
      <c r="C401" s="54">
        <v>7.0249980875651801</v>
      </c>
      <c r="D401" s="54">
        <v>-0.91934688789354602</v>
      </c>
      <c r="E401" s="54">
        <v>3.4477160997640399</v>
      </c>
      <c r="F401" s="54">
        <v>19.362247855763201</v>
      </c>
      <c r="G401" s="54">
        <v>2.7207441337415501E-2</v>
      </c>
      <c r="H401" s="54">
        <v>1.96577988962344</v>
      </c>
      <c r="I401" s="54">
        <v>1.96577988962344</v>
      </c>
      <c r="J401" s="54">
        <v>-0.65964310605286602</v>
      </c>
      <c r="K401" s="54">
        <v>5.33379319757967</v>
      </c>
      <c r="L401" s="54">
        <v>9.53596735848304</v>
      </c>
      <c r="M401" s="54">
        <v>-0.26491546824235401</v>
      </c>
      <c r="N401" s="54">
        <v>9.9068131290506596</v>
      </c>
      <c r="O401" s="54">
        <v>10.8578230927068</v>
      </c>
      <c r="P401" s="54">
        <v>-0.66802340385673598</v>
      </c>
      <c r="Q401" s="54">
        <v>0.29011982528830899</v>
      </c>
      <c r="R401" s="54">
        <v>0.292054628905491</v>
      </c>
      <c r="S401" s="54">
        <v>-1.1027582986623701</v>
      </c>
    </row>
    <row r="402" spans="1:19" x14ac:dyDescent="0.35">
      <c r="A402" s="57">
        <v>16000</v>
      </c>
      <c r="B402" s="54">
        <v>5.8637775566321304</v>
      </c>
      <c r="C402" s="54">
        <v>7.1319898876335301</v>
      </c>
      <c r="D402" s="54">
        <v>-0.92030374311003904</v>
      </c>
      <c r="E402" s="54">
        <v>3.46445834823114</v>
      </c>
      <c r="F402" s="54">
        <v>18.998451825855799</v>
      </c>
      <c r="G402" s="54">
        <v>4.5239481694587802E-3</v>
      </c>
      <c r="H402" s="54">
        <v>1.90628843175573</v>
      </c>
      <c r="I402" s="54">
        <v>1.90628843175573</v>
      </c>
      <c r="J402" s="54">
        <v>-0.68390446715340503</v>
      </c>
      <c r="K402" s="54">
        <v>5.42874238852652</v>
      </c>
      <c r="L402" s="54">
        <v>10.373973083734199</v>
      </c>
      <c r="M402" s="54">
        <v>-0.21169114359895499</v>
      </c>
      <c r="N402" s="54">
        <v>9.5091558071557696</v>
      </c>
      <c r="O402" s="54">
        <v>10.3651517934666</v>
      </c>
      <c r="P402" s="54">
        <v>-0.71429862137366695</v>
      </c>
      <c r="Q402" s="54">
        <v>0.29313660194629698</v>
      </c>
      <c r="R402" s="54">
        <v>0.29399424277623698</v>
      </c>
      <c r="S402" s="54">
        <v>-1.1069011974688601</v>
      </c>
    </row>
    <row r="403" spans="1:19" x14ac:dyDescent="0.35">
      <c r="A403" s="57">
        <v>16040</v>
      </c>
      <c r="B403" s="54">
        <v>6.0009892643717002</v>
      </c>
      <c r="C403" s="54">
        <v>7.2431552033529396</v>
      </c>
      <c r="D403" s="54">
        <v>-0.91927447420120101</v>
      </c>
      <c r="E403" s="54">
        <v>3.48774230922022</v>
      </c>
      <c r="F403" s="54">
        <v>18.746607767678199</v>
      </c>
      <c r="G403" s="54">
        <v>-1.4150625115332801E-2</v>
      </c>
      <c r="H403" s="54">
        <v>1.8432907110149499</v>
      </c>
      <c r="I403" s="54">
        <v>1.8432907110149499</v>
      </c>
      <c r="J403" s="54">
        <v>-0.70846399085515999</v>
      </c>
      <c r="K403" s="54">
        <v>5.5279420574210496</v>
      </c>
      <c r="L403" s="54">
        <v>11.253619123239201</v>
      </c>
      <c r="M403" s="54">
        <v>-0.15621736705740299</v>
      </c>
      <c r="N403" s="54">
        <v>9.0830368211196504</v>
      </c>
      <c r="O403" s="54">
        <v>9.8290448768270302</v>
      </c>
      <c r="P403" s="54">
        <v>-0.764489527787792</v>
      </c>
      <c r="Q403" s="54">
        <v>0.29591343333144299</v>
      </c>
      <c r="R403" s="54">
        <v>0.29610498037014799</v>
      </c>
      <c r="S403" s="54">
        <v>-1.1115823756560499</v>
      </c>
    </row>
    <row r="404" spans="1:19" x14ac:dyDescent="0.35">
      <c r="A404" s="57">
        <v>16080</v>
      </c>
      <c r="B404" s="54">
        <v>6.14411351115755</v>
      </c>
      <c r="C404" s="54">
        <v>7.3575118113992701</v>
      </c>
      <c r="D404" s="54">
        <v>-0.91595661677157103</v>
      </c>
      <c r="E404" s="54">
        <v>3.51595126123823</v>
      </c>
      <c r="F404" s="54">
        <v>18.604106369753101</v>
      </c>
      <c r="G404" s="54">
        <v>-2.88437558134262E-2</v>
      </c>
      <c r="H404" s="54">
        <v>1.7779475415460799</v>
      </c>
      <c r="I404" s="54">
        <v>1.7779475415460799</v>
      </c>
      <c r="J404" s="54">
        <v>-0.73311588145253603</v>
      </c>
      <c r="K404" s="54">
        <v>5.6309202397541096</v>
      </c>
      <c r="L404" s="54">
        <v>12.1651570729948</v>
      </c>
      <c r="M404" s="54">
        <v>-9.9014658415276999E-2</v>
      </c>
      <c r="N404" s="54">
        <v>8.6283917097235392</v>
      </c>
      <c r="O404" s="54">
        <v>9.2543655589552802</v>
      </c>
      <c r="P404" s="54">
        <v>-0.818280271500192</v>
      </c>
      <c r="Q404" s="54">
        <v>0.29836155846698897</v>
      </c>
      <c r="R404" s="54">
        <v>0.29836027151747102</v>
      </c>
      <c r="S404" s="54">
        <v>-1.11684452826847</v>
      </c>
    </row>
    <row r="405" spans="1:19" x14ac:dyDescent="0.35">
      <c r="A405" s="57">
        <v>16120</v>
      </c>
      <c r="B405" s="54">
        <v>6.2922935789347303</v>
      </c>
      <c r="C405" s="54">
        <v>7.4740774884483896</v>
      </c>
      <c r="D405" s="54">
        <v>-0.910047706425687</v>
      </c>
      <c r="E405" s="54">
        <v>3.5474684827921501</v>
      </c>
      <c r="F405" s="54">
        <v>18.5683383206031</v>
      </c>
      <c r="G405" s="54">
        <v>-3.9582921221288002E-2</v>
      </c>
      <c r="H405" s="54">
        <v>1.7111658272947801</v>
      </c>
      <c r="I405" s="54">
        <v>1.7111658272947801</v>
      </c>
      <c r="J405" s="54">
        <v>-0.75765431346858303</v>
      </c>
      <c r="K405" s="54">
        <v>5.7372049710165403</v>
      </c>
      <c r="L405" s="54">
        <v>13.098838528998</v>
      </c>
      <c r="M405" s="54">
        <v>-4.0603537470154098E-2</v>
      </c>
      <c r="N405" s="54">
        <v>8.1451560117486803</v>
      </c>
      <c r="O405" s="54">
        <v>8.6459770560186104</v>
      </c>
      <c r="P405" s="54">
        <v>-0.87535500091194896</v>
      </c>
      <c r="Q405" s="54">
        <v>0.30049898457847801</v>
      </c>
      <c r="R405" s="54">
        <v>0.30042616892617802</v>
      </c>
      <c r="S405" s="54">
        <v>-1.1222369011456199</v>
      </c>
    </row>
    <row r="406" spans="1:19" x14ac:dyDescent="0.35">
      <c r="A406" s="57">
        <v>16160</v>
      </c>
      <c r="B406" s="54">
        <v>6.4446727496482898</v>
      </c>
      <c r="C406" s="54">
        <v>7.5918700111761401</v>
      </c>
      <c r="D406" s="54">
        <v>-0.90124527876808802</v>
      </c>
      <c r="E406" s="54">
        <v>3.5806772523889099</v>
      </c>
      <c r="F406" s="54">
        <v>18.636694308750901</v>
      </c>
      <c r="G406" s="54">
        <v>-4.63955986353854E-2</v>
      </c>
      <c r="H406" s="54">
        <v>1.6438524722067001</v>
      </c>
      <c r="I406" s="54">
        <v>1.6438524722067001</v>
      </c>
      <c r="J406" s="54">
        <v>-0.78187346142635294</v>
      </c>
      <c r="K406" s="54">
        <v>5.84632428669918</v>
      </c>
      <c r="L406" s="54">
        <v>14.044915087245601</v>
      </c>
      <c r="M406" s="54">
        <v>1.8495475980386599E-2</v>
      </c>
      <c r="N406" s="54">
        <v>7.6332652659762896</v>
      </c>
      <c r="O406" s="54">
        <v>8.0087425841842599</v>
      </c>
      <c r="P406" s="54">
        <v>-0.93539786442414397</v>
      </c>
      <c r="Q406" s="54">
        <v>0.30236448131133697</v>
      </c>
      <c r="R406" s="54">
        <v>0.30211785555371101</v>
      </c>
      <c r="S406" s="54">
        <v>-1.1274659712610999</v>
      </c>
    </row>
    <row r="407" spans="1:19" x14ac:dyDescent="0.35">
      <c r="A407" s="57">
        <v>16200</v>
      </c>
      <c r="B407" s="54">
        <v>6.6003943052432597</v>
      </c>
      <c r="C407" s="54">
        <v>7.7099071562583896</v>
      </c>
      <c r="D407" s="54">
        <v>-0.88924686940331099</v>
      </c>
      <c r="E407" s="54">
        <v>3.6139608485355001</v>
      </c>
      <c r="F407" s="54">
        <v>18.806565022719099</v>
      </c>
      <c r="G407" s="54">
        <v>-4.9309265352185001E-2</v>
      </c>
      <c r="H407" s="54">
        <v>1.5769143802274901</v>
      </c>
      <c r="I407" s="54">
        <v>1.5769143802274901</v>
      </c>
      <c r="J407" s="54">
        <v>-0.80556749984889997</v>
      </c>
      <c r="K407" s="54">
        <v>5.9313705812317101</v>
      </c>
      <c r="L407" s="54">
        <v>14.941664957928101</v>
      </c>
      <c r="M407" s="54">
        <v>7.1973279405187801E-2</v>
      </c>
      <c r="N407" s="54">
        <v>7.0926550111876203</v>
      </c>
      <c r="O407" s="54">
        <v>7.3475253596194801</v>
      </c>
      <c r="P407" s="54">
        <v>-0.99809301043785703</v>
      </c>
      <c r="Q407" s="54">
        <v>0.30395424031701301</v>
      </c>
      <c r="R407" s="54">
        <v>0.30344394146972897</v>
      </c>
      <c r="S407" s="54">
        <v>-1.1325208652035299</v>
      </c>
    </row>
    <row r="408" spans="1:19" x14ac:dyDescent="0.35">
      <c r="A408" s="57">
        <v>16240</v>
      </c>
      <c r="B408" s="54">
        <v>6.7586015276646698</v>
      </c>
      <c r="C408" s="54">
        <v>7.82720670037099</v>
      </c>
      <c r="D408" s="54">
        <v>-0.87375001393589502</v>
      </c>
      <c r="E408" s="54">
        <v>3.6457025497388602</v>
      </c>
      <c r="F408" s="54">
        <v>19.075341151030301</v>
      </c>
      <c r="G408" s="54">
        <v>-4.83513986681538E-2</v>
      </c>
      <c r="H408" s="54">
        <v>1.5112584553027999</v>
      </c>
      <c r="I408" s="54">
        <v>1.5112584553027999</v>
      </c>
      <c r="J408" s="54">
        <v>-0.82853060325927297</v>
      </c>
      <c r="K408" s="54">
        <v>5.9180842832369596</v>
      </c>
      <c r="L408" s="54">
        <v>15.636048572710401</v>
      </c>
      <c r="M408" s="54">
        <v>0.10322517908901099</v>
      </c>
      <c r="N408" s="54">
        <v>6.5232607861638998</v>
      </c>
      <c r="O408" s="54">
        <v>6.6671885984915003</v>
      </c>
      <c r="P408" s="54">
        <v>-1.0631245873541699</v>
      </c>
      <c r="Q408" s="54">
        <v>0.305264453246954</v>
      </c>
      <c r="R408" s="54">
        <v>0.30441303674388498</v>
      </c>
      <c r="S408" s="54">
        <v>-1.1373907095615501</v>
      </c>
    </row>
    <row r="409" spans="1:19" x14ac:dyDescent="0.35">
      <c r="A409" s="57">
        <v>16280</v>
      </c>
      <c r="B409" s="54">
        <v>6.9184376988575798</v>
      </c>
      <c r="C409" s="54">
        <v>7.94278642018981</v>
      </c>
      <c r="D409" s="54">
        <v>-0.854452247970378</v>
      </c>
      <c r="E409" s="54">
        <v>3.6742856345059498</v>
      </c>
      <c r="F409" s="54">
        <v>19.4404133822072</v>
      </c>
      <c r="G409" s="54">
        <v>-4.3549475879758603E-2</v>
      </c>
      <c r="H409" s="54">
        <v>1.4477916013782901</v>
      </c>
      <c r="I409" s="54">
        <v>1.4477916013782901</v>
      </c>
      <c r="J409" s="54">
        <v>-0.85055694618052702</v>
      </c>
      <c r="K409" s="54">
        <v>5.8133299281534301</v>
      </c>
      <c r="L409" s="54">
        <v>16.136426244804198</v>
      </c>
      <c r="M409" s="54">
        <v>0.113488460367101</v>
      </c>
      <c r="N409" s="54">
        <v>5.9250181296863698</v>
      </c>
      <c r="O409" s="54">
        <v>5.9725955169675498</v>
      </c>
      <c r="P409" s="54">
        <v>-1.1301767435741701</v>
      </c>
      <c r="Q409" s="54">
        <v>0.30629131175260599</v>
      </c>
      <c r="R409" s="54">
        <v>0.305033751445837</v>
      </c>
      <c r="S409" s="54">
        <v>-1.1420646309237901</v>
      </c>
    </row>
    <row r="410" spans="1:19" x14ac:dyDescent="0.35">
      <c r="A410" s="57">
        <v>16320</v>
      </c>
      <c r="B410" s="54">
        <v>7.0804712318450296</v>
      </c>
      <c r="C410" s="54">
        <v>8.05731345522128</v>
      </c>
      <c r="D410" s="54">
        <v>-0.83159614361531198</v>
      </c>
      <c r="E410" s="54">
        <v>3.69809338134375</v>
      </c>
      <c r="F410" s="54">
        <v>19.899172404772401</v>
      </c>
      <c r="G410" s="54">
        <v>-3.4930974283466303E-2</v>
      </c>
      <c r="H410" s="54">
        <v>1.38742072239961</v>
      </c>
      <c r="I410" s="54">
        <v>1.38742072239961</v>
      </c>
      <c r="J410" s="54">
        <v>-0.87144070313571198</v>
      </c>
      <c r="K410" s="54">
        <v>5.6296457146883503</v>
      </c>
      <c r="L410" s="54">
        <v>16.462373873861701</v>
      </c>
      <c r="M410" s="54">
        <v>0.105245268240164</v>
      </c>
      <c r="N410" s="54">
        <v>5.29786258053627</v>
      </c>
      <c r="O410" s="54">
        <v>5.2686093312148996</v>
      </c>
      <c r="P410" s="54">
        <v>-1.19893362749893</v>
      </c>
      <c r="Q410" s="54">
        <v>0.30703100748541301</v>
      </c>
      <c r="R410" s="54">
        <v>0.305314695645242</v>
      </c>
      <c r="S410" s="54">
        <v>-1.1465317558788699</v>
      </c>
    </row>
    <row r="411" spans="1:19" x14ac:dyDescent="0.35">
      <c r="A411" s="57">
        <v>16360</v>
      </c>
      <c r="B411" s="54">
        <v>7.25209447400385</v>
      </c>
      <c r="C411" s="54">
        <v>8.1796650832931199</v>
      </c>
      <c r="D411" s="54">
        <v>-0.80830519758337604</v>
      </c>
      <c r="E411" s="54">
        <v>3.7155090687592001</v>
      </c>
      <c r="F411" s="54">
        <v>20.449008907248501</v>
      </c>
      <c r="G411" s="54">
        <v>-2.2523371175743601E-2</v>
      </c>
      <c r="H411" s="54">
        <v>1.3310527223124</v>
      </c>
      <c r="I411" s="54">
        <v>1.3310527223124</v>
      </c>
      <c r="J411" s="54">
        <v>-0.89097604864788005</v>
      </c>
      <c r="K411" s="54">
        <v>5.3795698415489497</v>
      </c>
      <c r="L411" s="54">
        <v>16.6334673595351</v>
      </c>
      <c r="M411" s="54">
        <v>8.0977747708908407E-2</v>
      </c>
      <c r="N411" s="54">
        <v>4.7695413804302103</v>
      </c>
      <c r="O411" s="54">
        <v>4.73340395728468</v>
      </c>
      <c r="P411" s="54">
        <v>-1.25927948878289</v>
      </c>
      <c r="Q411" s="54">
        <v>0.307479732096826</v>
      </c>
      <c r="R411" s="54">
        <v>0.305264479411756</v>
      </c>
      <c r="S411" s="54">
        <v>-1.1507812110154401</v>
      </c>
    </row>
    <row r="412" spans="1:19" x14ac:dyDescent="0.35">
      <c r="A412" s="57">
        <v>16400</v>
      </c>
      <c r="B412" s="54">
        <v>7.4331047734868001</v>
      </c>
      <c r="C412" s="54">
        <v>8.3104147167862799</v>
      </c>
      <c r="D412" s="54">
        <v>-0.78521998953128802</v>
      </c>
      <c r="E412" s="54">
        <v>3.7252802914274601</v>
      </c>
      <c r="F412" s="54">
        <v>21.086433894360699</v>
      </c>
      <c r="G412" s="54">
        <v>-6.3846174300151298E-3</v>
      </c>
      <c r="H412" s="54">
        <v>1.2795945050623301</v>
      </c>
      <c r="I412" s="54">
        <v>1.2795945050623301</v>
      </c>
      <c r="J412" s="54">
        <v>-0.90895715724008397</v>
      </c>
      <c r="K412" s="54">
        <v>5.07564050744248</v>
      </c>
      <c r="L412" s="54">
        <v>16.669282601476699</v>
      </c>
      <c r="M412" s="54">
        <v>4.3168043774040502E-2</v>
      </c>
      <c r="N412" s="54">
        <v>4.4550898111880803</v>
      </c>
      <c r="O412" s="54">
        <v>4.5219265956090098</v>
      </c>
      <c r="P412" s="54">
        <v>-1.3022432653704501</v>
      </c>
      <c r="Q412" s="54">
        <v>0.307633677238287</v>
      </c>
      <c r="R412" s="54">
        <v>0.30489171281503602</v>
      </c>
      <c r="S412" s="54">
        <v>-1.1548021229221199</v>
      </c>
    </row>
    <row r="413" spans="1:19" x14ac:dyDescent="0.35">
      <c r="A413" s="57">
        <v>16440</v>
      </c>
      <c r="B413" s="54">
        <v>7.6218408228090802</v>
      </c>
      <c r="C413" s="54">
        <v>8.4484823301587006</v>
      </c>
      <c r="D413" s="54">
        <v>-0.76245336728775703</v>
      </c>
      <c r="E413" s="54">
        <v>3.73929849894833</v>
      </c>
      <c r="F413" s="54">
        <v>21.774189046335799</v>
      </c>
      <c r="G413" s="54">
        <v>1.22550911574293E-2</v>
      </c>
      <c r="H413" s="54">
        <v>1.2339529745950399</v>
      </c>
      <c r="I413" s="54">
        <v>1.2339529745950499</v>
      </c>
      <c r="J413" s="54">
        <v>-0.92517820343537505</v>
      </c>
      <c r="K413" s="54">
        <v>4.7303959110761804</v>
      </c>
      <c r="L413" s="54">
        <v>16.5893954993386</v>
      </c>
      <c r="M413" s="54">
        <v>-5.7016985637323202E-3</v>
      </c>
      <c r="N413" s="54">
        <v>4.3353754717459996</v>
      </c>
      <c r="O413" s="54">
        <v>4.6042003889265102</v>
      </c>
      <c r="P413" s="54">
        <v>-1.32922613809762</v>
      </c>
      <c r="Q413" s="54">
        <v>0.30748903456124699</v>
      </c>
      <c r="R413" s="54">
        <v>0.30420500592473798</v>
      </c>
      <c r="S413" s="54">
        <v>-1.15858361818755</v>
      </c>
    </row>
    <row r="414" spans="1:19" x14ac:dyDescent="0.35">
      <c r="A414" s="57">
        <v>16480</v>
      </c>
      <c r="B414" s="54">
        <v>7.81664131448587</v>
      </c>
      <c r="C414" s="54">
        <v>8.5927878978683605</v>
      </c>
      <c r="D414" s="54">
        <v>-0.74011817868149399</v>
      </c>
      <c r="E414" s="54">
        <v>3.76274255204381</v>
      </c>
      <c r="F414" s="54">
        <v>22.485561909518999</v>
      </c>
      <c r="G414" s="54">
        <v>3.2524127293267098E-2</v>
      </c>
      <c r="H414" s="54">
        <v>1.19503503485619</v>
      </c>
      <c r="I414" s="54">
        <v>1.1950350348562</v>
      </c>
      <c r="J414" s="54">
        <v>-0.93943336175680503</v>
      </c>
      <c r="K414" s="54">
        <v>4.3563742511572698</v>
      </c>
      <c r="L414" s="54">
        <v>16.4133819527732</v>
      </c>
      <c r="M414" s="54">
        <v>-6.3149334303702995E-2</v>
      </c>
      <c r="N414" s="54">
        <v>4.3912659610400899</v>
      </c>
      <c r="O414" s="54">
        <v>4.9502484799757998</v>
      </c>
      <c r="P414" s="54">
        <v>-1.3416292878004099</v>
      </c>
      <c r="Q414" s="54">
        <v>0.30704199571714902</v>
      </c>
      <c r="R414" s="54">
        <v>0.30321296881051701</v>
      </c>
      <c r="S414" s="54">
        <v>-1.16211482340035</v>
      </c>
    </row>
    <row r="415" spans="1:19" x14ac:dyDescent="0.35">
      <c r="A415" s="57">
        <v>16520</v>
      </c>
      <c r="B415" s="54">
        <v>8.0158449410323396</v>
      </c>
      <c r="C415" s="54">
        <v>8.7422513943731808</v>
      </c>
      <c r="D415" s="54">
        <v>-0.71832727154120801</v>
      </c>
      <c r="E415" s="54">
        <v>3.7939446425212799</v>
      </c>
      <c r="F415" s="54">
        <v>23.209420860919</v>
      </c>
      <c r="G415" s="54">
        <v>5.4089472223210498E-2</v>
      </c>
      <c r="H415" s="54">
        <v>1.16374758979143</v>
      </c>
      <c r="I415" s="54">
        <v>1.16374758979143</v>
      </c>
      <c r="J415" s="54">
        <v>-0.951516806727426</v>
      </c>
      <c r="K415" s="54">
        <v>3.9661137263930102</v>
      </c>
      <c r="L415" s="54">
        <v>16.160817861432601</v>
      </c>
      <c r="M415" s="54">
        <v>-0.126692718445164</v>
      </c>
      <c r="N415" s="54">
        <v>4.6036288780064902</v>
      </c>
      <c r="O415" s="54">
        <v>5.5300940114955202</v>
      </c>
      <c r="P415" s="54">
        <v>-1.3408538953148299</v>
      </c>
      <c r="Q415" s="54">
        <v>0.30628875235744102</v>
      </c>
      <c r="R415" s="54">
        <v>0.30192421154203197</v>
      </c>
      <c r="S415" s="54">
        <v>-1.1653848651491701</v>
      </c>
    </row>
    <row r="416" spans="1:19" x14ac:dyDescent="0.35">
      <c r="A416" s="57">
        <v>16560</v>
      </c>
      <c r="B416" s="54">
        <v>8.2177903949636999</v>
      </c>
      <c r="C416" s="54">
        <v>8.8957927941311397</v>
      </c>
      <c r="D416" s="54">
        <v>-0.69719349369560901</v>
      </c>
      <c r="E416" s="54">
        <v>3.8312369621881399</v>
      </c>
      <c r="F416" s="54">
        <v>23.934634277544799</v>
      </c>
      <c r="G416" s="54">
        <v>7.6618107192971699E-2</v>
      </c>
      <c r="H416" s="54">
        <v>1.1400643180457599</v>
      </c>
      <c r="I416" s="54">
        <v>1.1400643180457699</v>
      </c>
      <c r="J416" s="54">
        <v>-0.96147641514286397</v>
      </c>
      <c r="K416" s="54">
        <v>3.5721525354906301</v>
      </c>
      <c r="L416" s="54">
        <v>15.851279124969</v>
      </c>
      <c r="M416" s="54">
        <v>-0.193849705987409</v>
      </c>
      <c r="N416" s="54">
        <v>4.9533318215813003</v>
      </c>
      <c r="O416" s="54">
        <v>6.3137601262243104</v>
      </c>
      <c r="P416" s="54">
        <v>-1.3283011414768999</v>
      </c>
      <c r="Q416" s="54">
        <v>0.30522549613356897</v>
      </c>
      <c r="R416" s="54">
        <v>0.30034734418893799</v>
      </c>
      <c r="S416" s="54">
        <v>-1.16838287002262</v>
      </c>
    </row>
    <row r="417" spans="1:19" x14ac:dyDescent="0.35">
      <c r="A417" s="57">
        <v>16600</v>
      </c>
      <c r="B417" s="54">
        <v>8.4208163687951103</v>
      </c>
      <c r="C417" s="54">
        <v>9.0523320716001798</v>
      </c>
      <c r="D417" s="54">
        <v>-0.676829692973408</v>
      </c>
      <c r="E417" s="54">
        <v>3.8729517028517799</v>
      </c>
      <c r="F417" s="54">
        <v>24.650070536405099</v>
      </c>
      <c r="G417" s="54">
        <v>9.9777013448262897E-2</v>
      </c>
      <c r="H417" s="54">
        <v>1.1162957119594901</v>
      </c>
      <c r="I417" s="54">
        <v>1.1162957119594901</v>
      </c>
      <c r="J417" s="54">
        <v>-0.97144487847908401</v>
      </c>
      <c r="K417" s="54">
        <v>3.1870288771573598</v>
      </c>
      <c r="L417" s="54">
        <v>15.504341643034801</v>
      </c>
      <c r="M417" s="54">
        <v>-0.26213815192973</v>
      </c>
      <c r="N417" s="54">
        <v>5.4212423907006597</v>
      </c>
      <c r="O417" s="54">
        <v>7.2712699669007899</v>
      </c>
      <c r="P417" s="54">
        <v>-1.3053722071226199</v>
      </c>
      <c r="Q417" s="54">
        <v>0.30384841869697998</v>
      </c>
      <c r="R417" s="54">
        <v>0.29849097682089198</v>
      </c>
      <c r="S417" s="54">
        <v>-1.17109796460935</v>
      </c>
    </row>
    <row r="418" spans="1:19" x14ac:dyDescent="0.35">
      <c r="A418" s="57">
        <v>16640</v>
      </c>
      <c r="B418" s="54">
        <v>8.6232615550417808</v>
      </c>
      <c r="C418" s="54">
        <v>9.2107892012382493</v>
      </c>
      <c r="D418" s="54">
        <v>-0.657348717203315</v>
      </c>
      <c r="E418" s="54">
        <v>3.9174210563195602</v>
      </c>
      <c r="F418" s="54">
        <v>25.344598014508801</v>
      </c>
      <c r="G418" s="54">
        <v>0.123233172234796</v>
      </c>
      <c r="H418" s="54">
        <v>1.09074421886197</v>
      </c>
      <c r="I418" s="54">
        <v>1.09074421886198</v>
      </c>
      <c r="J418" s="54">
        <v>-0.98192879499803498</v>
      </c>
      <c r="K418" s="54">
        <v>2.8232809501004499</v>
      </c>
      <c r="L418" s="54">
        <v>15.1395813152822</v>
      </c>
      <c r="M418" s="54">
        <v>-0.32907591127142</v>
      </c>
      <c r="N418" s="54">
        <v>5.9882281843006897</v>
      </c>
      <c r="O418" s="54">
        <v>8.3726466762635905</v>
      </c>
      <c r="P418" s="54">
        <v>-1.273468273088</v>
      </c>
      <c r="Q418" s="54">
        <v>0.30207662010957098</v>
      </c>
      <c r="R418" s="54">
        <v>0.29624679782718799</v>
      </c>
      <c r="S418" s="54">
        <v>-1.17351221427598</v>
      </c>
    </row>
    <row r="419" spans="1:19" x14ac:dyDescent="0.35">
      <c r="A419" s="57">
        <v>16680</v>
      </c>
      <c r="B419" s="54">
        <v>8.8234646462188699</v>
      </c>
      <c r="C419" s="54">
        <v>9.3700841575033103</v>
      </c>
      <c r="D419" s="54">
        <v>-0.63886341421404003</v>
      </c>
      <c r="E419" s="54">
        <v>3.9629772143988999</v>
      </c>
      <c r="F419" s="54">
        <v>26.007085088864802</v>
      </c>
      <c r="G419" s="54">
        <v>0.14665356479828401</v>
      </c>
      <c r="H419" s="54">
        <v>1.0636676024624201</v>
      </c>
      <c r="I419" s="54">
        <v>1.0636676024624201</v>
      </c>
      <c r="J419" s="54">
        <v>-0.99290347371922405</v>
      </c>
      <c r="K419" s="54">
        <v>2.4934469530271399</v>
      </c>
      <c r="L419" s="54">
        <v>14.7765740413633</v>
      </c>
      <c r="M419" s="54">
        <v>-0.39218083901177198</v>
      </c>
      <c r="N419" s="54">
        <v>6.6351568013175104</v>
      </c>
      <c r="O419" s="54">
        <v>9.5879133970513308</v>
      </c>
      <c r="P419" s="54">
        <v>-1.23399052020906</v>
      </c>
      <c r="Q419" s="54">
        <v>0.29943019548448202</v>
      </c>
      <c r="R419" s="54">
        <v>0.29288743841464498</v>
      </c>
      <c r="S419" s="54">
        <v>-1.1755715649226799</v>
      </c>
    </row>
    <row r="420" spans="1:19" x14ac:dyDescent="0.35">
      <c r="A420" s="57">
        <v>16720</v>
      </c>
      <c r="B420" s="54">
        <v>9.0197643348415806</v>
      </c>
      <c r="C420" s="54">
        <v>9.5291369148533107</v>
      </c>
      <c r="D420" s="54">
        <v>-0.62148663183429198</v>
      </c>
      <c r="E420" s="54">
        <v>4.0079523688971603</v>
      </c>
      <c r="F420" s="54">
        <v>26.626400136482101</v>
      </c>
      <c r="G420" s="54">
        <v>0.169705172384438</v>
      </c>
      <c r="H420" s="54">
        <v>1.0353236264700101</v>
      </c>
      <c r="I420" s="54">
        <v>1.0353236264700101</v>
      </c>
      <c r="J420" s="54">
        <v>-1.00434422366216</v>
      </c>
      <c r="K420" s="54">
        <v>2.2100650846446599</v>
      </c>
      <c r="L420" s="54">
        <v>14.4348957209305</v>
      </c>
      <c r="M420" s="54">
        <v>-0.44897079015007901</v>
      </c>
      <c r="N420" s="54">
        <v>7.34289584068725</v>
      </c>
      <c r="O420" s="54">
        <v>10.8870932720027</v>
      </c>
      <c r="P420" s="54">
        <v>-1.1883401293218101</v>
      </c>
      <c r="Q420" s="54">
        <v>0.295937508864758</v>
      </c>
      <c r="R420" s="54">
        <v>0.288433454097484</v>
      </c>
      <c r="S420" s="54">
        <v>-1.17726922303154</v>
      </c>
    </row>
    <row r="421" spans="1:19" x14ac:dyDescent="0.35">
      <c r="A421" s="57">
        <v>16760</v>
      </c>
      <c r="B421" s="54">
        <v>9.2104993134250908</v>
      </c>
      <c r="C421" s="54">
        <v>9.6868674477462005</v>
      </c>
      <c r="D421" s="54">
        <v>-0.60533121789278299</v>
      </c>
      <c r="E421" s="54">
        <v>4.0506787116217398</v>
      </c>
      <c r="F421" s="54">
        <v>27.191411534369401</v>
      </c>
      <c r="G421" s="54">
        <v>0.192054976238971</v>
      </c>
      <c r="H421" s="54">
        <v>1.0059700545939301</v>
      </c>
      <c r="I421" s="54">
        <v>1.0059700545939301</v>
      </c>
      <c r="J421" s="54">
        <v>-1.0162263538463501</v>
      </c>
      <c r="K421" s="54">
        <v>1.98431557836461</v>
      </c>
      <c r="L421" s="54">
        <v>14.130158618193301</v>
      </c>
      <c r="M421" s="54">
        <v>-0.49731582111261402</v>
      </c>
      <c r="N421" s="54">
        <v>8.0923129013460198</v>
      </c>
      <c r="O421" s="54">
        <v>12.2402094438562</v>
      </c>
      <c r="P421" s="54">
        <v>-1.1379182812622599</v>
      </c>
      <c r="Q421" s="54">
        <v>0.29173241974434899</v>
      </c>
      <c r="R421" s="54">
        <v>0.283063582197632</v>
      </c>
      <c r="S421" s="54">
        <v>-1.1786081138920099</v>
      </c>
    </row>
    <row r="422" spans="1:19" x14ac:dyDescent="0.35">
      <c r="A422" s="57">
        <v>16800</v>
      </c>
      <c r="B422" s="54">
        <v>9.3940082744845892</v>
      </c>
      <c r="C422" s="54">
        <v>9.8421957306399293</v>
      </c>
      <c r="D422" s="54">
        <v>-0.59051002021822097</v>
      </c>
      <c r="E422" s="54">
        <v>4.0894884343800202</v>
      </c>
      <c r="F422" s="54">
        <v>27.690987659535502</v>
      </c>
      <c r="G422" s="54">
        <v>0.213369957607595</v>
      </c>
      <c r="H422" s="54">
        <v>0.97586465054337701</v>
      </c>
      <c r="I422" s="54">
        <v>0.97586465054338101</v>
      </c>
      <c r="J422" s="54">
        <v>-1.0285251732913101</v>
      </c>
      <c r="K422" s="54">
        <v>1.79158204117099</v>
      </c>
      <c r="L422" s="54">
        <v>13.780767653059799</v>
      </c>
      <c r="M422" s="54">
        <v>-0.544083272758768</v>
      </c>
      <c r="N422" s="54">
        <v>8.8642755822299595</v>
      </c>
      <c r="O422" s="54">
        <v>13.6172850553506</v>
      </c>
      <c r="P422" s="54">
        <v>-1.08412615686642</v>
      </c>
      <c r="Q422" s="54">
        <v>0.286948787617201</v>
      </c>
      <c r="R422" s="54">
        <v>0.27695656003701402</v>
      </c>
      <c r="S422" s="54">
        <v>-1.17959116279355</v>
      </c>
    </row>
    <row r="423" spans="1:19" x14ac:dyDescent="0.35">
      <c r="A423" s="57">
        <v>16840</v>
      </c>
      <c r="B423" s="54">
        <v>9.5686299105352504</v>
      </c>
      <c r="C423" s="54">
        <v>9.9940417379924593</v>
      </c>
      <c r="D423" s="54">
        <v>-0.57713588663931803</v>
      </c>
      <c r="E423" s="54">
        <v>4.1227137289793996</v>
      </c>
      <c r="F423" s="54">
        <v>28.113996888989501</v>
      </c>
      <c r="G423" s="54">
        <v>0.23331709773602199</v>
      </c>
      <c r="H423" s="54">
        <v>0.94526517802753696</v>
      </c>
      <c r="I423" s="54">
        <v>0.94526517802753995</v>
      </c>
      <c r="J423" s="54">
        <v>-1.04121599101653</v>
      </c>
      <c r="K423" s="54">
        <v>1.61725707826077</v>
      </c>
      <c r="L423" s="54">
        <v>13.3529185724979</v>
      </c>
      <c r="M423" s="54">
        <v>-0.59281202379814102</v>
      </c>
      <c r="N423" s="54">
        <v>9.6396514822751893</v>
      </c>
      <c r="O423" s="54">
        <v>14.9883432492244</v>
      </c>
      <c r="P423" s="54">
        <v>-1.0283649369703001</v>
      </c>
      <c r="Q423" s="54">
        <v>0.28172047197726502</v>
      </c>
      <c r="R423" s="54">
        <v>0.27029112493756002</v>
      </c>
      <c r="S423" s="54">
        <v>-1.1802212950255999</v>
      </c>
    </row>
    <row r="424" spans="1:19" x14ac:dyDescent="0.35">
      <c r="A424" s="57">
        <v>16880</v>
      </c>
      <c r="B424" s="54">
        <v>9.7327029140922807</v>
      </c>
      <c r="C424" s="54">
        <v>10.1413254442617</v>
      </c>
      <c r="D424" s="54">
        <v>-0.56532166498478298</v>
      </c>
      <c r="E424" s="54">
        <v>4.1486867872272404</v>
      </c>
      <c r="F424" s="54">
        <v>28.449307599740099</v>
      </c>
      <c r="G424" s="54">
        <v>0.25156337786996402</v>
      </c>
      <c r="H424" s="54">
        <v>0.91442940075559398</v>
      </c>
      <c r="I424" s="54">
        <v>0.91442940075559798</v>
      </c>
      <c r="J424" s="54">
        <v>-1.0542741160415401</v>
      </c>
      <c r="K424" s="54">
        <v>1.4598541160469101</v>
      </c>
      <c r="L424" s="54">
        <v>12.853903422801499</v>
      </c>
      <c r="M424" s="54">
        <v>-0.64352756025786095</v>
      </c>
      <c r="N424" s="54">
        <v>10.399308200417799</v>
      </c>
      <c r="O424" s="54">
        <v>16.323407168216399</v>
      </c>
      <c r="P424" s="54">
        <v>-0.97203580240990595</v>
      </c>
      <c r="Q424" s="54">
        <v>0.27618133231849001</v>
      </c>
      <c r="R424" s="54">
        <v>0.26324601422119698</v>
      </c>
      <c r="S424" s="54">
        <v>-1.18050143587761</v>
      </c>
    </row>
    <row r="425" spans="1:19" x14ac:dyDescent="0.35">
      <c r="A425" s="57">
        <v>16920</v>
      </c>
      <c r="B425" s="54">
        <v>9.9184740800010704</v>
      </c>
      <c r="C425" s="54">
        <v>10.3139937320021</v>
      </c>
      <c r="D425" s="54">
        <v>-0.55592830692157202</v>
      </c>
      <c r="E425" s="54">
        <v>4.1657398009309503</v>
      </c>
      <c r="F425" s="54">
        <v>28.685788168796201</v>
      </c>
      <c r="G425" s="54">
        <v>0.26777577925513402</v>
      </c>
      <c r="H425" s="54">
        <v>0.88361508243674303</v>
      </c>
      <c r="I425" s="54">
        <v>0.88361508243674303</v>
      </c>
      <c r="J425" s="54">
        <v>-1.0676748573858399</v>
      </c>
      <c r="K425" s="54">
        <v>1.3178865809423901</v>
      </c>
      <c r="L425" s="54">
        <v>12.2910142502644</v>
      </c>
      <c r="M425" s="54">
        <v>-0.69625536816505396</v>
      </c>
      <c r="N425" s="54">
        <v>11.1329785567548</v>
      </c>
      <c r="O425" s="54">
        <v>17.6628462061608</v>
      </c>
      <c r="P425" s="54">
        <v>-0.91691477441121805</v>
      </c>
      <c r="Q425" s="54">
        <v>0.27046522813482399</v>
      </c>
      <c r="R425" s="54">
        <v>0.25599996520985302</v>
      </c>
      <c r="S425" s="54">
        <v>-1.1804345106390299</v>
      </c>
    </row>
    <row r="426" spans="1:19" x14ac:dyDescent="0.35">
      <c r="A426" s="57">
        <v>16960</v>
      </c>
      <c r="B426" s="54">
        <v>10.1817553850519</v>
      </c>
      <c r="C426" s="54">
        <v>10.562827580115099</v>
      </c>
      <c r="D426" s="54">
        <v>-0.55006230205415696</v>
      </c>
      <c r="E426" s="54">
        <v>4.1722049618979096</v>
      </c>
      <c r="F426" s="54">
        <v>28.812306973166699</v>
      </c>
      <c r="G426" s="54">
        <v>0.28162128313724399</v>
      </c>
      <c r="H426" s="54">
        <v>0.85307998678016805</v>
      </c>
      <c r="I426" s="54">
        <v>0.85307998678016805</v>
      </c>
      <c r="J426" s="54">
        <v>-1.0813935240689301</v>
      </c>
      <c r="K426" s="54">
        <v>1.1898678993601699</v>
      </c>
      <c r="L426" s="54">
        <v>11.6715431011806</v>
      </c>
      <c r="M426" s="54">
        <v>-0.75102093354684896</v>
      </c>
      <c r="N426" s="54">
        <v>11.8439044628951</v>
      </c>
      <c r="O426" s="54">
        <v>19.089048940342799</v>
      </c>
      <c r="P426" s="54">
        <v>-0.86431422890575704</v>
      </c>
      <c r="Q426" s="54">
        <v>0.264706018920213</v>
      </c>
      <c r="R426" s="54">
        <v>0.24873171522545401</v>
      </c>
      <c r="S426" s="54">
        <v>-1.1800234445993201</v>
      </c>
    </row>
    <row r="427" spans="1:19" x14ac:dyDescent="0.35">
      <c r="A427" s="57">
        <v>17000</v>
      </c>
      <c r="B427" s="54">
        <v>10.5115459238179</v>
      </c>
      <c r="C427" s="54">
        <v>10.8768990909187</v>
      </c>
      <c r="D427" s="54">
        <v>-0.54714028169492701</v>
      </c>
      <c r="E427" s="54">
        <v>4.1664144619355001</v>
      </c>
      <c r="F427" s="54">
        <v>28.817732389860399</v>
      </c>
      <c r="G427" s="54">
        <v>0.29276687076200503</v>
      </c>
      <c r="H427" s="54">
        <v>0.82308187749505801</v>
      </c>
      <c r="I427" s="54">
        <v>0.82308187749506001</v>
      </c>
      <c r="J427" s="54">
        <v>-1.09540542511033</v>
      </c>
      <c r="K427" s="54">
        <v>1.07431149771323</v>
      </c>
      <c r="L427" s="54">
        <v>11.002782021843901</v>
      </c>
      <c r="M427" s="54">
        <v>-0.80784974243037</v>
      </c>
      <c r="N427" s="54">
        <v>12.52719875893</v>
      </c>
      <c r="O427" s="54">
        <v>20.574130677799801</v>
      </c>
      <c r="P427" s="54">
        <v>-0.814476140891501</v>
      </c>
      <c r="Q427" s="54">
        <v>0.25903756416860801</v>
      </c>
      <c r="R427" s="54">
        <v>0.241620001589928</v>
      </c>
      <c r="S427" s="54">
        <v>-1.17927116304793</v>
      </c>
    </row>
    <row r="428" spans="1:19" x14ac:dyDescent="0.35">
      <c r="A428" s="57">
        <v>17040</v>
      </c>
      <c r="B428" s="54">
        <v>10.895330733297101</v>
      </c>
      <c r="C428" s="54">
        <v>11.2438885181895</v>
      </c>
      <c r="D428" s="54">
        <v>-0.54654304773415296</v>
      </c>
      <c r="E428" s="54">
        <v>4.1421140460181602</v>
      </c>
      <c r="F428" s="54">
        <v>28.671502072860399</v>
      </c>
      <c r="G428" s="54">
        <v>0.299530072365084</v>
      </c>
      <c r="H428" s="54">
        <v>0.79387851829060796</v>
      </c>
      <c r="I428" s="54">
        <v>0.79387851829060596</v>
      </c>
      <c r="J428" s="54">
        <v>-1.10968586952954</v>
      </c>
      <c r="K428" s="54">
        <v>0.96973080241450704</v>
      </c>
      <c r="L428" s="54">
        <v>10.2920230585484</v>
      </c>
      <c r="M428" s="54">
        <v>-0.86676728084274701</v>
      </c>
      <c r="N428" s="54">
        <v>13.1778300835274</v>
      </c>
      <c r="O428" s="54">
        <v>22.0887728019603</v>
      </c>
      <c r="P428" s="54">
        <v>-0.76763178894207595</v>
      </c>
      <c r="Q428" s="54">
        <v>0.25359372337395802</v>
      </c>
      <c r="R428" s="54">
        <v>0.23484356162520301</v>
      </c>
      <c r="S428" s="54">
        <v>-1.1781805912743</v>
      </c>
    </row>
    <row r="429" spans="1:19" x14ac:dyDescent="0.35">
      <c r="A429" s="57">
        <v>17080</v>
      </c>
      <c r="B429" s="54">
        <v>11.3205948504879</v>
      </c>
      <c r="C429" s="54">
        <v>11.651476115704201</v>
      </c>
      <c r="D429" s="54">
        <v>-0.54765140206210405</v>
      </c>
      <c r="E429" s="54">
        <v>4.0893961659405598</v>
      </c>
      <c r="F429" s="54">
        <v>28.332717168064701</v>
      </c>
      <c r="G429" s="54">
        <v>0.29876913285673401</v>
      </c>
      <c r="H429" s="54">
        <v>0.76572767287599897</v>
      </c>
      <c r="I429" s="54">
        <v>0.76572767287599897</v>
      </c>
      <c r="J429" s="54">
        <v>-1.12421016634608</v>
      </c>
      <c r="K429" s="54">
        <v>0.87463923987698999</v>
      </c>
      <c r="L429" s="54">
        <v>9.5465582575877495</v>
      </c>
      <c r="M429" s="54">
        <v>-0.92779903481110504</v>
      </c>
      <c r="N429" s="54">
        <v>13.790767075355401</v>
      </c>
      <c r="O429" s="54">
        <v>23.603656696252699</v>
      </c>
      <c r="P429" s="54">
        <v>-0.72401245163111005</v>
      </c>
      <c r="Q429" s="54">
        <v>0.24850835603021099</v>
      </c>
      <c r="R429" s="54">
        <v>0.22858113265320601</v>
      </c>
      <c r="S429" s="54">
        <v>-1.17675465456789</v>
      </c>
    </row>
    <row r="430" spans="1:19" x14ac:dyDescent="0.35">
      <c r="A430" s="57">
        <v>17120</v>
      </c>
      <c r="B430" s="54">
        <v>11.7748233123885</v>
      </c>
      <c r="C430" s="54">
        <v>12.087342137239601</v>
      </c>
      <c r="D430" s="54">
        <v>-0.54984614656905095</v>
      </c>
      <c r="E430" s="54">
        <v>4.01072593052639</v>
      </c>
      <c r="F430" s="54">
        <v>27.817559201635301</v>
      </c>
      <c r="G430" s="54">
        <v>0.290633992828778</v>
      </c>
      <c r="H430" s="54">
        <v>0.73888710496042398</v>
      </c>
      <c r="I430" s="54">
        <v>0.73888710496042398</v>
      </c>
      <c r="J430" s="54">
        <v>-1.13895362457944</v>
      </c>
      <c r="K430" s="54">
        <v>0.78755023651363798</v>
      </c>
      <c r="L430" s="54">
        <v>8.7736796652560294</v>
      </c>
      <c r="M430" s="54">
        <v>-0.99097049036257201</v>
      </c>
      <c r="N430" s="54">
        <v>14.360978373082</v>
      </c>
      <c r="O430" s="54">
        <v>25.0894637441057</v>
      </c>
      <c r="P430" s="54">
        <v>-0.683849407532228</v>
      </c>
      <c r="Q430" s="54">
        <v>0.24391532163131599</v>
      </c>
      <c r="R430" s="54">
        <v>0.223011451995865</v>
      </c>
      <c r="S430" s="54">
        <v>-1.17499627821815</v>
      </c>
    </row>
    <row r="431" spans="1:19" x14ac:dyDescent="0.35">
      <c r="A431" s="57">
        <v>17160</v>
      </c>
      <c r="B431" s="54">
        <v>12.245501155997101</v>
      </c>
      <c r="C431" s="54">
        <v>12.539166836572299</v>
      </c>
      <c r="D431" s="54">
        <v>-0.55250808314526301</v>
      </c>
      <c r="E431" s="54">
        <v>3.9090404078074199</v>
      </c>
      <c r="F431" s="54">
        <v>27.144299765796699</v>
      </c>
      <c r="G431" s="54">
        <v>0.275406682152599</v>
      </c>
      <c r="H431" s="54">
        <v>0.71400581498334004</v>
      </c>
      <c r="I431" s="54">
        <v>0.71400581498334004</v>
      </c>
      <c r="J431" s="54">
        <v>-1.1527280732703999</v>
      </c>
      <c r="K431" s="54">
        <v>0.70697721873742103</v>
      </c>
      <c r="L431" s="54">
        <v>7.9806793278470796</v>
      </c>
      <c r="M431" s="54">
        <v>-1.05630713352428</v>
      </c>
      <c r="N431" s="54">
        <v>14.883432615375201</v>
      </c>
      <c r="O431" s="54">
        <v>26.516875328947499</v>
      </c>
      <c r="P431" s="54">
        <v>-0.64737393521905795</v>
      </c>
      <c r="Q431" s="54">
        <v>0.23994847967122099</v>
      </c>
      <c r="R431" s="54">
        <v>0.21831325697510801</v>
      </c>
      <c r="S431" s="54">
        <v>-1.1729083875145201</v>
      </c>
    </row>
    <row r="432" spans="1:19" x14ac:dyDescent="0.35">
      <c r="A432" s="57">
        <v>17200</v>
      </c>
      <c r="B432" s="54">
        <v>12.7201134183122</v>
      </c>
      <c r="C432" s="54">
        <v>12.9946304674791</v>
      </c>
      <c r="D432" s="54">
        <v>-0.555018013681011</v>
      </c>
      <c r="E432" s="54">
        <v>3.78727666581546</v>
      </c>
      <c r="F432" s="54">
        <v>26.331210452773099</v>
      </c>
      <c r="G432" s="54">
        <v>0.25336923069958101</v>
      </c>
      <c r="H432" s="54">
        <v>0.69149514658337596</v>
      </c>
      <c r="I432" s="54">
        <v>0.69149514658337996</v>
      </c>
      <c r="J432" s="54">
        <v>-1.16449553262829</v>
      </c>
      <c r="K432" s="54">
        <v>0.63143361296130396</v>
      </c>
      <c r="L432" s="54">
        <v>7.1748492916548301</v>
      </c>
      <c r="M432" s="54">
        <v>-1.12383445032334</v>
      </c>
      <c r="N432" s="54">
        <v>15.353098440903</v>
      </c>
      <c r="O432" s="54">
        <v>27.856572834206801</v>
      </c>
      <c r="P432" s="54">
        <v>-0.61481731326522504</v>
      </c>
      <c r="Q432" s="54">
        <v>0.236351705427817</v>
      </c>
      <c r="R432" s="54">
        <v>0.21417369511258899</v>
      </c>
      <c r="S432" s="54">
        <v>-1.1707882786079</v>
      </c>
    </row>
    <row r="433" spans="1:19" x14ac:dyDescent="0.35">
      <c r="A433" s="57">
        <v>17240</v>
      </c>
      <c r="B433" s="54">
        <v>13.186145136331801</v>
      </c>
      <c r="C433" s="54">
        <v>13.441413283736701</v>
      </c>
      <c r="D433" s="54">
        <v>-0.55675674006656395</v>
      </c>
      <c r="E433" s="54">
        <v>3.6483717725822902</v>
      </c>
      <c r="F433" s="54">
        <v>25.396562854789099</v>
      </c>
      <c r="G433" s="54">
        <v>0.22480366834110699</v>
      </c>
      <c r="H433" s="54">
        <v>0.67125637826849205</v>
      </c>
      <c r="I433" s="54">
        <v>0.67125637826849305</v>
      </c>
      <c r="J433" s="54">
        <v>-1.17445659842547</v>
      </c>
      <c r="K433" s="54">
        <v>0.55943284559825401</v>
      </c>
      <c r="L433" s="54">
        <v>6.3634816029731596</v>
      </c>
      <c r="M433" s="54">
        <v>-1.19357792678689</v>
      </c>
      <c r="N433" s="54">
        <v>15.7649444883334</v>
      </c>
      <c r="O433" s="54">
        <v>29.079237643312101</v>
      </c>
      <c r="P433" s="54">
        <v>-0.58641082024435698</v>
      </c>
      <c r="Q433" s="54">
        <v>0.23241999397368099</v>
      </c>
      <c r="R433" s="54">
        <v>0.209695488886494</v>
      </c>
      <c r="S433" s="54">
        <v>-1.16921524947341</v>
      </c>
    </row>
    <row r="434" spans="1:19" x14ac:dyDescent="0.35">
      <c r="A434" s="57">
        <v>17280</v>
      </c>
      <c r="B434" s="54">
        <v>13.6310813470543</v>
      </c>
      <c r="C434" s="54">
        <v>13.867195539121701</v>
      </c>
      <c r="D434" s="54">
        <v>-0.55710506419219197</v>
      </c>
      <c r="E434" s="54">
        <v>3.4952627961396998</v>
      </c>
      <c r="F434" s="54">
        <v>24.358628564069001</v>
      </c>
      <c r="G434" s="54">
        <v>0.18999202494856199</v>
      </c>
      <c r="H434" s="54">
        <v>0.65319078854663604</v>
      </c>
      <c r="I434" s="54">
        <v>0.65319078854663604</v>
      </c>
      <c r="J434" s="54">
        <v>-1.1828118664343199</v>
      </c>
      <c r="K434" s="54">
        <v>0.48948834306123201</v>
      </c>
      <c r="L434" s="54">
        <v>5.5538683080959803</v>
      </c>
      <c r="M434" s="54">
        <v>-1.2655630489420699</v>
      </c>
      <c r="N434" s="54">
        <v>16.113939396334501</v>
      </c>
      <c r="O434" s="54">
        <v>30.155551139691699</v>
      </c>
      <c r="P434" s="54">
        <v>-0.56238573473008002</v>
      </c>
      <c r="Q434" s="54">
        <v>0.22821404813363699</v>
      </c>
      <c r="R434" s="54">
        <v>0.204930842123</v>
      </c>
      <c r="S434" s="54">
        <v>-1.16814257375106</v>
      </c>
    </row>
    <row r="435" spans="1:19" x14ac:dyDescent="0.35">
      <c r="A435" s="57">
        <v>17320</v>
      </c>
      <c r="B435" s="54">
        <v>14.042407087477899</v>
      </c>
      <c r="C435" s="54">
        <v>14.259657487410999</v>
      </c>
      <c r="D435" s="54">
        <v>-0.55544378794816496</v>
      </c>
      <c r="E435" s="54">
        <v>3.3308868045194702</v>
      </c>
      <c r="F435" s="54">
        <v>23.235679172837301</v>
      </c>
      <c r="G435" s="54">
        <v>0.14921633039332799</v>
      </c>
      <c r="H435" s="54">
        <v>0.637199655925761</v>
      </c>
      <c r="I435" s="54">
        <v>0.637199655925761</v>
      </c>
      <c r="J435" s="54">
        <v>-1.1897619324272</v>
      </c>
      <c r="K435" s="54">
        <v>0.42011353176321398</v>
      </c>
      <c r="L435" s="54">
        <v>4.7533014533172002</v>
      </c>
      <c r="M435" s="54">
        <v>-1.33981530281598</v>
      </c>
      <c r="N435" s="54">
        <v>16.395051803574301</v>
      </c>
      <c r="O435" s="54">
        <v>31.0561947067742</v>
      </c>
      <c r="P435" s="54">
        <v>-0.54297333529601999</v>
      </c>
      <c r="Q435" s="54">
        <v>0.22381957886110901</v>
      </c>
      <c r="R435" s="54">
        <v>0.19996324471921001</v>
      </c>
      <c r="S435" s="54">
        <v>-1.1675039220929799</v>
      </c>
    </row>
    <row r="436" spans="1:19" x14ac:dyDescent="0.35">
      <c r="A436" s="57">
        <v>17360</v>
      </c>
      <c r="B436" s="54">
        <v>14.4076073946009</v>
      </c>
      <c r="C436" s="54">
        <v>14.606479382381201</v>
      </c>
      <c r="D436" s="54">
        <v>-0.55115371322475304</v>
      </c>
      <c r="E436" s="54">
        <v>3.1581808657534101</v>
      </c>
      <c r="F436" s="54">
        <v>22.045986273318299</v>
      </c>
      <c r="G436" s="54">
        <v>0.10275861454679</v>
      </c>
      <c r="H436" s="54">
        <v>0.62318425891382001</v>
      </c>
      <c r="I436" s="54">
        <v>0.62318425891381901</v>
      </c>
      <c r="J436" s="54">
        <v>-1.1955073921765</v>
      </c>
      <c r="K436" s="54">
        <v>0.35263576096337002</v>
      </c>
      <c r="L436" s="54">
        <v>3.9892289177480098</v>
      </c>
      <c r="M436" s="54">
        <v>-1.4136392360968499</v>
      </c>
      <c r="N436" s="54">
        <v>16.603250348720799</v>
      </c>
      <c r="O436" s="54">
        <v>31.751849727988098</v>
      </c>
      <c r="P436" s="54">
        <v>-0.52840490051580402</v>
      </c>
      <c r="Q436" s="54">
        <v>0.219322297109526</v>
      </c>
      <c r="R436" s="54">
        <v>0.194876186572225</v>
      </c>
      <c r="S436" s="54">
        <v>-1.16723296515129</v>
      </c>
    </row>
    <row r="437" spans="1:19" x14ac:dyDescent="0.35">
      <c r="A437" s="57">
        <v>17400</v>
      </c>
      <c r="B437" s="54">
        <v>14.714167305421601</v>
      </c>
      <c r="C437" s="54">
        <v>14.8953414778089</v>
      </c>
      <c r="D437" s="54">
        <v>-0.543615641912227</v>
      </c>
      <c r="E437" s="54">
        <v>2.9800820478732901</v>
      </c>
      <c r="F437" s="54">
        <v>20.807821457736399</v>
      </c>
      <c r="G437" s="54">
        <v>5.0900907280331698E-2</v>
      </c>
      <c r="H437" s="54">
        <v>0.61104587601876903</v>
      </c>
      <c r="I437" s="54">
        <v>0.61104587601876803</v>
      </c>
      <c r="J437" s="54">
        <v>-1.20024884145456</v>
      </c>
      <c r="K437" s="54">
        <v>0.29233114034332203</v>
      </c>
      <c r="L437" s="54">
        <v>3.3070265914890302</v>
      </c>
      <c r="M437" s="54">
        <v>-1.48125072895622</v>
      </c>
      <c r="N437" s="54">
        <v>16.733503670441898</v>
      </c>
      <c r="O437" s="54">
        <v>32.2131975867619</v>
      </c>
      <c r="P437" s="54">
        <v>-0.51891170896305905</v>
      </c>
      <c r="Q437" s="54">
        <v>0.21480791383231501</v>
      </c>
      <c r="R437" s="54">
        <v>0.18975315757915401</v>
      </c>
      <c r="S437" s="54">
        <v>-1.16726337357809</v>
      </c>
    </row>
    <row r="438" spans="1:19" x14ac:dyDescent="0.35">
      <c r="A438" s="57">
        <v>17440</v>
      </c>
      <c r="B438" s="54">
        <v>14.9495718569381</v>
      </c>
      <c r="C438" s="54">
        <v>15.113924027471</v>
      </c>
      <c r="D438" s="54">
        <v>-0.53221037590085596</v>
      </c>
      <c r="E438" s="54">
        <v>2.7995274189109001</v>
      </c>
      <c r="F438" s="54">
        <v>19.539456318315999</v>
      </c>
      <c r="G438" s="54">
        <v>-6.0747615346637999E-3</v>
      </c>
      <c r="H438" s="54">
        <v>0.60068578574855802</v>
      </c>
      <c r="I438" s="54">
        <v>0.60068578574855602</v>
      </c>
      <c r="J438" s="54">
        <v>-1.2041868760337799</v>
      </c>
      <c r="K438" s="54">
        <v>0.23901530357454201</v>
      </c>
      <c r="L438" s="54">
        <v>2.7038856132998101</v>
      </c>
      <c r="M438" s="54">
        <v>-1.54278480824574</v>
      </c>
      <c r="N438" s="54">
        <v>16.7807804074058</v>
      </c>
      <c r="O438" s="54">
        <v>32.410919666524002</v>
      </c>
      <c r="P438" s="54">
        <v>-0.514725039211411</v>
      </c>
      <c r="Q438" s="54">
        <v>0.21036213998290201</v>
      </c>
      <c r="R438" s="54">
        <v>0.18467764763709299</v>
      </c>
      <c r="S438" s="54">
        <v>-1.1675288180255099</v>
      </c>
    </row>
    <row r="439" spans="1:19" x14ac:dyDescent="0.35">
      <c r="A439" s="57">
        <v>17480</v>
      </c>
      <c r="B439" s="54">
        <v>15.1029379177272</v>
      </c>
      <c r="C439" s="54">
        <v>15.251511127508399</v>
      </c>
      <c r="D439" s="54">
        <v>-0.51639196172749402</v>
      </c>
      <c r="E439" s="54">
        <v>2.6194540468980398</v>
      </c>
      <c r="F439" s="54">
        <v>18.2591624472816</v>
      </c>
      <c r="G439" s="54">
        <v>-6.7886362026812794E-2</v>
      </c>
      <c r="H439" s="54">
        <v>0.59200526661113695</v>
      </c>
      <c r="I439" s="54">
        <v>0.59200526661113895</v>
      </c>
      <c r="J439" s="54">
        <v>-1.2075220916864999</v>
      </c>
      <c r="K439" s="54">
        <v>0.19229196813251401</v>
      </c>
      <c r="L439" s="54">
        <v>2.1753229956861602</v>
      </c>
      <c r="M439" s="54">
        <v>-1.5985924179951301</v>
      </c>
      <c r="N439" s="54">
        <v>16.764917220718399</v>
      </c>
      <c r="O439" s="54">
        <v>32.399033389613699</v>
      </c>
      <c r="P439" s="54">
        <v>-0.51509084914136904</v>
      </c>
      <c r="Q439" s="54">
        <v>0.206070686514713</v>
      </c>
      <c r="R439" s="54">
        <v>0.17973314664314899</v>
      </c>
      <c r="S439" s="54">
        <v>-1.1679629691456599</v>
      </c>
    </row>
    <row r="440" spans="1:19" x14ac:dyDescent="0.35">
      <c r="A440" s="57">
        <v>17520</v>
      </c>
      <c r="B440" s="54">
        <v>15.246925325895401</v>
      </c>
      <c r="C440" s="54">
        <v>15.379493671080199</v>
      </c>
      <c r="D440" s="54">
        <v>-0.49951296035198101</v>
      </c>
      <c r="E440" s="54">
        <v>2.4427989998664899</v>
      </c>
      <c r="F440" s="54">
        <v>16.9852114368576</v>
      </c>
      <c r="G440" s="54">
        <v>-0.13425186432473099</v>
      </c>
      <c r="H440" s="54">
        <v>0.58490559711446499</v>
      </c>
      <c r="I440" s="54">
        <v>0.58490559711446699</v>
      </c>
      <c r="J440" s="54">
        <v>-1.2104550841851101</v>
      </c>
      <c r="K440" s="54">
        <v>0.15176485149272001</v>
      </c>
      <c r="L440" s="54">
        <v>1.7168557511539</v>
      </c>
      <c r="M440" s="54">
        <v>-1.6490245022341301</v>
      </c>
      <c r="N440" s="54">
        <v>16.7432063911311</v>
      </c>
      <c r="O440" s="54">
        <v>32.365078032373297</v>
      </c>
      <c r="P440" s="54">
        <v>-0.51758105713444402</v>
      </c>
      <c r="Q440" s="54">
        <v>0.20201926438117501</v>
      </c>
      <c r="R440" s="54">
        <v>0.175003144494423</v>
      </c>
      <c r="S440" s="54">
        <v>-1.16849949759067</v>
      </c>
    </row>
    <row r="441" spans="1:19" x14ac:dyDescent="0.35">
      <c r="A441" s="57">
        <v>17560</v>
      </c>
      <c r="B441" s="54">
        <v>15.4194164320746</v>
      </c>
      <c r="C441" s="54">
        <v>15.535071988075</v>
      </c>
      <c r="D441" s="54">
        <v>-0.483804404300401</v>
      </c>
      <c r="E441" s="54">
        <v>2.27249934584805</v>
      </c>
      <c r="F441" s="54">
        <v>15.7358748792682</v>
      </c>
      <c r="G441" s="54">
        <v>-0.204889238557036</v>
      </c>
      <c r="H441" s="54">
        <v>0.579288055766494</v>
      </c>
      <c r="I441" s="54">
        <v>0.579288055766492</v>
      </c>
      <c r="J441" s="54">
        <v>-1.2131864493019799</v>
      </c>
      <c r="K441" s="54">
        <v>0.11703767113064401</v>
      </c>
      <c r="L441" s="54">
        <v>1.32400089220884</v>
      </c>
      <c r="M441" s="54">
        <v>-1.6944320049924999</v>
      </c>
      <c r="N441" s="54">
        <v>16.716355968163299</v>
      </c>
      <c r="O441" s="54">
        <v>32.314484735656102</v>
      </c>
      <c r="P441" s="54">
        <v>-0.52183121970166801</v>
      </c>
      <c r="Q441" s="54">
        <v>0.19829358453571599</v>
      </c>
      <c r="R441" s="54">
        <v>0.17057113108802199</v>
      </c>
      <c r="S441" s="54">
        <v>-1.1690720740126399</v>
      </c>
    </row>
    <row r="442" spans="1:19" x14ac:dyDescent="0.35">
      <c r="A442" s="57">
        <v>17600</v>
      </c>
      <c r="B442" s="54">
        <v>15.6110880952283</v>
      </c>
      <c r="C442" s="54">
        <v>15.7090488603098</v>
      </c>
      <c r="D442" s="54">
        <v>-0.46945769130034998</v>
      </c>
      <c r="E442" s="54">
        <v>2.1114921528744901</v>
      </c>
      <c r="F442" s="54">
        <v>14.529424366738001</v>
      </c>
      <c r="G442" s="54">
        <v>-0.279516454852343</v>
      </c>
      <c r="H442" s="54">
        <v>0.57505392107517195</v>
      </c>
      <c r="I442" s="54">
        <v>0.57505392107517195</v>
      </c>
      <c r="J442" s="54">
        <v>-1.2159167828094599</v>
      </c>
      <c r="K442" s="54">
        <v>8.7714144521763501E-2</v>
      </c>
      <c r="L442" s="54">
        <v>0.99227543135679297</v>
      </c>
      <c r="M442" s="54">
        <v>-1.7351658702999599</v>
      </c>
      <c r="N442" s="54">
        <v>16.6823422171746</v>
      </c>
      <c r="O442" s="54">
        <v>32.243693398305602</v>
      </c>
      <c r="P442" s="54">
        <v>-0.52758125509439602</v>
      </c>
      <c r="Q442" s="54">
        <v>0.19497935793176199</v>
      </c>
      <c r="R442" s="54">
        <v>0.16652059632104299</v>
      </c>
      <c r="S442" s="54">
        <v>-1.1696143690637</v>
      </c>
    </row>
    <row r="443" spans="1:19" x14ac:dyDescent="0.35">
      <c r="A443" s="57">
        <v>17640</v>
      </c>
      <c r="B443" s="54">
        <v>15.812617174320099</v>
      </c>
      <c r="C443" s="54">
        <v>15.8922270696015</v>
      </c>
      <c r="D443" s="54">
        <v>-0.45666421907942201</v>
      </c>
      <c r="E443" s="54">
        <v>1.9626777268450399</v>
      </c>
      <c r="F443" s="54">
        <v>13.382978801617099</v>
      </c>
      <c r="G443" s="54">
        <v>-0.35740530881364901</v>
      </c>
      <c r="H443" s="54">
        <v>0.57210447154845701</v>
      </c>
      <c r="I443" s="54">
        <v>0.57210447154845701</v>
      </c>
      <c r="J443" s="54">
        <v>-1.21884668047994</v>
      </c>
      <c r="K443" s="54">
        <v>6.3397989141570604E-2</v>
      </c>
      <c r="L443" s="54">
        <v>0.71719638110356598</v>
      </c>
      <c r="M443" s="54">
        <v>-1.77157704218625</v>
      </c>
      <c r="N443" s="54">
        <v>16.639141403524999</v>
      </c>
      <c r="O443" s="54">
        <v>32.149143919164899</v>
      </c>
      <c r="P443" s="54">
        <v>-0.53457108156398303</v>
      </c>
      <c r="Q443" s="54">
        <v>0.192162295522739</v>
      </c>
      <c r="R443" s="54">
        <v>0.16293503009059601</v>
      </c>
      <c r="S443" s="54">
        <v>-1.17006005339596</v>
      </c>
    </row>
    <row r="444" spans="1:19" x14ac:dyDescent="0.35">
      <c r="A444" s="57">
        <v>17680</v>
      </c>
      <c r="B444" s="54">
        <v>16.014680528313502</v>
      </c>
      <c r="C444" s="54">
        <v>16.075409397767</v>
      </c>
      <c r="D444" s="54">
        <v>-0.445615385365213</v>
      </c>
      <c r="E444" s="54">
        <v>1.8276185979516499</v>
      </c>
      <c r="F444" s="54">
        <v>12.296141193364299</v>
      </c>
      <c r="G444" s="54">
        <v>-0.43280192152685298</v>
      </c>
      <c r="H444" s="54">
        <v>0.57034098569430303</v>
      </c>
      <c r="I444" s="54">
        <v>0.57034098569430103</v>
      </c>
      <c r="J444" s="54">
        <v>-1.22217673808578</v>
      </c>
      <c r="K444" s="54">
        <v>4.3692922465544001E-2</v>
      </c>
      <c r="L444" s="54">
        <v>0.49428075395497501</v>
      </c>
      <c r="M444" s="54">
        <v>-1.8040164646811201</v>
      </c>
      <c r="N444" s="54">
        <v>16.584729792574102</v>
      </c>
      <c r="O444" s="54">
        <v>32.027276197077398</v>
      </c>
      <c r="P444" s="54">
        <v>-0.54254061736178305</v>
      </c>
      <c r="Q444" s="54">
        <v>0.18992810826207401</v>
      </c>
      <c r="R444" s="54">
        <v>0.159897922293779</v>
      </c>
      <c r="S444" s="54">
        <v>-1.1703427976615399</v>
      </c>
    </row>
    <row r="445" spans="1:19" x14ac:dyDescent="0.35">
      <c r="A445" s="57">
        <v>17720</v>
      </c>
      <c r="B445" s="54">
        <v>16.2079550161722</v>
      </c>
      <c r="C445" s="54">
        <v>16.2493986266234</v>
      </c>
      <c r="D445" s="54">
        <v>-0.43650258788531798</v>
      </c>
      <c r="E445" s="54">
        <v>1.70627078403473</v>
      </c>
      <c r="F445" s="54">
        <v>11.2690640729191</v>
      </c>
      <c r="G445" s="54">
        <v>-0.50382161537804004</v>
      </c>
      <c r="H445" s="54">
        <v>0.56958488551856801</v>
      </c>
      <c r="I445" s="54">
        <v>0.56958488551856801</v>
      </c>
      <c r="J445" s="54">
        <v>-1.22570221544519</v>
      </c>
      <c r="K445" s="54">
        <v>2.82026619691607E-2</v>
      </c>
      <c r="L445" s="54">
        <v>0.31904556241683402</v>
      </c>
      <c r="M445" s="54">
        <v>-1.83283508181429</v>
      </c>
      <c r="N445" s="54">
        <v>16.517083649681801</v>
      </c>
      <c r="O445" s="54">
        <v>31.874530130886399</v>
      </c>
      <c r="P445" s="54">
        <v>-0.55122978073915097</v>
      </c>
      <c r="Q445" s="54">
        <v>0.18836467529109499</v>
      </c>
      <c r="R445" s="54">
        <v>0.15749201042305</v>
      </c>
      <c r="S445" s="54">
        <v>-1.1704000793345499</v>
      </c>
    </row>
    <row r="446" spans="1:19" x14ac:dyDescent="0.35">
      <c r="A446" s="57">
        <v>17760</v>
      </c>
      <c r="B446" s="54">
        <v>16.383117496859601</v>
      </c>
      <c r="C446" s="54">
        <v>16.404997537987398</v>
      </c>
      <c r="D446" s="54">
        <v>-0.42951722436733197</v>
      </c>
      <c r="E446" s="54">
        <v>1.59850413011565</v>
      </c>
      <c r="F446" s="54">
        <v>10.3050248548849</v>
      </c>
      <c r="G446" s="54">
        <v>-0.57020766958574698</v>
      </c>
      <c r="H446" s="54">
        <v>0.56952866457128204</v>
      </c>
      <c r="I446" s="54">
        <v>0.56952866457128004</v>
      </c>
      <c r="J446" s="54">
        <v>-1.22782443081904</v>
      </c>
      <c r="K446" s="54">
        <v>1.6530925127909799E-2</v>
      </c>
      <c r="L446" s="54">
        <v>0.18700781899494801</v>
      </c>
      <c r="M446" s="54">
        <v>-1.85838383761552</v>
      </c>
      <c r="N446" s="54">
        <v>16.434179240207801</v>
      </c>
      <c r="O446" s="54">
        <v>31.687345619435199</v>
      </c>
      <c r="P446" s="54">
        <v>-0.56037848994744199</v>
      </c>
      <c r="Q446" s="54">
        <v>0.18768815556048099</v>
      </c>
      <c r="R446" s="54">
        <v>0.15571738332577301</v>
      </c>
      <c r="S446" s="54">
        <v>-1.1704782276722301</v>
      </c>
    </row>
    <row r="447" spans="1:19" x14ac:dyDescent="0.35">
      <c r="A447" s="57">
        <v>17800</v>
      </c>
      <c r="B447" s="54">
        <v>16.530844829339198</v>
      </c>
      <c r="C447" s="54">
        <v>16.533008913676099</v>
      </c>
      <c r="D447" s="54">
        <v>-0.42485069253884999</v>
      </c>
      <c r="E447" s="54">
        <v>1.50418848121579</v>
      </c>
      <c r="F447" s="54">
        <v>9.4073009538652705</v>
      </c>
      <c r="G447" s="54">
        <v>-0.63170336336851496</v>
      </c>
      <c r="H447" s="54">
        <v>0.57032798475801805</v>
      </c>
      <c r="I447" s="54">
        <v>0.57032798475801605</v>
      </c>
      <c r="J447" s="54">
        <v>-1.22833634605312</v>
      </c>
      <c r="K447" s="54">
        <v>8.2814294172717205E-3</v>
      </c>
      <c r="L447" s="54">
        <v>9.3684536195134199E-2</v>
      </c>
      <c r="M447" s="54">
        <v>-1.88101367611453</v>
      </c>
      <c r="N447" s="54">
        <v>16.333992829511999</v>
      </c>
      <c r="O447" s="54">
        <v>31.462162561567101</v>
      </c>
      <c r="P447" s="54">
        <v>-0.56972666323801102</v>
      </c>
      <c r="Q447" s="54">
        <v>0.18793056702352401</v>
      </c>
      <c r="R447" s="54">
        <v>0.15451845296981001</v>
      </c>
      <c r="S447" s="54">
        <v>-1.17076248925957</v>
      </c>
    </row>
    <row r="448" spans="1:19" x14ac:dyDescent="0.35">
      <c r="A448" s="57">
        <v>17840</v>
      </c>
      <c r="B448" s="54">
        <v>16.641813872574701</v>
      </c>
      <c r="C448" s="54">
        <v>16.624235535506301</v>
      </c>
      <c r="D448" s="54">
        <v>-0.42269439012746801</v>
      </c>
      <c r="E448" s="54">
        <v>1.4231936823565301</v>
      </c>
      <c r="F448" s="54">
        <v>8.5791697844637405</v>
      </c>
      <c r="G448" s="54">
        <v>-0.68805197594487999</v>
      </c>
      <c r="H448" s="54">
        <v>0.57218414484043101</v>
      </c>
      <c r="I448" s="54">
        <v>0.57218414484043101</v>
      </c>
      <c r="J448" s="54">
        <v>-1.22721451602286</v>
      </c>
      <c r="K448" s="54">
        <v>3.0578923127322398E-3</v>
      </c>
      <c r="L448" s="54">
        <v>3.4592726523200702E-2</v>
      </c>
      <c r="M448" s="54">
        <v>-1.90107554134106</v>
      </c>
      <c r="N448" s="54">
        <v>16.2145006829541</v>
      </c>
      <c r="O448" s="54">
        <v>31.195420856125399</v>
      </c>
      <c r="P448" s="54">
        <v>-0.57901421886221305</v>
      </c>
      <c r="Q448" s="54">
        <v>0.188994293064668</v>
      </c>
      <c r="R448" s="54">
        <v>0.15386154901649099</v>
      </c>
      <c r="S448" s="54">
        <v>-1.17126108995949</v>
      </c>
    </row>
    <row r="449" spans="1:19" x14ac:dyDescent="0.35">
      <c r="A449" s="57">
        <v>17880</v>
      </c>
      <c r="B449" s="54">
        <v>16.706701485529599</v>
      </c>
      <c r="C449" s="54">
        <v>16.6694801852951</v>
      </c>
      <c r="D449" s="54">
        <v>-0.42323971486078099</v>
      </c>
      <c r="E449" s="54">
        <v>1.35538957855925</v>
      </c>
      <c r="F449" s="54">
        <v>7.8239087612837803</v>
      </c>
      <c r="G449" s="54">
        <v>-0.73899678653338396</v>
      </c>
      <c r="H449" s="54">
        <v>0.57529844358017701</v>
      </c>
      <c r="I449" s="54">
        <v>0.57529844358017401</v>
      </c>
      <c r="J449" s="54">
        <v>-1.22443549560367</v>
      </c>
      <c r="K449" s="54">
        <v>4.6403128976990599E-4</v>
      </c>
      <c r="L449" s="54">
        <v>5.2494024849636398E-3</v>
      </c>
      <c r="M449" s="54">
        <v>-1.91892037732486</v>
      </c>
      <c r="N449" s="54">
        <v>16.073679065894002</v>
      </c>
      <c r="O449" s="54">
        <v>30.883560401953499</v>
      </c>
      <c r="P449" s="54">
        <v>-0.58798107507140096</v>
      </c>
      <c r="Q449" s="54">
        <v>0.190781717068358</v>
      </c>
      <c r="R449" s="54">
        <v>0.15371300112715</v>
      </c>
      <c r="S449" s="54">
        <v>-1.17198225563494</v>
      </c>
    </row>
    <row r="450" spans="1:19" x14ac:dyDescent="0.35">
      <c r="A450" s="57">
        <v>17920</v>
      </c>
      <c r="B450" s="54">
        <v>16.7161845271674</v>
      </c>
      <c r="C450" s="54">
        <v>16.659545644859399</v>
      </c>
      <c r="D450" s="54">
        <v>-0.42667806446638401</v>
      </c>
      <c r="E450" s="54">
        <v>1.3006460148453101</v>
      </c>
      <c r="F450" s="54">
        <v>7.1447952989289103</v>
      </c>
      <c r="G450" s="54">
        <v>-0.784281074352563</v>
      </c>
      <c r="H450" s="54">
        <v>0.57987217973891303</v>
      </c>
      <c r="I450" s="54">
        <v>0.57987217973891003</v>
      </c>
      <c r="J450" s="54">
        <v>-1.2199758396709799</v>
      </c>
      <c r="K450" s="54">
        <v>-1.9769194912200298E-5</v>
      </c>
      <c r="L450" s="54">
        <v>-2.1378875529087801E-4</v>
      </c>
      <c r="M450" s="54">
        <v>-1.9352903079850401</v>
      </c>
      <c r="N450" s="54">
        <v>15.9095042436913</v>
      </c>
      <c r="O450" s="54">
        <v>30.523021097894599</v>
      </c>
      <c r="P450" s="54">
        <v>-0.59636715011693198</v>
      </c>
      <c r="Q450" s="54">
        <v>0.193195222419037</v>
      </c>
      <c r="R450" s="54">
        <v>0.15403913896311999</v>
      </c>
      <c r="S450" s="54">
        <v>-1.17293421214884</v>
      </c>
    </row>
    <row r="451" spans="1:19" x14ac:dyDescent="0.35">
      <c r="A451" s="57">
        <v>17960</v>
      </c>
      <c r="B451" s="54">
        <v>16.660939856451702</v>
      </c>
      <c r="C451" s="54">
        <v>16.585234696016101</v>
      </c>
      <c r="D451" s="54">
        <v>-0.43320083667187198</v>
      </c>
      <c r="E451" s="54">
        <v>1.2588328362361101</v>
      </c>
      <c r="F451" s="54">
        <v>6.5451068120026301</v>
      </c>
      <c r="G451" s="54">
        <v>-0.82364811862095699</v>
      </c>
      <c r="H451" s="54">
        <v>0.58610665207829404</v>
      </c>
      <c r="I451" s="54">
        <v>0.58610665207829304</v>
      </c>
      <c r="J451" s="54">
        <v>-1.21381210310022</v>
      </c>
      <c r="K451" s="54">
        <v>-3.0503193001329997E-4</v>
      </c>
      <c r="L451" s="54">
        <v>-3.2986875248095498E-3</v>
      </c>
      <c r="M451" s="54">
        <v>-1.95534040123941</v>
      </c>
      <c r="N451" s="54">
        <v>15.719952481706001</v>
      </c>
      <c r="O451" s="54">
        <v>30.110242842792101</v>
      </c>
      <c r="P451" s="54">
        <v>-0.60391236225015898</v>
      </c>
      <c r="Q451" s="54">
        <v>0.196137192501151</v>
      </c>
      <c r="R451" s="54">
        <v>0.15480629218573599</v>
      </c>
      <c r="S451" s="54">
        <v>-1.1741251853641299</v>
      </c>
    </row>
    <row r="452" spans="1:19" x14ac:dyDescent="0.35">
      <c r="A452" s="57">
        <v>18000</v>
      </c>
      <c r="B452" s="54">
        <v>16.531644332346101</v>
      </c>
      <c r="C452" s="54">
        <v>16.437350120582199</v>
      </c>
      <c r="D452" s="54">
        <v>-0.44299942920483998</v>
      </c>
      <c r="E452" s="54">
        <v>1.22981988775301</v>
      </c>
      <c r="F452" s="54">
        <v>6.0281207151084404</v>
      </c>
      <c r="G452" s="54">
        <v>-0.85684119855710505</v>
      </c>
      <c r="H452" s="54">
        <v>0.59420315935997803</v>
      </c>
      <c r="I452" s="54">
        <v>0.59420315935997603</v>
      </c>
      <c r="J452" s="54">
        <v>-1.2059208407667901</v>
      </c>
      <c r="K452" s="54">
        <v>-8.7937712804197999E-4</v>
      </c>
      <c r="L452" s="54">
        <v>-9.5097925051508304E-3</v>
      </c>
      <c r="M452" s="54">
        <v>-1.9797055764803499</v>
      </c>
      <c r="N452" s="54">
        <v>15.5030000452977</v>
      </c>
      <c r="O452" s="54">
        <v>29.641665535489199</v>
      </c>
      <c r="P452" s="54">
        <v>-0.61035662972243698</v>
      </c>
      <c r="Q452" s="54">
        <v>0.19951001069914201</v>
      </c>
      <c r="R452" s="54">
        <v>0.15598079045633001</v>
      </c>
      <c r="S452" s="54">
        <v>-1.1755634011437499</v>
      </c>
    </row>
    <row r="453" spans="1:19" x14ac:dyDescent="0.35">
      <c r="A453" s="57">
        <v>18040</v>
      </c>
      <c r="B453" s="54">
        <v>16.318974813813998</v>
      </c>
      <c r="C453" s="54">
        <v>16.206694700374499</v>
      </c>
      <c r="D453" s="54">
        <v>-0.45626523979288403</v>
      </c>
      <c r="E453" s="54">
        <v>1.2134770144174001</v>
      </c>
      <c r="F453" s="54">
        <v>5.59711442284984</v>
      </c>
      <c r="G453" s="54">
        <v>-0.88360359337954497</v>
      </c>
      <c r="H453" s="54">
        <v>0.60436300034562196</v>
      </c>
      <c r="I453" s="54">
        <v>0.60436300034562196</v>
      </c>
      <c r="J453" s="54">
        <v>-1.19627860754612</v>
      </c>
      <c r="K453" s="54">
        <v>-1.6786822170562501E-3</v>
      </c>
      <c r="L453" s="54">
        <v>-1.81536670186286E-2</v>
      </c>
      <c r="M453" s="54">
        <v>-2.0072703044719602</v>
      </c>
      <c r="N453" s="54">
        <v>15.240110737225701</v>
      </c>
      <c r="O453" s="54">
        <v>29.085630178047499</v>
      </c>
      <c r="P453" s="54">
        <v>-0.61477334782430304</v>
      </c>
      <c r="Q453" s="54">
        <v>0.20321606039745599</v>
      </c>
      <c r="R453" s="54">
        <v>0.15752896343623601</v>
      </c>
      <c r="S453" s="54">
        <v>-1.1772570853506199</v>
      </c>
    </row>
    <row r="454" spans="1:19" x14ac:dyDescent="0.35">
      <c r="A454" s="57">
        <v>18080</v>
      </c>
      <c r="B454" s="54">
        <v>16.029676119517099</v>
      </c>
      <c r="C454" s="54">
        <v>15.9005862667715</v>
      </c>
      <c r="D454" s="54">
        <v>-0.47219370003531103</v>
      </c>
      <c r="E454" s="54">
        <v>1.20967406125065</v>
      </c>
      <c r="F454" s="54">
        <v>5.2553653498303401</v>
      </c>
      <c r="G454" s="54">
        <v>-0.90367858230681697</v>
      </c>
      <c r="H454" s="54">
        <v>0.61678747379687904</v>
      </c>
      <c r="I454" s="54">
        <v>0.61678747379687904</v>
      </c>
      <c r="J454" s="54">
        <v>-1.1848619583136399</v>
      </c>
      <c r="K454" s="54">
        <v>-2.6388246251052298E-3</v>
      </c>
      <c r="L454" s="54">
        <v>-2.8536874387555099E-2</v>
      </c>
      <c r="M454" s="54">
        <v>-2.0369190559783501</v>
      </c>
      <c r="N454" s="54">
        <v>14.875783966960499</v>
      </c>
      <c r="O454" s="54">
        <v>28.348581805559299</v>
      </c>
      <c r="P454" s="54">
        <v>-0.61490988246487299</v>
      </c>
      <c r="Q454" s="54">
        <v>0.207157724980535</v>
      </c>
      <c r="R454" s="54">
        <v>0.15941714078678601</v>
      </c>
      <c r="S454" s="54">
        <v>-1.1792144638477</v>
      </c>
    </row>
    <row r="455" spans="1:19" x14ac:dyDescent="0.35">
      <c r="A455" s="57">
        <v>18120</v>
      </c>
      <c r="B455" s="54">
        <v>15.7597684303097</v>
      </c>
      <c r="C455" s="54">
        <v>15.617879476586699</v>
      </c>
      <c r="D455" s="54">
        <v>-0.48463291284003401</v>
      </c>
      <c r="E455" s="54">
        <v>1.2182808732741399</v>
      </c>
      <c r="F455" s="54">
        <v>5.0061509106534503</v>
      </c>
      <c r="G455" s="54">
        <v>-0.91680944455745805</v>
      </c>
      <c r="H455" s="54">
        <v>0.63167787847541101</v>
      </c>
      <c r="I455" s="54">
        <v>0.63167787847541101</v>
      </c>
      <c r="J455" s="54">
        <v>-1.1716474479447601</v>
      </c>
      <c r="K455" s="54">
        <v>-3.6956817802469301E-3</v>
      </c>
      <c r="L455" s="54">
        <v>-3.9965977934238901E-2</v>
      </c>
      <c r="M455" s="54">
        <v>-2.0675363017636199</v>
      </c>
      <c r="N455" s="54">
        <v>14.421156550653199</v>
      </c>
      <c r="O455" s="54">
        <v>27.451586551634001</v>
      </c>
      <c r="P455" s="54">
        <v>-0.61140579088649805</v>
      </c>
      <c r="Q455" s="54">
        <v>0.211237387832825</v>
      </c>
      <c r="R455" s="54">
        <v>0.161611652169315</v>
      </c>
      <c r="S455" s="54">
        <v>-1.18144376249789</v>
      </c>
    </row>
    <row r="456" spans="1:19" x14ac:dyDescent="0.35">
      <c r="A456" s="57">
        <v>18160</v>
      </c>
      <c r="B456" s="54">
        <v>15.525030140361</v>
      </c>
      <c r="C456" s="54">
        <v>15.374597747112601</v>
      </c>
      <c r="D456" s="54">
        <v>-0.49270338177350098</v>
      </c>
      <c r="E456" s="54">
        <v>1.2391672955092501</v>
      </c>
      <c r="F456" s="54">
        <v>4.8527485199226597</v>
      </c>
      <c r="G456" s="54">
        <v>-0.92273945935000901</v>
      </c>
      <c r="H456" s="54">
        <v>0.64923551314286998</v>
      </c>
      <c r="I456" s="54">
        <v>0.64923551314286998</v>
      </c>
      <c r="J456" s="54">
        <v>-1.1566116313149</v>
      </c>
      <c r="K456" s="54">
        <v>-4.7851311105357999E-3</v>
      </c>
      <c r="L456" s="54">
        <v>-5.1747540981001101E-2</v>
      </c>
      <c r="M456" s="54">
        <v>-2.0980065125918701</v>
      </c>
      <c r="N456" s="54">
        <v>13.893768311886999</v>
      </c>
      <c r="O456" s="54">
        <v>26.426659956825301</v>
      </c>
      <c r="P456" s="54">
        <v>-0.60516792869158997</v>
      </c>
      <c r="Q456" s="54">
        <v>0.215357432338768</v>
      </c>
      <c r="R456" s="54">
        <v>0.16407882724515499</v>
      </c>
      <c r="S456" s="54">
        <v>-1.1839532071641601</v>
      </c>
    </row>
    <row r="457" spans="1:19" x14ac:dyDescent="0.35">
      <c r="A457" s="57">
        <v>18200</v>
      </c>
      <c r="B457" s="54">
        <v>15.323351139229</v>
      </c>
      <c r="C457" s="54">
        <v>15.1683513825287</v>
      </c>
      <c r="D457" s="54">
        <v>-0.49665691050901001</v>
      </c>
      <c r="E457" s="54">
        <v>1.27220317297735</v>
      </c>
      <c r="F457" s="54">
        <v>4.7984355922414803</v>
      </c>
      <c r="G457" s="54">
        <v>-0.92121190590300694</v>
      </c>
      <c r="H457" s="54">
        <v>0.66966167656091402</v>
      </c>
      <c r="I457" s="54">
        <v>0.66966167656091202</v>
      </c>
      <c r="J457" s="54">
        <v>-1.1397310632994899</v>
      </c>
      <c r="K457" s="54">
        <v>-5.8430500440227497E-3</v>
      </c>
      <c r="L457" s="54">
        <v>-6.3188126850152002E-2</v>
      </c>
      <c r="M457" s="54">
        <v>-2.1272141592271998</v>
      </c>
      <c r="N457" s="54">
        <v>13.3111590742449</v>
      </c>
      <c r="O457" s="54">
        <v>25.305817561686599</v>
      </c>
      <c r="P457" s="54">
        <v>-0.59710315148255799</v>
      </c>
      <c r="Q457" s="54">
        <v>0.21942024188281101</v>
      </c>
      <c r="R457" s="54">
        <v>0.16678499567564101</v>
      </c>
      <c r="S457" s="54">
        <v>-1.1867510237094201</v>
      </c>
    </row>
    <row r="458" spans="1:19" x14ac:dyDescent="0.35">
      <c r="A458" s="57">
        <v>18240</v>
      </c>
      <c r="B458" s="54">
        <v>15.1526213164715</v>
      </c>
      <c r="C458" s="54">
        <v>14.9967506870146</v>
      </c>
      <c r="D458" s="54">
        <v>-0.49674530271986</v>
      </c>
      <c r="E458" s="54">
        <v>1.3172583506998199</v>
      </c>
      <c r="F458" s="54">
        <v>4.84648954221342</v>
      </c>
      <c r="G458" s="54">
        <v>-0.91197006343499099</v>
      </c>
      <c r="H458" s="54">
        <v>0.693157667491199</v>
      </c>
      <c r="I458" s="54">
        <v>0.693157667491201</v>
      </c>
      <c r="J458" s="54">
        <v>-1.12098229877394</v>
      </c>
      <c r="K458" s="54">
        <v>-6.8053160087622197E-3</v>
      </c>
      <c r="L458" s="54">
        <v>-7.3594298864003704E-2</v>
      </c>
      <c r="M458" s="54">
        <v>-2.15404371243371</v>
      </c>
      <c r="N458" s="54">
        <v>12.690868661309899</v>
      </c>
      <c r="O458" s="54">
        <v>24.121074906771401</v>
      </c>
      <c r="P458" s="54">
        <v>-0.58811831486181498</v>
      </c>
      <c r="Q458" s="54">
        <v>0.223328199849394</v>
      </c>
      <c r="R458" s="54">
        <v>0.169696487122105</v>
      </c>
      <c r="S458" s="54">
        <v>-1.1898454379966099</v>
      </c>
    </row>
    <row r="459" spans="1:19" x14ac:dyDescent="0.35">
      <c r="A459" s="57">
        <v>18280</v>
      </c>
      <c r="B459" s="54">
        <v>15.010730561646399</v>
      </c>
      <c r="C459" s="54">
        <v>14.857405964749899</v>
      </c>
      <c r="D459" s="54">
        <v>-0.49322036207934999</v>
      </c>
      <c r="E459" s="54">
        <v>1.3669576718044401</v>
      </c>
      <c r="F459" s="54">
        <v>4.93803628645259</v>
      </c>
      <c r="G459" s="54">
        <v>-0.89923602584422502</v>
      </c>
      <c r="H459" s="54">
        <v>0.71997314523686196</v>
      </c>
      <c r="I459" s="54">
        <v>0.71997314523686395</v>
      </c>
      <c r="J459" s="54">
        <v>-1.10039277432432</v>
      </c>
      <c r="K459" s="54">
        <v>-7.6078064328122296E-3</v>
      </c>
      <c r="L459" s="54">
        <v>-8.2272620344866695E-2</v>
      </c>
      <c r="M459" s="54">
        <v>-2.1773796429755001</v>
      </c>
      <c r="N459" s="54">
        <v>12.0504368966653</v>
      </c>
      <c r="O459" s="54">
        <v>22.904447532633299</v>
      </c>
      <c r="P459" s="54">
        <v>-0.57912027443177105</v>
      </c>
      <c r="Q459" s="54">
        <v>0.22692916725266901</v>
      </c>
      <c r="R459" s="54">
        <v>0.17270431832844499</v>
      </c>
      <c r="S459" s="54">
        <v>-1.19329203600206</v>
      </c>
    </row>
    <row r="460" spans="1:19" x14ac:dyDescent="0.35">
      <c r="A460" s="57">
        <v>18320</v>
      </c>
      <c r="B460" s="54">
        <v>14.8955687643116</v>
      </c>
      <c r="C460" s="54">
        <v>14.747927519914199</v>
      </c>
      <c r="D460" s="54">
        <v>-0.486333892260778</v>
      </c>
      <c r="E460" s="54">
        <v>1.4114368806941999</v>
      </c>
      <c r="F460" s="54">
        <v>4.9927387476987697</v>
      </c>
      <c r="G460" s="54">
        <v>-0.88891872203604305</v>
      </c>
      <c r="H460" s="54">
        <v>0.75181993873178998</v>
      </c>
      <c r="I460" s="54">
        <v>0.75181993873178898</v>
      </c>
      <c r="J460" s="54">
        <v>-1.0798427876507799</v>
      </c>
      <c r="K460" s="54">
        <v>-8.1863987442236698E-3</v>
      </c>
      <c r="L460" s="54">
        <v>-8.8529654615056699E-2</v>
      </c>
      <c r="M460" s="54">
        <v>-2.1961064216166801</v>
      </c>
      <c r="N460" s="54">
        <v>11.407403603894201</v>
      </c>
      <c r="O460" s="54">
        <v>21.6879509798258</v>
      </c>
      <c r="P460" s="54">
        <v>-0.57101588579483797</v>
      </c>
      <c r="Q460" s="54">
        <v>0.229757116008111</v>
      </c>
      <c r="R460" s="54">
        <v>0.175230838163695</v>
      </c>
      <c r="S460" s="54">
        <v>-1.19740234834365</v>
      </c>
    </row>
    <row r="461" spans="1:19" x14ac:dyDescent="0.35">
      <c r="A461" s="57">
        <v>18360</v>
      </c>
      <c r="B461" s="54">
        <v>14.805025814025001</v>
      </c>
      <c r="C461" s="54">
        <v>14.665925656687</v>
      </c>
      <c r="D461" s="54">
        <v>-0.47633769693744299</v>
      </c>
      <c r="E461" s="54">
        <v>1.45054440620152</v>
      </c>
      <c r="F461" s="54">
        <v>5.0135118318074303</v>
      </c>
      <c r="G461" s="54">
        <v>-0.88101498737712902</v>
      </c>
      <c r="H461" s="54">
        <v>0.78873133247961003</v>
      </c>
      <c r="I461" s="54">
        <v>0.78873133247961202</v>
      </c>
      <c r="J461" s="54">
        <v>-1.0603229042720199</v>
      </c>
      <c r="K461" s="54">
        <v>-8.4769703710474396E-3</v>
      </c>
      <c r="L461" s="54">
        <v>-9.1671964996891106E-2</v>
      </c>
      <c r="M461" s="54">
        <v>-2.20910851912135</v>
      </c>
      <c r="N461" s="54">
        <v>10.7793086065795</v>
      </c>
      <c r="O461" s="54">
        <v>20.5036007889024</v>
      </c>
      <c r="P461" s="54">
        <v>-0.56471200455342696</v>
      </c>
      <c r="Q461" s="54">
        <v>0.23171260482724099</v>
      </c>
      <c r="R461" s="54">
        <v>0.17714512851863401</v>
      </c>
      <c r="S461" s="54">
        <v>-1.20214106909652</v>
      </c>
    </row>
    <row r="462" spans="1:19" x14ac:dyDescent="0.35">
      <c r="A462" s="57">
        <v>18400</v>
      </c>
      <c r="B462" s="54">
        <v>14.736991600344499</v>
      </c>
      <c r="C462" s="54">
        <v>14.609010679248099</v>
      </c>
      <c r="D462" s="54">
        <v>-0.46348357978264398</v>
      </c>
      <c r="E462" s="54">
        <v>1.4841807408105501</v>
      </c>
      <c r="F462" s="54">
        <v>5.0037168924026698</v>
      </c>
      <c r="G462" s="54">
        <v>-0.87548971652337904</v>
      </c>
      <c r="H462" s="54">
        <v>0.82969946878399403</v>
      </c>
      <c r="I462" s="54">
        <v>0.82969946878399603</v>
      </c>
      <c r="J462" s="54">
        <v>-1.04187548457107</v>
      </c>
      <c r="K462" s="54">
        <v>-8.4153987413433402E-3</v>
      </c>
      <c r="L462" s="54">
        <v>-9.10061148126768E-2</v>
      </c>
      <c r="M462" s="54">
        <v>-2.2152704062535999</v>
      </c>
      <c r="N462" s="54">
        <v>10.183691728304501</v>
      </c>
      <c r="O462" s="54">
        <v>19.3834125004166</v>
      </c>
      <c r="P462" s="54">
        <v>-0.56111548630994801</v>
      </c>
      <c r="Q462" s="54">
        <v>0.23277968019535</v>
      </c>
      <c r="R462" s="54">
        <v>0.17842662531220199</v>
      </c>
      <c r="S462" s="54">
        <v>-1.20739800498155</v>
      </c>
    </row>
    <row r="463" spans="1:19" x14ac:dyDescent="0.35">
      <c r="A463" s="57">
        <v>18440</v>
      </c>
      <c r="B463" s="54">
        <v>14.689356012827901</v>
      </c>
      <c r="C463" s="54">
        <v>14.5747928917768</v>
      </c>
      <c r="D463" s="54">
        <v>-0.44802334446968001</v>
      </c>
      <c r="E463" s="54">
        <v>1.5122463770054599</v>
      </c>
      <c r="F463" s="54">
        <v>4.9667152831085497</v>
      </c>
      <c r="G463" s="54">
        <v>-0.87230780413068998</v>
      </c>
      <c r="H463" s="54">
        <v>0.87371648994859497</v>
      </c>
      <c r="I463" s="54">
        <v>0.87371648994859497</v>
      </c>
      <c r="J463" s="54">
        <v>-1.02454288893095</v>
      </c>
      <c r="K463" s="54">
        <v>-7.9375612831604804E-3</v>
      </c>
      <c r="L463" s="54">
        <v>-8.5838667384729603E-2</v>
      </c>
      <c r="M463" s="54">
        <v>-2.2134765537775398</v>
      </c>
      <c r="N463" s="54">
        <v>9.6380927926522997</v>
      </c>
      <c r="O463" s="54">
        <v>18.359401654921999</v>
      </c>
      <c r="P463" s="54">
        <v>-0.561133186666813</v>
      </c>
      <c r="Q463" s="54">
        <v>0.23294238859773</v>
      </c>
      <c r="R463" s="54">
        <v>0.17905476446334301</v>
      </c>
      <c r="S463" s="54">
        <v>-1.2130629627196401</v>
      </c>
    </row>
    <row r="464" spans="1:19" x14ac:dyDescent="0.35">
      <c r="A464" s="57">
        <v>18480</v>
      </c>
      <c r="B464" s="54">
        <v>14.660008941033199</v>
      </c>
      <c r="C464" s="54">
        <v>14.560882598452899</v>
      </c>
      <c r="D464" s="54">
        <v>-0.43020879467184903</v>
      </c>
      <c r="E464" s="54">
        <v>1.53464180727041</v>
      </c>
      <c r="F464" s="54">
        <v>4.9058683575491697</v>
      </c>
      <c r="G464" s="54">
        <v>-0.87143414485495896</v>
      </c>
      <c r="H464" s="54">
        <v>0.919774538277077</v>
      </c>
      <c r="I464" s="54">
        <v>0.919774538277078</v>
      </c>
      <c r="J464" s="54">
        <v>-1.00836747773469</v>
      </c>
      <c r="K464" s="54">
        <v>-6.9793354245568703E-3</v>
      </c>
      <c r="L464" s="54">
        <v>-7.5476186035359702E-2</v>
      </c>
      <c r="M464" s="54">
        <v>-2.2026114324572799</v>
      </c>
      <c r="N464" s="54">
        <v>9.1600516232059093</v>
      </c>
      <c r="O464" s="54">
        <v>17.463583792972099</v>
      </c>
      <c r="P464" s="54">
        <v>-0.56567196122643404</v>
      </c>
      <c r="Q464" s="54">
        <v>0.23218477651967201</v>
      </c>
      <c r="R464" s="54">
        <v>0.17900898189099601</v>
      </c>
      <c r="S464" s="54">
        <v>-1.21902574903169</v>
      </c>
    </row>
    <row r="465" spans="1:19" x14ac:dyDescent="0.35">
      <c r="A465" s="57">
        <v>18520</v>
      </c>
      <c r="B465" s="54">
        <v>14.646840274518301</v>
      </c>
      <c r="C465" s="54">
        <v>14.5648901034559</v>
      </c>
      <c r="D465" s="54">
        <v>-0.41029173406245001</v>
      </c>
      <c r="E465" s="54">
        <v>1.5512675240895499</v>
      </c>
      <c r="F465" s="54">
        <v>4.8245374693486101</v>
      </c>
      <c r="G465" s="54">
        <v>-0.87283363335208097</v>
      </c>
      <c r="H465" s="54">
        <v>0.96686575607309999</v>
      </c>
      <c r="I465" s="54">
        <v>0.96686575607309799</v>
      </c>
      <c r="J465" s="54">
        <v>-0.99339161136531595</v>
      </c>
      <c r="K465" s="54">
        <v>-4.9798038540451702E-3</v>
      </c>
      <c r="L465" s="54">
        <v>-5.3852778129161998E-2</v>
      </c>
      <c r="M465" s="54">
        <v>-2.18469425142391</v>
      </c>
      <c r="N465" s="54">
        <v>8.7671080435484896</v>
      </c>
      <c r="O465" s="54">
        <v>16.7279744551204</v>
      </c>
      <c r="P465" s="54">
        <v>-0.57563866559122101</v>
      </c>
      <c r="Q465" s="54">
        <v>0.230490890446472</v>
      </c>
      <c r="R465" s="54">
        <v>0.178268713514104</v>
      </c>
      <c r="S465" s="54">
        <v>-1.22517617063861</v>
      </c>
    </row>
    <row r="466" spans="1:19" x14ac:dyDescent="0.35">
      <c r="A466" s="57">
        <v>18560</v>
      </c>
      <c r="B466" s="54">
        <v>14.6477399028409</v>
      </c>
      <c r="C466" s="54">
        <v>14.5844257109653</v>
      </c>
      <c r="D466" s="54">
        <v>-0.38852396631478198</v>
      </c>
      <c r="E466" s="54">
        <v>1.5620240199470501</v>
      </c>
      <c r="F466" s="54">
        <v>4.7260839721309598</v>
      </c>
      <c r="G466" s="54">
        <v>-0.87647116427795502</v>
      </c>
      <c r="H466" s="54">
        <v>1.01398228564032</v>
      </c>
      <c r="I466" s="54">
        <v>1.01398228564033</v>
      </c>
      <c r="J466" s="54">
        <v>-0.97965765020585405</v>
      </c>
      <c r="K466" s="54">
        <v>-9.9814856435642696E-4</v>
      </c>
      <c r="L466" s="54">
        <v>-1.07942149433313E-2</v>
      </c>
      <c r="M466" s="54">
        <v>-2.1639638732691999</v>
      </c>
      <c r="N466" s="54">
        <v>8.4768018772631297</v>
      </c>
      <c r="O466" s="54">
        <v>16.184589181920401</v>
      </c>
      <c r="P466" s="54">
        <v>-0.59194015536358502</v>
      </c>
      <c r="Q466" s="54">
        <v>0.227844776863418</v>
      </c>
      <c r="R466" s="54">
        <v>0.176813395251609</v>
      </c>
      <c r="S466" s="54">
        <v>-1.23140403426128</v>
      </c>
    </row>
    <row r="467" spans="1:19" x14ac:dyDescent="0.35">
      <c r="A467" s="57">
        <v>18600</v>
      </c>
      <c r="B467" s="54">
        <v>14.660597715559</v>
      </c>
      <c r="C467" s="54">
        <v>14.6170997251609</v>
      </c>
      <c r="D467" s="54">
        <v>-0.36515729510214301</v>
      </c>
      <c r="E467" s="54">
        <v>1.56681178732705</v>
      </c>
      <c r="F467" s="54">
        <v>4.6138692195202902</v>
      </c>
      <c r="G467" s="54">
        <v>-0.88231163228847498</v>
      </c>
      <c r="H467" s="54">
        <v>1.06011626928241</v>
      </c>
      <c r="I467" s="54">
        <v>1.06011626928241</v>
      </c>
      <c r="J467" s="54">
        <v>-0.96720795463932896</v>
      </c>
      <c r="K467" s="54">
        <v>5.1860773704106604E-3</v>
      </c>
      <c r="L467" s="54">
        <v>5.6083468782121698E-2</v>
      </c>
      <c r="M467" s="54">
        <v>-2.1399890330281801</v>
      </c>
      <c r="N467" s="54">
        <v>8.2696581546864998</v>
      </c>
      <c r="O467" s="54">
        <v>15.793146109846701</v>
      </c>
      <c r="P467" s="54">
        <v>-0.61462826799975501</v>
      </c>
      <c r="Q467" s="54">
        <v>0.224230482255805</v>
      </c>
      <c r="R467" s="54">
        <v>0.17462246302245399</v>
      </c>
      <c r="S467" s="54">
        <v>-1.2375991466206</v>
      </c>
    </row>
    <row r="468" spans="1:19" x14ac:dyDescent="0.35">
      <c r="A468" s="57">
        <v>18640</v>
      </c>
      <c r="B468" s="54">
        <v>14.6833036022306</v>
      </c>
      <c r="C468" s="54">
        <v>14.6605224502221</v>
      </c>
      <c r="D468" s="54">
        <v>-0.34044352409783302</v>
      </c>
      <c r="E468" s="54">
        <v>1.5655313187137401</v>
      </c>
      <c r="F468" s="54">
        <v>4.4912545651407001</v>
      </c>
      <c r="G468" s="54">
        <v>-0.89031993203953896</v>
      </c>
      <c r="H468" s="54">
        <v>1.10425984930302</v>
      </c>
      <c r="I468" s="54">
        <v>1.10425984930302</v>
      </c>
      <c r="J468" s="54">
        <v>-0.95608488504876699</v>
      </c>
      <c r="K468" s="54">
        <v>1.37835638938668E-2</v>
      </c>
      <c r="L468" s="54">
        <v>0.14905872399020101</v>
      </c>
      <c r="M468" s="54">
        <v>-2.11227611103965</v>
      </c>
      <c r="N468" s="54">
        <v>7.94421292023027</v>
      </c>
      <c r="O468" s="54">
        <v>15.1592020886819</v>
      </c>
      <c r="P468" s="54">
        <v>-0.63906146848198497</v>
      </c>
      <c r="Q468" s="54">
        <v>0.219632053108923</v>
      </c>
      <c r="R468" s="54">
        <v>0.17167535274557799</v>
      </c>
      <c r="S468" s="54">
        <v>-1.2436513144374699</v>
      </c>
    </row>
    <row r="469" spans="1:19" x14ac:dyDescent="0.35">
      <c r="A469" s="57">
        <v>18680</v>
      </c>
      <c r="B469" s="54">
        <v>14.695753919223099</v>
      </c>
      <c r="C469" s="54">
        <v>14.691077382252599</v>
      </c>
      <c r="D469" s="54">
        <v>-0.31530787960106399</v>
      </c>
      <c r="E469" s="54">
        <v>1.5580831065912599</v>
      </c>
      <c r="F469" s="54">
        <v>4.36160136261626</v>
      </c>
      <c r="G469" s="54">
        <v>-0.90046095818704397</v>
      </c>
      <c r="H469" s="54">
        <v>1.1454051680058099</v>
      </c>
      <c r="I469" s="54">
        <v>1.1454051680058099</v>
      </c>
      <c r="J469" s="54">
        <v>-0.94633080181719298</v>
      </c>
      <c r="K469" s="54">
        <v>2.5005000949617402E-2</v>
      </c>
      <c r="L469" s="54">
        <v>0.270410001623892</v>
      </c>
      <c r="M469" s="54">
        <v>-2.0803314876424102</v>
      </c>
      <c r="N469" s="54">
        <v>7.4888750427943496</v>
      </c>
      <c r="O469" s="54">
        <v>14.2611965743633</v>
      </c>
      <c r="P469" s="54">
        <v>-0.66422265203422104</v>
      </c>
      <c r="Q469" s="54">
        <v>0.21403353590806701</v>
      </c>
      <c r="R469" s="54">
        <v>0.16795150033992501</v>
      </c>
      <c r="S469" s="54">
        <v>-1.2494503444328</v>
      </c>
    </row>
    <row r="470" spans="1:19" x14ac:dyDescent="0.35">
      <c r="A470" s="57">
        <v>18720</v>
      </c>
      <c r="B470" s="54">
        <v>14.664005903284901</v>
      </c>
      <c r="C470" s="54">
        <v>14.668729011094801</v>
      </c>
      <c r="D470" s="54">
        <v>-0.29143009487981503</v>
      </c>
      <c r="E470" s="54">
        <v>1.5443676434437701</v>
      </c>
      <c r="F470" s="54">
        <v>4.2282709655710704</v>
      </c>
      <c r="G470" s="54">
        <v>-0.91269960538688499</v>
      </c>
      <c r="H470" s="54">
        <v>1.18254436769445</v>
      </c>
      <c r="I470" s="54">
        <v>1.18254436769445</v>
      </c>
      <c r="J470" s="54">
        <v>-0.93798806532763401</v>
      </c>
      <c r="K470" s="54">
        <v>3.9061078481273298E-2</v>
      </c>
      <c r="L470" s="54">
        <v>0.42241575262620001</v>
      </c>
      <c r="M470" s="54">
        <v>-2.0436615431752698</v>
      </c>
      <c r="N470" s="54">
        <v>6.9294109601148302</v>
      </c>
      <c r="O470" s="54">
        <v>13.1506803973184</v>
      </c>
      <c r="P470" s="54">
        <v>-0.68990325627736704</v>
      </c>
      <c r="Q470" s="54">
        <v>0.207418977138526</v>
      </c>
      <c r="R470" s="54">
        <v>0.16343034172443699</v>
      </c>
      <c r="S470" s="54">
        <v>-1.25488604332746</v>
      </c>
    </row>
    <row r="471" spans="1:19" x14ac:dyDescent="0.35">
      <c r="A471" s="57">
        <v>18760</v>
      </c>
      <c r="B471" s="54">
        <v>14.5917610860454</v>
      </c>
      <c r="C471" s="54">
        <v>14.5977745007928</v>
      </c>
      <c r="D471" s="54">
        <v>-0.26927400120220801</v>
      </c>
      <c r="E471" s="54">
        <v>1.52428542175543</v>
      </c>
      <c r="F471" s="54">
        <v>4.0946247276292</v>
      </c>
      <c r="G471" s="54">
        <v>-0.92700076829495903</v>
      </c>
      <c r="H471" s="54">
        <v>1.2146695906725899</v>
      </c>
      <c r="I471" s="54">
        <v>1.2146695906725899</v>
      </c>
      <c r="J471" s="54">
        <v>-0.93109903596311505</v>
      </c>
      <c r="K471" s="54">
        <v>5.6162486432437903E-2</v>
      </c>
      <c r="L471" s="54">
        <v>0.60735442794010697</v>
      </c>
      <c r="M471" s="54">
        <v>-2.0017726579770398</v>
      </c>
      <c r="N471" s="54">
        <v>6.2915871099277902</v>
      </c>
      <c r="O471" s="54">
        <v>11.879204387975101</v>
      </c>
      <c r="P471" s="54">
        <v>-0.71589471883232203</v>
      </c>
      <c r="Q471" s="54">
        <v>0.199772423285594</v>
      </c>
      <c r="R471" s="54">
        <v>0.158091312818054</v>
      </c>
      <c r="S471" s="54">
        <v>-1.25984821784238</v>
      </c>
    </row>
    <row r="472" spans="1:19" x14ac:dyDescent="0.35">
      <c r="A472" s="57">
        <v>18800</v>
      </c>
      <c r="B472" s="54">
        <v>14.483719135675701</v>
      </c>
      <c r="C472" s="54">
        <v>14.4836875114738</v>
      </c>
      <c r="D472" s="54">
        <v>-0.249268605392685</v>
      </c>
      <c r="E472" s="54">
        <v>1.4977369340104101</v>
      </c>
      <c r="F472" s="54">
        <v>3.9640240024147402</v>
      </c>
      <c r="G472" s="54">
        <v>-0.94332934156716397</v>
      </c>
      <c r="H472" s="54">
        <v>1.2407729792439</v>
      </c>
      <c r="I472" s="54">
        <v>1.2407729792439</v>
      </c>
      <c r="J472" s="54">
        <v>-0.92570607410666195</v>
      </c>
      <c r="K472" s="54">
        <v>7.6519914746725703E-2</v>
      </c>
      <c r="L472" s="54">
        <v>0.82750447850862097</v>
      </c>
      <c r="M472" s="54">
        <v>-1.95417121238653</v>
      </c>
      <c r="N472" s="54">
        <v>5.6011699299692896</v>
      </c>
      <c r="O472" s="54">
        <v>10.498319376760801</v>
      </c>
      <c r="P472" s="54">
        <v>-0.74198847731998896</v>
      </c>
      <c r="Q472" s="54">
        <v>0.19107792083456099</v>
      </c>
      <c r="R472" s="54">
        <v>0.15191384953971901</v>
      </c>
      <c r="S472" s="54">
        <v>-1.2642266746984301</v>
      </c>
    </row>
    <row r="473" spans="1:19" x14ac:dyDescent="0.35">
      <c r="A473" s="57">
        <v>18840</v>
      </c>
      <c r="B473" s="54">
        <v>14.344579720347101</v>
      </c>
      <c r="C473" s="54">
        <v>14.3319417032648</v>
      </c>
      <c r="D473" s="54">
        <v>-0.23184291427569201</v>
      </c>
      <c r="E473" s="54">
        <v>1.46462267269285</v>
      </c>
      <c r="F473" s="54">
        <v>3.8398301435517701</v>
      </c>
      <c r="G473" s="54">
        <v>-0.96165021985939503</v>
      </c>
      <c r="H473" s="54">
        <v>1.2598466757120299</v>
      </c>
      <c r="I473" s="54">
        <v>1.2598466757120299</v>
      </c>
      <c r="J473" s="54">
        <v>-0.92185154014130199</v>
      </c>
      <c r="K473" s="54">
        <v>0.100344053367737</v>
      </c>
      <c r="L473" s="54">
        <v>1.08514435527472</v>
      </c>
      <c r="M473" s="54">
        <v>-1.9003635867425399</v>
      </c>
      <c r="N473" s="54">
        <v>4.8839258579754103</v>
      </c>
      <c r="O473" s="54">
        <v>9.0595761941033999</v>
      </c>
      <c r="P473" s="54">
        <v>-0.767975969361267</v>
      </c>
      <c r="Q473" s="54">
        <v>0.18107309010457201</v>
      </c>
      <c r="R473" s="54">
        <v>0.14470078718012699</v>
      </c>
      <c r="S473" s="54">
        <v>-1.2682919525433101</v>
      </c>
    </row>
    <row r="474" spans="1:19" x14ac:dyDescent="0.35">
      <c r="A474" s="57">
        <v>18880</v>
      </c>
      <c r="B474" s="54">
        <v>14.179042508230699</v>
      </c>
      <c r="C474" s="54">
        <v>14.1480107362931</v>
      </c>
      <c r="D474" s="54">
        <v>-0.21742593467566901</v>
      </c>
      <c r="E474" s="54">
        <v>1.4248866451716999</v>
      </c>
      <c r="F474" s="54">
        <v>3.7248897768271201</v>
      </c>
      <c r="G474" s="54">
        <v>-0.98138503566014501</v>
      </c>
      <c r="H474" s="54">
        <v>1.27385716490602</v>
      </c>
      <c r="I474" s="54">
        <v>1.27385716490603</v>
      </c>
      <c r="J474" s="54">
        <v>-0.91893468089883001</v>
      </c>
      <c r="K474" s="54">
        <v>0.12784559223908901</v>
      </c>
      <c r="L474" s="54">
        <v>1.3825525091814199</v>
      </c>
      <c r="M474" s="54">
        <v>-1.83985616138388</v>
      </c>
      <c r="N474" s="54">
        <v>4.1656213316822397</v>
      </c>
      <c r="O474" s="54">
        <v>7.6145256704303996</v>
      </c>
      <c r="P474" s="54">
        <v>-0.79364863257705998</v>
      </c>
      <c r="Q474" s="54">
        <v>0.169416602017567</v>
      </c>
      <c r="R474" s="54">
        <v>0.13621194463983499</v>
      </c>
      <c r="S474" s="54">
        <v>-1.2727660166594901</v>
      </c>
    </row>
    <row r="475" spans="1:19" x14ac:dyDescent="0.35">
      <c r="A475" s="57">
        <v>18920</v>
      </c>
      <c r="B475" s="54">
        <v>13.991807167497701</v>
      </c>
      <c r="C475" s="54">
        <v>13.9373682706859</v>
      </c>
      <c r="D475" s="54">
        <v>-0.20644667341706199</v>
      </c>
      <c r="E475" s="54">
        <v>1.3790926685866001</v>
      </c>
      <c r="F475" s="54">
        <v>3.6181859708308002</v>
      </c>
      <c r="G475" s="54">
        <v>-0.99932857357474603</v>
      </c>
      <c r="H475" s="54">
        <v>1.28893512442729</v>
      </c>
      <c r="I475" s="54">
        <v>1.28893512442729</v>
      </c>
      <c r="J475" s="54">
        <v>-0.91555543847495102</v>
      </c>
      <c r="K475" s="54">
        <v>0.159235221304384</v>
      </c>
      <c r="L475" s="54">
        <v>1.72200739117169</v>
      </c>
      <c r="M475" s="54">
        <v>-1.77215531664935</v>
      </c>
      <c r="N475" s="54">
        <v>3.4720227888258601</v>
      </c>
      <c r="O475" s="54">
        <v>6.2147186361695104</v>
      </c>
      <c r="P475" s="54">
        <v>-0.81879790458826596</v>
      </c>
      <c r="Q475" s="54">
        <v>0.156479080832921</v>
      </c>
      <c r="R475" s="54">
        <v>0.126729240414936</v>
      </c>
      <c r="S475" s="54">
        <v>-1.27755943879394</v>
      </c>
    </row>
    <row r="476" spans="1:19" x14ac:dyDescent="0.35">
      <c r="A476" s="57">
        <v>18960</v>
      </c>
      <c r="B476" s="54">
        <v>13.7875733663193</v>
      </c>
      <c r="C476" s="54">
        <v>13.7054879665702</v>
      </c>
      <c r="D476" s="54">
        <v>-0.19933413732431199</v>
      </c>
      <c r="E476" s="54">
        <v>1.32821268508196</v>
      </c>
      <c r="F476" s="54">
        <v>3.5192688942115402</v>
      </c>
      <c r="G476" s="54">
        <v>-1.0151310936404601</v>
      </c>
      <c r="H476" s="54">
        <v>1.3054309756784299</v>
      </c>
      <c r="I476" s="54">
        <v>1.3054309756784299</v>
      </c>
      <c r="J476" s="54">
        <v>-0.91165210541369701</v>
      </c>
      <c r="K476" s="54">
        <v>0.19472363050722999</v>
      </c>
      <c r="L476" s="54">
        <v>2.10578745218855</v>
      </c>
      <c r="M476" s="54">
        <v>-1.69676743287777</v>
      </c>
      <c r="N476" s="54">
        <v>2.8288966671423301</v>
      </c>
      <c r="O476" s="54">
        <v>4.9117059217483803</v>
      </c>
      <c r="P476" s="54">
        <v>-0.84321522301578899</v>
      </c>
      <c r="Q476" s="54">
        <v>0.14265373378496499</v>
      </c>
      <c r="R476" s="54">
        <v>0.116550981571217</v>
      </c>
      <c r="S476" s="54">
        <v>-1.2825528682780001</v>
      </c>
    </row>
    <row r="477" spans="1:19" x14ac:dyDescent="0.35">
      <c r="A477" s="57">
        <v>19000</v>
      </c>
      <c r="B477" s="54">
        <v>13.5710407728668</v>
      </c>
      <c r="C477" s="54">
        <v>13.457843484073299</v>
      </c>
      <c r="D477" s="54">
        <v>-0.19651733322186299</v>
      </c>
      <c r="E477" s="54">
        <v>1.2732198147337701</v>
      </c>
      <c r="F477" s="54">
        <v>3.4280601192319899</v>
      </c>
      <c r="G477" s="54">
        <v>-1.0289960583901701</v>
      </c>
      <c r="H477" s="54">
        <v>1.3234709966353699</v>
      </c>
      <c r="I477" s="54">
        <v>1.3234709966353699</v>
      </c>
      <c r="J477" s="54">
        <v>-0.90721296306716004</v>
      </c>
      <c r="K477" s="54">
        <v>0.23452150979123801</v>
      </c>
      <c r="L477" s="54">
        <v>2.5361711431749798</v>
      </c>
      <c r="M477" s="54">
        <v>-1.61319889040794</v>
      </c>
      <c r="N477" s="54">
        <v>2.2620094043677299</v>
      </c>
      <c r="O477" s="54">
        <v>3.7570383575946802</v>
      </c>
      <c r="P477" s="54">
        <v>-0.86669202548052804</v>
      </c>
      <c r="Q477" s="54">
        <v>0.12833376810802599</v>
      </c>
      <c r="R477" s="54">
        <v>0.105975475174461</v>
      </c>
      <c r="S477" s="54">
        <v>-1.2876269544429999</v>
      </c>
    </row>
    <row r="478" spans="1:19" x14ac:dyDescent="0.35">
      <c r="A478" s="57">
        <v>19040</v>
      </c>
      <c r="B478" s="54">
        <v>13.346909055311301</v>
      </c>
      <c r="C478" s="54">
        <v>13.1999084833223</v>
      </c>
      <c r="D478" s="54">
        <v>-0.19842526793415799</v>
      </c>
      <c r="E478" s="54">
        <v>1.2150871776179799</v>
      </c>
      <c r="F478" s="54">
        <v>3.3444812181547698</v>
      </c>
      <c r="G478" s="54">
        <v>-1.0411269303567501</v>
      </c>
      <c r="H478" s="54">
        <v>1.3431814652740599</v>
      </c>
      <c r="I478" s="54">
        <v>1.3431814652740499</v>
      </c>
      <c r="J478" s="54">
        <v>-0.90222629278743705</v>
      </c>
      <c r="K478" s="54">
        <v>0.27883954910001701</v>
      </c>
      <c r="L478" s="54">
        <v>3.0154369150739702</v>
      </c>
      <c r="M478" s="54">
        <v>-1.5209560695786699</v>
      </c>
      <c r="N478" s="54">
        <v>1.7971274382381499</v>
      </c>
      <c r="O478" s="54">
        <v>2.8022667741360499</v>
      </c>
      <c r="P478" s="54">
        <v>-0.88901974960338603</v>
      </c>
      <c r="Q478" s="54">
        <v>0.113912391036433</v>
      </c>
      <c r="R478" s="54">
        <v>9.5301028290453602E-2</v>
      </c>
      <c r="S478" s="54">
        <v>-1.29266234662028</v>
      </c>
    </row>
    <row r="479" spans="1:19" x14ac:dyDescent="0.35">
      <c r="A479" s="57">
        <v>19080</v>
      </c>
      <c r="B479" s="54">
        <v>13.119877881823999</v>
      </c>
      <c r="C479" s="54">
        <v>12.9371566244444</v>
      </c>
      <c r="D479" s="54">
        <v>-0.20548694828563999</v>
      </c>
      <c r="E479" s="54">
        <v>1.15478789381058</v>
      </c>
      <c r="F479" s="54">
        <v>3.2684537632424902</v>
      </c>
      <c r="G479" s="54">
        <v>-1.0517271720730701</v>
      </c>
      <c r="H479" s="54">
        <v>1.36468865957043</v>
      </c>
      <c r="I479" s="54">
        <v>1.36468865957043</v>
      </c>
      <c r="J479" s="54">
        <v>-0.89668037592661898</v>
      </c>
      <c r="K479" s="54">
        <v>0.32964142314252998</v>
      </c>
      <c r="L479" s="54">
        <v>3.5844085777682899</v>
      </c>
      <c r="M479" s="54">
        <v>-1.4203308983771099</v>
      </c>
      <c r="N479" s="54">
        <v>1.4600172064896599</v>
      </c>
      <c r="O479" s="54">
        <v>2.0989420018001699</v>
      </c>
      <c r="P479" s="54">
        <v>-0.90998983300526304</v>
      </c>
      <c r="Q479" s="54">
        <v>9.9782809804512998E-2</v>
      </c>
      <c r="R479" s="54">
        <v>8.4825947984979305E-2</v>
      </c>
      <c r="S479" s="54">
        <v>-1.2975396941411901</v>
      </c>
    </row>
    <row r="480" spans="1:19" x14ac:dyDescent="0.35">
      <c r="A480" s="57">
        <v>19120</v>
      </c>
      <c r="B480" s="54">
        <v>12.8946469205762</v>
      </c>
      <c r="C480" s="54">
        <v>12.675061567566701</v>
      </c>
      <c r="D480" s="54">
        <v>-0.218131381100753</v>
      </c>
      <c r="E480" s="54">
        <v>1.0932950833875399</v>
      </c>
      <c r="F480" s="54">
        <v>3.19989932675779</v>
      </c>
      <c r="G480" s="54">
        <v>-1.0610002460720001</v>
      </c>
      <c r="H480" s="54">
        <v>1.38811885750043</v>
      </c>
      <c r="I480" s="54">
        <v>1.38811885750043</v>
      </c>
      <c r="J480" s="54">
        <v>-0.890563493836801</v>
      </c>
      <c r="K480" s="54">
        <v>0.40108070936045198</v>
      </c>
      <c r="L480" s="54">
        <v>4.5510045639527696</v>
      </c>
      <c r="M480" s="54">
        <v>-1.31760504814821</v>
      </c>
      <c r="N480" s="54">
        <v>1.27644514685834</v>
      </c>
      <c r="O480" s="54">
        <v>1.69861487101468</v>
      </c>
      <c r="P480" s="54">
        <v>-0.929393713307061</v>
      </c>
      <c r="Q480" s="54">
        <v>8.6338231646597E-2</v>
      </c>
      <c r="R480" s="54">
        <v>7.4848541323823306E-2</v>
      </c>
      <c r="S480" s="54">
        <v>-1.30213964633707</v>
      </c>
    </row>
    <row r="481" spans="1:19" x14ac:dyDescent="0.35">
      <c r="A481" s="57">
        <v>19160</v>
      </c>
      <c r="B481" s="54">
        <v>12.6759158397389</v>
      </c>
      <c r="C481" s="54">
        <v>12.4190969728164</v>
      </c>
      <c r="D481" s="54">
        <v>-0.23678757320394</v>
      </c>
      <c r="E481" s="54">
        <v>1.03158186642484</v>
      </c>
      <c r="F481" s="54">
        <v>3.1387394809633</v>
      </c>
      <c r="G481" s="54">
        <v>-1.0691496148864399</v>
      </c>
      <c r="H481" s="54">
        <v>1.41359833703999</v>
      </c>
      <c r="I481" s="54">
        <v>1.41359833704</v>
      </c>
      <c r="J481" s="54">
        <v>-0.88386392787007595</v>
      </c>
      <c r="K481" s="54">
        <v>0.49466749975302399</v>
      </c>
      <c r="L481" s="54">
        <v>5.9434351243850996</v>
      </c>
      <c r="M481" s="54">
        <v>-1.2143446427439899</v>
      </c>
      <c r="N481" s="54">
        <v>1.26055834328924</v>
      </c>
      <c r="O481" s="54">
        <v>1.6253273321950701</v>
      </c>
      <c r="P481" s="54">
        <v>-0.94703801138410204</v>
      </c>
      <c r="Q481" s="54">
        <v>7.3971863797010998E-2</v>
      </c>
      <c r="R481" s="54">
        <v>6.5667115372770798E-2</v>
      </c>
      <c r="S481" s="54">
        <v>-1.30634285253925</v>
      </c>
    </row>
    <row r="482" spans="1:19" x14ac:dyDescent="0.35">
      <c r="A482" s="57">
        <v>19200</v>
      </c>
      <c r="B482" s="54">
        <v>12.4683843074835</v>
      </c>
      <c r="C482" s="54">
        <v>12.1747365003206</v>
      </c>
      <c r="D482" s="54">
        <v>-0.26188453141964402</v>
      </c>
      <c r="E482" s="54">
        <v>0.97062136299843105</v>
      </c>
      <c r="F482" s="54">
        <v>3.0848957981216301</v>
      </c>
      <c r="G482" s="54">
        <v>-1.07637874104924</v>
      </c>
      <c r="H482" s="54">
        <v>1.4412533761650601</v>
      </c>
      <c r="I482" s="54">
        <v>1.4412533761650601</v>
      </c>
      <c r="J482" s="54">
        <v>-0.87656995937853699</v>
      </c>
      <c r="K482" s="54">
        <v>0.60850238760569397</v>
      </c>
      <c r="L482" s="54">
        <v>7.7147852970411304</v>
      </c>
      <c r="M482" s="54">
        <v>-1.11067509753549</v>
      </c>
      <c r="N482" s="54">
        <v>1.30715505499384</v>
      </c>
      <c r="O482" s="54">
        <v>1.6270630357134901</v>
      </c>
      <c r="P482" s="54">
        <v>-0.96289566332175203</v>
      </c>
      <c r="Q482" s="54">
        <v>6.3076913490085498E-2</v>
      </c>
      <c r="R482" s="54">
        <v>5.7579977197605499E-2</v>
      </c>
      <c r="S482" s="54">
        <v>-1.3100299620790801</v>
      </c>
    </row>
    <row r="483" spans="1:19" x14ac:dyDescent="0.35">
      <c r="A483" s="57">
        <v>19240</v>
      </c>
      <c r="B483" s="54">
        <v>12.276817181954399</v>
      </c>
      <c r="C483" s="54">
        <v>11.947438622568299</v>
      </c>
      <c r="D483" s="54">
        <v>-0.29380425439778002</v>
      </c>
      <c r="E483" s="54">
        <v>0.91138669318430499</v>
      </c>
      <c r="F483" s="54">
        <v>3.0382898504954001</v>
      </c>
      <c r="G483" s="54">
        <v>-1.08289108709329</v>
      </c>
      <c r="H483" s="54">
        <v>1.47121025285158</v>
      </c>
      <c r="I483" s="54">
        <v>1.47121025285158</v>
      </c>
      <c r="J483" s="54">
        <v>-0.86866986971427995</v>
      </c>
      <c r="K483" s="54">
        <v>0.74068596620390403</v>
      </c>
      <c r="L483" s="54">
        <v>9.8181401198967109</v>
      </c>
      <c r="M483" s="54">
        <v>-1.00672182789373</v>
      </c>
      <c r="N483" s="54">
        <v>1.38121198876292</v>
      </c>
      <c r="O483" s="54">
        <v>1.63073988646448</v>
      </c>
      <c r="P483" s="54">
        <v>-0.97686827825568001</v>
      </c>
      <c r="Q483" s="54">
        <v>5.4046587960147698E-2</v>
      </c>
      <c r="R483" s="54">
        <v>5.0885433864112699E-2</v>
      </c>
      <c r="S483" s="54">
        <v>-1.31308162428789</v>
      </c>
    </row>
    <row r="484" spans="1:19" x14ac:dyDescent="0.35">
      <c r="A484" s="57">
        <v>19280</v>
      </c>
      <c r="B484" s="54">
        <v>12.1090182845866</v>
      </c>
      <c r="C484" s="54">
        <v>11.7406662535978</v>
      </c>
      <c r="D484" s="54">
        <v>-0.32979237669838202</v>
      </c>
      <c r="E484" s="54">
        <v>0.85485097705842605</v>
      </c>
      <c r="F484" s="54">
        <v>2.99884321034726</v>
      </c>
      <c r="G484" s="54">
        <v>-1.0888901155514601</v>
      </c>
      <c r="H484" s="54">
        <v>1.5035952450754799</v>
      </c>
      <c r="I484" s="54">
        <v>1.5035952450754799</v>
      </c>
      <c r="J484" s="54">
        <v>-0.86015194022939701</v>
      </c>
      <c r="K484" s="54">
        <v>0.88931882883309998</v>
      </c>
      <c r="L484" s="54">
        <v>12.206584630927701</v>
      </c>
      <c r="M484" s="54">
        <v>-0.90261024918974497</v>
      </c>
      <c r="N484" s="54">
        <v>1.47799619707934</v>
      </c>
      <c r="O484" s="54">
        <v>1.63633145008907</v>
      </c>
      <c r="P484" s="54">
        <v>-0.98882002469895203</v>
      </c>
      <c r="Q484" s="54">
        <v>4.7274094441526901E-2</v>
      </c>
      <c r="R484" s="54">
        <v>4.5881792438077898E-2</v>
      </c>
      <c r="S484" s="54">
        <v>-1.3153784884970301</v>
      </c>
    </row>
    <row r="485" spans="1:19" x14ac:dyDescent="0.35">
      <c r="A485" s="57">
        <v>19320</v>
      </c>
      <c r="B485" s="54">
        <v>11.9681216954144</v>
      </c>
      <c r="C485" s="54">
        <v>11.5550507943512</v>
      </c>
      <c r="D485" s="54">
        <v>-0.36758524161420802</v>
      </c>
      <c r="E485" s="54">
        <v>0.80198733469677197</v>
      </c>
      <c r="F485" s="54">
        <v>2.9664774499398101</v>
      </c>
      <c r="G485" s="54">
        <v>-1.0945792889566299</v>
      </c>
      <c r="H485" s="54">
        <v>1.5385346308126999</v>
      </c>
      <c r="I485" s="54">
        <v>1.5385346308126999</v>
      </c>
      <c r="J485" s="54">
        <v>-0.85100445227598198</v>
      </c>
      <c r="K485" s="54">
        <v>1.05250156877873</v>
      </c>
      <c r="L485" s="54">
        <v>14.8332038681099</v>
      </c>
      <c r="M485" s="54">
        <v>-0.798465776794547</v>
      </c>
      <c r="N485" s="54">
        <v>1.59277473242595</v>
      </c>
      <c r="O485" s="54">
        <v>1.6438112922282899</v>
      </c>
      <c r="P485" s="54">
        <v>-0.99861507116463499</v>
      </c>
      <c r="Q485" s="54">
        <v>4.3152640168549798E-2</v>
      </c>
      <c r="R485" s="54">
        <v>4.2867359985285798E-2</v>
      </c>
      <c r="S485" s="54">
        <v>-1.3168012040378301</v>
      </c>
    </row>
    <row r="486" spans="1:19" x14ac:dyDescent="0.35">
      <c r="A486" s="57">
        <v>19360</v>
      </c>
      <c r="B486" s="54">
        <v>11.8542654504603</v>
      </c>
      <c r="C486" s="54">
        <v>11.3911907699345</v>
      </c>
      <c r="D486" s="54">
        <v>-0.406543207268244</v>
      </c>
      <c r="E486" s="54">
        <v>0.75376888617531401</v>
      </c>
      <c r="F486" s="54">
        <v>2.9411141415356901</v>
      </c>
      <c r="G486" s="54">
        <v>-1.1001620698416701</v>
      </c>
      <c r="H486" s="54">
        <v>1.5761546880391799</v>
      </c>
      <c r="I486" s="54">
        <v>1.5761546880391799</v>
      </c>
      <c r="J486" s="54">
        <v>-0.84121568720612805</v>
      </c>
      <c r="K486" s="54">
        <v>1.22833477932625</v>
      </c>
      <c r="L486" s="54">
        <v>17.651082869419099</v>
      </c>
      <c r="M486" s="54">
        <v>-0.69441382607916702</v>
      </c>
      <c r="N486" s="54">
        <v>1.7208146472856301</v>
      </c>
      <c r="O486" s="54">
        <v>1.65315297852317</v>
      </c>
      <c r="P486" s="54">
        <v>-1.0061175861657901</v>
      </c>
      <c r="Q486" s="54">
        <v>4.2055616047405903E-2</v>
      </c>
      <c r="R486" s="54">
        <v>4.2125609583529802E-2</v>
      </c>
      <c r="S486" s="54">
        <v>-1.3172368341688601</v>
      </c>
    </row>
    <row r="487" spans="1:19" x14ac:dyDescent="0.35">
      <c r="A487" s="57">
        <v>19400</v>
      </c>
      <c r="B487" s="54">
        <v>11.7675875857466</v>
      </c>
      <c r="C487" s="54">
        <v>11.2496847054536</v>
      </c>
      <c r="D487" s="54">
        <v>-0.44602663178348001</v>
      </c>
      <c r="E487" s="54">
        <v>0.71116875157002601</v>
      </c>
      <c r="F487" s="54">
        <v>2.9226748573975199</v>
      </c>
      <c r="G487" s="54">
        <v>-1.1058419207394601</v>
      </c>
      <c r="H487" s="54">
        <v>1.61658169473086</v>
      </c>
      <c r="I487" s="54">
        <v>1.61658169473086</v>
      </c>
      <c r="J487" s="54">
        <v>-0.83077392637193004</v>
      </c>
      <c r="K487" s="54">
        <v>1.4149190537610901</v>
      </c>
      <c r="L487" s="54">
        <v>20.6133066728313</v>
      </c>
      <c r="M487" s="54">
        <v>-0.59057981241462698</v>
      </c>
      <c r="N487" s="54">
        <v>1.8573829941412101</v>
      </c>
      <c r="O487" s="54">
        <v>1.66433007461475</v>
      </c>
      <c r="P487" s="54">
        <v>-1.0111917382155</v>
      </c>
      <c r="Q487" s="54">
        <v>4.23146411356368E-2</v>
      </c>
      <c r="R487" s="54">
        <v>4.2410631568302402E-2</v>
      </c>
      <c r="S487" s="54">
        <v>-1.317232111679</v>
      </c>
    </row>
    <row r="488" spans="1:19" x14ac:dyDescent="0.35">
      <c r="A488" s="57">
        <v>19440</v>
      </c>
      <c r="B488" s="54">
        <v>11.708226137296</v>
      </c>
      <c r="C488" s="54">
        <v>11.1311311260146</v>
      </c>
      <c r="D488" s="54">
        <v>-0.48539587328290501</v>
      </c>
      <c r="E488" s="54">
        <v>0.67516005095687803</v>
      </c>
      <c r="F488" s="54">
        <v>2.91108116978792</v>
      </c>
      <c r="G488" s="54">
        <v>-1.1118223041828801</v>
      </c>
      <c r="H488" s="54">
        <v>1.6599994435479299</v>
      </c>
      <c r="I488" s="54">
        <v>1.6599994435479299</v>
      </c>
      <c r="J488" s="54">
        <v>-0.819436778661078</v>
      </c>
      <c r="K488" s="54">
        <v>1.6103549853687</v>
      </c>
      <c r="L488" s="54">
        <v>23.6729603163222</v>
      </c>
      <c r="M488" s="54">
        <v>-0.487089151171955</v>
      </c>
      <c r="N488" s="54">
        <v>1.9977468254755699</v>
      </c>
      <c r="O488" s="54">
        <v>1.67731614614403</v>
      </c>
      <c r="P488" s="54">
        <v>-1.0137016958268099</v>
      </c>
      <c r="Q488" s="54">
        <v>4.2660445211755202E-2</v>
      </c>
      <c r="R488" s="54">
        <v>4.2772161174287497E-2</v>
      </c>
      <c r="S488" s="54">
        <v>-1.3172007505510901</v>
      </c>
    </row>
    <row r="489" spans="1:19" x14ac:dyDescent="0.35">
      <c r="A489" s="57">
        <v>19480</v>
      </c>
      <c r="B489" s="54">
        <v>11.676319141130801</v>
      </c>
      <c r="C489" s="54">
        <v>11.036128556723501</v>
      </c>
      <c r="D489" s="54">
        <v>-0.52401128988950696</v>
      </c>
      <c r="E489" s="54">
        <v>0.64669739695313999</v>
      </c>
      <c r="F489" s="54">
        <v>2.9062886872896101</v>
      </c>
      <c r="G489" s="54">
        <v>-1.11830502149291</v>
      </c>
      <c r="H489" s="54">
        <v>1.7070292613093501</v>
      </c>
      <c r="I489" s="54">
        <v>1.7070292613093501</v>
      </c>
      <c r="J489" s="54">
        <v>-0.80485979593942403</v>
      </c>
      <c r="K489" s="54">
        <v>1.81274316743454</v>
      </c>
      <c r="L489" s="54">
        <v>26.7831288378677</v>
      </c>
      <c r="M489" s="54">
        <v>-0.38406725772217398</v>
      </c>
      <c r="N489" s="54">
        <v>2.1371731937715501</v>
      </c>
      <c r="O489" s="54">
        <v>1.69208475875208</v>
      </c>
      <c r="P489" s="54">
        <v>-1.0135116275128</v>
      </c>
      <c r="Q489" s="54">
        <v>4.3084605597094601E-2</v>
      </c>
      <c r="R489" s="54">
        <v>4.32031490912657E-2</v>
      </c>
      <c r="S489" s="54">
        <v>-1.31714760186233</v>
      </c>
    </row>
    <row r="490" spans="1:19" x14ac:dyDescent="0.35">
      <c r="A490" s="57">
        <v>19520</v>
      </c>
      <c r="B490" s="54">
        <v>11.6720046332736</v>
      </c>
      <c r="C490" s="54">
        <v>10.9652755226863</v>
      </c>
      <c r="D490" s="54">
        <v>-0.56123323972627503</v>
      </c>
      <c r="E490" s="54">
        <v>0.62311956093965803</v>
      </c>
      <c r="F490" s="54">
        <v>2.9145296546336099</v>
      </c>
      <c r="G490" s="54">
        <v>-1.1250831954820399</v>
      </c>
      <c r="H490" s="54">
        <v>1.75764370165442</v>
      </c>
      <c r="I490" s="54">
        <v>1.75764370165442</v>
      </c>
      <c r="J490" s="54">
        <v>-0.78661752200983603</v>
      </c>
      <c r="K490" s="54">
        <v>2.0201841932440399</v>
      </c>
      <c r="L490" s="54">
        <v>29.8968972754436</v>
      </c>
      <c r="M490" s="54">
        <v>-0.28163954743630998</v>
      </c>
      <c r="N490" s="54">
        <v>2.27092915151202</v>
      </c>
      <c r="O490" s="54">
        <v>1.7086094780798999</v>
      </c>
      <c r="P490" s="54">
        <v>-1.0104857017865301</v>
      </c>
      <c r="Q490" s="54">
        <v>4.3578699612988998E-2</v>
      </c>
      <c r="R490" s="54">
        <v>4.3696546009015999E-2</v>
      </c>
      <c r="S490" s="54">
        <v>-1.31707751668991</v>
      </c>
    </row>
    <row r="491" spans="1:19" x14ac:dyDescent="0.35">
      <c r="A491" s="57">
        <v>19560</v>
      </c>
      <c r="B491" s="54">
        <v>11.6954206497466</v>
      </c>
      <c r="C491" s="54">
        <v>10.919170549008999</v>
      </c>
      <c r="D491" s="54">
        <v>-0.59642208091619797</v>
      </c>
      <c r="E491" s="54">
        <v>0.60209022742554397</v>
      </c>
      <c r="F491" s="54">
        <v>2.9401587140973802</v>
      </c>
      <c r="G491" s="54">
        <v>-1.1316905007932201</v>
      </c>
      <c r="H491" s="54">
        <v>1.81163372461533</v>
      </c>
      <c r="I491" s="54">
        <v>1.81163372461532</v>
      </c>
      <c r="J491" s="54">
        <v>-0.76494106666394601</v>
      </c>
      <c r="K491" s="54">
        <v>2.2307786560826601</v>
      </c>
      <c r="L491" s="54">
        <v>32.967350667025798</v>
      </c>
      <c r="M491" s="54">
        <v>-0.179931435685387</v>
      </c>
      <c r="N491" s="54">
        <v>2.3942817511798302</v>
      </c>
      <c r="O491" s="54">
        <v>1.7268638697685399</v>
      </c>
      <c r="P491" s="54">
        <v>-1.00448808716107</v>
      </c>
      <c r="Q491" s="54">
        <v>4.4134304580771798E-2</v>
      </c>
      <c r="R491" s="54">
        <v>4.42453026173193E-2</v>
      </c>
      <c r="S491" s="54">
        <v>-1.31699534611102</v>
      </c>
    </row>
    <row r="492" spans="1:19" x14ac:dyDescent="0.35">
      <c r="A492" s="57">
        <v>19600</v>
      </c>
      <c r="B492" s="54">
        <v>11.746705226572599</v>
      </c>
      <c r="C492" s="54">
        <v>10.8984121607976</v>
      </c>
      <c r="D492" s="54">
        <v>-0.62893817158226395</v>
      </c>
      <c r="E492" s="54">
        <v>0.58372919277753799</v>
      </c>
      <c r="F492" s="54">
        <v>2.9827407717462902</v>
      </c>
      <c r="G492" s="54">
        <v>-1.13781956313488</v>
      </c>
      <c r="H492" s="54">
        <v>1.8687902902242799</v>
      </c>
      <c r="I492" s="54">
        <v>1.8687902902242799</v>
      </c>
      <c r="J492" s="54">
        <v>-0.74006153969338495</v>
      </c>
      <c r="K492" s="54">
        <v>2.4426271492358298</v>
      </c>
      <c r="L492" s="54">
        <v>35.947574050590198</v>
      </c>
      <c r="M492" s="54">
        <v>-7.9068337840430894E-2</v>
      </c>
      <c r="N492" s="54">
        <v>2.5024980452578398</v>
      </c>
      <c r="O492" s="54">
        <v>1.7468214994590101</v>
      </c>
      <c r="P492" s="54">
        <v>-0.99538295214948502</v>
      </c>
      <c r="Q492" s="54">
        <v>4.4742997821776598E-2</v>
      </c>
      <c r="R492" s="54">
        <v>4.4842369605955203E-2</v>
      </c>
      <c r="S492" s="54">
        <v>-1.3169059412028701</v>
      </c>
    </row>
    <row r="493" spans="1:19" x14ac:dyDescent="0.35">
      <c r="A493" s="57">
        <v>19640</v>
      </c>
      <c r="B493" s="54">
        <v>11.8259963997737</v>
      </c>
      <c r="C493" s="54">
        <v>10.9035988831581</v>
      </c>
      <c r="D493" s="54">
        <v>-0.65814186984746104</v>
      </c>
      <c r="E493" s="54">
        <v>0.56815625336238695</v>
      </c>
      <c r="F493" s="54">
        <v>3.04184073364577</v>
      </c>
      <c r="G493" s="54">
        <v>-1.14316300821544</v>
      </c>
      <c r="H493" s="54">
        <v>1.9289043585135</v>
      </c>
      <c r="I493" s="54">
        <v>1.9289043585135</v>
      </c>
      <c r="J493" s="54">
        <v>-0.71221005088978595</v>
      </c>
      <c r="K493" s="54">
        <v>2.6538302659890101</v>
      </c>
      <c r="L493" s="54">
        <v>38.790652464112497</v>
      </c>
      <c r="M493" s="54">
        <v>2.08243307275345E-2</v>
      </c>
      <c r="N493" s="54">
        <v>2.5908450862288999</v>
      </c>
      <c r="O493" s="54">
        <v>1.7684559327923499</v>
      </c>
      <c r="P493" s="54">
        <v>-0.98303446526484195</v>
      </c>
      <c r="Q493" s="54">
        <v>4.5396356657336802E-2</v>
      </c>
      <c r="R493" s="54">
        <v>4.5480697664704597E-2</v>
      </c>
      <c r="S493" s="54">
        <v>-1.31681415304265</v>
      </c>
    </row>
    <row r="494" spans="1:19" x14ac:dyDescent="0.35">
      <c r="A494" s="57">
        <v>19680</v>
      </c>
      <c r="B494" s="54">
        <v>11.9334322053727</v>
      </c>
      <c r="C494" s="54">
        <v>10.9353292411966</v>
      </c>
      <c r="D494" s="54">
        <v>-0.68339353383477897</v>
      </c>
      <c r="E494" s="54">
        <v>0.55549120554683096</v>
      </c>
      <c r="F494" s="54">
        <v>3.1170235058612001</v>
      </c>
      <c r="G494" s="54">
        <v>-1.14741346174332</v>
      </c>
      <c r="H494" s="54">
        <v>1.9917668895151801</v>
      </c>
      <c r="I494" s="54">
        <v>1.9917668895151801</v>
      </c>
      <c r="J494" s="54">
        <v>-0.681617710044779</v>
      </c>
      <c r="K494" s="54">
        <v>2.8840525455882702</v>
      </c>
      <c r="L494" s="54">
        <v>41.583195219153502</v>
      </c>
      <c r="M494" s="54">
        <v>0.122749860868771</v>
      </c>
      <c r="N494" s="54">
        <v>2.6545899265758699</v>
      </c>
      <c r="O494" s="54">
        <v>1.7917407354096</v>
      </c>
      <c r="P494" s="54">
        <v>-0.967306795020207</v>
      </c>
      <c r="Q494" s="54">
        <v>4.6085958408785398E-2</v>
      </c>
      <c r="R494" s="54">
        <v>4.6153237483347501E-2</v>
      </c>
      <c r="S494" s="54">
        <v>-1.31672483270755</v>
      </c>
    </row>
    <row r="495" spans="1:19" x14ac:dyDescent="0.35">
      <c r="A495" s="57">
        <v>19720</v>
      </c>
      <c r="B495" s="54">
        <v>12.0691506793918</v>
      </c>
      <c r="C495" s="54">
        <v>10.994201760018999</v>
      </c>
      <c r="D495" s="54">
        <v>-0.70405352166720603</v>
      </c>
      <c r="E495" s="54">
        <v>0.54585384569762097</v>
      </c>
      <c r="F495" s="54">
        <v>3.20785399445798</v>
      </c>
      <c r="G495" s="54">
        <v>-1.15026354942693</v>
      </c>
      <c r="H495" s="54">
        <v>2.0571688432615298</v>
      </c>
      <c r="I495" s="54">
        <v>2.0571688432615298</v>
      </c>
      <c r="J495" s="54">
        <v>-0.64851562694999698</v>
      </c>
      <c r="K495" s="54">
        <v>3.1517520523825202</v>
      </c>
      <c r="L495" s="54">
        <v>44.4347335913573</v>
      </c>
      <c r="M495" s="54">
        <v>0.229151742622729</v>
      </c>
      <c r="N495" s="54">
        <v>2.6888494989769001</v>
      </c>
      <c r="O495" s="54">
        <v>1.8157071882300799</v>
      </c>
      <c r="P495" s="54">
        <v>-0.94861339584161797</v>
      </c>
      <c r="Q495" s="54">
        <v>4.68033803974564E-2</v>
      </c>
      <c r="R495" s="54">
        <v>4.6852939751663499E-2</v>
      </c>
      <c r="S495" s="54">
        <v>-1.31664283127478</v>
      </c>
    </row>
    <row r="496" spans="1:19" x14ac:dyDescent="0.35">
      <c r="A496" s="57">
        <v>19760</v>
      </c>
      <c r="B496" s="54">
        <v>12.233289857853601</v>
      </c>
      <c r="C496" s="54">
        <v>11.080814964731401</v>
      </c>
      <c r="D496" s="54">
        <v>-0.71948219146773096</v>
      </c>
      <c r="E496" s="54">
        <v>0.53936397018149795</v>
      </c>
      <c r="F496" s="54">
        <v>3.31389710550153</v>
      </c>
      <c r="G496" s="54">
        <v>-1.1514058969747101</v>
      </c>
      <c r="H496" s="54">
        <v>2.1249011797847599</v>
      </c>
      <c r="I496" s="54">
        <v>2.1249011797847599</v>
      </c>
      <c r="J496" s="54">
        <v>-0.61313491139707099</v>
      </c>
      <c r="K496" s="54">
        <v>3.4488432584037998</v>
      </c>
      <c r="L496" s="54">
        <v>47.3070878653092</v>
      </c>
      <c r="M496" s="54">
        <v>0.33841151751648402</v>
      </c>
      <c r="N496" s="54">
        <v>2.6880551476750401</v>
      </c>
      <c r="O496" s="54">
        <v>1.82051340145719</v>
      </c>
      <c r="P496" s="54">
        <v>-0.93855793770604301</v>
      </c>
      <c r="Q496" s="54">
        <v>4.75401999446836E-2</v>
      </c>
      <c r="R496" s="54">
        <v>4.7572755159433801E-2</v>
      </c>
      <c r="S496" s="54">
        <v>-1.3165729998215301</v>
      </c>
    </row>
    <row r="497" spans="1:19" x14ac:dyDescent="0.35">
      <c r="A497" s="57">
        <v>19800</v>
      </c>
      <c r="B497" s="54">
        <v>12.4259877767805</v>
      </c>
      <c r="C497" s="54">
        <v>11.195767380439801</v>
      </c>
      <c r="D497" s="54">
        <v>-0.72903990135934205</v>
      </c>
      <c r="E497" s="54">
        <v>0.53614137536520301</v>
      </c>
      <c r="F497" s="54">
        <v>3.4347177450572302</v>
      </c>
      <c r="G497" s="54">
        <v>-1.1505331300950601</v>
      </c>
      <c r="H497" s="54">
        <v>2.19475485911707</v>
      </c>
      <c r="I497" s="54">
        <v>2.19475485911707</v>
      </c>
      <c r="J497" s="54">
        <v>-0.57570667317763302</v>
      </c>
      <c r="K497" s="54">
        <v>3.7672171859421102</v>
      </c>
      <c r="L497" s="54">
        <v>50.161940781907902</v>
      </c>
      <c r="M497" s="54">
        <v>0.44890722782160403</v>
      </c>
      <c r="N497" s="54">
        <v>2.6547077544853499</v>
      </c>
      <c r="O497" s="54">
        <v>1.80083591160621</v>
      </c>
      <c r="P497" s="54">
        <v>-0.94074829794057202</v>
      </c>
      <c r="Q497" s="54">
        <v>4.8287994371800598E-2</v>
      </c>
      <c r="R497" s="54">
        <v>4.8305634396438098E-2</v>
      </c>
      <c r="S497" s="54">
        <v>-1.316520189425</v>
      </c>
    </row>
    <row r="498" spans="1:19" x14ac:dyDescent="0.35">
      <c r="A498" s="57">
        <v>19840</v>
      </c>
      <c r="B498" s="54">
        <v>12.650781813743301</v>
      </c>
      <c r="C498" s="54">
        <v>11.347642132688501</v>
      </c>
      <c r="D498" s="54">
        <v>-0.73186315518088396</v>
      </c>
      <c r="E498" s="54">
        <v>0.536305857615481</v>
      </c>
      <c r="F498" s="54">
        <v>3.5698808191904901</v>
      </c>
      <c r="G498" s="54">
        <v>-1.14733787449641</v>
      </c>
      <c r="H498" s="54">
        <v>2.2665208412906801</v>
      </c>
      <c r="I498" s="54">
        <v>2.2665208412906801</v>
      </c>
      <c r="J498" s="54">
        <v>-0.53646202208331395</v>
      </c>
      <c r="K498" s="54">
        <v>4.09876485728745</v>
      </c>
      <c r="L498" s="54">
        <v>52.960975082051903</v>
      </c>
      <c r="M498" s="54">
        <v>0.55901691580965895</v>
      </c>
      <c r="N498" s="54">
        <v>2.5935473733523402</v>
      </c>
      <c r="O498" s="54">
        <v>1.7601611487258</v>
      </c>
      <c r="P498" s="54">
        <v>-0.95372465675182205</v>
      </c>
      <c r="Q498" s="54">
        <v>4.9038341000140498E-2</v>
      </c>
      <c r="R498" s="54">
        <v>4.9044528152455899E-2</v>
      </c>
      <c r="S498" s="54">
        <v>-1.31648925116238</v>
      </c>
    </row>
    <row r="499" spans="1:19" x14ac:dyDescent="0.35">
      <c r="A499" s="57">
        <v>19880</v>
      </c>
      <c r="B499" s="54">
        <v>12.928514636923699</v>
      </c>
      <c r="C499" s="54">
        <v>11.5870478215255</v>
      </c>
      <c r="D499" s="54">
        <v>-0.726403879734418</v>
      </c>
      <c r="E499" s="54">
        <v>0.539977213299078</v>
      </c>
      <c r="F499" s="54">
        <v>3.7189512339667101</v>
      </c>
      <c r="G499" s="54">
        <v>-1.14151275588719</v>
      </c>
      <c r="H499" s="54">
        <v>2.3399900863377798</v>
      </c>
      <c r="I499" s="54">
        <v>2.3399900863377701</v>
      </c>
      <c r="J499" s="54">
        <v>-0.49563206790574799</v>
      </c>
      <c r="K499" s="54">
        <v>4.43537729472982</v>
      </c>
      <c r="L499" s="54">
        <v>55.665873506639997</v>
      </c>
      <c r="M499" s="54">
        <v>0.66711862375221598</v>
      </c>
      <c r="N499" s="54">
        <v>2.5093140582205402</v>
      </c>
      <c r="O499" s="54">
        <v>1.7019755428646499</v>
      </c>
      <c r="P499" s="54">
        <v>-0.97602719434640905</v>
      </c>
      <c r="Q499" s="54">
        <v>4.97828171510366E-2</v>
      </c>
      <c r="R499" s="54">
        <v>4.9782387117267998E-2</v>
      </c>
      <c r="S499" s="54">
        <v>-1.31648503611088</v>
      </c>
    </row>
    <row r="500" spans="1:19" x14ac:dyDescent="0.35">
      <c r="A500" s="57">
        <v>19920</v>
      </c>
      <c r="B500" s="54">
        <v>13.2571402549105</v>
      </c>
      <c r="C500" s="54">
        <v>11.9131044782619</v>
      </c>
      <c r="D500" s="54">
        <v>-0.71337228357820803</v>
      </c>
      <c r="E500" s="54">
        <v>0.54727523878273798</v>
      </c>
      <c r="F500" s="54">
        <v>3.8814938954512899</v>
      </c>
      <c r="G500" s="54">
        <v>-1.1327503999758</v>
      </c>
      <c r="H500" s="54">
        <v>2.4149535542905798</v>
      </c>
      <c r="I500" s="54">
        <v>2.4149535542905798</v>
      </c>
      <c r="J500" s="54">
        <v>-0.45344792043656401</v>
      </c>
      <c r="K500" s="54">
        <v>4.7689455205592104</v>
      </c>
      <c r="L500" s="54">
        <v>58.238318796570603</v>
      </c>
      <c r="M500" s="54">
        <v>0.77159039392084405</v>
      </c>
      <c r="N500" s="54">
        <v>2.4067478630344801</v>
      </c>
      <c r="O500" s="54">
        <v>1.6297655240714299</v>
      </c>
      <c r="P500" s="54">
        <v>-1.00619609093095</v>
      </c>
      <c r="Q500" s="54">
        <v>5.1594909801705197E-2</v>
      </c>
      <c r="R500" s="54">
        <v>5.1412573606195902E-2</v>
      </c>
      <c r="S500" s="54">
        <v>-1.3160699673026699</v>
      </c>
    </row>
    <row r="501" spans="1:19" x14ac:dyDescent="0.35">
      <c r="A501" s="57">
        <v>19960</v>
      </c>
      <c r="B501" s="54">
        <v>13.6299230916058</v>
      </c>
      <c r="C501" s="54">
        <v>12.3140971606049</v>
      </c>
      <c r="D501" s="54">
        <v>-0.69384692389801494</v>
      </c>
      <c r="E501" s="54">
        <v>0.55831973043320304</v>
      </c>
      <c r="F501" s="54">
        <v>4.0570737097096199</v>
      </c>
      <c r="G501" s="54">
        <v>-1.12074343247068</v>
      </c>
      <c r="H501" s="54">
        <v>2.4912022051812999</v>
      </c>
      <c r="I501" s="54">
        <v>2.4912022051812999</v>
      </c>
      <c r="J501" s="54">
        <v>-0.41014068946739501</v>
      </c>
      <c r="K501" s="54">
        <v>5.0913605570656397</v>
      </c>
      <c r="L501" s="54">
        <v>60.639993692742301</v>
      </c>
      <c r="M501" s="54">
        <v>0.87081026858711197</v>
      </c>
      <c r="N501" s="54">
        <v>2.2905888417387001</v>
      </c>
      <c r="O501" s="54">
        <v>1.5470175223948399</v>
      </c>
      <c r="P501" s="54">
        <v>-1.0427715267120601</v>
      </c>
      <c r="Q501" s="54">
        <v>6.2483156016435198E-2</v>
      </c>
      <c r="R501" s="54">
        <v>6.0602690255190203E-2</v>
      </c>
      <c r="S501" s="54">
        <v>-1.31196402359206</v>
      </c>
    </row>
    <row r="502" spans="1:19" x14ac:dyDescent="0.35">
      <c r="A502" s="57">
        <v>20000</v>
      </c>
      <c r="B502" s="54">
        <v>14.040127570911601</v>
      </c>
      <c r="C502" s="54">
        <v>12.778310926262</v>
      </c>
      <c r="D502" s="54">
        <v>-0.66890635787960195</v>
      </c>
      <c r="E502" s="54">
        <v>0.57323048461721804</v>
      </c>
      <c r="F502" s="54">
        <v>4.2452555828071201</v>
      </c>
      <c r="G502" s="54">
        <v>-1.1051844790802401</v>
      </c>
      <c r="H502" s="54">
        <v>2.5685269990421302</v>
      </c>
      <c r="I502" s="54">
        <v>2.5685269990421302</v>
      </c>
      <c r="J502" s="54">
        <v>-0.36594148478987298</v>
      </c>
      <c r="K502" s="54">
        <v>5.3945134265390999</v>
      </c>
      <c r="L502" s="54">
        <v>62.832580936053802</v>
      </c>
      <c r="M502" s="54">
        <v>0.96315629002258796</v>
      </c>
      <c r="N502" s="54">
        <v>2.1655770482776902</v>
      </c>
      <c r="O502" s="54">
        <v>1.45721796788353</v>
      </c>
      <c r="P502" s="54">
        <v>-1.08429368189635</v>
      </c>
      <c r="Q502" s="54">
        <v>8.3079219759957898E-2</v>
      </c>
      <c r="R502" s="54">
        <v>7.7885530455053004E-2</v>
      </c>
      <c r="S502" s="54">
        <v>-1.3038924899618201</v>
      </c>
    </row>
    <row r="503" spans="1:19" x14ac:dyDescent="0.35">
      <c r="A503" s="57">
        <v>20040</v>
      </c>
      <c r="B503" s="54">
        <v>14.4810181167301</v>
      </c>
      <c r="C503" s="54">
        <v>13.2940308329404</v>
      </c>
      <c r="D503" s="54">
        <v>-0.63962914270872895</v>
      </c>
      <c r="E503" s="54"/>
      <c r="F503" s="54"/>
      <c r="G503" s="54"/>
      <c r="H503" s="54">
        <v>2.6391962482846698</v>
      </c>
      <c r="I503" s="54">
        <v>2.6391962482846698</v>
      </c>
      <c r="J503" s="54">
        <v>-0.32408632242990898</v>
      </c>
      <c r="K503" s="54">
        <v>5.6702951512695901</v>
      </c>
      <c r="L503" s="54">
        <v>64.7777632674036</v>
      </c>
      <c r="M503" s="54">
        <v>1.04700650049884</v>
      </c>
      <c r="N503" s="54">
        <v>2.0364525365959998</v>
      </c>
      <c r="O503" s="54">
        <v>1.36385329058619</v>
      </c>
      <c r="P503" s="54">
        <v>-1.12930273669044</v>
      </c>
      <c r="Q503" s="54">
        <v>0.11216237187184</v>
      </c>
      <c r="R503" s="54">
        <v>0.10225264379094599</v>
      </c>
      <c r="S503" s="54">
        <v>-1.29233716348979</v>
      </c>
    </row>
    <row r="504" spans="1:19" x14ac:dyDescent="0.35">
      <c r="A504" s="57">
        <v>20080</v>
      </c>
      <c r="B504" s="54">
        <v>14.945859152963401</v>
      </c>
      <c r="C504" s="54">
        <v>13.8495419383475</v>
      </c>
      <c r="D504" s="54">
        <v>-0.60709383557115704</v>
      </c>
      <c r="E504" s="54"/>
      <c r="F504" s="54"/>
      <c r="G504" s="54"/>
      <c r="H504" s="54">
        <v>2.6952781378591602</v>
      </c>
      <c r="I504" s="54">
        <v>2.6952781378591602</v>
      </c>
      <c r="J504" s="54">
        <v>-0.28777438732008898</v>
      </c>
      <c r="K504" s="54">
        <v>5.9105967535471198</v>
      </c>
      <c r="L504" s="54">
        <v>66.437223427690398</v>
      </c>
      <c r="M504" s="54">
        <v>1.1207389422874401</v>
      </c>
      <c r="N504" s="54">
        <v>1.9079553606381601</v>
      </c>
      <c r="O504" s="54">
        <v>1.2704099205515</v>
      </c>
      <c r="P504" s="54">
        <v>-1.1763388713009499</v>
      </c>
      <c r="Q504" s="54">
        <v>0.14851188319164699</v>
      </c>
      <c r="R504" s="54">
        <v>0.13269557984803601</v>
      </c>
      <c r="S504" s="54">
        <v>-1.2777798412538399</v>
      </c>
    </row>
    <row r="505" spans="1:19" x14ac:dyDescent="0.35">
      <c r="A505" s="57">
        <v>20120</v>
      </c>
      <c r="B505" s="54">
        <v>15.427915103513699</v>
      </c>
      <c r="C505" s="54">
        <v>14.4331293001907</v>
      </c>
      <c r="D505" s="54">
        <v>-0.57237899365264899</v>
      </c>
      <c r="E505" s="54"/>
      <c r="F505" s="54"/>
      <c r="G505" s="54"/>
      <c r="H505" s="54">
        <v>2.73776050992856</v>
      </c>
      <c r="I505" s="54">
        <v>2.73776050992856</v>
      </c>
      <c r="J505" s="54">
        <v>-0.25657796446681203</v>
      </c>
      <c r="K505" s="54">
        <v>6.1073092556616704</v>
      </c>
      <c r="L505" s="54">
        <v>67.772644157812707</v>
      </c>
      <c r="M505" s="54">
        <v>1.18273165765995</v>
      </c>
      <c r="N505" s="54">
        <v>1.7848255743486801</v>
      </c>
      <c r="O505" s="54">
        <v>1.18037428782814</v>
      </c>
      <c r="P505" s="54">
        <v>-1.2239422659344901</v>
      </c>
      <c r="Q505" s="54">
        <v>0.19090702455894801</v>
      </c>
      <c r="R505" s="54">
        <v>0.168205888211483</v>
      </c>
      <c r="S505" s="54">
        <v>-1.2607023203318</v>
      </c>
    </row>
    <row r="506" spans="1:19" x14ac:dyDescent="0.35">
      <c r="A506" s="57">
        <v>20160</v>
      </c>
      <c r="B506" s="54">
        <v>15.920450392283</v>
      </c>
      <c r="C506" s="54">
        <v>15.033077976177401</v>
      </c>
      <c r="D506" s="54">
        <v>-0.53656317413896504</v>
      </c>
      <c r="E506" s="54"/>
      <c r="F506" s="54"/>
      <c r="G506" s="54"/>
      <c r="H506" s="54">
        <v>2.7676392307040398</v>
      </c>
      <c r="I506" s="54">
        <v>2.7676392307040398</v>
      </c>
      <c r="J506" s="54">
        <v>-0.230066104265891</v>
      </c>
      <c r="K506" s="54">
        <v>6.2523236799032604</v>
      </c>
      <c r="L506" s="54">
        <v>68.745708198669206</v>
      </c>
      <c r="M506" s="54">
        <v>1.2313626888879501</v>
      </c>
      <c r="N506" s="54">
        <v>1.6718032316721001</v>
      </c>
      <c r="O506" s="54">
        <v>1.09723282246478</v>
      </c>
      <c r="P506" s="54">
        <v>-1.27065310079769</v>
      </c>
      <c r="Q506" s="54">
        <v>0.238127066813307</v>
      </c>
      <c r="R506" s="54">
        <v>0.207775118466452</v>
      </c>
      <c r="S506" s="54">
        <v>-1.24158639780152</v>
      </c>
    </row>
    <row r="507" spans="1:19" x14ac:dyDescent="0.35">
      <c r="A507" s="57">
        <v>20200</v>
      </c>
      <c r="B507" s="54">
        <v>16.416729443173399</v>
      </c>
      <c r="C507" s="54">
        <v>15.6376730240148</v>
      </c>
      <c r="D507" s="54">
        <v>-0.50072493421586595</v>
      </c>
      <c r="E507" s="54"/>
      <c r="F507" s="54"/>
      <c r="G507" s="54"/>
      <c r="H507" s="54">
        <v>2.78591016639675</v>
      </c>
      <c r="I507" s="54">
        <v>2.78591016639675</v>
      </c>
      <c r="J507" s="54">
        <v>-0.20780785711313801</v>
      </c>
      <c r="K507" s="54">
        <v>6.3375310485618801</v>
      </c>
      <c r="L507" s="54">
        <v>69.318098291158293</v>
      </c>
      <c r="M507" s="54">
        <v>1.2650100782429901</v>
      </c>
      <c r="N507" s="54">
        <v>1.5736283865529299</v>
      </c>
      <c r="O507" s="54">
        <v>1.02447195451011</v>
      </c>
      <c r="P507" s="54">
        <v>-1.31501155609714</v>
      </c>
      <c r="Q507" s="54">
        <v>0.288951280794293</v>
      </c>
      <c r="R507" s="54">
        <v>0.25039482019810499</v>
      </c>
      <c r="S507" s="54">
        <v>-1.22091387074087</v>
      </c>
    </row>
    <row r="508" spans="1:19" x14ac:dyDescent="0.35">
      <c r="A508" s="57">
        <v>20240</v>
      </c>
      <c r="B508" s="54">
        <v>16.9100166800872</v>
      </c>
      <c r="C508" s="54">
        <v>16.2351995014103</v>
      </c>
      <c r="D508" s="54">
        <v>-0.46594283106911499</v>
      </c>
      <c r="E508" s="54"/>
      <c r="F508" s="54"/>
      <c r="G508" s="54"/>
      <c r="H508" s="54">
        <v>2.79356918321785</v>
      </c>
      <c r="I508" s="54">
        <v>2.79356918321785</v>
      </c>
      <c r="J508" s="54">
        <v>-0.18937227340436799</v>
      </c>
      <c r="K508" s="54">
        <v>6.3633292975834896</v>
      </c>
      <c r="L508" s="54">
        <v>69.500567987110102</v>
      </c>
      <c r="M508" s="54">
        <v>1.28426428666085</v>
      </c>
      <c r="N508" s="54">
        <v>1.4950410929357101</v>
      </c>
      <c r="O508" s="54">
        <v>0.96557811401279603</v>
      </c>
      <c r="P508" s="54">
        <v>-1.35555781203948</v>
      </c>
      <c r="Q508" s="54">
        <v>0.34215893734147201</v>
      </c>
      <c r="R508" s="54">
        <v>0.295056542991607</v>
      </c>
      <c r="S508" s="54">
        <v>-1.19916653622769</v>
      </c>
    </row>
    <row r="509" spans="1:19" x14ac:dyDescent="0.35">
      <c r="A509" s="57">
        <v>20280</v>
      </c>
      <c r="B509" s="54">
        <v>17.393576526926299</v>
      </c>
      <c r="C509" s="54">
        <v>16.8139424660713</v>
      </c>
      <c r="D509" s="54">
        <v>-0.43329542188447201</v>
      </c>
      <c r="E509" s="54"/>
      <c r="F509" s="54"/>
      <c r="G509" s="54"/>
      <c r="H509" s="54">
        <v>2.79161214737851</v>
      </c>
      <c r="I509" s="54">
        <v>2.79161214737851</v>
      </c>
      <c r="J509" s="54">
        <v>-0.174328403535394</v>
      </c>
      <c r="K509" s="54">
        <v>6.3730632116813597</v>
      </c>
      <c r="L509" s="54">
        <v>69.550241451043803</v>
      </c>
      <c r="M509" s="54">
        <v>1.30055853266332</v>
      </c>
      <c r="N509" s="54">
        <v>1.4405392590100901</v>
      </c>
      <c r="O509" s="54">
        <v>0.92386944072718402</v>
      </c>
      <c r="P509" s="54">
        <v>-1.3908931025679701</v>
      </c>
      <c r="Q509" s="54">
        <v>0.39652930729441099</v>
      </c>
      <c r="R509" s="54">
        <v>0.34075183643211998</v>
      </c>
      <c r="S509" s="54">
        <v>-1.1768261913398299</v>
      </c>
    </row>
    <row r="510" spans="1:19" x14ac:dyDescent="0.35">
      <c r="A510" s="57">
        <v>20320</v>
      </c>
      <c r="B510" s="54">
        <v>17.860673407593001</v>
      </c>
      <c r="C510" s="54">
        <v>17.3621869757051</v>
      </c>
      <c r="D510" s="54">
        <v>-0.40386126384769899</v>
      </c>
      <c r="E510" s="54"/>
      <c r="F510" s="54"/>
      <c r="G510" s="54"/>
      <c r="H510" s="54">
        <v>2.7810349250898798</v>
      </c>
      <c r="I510" s="54">
        <v>2.7810349250898798</v>
      </c>
      <c r="J510" s="54">
        <v>-0.16224529790202799</v>
      </c>
      <c r="K510" s="54">
        <v>6.3748511322233004</v>
      </c>
      <c r="L510" s="54">
        <v>69.518988764068396</v>
      </c>
      <c r="M510" s="54">
        <v>1.31567153897225</v>
      </c>
      <c r="N510" s="54">
        <v>1.3950794740697401</v>
      </c>
      <c r="O510" s="54">
        <v>0.889022984147395</v>
      </c>
      <c r="P510" s="54">
        <v>-1.4245648687485299</v>
      </c>
      <c r="Q510" s="54">
        <v>0.45084166149267602</v>
      </c>
      <c r="R510" s="54">
        <v>0.38647225010480801</v>
      </c>
      <c r="S510" s="54">
        <v>-1.1543746331551299</v>
      </c>
    </row>
    <row r="511" spans="1:19" x14ac:dyDescent="0.35">
      <c r="A511" s="57">
        <v>20360</v>
      </c>
      <c r="B511" s="54">
        <v>18.3045717459893</v>
      </c>
      <c r="C511" s="54">
        <v>17.868218088019201</v>
      </c>
      <c r="D511" s="54">
        <v>-0.378718914144557</v>
      </c>
      <c r="E511" s="54"/>
      <c r="F511" s="54"/>
      <c r="G511" s="54"/>
      <c r="H511" s="54">
        <v>2.7628333825631302</v>
      </c>
      <c r="I511" s="54">
        <v>2.7628333825631302</v>
      </c>
      <c r="J511" s="54">
        <v>-0.152692006900085</v>
      </c>
      <c r="K511" s="54">
        <v>6.369659249283</v>
      </c>
      <c r="L511" s="54">
        <v>69.417284862195302</v>
      </c>
      <c r="M511" s="54">
        <v>1.3294885932860601</v>
      </c>
      <c r="N511" s="54">
        <v>1.34783057496957</v>
      </c>
      <c r="O511" s="54">
        <v>0.85345528206423504</v>
      </c>
      <c r="P511" s="54">
        <v>-1.4591184825149399</v>
      </c>
      <c r="Q511" s="54">
        <v>0.50387527077583505</v>
      </c>
      <c r="R511" s="54">
        <v>0.43120933359483499</v>
      </c>
      <c r="S511" s="54">
        <v>-1.13229365875147</v>
      </c>
    </row>
    <row r="512" spans="1:19" x14ac:dyDescent="0.35">
      <c r="A512" s="57">
        <v>20400</v>
      </c>
      <c r="B512" s="54">
        <v>18.718535966017299</v>
      </c>
      <c r="C512" s="54">
        <v>18.320320860720699</v>
      </c>
      <c r="D512" s="54">
        <v>-0.35894692996080801</v>
      </c>
      <c r="E512" s="54"/>
      <c r="F512" s="54"/>
      <c r="G512" s="54"/>
      <c r="H512" s="54">
        <v>2.7380033860094102</v>
      </c>
      <c r="I512" s="54">
        <v>2.7380033860094102</v>
      </c>
      <c r="J512" s="54">
        <v>-0.145237580925377</v>
      </c>
      <c r="K512" s="54">
        <v>6.3584537529341301</v>
      </c>
      <c r="L512" s="54">
        <v>69.255604681435997</v>
      </c>
      <c r="M512" s="54">
        <v>1.3418949833031599</v>
      </c>
      <c r="N512" s="54">
        <v>1.29928445792673</v>
      </c>
      <c r="O512" s="54">
        <v>0.81741608258996501</v>
      </c>
      <c r="P512" s="54">
        <v>-1.4942559345644499</v>
      </c>
      <c r="Q512" s="54">
        <v>0.55440940598345201</v>
      </c>
      <c r="R512" s="54">
        <v>0.47395463648736302</v>
      </c>
      <c r="S512" s="54">
        <v>-1.11106506520667</v>
      </c>
    </row>
    <row r="513" spans="1:19" x14ac:dyDescent="0.35">
      <c r="A513" s="57">
        <v>20440</v>
      </c>
      <c r="B513" s="54">
        <v>19.115022279745698</v>
      </c>
      <c r="C513" s="54">
        <v>18.736733395470299</v>
      </c>
      <c r="D513" s="54">
        <v>-0.34372841984056302</v>
      </c>
      <c r="E513" s="54"/>
      <c r="F513" s="54"/>
      <c r="G513" s="54"/>
      <c r="H513" s="54">
        <v>2.7075408016398801</v>
      </c>
      <c r="I513" s="54">
        <v>2.7075408016398801</v>
      </c>
      <c r="J513" s="54">
        <v>-0.13945107037371901</v>
      </c>
      <c r="K513" s="54">
        <v>6.3422008332503701</v>
      </c>
      <c r="L513" s="54">
        <v>69.044423157802001</v>
      </c>
      <c r="M513" s="54">
        <v>1.3527759967219699</v>
      </c>
      <c r="N513" s="54">
        <v>1.24993301915833</v>
      </c>
      <c r="O513" s="54">
        <v>0.78115513383683699</v>
      </c>
      <c r="P513" s="54">
        <v>-1.5296792155943499</v>
      </c>
      <c r="Q513" s="54">
        <v>0.60122333795509897</v>
      </c>
      <c r="R513" s="54">
        <v>0.51369970836755596</v>
      </c>
      <c r="S513" s="54">
        <v>-1.0911706495986</v>
      </c>
    </row>
    <row r="514" spans="1:19" x14ac:dyDescent="0.35">
      <c r="A514" s="57">
        <v>20480</v>
      </c>
      <c r="B514" s="54">
        <v>19.527704149879899</v>
      </c>
      <c r="C514" s="54">
        <v>19.170948906761399</v>
      </c>
      <c r="D514" s="54">
        <v>-0.32960338615353302</v>
      </c>
      <c r="E514" s="54"/>
      <c r="F514" s="54"/>
      <c r="G514" s="54"/>
      <c r="H514" s="54">
        <v>2.6724414956657099</v>
      </c>
      <c r="I514" s="54">
        <v>2.6724414956657099</v>
      </c>
      <c r="J514" s="54">
        <v>-0.134901525640922</v>
      </c>
      <c r="K514" s="54">
        <v>6.3218666803053898</v>
      </c>
      <c r="L514" s="54">
        <v>68.794215227304804</v>
      </c>
      <c r="M514" s="54">
        <v>1.3620169212408999</v>
      </c>
      <c r="N514" s="54">
        <v>1.20026815488149</v>
      </c>
      <c r="O514" s="54">
        <v>0.74492218391711496</v>
      </c>
      <c r="P514" s="54">
        <v>-1.5650903163018901</v>
      </c>
      <c r="Q514" s="54">
        <v>0.64198076679008298</v>
      </c>
      <c r="R514" s="54">
        <v>0.54830987689805699</v>
      </c>
      <c r="S514" s="54">
        <v>-1.0748563904142401</v>
      </c>
    </row>
    <row r="515" spans="1:19" x14ac:dyDescent="0.35">
      <c r="A515" s="57">
        <v>20520</v>
      </c>
      <c r="B515" s="54">
        <v>19.951835192791801</v>
      </c>
      <c r="C515" s="54">
        <v>19.618308074776099</v>
      </c>
      <c r="D515" s="54">
        <v>-0.316443290744858</v>
      </c>
      <c r="E515" s="54"/>
      <c r="F515" s="54"/>
      <c r="G515" s="54"/>
      <c r="H515" s="54">
        <v>2.63370133429805</v>
      </c>
      <c r="I515" s="54">
        <v>2.6337013342980602</v>
      </c>
      <c r="J515" s="54">
        <v>-0.13115799712280099</v>
      </c>
      <c r="K515" s="54">
        <v>6.2984174841728597</v>
      </c>
      <c r="L515" s="54">
        <v>68.515455825955797</v>
      </c>
      <c r="M515" s="54">
        <v>1.36950304455836</v>
      </c>
      <c r="N515" s="54">
        <v>1.15078176131333</v>
      </c>
      <c r="O515" s="54">
        <v>0.70896698094307098</v>
      </c>
      <c r="P515" s="54">
        <v>-1.60019122738433</v>
      </c>
      <c r="Q515" s="54">
        <v>0.67394800587186099</v>
      </c>
      <c r="R515" s="54">
        <v>0.57509527067008104</v>
      </c>
      <c r="S515" s="54">
        <v>-1.0659230184283099</v>
      </c>
    </row>
    <row r="516" spans="1:19" x14ac:dyDescent="0.35">
      <c r="A516" s="57">
        <v>20560</v>
      </c>
      <c r="B516" s="54">
        <v>20.381427177446302</v>
      </c>
      <c r="C516" s="54">
        <v>20.072240759266101</v>
      </c>
      <c r="D516" s="54">
        <v>-0.30423524679944203</v>
      </c>
      <c r="E516" s="54"/>
      <c r="F516" s="54"/>
      <c r="G516" s="54"/>
      <c r="H516" s="54">
        <v>2.5923161837480801</v>
      </c>
      <c r="I516" s="54">
        <v>2.5923161837480801</v>
      </c>
      <c r="J516" s="54">
        <v>-0.12778953521517</v>
      </c>
      <c r="K516" s="54">
        <v>6.2728194349264701</v>
      </c>
      <c r="L516" s="54">
        <v>68.2186198897666</v>
      </c>
      <c r="M516" s="54">
        <v>1.37511965437277</v>
      </c>
      <c r="N516" s="54">
        <v>1.1019657346709899</v>
      </c>
      <c r="O516" s="54">
        <v>0.67353927302693295</v>
      </c>
      <c r="P516" s="54">
        <v>-1.6346839395389501</v>
      </c>
      <c r="Q516" s="54">
        <v>0.69784634340256801</v>
      </c>
      <c r="R516" s="54">
        <v>0.59471427955172995</v>
      </c>
      <c r="S516" s="54">
        <v>-1.0635477204419601</v>
      </c>
    </row>
    <row r="517" spans="1:19" x14ac:dyDescent="0.35">
      <c r="A517" s="57">
        <v>20600</v>
      </c>
      <c r="B517" s="54">
        <v>20.810491872808001</v>
      </c>
      <c r="C517" s="54">
        <v>20.526176819982499</v>
      </c>
      <c r="D517" s="54">
        <v>-0.29296636750218802</v>
      </c>
      <c r="E517" s="54"/>
      <c r="F517" s="54"/>
      <c r="G517" s="54"/>
      <c r="H517" s="54">
        <v>2.5506499979292099</v>
      </c>
      <c r="I517" s="54">
        <v>2.5506499979292099</v>
      </c>
      <c r="J517" s="54">
        <v>-0.124658194679795</v>
      </c>
      <c r="K517" s="54">
        <v>6.2460387226399003</v>
      </c>
      <c r="L517" s="54">
        <v>67.914182354748604</v>
      </c>
      <c r="M517" s="54">
        <v>1.37875203838253</v>
      </c>
      <c r="N517" s="54">
        <v>1.0543119711715601</v>
      </c>
      <c r="O517" s="54">
        <v>0.63888880828098504</v>
      </c>
      <c r="P517" s="54">
        <v>-1.66827044346301</v>
      </c>
      <c r="Q517" s="54">
        <v>0.71452051871120303</v>
      </c>
      <c r="R517" s="54">
        <v>0.60794720929342905</v>
      </c>
      <c r="S517" s="54">
        <v>-1.06672877814485</v>
      </c>
    </row>
    <row r="518" spans="1:19" x14ac:dyDescent="0.35">
      <c r="A518" s="57">
        <v>20640</v>
      </c>
      <c r="B518" s="54">
        <v>21.233041047841901</v>
      </c>
      <c r="C518" s="54">
        <v>20.973546116676701</v>
      </c>
      <c r="D518" s="54">
        <v>-0.28262376603800199</v>
      </c>
      <c r="E518" s="54"/>
      <c r="F518" s="54"/>
      <c r="G518" s="54"/>
      <c r="H518" s="54">
        <v>2.5156119930969001</v>
      </c>
      <c r="I518" s="54">
        <v>2.5156119930969001</v>
      </c>
      <c r="J518" s="54">
        <v>-0.122848109380659</v>
      </c>
      <c r="K518" s="54">
        <v>6.2190415373867998</v>
      </c>
      <c r="L518" s="54">
        <v>67.6126181569133</v>
      </c>
      <c r="M518" s="54">
        <v>1.3802854842860699</v>
      </c>
      <c r="N518" s="54">
        <v>1.0083123670322001</v>
      </c>
      <c r="O518" s="54">
        <v>0.60526533481747402</v>
      </c>
      <c r="P518" s="54">
        <v>-1.7006527298537599</v>
      </c>
      <c r="Q518" s="54">
        <v>0.72481527112676303</v>
      </c>
      <c r="R518" s="54">
        <v>0.61557436564560197</v>
      </c>
      <c r="S518" s="54">
        <v>-1.07446447322663</v>
      </c>
    </row>
    <row r="519" spans="1:19" x14ac:dyDescent="0.35">
      <c r="A519" s="57">
        <v>20680</v>
      </c>
      <c r="B519" s="54">
        <v>21.643086471512799</v>
      </c>
      <c r="C519" s="54">
        <v>21.407778509100101</v>
      </c>
      <c r="D519" s="54">
        <v>-0.27319455559178801</v>
      </c>
      <c r="E519" s="54"/>
      <c r="F519" s="54"/>
      <c r="G519" s="54"/>
      <c r="H519" s="54">
        <v>2.4877441614630702</v>
      </c>
      <c r="I519" s="54">
        <v>2.48774416146308</v>
      </c>
      <c r="J519" s="54">
        <v>-0.12242263243331</v>
      </c>
      <c r="K519" s="54">
        <v>6.1927940692408798</v>
      </c>
      <c r="L519" s="54">
        <v>67.324402232272206</v>
      </c>
      <c r="M519" s="54">
        <v>1.3796052797817899</v>
      </c>
      <c r="N519" s="54">
        <v>0.96445881847000003</v>
      </c>
      <c r="O519" s="54">
        <v>0.57291860074866097</v>
      </c>
      <c r="P519" s="54">
        <v>-1.73153278940849</v>
      </c>
      <c r="Q519" s="54">
        <v>0.72957533997824797</v>
      </c>
      <c r="R519" s="54">
        <v>0.61837605435867005</v>
      </c>
      <c r="S519" s="54">
        <v>-1.0857530873769701</v>
      </c>
    </row>
    <row r="520" spans="1:19" x14ac:dyDescent="0.35">
      <c r="A520" s="57">
        <v>20720</v>
      </c>
      <c r="B520" s="54">
        <v>22.0346399127856</v>
      </c>
      <c r="C520" s="54">
        <v>21.822303857004002</v>
      </c>
      <c r="D520" s="54">
        <v>-0.26466584934845</v>
      </c>
      <c r="E520" s="54"/>
      <c r="F520" s="54"/>
      <c r="G520" s="54"/>
      <c r="H520" s="54">
        <v>2.46671865889068</v>
      </c>
      <c r="I520" s="54">
        <v>2.46671865889068</v>
      </c>
      <c r="J520" s="54">
        <v>-0.123278315014649</v>
      </c>
      <c r="K520" s="54">
        <v>6.1682625082757898</v>
      </c>
      <c r="L520" s="54">
        <v>67.060009516836899</v>
      </c>
      <c r="M520" s="54">
        <v>1.37659671256811</v>
      </c>
      <c r="N520" s="54">
        <v>0.92324322170210105</v>
      </c>
      <c r="O520" s="54">
        <v>0.54209835418680496</v>
      </c>
      <c r="P520" s="54">
        <v>-1.7606126128244499</v>
      </c>
      <c r="Q520" s="54">
        <v>0.72964546459465396</v>
      </c>
      <c r="R520" s="54">
        <v>0.61713258118305803</v>
      </c>
      <c r="S520" s="54">
        <v>-1.09959290228553</v>
      </c>
    </row>
    <row r="521" spans="1:19" x14ac:dyDescent="0.35">
      <c r="A521" s="57">
        <v>20760</v>
      </c>
      <c r="B521" s="54">
        <v>22.401713140624999</v>
      </c>
      <c r="C521" s="54">
        <v>22.210552020139801</v>
      </c>
      <c r="D521" s="54">
        <v>-0.25702476049289102</v>
      </c>
      <c r="E521" s="54"/>
      <c r="F521" s="54"/>
      <c r="G521" s="54"/>
      <c r="H521" s="54">
        <v>2.4522076412426799</v>
      </c>
      <c r="I521" s="54">
        <v>2.4522076412426799</v>
      </c>
      <c r="J521" s="54">
        <v>-0.12531170830157501</v>
      </c>
      <c r="K521" s="54">
        <v>6.1464130445652199</v>
      </c>
      <c r="L521" s="54">
        <v>66.829914946618601</v>
      </c>
      <c r="M521" s="54">
        <v>1.37114507034345</v>
      </c>
      <c r="N521" s="54">
        <v>0.88515747294561797</v>
      </c>
      <c r="O521" s="54">
        <v>0.51305434324416099</v>
      </c>
      <c r="P521" s="54">
        <v>-1.7875941907988999</v>
      </c>
      <c r="Q521" s="54">
        <v>0.72587038430498296</v>
      </c>
      <c r="R521" s="54">
        <v>0.61262425186919001</v>
      </c>
      <c r="S521" s="54">
        <v>-1.11498219964196</v>
      </c>
    </row>
    <row r="522" spans="1:19" x14ac:dyDescent="0.35">
      <c r="A522" s="57">
        <v>20800</v>
      </c>
      <c r="B522" s="54">
        <v>22.738317923995901</v>
      </c>
      <c r="C522" s="54">
        <v>22.5659528582589</v>
      </c>
      <c r="D522" s="54">
        <v>-0.25025840221001699</v>
      </c>
      <c r="E522" s="54"/>
      <c r="F522" s="54"/>
      <c r="G522" s="54"/>
      <c r="H522" s="54">
        <v>2.4438832643820101</v>
      </c>
      <c r="I522" s="54">
        <v>2.4438832643820101</v>
      </c>
      <c r="J522" s="54">
        <v>-0.12841936347098901</v>
      </c>
      <c r="K522" s="54">
        <v>6.12816073502972</v>
      </c>
      <c r="L522" s="54">
        <v>66.644050967483807</v>
      </c>
      <c r="M522" s="54">
        <v>1.36313104849515</v>
      </c>
      <c r="N522" s="54">
        <v>0.85069346841767401</v>
      </c>
      <c r="O522" s="54">
        <v>0.48603631603299002</v>
      </c>
      <c r="P522" s="54">
        <v>-1.8121795140291199</v>
      </c>
      <c r="Q522" s="54">
        <v>0.71909483843823097</v>
      </c>
      <c r="R522" s="54">
        <v>0.60563137216748797</v>
      </c>
      <c r="S522" s="54">
        <v>-1.13091926113592</v>
      </c>
    </row>
    <row r="523" spans="1:19" x14ac:dyDescent="0.35">
      <c r="A523" s="57">
        <v>20840</v>
      </c>
      <c r="B523" s="54">
        <v>23.038466031863202</v>
      </c>
      <c r="C523" s="54">
        <v>22.881936231112501</v>
      </c>
      <c r="D523" s="54">
        <v>-0.24435388768473201</v>
      </c>
      <c r="E523" s="54"/>
      <c r="F523" s="54"/>
      <c r="G523" s="54"/>
      <c r="H523" s="54">
        <v>2.44141768417161</v>
      </c>
      <c r="I523" s="54">
        <v>2.44141768417161</v>
      </c>
      <c r="J523" s="54">
        <v>-0.13249783169978899</v>
      </c>
      <c r="K523" s="54">
        <v>6.0999410696091401</v>
      </c>
      <c r="L523" s="54">
        <v>66.358568898174497</v>
      </c>
      <c r="M523" s="54">
        <v>1.3512064123959</v>
      </c>
      <c r="N523" s="54">
        <v>0.82034310433538904</v>
      </c>
      <c r="O523" s="54">
        <v>0.46129402066555503</v>
      </c>
      <c r="P523" s="54">
        <v>-1.8340705732123599</v>
      </c>
      <c r="Q523" s="54">
        <v>0.71016356632339706</v>
      </c>
      <c r="R523" s="54">
        <v>0.59693424782837701</v>
      </c>
      <c r="S523" s="54">
        <v>-1.1464023684570701</v>
      </c>
    </row>
    <row r="524" spans="1:19" x14ac:dyDescent="0.35">
      <c r="A524" s="57">
        <v>20880</v>
      </c>
      <c r="B524" s="54">
        <v>23.296169233191598</v>
      </c>
      <c r="C524" s="54">
        <v>23.151931998452099</v>
      </c>
      <c r="D524" s="54">
        <v>-0.23929833010193899</v>
      </c>
      <c r="E524" s="54"/>
      <c r="F524" s="54"/>
      <c r="G524" s="54"/>
      <c r="H524" s="54">
        <v>2.44448305647445</v>
      </c>
      <c r="I524" s="54">
        <v>2.44448305647445</v>
      </c>
      <c r="J524" s="54">
        <v>-0.13744366416487599</v>
      </c>
      <c r="K524" s="54">
        <v>6.0516388891596602</v>
      </c>
      <c r="L524" s="54">
        <v>65.865642034828099</v>
      </c>
      <c r="M524" s="54">
        <v>1.3345855357906999</v>
      </c>
      <c r="N524" s="54">
        <v>0.79882150311157196</v>
      </c>
      <c r="O524" s="54">
        <v>0.44205035759044597</v>
      </c>
      <c r="P524" s="54">
        <v>-1.85026676614513</v>
      </c>
      <c r="Q524" s="54">
        <v>0.69992130728947899</v>
      </c>
      <c r="R524" s="54">
        <v>0.58731318460227799</v>
      </c>
      <c r="S524" s="54">
        <v>-1.1604298032950799</v>
      </c>
    </row>
    <row r="525" spans="1:19" x14ac:dyDescent="0.35">
      <c r="A525" s="57">
        <v>20920</v>
      </c>
      <c r="B525" s="54">
        <v>23.505439296946101</v>
      </c>
      <c r="C525" s="54">
        <v>23.369370020028999</v>
      </c>
      <c r="D525" s="54">
        <v>-0.235078842646544</v>
      </c>
      <c r="E525" s="54"/>
      <c r="F525" s="54"/>
      <c r="G525" s="54"/>
      <c r="H525" s="54">
        <v>2.4527515371534601</v>
      </c>
      <c r="I525" s="54">
        <v>2.4527515371534601</v>
      </c>
      <c r="J525" s="54">
        <v>-0.14315341204314899</v>
      </c>
      <c r="K525" s="54">
        <v>5.98471669597774</v>
      </c>
      <c r="L525" s="54">
        <v>65.180149032268602</v>
      </c>
      <c r="M525" s="54">
        <v>1.3135782516643</v>
      </c>
      <c r="N525" s="54">
        <v>0.78995853935233695</v>
      </c>
      <c r="O525" s="54">
        <v>0.43104095489702499</v>
      </c>
      <c r="P525" s="54">
        <v>-1.85828269574704</v>
      </c>
      <c r="Q525" s="54">
        <v>0.68921280066547497</v>
      </c>
      <c r="R525" s="54">
        <v>0.57754848823961702</v>
      </c>
      <c r="S525" s="54">
        <v>-1.1719998473395901</v>
      </c>
    </row>
    <row r="526" spans="1:19" x14ac:dyDescent="0.35">
      <c r="A526" s="57">
        <v>20960</v>
      </c>
      <c r="B526" s="54">
        <v>23.660287992091298</v>
      </c>
      <c r="C526" s="54">
        <v>23.527680155594499</v>
      </c>
      <c r="D526" s="54">
        <v>-0.231682538503449</v>
      </c>
      <c r="E526" s="54"/>
      <c r="F526" s="54"/>
      <c r="G526" s="54"/>
      <c r="H526" s="54">
        <v>2.4658952820715898</v>
      </c>
      <c r="I526" s="54">
        <v>2.4658952820715898</v>
      </c>
      <c r="J526" s="54">
        <v>-0.149523626511508</v>
      </c>
      <c r="K526" s="54">
        <v>5.9006369923598099</v>
      </c>
      <c r="L526" s="54">
        <v>64.316968545319995</v>
      </c>
      <c r="M526" s="54">
        <v>1.2884943930014501</v>
      </c>
      <c r="N526" s="54">
        <v>0.792918237564745</v>
      </c>
      <c r="O526" s="54">
        <v>0.42778465215866002</v>
      </c>
      <c r="P526" s="54">
        <v>-1.8585931604000301</v>
      </c>
      <c r="Q526" s="54">
        <v>0.67888278578038497</v>
      </c>
      <c r="R526" s="54">
        <v>0.56842046449081696</v>
      </c>
      <c r="S526" s="54">
        <v>-1.1801107822802701</v>
      </c>
    </row>
    <row r="527" spans="1:19" x14ac:dyDescent="0.35">
      <c r="A527" s="57">
        <v>21000</v>
      </c>
      <c r="B527" s="54">
        <v>23.754131076281698</v>
      </c>
      <c r="C527" s="54">
        <v>23.619707540871701</v>
      </c>
      <c r="D527" s="54">
        <v>-0.229113286088415</v>
      </c>
      <c r="E527" s="54"/>
      <c r="F527" s="54"/>
      <c r="G527" s="54"/>
      <c r="H527" s="54">
        <v>2.4835864470917901</v>
      </c>
      <c r="I527" s="54">
        <v>2.4835864470917901</v>
      </c>
      <c r="J527" s="54">
        <v>-0.15645085874685299</v>
      </c>
      <c r="K527" s="54">
        <v>5.8008622806023302</v>
      </c>
      <c r="L527" s="54">
        <v>63.290979228806499</v>
      </c>
      <c r="M527" s="54">
        <v>1.25964379278691</v>
      </c>
      <c r="N527" s="54">
        <v>0.80686462225587996</v>
      </c>
      <c r="O527" s="54">
        <v>0.43180028894871098</v>
      </c>
      <c r="P527" s="54">
        <v>-1.8516729584860501</v>
      </c>
      <c r="Q527" s="54">
        <v>0.66973569905265995</v>
      </c>
      <c r="R527" s="54">
        <v>0.56066805268814901</v>
      </c>
      <c r="S527" s="54">
        <v>-1.1837989748186599</v>
      </c>
    </row>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7D5F3-B659-47C7-93AA-AC6E7682CBFD}">
  <dimension ref="A1:H13431"/>
  <sheetViews>
    <sheetView topLeftCell="A6774" zoomScale="70" zoomScaleNormal="70" workbookViewId="0">
      <selection activeCell="O6782" sqref="O6782"/>
    </sheetView>
  </sheetViews>
  <sheetFormatPr defaultRowHeight="14.5" x14ac:dyDescent="0.35"/>
  <sheetData>
    <row r="1" spans="1:8" x14ac:dyDescent="0.35">
      <c r="A1" t="s">
        <v>430</v>
      </c>
      <c r="B1" t="s">
        <v>3746</v>
      </c>
      <c r="C1" t="s">
        <v>6</v>
      </c>
      <c r="D1" t="s">
        <v>3747</v>
      </c>
      <c r="E1" t="s">
        <v>3748</v>
      </c>
      <c r="F1" t="s">
        <v>3749</v>
      </c>
      <c r="G1" t="s">
        <v>213</v>
      </c>
      <c r="H1" t="s">
        <v>0</v>
      </c>
    </row>
    <row r="2" spans="1:8" x14ac:dyDescent="0.35">
      <c r="A2">
        <v>1</v>
      </c>
      <c r="B2">
        <v>1</v>
      </c>
      <c r="C2" t="s">
        <v>462</v>
      </c>
      <c r="D2">
        <v>2267</v>
      </c>
      <c r="E2">
        <v>-34</v>
      </c>
      <c r="F2">
        <v>75.374732330000001</v>
      </c>
      <c r="G2" t="s">
        <v>215</v>
      </c>
      <c r="H2" t="s">
        <v>1</v>
      </c>
    </row>
    <row r="3" spans="1:8" x14ac:dyDescent="0.35">
      <c r="A3">
        <v>1</v>
      </c>
      <c r="B3">
        <v>2</v>
      </c>
      <c r="C3" t="s">
        <v>462</v>
      </c>
      <c r="D3">
        <v>2269</v>
      </c>
      <c r="E3">
        <v>-7</v>
      </c>
      <c r="F3">
        <v>78.472222220000006</v>
      </c>
      <c r="G3" t="s">
        <v>215</v>
      </c>
      <c r="H3" t="s">
        <v>1</v>
      </c>
    </row>
    <row r="4" spans="1:8" x14ac:dyDescent="0.35">
      <c r="A4">
        <v>1</v>
      </c>
      <c r="B4">
        <v>3</v>
      </c>
      <c r="C4" t="s">
        <v>462</v>
      </c>
      <c r="D4">
        <v>2271</v>
      </c>
      <c r="E4">
        <v>20</v>
      </c>
      <c r="F4">
        <v>71.656976740000005</v>
      </c>
      <c r="G4" t="s">
        <v>215</v>
      </c>
      <c r="H4" t="s">
        <v>1</v>
      </c>
    </row>
    <row r="5" spans="1:8" x14ac:dyDescent="0.35">
      <c r="A5">
        <v>1</v>
      </c>
      <c r="B5">
        <v>4</v>
      </c>
      <c r="C5" t="s">
        <v>462</v>
      </c>
      <c r="D5">
        <v>2273</v>
      </c>
      <c r="E5">
        <v>48</v>
      </c>
      <c r="F5">
        <v>69.521912349999994</v>
      </c>
      <c r="G5" t="s">
        <v>215</v>
      </c>
      <c r="H5" t="s">
        <v>1</v>
      </c>
    </row>
    <row r="6" spans="1:8" x14ac:dyDescent="0.35">
      <c r="A6">
        <v>1</v>
      </c>
      <c r="B6">
        <v>5</v>
      </c>
      <c r="C6" t="s">
        <v>462</v>
      </c>
      <c r="D6">
        <v>2275</v>
      </c>
      <c r="E6">
        <v>75</v>
      </c>
      <c r="F6">
        <v>69.01893287</v>
      </c>
      <c r="G6" t="s">
        <v>215</v>
      </c>
      <c r="H6" t="s">
        <v>1</v>
      </c>
    </row>
    <row r="7" spans="1:8" x14ac:dyDescent="0.35">
      <c r="A7">
        <v>1</v>
      </c>
      <c r="B7">
        <v>6</v>
      </c>
      <c r="C7" t="s">
        <v>462</v>
      </c>
      <c r="D7">
        <v>2279</v>
      </c>
      <c r="E7">
        <v>130</v>
      </c>
      <c r="F7">
        <v>70.460704609999993</v>
      </c>
      <c r="G7" t="s">
        <v>215</v>
      </c>
      <c r="H7" t="s">
        <v>1</v>
      </c>
    </row>
    <row r="8" spans="1:8" x14ac:dyDescent="0.35">
      <c r="A8">
        <v>1</v>
      </c>
      <c r="B8">
        <v>7</v>
      </c>
      <c r="C8" t="s">
        <v>462</v>
      </c>
      <c r="D8">
        <v>2283</v>
      </c>
      <c r="E8">
        <v>185</v>
      </c>
      <c r="F8">
        <v>76.005025130000007</v>
      </c>
      <c r="G8" t="s">
        <v>215</v>
      </c>
      <c r="H8" t="s">
        <v>1</v>
      </c>
    </row>
    <row r="9" spans="1:8" x14ac:dyDescent="0.35">
      <c r="A9">
        <v>1</v>
      </c>
      <c r="B9">
        <v>8</v>
      </c>
      <c r="C9" t="s">
        <v>462</v>
      </c>
      <c r="D9">
        <v>2287</v>
      </c>
      <c r="E9">
        <v>241</v>
      </c>
      <c r="F9">
        <v>78.66894198</v>
      </c>
      <c r="G9" t="s">
        <v>215</v>
      </c>
      <c r="H9" t="s">
        <v>1</v>
      </c>
    </row>
    <row r="10" spans="1:8" x14ac:dyDescent="0.35">
      <c r="A10">
        <v>1</v>
      </c>
      <c r="B10">
        <v>9</v>
      </c>
      <c r="C10" t="s">
        <v>462</v>
      </c>
      <c r="D10">
        <v>2291</v>
      </c>
      <c r="E10">
        <v>297</v>
      </c>
      <c r="F10">
        <v>89.382239380000001</v>
      </c>
      <c r="G10" t="s">
        <v>215</v>
      </c>
      <c r="H10" t="s">
        <v>1</v>
      </c>
    </row>
    <row r="11" spans="1:8" x14ac:dyDescent="0.35">
      <c r="A11">
        <v>1</v>
      </c>
      <c r="B11">
        <v>10</v>
      </c>
      <c r="C11" t="s">
        <v>462</v>
      </c>
      <c r="D11">
        <v>2295</v>
      </c>
      <c r="E11">
        <v>353</v>
      </c>
      <c r="F11">
        <v>89.496402880000005</v>
      </c>
      <c r="G11" t="s">
        <v>215</v>
      </c>
      <c r="H11" t="s">
        <v>1</v>
      </c>
    </row>
    <row r="12" spans="1:8" x14ac:dyDescent="0.35">
      <c r="A12">
        <v>1</v>
      </c>
      <c r="B12">
        <v>11</v>
      </c>
      <c r="C12" t="s">
        <v>462</v>
      </c>
      <c r="D12">
        <v>2299</v>
      </c>
      <c r="E12">
        <v>409</v>
      </c>
      <c r="F12">
        <v>91.485809680000003</v>
      </c>
      <c r="G12" t="s">
        <v>215</v>
      </c>
      <c r="H12" t="s">
        <v>1</v>
      </c>
    </row>
    <row r="13" spans="1:8" x14ac:dyDescent="0.35">
      <c r="A13">
        <v>1</v>
      </c>
      <c r="B13">
        <v>12</v>
      </c>
      <c r="C13" t="s">
        <v>462</v>
      </c>
      <c r="D13">
        <v>2303</v>
      </c>
      <c r="E13">
        <v>465</v>
      </c>
      <c r="F13">
        <v>90.519877679999993</v>
      </c>
      <c r="G13" t="s">
        <v>215</v>
      </c>
      <c r="H13" t="s">
        <v>1</v>
      </c>
    </row>
    <row r="14" spans="1:8" x14ac:dyDescent="0.35">
      <c r="A14">
        <v>1</v>
      </c>
      <c r="B14">
        <v>13</v>
      </c>
      <c r="C14" t="s">
        <v>462</v>
      </c>
      <c r="D14">
        <v>2307</v>
      </c>
      <c r="E14">
        <v>522</v>
      </c>
      <c r="F14">
        <v>88.045540799999998</v>
      </c>
      <c r="G14" t="s">
        <v>215</v>
      </c>
      <c r="H14" t="s">
        <v>1</v>
      </c>
    </row>
    <row r="15" spans="1:8" x14ac:dyDescent="0.35">
      <c r="A15">
        <v>1</v>
      </c>
      <c r="B15">
        <v>14</v>
      </c>
      <c r="C15" t="s">
        <v>462</v>
      </c>
      <c r="D15">
        <v>2311</v>
      </c>
      <c r="E15">
        <v>579</v>
      </c>
      <c r="F15">
        <v>88.208955220000007</v>
      </c>
      <c r="G15" t="s">
        <v>215</v>
      </c>
      <c r="H15" t="s">
        <v>1</v>
      </c>
    </row>
    <row r="16" spans="1:8" x14ac:dyDescent="0.35">
      <c r="A16">
        <v>1</v>
      </c>
      <c r="B16">
        <v>15</v>
      </c>
      <c r="C16" t="s">
        <v>462</v>
      </c>
      <c r="D16">
        <v>2315</v>
      </c>
      <c r="E16">
        <v>636</v>
      </c>
      <c r="F16">
        <v>88.904494380000003</v>
      </c>
      <c r="G16" t="s">
        <v>215</v>
      </c>
      <c r="H16" t="s">
        <v>1</v>
      </c>
    </row>
    <row r="17" spans="1:8" x14ac:dyDescent="0.35">
      <c r="A17">
        <v>1</v>
      </c>
      <c r="B17">
        <v>16</v>
      </c>
      <c r="C17" t="s">
        <v>462</v>
      </c>
      <c r="D17">
        <v>2320</v>
      </c>
      <c r="E17">
        <v>708</v>
      </c>
      <c r="F17">
        <v>87.159533069999995</v>
      </c>
      <c r="G17" t="s">
        <v>215</v>
      </c>
      <c r="H17" t="s">
        <v>1</v>
      </c>
    </row>
    <row r="18" spans="1:8" x14ac:dyDescent="0.35">
      <c r="A18">
        <v>1</v>
      </c>
      <c r="B18">
        <v>17</v>
      </c>
      <c r="C18" t="s">
        <v>462</v>
      </c>
      <c r="D18">
        <v>2330</v>
      </c>
      <c r="E18">
        <v>853</v>
      </c>
      <c r="F18">
        <v>91.119691119999999</v>
      </c>
      <c r="G18" t="s">
        <v>215</v>
      </c>
      <c r="H18" t="s">
        <v>1</v>
      </c>
    </row>
    <row r="19" spans="1:8" x14ac:dyDescent="0.35">
      <c r="A19">
        <v>1</v>
      </c>
      <c r="B19">
        <v>18</v>
      </c>
      <c r="C19" t="s">
        <v>462</v>
      </c>
      <c r="D19">
        <v>2340</v>
      </c>
      <c r="E19">
        <v>999</v>
      </c>
      <c r="F19">
        <v>89.311594200000002</v>
      </c>
      <c r="G19" t="s">
        <v>215</v>
      </c>
      <c r="H19" t="s">
        <v>1</v>
      </c>
    </row>
    <row r="20" spans="1:8" x14ac:dyDescent="0.35">
      <c r="A20">
        <v>1</v>
      </c>
      <c r="B20">
        <v>19</v>
      </c>
      <c r="C20" t="s">
        <v>462</v>
      </c>
      <c r="D20">
        <v>2360</v>
      </c>
      <c r="E20">
        <v>1297</v>
      </c>
      <c r="F20">
        <v>88.491048590000005</v>
      </c>
      <c r="G20" t="s">
        <v>215</v>
      </c>
      <c r="H20" t="s">
        <v>1</v>
      </c>
    </row>
    <row r="21" spans="1:8" x14ac:dyDescent="0.35">
      <c r="A21">
        <v>1</v>
      </c>
      <c r="B21">
        <v>20</v>
      </c>
      <c r="C21" t="s">
        <v>462</v>
      </c>
      <c r="D21">
        <v>2380</v>
      </c>
      <c r="E21">
        <v>1601</v>
      </c>
      <c r="F21">
        <v>89.118457300000003</v>
      </c>
      <c r="G21" t="s">
        <v>215</v>
      </c>
      <c r="H21" t="s">
        <v>1</v>
      </c>
    </row>
    <row r="22" spans="1:8" x14ac:dyDescent="0.35">
      <c r="A22">
        <v>1</v>
      </c>
      <c r="B22">
        <v>21</v>
      </c>
      <c r="C22" t="s">
        <v>462</v>
      </c>
      <c r="D22">
        <v>2402</v>
      </c>
      <c r="E22">
        <v>1943</v>
      </c>
      <c r="F22">
        <v>89.80686695</v>
      </c>
      <c r="G22" t="s">
        <v>215</v>
      </c>
      <c r="H22" t="s">
        <v>1</v>
      </c>
    </row>
    <row r="23" spans="1:8" x14ac:dyDescent="0.35">
      <c r="A23">
        <v>1</v>
      </c>
      <c r="B23">
        <v>22</v>
      </c>
      <c r="C23" t="s">
        <v>462</v>
      </c>
      <c r="D23">
        <v>2422</v>
      </c>
      <c r="E23">
        <v>2260</v>
      </c>
      <c r="F23">
        <v>84.92935636</v>
      </c>
      <c r="G23" t="s">
        <v>215</v>
      </c>
      <c r="H23" t="s">
        <v>1</v>
      </c>
    </row>
    <row r="24" spans="1:8" x14ac:dyDescent="0.35">
      <c r="A24">
        <v>1</v>
      </c>
      <c r="B24">
        <v>23</v>
      </c>
      <c r="C24" t="s">
        <v>462</v>
      </c>
      <c r="D24">
        <v>2442</v>
      </c>
      <c r="E24">
        <v>2583</v>
      </c>
      <c r="F24">
        <v>86.443381180000003</v>
      </c>
      <c r="G24" t="s">
        <v>215</v>
      </c>
      <c r="H24" t="s">
        <v>1</v>
      </c>
    </row>
    <row r="25" spans="1:8" x14ac:dyDescent="0.35">
      <c r="A25">
        <v>1</v>
      </c>
      <c r="B25">
        <v>24</v>
      </c>
      <c r="C25" t="s">
        <v>462</v>
      </c>
      <c r="D25">
        <v>2462</v>
      </c>
      <c r="E25">
        <v>2912</v>
      </c>
      <c r="F25">
        <v>85.344827589999994</v>
      </c>
      <c r="G25" t="s">
        <v>215</v>
      </c>
      <c r="H25" t="s">
        <v>1</v>
      </c>
    </row>
    <row r="26" spans="1:8" x14ac:dyDescent="0.35">
      <c r="A26">
        <v>1</v>
      </c>
      <c r="B26">
        <v>25</v>
      </c>
      <c r="C26" t="s">
        <v>462</v>
      </c>
      <c r="D26">
        <v>2482</v>
      </c>
      <c r="E26">
        <v>3248</v>
      </c>
      <c r="F26">
        <v>82.504604049999998</v>
      </c>
      <c r="G26" t="s">
        <v>215</v>
      </c>
      <c r="H26" t="s">
        <v>1</v>
      </c>
    </row>
    <row r="27" spans="1:8" x14ac:dyDescent="0.35">
      <c r="A27">
        <v>1</v>
      </c>
      <c r="B27">
        <v>26</v>
      </c>
      <c r="C27" t="s">
        <v>462</v>
      </c>
      <c r="D27">
        <v>2503</v>
      </c>
      <c r="E27">
        <v>3608</v>
      </c>
      <c r="F27">
        <v>75.96153846</v>
      </c>
      <c r="G27" t="s">
        <v>215</v>
      </c>
      <c r="H27" t="s">
        <v>1</v>
      </c>
    </row>
    <row r="28" spans="1:8" x14ac:dyDescent="0.35">
      <c r="A28">
        <v>1</v>
      </c>
      <c r="B28">
        <v>27</v>
      </c>
      <c r="C28" t="s">
        <v>462</v>
      </c>
      <c r="D28">
        <v>2512</v>
      </c>
      <c r="E28">
        <v>3764</v>
      </c>
      <c r="F28">
        <v>81.929555899999997</v>
      </c>
      <c r="G28" t="s">
        <v>215</v>
      </c>
      <c r="H28" t="s">
        <v>1</v>
      </c>
    </row>
    <row r="29" spans="1:8" x14ac:dyDescent="0.35">
      <c r="A29">
        <v>1</v>
      </c>
      <c r="B29">
        <v>28</v>
      </c>
      <c r="C29" t="s">
        <v>462</v>
      </c>
      <c r="D29">
        <v>2522</v>
      </c>
      <c r="E29">
        <v>3939</v>
      </c>
      <c r="F29">
        <v>75.866495509999993</v>
      </c>
      <c r="G29" t="s">
        <v>215</v>
      </c>
      <c r="H29" t="s">
        <v>1</v>
      </c>
    </row>
    <row r="30" spans="1:8" x14ac:dyDescent="0.35">
      <c r="A30">
        <v>1</v>
      </c>
      <c r="B30">
        <v>29</v>
      </c>
      <c r="C30" t="s">
        <v>462</v>
      </c>
      <c r="D30">
        <v>2532</v>
      </c>
      <c r="E30">
        <v>4115</v>
      </c>
      <c r="F30">
        <v>75.842696630000006</v>
      </c>
      <c r="G30" t="s">
        <v>215</v>
      </c>
      <c r="H30" t="s">
        <v>1</v>
      </c>
    </row>
    <row r="31" spans="1:8" x14ac:dyDescent="0.35">
      <c r="A31">
        <v>1</v>
      </c>
      <c r="B31">
        <v>30</v>
      </c>
      <c r="C31" t="s">
        <v>462</v>
      </c>
      <c r="D31">
        <v>2542</v>
      </c>
      <c r="E31">
        <v>4293</v>
      </c>
      <c r="F31">
        <v>77.730192720000005</v>
      </c>
      <c r="G31" t="s">
        <v>215</v>
      </c>
      <c r="H31" t="s">
        <v>1</v>
      </c>
    </row>
    <row r="32" spans="1:8" x14ac:dyDescent="0.35">
      <c r="A32">
        <v>1</v>
      </c>
      <c r="B32">
        <v>31</v>
      </c>
      <c r="C32" t="s">
        <v>462</v>
      </c>
      <c r="D32">
        <v>2552</v>
      </c>
      <c r="E32">
        <v>4473</v>
      </c>
      <c r="F32">
        <v>79.194630869999997</v>
      </c>
      <c r="G32" t="s">
        <v>215</v>
      </c>
      <c r="H32" t="s">
        <v>1</v>
      </c>
    </row>
    <row r="33" spans="1:8" x14ac:dyDescent="0.35">
      <c r="A33">
        <v>1</v>
      </c>
      <c r="B33">
        <v>32</v>
      </c>
      <c r="C33" t="s">
        <v>462</v>
      </c>
      <c r="D33">
        <v>2562</v>
      </c>
      <c r="E33">
        <v>4654</v>
      </c>
      <c r="F33">
        <v>68.590604029999994</v>
      </c>
      <c r="G33" t="s">
        <v>215</v>
      </c>
      <c r="H33" t="s">
        <v>1</v>
      </c>
    </row>
    <row r="34" spans="1:8" x14ac:dyDescent="0.35">
      <c r="A34">
        <v>1</v>
      </c>
      <c r="B34">
        <v>33</v>
      </c>
      <c r="C34" t="s">
        <v>462</v>
      </c>
      <c r="D34">
        <v>2572</v>
      </c>
      <c r="E34">
        <v>4837</v>
      </c>
      <c r="F34">
        <v>82.466281309999999</v>
      </c>
      <c r="G34" t="s">
        <v>215</v>
      </c>
      <c r="H34" t="s">
        <v>1</v>
      </c>
    </row>
    <row r="35" spans="1:8" x14ac:dyDescent="0.35">
      <c r="A35">
        <v>1</v>
      </c>
      <c r="B35">
        <v>34</v>
      </c>
      <c r="C35" t="s">
        <v>462</v>
      </c>
      <c r="D35">
        <v>2582</v>
      </c>
      <c r="E35">
        <v>5021</v>
      </c>
      <c r="F35">
        <v>81.798941799999994</v>
      </c>
      <c r="G35" t="s">
        <v>215</v>
      </c>
      <c r="H35" t="s">
        <v>1</v>
      </c>
    </row>
    <row r="36" spans="1:8" x14ac:dyDescent="0.35">
      <c r="A36">
        <v>1</v>
      </c>
      <c r="B36">
        <v>35</v>
      </c>
      <c r="C36" t="s">
        <v>462</v>
      </c>
      <c r="D36">
        <v>2591</v>
      </c>
      <c r="E36">
        <v>5188</v>
      </c>
      <c r="F36">
        <v>73.359073359999996</v>
      </c>
      <c r="G36" t="s">
        <v>215</v>
      </c>
      <c r="H36" t="s">
        <v>1</v>
      </c>
    </row>
    <row r="37" spans="1:8" x14ac:dyDescent="0.35">
      <c r="A37">
        <v>1</v>
      </c>
      <c r="B37">
        <v>36</v>
      </c>
      <c r="C37" t="s">
        <v>462</v>
      </c>
      <c r="D37">
        <v>2602</v>
      </c>
      <c r="E37">
        <v>5394</v>
      </c>
      <c r="F37">
        <v>75.767366719999998</v>
      </c>
      <c r="G37" t="s">
        <v>215</v>
      </c>
      <c r="H37" t="s">
        <v>1</v>
      </c>
    </row>
    <row r="38" spans="1:8" x14ac:dyDescent="0.35">
      <c r="A38">
        <v>1</v>
      </c>
      <c r="B38">
        <v>37</v>
      </c>
      <c r="C38" t="s">
        <v>462</v>
      </c>
      <c r="D38">
        <v>2612</v>
      </c>
      <c r="E38">
        <v>5583</v>
      </c>
      <c r="F38">
        <v>73.487544479999997</v>
      </c>
      <c r="G38" t="s">
        <v>215</v>
      </c>
      <c r="H38" t="s">
        <v>1</v>
      </c>
    </row>
    <row r="39" spans="1:8" x14ac:dyDescent="0.35">
      <c r="A39">
        <v>1</v>
      </c>
      <c r="B39">
        <v>38</v>
      </c>
      <c r="C39" t="s">
        <v>462</v>
      </c>
      <c r="D39">
        <v>2622</v>
      </c>
      <c r="E39">
        <v>5774</v>
      </c>
      <c r="F39">
        <v>69.005102039999997</v>
      </c>
      <c r="G39" t="s">
        <v>215</v>
      </c>
      <c r="H39" t="s">
        <v>1</v>
      </c>
    </row>
    <row r="40" spans="1:8" x14ac:dyDescent="0.35">
      <c r="A40">
        <v>1</v>
      </c>
      <c r="B40">
        <v>39</v>
      </c>
      <c r="C40" t="s">
        <v>462</v>
      </c>
      <c r="D40">
        <v>2632</v>
      </c>
      <c r="E40">
        <v>5966</v>
      </c>
      <c r="F40">
        <v>69.438202250000003</v>
      </c>
      <c r="G40" t="s">
        <v>215</v>
      </c>
      <c r="H40" t="s">
        <v>1</v>
      </c>
    </row>
    <row r="41" spans="1:8" x14ac:dyDescent="0.35">
      <c r="A41">
        <v>1</v>
      </c>
      <c r="B41">
        <v>40</v>
      </c>
      <c r="C41" t="s">
        <v>462</v>
      </c>
      <c r="D41">
        <v>2642</v>
      </c>
      <c r="E41">
        <v>6160</v>
      </c>
      <c r="F41">
        <v>64.895833330000002</v>
      </c>
      <c r="G41" t="s">
        <v>215</v>
      </c>
      <c r="H41" t="s">
        <v>1</v>
      </c>
    </row>
    <row r="42" spans="1:8" x14ac:dyDescent="0.35">
      <c r="A42">
        <v>1</v>
      </c>
      <c r="B42">
        <v>41</v>
      </c>
      <c r="C42" t="s">
        <v>462</v>
      </c>
      <c r="D42">
        <v>2652</v>
      </c>
      <c r="E42">
        <v>6355</v>
      </c>
      <c r="F42">
        <v>63.157894740000003</v>
      </c>
      <c r="G42" t="s">
        <v>215</v>
      </c>
      <c r="H42" t="s">
        <v>1</v>
      </c>
    </row>
    <row r="43" spans="1:8" x14ac:dyDescent="0.35">
      <c r="A43">
        <v>1</v>
      </c>
      <c r="B43">
        <v>42</v>
      </c>
      <c r="C43" t="s">
        <v>462</v>
      </c>
      <c r="D43">
        <v>2662</v>
      </c>
      <c r="E43">
        <v>6552</v>
      </c>
      <c r="F43">
        <v>64.079147640000002</v>
      </c>
      <c r="G43" t="s">
        <v>215</v>
      </c>
      <c r="H43" t="s">
        <v>1</v>
      </c>
    </row>
    <row r="44" spans="1:8" x14ac:dyDescent="0.35">
      <c r="A44">
        <v>1</v>
      </c>
      <c r="B44">
        <v>43</v>
      </c>
      <c r="C44" t="s">
        <v>462</v>
      </c>
      <c r="D44">
        <v>2672</v>
      </c>
      <c r="E44">
        <v>6750</v>
      </c>
      <c r="F44">
        <v>68.273092370000001</v>
      </c>
      <c r="G44" t="s">
        <v>215</v>
      </c>
      <c r="H44" t="s">
        <v>1</v>
      </c>
    </row>
    <row r="45" spans="1:8" x14ac:dyDescent="0.35">
      <c r="A45">
        <v>1</v>
      </c>
      <c r="B45">
        <v>44</v>
      </c>
      <c r="C45" t="s">
        <v>462</v>
      </c>
      <c r="D45">
        <v>2682</v>
      </c>
      <c r="E45">
        <v>6950</v>
      </c>
      <c r="F45">
        <v>70.826010539999999</v>
      </c>
      <c r="G45" t="s">
        <v>215</v>
      </c>
      <c r="H45" t="s">
        <v>1</v>
      </c>
    </row>
    <row r="46" spans="1:8" x14ac:dyDescent="0.35">
      <c r="A46">
        <v>1</v>
      </c>
      <c r="B46">
        <v>45</v>
      </c>
      <c r="C46" t="s">
        <v>462</v>
      </c>
      <c r="D46">
        <v>2691</v>
      </c>
      <c r="E46">
        <v>7132</v>
      </c>
      <c r="F46">
        <v>67.023554599999997</v>
      </c>
      <c r="G46" t="s">
        <v>215</v>
      </c>
      <c r="H46" t="s">
        <v>1</v>
      </c>
    </row>
    <row r="47" spans="1:8" x14ac:dyDescent="0.35">
      <c r="A47">
        <v>1</v>
      </c>
      <c r="B47">
        <v>46</v>
      </c>
      <c r="C47" t="s">
        <v>462</v>
      </c>
      <c r="D47">
        <v>2702</v>
      </c>
      <c r="E47">
        <v>7355</v>
      </c>
      <c r="F47">
        <v>68.147448019999999</v>
      </c>
      <c r="G47" t="s">
        <v>215</v>
      </c>
      <c r="H47" t="s">
        <v>1</v>
      </c>
    </row>
    <row r="48" spans="1:8" x14ac:dyDescent="0.35">
      <c r="A48">
        <v>1</v>
      </c>
      <c r="B48">
        <v>47</v>
      </c>
      <c r="C48" t="s">
        <v>462</v>
      </c>
      <c r="D48">
        <v>2712</v>
      </c>
      <c r="E48">
        <v>7560</v>
      </c>
      <c r="F48">
        <v>66.666666669999998</v>
      </c>
      <c r="G48" t="s">
        <v>215</v>
      </c>
      <c r="H48" t="s">
        <v>1</v>
      </c>
    </row>
    <row r="49" spans="1:8" x14ac:dyDescent="0.35">
      <c r="A49">
        <v>1</v>
      </c>
      <c r="B49">
        <v>48</v>
      </c>
      <c r="C49" t="s">
        <v>462</v>
      </c>
      <c r="D49">
        <v>2722</v>
      </c>
      <c r="E49">
        <v>7766</v>
      </c>
      <c r="F49">
        <v>67.48046875</v>
      </c>
      <c r="G49" t="s">
        <v>215</v>
      </c>
      <c r="H49" t="s">
        <v>1</v>
      </c>
    </row>
    <row r="50" spans="1:8" x14ac:dyDescent="0.35">
      <c r="A50">
        <v>1</v>
      </c>
      <c r="B50">
        <v>49</v>
      </c>
      <c r="C50" t="s">
        <v>462</v>
      </c>
      <c r="D50">
        <v>2732</v>
      </c>
      <c r="E50">
        <v>7974</v>
      </c>
      <c r="F50">
        <v>68.313458260000004</v>
      </c>
      <c r="G50" t="s">
        <v>215</v>
      </c>
      <c r="H50" t="s">
        <v>1</v>
      </c>
    </row>
    <row r="51" spans="1:8" x14ac:dyDescent="0.35">
      <c r="A51">
        <v>1</v>
      </c>
      <c r="B51">
        <v>50</v>
      </c>
      <c r="C51" t="s">
        <v>462</v>
      </c>
      <c r="D51">
        <v>2742</v>
      </c>
      <c r="E51">
        <v>8183</v>
      </c>
      <c r="F51">
        <v>66.939146230000006</v>
      </c>
      <c r="G51" t="s">
        <v>215</v>
      </c>
      <c r="H51" t="s">
        <v>1</v>
      </c>
    </row>
    <row r="52" spans="1:8" x14ac:dyDescent="0.35">
      <c r="A52">
        <v>1</v>
      </c>
      <c r="B52">
        <v>51</v>
      </c>
      <c r="C52" t="s">
        <v>462</v>
      </c>
      <c r="D52">
        <v>2752</v>
      </c>
      <c r="E52">
        <v>8394</v>
      </c>
      <c r="F52">
        <v>65.494505489999995</v>
      </c>
      <c r="G52" t="s">
        <v>215</v>
      </c>
      <c r="H52" t="s">
        <v>1</v>
      </c>
    </row>
    <row r="53" spans="1:8" x14ac:dyDescent="0.35">
      <c r="A53">
        <v>1</v>
      </c>
      <c r="B53">
        <v>52</v>
      </c>
      <c r="C53" t="s">
        <v>462</v>
      </c>
      <c r="D53">
        <v>2762</v>
      </c>
      <c r="E53">
        <v>8606</v>
      </c>
      <c r="F53">
        <v>68.558951969999995</v>
      </c>
      <c r="G53" t="s">
        <v>215</v>
      </c>
      <c r="H53" t="s">
        <v>1</v>
      </c>
    </row>
    <row r="54" spans="1:8" x14ac:dyDescent="0.35">
      <c r="A54">
        <v>1</v>
      </c>
      <c r="B54">
        <v>53</v>
      </c>
      <c r="C54" t="s">
        <v>462</v>
      </c>
      <c r="D54">
        <v>2772</v>
      </c>
      <c r="E54">
        <v>8820</v>
      </c>
      <c r="F54">
        <v>65.280289330000002</v>
      </c>
      <c r="G54" t="s">
        <v>215</v>
      </c>
      <c r="H54" t="s">
        <v>1</v>
      </c>
    </row>
    <row r="55" spans="1:8" x14ac:dyDescent="0.35">
      <c r="A55">
        <v>1</v>
      </c>
      <c r="B55">
        <v>54</v>
      </c>
      <c r="C55" t="s">
        <v>462</v>
      </c>
      <c r="D55">
        <v>2782</v>
      </c>
      <c r="E55">
        <v>9036</v>
      </c>
      <c r="F55">
        <v>71.184371179999999</v>
      </c>
      <c r="G55" t="s">
        <v>215</v>
      </c>
      <c r="H55" t="s">
        <v>1</v>
      </c>
    </row>
    <row r="56" spans="1:8" x14ac:dyDescent="0.35">
      <c r="A56">
        <v>1</v>
      </c>
      <c r="B56">
        <v>55</v>
      </c>
      <c r="C56" t="s">
        <v>462</v>
      </c>
      <c r="D56">
        <v>2792</v>
      </c>
      <c r="E56">
        <v>9253</v>
      </c>
      <c r="F56">
        <v>70.333988210000001</v>
      </c>
      <c r="G56" t="s">
        <v>215</v>
      </c>
      <c r="H56" t="s">
        <v>1</v>
      </c>
    </row>
    <row r="57" spans="1:8" x14ac:dyDescent="0.35">
      <c r="A57">
        <v>1</v>
      </c>
      <c r="B57">
        <v>56</v>
      </c>
      <c r="C57" t="s">
        <v>462</v>
      </c>
      <c r="D57">
        <v>2798</v>
      </c>
      <c r="E57">
        <v>9384</v>
      </c>
      <c r="F57">
        <v>78.509719219999994</v>
      </c>
      <c r="G57" t="s">
        <v>215</v>
      </c>
      <c r="H57" t="s">
        <v>1</v>
      </c>
    </row>
    <row r="58" spans="1:8" x14ac:dyDescent="0.35">
      <c r="A58">
        <v>1</v>
      </c>
      <c r="B58">
        <v>57</v>
      </c>
      <c r="C58" t="s">
        <v>462</v>
      </c>
      <c r="D58">
        <v>2802</v>
      </c>
      <c r="E58">
        <v>9472</v>
      </c>
      <c r="F58">
        <v>78.516377649999995</v>
      </c>
      <c r="G58" t="s">
        <v>215</v>
      </c>
      <c r="H58" t="s">
        <v>1</v>
      </c>
    </row>
    <row r="59" spans="1:8" x14ac:dyDescent="0.35">
      <c r="A59">
        <v>1</v>
      </c>
      <c r="B59">
        <v>58</v>
      </c>
      <c r="C59" t="s">
        <v>462</v>
      </c>
      <c r="D59">
        <v>2812</v>
      </c>
      <c r="E59">
        <v>9692</v>
      </c>
      <c r="F59">
        <v>73.821138210000001</v>
      </c>
      <c r="G59" t="s">
        <v>215</v>
      </c>
      <c r="H59" t="s">
        <v>1</v>
      </c>
    </row>
    <row r="60" spans="1:8" x14ac:dyDescent="0.35">
      <c r="A60">
        <v>1</v>
      </c>
      <c r="B60">
        <v>59</v>
      </c>
      <c r="C60" t="s">
        <v>462</v>
      </c>
      <c r="D60">
        <v>2822</v>
      </c>
      <c r="E60">
        <v>9914</v>
      </c>
      <c r="F60">
        <v>74.825174829999995</v>
      </c>
      <c r="G60" t="s">
        <v>215</v>
      </c>
      <c r="H60" t="s">
        <v>1</v>
      </c>
    </row>
    <row r="61" spans="1:8" x14ac:dyDescent="0.35">
      <c r="A61">
        <v>1</v>
      </c>
      <c r="B61">
        <v>60</v>
      </c>
      <c r="C61" t="s">
        <v>462</v>
      </c>
      <c r="D61">
        <v>2832</v>
      </c>
      <c r="E61">
        <v>10137</v>
      </c>
      <c r="F61">
        <v>75.739644970000001</v>
      </c>
      <c r="G61" t="s">
        <v>215</v>
      </c>
      <c r="H61" t="s">
        <v>1</v>
      </c>
    </row>
    <row r="62" spans="1:8" x14ac:dyDescent="0.35">
      <c r="A62">
        <v>1</v>
      </c>
      <c r="B62">
        <v>61</v>
      </c>
      <c r="C62" t="s">
        <v>462</v>
      </c>
      <c r="D62">
        <v>2842</v>
      </c>
      <c r="E62">
        <v>10362</v>
      </c>
      <c r="F62">
        <v>64.902807780000003</v>
      </c>
      <c r="G62" t="s">
        <v>215</v>
      </c>
      <c r="H62" t="s">
        <v>1</v>
      </c>
    </row>
    <row r="63" spans="1:8" x14ac:dyDescent="0.35">
      <c r="A63">
        <v>1</v>
      </c>
      <c r="B63">
        <v>62</v>
      </c>
      <c r="C63" t="s">
        <v>462</v>
      </c>
      <c r="D63">
        <v>2852</v>
      </c>
      <c r="E63">
        <v>10589</v>
      </c>
      <c r="F63">
        <v>69.930069930000002</v>
      </c>
      <c r="G63" t="s">
        <v>215</v>
      </c>
      <c r="H63" t="s">
        <v>1</v>
      </c>
    </row>
    <row r="64" spans="1:8" x14ac:dyDescent="0.35">
      <c r="A64">
        <v>1</v>
      </c>
      <c r="B64">
        <v>63</v>
      </c>
      <c r="C64" t="s">
        <v>462</v>
      </c>
      <c r="D64">
        <v>2862</v>
      </c>
      <c r="E64">
        <v>10817</v>
      </c>
      <c r="F64">
        <v>62.152133579999997</v>
      </c>
      <c r="G64" t="s">
        <v>215</v>
      </c>
      <c r="H64" t="s">
        <v>1</v>
      </c>
    </row>
    <row r="65" spans="1:8" x14ac:dyDescent="0.35">
      <c r="A65">
        <v>1</v>
      </c>
      <c r="B65">
        <v>64</v>
      </c>
      <c r="C65" t="s">
        <v>462</v>
      </c>
      <c r="D65">
        <v>2872</v>
      </c>
      <c r="E65">
        <v>11046</v>
      </c>
      <c r="F65">
        <v>66.423357659999994</v>
      </c>
      <c r="G65" t="s">
        <v>215</v>
      </c>
      <c r="H65" t="s">
        <v>1</v>
      </c>
    </row>
    <row r="66" spans="1:8" x14ac:dyDescent="0.35">
      <c r="A66">
        <v>1</v>
      </c>
      <c r="B66">
        <v>65</v>
      </c>
      <c r="C66" t="s">
        <v>462</v>
      </c>
      <c r="D66">
        <v>2882</v>
      </c>
      <c r="E66">
        <v>11278</v>
      </c>
      <c r="F66">
        <v>66.002214839999994</v>
      </c>
      <c r="G66" t="s">
        <v>215</v>
      </c>
      <c r="H66" t="s">
        <v>1</v>
      </c>
    </row>
    <row r="67" spans="1:8" x14ac:dyDescent="0.35">
      <c r="A67">
        <v>1</v>
      </c>
      <c r="B67">
        <v>66</v>
      </c>
      <c r="C67" t="s">
        <v>462</v>
      </c>
      <c r="D67">
        <v>2892</v>
      </c>
      <c r="E67">
        <v>11510</v>
      </c>
      <c r="F67">
        <v>64.126394050000002</v>
      </c>
      <c r="G67" t="s">
        <v>215</v>
      </c>
      <c r="H67" t="s">
        <v>1</v>
      </c>
    </row>
    <row r="68" spans="1:8" x14ac:dyDescent="0.35">
      <c r="A68">
        <v>1</v>
      </c>
      <c r="B68">
        <v>67</v>
      </c>
      <c r="C68" t="s">
        <v>462</v>
      </c>
      <c r="D68">
        <v>2902</v>
      </c>
      <c r="E68">
        <v>11745</v>
      </c>
      <c r="F68">
        <v>56.772334290000003</v>
      </c>
      <c r="G68" t="s">
        <v>215</v>
      </c>
      <c r="H68" t="s">
        <v>1</v>
      </c>
    </row>
    <row r="69" spans="1:8" x14ac:dyDescent="0.35">
      <c r="A69">
        <v>1</v>
      </c>
      <c r="B69">
        <v>68</v>
      </c>
      <c r="C69" t="s">
        <v>462</v>
      </c>
      <c r="D69">
        <v>2912</v>
      </c>
      <c r="E69">
        <v>11981</v>
      </c>
      <c r="F69">
        <v>56.451612900000001</v>
      </c>
      <c r="G69" t="s">
        <v>215</v>
      </c>
      <c r="H69" t="s">
        <v>1</v>
      </c>
    </row>
    <row r="70" spans="1:8" x14ac:dyDescent="0.35">
      <c r="A70">
        <v>1</v>
      </c>
      <c r="B70">
        <v>69</v>
      </c>
      <c r="C70" t="s">
        <v>462</v>
      </c>
      <c r="D70">
        <v>2922</v>
      </c>
      <c r="E70">
        <v>12218</v>
      </c>
      <c r="F70">
        <v>59.115044249999997</v>
      </c>
      <c r="G70" t="s">
        <v>215</v>
      </c>
      <c r="H70" t="s">
        <v>1</v>
      </c>
    </row>
    <row r="71" spans="1:8" x14ac:dyDescent="0.35">
      <c r="A71">
        <v>1</v>
      </c>
      <c r="B71">
        <v>70</v>
      </c>
      <c r="C71" t="s">
        <v>462</v>
      </c>
      <c r="D71">
        <v>2932</v>
      </c>
      <c r="E71">
        <v>12457</v>
      </c>
      <c r="F71">
        <v>65.202108960000004</v>
      </c>
      <c r="G71" t="s">
        <v>215</v>
      </c>
      <c r="H71" t="s">
        <v>1</v>
      </c>
    </row>
    <row r="72" spans="1:8" x14ac:dyDescent="0.35">
      <c r="A72">
        <v>1</v>
      </c>
      <c r="B72">
        <v>71</v>
      </c>
      <c r="C72" t="s">
        <v>462</v>
      </c>
      <c r="D72">
        <v>2942</v>
      </c>
      <c r="E72">
        <v>12698</v>
      </c>
      <c r="F72">
        <v>67.530487800000003</v>
      </c>
      <c r="G72" t="s">
        <v>215</v>
      </c>
      <c r="H72" t="s">
        <v>1</v>
      </c>
    </row>
    <row r="73" spans="1:8" x14ac:dyDescent="0.35">
      <c r="A73">
        <v>1</v>
      </c>
      <c r="B73">
        <v>72</v>
      </c>
      <c r="C73" t="s">
        <v>462</v>
      </c>
      <c r="D73">
        <v>2952</v>
      </c>
      <c r="E73">
        <v>12940</v>
      </c>
      <c r="F73">
        <v>56.531531530000002</v>
      </c>
      <c r="G73" t="s">
        <v>215</v>
      </c>
      <c r="H73" t="s">
        <v>1</v>
      </c>
    </row>
    <row r="74" spans="1:8" x14ac:dyDescent="0.35">
      <c r="A74">
        <v>1</v>
      </c>
      <c r="B74">
        <v>73</v>
      </c>
      <c r="C74" t="s">
        <v>462</v>
      </c>
      <c r="D74">
        <v>2962</v>
      </c>
      <c r="E74">
        <v>13184</v>
      </c>
      <c r="F74">
        <v>68.808567600000003</v>
      </c>
      <c r="G74" t="s">
        <v>215</v>
      </c>
      <c r="H74" t="s">
        <v>1</v>
      </c>
    </row>
    <row r="75" spans="1:8" x14ac:dyDescent="0.35">
      <c r="A75">
        <v>1</v>
      </c>
      <c r="B75">
        <v>74</v>
      </c>
      <c r="C75" t="s">
        <v>462</v>
      </c>
      <c r="D75">
        <v>2972</v>
      </c>
      <c r="E75">
        <v>13429</v>
      </c>
      <c r="F75">
        <v>70.794824399999996</v>
      </c>
      <c r="G75" t="s">
        <v>215</v>
      </c>
      <c r="H75" t="s">
        <v>1</v>
      </c>
    </row>
    <row r="76" spans="1:8" x14ac:dyDescent="0.35">
      <c r="A76">
        <v>1</v>
      </c>
      <c r="B76">
        <v>75</v>
      </c>
      <c r="C76" t="s">
        <v>462</v>
      </c>
      <c r="D76">
        <v>2982</v>
      </c>
      <c r="E76">
        <v>13676</v>
      </c>
      <c r="F76">
        <v>79.137691239999995</v>
      </c>
      <c r="G76" t="s">
        <v>215</v>
      </c>
      <c r="H76" t="s">
        <v>1</v>
      </c>
    </row>
    <row r="77" spans="1:8" x14ac:dyDescent="0.35">
      <c r="A77">
        <v>1</v>
      </c>
      <c r="B77">
        <v>76</v>
      </c>
      <c r="C77" t="s">
        <v>462</v>
      </c>
      <c r="D77">
        <v>2992</v>
      </c>
      <c r="E77">
        <v>13924</v>
      </c>
      <c r="F77">
        <v>74.0234375</v>
      </c>
      <c r="G77" t="s">
        <v>215</v>
      </c>
      <c r="H77" t="s">
        <v>1</v>
      </c>
    </row>
    <row r="78" spans="1:8" x14ac:dyDescent="0.35">
      <c r="A78">
        <v>1</v>
      </c>
      <c r="B78">
        <v>77</v>
      </c>
      <c r="C78" t="s">
        <v>462</v>
      </c>
      <c r="D78">
        <v>3002</v>
      </c>
      <c r="E78">
        <v>14174</v>
      </c>
      <c r="F78">
        <v>80.103359170000004</v>
      </c>
      <c r="G78" t="s">
        <v>215</v>
      </c>
      <c r="H78" t="s">
        <v>1</v>
      </c>
    </row>
    <row r="79" spans="1:8" x14ac:dyDescent="0.35">
      <c r="A79">
        <v>1</v>
      </c>
      <c r="B79">
        <v>78</v>
      </c>
      <c r="C79" t="s">
        <v>462</v>
      </c>
      <c r="D79">
        <v>3012</v>
      </c>
      <c r="E79">
        <v>14426</v>
      </c>
      <c r="F79">
        <v>87.293519700000004</v>
      </c>
      <c r="G79" t="s">
        <v>215</v>
      </c>
      <c r="H79" t="s">
        <v>1</v>
      </c>
    </row>
    <row r="80" spans="1:8" x14ac:dyDescent="0.35">
      <c r="A80">
        <v>1</v>
      </c>
      <c r="B80">
        <v>79</v>
      </c>
      <c r="C80" t="s">
        <v>462</v>
      </c>
      <c r="D80">
        <v>3022</v>
      </c>
      <c r="E80">
        <v>14679</v>
      </c>
      <c r="F80">
        <v>88.801571710000005</v>
      </c>
      <c r="G80" t="s">
        <v>215</v>
      </c>
      <c r="H80" t="s">
        <v>1</v>
      </c>
    </row>
    <row r="81" spans="1:8" x14ac:dyDescent="0.35">
      <c r="A81">
        <v>1</v>
      </c>
      <c r="B81">
        <v>80</v>
      </c>
      <c r="C81" t="s">
        <v>462</v>
      </c>
      <c r="D81">
        <v>3025</v>
      </c>
      <c r="E81">
        <v>14755</v>
      </c>
      <c r="F81">
        <v>88.825757580000001</v>
      </c>
      <c r="G81" t="s">
        <v>215</v>
      </c>
      <c r="H81" t="s">
        <v>1</v>
      </c>
    </row>
    <row r="82" spans="1:8" x14ac:dyDescent="0.35">
      <c r="A82">
        <v>1</v>
      </c>
      <c r="B82">
        <v>81</v>
      </c>
      <c r="C82" t="s">
        <v>462</v>
      </c>
      <c r="D82">
        <v>3044</v>
      </c>
      <c r="E82">
        <v>15241</v>
      </c>
      <c r="F82">
        <v>85.562310030000006</v>
      </c>
      <c r="G82" t="s">
        <v>215</v>
      </c>
      <c r="H82" t="s">
        <v>1</v>
      </c>
    </row>
    <row r="83" spans="1:8" x14ac:dyDescent="0.35">
      <c r="A83">
        <v>1</v>
      </c>
      <c r="B83">
        <v>82</v>
      </c>
      <c r="C83" t="s">
        <v>462</v>
      </c>
      <c r="D83">
        <v>3051</v>
      </c>
      <c r="E83">
        <v>15422</v>
      </c>
      <c r="F83">
        <v>87.169312169999998</v>
      </c>
      <c r="G83" t="s">
        <v>215</v>
      </c>
      <c r="H83" t="s">
        <v>1</v>
      </c>
    </row>
    <row r="84" spans="1:8" x14ac:dyDescent="0.35">
      <c r="A84">
        <v>1</v>
      </c>
      <c r="B84">
        <v>83</v>
      </c>
      <c r="C84" t="s">
        <v>462</v>
      </c>
      <c r="D84">
        <v>3062</v>
      </c>
      <c r="E84">
        <v>15707</v>
      </c>
      <c r="F84">
        <v>73.584905660000004</v>
      </c>
      <c r="G84" t="s">
        <v>215</v>
      </c>
      <c r="H84" t="s">
        <v>1</v>
      </c>
    </row>
    <row r="85" spans="1:8" x14ac:dyDescent="0.35">
      <c r="A85">
        <v>1</v>
      </c>
      <c r="B85">
        <v>84</v>
      </c>
      <c r="C85" t="s">
        <v>462</v>
      </c>
      <c r="D85">
        <v>3072</v>
      </c>
      <c r="E85">
        <v>15968</v>
      </c>
      <c r="F85">
        <v>41.03585657</v>
      </c>
      <c r="G85" t="s">
        <v>215</v>
      </c>
      <c r="H85" t="s">
        <v>1</v>
      </c>
    </row>
    <row r="86" spans="1:8" x14ac:dyDescent="0.35">
      <c r="A86">
        <v>1</v>
      </c>
      <c r="B86">
        <v>85</v>
      </c>
      <c r="C86" t="s">
        <v>462</v>
      </c>
      <c r="D86">
        <v>3082</v>
      </c>
      <c r="E86">
        <v>16230</v>
      </c>
      <c r="F86">
        <v>50.397877979999997</v>
      </c>
      <c r="G86" t="s">
        <v>215</v>
      </c>
      <c r="H86" t="s">
        <v>1</v>
      </c>
    </row>
    <row r="87" spans="1:8" x14ac:dyDescent="0.35">
      <c r="A87">
        <v>1</v>
      </c>
      <c r="B87">
        <v>86</v>
      </c>
      <c r="C87" t="s">
        <v>462</v>
      </c>
      <c r="D87">
        <v>3092</v>
      </c>
      <c r="E87">
        <v>16494</v>
      </c>
      <c r="F87">
        <v>42.52873563</v>
      </c>
      <c r="G87" t="s">
        <v>215</v>
      </c>
      <c r="H87" t="s">
        <v>1</v>
      </c>
    </row>
    <row r="88" spans="1:8" x14ac:dyDescent="0.35">
      <c r="A88">
        <v>1</v>
      </c>
      <c r="B88">
        <v>87</v>
      </c>
      <c r="C88" t="s">
        <v>462</v>
      </c>
      <c r="D88">
        <v>3102</v>
      </c>
      <c r="E88">
        <v>16760</v>
      </c>
      <c r="F88">
        <v>48.589743589999998</v>
      </c>
      <c r="G88" t="s">
        <v>215</v>
      </c>
      <c r="H88" t="s">
        <v>1</v>
      </c>
    </row>
    <row r="89" spans="1:8" x14ac:dyDescent="0.35">
      <c r="A89">
        <v>1</v>
      </c>
      <c r="B89">
        <v>88</v>
      </c>
      <c r="C89" t="s">
        <v>462</v>
      </c>
      <c r="D89">
        <v>3112</v>
      </c>
      <c r="E89">
        <v>17027</v>
      </c>
      <c r="F89">
        <v>50.555555560000002</v>
      </c>
      <c r="G89" t="s">
        <v>215</v>
      </c>
      <c r="H89" t="s">
        <v>1</v>
      </c>
    </row>
    <row r="90" spans="1:8" x14ac:dyDescent="0.35">
      <c r="A90">
        <v>1</v>
      </c>
      <c r="B90">
        <v>89</v>
      </c>
      <c r="C90" t="s">
        <v>462</v>
      </c>
      <c r="D90">
        <v>3122</v>
      </c>
      <c r="E90">
        <v>17296</v>
      </c>
      <c r="F90">
        <v>55.508919200000001</v>
      </c>
      <c r="G90" t="s">
        <v>215</v>
      </c>
      <c r="H90" t="s">
        <v>1</v>
      </c>
    </row>
    <row r="91" spans="1:8" x14ac:dyDescent="0.35">
      <c r="A91">
        <v>1</v>
      </c>
      <c r="B91">
        <v>90</v>
      </c>
      <c r="C91" t="s">
        <v>462</v>
      </c>
      <c r="D91">
        <v>3132</v>
      </c>
      <c r="E91">
        <v>17566</v>
      </c>
      <c r="F91">
        <v>60.719874799999999</v>
      </c>
      <c r="G91" t="s">
        <v>215</v>
      </c>
      <c r="H91" t="s">
        <v>1</v>
      </c>
    </row>
    <row r="92" spans="1:8" x14ac:dyDescent="0.35">
      <c r="A92">
        <v>1</v>
      </c>
      <c r="B92">
        <v>91</v>
      </c>
      <c r="C92" t="s">
        <v>462</v>
      </c>
      <c r="D92">
        <v>3143</v>
      </c>
      <c r="E92">
        <v>17865</v>
      </c>
      <c r="F92">
        <v>69.4772344</v>
      </c>
      <c r="G92" t="s">
        <v>215</v>
      </c>
      <c r="H92" t="s">
        <v>1</v>
      </c>
    </row>
    <row r="93" spans="1:8" x14ac:dyDescent="0.35">
      <c r="A93">
        <v>1</v>
      </c>
      <c r="B93">
        <v>92</v>
      </c>
      <c r="C93" t="s">
        <v>462</v>
      </c>
      <c r="D93">
        <v>3151</v>
      </c>
      <c r="E93">
        <v>18084</v>
      </c>
      <c r="F93">
        <v>56.84007707</v>
      </c>
      <c r="G93" t="s">
        <v>215</v>
      </c>
      <c r="H93" t="s">
        <v>1</v>
      </c>
    </row>
    <row r="94" spans="1:8" x14ac:dyDescent="0.35">
      <c r="A94">
        <v>1</v>
      </c>
      <c r="B94">
        <v>93</v>
      </c>
      <c r="C94" t="s">
        <v>462</v>
      </c>
      <c r="D94">
        <v>3162</v>
      </c>
      <c r="E94">
        <v>18386</v>
      </c>
      <c r="F94">
        <v>51.294117649999997</v>
      </c>
      <c r="G94" t="s">
        <v>215</v>
      </c>
      <c r="H94" t="s">
        <v>1</v>
      </c>
    </row>
    <row r="95" spans="1:8" x14ac:dyDescent="0.35">
      <c r="A95">
        <v>1</v>
      </c>
      <c r="B95">
        <v>94</v>
      </c>
      <c r="C95" t="s">
        <v>462</v>
      </c>
      <c r="D95">
        <v>3172</v>
      </c>
      <c r="E95">
        <v>18663</v>
      </c>
      <c r="F95">
        <v>60.430463580000001</v>
      </c>
      <c r="G95" t="s">
        <v>215</v>
      </c>
      <c r="H95" t="s">
        <v>1</v>
      </c>
    </row>
    <row r="96" spans="1:8" x14ac:dyDescent="0.35">
      <c r="A96">
        <v>1</v>
      </c>
      <c r="B96">
        <v>95</v>
      </c>
      <c r="C96" t="s">
        <v>462</v>
      </c>
      <c r="D96">
        <v>3182</v>
      </c>
      <c r="E96">
        <v>18941</v>
      </c>
      <c r="F96">
        <v>50.377833750000001</v>
      </c>
      <c r="G96" t="s">
        <v>215</v>
      </c>
      <c r="H96" t="s">
        <v>1</v>
      </c>
    </row>
    <row r="97" spans="1:8" x14ac:dyDescent="0.35">
      <c r="A97">
        <v>1</v>
      </c>
      <c r="B97">
        <v>96</v>
      </c>
      <c r="C97" t="s">
        <v>462</v>
      </c>
      <c r="D97">
        <v>3192</v>
      </c>
      <c r="E97">
        <v>19221</v>
      </c>
      <c r="F97">
        <v>43.902439020000003</v>
      </c>
      <c r="G97" t="s">
        <v>215</v>
      </c>
      <c r="H97" t="s">
        <v>1</v>
      </c>
    </row>
    <row r="98" spans="1:8" x14ac:dyDescent="0.35">
      <c r="A98">
        <v>1</v>
      </c>
      <c r="B98">
        <v>97</v>
      </c>
      <c r="C98" t="s">
        <v>462</v>
      </c>
      <c r="D98">
        <v>3202</v>
      </c>
      <c r="E98">
        <v>19502</v>
      </c>
      <c r="F98">
        <v>56.043956039999998</v>
      </c>
      <c r="G98" t="s">
        <v>215</v>
      </c>
      <c r="H98" t="s">
        <v>1</v>
      </c>
    </row>
    <row r="99" spans="1:8" x14ac:dyDescent="0.35">
      <c r="A99">
        <v>1</v>
      </c>
      <c r="B99">
        <v>98</v>
      </c>
      <c r="C99" t="s">
        <v>462</v>
      </c>
      <c r="D99">
        <v>3212</v>
      </c>
      <c r="E99">
        <v>19785</v>
      </c>
      <c r="F99">
        <v>48.558758310000002</v>
      </c>
      <c r="G99" t="s">
        <v>215</v>
      </c>
      <c r="H99" t="s">
        <v>1</v>
      </c>
    </row>
    <row r="100" spans="1:8" x14ac:dyDescent="0.35">
      <c r="A100">
        <v>1</v>
      </c>
      <c r="B100">
        <v>99</v>
      </c>
      <c r="C100" t="s">
        <v>462</v>
      </c>
      <c r="D100">
        <v>3222</v>
      </c>
      <c r="E100">
        <v>20069</v>
      </c>
      <c r="F100">
        <v>53.663793099999999</v>
      </c>
      <c r="G100" t="s">
        <v>215</v>
      </c>
      <c r="H100" t="s">
        <v>1</v>
      </c>
    </row>
    <row r="101" spans="1:8" x14ac:dyDescent="0.35">
      <c r="A101">
        <v>1</v>
      </c>
      <c r="B101">
        <v>100</v>
      </c>
      <c r="C101" t="s">
        <v>462</v>
      </c>
      <c r="D101">
        <v>3225</v>
      </c>
      <c r="E101">
        <v>20155</v>
      </c>
      <c r="F101">
        <v>48.46491228</v>
      </c>
      <c r="G101" t="s">
        <v>215</v>
      </c>
      <c r="H101" t="s">
        <v>1</v>
      </c>
    </row>
    <row r="102" spans="1:8" x14ac:dyDescent="0.35">
      <c r="A102">
        <v>1</v>
      </c>
      <c r="B102">
        <v>101</v>
      </c>
      <c r="C102" t="s">
        <v>462</v>
      </c>
      <c r="D102">
        <v>3242</v>
      </c>
      <c r="E102">
        <v>20643</v>
      </c>
      <c r="F102">
        <v>64.73988439</v>
      </c>
      <c r="G102" t="s">
        <v>215</v>
      </c>
      <c r="H102" t="s">
        <v>1</v>
      </c>
    </row>
    <row r="103" spans="1:8" x14ac:dyDescent="0.35">
      <c r="A103">
        <v>1</v>
      </c>
      <c r="B103">
        <v>102</v>
      </c>
      <c r="C103" t="s">
        <v>462</v>
      </c>
      <c r="D103">
        <v>3251</v>
      </c>
      <c r="E103">
        <v>20903</v>
      </c>
      <c r="F103">
        <v>76.419213970000001</v>
      </c>
      <c r="G103" t="s">
        <v>215</v>
      </c>
      <c r="H103" t="s">
        <v>1</v>
      </c>
    </row>
    <row r="104" spans="1:8" x14ac:dyDescent="0.35">
      <c r="A104">
        <v>1</v>
      </c>
      <c r="B104">
        <v>103</v>
      </c>
      <c r="C104" t="s">
        <v>462</v>
      </c>
      <c r="D104">
        <v>3262</v>
      </c>
      <c r="E104">
        <v>21222</v>
      </c>
      <c r="F104">
        <v>68.221574340000004</v>
      </c>
      <c r="G104" t="s">
        <v>215</v>
      </c>
      <c r="H104" t="s">
        <v>1</v>
      </c>
    </row>
    <row r="105" spans="1:8" x14ac:dyDescent="0.35">
      <c r="A105">
        <v>1</v>
      </c>
      <c r="B105">
        <v>104</v>
      </c>
      <c r="C105" t="s">
        <v>462</v>
      </c>
      <c r="D105">
        <v>3272</v>
      </c>
      <c r="E105">
        <v>21514</v>
      </c>
      <c r="F105">
        <v>68.378812199999999</v>
      </c>
      <c r="G105" t="s">
        <v>215</v>
      </c>
      <c r="H105" t="s">
        <v>1</v>
      </c>
    </row>
    <row r="106" spans="1:8" x14ac:dyDescent="0.35">
      <c r="A106">
        <v>1</v>
      </c>
      <c r="B106">
        <v>105</v>
      </c>
      <c r="C106" t="s">
        <v>462</v>
      </c>
      <c r="D106">
        <v>3282</v>
      </c>
      <c r="E106">
        <v>21808</v>
      </c>
      <c r="F106">
        <v>71.102661600000005</v>
      </c>
      <c r="G106" t="s">
        <v>215</v>
      </c>
      <c r="H106" t="s">
        <v>1</v>
      </c>
    </row>
    <row r="107" spans="1:8" x14ac:dyDescent="0.35">
      <c r="A107">
        <v>1</v>
      </c>
      <c r="B107">
        <v>106</v>
      </c>
      <c r="C107" t="s">
        <v>462</v>
      </c>
      <c r="D107">
        <v>3292</v>
      </c>
      <c r="E107">
        <v>22104</v>
      </c>
      <c r="F107">
        <v>72.413793100000007</v>
      </c>
      <c r="G107" t="s">
        <v>215</v>
      </c>
      <c r="H107" t="s">
        <v>1</v>
      </c>
    </row>
    <row r="108" spans="1:8" x14ac:dyDescent="0.35">
      <c r="A108">
        <v>1</v>
      </c>
      <c r="B108">
        <v>107</v>
      </c>
      <c r="C108" t="s">
        <v>462</v>
      </c>
      <c r="D108">
        <v>3302</v>
      </c>
      <c r="E108">
        <v>22400</v>
      </c>
      <c r="F108">
        <v>72.035794179999996</v>
      </c>
      <c r="G108" t="s">
        <v>215</v>
      </c>
      <c r="H108" t="s">
        <v>1</v>
      </c>
    </row>
    <row r="109" spans="1:8" x14ac:dyDescent="0.35">
      <c r="A109">
        <v>1</v>
      </c>
      <c r="B109">
        <v>108</v>
      </c>
      <c r="C109" t="s">
        <v>462</v>
      </c>
      <c r="D109">
        <v>3312</v>
      </c>
      <c r="E109">
        <v>22699</v>
      </c>
      <c r="F109">
        <v>64.870689659999996</v>
      </c>
      <c r="G109" t="s">
        <v>215</v>
      </c>
      <c r="H109" t="s">
        <v>1</v>
      </c>
    </row>
    <row r="110" spans="1:8" x14ac:dyDescent="0.35">
      <c r="A110">
        <v>1</v>
      </c>
      <c r="B110">
        <v>109</v>
      </c>
      <c r="C110" t="s">
        <v>462</v>
      </c>
      <c r="D110">
        <v>3322</v>
      </c>
      <c r="E110">
        <v>22999</v>
      </c>
      <c r="F110">
        <v>48.689138579999998</v>
      </c>
      <c r="G110" t="s">
        <v>215</v>
      </c>
      <c r="H110" t="s">
        <v>1</v>
      </c>
    </row>
    <row r="111" spans="1:8" x14ac:dyDescent="0.35">
      <c r="A111">
        <v>1</v>
      </c>
      <c r="B111">
        <v>110</v>
      </c>
      <c r="C111" t="s">
        <v>462</v>
      </c>
      <c r="D111">
        <v>3332</v>
      </c>
      <c r="E111">
        <v>23300</v>
      </c>
      <c r="F111">
        <v>50.322580649999999</v>
      </c>
      <c r="G111" t="s">
        <v>215</v>
      </c>
      <c r="H111" t="s">
        <v>1</v>
      </c>
    </row>
    <row r="112" spans="1:8" x14ac:dyDescent="0.35">
      <c r="A112">
        <v>1</v>
      </c>
      <c r="B112">
        <v>111</v>
      </c>
      <c r="C112" t="s">
        <v>462</v>
      </c>
      <c r="D112">
        <v>3338</v>
      </c>
      <c r="E112">
        <v>23482</v>
      </c>
      <c r="F112">
        <v>50.11135857</v>
      </c>
      <c r="G112" t="s">
        <v>215</v>
      </c>
      <c r="H112" t="s">
        <v>1</v>
      </c>
    </row>
    <row r="113" spans="1:8" x14ac:dyDescent="0.35">
      <c r="A113">
        <v>1</v>
      </c>
      <c r="B113">
        <v>112</v>
      </c>
      <c r="C113" t="s">
        <v>462</v>
      </c>
      <c r="D113">
        <v>3342</v>
      </c>
      <c r="E113">
        <v>23604</v>
      </c>
      <c r="F113">
        <v>68.664383560000005</v>
      </c>
      <c r="G113" t="s">
        <v>215</v>
      </c>
      <c r="H113" t="s">
        <v>1</v>
      </c>
    </row>
    <row r="114" spans="1:8" x14ac:dyDescent="0.35">
      <c r="A114">
        <v>1</v>
      </c>
      <c r="B114">
        <v>113</v>
      </c>
      <c r="C114" t="s">
        <v>462</v>
      </c>
      <c r="D114">
        <v>3351</v>
      </c>
      <c r="E114">
        <v>23878</v>
      </c>
      <c r="F114">
        <v>52.941176470000002</v>
      </c>
      <c r="G114" t="s">
        <v>215</v>
      </c>
      <c r="H114" t="s">
        <v>1</v>
      </c>
    </row>
    <row r="115" spans="1:8" x14ac:dyDescent="0.35">
      <c r="A115">
        <v>1</v>
      </c>
      <c r="B115">
        <v>114</v>
      </c>
      <c r="C115" t="s">
        <v>462</v>
      </c>
      <c r="D115">
        <v>3362</v>
      </c>
      <c r="E115">
        <v>24214</v>
      </c>
      <c r="F115">
        <v>48.857644989999997</v>
      </c>
      <c r="G115" t="s">
        <v>215</v>
      </c>
      <c r="H115" t="s">
        <v>1</v>
      </c>
    </row>
    <row r="116" spans="1:8" x14ac:dyDescent="0.35">
      <c r="A116">
        <v>1</v>
      </c>
      <c r="B116">
        <v>115</v>
      </c>
      <c r="C116" t="s">
        <v>462</v>
      </c>
      <c r="D116">
        <v>3372</v>
      </c>
      <c r="E116">
        <v>24522</v>
      </c>
      <c r="F116">
        <v>48.790322580000002</v>
      </c>
      <c r="G116" t="s">
        <v>215</v>
      </c>
      <c r="H116" t="s">
        <v>1</v>
      </c>
    </row>
    <row r="117" spans="1:8" x14ac:dyDescent="0.35">
      <c r="A117">
        <v>1</v>
      </c>
      <c r="B117">
        <v>116</v>
      </c>
      <c r="C117" t="s">
        <v>462</v>
      </c>
      <c r="D117">
        <v>3382</v>
      </c>
      <c r="E117">
        <v>24832</v>
      </c>
      <c r="F117">
        <v>54.307524540000003</v>
      </c>
      <c r="G117" t="s">
        <v>215</v>
      </c>
      <c r="H117" t="s">
        <v>1</v>
      </c>
    </row>
    <row r="118" spans="1:8" x14ac:dyDescent="0.35">
      <c r="A118">
        <v>1</v>
      </c>
      <c r="B118">
        <v>117</v>
      </c>
      <c r="C118" t="s">
        <v>462</v>
      </c>
      <c r="D118">
        <v>3392</v>
      </c>
      <c r="E118">
        <v>25143</v>
      </c>
      <c r="F118">
        <v>53.571428570000002</v>
      </c>
      <c r="G118" t="s">
        <v>215</v>
      </c>
      <c r="H118" t="s">
        <v>1</v>
      </c>
    </row>
    <row r="119" spans="1:8" x14ac:dyDescent="0.35">
      <c r="A119">
        <v>1</v>
      </c>
      <c r="B119">
        <v>118</v>
      </c>
      <c r="C119" t="s">
        <v>462</v>
      </c>
      <c r="D119">
        <v>3402</v>
      </c>
      <c r="E119">
        <v>25455</v>
      </c>
      <c r="F119">
        <v>51.392757660000001</v>
      </c>
      <c r="G119" t="s">
        <v>215</v>
      </c>
      <c r="H119" t="s">
        <v>1</v>
      </c>
    </row>
    <row r="120" spans="1:8" x14ac:dyDescent="0.35">
      <c r="A120">
        <v>1</v>
      </c>
      <c r="B120">
        <v>119</v>
      </c>
      <c r="C120" t="s">
        <v>462</v>
      </c>
      <c r="D120">
        <v>3412</v>
      </c>
      <c r="E120">
        <v>25769</v>
      </c>
      <c r="F120">
        <v>63.380281689999997</v>
      </c>
      <c r="G120" t="s">
        <v>215</v>
      </c>
      <c r="H120" t="s">
        <v>1</v>
      </c>
    </row>
    <row r="121" spans="1:8" x14ac:dyDescent="0.35">
      <c r="A121">
        <v>1</v>
      </c>
      <c r="B121">
        <v>120</v>
      </c>
      <c r="C121" t="s">
        <v>462</v>
      </c>
      <c r="D121">
        <v>3422</v>
      </c>
      <c r="E121">
        <v>26085</v>
      </c>
      <c r="F121">
        <v>68.316831680000007</v>
      </c>
      <c r="G121" t="s">
        <v>215</v>
      </c>
      <c r="H121" t="s">
        <v>1</v>
      </c>
    </row>
    <row r="122" spans="1:8" x14ac:dyDescent="0.35">
      <c r="A122">
        <v>1</v>
      </c>
      <c r="B122">
        <v>121</v>
      </c>
      <c r="C122" t="s">
        <v>462</v>
      </c>
      <c r="D122">
        <v>3432</v>
      </c>
      <c r="E122">
        <v>26402</v>
      </c>
      <c r="F122">
        <v>66.117216119999995</v>
      </c>
      <c r="G122" t="s">
        <v>215</v>
      </c>
      <c r="H122" t="s">
        <v>1</v>
      </c>
    </row>
    <row r="123" spans="1:8" x14ac:dyDescent="0.35">
      <c r="A123">
        <v>1</v>
      </c>
      <c r="B123">
        <v>122</v>
      </c>
      <c r="C123" t="s">
        <v>462</v>
      </c>
      <c r="D123">
        <v>3442</v>
      </c>
      <c r="E123">
        <v>26721</v>
      </c>
      <c r="F123">
        <v>79.278350520000004</v>
      </c>
      <c r="G123" t="s">
        <v>215</v>
      </c>
      <c r="H123" t="s">
        <v>1</v>
      </c>
    </row>
    <row r="124" spans="1:8" x14ac:dyDescent="0.35">
      <c r="A124">
        <v>1</v>
      </c>
      <c r="B124">
        <v>123</v>
      </c>
      <c r="C124" t="s">
        <v>462</v>
      </c>
      <c r="D124">
        <v>3451</v>
      </c>
      <c r="E124">
        <v>27009</v>
      </c>
      <c r="F124">
        <v>79.400000000000006</v>
      </c>
      <c r="G124" t="s">
        <v>215</v>
      </c>
      <c r="H124" t="s">
        <v>1</v>
      </c>
    </row>
    <row r="125" spans="1:8" x14ac:dyDescent="0.35">
      <c r="A125">
        <v>1</v>
      </c>
      <c r="B125">
        <v>124</v>
      </c>
      <c r="C125" t="s">
        <v>462</v>
      </c>
      <c r="D125">
        <v>3462</v>
      </c>
      <c r="E125">
        <v>27363</v>
      </c>
      <c r="F125">
        <v>68.975903610000003</v>
      </c>
      <c r="G125" t="s">
        <v>215</v>
      </c>
      <c r="H125" t="s">
        <v>1</v>
      </c>
    </row>
    <row r="126" spans="1:8" x14ac:dyDescent="0.35">
      <c r="A126">
        <v>1</v>
      </c>
      <c r="B126">
        <v>125</v>
      </c>
      <c r="C126" t="s">
        <v>462</v>
      </c>
      <c r="D126">
        <v>3472</v>
      </c>
      <c r="E126">
        <v>27686</v>
      </c>
      <c r="F126">
        <v>69.372693729999995</v>
      </c>
      <c r="G126" t="s">
        <v>215</v>
      </c>
      <c r="H126" t="s">
        <v>1</v>
      </c>
    </row>
    <row r="127" spans="1:8" x14ac:dyDescent="0.35">
      <c r="A127">
        <v>1</v>
      </c>
      <c r="B127">
        <v>126</v>
      </c>
      <c r="C127" t="s">
        <v>462</v>
      </c>
      <c r="D127">
        <v>3482</v>
      </c>
      <c r="E127">
        <v>28012</v>
      </c>
      <c r="F127">
        <v>69.565217390000001</v>
      </c>
      <c r="G127" t="s">
        <v>215</v>
      </c>
      <c r="H127" t="s">
        <v>1</v>
      </c>
    </row>
    <row r="128" spans="1:8" x14ac:dyDescent="0.35">
      <c r="A128">
        <v>1</v>
      </c>
      <c r="B128">
        <v>127</v>
      </c>
      <c r="C128" t="s">
        <v>462</v>
      </c>
      <c r="D128">
        <v>3492</v>
      </c>
      <c r="E128">
        <v>28338</v>
      </c>
      <c r="F128">
        <v>70.319634699999995</v>
      </c>
      <c r="G128" t="s">
        <v>215</v>
      </c>
      <c r="H128" t="s">
        <v>1</v>
      </c>
    </row>
    <row r="129" spans="1:8" x14ac:dyDescent="0.35">
      <c r="A129">
        <v>1</v>
      </c>
      <c r="B129">
        <v>128</v>
      </c>
      <c r="C129" t="s">
        <v>462</v>
      </c>
      <c r="D129">
        <v>3502</v>
      </c>
      <c r="E129">
        <v>28666</v>
      </c>
      <c r="F129">
        <v>53.869969040000001</v>
      </c>
      <c r="G129" t="s">
        <v>215</v>
      </c>
      <c r="H129" t="s">
        <v>1</v>
      </c>
    </row>
    <row r="130" spans="1:8" x14ac:dyDescent="0.35">
      <c r="A130">
        <v>1</v>
      </c>
      <c r="B130">
        <v>129</v>
      </c>
      <c r="C130" t="s">
        <v>462</v>
      </c>
      <c r="D130">
        <v>3512</v>
      </c>
      <c r="E130">
        <v>28996</v>
      </c>
      <c r="F130">
        <v>53.862212939999999</v>
      </c>
      <c r="G130" t="s">
        <v>215</v>
      </c>
      <c r="H130" t="s">
        <v>1</v>
      </c>
    </row>
    <row r="131" spans="1:8" x14ac:dyDescent="0.35">
      <c r="A131">
        <v>1</v>
      </c>
      <c r="B131">
        <v>130</v>
      </c>
      <c r="C131" t="s">
        <v>462</v>
      </c>
      <c r="D131">
        <v>3522</v>
      </c>
      <c r="E131">
        <v>29327</v>
      </c>
      <c r="F131">
        <v>39.152542369999999</v>
      </c>
      <c r="G131" t="s">
        <v>215</v>
      </c>
      <c r="H131" t="s">
        <v>1</v>
      </c>
    </row>
    <row r="132" spans="1:8" x14ac:dyDescent="0.35">
      <c r="A132">
        <v>1</v>
      </c>
      <c r="B132">
        <v>131</v>
      </c>
      <c r="C132" t="s">
        <v>462</v>
      </c>
      <c r="D132">
        <v>3532</v>
      </c>
      <c r="E132">
        <v>29660</v>
      </c>
      <c r="F132">
        <v>57.461024500000001</v>
      </c>
      <c r="G132" t="s">
        <v>215</v>
      </c>
      <c r="H132" t="s">
        <v>1</v>
      </c>
    </row>
    <row r="133" spans="1:8" x14ac:dyDescent="0.35">
      <c r="A133">
        <v>1</v>
      </c>
      <c r="B133">
        <v>132</v>
      </c>
      <c r="C133" t="s">
        <v>462</v>
      </c>
      <c r="D133">
        <v>3542</v>
      </c>
      <c r="E133">
        <v>29994</v>
      </c>
      <c r="F133">
        <v>73.597359740000002</v>
      </c>
      <c r="G133" t="s">
        <v>215</v>
      </c>
      <c r="H133" t="s">
        <v>1</v>
      </c>
    </row>
    <row r="134" spans="1:8" x14ac:dyDescent="0.35">
      <c r="A134">
        <v>1</v>
      </c>
      <c r="B134">
        <v>133</v>
      </c>
      <c r="C134" t="s">
        <v>462</v>
      </c>
      <c r="D134">
        <v>3551</v>
      </c>
      <c r="E134">
        <v>30297</v>
      </c>
      <c r="F134">
        <v>83.183856500000005</v>
      </c>
      <c r="G134" t="s">
        <v>215</v>
      </c>
      <c r="H134" t="s">
        <v>1</v>
      </c>
    </row>
    <row r="135" spans="1:8" x14ac:dyDescent="0.35">
      <c r="A135">
        <v>1</v>
      </c>
      <c r="B135">
        <v>134</v>
      </c>
      <c r="C135" t="s">
        <v>462</v>
      </c>
      <c r="D135">
        <v>3562</v>
      </c>
      <c r="E135">
        <v>30668</v>
      </c>
      <c r="F135">
        <v>82.34421365</v>
      </c>
      <c r="G135" t="s">
        <v>215</v>
      </c>
      <c r="H135" t="s">
        <v>1</v>
      </c>
    </row>
    <row r="136" spans="1:8" x14ac:dyDescent="0.35">
      <c r="A136">
        <v>1</v>
      </c>
      <c r="B136">
        <v>135</v>
      </c>
      <c r="C136" t="s">
        <v>462</v>
      </c>
      <c r="D136">
        <v>3572</v>
      </c>
      <c r="E136">
        <v>31007</v>
      </c>
      <c r="F136">
        <v>85.53459119</v>
      </c>
      <c r="G136" t="s">
        <v>215</v>
      </c>
      <c r="H136" t="s">
        <v>1</v>
      </c>
    </row>
    <row r="137" spans="1:8" x14ac:dyDescent="0.35">
      <c r="A137">
        <v>1</v>
      </c>
      <c r="B137">
        <v>136</v>
      </c>
      <c r="C137" t="s">
        <v>462</v>
      </c>
      <c r="D137">
        <v>3582</v>
      </c>
      <c r="E137">
        <v>31348</v>
      </c>
      <c r="F137">
        <v>77.741935479999995</v>
      </c>
      <c r="G137" t="s">
        <v>215</v>
      </c>
      <c r="H137" t="s">
        <v>1</v>
      </c>
    </row>
    <row r="138" spans="1:8" x14ac:dyDescent="0.35">
      <c r="A138">
        <v>1</v>
      </c>
      <c r="B138">
        <v>137</v>
      </c>
      <c r="C138" t="s">
        <v>462</v>
      </c>
      <c r="D138">
        <v>3592</v>
      </c>
      <c r="E138">
        <v>31690</v>
      </c>
      <c r="F138">
        <v>68.769230769999993</v>
      </c>
      <c r="G138" t="s">
        <v>215</v>
      </c>
      <c r="H138" t="s">
        <v>1</v>
      </c>
    </row>
    <row r="139" spans="1:8" x14ac:dyDescent="0.35">
      <c r="A139">
        <v>1</v>
      </c>
      <c r="B139">
        <v>138</v>
      </c>
      <c r="C139" t="s">
        <v>462</v>
      </c>
      <c r="D139">
        <v>3602</v>
      </c>
      <c r="E139">
        <v>32034</v>
      </c>
      <c r="F139">
        <v>72.296601440000003</v>
      </c>
      <c r="G139" t="s">
        <v>215</v>
      </c>
      <c r="H139" t="s">
        <v>1</v>
      </c>
    </row>
    <row r="140" spans="1:8" x14ac:dyDescent="0.35">
      <c r="A140">
        <v>1</v>
      </c>
      <c r="B140">
        <v>139</v>
      </c>
      <c r="C140" t="s">
        <v>462</v>
      </c>
      <c r="D140">
        <v>3612</v>
      </c>
      <c r="E140">
        <v>32379</v>
      </c>
      <c r="F140">
        <v>67.763157890000002</v>
      </c>
      <c r="G140" t="s">
        <v>215</v>
      </c>
      <c r="H140" t="s">
        <v>1</v>
      </c>
    </row>
    <row r="141" spans="1:8" x14ac:dyDescent="0.35">
      <c r="A141">
        <v>1</v>
      </c>
      <c r="B141">
        <v>140</v>
      </c>
      <c r="C141" t="s">
        <v>462</v>
      </c>
      <c r="D141">
        <v>3622</v>
      </c>
      <c r="E141">
        <v>32726</v>
      </c>
      <c r="F141">
        <v>80.354505169999996</v>
      </c>
      <c r="G141" t="s">
        <v>215</v>
      </c>
      <c r="H141" t="s">
        <v>1</v>
      </c>
    </row>
    <row r="142" spans="1:8" x14ac:dyDescent="0.35">
      <c r="A142">
        <v>1</v>
      </c>
      <c r="B142">
        <v>141</v>
      </c>
      <c r="C142" t="s">
        <v>462</v>
      </c>
      <c r="D142">
        <v>3627</v>
      </c>
      <c r="E142">
        <v>32900</v>
      </c>
      <c r="F142">
        <v>57.568238209999997</v>
      </c>
      <c r="G142" t="s">
        <v>215</v>
      </c>
      <c r="H142" t="s">
        <v>1</v>
      </c>
    </row>
    <row r="143" spans="1:8" x14ac:dyDescent="0.35">
      <c r="A143">
        <v>1</v>
      </c>
      <c r="B143">
        <v>142</v>
      </c>
      <c r="C143" t="s">
        <v>462</v>
      </c>
      <c r="D143">
        <v>3642</v>
      </c>
      <c r="E143">
        <v>33424</v>
      </c>
      <c r="F143">
        <v>64.937106920000005</v>
      </c>
      <c r="G143" t="s">
        <v>215</v>
      </c>
      <c r="H143" t="s">
        <v>1</v>
      </c>
    </row>
    <row r="144" spans="1:8" x14ac:dyDescent="0.35">
      <c r="A144">
        <v>1</v>
      </c>
      <c r="B144">
        <v>143</v>
      </c>
      <c r="C144" t="s">
        <v>462</v>
      </c>
      <c r="D144">
        <v>3651</v>
      </c>
      <c r="E144">
        <v>33741</v>
      </c>
      <c r="F144">
        <v>70.833333330000002</v>
      </c>
      <c r="G144" t="s">
        <v>215</v>
      </c>
      <c r="H144" t="s">
        <v>1</v>
      </c>
    </row>
    <row r="145" spans="1:8" x14ac:dyDescent="0.35">
      <c r="A145">
        <v>1</v>
      </c>
      <c r="B145">
        <v>144</v>
      </c>
      <c r="C145" t="s">
        <v>462</v>
      </c>
      <c r="D145">
        <v>3662</v>
      </c>
      <c r="E145">
        <v>34129</v>
      </c>
      <c r="F145">
        <v>59.055118110000002</v>
      </c>
      <c r="G145" t="s">
        <v>215</v>
      </c>
      <c r="H145" t="s">
        <v>1</v>
      </c>
    </row>
    <row r="146" spans="1:8" x14ac:dyDescent="0.35">
      <c r="A146">
        <v>1</v>
      </c>
      <c r="B146">
        <v>145</v>
      </c>
      <c r="C146" t="s">
        <v>462</v>
      </c>
      <c r="D146">
        <v>3672</v>
      </c>
      <c r="E146">
        <v>34484</v>
      </c>
      <c r="F146">
        <v>49.10313901</v>
      </c>
      <c r="G146" t="s">
        <v>215</v>
      </c>
      <c r="H146" t="s">
        <v>1</v>
      </c>
    </row>
    <row r="147" spans="1:8" x14ac:dyDescent="0.35">
      <c r="A147">
        <v>1</v>
      </c>
      <c r="B147">
        <v>146</v>
      </c>
      <c r="C147" t="s">
        <v>462</v>
      </c>
      <c r="D147">
        <v>3682</v>
      </c>
      <c r="E147">
        <v>34840</v>
      </c>
      <c r="F147">
        <v>44.100580270000002</v>
      </c>
      <c r="G147" t="s">
        <v>215</v>
      </c>
      <c r="H147" t="s">
        <v>1</v>
      </c>
    </row>
    <row r="148" spans="1:8" x14ac:dyDescent="0.35">
      <c r="A148">
        <v>1</v>
      </c>
      <c r="B148">
        <v>147</v>
      </c>
      <c r="C148" t="s">
        <v>462</v>
      </c>
      <c r="D148">
        <v>3692</v>
      </c>
      <c r="E148">
        <v>35198</v>
      </c>
      <c r="F148">
        <v>46.462264150000003</v>
      </c>
      <c r="G148" t="s">
        <v>215</v>
      </c>
      <c r="H148" t="s">
        <v>1</v>
      </c>
    </row>
    <row r="149" spans="1:8" x14ac:dyDescent="0.35">
      <c r="A149">
        <v>1</v>
      </c>
      <c r="B149">
        <v>148</v>
      </c>
      <c r="C149" t="s">
        <v>462</v>
      </c>
      <c r="D149">
        <v>3702</v>
      </c>
      <c r="E149">
        <v>35557</v>
      </c>
      <c r="F149">
        <v>60.259179269999997</v>
      </c>
      <c r="G149" t="s">
        <v>215</v>
      </c>
      <c r="H149" t="s">
        <v>1</v>
      </c>
    </row>
    <row r="150" spans="1:8" x14ac:dyDescent="0.35">
      <c r="A150">
        <v>1</v>
      </c>
      <c r="B150">
        <v>149</v>
      </c>
      <c r="C150" t="s">
        <v>462</v>
      </c>
      <c r="D150">
        <v>3712</v>
      </c>
      <c r="E150">
        <v>35918</v>
      </c>
      <c r="F150">
        <v>56.07940447</v>
      </c>
      <c r="G150" t="s">
        <v>215</v>
      </c>
      <c r="H150" t="s">
        <v>1</v>
      </c>
    </row>
    <row r="151" spans="1:8" x14ac:dyDescent="0.35">
      <c r="A151">
        <v>1</v>
      </c>
      <c r="B151">
        <v>150</v>
      </c>
      <c r="C151" t="s">
        <v>462</v>
      </c>
      <c r="D151">
        <v>3722</v>
      </c>
      <c r="E151">
        <v>36281</v>
      </c>
      <c r="F151">
        <v>69.195751139999999</v>
      </c>
      <c r="G151" t="s">
        <v>215</v>
      </c>
      <c r="H151" t="s">
        <v>1</v>
      </c>
    </row>
    <row r="152" spans="1:8" x14ac:dyDescent="0.35">
      <c r="A152">
        <v>1</v>
      </c>
      <c r="B152">
        <v>151</v>
      </c>
      <c r="C152" t="s">
        <v>462</v>
      </c>
      <c r="D152">
        <v>3732</v>
      </c>
      <c r="E152">
        <v>36645</v>
      </c>
      <c r="F152">
        <v>84.835164840000004</v>
      </c>
      <c r="G152" t="s">
        <v>215</v>
      </c>
      <c r="H152" t="s">
        <v>1</v>
      </c>
    </row>
    <row r="153" spans="1:8" x14ac:dyDescent="0.35">
      <c r="A153">
        <v>1</v>
      </c>
      <c r="B153">
        <v>152</v>
      </c>
      <c r="C153" t="s">
        <v>462</v>
      </c>
      <c r="D153">
        <v>3749</v>
      </c>
      <c r="E153">
        <v>37268</v>
      </c>
      <c r="F153">
        <v>84.323770490000001</v>
      </c>
      <c r="G153" t="s">
        <v>215</v>
      </c>
      <c r="H153" t="s">
        <v>1</v>
      </c>
    </row>
    <row r="154" spans="1:8" x14ac:dyDescent="0.35">
      <c r="A154">
        <v>1</v>
      </c>
      <c r="B154">
        <v>153</v>
      </c>
      <c r="C154" t="s">
        <v>462</v>
      </c>
      <c r="D154">
        <v>3755</v>
      </c>
      <c r="E154">
        <v>37488</v>
      </c>
      <c r="F154">
        <v>75.692963750000004</v>
      </c>
      <c r="G154" t="s">
        <v>215</v>
      </c>
      <c r="H154" t="s">
        <v>1</v>
      </c>
    </row>
    <row r="155" spans="1:8" x14ac:dyDescent="0.35">
      <c r="A155">
        <v>1</v>
      </c>
      <c r="B155">
        <v>154</v>
      </c>
      <c r="C155" t="s">
        <v>462</v>
      </c>
      <c r="D155">
        <v>3759</v>
      </c>
      <c r="E155">
        <v>37636</v>
      </c>
      <c r="F155">
        <v>72.093023259999995</v>
      </c>
      <c r="G155" t="s">
        <v>215</v>
      </c>
      <c r="H155" t="s">
        <v>1</v>
      </c>
    </row>
    <row r="156" spans="1:8" x14ac:dyDescent="0.35">
      <c r="A156">
        <v>1</v>
      </c>
      <c r="B156">
        <v>155</v>
      </c>
      <c r="C156" t="s">
        <v>462</v>
      </c>
      <c r="D156">
        <v>3769</v>
      </c>
      <c r="E156">
        <v>38006</v>
      </c>
      <c r="F156">
        <v>79.541984729999996</v>
      </c>
      <c r="G156" t="s">
        <v>215</v>
      </c>
      <c r="H156" t="s">
        <v>1</v>
      </c>
    </row>
    <row r="157" spans="1:8" x14ac:dyDescent="0.35">
      <c r="A157">
        <v>1</v>
      </c>
      <c r="B157">
        <v>156</v>
      </c>
      <c r="C157" t="s">
        <v>462</v>
      </c>
      <c r="D157">
        <v>3779</v>
      </c>
      <c r="E157">
        <v>38377</v>
      </c>
      <c r="F157">
        <v>67.578125</v>
      </c>
      <c r="G157" t="s">
        <v>215</v>
      </c>
      <c r="H157" t="s">
        <v>1</v>
      </c>
    </row>
    <row r="158" spans="1:8" x14ac:dyDescent="0.35">
      <c r="A158">
        <v>1</v>
      </c>
      <c r="B158">
        <v>157</v>
      </c>
      <c r="C158" t="s">
        <v>462</v>
      </c>
      <c r="D158">
        <v>3789</v>
      </c>
      <c r="E158">
        <v>38750</v>
      </c>
      <c r="F158">
        <v>59.136212620000002</v>
      </c>
      <c r="G158" t="s">
        <v>215</v>
      </c>
      <c r="H158" t="s">
        <v>1</v>
      </c>
    </row>
    <row r="159" spans="1:8" x14ac:dyDescent="0.35">
      <c r="A159">
        <v>1</v>
      </c>
      <c r="B159">
        <v>158</v>
      </c>
      <c r="C159" t="s">
        <v>462</v>
      </c>
      <c r="D159">
        <v>3799</v>
      </c>
      <c r="E159">
        <v>39125</v>
      </c>
      <c r="F159">
        <v>66.444073459999998</v>
      </c>
      <c r="G159" t="s">
        <v>215</v>
      </c>
      <c r="H159" t="s">
        <v>1</v>
      </c>
    </row>
    <row r="160" spans="1:8" x14ac:dyDescent="0.35">
      <c r="A160">
        <v>1</v>
      </c>
      <c r="B160">
        <v>159</v>
      </c>
      <c r="C160" t="s">
        <v>462</v>
      </c>
      <c r="D160">
        <v>3809</v>
      </c>
      <c r="E160">
        <v>39501</v>
      </c>
      <c r="F160">
        <v>60.536398470000002</v>
      </c>
      <c r="G160" t="s">
        <v>215</v>
      </c>
      <c r="H160" t="s">
        <v>1</v>
      </c>
    </row>
    <row r="161" spans="1:8" x14ac:dyDescent="0.35">
      <c r="A161">
        <v>1</v>
      </c>
      <c r="B161">
        <v>160</v>
      </c>
      <c r="C161" t="s">
        <v>462</v>
      </c>
      <c r="D161">
        <v>3819</v>
      </c>
      <c r="E161">
        <v>39879</v>
      </c>
      <c r="F161">
        <v>64.421052630000005</v>
      </c>
      <c r="G161" t="s">
        <v>215</v>
      </c>
      <c r="H161" t="s">
        <v>1</v>
      </c>
    </row>
    <row r="162" spans="1:8" x14ac:dyDescent="0.35">
      <c r="A162">
        <v>1</v>
      </c>
      <c r="B162">
        <v>161</v>
      </c>
      <c r="C162" t="s">
        <v>462</v>
      </c>
      <c r="D162">
        <v>3829</v>
      </c>
      <c r="E162">
        <v>40258</v>
      </c>
      <c r="F162">
        <v>66.769230769999993</v>
      </c>
      <c r="G162" t="s">
        <v>215</v>
      </c>
      <c r="H162" t="s">
        <v>1</v>
      </c>
    </row>
    <row r="163" spans="1:8" x14ac:dyDescent="0.35">
      <c r="A163">
        <v>1</v>
      </c>
      <c r="B163">
        <v>162</v>
      </c>
      <c r="C163" t="s">
        <v>462</v>
      </c>
      <c r="D163">
        <v>3838</v>
      </c>
      <c r="E163">
        <v>40600</v>
      </c>
      <c r="F163">
        <v>61.666666669999998</v>
      </c>
      <c r="G163" t="s">
        <v>215</v>
      </c>
      <c r="H163" t="s">
        <v>1</v>
      </c>
    </row>
    <row r="164" spans="1:8" x14ac:dyDescent="0.35">
      <c r="A164">
        <v>1</v>
      </c>
      <c r="B164">
        <v>163</v>
      </c>
      <c r="C164" t="s">
        <v>462</v>
      </c>
      <c r="D164">
        <v>3848</v>
      </c>
      <c r="E164">
        <v>40983</v>
      </c>
      <c r="F164">
        <v>61.598440549999999</v>
      </c>
      <c r="G164" t="s">
        <v>215</v>
      </c>
      <c r="H164" t="s">
        <v>1</v>
      </c>
    </row>
    <row r="165" spans="1:8" x14ac:dyDescent="0.35">
      <c r="A165">
        <v>1</v>
      </c>
      <c r="B165">
        <v>164</v>
      </c>
      <c r="C165" t="s">
        <v>462</v>
      </c>
      <c r="D165">
        <v>3858</v>
      </c>
      <c r="E165">
        <v>41367</v>
      </c>
      <c r="F165">
        <v>57.352941180000002</v>
      </c>
      <c r="G165" t="s">
        <v>215</v>
      </c>
      <c r="H165" t="s">
        <v>1</v>
      </c>
    </row>
    <row r="166" spans="1:8" x14ac:dyDescent="0.35">
      <c r="A166">
        <v>1</v>
      </c>
      <c r="B166">
        <v>165</v>
      </c>
      <c r="C166" t="s">
        <v>462</v>
      </c>
      <c r="D166">
        <v>3868</v>
      </c>
      <c r="E166">
        <v>41752</v>
      </c>
      <c r="F166">
        <v>42.909090910000003</v>
      </c>
      <c r="G166" t="s">
        <v>215</v>
      </c>
      <c r="H166" t="s">
        <v>1</v>
      </c>
    </row>
    <row r="167" spans="1:8" x14ac:dyDescent="0.35">
      <c r="A167">
        <v>1</v>
      </c>
      <c r="B167">
        <v>166</v>
      </c>
      <c r="C167" t="s">
        <v>462</v>
      </c>
      <c r="D167">
        <v>3876</v>
      </c>
      <c r="E167">
        <v>42061</v>
      </c>
      <c r="F167">
        <v>44.336569580000003</v>
      </c>
      <c r="G167" t="s">
        <v>215</v>
      </c>
      <c r="H167" t="s">
        <v>1</v>
      </c>
    </row>
    <row r="168" spans="1:8" x14ac:dyDescent="0.35">
      <c r="A168">
        <v>1</v>
      </c>
      <c r="B168">
        <v>167</v>
      </c>
      <c r="C168" t="s">
        <v>462</v>
      </c>
      <c r="D168">
        <v>3886</v>
      </c>
      <c r="E168">
        <v>42450</v>
      </c>
      <c r="F168">
        <v>62.698412699999999</v>
      </c>
      <c r="G168" t="s">
        <v>215</v>
      </c>
      <c r="H168" t="s">
        <v>1</v>
      </c>
    </row>
    <row r="169" spans="1:8" x14ac:dyDescent="0.35">
      <c r="A169">
        <v>1</v>
      </c>
      <c r="B169">
        <v>168</v>
      </c>
      <c r="C169" t="s">
        <v>462</v>
      </c>
      <c r="D169">
        <v>3896</v>
      </c>
      <c r="E169">
        <v>42839</v>
      </c>
      <c r="F169">
        <v>64.743589740000004</v>
      </c>
      <c r="G169" t="s">
        <v>215</v>
      </c>
      <c r="H169" t="s">
        <v>1</v>
      </c>
    </row>
    <row r="170" spans="1:8" x14ac:dyDescent="0.35">
      <c r="A170">
        <v>1</v>
      </c>
      <c r="B170">
        <v>169</v>
      </c>
      <c r="C170" t="s">
        <v>462</v>
      </c>
      <c r="D170">
        <v>3906</v>
      </c>
      <c r="E170">
        <v>43230</v>
      </c>
      <c r="F170">
        <v>64.365256119999998</v>
      </c>
      <c r="G170" t="s">
        <v>215</v>
      </c>
      <c r="H170" t="s">
        <v>1</v>
      </c>
    </row>
    <row r="171" spans="1:8" x14ac:dyDescent="0.35">
      <c r="A171">
        <v>1</v>
      </c>
      <c r="B171">
        <v>170</v>
      </c>
      <c r="C171" t="s">
        <v>462</v>
      </c>
      <c r="D171">
        <v>3916</v>
      </c>
      <c r="E171">
        <v>43623</v>
      </c>
      <c r="F171">
        <v>56.076759060000001</v>
      </c>
      <c r="G171" t="s">
        <v>215</v>
      </c>
      <c r="H171" t="s">
        <v>1</v>
      </c>
    </row>
    <row r="172" spans="1:8" x14ac:dyDescent="0.35">
      <c r="A172">
        <v>1</v>
      </c>
      <c r="B172">
        <v>171</v>
      </c>
      <c r="C172" t="s">
        <v>462</v>
      </c>
      <c r="D172">
        <v>3926</v>
      </c>
      <c r="E172">
        <v>44018</v>
      </c>
      <c r="F172">
        <v>48.873483540000002</v>
      </c>
      <c r="G172" t="s">
        <v>215</v>
      </c>
      <c r="H172" t="s">
        <v>1</v>
      </c>
    </row>
    <row r="173" spans="1:8" x14ac:dyDescent="0.35">
      <c r="A173">
        <v>1</v>
      </c>
      <c r="B173">
        <v>172</v>
      </c>
      <c r="C173" t="s">
        <v>462</v>
      </c>
      <c r="D173">
        <v>3936</v>
      </c>
      <c r="E173">
        <v>44414</v>
      </c>
      <c r="F173">
        <v>60.247349819999997</v>
      </c>
      <c r="G173" t="s">
        <v>215</v>
      </c>
      <c r="H173" t="s">
        <v>1</v>
      </c>
    </row>
    <row r="174" spans="1:8" x14ac:dyDescent="0.35">
      <c r="A174">
        <v>1</v>
      </c>
      <c r="B174">
        <v>173</v>
      </c>
      <c r="C174" t="s">
        <v>462</v>
      </c>
      <c r="D174">
        <v>3946</v>
      </c>
      <c r="E174">
        <v>44811</v>
      </c>
      <c r="F174">
        <v>63.448275860000003</v>
      </c>
      <c r="G174" t="s">
        <v>215</v>
      </c>
      <c r="H174" t="s">
        <v>1</v>
      </c>
    </row>
    <row r="175" spans="1:8" x14ac:dyDescent="0.35">
      <c r="A175">
        <v>1</v>
      </c>
      <c r="B175">
        <v>174</v>
      </c>
      <c r="C175" t="s">
        <v>462</v>
      </c>
      <c r="D175">
        <v>3955</v>
      </c>
      <c r="E175">
        <v>45170</v>
      </c>
      <c r="F175">
        <v>58.695652170000002</v>
      </c>
      <c r="G175" t="s">
        <v>215</v>
      </c>
      <c r="H175" t="s">
        <v>1</v>
      </c>
    </row>
    <row r="176" spans="1:8" x14ac:dyDescent="0.35">
      <c r="A176">
        <v>1</v>
      </c>
      <c r="B176">
        <v>175</v>
      </c>
      <c r="C176" t="s">
        <v>462</v>
      </c>
      <c r="D176">
        <v>3969</v>
      </c>
      <c r="E176">
        <v>45732</v>
      </c>
      <c r="F176">
        <v>63.653483989999998</v>
      </c>
      <c r="G176" t="s">
        <v>215</v>
      </c>
      <c r="H176" t="s">
        <v>1</v>
      </c>
    </row>
    <row r="177" spans="1:8" x14ac:dyDescent="0.35">
      <c r="A177">
        <v>1</v>
      </c>
      <c r="B177">
        <v>176</v>
      </c>
      <c r="C177" t="s">
        <v>462</v>
      </c>
      <c r="D177">
        <v>3977</v>
      </c>
      <c r="E177">
        <v>46054</v>
      </c>
      <c r="F177">
        <v>55.76619273</v>
      </c>
      <c r="G177" t="s">
        <v>215</v>
      </c>
      <c r="H177" t="s">
        <v>1</v>
      </c>
    </row>
    <row r="178" spans="1:8" x14ac:dyDescent="0.35">
      <c r="A178">
        <v>1</v>
      </c>
      <c r="B178">
        <v>177</v>
      </c>
      <c r="C178" t="s">
        <v>462</v>
      </c>
      <c r="D178">
        <v>3987</v>
      </c>
      <c r="E178">
        <v>46458</v>
      </c>
      <c r="F178">
        <v>48.045977010000001</v>
      </c>
      <c r="G178" t="s">
        <v>215</v>
      </c>
      <c r="H178" t="s">
        <v>1</v>
      </c>
    </row>
    <row r="179" spans="1:8" x14ac:dyDescent="0.35">
      <c r="A179">
        <v>1</v>
      </c>
      <c r="B179">
        <v>178</v>
      </c>
      <c r="C179" t="s">
        <v>462</v>
      </c>
      <c r="D179">
        <v>3997</v>
      </c>
      <c r="E179">
        <v>46863</v>
      </c>
      <c r="F179">
        <v>63.414634149999998</v>
      </c>
      <c r="G179" t="s">
        <v>215</v>
      </c>
      <c r="H179" t="s">
        <v>1</v>
      </c>
    </row>
    <row r="180" spans="1:8" x14ac:dyDescent="0.35">
      <c r="A180">
        <v>1</v>
      </c>
      <c r="B180">
        <v>179</v>
      </c>
      <c r="C180" t="s">
        <v>462</v>
      </c>
      <c r="D180">
        <v>4007</v>
      </c>
      <c r="E180">
        <v>47270</v>
      </c>
      <c r="F180">
        <v>64.563758390000004</v>
      </c>
      <c r="G180" t="s">
        <v>215</v>
      </c>
      <c r="H180" t="s">
        <v>1</v>
      </c>
    </row>
    <row r="181" spans="1:8" x14ac:dyDescent="0.35">
      <c r="A181">
        <v>1</v>
      </c>
      <c r="B181">
        <v>180</v>
      </c>
      <c r="C181" t="s">
        <v>462</v>
      </c>
      <c r="D181">
        <v>4017</v>
      </c>
      <c r="E181">
        <v>47679</v>
      </c>
      <c r="F181">
        <v>71.785714290000001</v>
      </c>
      <c r="G181" t="s">
        <v>215</v>
      </c>
      <c r="H181" t="s">
        <v>1</v>
      </c>
    </row>
    <row r="182" spans="1:8" x14ac:dyDescent="0.35">
      <c r="A182">
        <v>1</v>
      </c>
      <c r="B182">
        <v>181</v>
      </c>
      <c r="C182" t="s">
        <v>462</v>
      </c>
      <c r="D182">
        <v>4027</v>
      </c>
      <c r="E182">
        <v>48089</v>
      </c>
      <c r="F182">
        <v>81.481481479999999</v>
      </c>
      <c r="G182" t="s">
        <v>215</v>
      </c>
      <c r="H182" t="s">
        <v>1</v>
      </c>
    </row>
    <row r="183" spans="1:8" x14ac:dyDescent="0.35">
      <c r="A183">
        <v>1</v>
      </c>
      <c r="B183">
        <v>182</v>
      </c>
      <c r="C183" t="s">
        <v>462</v>
      </c>
      <c r="D183">
        <v>4032</v>
      </c>
      <c r="E183">
        <v>48295</v>
      </c>
      <c r="F183">
        <v>72.653061219999998</v>
      </c>
      <c r="G183" t="s">
        <v>215</v>
      </c>
      <c r="H183" t="s">
        <v>1</v>
      </c>
    </row>
    <row r="184" spans="1:8" x14ac:dyDescent="0.35">
      <c r="A184">
        <v>1</v>
      </c>
      <c r="B184">
        <v>183</v>
      </c>
      <c r="C184" t="s">
        <v>462</v>
      </c>
      <c r="D184">
        <v>4040</v>
      </c>
      <c r="E184">
        <v>48625</v>
      </c>
      <c r="F184">
        <v>80.202474690000003</v>
      </c>
      <c r="G184" t="s">
        <v>215</v>
      </c>
      <c r="H184" t="s">
        <v>1</v>
      </c>
    </row>
    <row r="185" spans="1:8" x14ac:dyDescent="0.35">
      <c r="A185">
        <v>1</v>
      </c>
      <c r="B185">
        <v>184</v>
      </c>
      <c r="C185" t="s">
        <v>462</v>
      </c>
      <c r="D185">
        <v>4050</v>
      </c>
      <c r="E185">
        <v>49039</v>
      </c>
      <c r="F185">
        <v>82.838983049999996</v>
      </c>
      <c r="G185" t="s">
        <v>215</v>
      </c>
      <c r="H185" t="s">
        <v>1</v>
      </c>
    </row>
    <row r="186" spans="1:8" x14ac:dyDescent="0.35">
      <c r="A186">
        <v>1</v>
      </c>
      <c r="B186">
        <v>185</v>
      </c>
      <c r="C186" t="s">
        <v>462</v>
      </c>
      <c r="D186">
        <v>4060</v>
      </c>
      <c r="E186">
        <v>49454</v>
      </c>
      <c r="F186">
        <v>84.854368930000007</v>
      </c>
      <c r="G186" t="s">
        <v>215</v>
      </c>
      <c r="H186" t="s">
        <v>1</v>
      </c>
    </row>
    <row r="187" spans="1:8" x14ac:dyDescent="0.35">
      <c r="A187">
        <v>1</v>
      </c>
      <c r="B187">
        <v>186</v>
      </c>
      <c r="C187" t="s">
        <v>462</v>
      </c>
      <c r="D187">
        <v>4070</v>
      </c>
      <c r="E187">
        <v>49871</v>
      </c>
      <c r="F187">
        <v>84.328358210000005</v>
      </c>
      <c r="G187" t="s">
        <v>215</v>
      </c>
      <c r="H187" t="s">
        <v>1</v>
      </c>
    </row>
    <row r="188" spans="1:8" x14ac:dyDescent="0.35">
      <c r="A188">
        <v>1</v>
      </c>
      <c r="B188">
        <v>187</v>
      </c>
      <c r="C188" t="s">
        <v>462</v>
      </c>
      <c r="D188">
        <v>4080</v>
      </c>
      <c r="E188">
        <v>50289</v>
      </c>
      <c r="F188">
        <v>83.797909410000003</v>
      </c>
      <c r="G188" t="s">
        <v>215</v>
      </c>
      <c r="H188" t="s">
        <v>1</v>
      </c>
    </row>
    <row r="189" spans="1:8" x14ac:dyDescent="0.35">
      <c r="A189">
        <v>1</v>
      </c>
      <c r="B189">
        <v>188</v>
      </c>
      <c r="C189" t="s">
        <v>462</v>
      </c>
      <c r="D189">
        <v>4100</v>
      </c>
      <c r="E189">
        <v>51131</v>
      </c>
      <c r="F189">
        <v>81.219110380000004</v>
      </c>
      <c r="G189" t="s">
        <v>215</v>
      </c>
      <c r="H189" t="s">
        <v>1</v>
      </c>
    </row>
    <row r="190" spans="1:8" x14ac:dyDescent="0.35">
      <c r="A190">
        <v>1</v>
      </c>
      <c r="B190">
        <v>189</v>
      </c>
      <c r="C190" t="s">
        <v>462</v>
      </c>
      <c r="D190">
        <v>4110</v>
      </c>
      <c r="E190">
        <v>51554</v>
      </c>
      <c r="F190">
        <v>75.862068969999996</v>
      </c>
      <c r="G190" t="s">
        <v>215</v>
      </c>
      <c r="H190" t="s">
        <v>1</v>
      </c>
    </row>
    <row r="191" spans="1:8" x14ac:dyDescent="0.35">
      <c r="A191">
        <v>1</v>
      </c>
      <c r="B191">
        <v>190</v>
      </c>
      <c r="C191" t="s">
        <v>462</v>
      </c>
      <c r="D191">
        <v>4120</v>
      </c>
      <c r="E191">
        <v>51979</v>
      </c>
      <c r="F191">
        <v>60.430107530000001</v>
      </c>
      <c r="G191" t="s">
        <v>215</v>
      </c>
      <c r="H191" t="s">
        <v>1</v>
      </c>
    </row>
    <row r="192" spans="1:8" x14ac:dyDescent="0.35">
      <c r="A192">
        <v>2</v>
      </c>
      <c r="B192">
        <v>191</v>
      </c>
      <c r="C192" t="s">
        <v>3706</v>
      </c>
      <c r="D192">
        <v>275</v>
      </c>
      <c r="E192">
        <v>-18</v>
      </c>
      <c r="F192">
        <v>90.235690239999997</v>
      </c>
      <c r="G192" t="s">
        <v>215</v>
      </c>
      <c r="H192" t="s">
        <v>1</v>
      </c>
    </row>
    <row r="193" spans="1:8" x14ac:dyDescent="0.35">
      <c r="A193">
        <v>2</v>
      </c>
      <c r="B193">
        <v>192</v>
      </c>
      <c r="C193" t="s">
        <v>3706</v>
      </c>
      <c r="D193">
        <v>280</v>
      </c>
      <c r="E193">
        <v>49</v>
      </c>
      <c r="F193">
        <v>89.655172410000006</v>
      </c>
      <c r="G193" t="s">
        <v>215</v>
      </c>
      <c r="H193" t="s">
        <v>1</v>
      </c>
    </row>
    <row r="194" spans="1:8" x14ac:dyDescent="0.35">
      <c r="A194">
        <v>2</v>
      </c>
      <c r="B194">
        <v>193</v>
      </c>
      <c r="C194" t="s">
        <v>3706</v>
      </c>
      <c r="D194">
        <v>295</v>
      </c>
      <c r="E194">
        <v>249</v>
      </c>
      <c r="F194">
        <v>92.953020129999999</v>
      </c>
      <c r="G194" t="s">
        <v>215</v>
      </c>
      <c r="H194" t="s">
        <v>1</v>
      </c>
    </row>
    <row r="195" spans="1:8" x14ac:dyDescent="0.35">
      <c r="A195">
        <v>2</v>
      </c>
      <c r="B195">
        <v>194</v>
      </c>
      <c r="C195" t="s">
        <v>3706</v>
      </c>
      <c r="D195">
        <v>315</v>
      </c>
      <c r="E195">
        <v>517</v>
      </c>
      <c r="F195">
        <v>95.666666669999998</v>
      </c>
      <c r="G195" t="s">
        <v>215</v>
      </c>
      <c r="H195" t="s">
        <v>1</v>
      </c>
    </row>
    <row r="196" spans="1:8" x14ac:dyDescent="0.35">
      <c r="A196">
        <v>2</v>
      </c>
      <c r="B196">
        <v>195</v>
      </c>
      <c r="C196" t="s">
        <v>3706</v>
      </c>
      <c r="D196">
        <v>335</v>
      </c>
      <c r="E196">
        <v>784</v>
      </c>
      <c r="F196">
        <v>93.939393940000002</v>
      </c>
      <c r="G196" t="s">
        <v>215</v>
      </c>
      <c r="H196" t="s">
        <v>1</v>
      </c>
    </row>
    <row r="197" spans="1:8" x14ac:dyDescent="0.35">
      <c r="A197">
        <v>2</v>
      </c>
      <c r="B197">
        <v>196</v>
      </c>
      <c r="C197" t="s">
        <v>3706</v>
      </c>
      <c r="D197">
        <v>345</v>
      </c>
      <c r="E197">
        <v>918</v>
      </c>
      <c r="F197">
        <v>96.296296299999995</v>
      </c>
      <c r="G197" t="s">
        <v>215</v>
      </c>
      <c r="H197" t="s">
        <v>1</v>
      </c>
    </row>
    <row r="198" spans="1:8" x14ac:dyDescent="0.35">
      <c r="A198">
        <v>2</v>
      </c>
      <c r="B198">
        <v>197</v>
      </c>
      <c r="C198" t="s">
        <v>3706</v>
      </c>
      <c r="D198">
        <v>365</v>
      </c>
      <c r="E198">
        <v>1185</v>
      </c>
      <c r="F198">
        <v>94.314381269999998</v>
      </c>
      <c r="G198" t="s">
        <v>215</v>
      </c>
      <c r="H198" t="s">
        <v>1</v>
      </c>
    </row>
    <row r="199" spans="1:8" x14ac:dyDescent="0.35">
      <c r="A199">
        <v>2</v>
      </c>
      <c r="B199">
        <v>198</v>
      </c>
      <c r="C199" t="s">
        <v>3706</v>
      </c>
      <c r="D199">
        <v>385</v>
      </c>
      <c r="E199">
        <v>1452</v>
      </c>
      <c r="F199">
        <v>94.352159470000004</v>
      </c>
      <c r="G199" t="s">
        <v>215</v>
      </c>
      <c r="H199" t="s">
        <v>1</v>
      </c>
    </row>
    <row r="200" spans="1:8" x14ac:dyDescent="0.35">
      <c r="A200">
        <v>2</v>
      </c>
      <c r="B200">
        <v>199</v>
      </c>
      <c r="C200" t="s">
        <v>3706</v>
      </c>
      <c r="D200">
        <v>405</v>
      </c>
      <c r="E200">
        <v>1720</v>
      </c>
      <c r="F200">
        <v>91.216216220000007</v>
      </c>
      <c r="G200" t="s">
        <v>215</v>
      </c>
      <c r="H200" t="s">
        <v>1</v>
      </c>
    </row>
    <row r="201" spans="1:8" x14ac:dyDescent="0.35">
      <c r="A201">
        <v>2</v>
      </c>
      <c r="B201">
        <v>200</v>
      </c>
      <c r="C201" t="s">
        <v>3706</v>
      </c>
      <c r="D201">
        <v>425</v>
      </c>
      <c r="E201">
        <v>1987</v>
      </c>
      <c r="F201">
        <v>93.399339929999996</v>
      </c>
      <c r="G201" t="s">
        <v>215</v>
      </c>
      <c r="H201" t="s">
        <v>1</v>
      </c>
    </row>
    <row r="202" spans="1:8" x14ac:dyDescent="0.35">
      <c r="A202">
        <v>2</v>
      </c>
      <c r="B202">
        <v>201</v>
      </c>
      <c r="C202" t="s">
        <v>3706</v>
      </c>
      <c r="D202">
        <v>445</v>
      </c>
      <c r="E202">
        <v>2254</v>
      </c>
      <c r="F202">
        <v>93.355481729999994</v>
      </c>
      <c r="G202" t="s">
        <v>215</v>
      </c>
      <c r="H202" t="s">
        <v>1</v>
      </c>
    </row>
    <row r="203" spans="1:8" x14ac:dyDescent="0.35">
      <c r="A203">
        <v>2</v>
      </c>
      <c r="B203">
        <v>202</v>
      </c>
      <c r="C203" t="s">
        <v>3706</v>
      </c>
      <c r="D203">
        <v>465</v>
      </c>
      <c r="E203">
        <v>2522</v>
      </c>
      <c r="F203">
        <v>93.265993269999996</v>
      </c>
      <c r="G203" t="s">
        <v>215</v>
      </c>
      <c r="H203" t="s">
        <v>1</v>
      </c>
    </row>
    <row r="204" spans="1:8" x14ac:dyDescent="0.35">
      <c r="A204">
        <v>2</v>
      </c>
      <c r="B204">
        <v>203</v>
      </c>
      <c r="C204" t="s">
        <v>3706</v>
      </c>
      <c r="D204">
        <v>485</v>
      </c>
      <c r="E204">
        <v>2789</v>
      </c>
      <c r="F204">
        <v>95.317725749999994</v>
      </c>
      <c r="G204" t="s">
        <v>215</v>
      </c>
      <c r="H204" t="s">
        <v>1</v>
      </c>
    </row>
    <row r="205" spans="1:8" x14ac:dyDescent="0.35">
      <c r="A205">
        <v>2</v>
      </c>
      <c r="B205">
        <v>204</v>
      </c>
      <c r="C205" t="s">
        <v>3706</v>
      </c>
      <c r="D205">
        <v>505</v>
      </c>
      <c r="E205">
        <v>3057</v>
      </c>
      <c r="F205">
        <v>91.721854300000004</v>
      </c>
      <c r="G205" t="s">
        <v>215</v>
      </c>
      <c r="H205" t="s">
        <v>1</v>
      </c>
    </row>
    <row r="206" spans="1:8" x14ac:dyDescent="0.35">
      <c r="A206">
        <v>2</v>
      </c>
      <c r="B206">
        <v>205</v>
      </c>
      <c r="C206" t="s">
        <v>3706</v>
      </c>
      <c r="D206">
        <v>525</v>
      </c>
      <c r="E206">
        <v>3324</v>
      </c>
      <c r="F206">
        <v>93.645484949999997</v>
      </c>
      <c r="G206" t="s">
        <v>215</v>
      </c>
      <c r="H206" t="s">
        <v>1</v>
      </c>
    </row>
    <row r="207" spans="1:8" x14ac:dyDescent="0.35">
      <c r="A207">
        <v>2</v>
      </c>
      <c r="B207">
        <v>206</v>
      </c>
      <c r="C207" t="s">
        <v>3706</v>
      </c>
      <c r="D207">
        <v>545</v>
      </c>
      <c r="E207">
        <v>3591</v>
      </c>
      <c r="F207">
        <v>93.602693599999995</v>
      </c>
      <c r="G207" t="s">
        <v>215</v>
      </c>
      <c r="H207" t="s">
        <v>1</v>
      </c>
    </row>
    <row r="208" spans="1:8" x14ac:dyDescent="0.35">
      <c r="A208">
        <v>2</v>
      </c>
      <c r="B208">
        <v>207</v>
      </c>
      <c r="C208" t="s">
        <v>3706</v>
      </c>
      <c r="D208">
        <v>565</v>
      </c>
      <c r="E208">
        <v>3859</v>
      </c>
      <c r="F208">
        <v>92.307692309999993</v>
      </c>
      <c r="G208" t="s">
        <v>215</v>
      </c>
      <c r="H208" t="s">
        <v>1</v>
      </c>
    </row>
    <row r="209" spans="1:8" x14ac:dyDescent="0.35">
      <c r="A209">
        <v>2</v>
      </c>
      <c r="B209">
        <v>208</v>
      </c>
      <c r="C209" t="s">
        <v>3706</v>
      </c>
      <c r="D209">
        <v>585</v>
      </c>
      <c r="E209">
        <v>4126</v>
      </c>
      <c r="F209">
        <v>85.666666669999998</v>
      </c>
      <c r="G209" t="s">
        <v>215</v>
      </c>
      <c r="H209" t="s">
        <v>1</v>
      </c>
    </row>
    <row r="210" spans="1:8" x14ac:dyDescent="0.35">
      <c r="A210">
        <v>2</v>
      </c>
      <c r="B210">
        <v>209</v>
      </c>
      <c r="C210" t="s">
        <v>3706</v>
      </c>
      <c r="D210">
        <v>595</v>
      </c>
      <c r="E210">
        <v>4260</v>
      </c>
      <c r="F210">
        <v>79.865771809999998</v>
      </c>
      <c r="G210" t="s">
        <v>215</v>
      </c>
      <c r="H210" t="s">
        <v>1</v>
      </c>
    </row>
    <row r="211" spans="1:8" x14ac:dyDescent="0.35">
      <c r="A211">
        <v>2</v>
      </c>
      <c r="B211">
        <v>210</v>
      </c>
      <c r="C211" t="s">
        <v>3706</v>
      </c>
      <c r="D211">
        <v>605</v>
      </c>
      <c r="E211">
        <v>4393</v>
      </c>
      <c r="F211">
        <v>70.568561869999996</v>
      </c>
      <c r="G211" t="s">
        <v>215</v>
      </c>
      <c r="H211" t="s">
        <v>1</v>
      </c>
    </row>
    <row r="212" spans="1:8" x14ac:dyDescent="0.35">
      <c r="A212">
        <v>2</v>
      </c>
      <c r="B212">
        <v>211</v>
      </c>
      <c r="C212" t="s">
        <v>3706</v>
      </c>
      <c r="D212">
        <v>615</v>
      </c>
      <c r="E212">
        <v>4527</v>
      </c>
      <c r="F212">
        <v>62.671232879999998</v>
      </c>
      <c r="G212" t="s">
        <v>215</v>
      </c>
      <c r="H212" t="s">
        <v>1</v>
      </c>
    </row>
    <row r="213" spans="1:8" x14ac:dyDescent="0.35">
      <c r="A213">
        <v>4</v>
      </c>
      <c r="B213">
        <v>212</v>
      </c>
      <c r="C213" t="s">
        <v>3705</v>
      </c>
      <c r="D213">
        <v>1850</v>
      </c>
      <c r="E213">
        <v>0</v>
      </c>
      <c r="F213">
        <v>86.163522009999994</v>
      </c>
      <c r="G213" t="s">
        <v>215</v>
      </c>
      <c r="H213" t="s">
        <v>1</v>
      </c>
    </row>
    <row r="214" spans="1:8" x14ac:dyDescent="0.35">
      <c r="A214">
        <v>4</v>
      </c>
      <c r="B214">
        <v>213</v>
      </c>
      <c r="C214" t="s">
        <v>3705</v>
      </c>
      <c r="D214">
        <v>1860</v>
      </c>
      <c r="E214">
        <v>64</v>
      </c>
      <c r="F214">
        <v>87.69574944</v>
      </c>
      <c r="G214" t="s">
        <v>215</v>
      </c>
      <c r="H214" t="s">
        <v>1</v>
      </c>
    </row>
    <row r="215" spans="1:8" x14ac:dyDescent="0.35">
      <c r="A215">
        <v>4</v>
      </c>
      <c r="B215">
        <v>214</v>
      </c>
      <c r="C215" t="s">
        <v>3705</v>
      </c>
      <c r="D215">
        <v>1880</v>
      </c>
      <c r="E215">
        <v>194</v>
      </c>
      <c r="F215">
        <v>85.54778555</v>
      </c>
      <c r="G215" t="s">
        <v>215</v>
      </c>
      <c r="H215" t="s">
        <v>1</v>
      </c>
    </row>
    <row r="216" spans="1:8" x14ac:dyDescent="0.35">
      <c r="A216">
        <v>4</v>
      </c>
      <c r="B216">
        <v>215</v>
      </c>
      <c r="C216" t="s">
        <v>3705</v>
      </c>
      <c r="D216">
        <v>1900</v>
      </c>
      <c r="E216">
        <v>324</v>
      </c>
      <c r="F216">
        <v>87.41258741</v>
      </c>
      <c r="G216" t="s">
        <v>215</v>
      </c>
      <c r="H216" t="s">
        <v>1</v>
      </c>
    </row>
    <row r="217" spans="1:8" x14ac:dyDescent="0.35">
      <c r="A217">
        <v>4</v>
      </c>
      <c r="B217">
        <v>216</v>
      </c>
      <c r="C217" t="s">
        <v>3705</v>
      </c>
      <c r="D217">
        <v>1910</v>
      </c>
      <c r="E217">
        <v>389</v>
      </c>
      <c r="F217">
        <v>84.09893993</v>
      </c>
      <c r="G217" t="s">
        <v>215</v>
      </c>
      <c r="H217" t="s">
        <v>1</v>
      </c>
    </row>
    <row r="218" spans="1:8" x14ac:dyDescent="0.35">
      <c r="A218">
        <v>4</v>
      </c>
      <c r="B218">
        <v>217</v>
      </c>
      <c r="C218" t="s">
        <v>3705</v>
      </c>
      <c r="D218">
        <v>1920</v>
      </c>
      <c r="E218">
        <v>454</v>
      </c>
      <c r="F218">
        <v>86.930091189999999</v>
      </c>
      <c r="G218" t="s">
        <v>215</v>
      </c>
      <c r="H218" t="s">
        <v>1</v>
      </c>
    </row>
    <row r="219" spans="1:8" x14ac:dyDescent="0.35">
      <c r="A219">
        <v>4</v>
      </c>
      <c r="B219">
        <v>218</v>
      </c>
      <c r="C219" t="s">
        <v>3705</v>
      </c>
      <c r="D219">
        <v>1930</v>
      </c>
      <c r="E219">
        <v>519</v>
      </c>
      <c r="F219">
        <v>88.950276239999994</v>
      </c>
      <c r="G219" t="s">
        <v>215</v>
      </c>
      <c r="H219" t="s">
        <v>1</v>
      </c>
    </row>
    <row r="220" spans="1:8" x14ac:dyDescent="0.35">
      <c r="A220">
        <v>4</v>
      </c>
      <c r="B220">
        <v>219</v>
      </c>
      <c r="C220" t="s">
        <v>3705</v>
      </c>
      <c r="D220">
        <v>1950</v>
      </c>
      <c r="E220">
        <v>649</v>
      </c>
      <c r="F220">
        <v>82.945736429999997</v>
      </c>
      <c r="G220" t="s">
        <v>215</v>
      </c>
      <c r="H220" t="s">
        <v>1</v>
      </c>
    </row>
    <row r="221" spans="1:8" x14ac:dyDescent="0.35">
      <c r="A221">
        <v>4</v>
      </c>
      <c r="B221">
        <v>220</v>
      </c>
      <c r="C221" t="s">
        <v>3705</v>
      </c>
      <c r="D221">
        <v>1970</v>
      </c>
      <c r="E221">
        <v>779</v>
      </c>
      <c r="F221">
        <v>85.365853659999999</v>
      </c>
      <c r="G221" t="s">
        <v>215</v>
      </c>
      <c r="H221" t="s">
        <v>1</v>
      </c>
    </row>
    <row r="222" spans="1:8" x14ac:dyDescent="0.35">
      <c r="A222">
        <v>4</v>
      </c>
      <c r="B222">
        <v>221</v>
      </c>
      <c r="C222" t="s">
        <v>3705</v>
      </c>
      <c r="D222">
        <v>1990</v>
      </c>
      <c r="E222">
        <v>909</v>
      </c>
      <c r="F222">
        <v>81.229773460000004</v>
      </c>
      <c r="G222" t="s">
        <v>215</v>
      </c>
      <c r="H222" t="s">
        <v>1</v>
      </c>
    </row>
    <row r="223" spans="1:8" x14ac:dyDescent="0.35">
      <c r="A223">
        <v>4</v>
      </c>
      <c r="B223">
        <v>222</v>
      </c>
      <c r="C223" t="s">
        <v>3705</v>
      </c>
      <c r="D223">
        <v>2010</v>
      </c>
      <c r="E223">
        <v>1039</v>
      </c>
      <c r="F223">
        <v>81.972789120000002</v>
      </c>
      <c r="G223" t="s">
        <v>215</v>
      </c>
      <c r="H223" t="s">
        <v>1</v>
      </c>
    </row>
    <row r="224" spans="1:8" x14ac:dyDescent="0.35">
      <c r="A224">
        <v>4</v>
      </c>
      <c r="B224">
        <v>223</v>
      </c>
      <c r="C224" t="s">
        <v>3705</v>
      </c>
      <c r="D224">
        <v>2030</v>
      </c>
      <c r="E224">
        <v>1168</v>
      </c>
      <c r="F224">
        <v>86.015831129999995</v>
      </c>
      <c r="G224" t="s">
        <v>215</v>
      </c>
      <c r="H224" t="s">
        <v>1</v>
      </c>
    </row>
    <row r="225" spans="1:8" x14ac:dyDescent="0.35">
      <c r="A225">
        <v>4</v>
      </c>
      <c r="B225">
        <v>224</v>
      </c>
      <c r="C225" t="s">
        <v>3705</v>
      </c>
      <c r="D225">
        <v>2050</v>
      </c>
      <c r="E225">
        <v>1298</v>
      </c>
      <c r="F225">
        <v>84.511784509999998</v>
      </c>
      <c r="G225" t="s">
        <v>215</v>
      </c>
      <c r="H225" t="s">
        <v>1</v>
      </c>
    </row>
    <row r="226" spans="1:8" x14ac:dyDescent="0.35">
      <c r="A226">
        <v>4</v>
      </c>
      <c r="B226">
        <v>225</v>
      </c>
      <c r="C226" t="s">
        <v>3705</v>
      </c>
      <c r="D226">
        <v>2070</v>
      </c>
      <c r="E226">
        <v>1428</v>
      </c>
      <c r="F226">
        <v>78.596491229999998</v>
      </c>
      <c r="G226" t="s">
        <v>215</v>
      </c>
      <c r="H226" t="s">
        <v>1</v>
      </c>
    </row>
    <row r="227" spans="1:8" x14ac:dyDescent="0.35">
      <c r="A227">
        <v>4</v>
      </c>
      <c r="B227">
        <v>226</v>
      </c>
      <c r="C227" t="s">
        <v>3705</v>
      </c>
      <c r="D227">
        <v>2090</v>
      </c>
      <c r="E227">
        <v>1558</v>
      </c>
      <c r="F227">
        <v>72.1875</v>
      </c>
      <c r="G227" t="s">
        <v>215</v>
      </c>
      <c r="H227" t="s">
        <v>1</v>
      </c>
    </row>
    <row r="228" spans="1:8" x14ac:dyDescent="0.35">
      <c r="A228">
        <v>4</v>
      </c>
      <c r="B228">
        <v>227</v>
      </c>
      <c r="C228" t="s">
        <v>3705</v>
      </c>
      <c r="D228">
        <v>2110</v>
      </c>
      <c r="E228">
        <v>1688</v>
      </c>
      <c r="F228">
        <v>73.786407769999997</v>
      </c>
      <c r="G228" t="s">
        <v>215</v>
      </c>
      <c r="H228" t="s">
        <v>1</v>
      </c>
    </row>
    <row r="229" spans="1:8" x14ac:dyDescent="0.35">
      <c r="A229">
        <v>4</v>
      </c>
      <c r="B229">
        <v>228</v>
      </c>
      <c r="C229" t="s">
        <v>3705</v>
      </c>
      <c r="D229">
        <v>2130</v>
      </c>
      <c r="E229">
        <v>1818</v>
      </c>
      <c r="F229">
        <v>77.777777779999994</v>
      </c>
      <c r="G229" t="s">
        <v>215</v>
      </c>
      <c r="H229" t="s">
        <v>1</v>
      </c>
    </row>
    <row r="230" spans="1:8" x14ac:dyDescent="0.35">
      <c r="A230">
        <v>4</v>
      </c>
      <c r="B230">
        <v>229</v>
      </c>
      <c r="C230" t="s">
        <v>3705</v>
      </c>
      <c r="D230">
        <v>2150</v>
      </c>
      <c r="E230">
        <v>1948</v>
      </c>
      <c r="F230">
        <v>84.045584050000002</v>
      </c>
      <c r="G230" t="s">
        <v>215</v>
      </c>
      <c r="H230" t="s">
        <v>1</v>
      </c>
    </row>
    <row r="231" spans="1:8" x14ac:dyDescent="0.35">
      <c r="A231">
        <v>4</v>
      </c>
      <c r="B231">
        <v>230</v>
      </c>
      <c r="C231" t="s">
        <v>3705</v>
      </c>
      <c r="D231">
        <v>2170</v>
      </c>
      <c r="E231">
        <v>2078</v>
      </c>
      <c r="F231">
        <v>82.352941180000002</v>
      </c>
      <c r="G231" t="s">
        <v>215</v>
      </c>
      <c r="H231" t="s">
        <v>1</v>
      </c>
    </row>
    <row r="232" spans="1:8" x14ac:dyDescent="0.35">
      <c r="A232">
        <v>4</v>
      </c>
      <c r="B232">
        <v>231</v>
      </c>
      <c r="C232" t="s">
        <v>3705</v>
      </c>
      <c r="D232">
        <v>2190</v>
      </c>
      <c r="E232">
        <v>2207</v>
      </c>
      <c r="F232">
        <v>77.611940300000001</v>
      </c>
      <c r="G232" t="s">
        <v>215</v>
      </c>
      <c r="H232" t="s">
        <v>1</v>
      </c>
    </row>
    <row r="233" spans="1:8" x14ac:dyDescent="0.35">
      <c r="A233">
        <v>4</v>
      </c>
      <c r="B233">
        <v>232</v>
      </c>
      <c r="C233" t="s">
        <v>3705</v>
      </c>
      <c r="D233">
        <v>2210</v>
      </c>
      <c r="E233">
        <v>2337</v>
      </c>
      <c r="F233">
        <v>82.882882879999997</v>
      </c>
      <c r="G233" t="s">
        <v>215</v>
      </c>
      <c r="H233" t="s">
        <v>1</v>
      </c>
    </row>
    <row r="234" spans="1:8" x14ac:dyDescent="0.35">
      <c r="A234">
        <v>4</v>
      </c>
      <c r="B234">
        <v>233</v>
      </c>
      <c r="C234" t="s">
        <v>3705</v>
      </c>
      <c r="D234">
        <v>2230</v>
      </c>
      <c r="E234">
        <v>2467</v>
      </c>
      <c r="F234">
        <v>79.428571430000005</v>
      </c>
      <c r="G234" t="s">
        <v>215</v>
      </c>
      <c r="H234" t="s">
        <v>1</v>
      </c>
    </row>
    <row r="235" spans="1:8" x14ac:dyDescent="0.35">
      <c r="A235">
        <v>4</v>
      </c>
      <c r="B235">
        <v>234</v>
      </c>
      <c r="C235" t="s">
        <v>3705</v>
      </c>
      <c r="D235">
        <v>2250</v>
      </c>
      <c r="E235">
        <v>2597</v>
      </c>
      <c r="F235">
        <v>79.289940830000006</v>
      </c>
      <c r="G235" t="s">
        <v>215</v>
      </c>
      <c r="H235" t="s">
        <v>1</v>
      </c>
    </row>
    <row r="236" spans="1:8" x14ac:dyDescent="0.35">
      <c r="A236">
        <v>4</v>
      </c>
      <c r="B236">
        <v>235</v>
      </c>
      <c r="C236" t="s">
        <v>3705</v>
      </c>
      <c r="D236">
        <v>2260</v>
      </c>
      <c r="E236">
        <v>2664</v>
      </c>
      <c r="F236">
        <v>78.963414630000003</v>
      </c>
      <c r="G236" t="s">
        <v>215</v>
      </c>
      <c r="H236" t="s">
        <v>1</v>
      </c>
    </row>
    <row r="237" spans="1:8" x14ac:dyDescent="0.35">
      <c r="A237">
        <v>4</v>
      </c>
      <c r="B237">
        <v>236</v>
      </c>
      <c r="C237" t="s">
        <v>3705</v>
      </c>
      <c r="D237">
        <v>2270</v>
      </c>
      <c r="E237">
        <v>2734</v>
      </c>
      <c r="F237">
        <v>73.758865249999999</v>
      </c>
      <c r="G237" t="s">
        <v>215</v>
      </c>
      <c r="H237" t="s">
        <v>1</v>
      </c>
    </row>
    <row r="238" spans="1:8" x14ac:dyDescent="0.35">
      <c r="A238">
        <v>4</v>
      </c>
      <c r="B238">
        <v>237</v>
      </c>
      <c r="C238" t="s">
        <v>3705</v>
      </c>
      <c r="D238">
        <v>2280</v>
      </c>
      <c r="E238">
        <v>2803</v>
      </c>
      <c r="F238">
        <v>72.053872049999995</v>
      </c>
      <c r="G238" t="s">
        <v>215</v>
      </c>
      <c r="H238" t="s">
        <v>1</v>
      </c>
    </row>
    <row r="239" spans="1:8" x14ac:dyDescent="0.35">
      <c r="A239">
        <v>4</v>
      </c>
      <c r="B239">
        <v>238</v>
      </c>
      <c r="C239" t="s">
        <v>3705</v>
      </c>
      <c r="D239">
        <v>2290</v>
      </c>
      <c r="E239">
        <v>2873</v>
      </c>
      <c r="F239">
        <v>80.733944949999994</v>
      </c>
      <c r="G239" t="s">
        <v>215</v>
      </c>
      <c r="H239" t="s">
        <v>1</v>
      </c>
    </row>
    <row r="240" spans="1:8" x14ac:dyDescent="0.35">
      <c r="A240">
        <v>4</v>
      </c>
      <c r="B240">
        <v>239</v>
      </c>
      <c r="C240" t="s">
        <v>3705</v>
      </c>
      <c r="D240">
        <v>2300</v>
      </c>
      <c r="E240">
        <v>2942</v>
      </c>
      <c r="F240">
        <v>78.272980500000003</v>
      </c>
      <c r="G240" t="s">
        <v>215</v>
      </c>
      <c r="H240" t="s">
        <v>1</v>
      </c>
    </row>
    <row r="241" spans="1:8" x14ac:dyDescent="0.35">
      <c r="A241">
        <v>4</v>
      </c>
      <c r="B241">
        <v>240</v>
      </c>
      <c r="C241" t="s">
        <v>3705</v>
      </c>
      <c r="D241">
        <v>2310</v>
      </c>
      <c r="E241">
        <v>3012</v>
      </c>
      <c r="F241">
        <v>73.157894740000003</v>
      </c>
      <c r="G241" t="s">
        <v>215</v>
      </c>
      <c r="H241" t="s">
        <v>1</v>
      </c>
    </row>
    <row r="242" spans="1:8" x14ac:dyDescent="0.35">
      <c r="A242">
        <v>4</v>
      </c>
      <c r="B242">
        <v>241</v>
      </c>
      <c r="C242" t="s">
        <v>3705</v>
      </c>
      <c r="D242">
        <v>2320</v>
      </c>
      <c r="E242">
        <v>3081</v>
      </c>
      <c r="F242">
        <v>79.797979799999993</v>
      </c>
      <c r="G242" t="s">
        <v>215</v>
      </c>
      <c r="H242" t="s">
        <v>1</v>
      </c>
    </row>
    <row r="243" spans="1:8" x14ac:dyDescent="0.35">
      <c r="A243">
        <v>4</v>
      </c>
      <c r="B243">
        <v>242</v>
      </c>
      <c r="C243" t="s">
        <v>3705</v>
      </c>
      <c r="D243">
        <v>2330</v>
      </c>
      <c r="E243">
        <v>3151</v>
      </c>
      <c r="F243">
        <v>68.562874249999993</v>
      </c>
      <c r="G243" t="s">
        <v>215</v>
      </c>
      <c r="H243" t="s">
        <v>1</v>
      </c>
    </row>
    <row r="244" spans="1:8" x14ac:dyDescent="0.35">
      <c r="A244">
        <v>4</v>
      </c>
      <c r="B244">
        <v>243</v>
      </c>
      <c r="C244" t="s">
        <v>3705</v>
      </c>
      <c r="D244">
        <v>2350</v>
      </c>
      <c r="E244">
        <v>3290</v>
      </c>
      <c r="F244">
        <v>72.870662460000005</v>
      </c>
      <c r="G244" t="s">
        <v>215</v>
      </c>
      <c r="H244" t="s">
        <v>1</v>
      </c>
    </row>
    <row r="245" spans="1:8" x14ac:dyDescent="0.35">
      <c r="A245">
        <v>4</v>
      </c>
      <c r="B245">
        <v>244</v>
      </c>
      <c r="C245" t="s">
        <v>3705</v>
      </c>
      <c r="D245">
        <v>2370</v>
      </c>
      <c r="E245">
        <v>3429</v>
      </c>
      <c r="F245">
        <v>71.692307690000007</v>
      </c>
      <c r="G245" t="s">
        <v>215</v>
      </c>
      <c r="H245" t="s">
        <v>1</v>
      </c>
    </row>
    <row r="246" spans="1:8" x14ac:dyDescent="0.35">
      <c r="A246">
        <v>4</v>
      </c>
      <c r="B246">
        <v>245</v>
      </c>
      <c r="C246" t="s">
        <v>3705</v>
      </c>
      <c r="D246">
        <v>2390</v>
      </c>
      <c r="E246">
        <v>3568</v>
      </c>
      <c r="F246">
        <v>74.033149170000002</v>
      </c>
      <c r="G246" t="s">
        <v>215</v>
      </c>
      <c r="H246" t="s">
        <v>1</v>
      </c>
    </row>
    <row r="247" spans="1:8" x14ac:dyDescent="0.35">
      <c r="A247">
        <v>4</v>
      </c>
      <c r="B247">
        <v>246</v>
      </c>
      <c r="C247" t="s">
        <v>3705</v>
      </c>
      <c r="D247">
        <v>2410</v>
      </c>
      <c r="E247">
        <v>3707</v>
      </c>
      <c r="F247">
        <v>75.570032569999995</v>
      </c>
      <c r="G247" t="s">
        <v>215</v>
      </c>
      <c r="H247" t="s">
        <v>1</v>
      </c>
    </row>
    <row r="248" spans="1:8" x14ac:dyDescent="0.35">
      <c r="A248">
        <v>4</v>
      </c>
      <c r="B248">
        <v>247</v>
      </c>
      <c r="C248" t="s">
        <v>3705</v>
      </c>
      <c r="D248">
        <v>2420</v>
      </c>
      <c r="E248">
        <v>3776</v>
      </c>
      <c r="F248">
        <v>78.055555560000002</v>
      </c>
      <c r="G248" t="s">
        <v>215</v>
      </c>
      <c r="H248" t="s">
        <v>1</v>
      </c>
    </row>
    <row r="249" spans="1:8" x14ac:dyDescent="0.35">
      <c r="A249">
        <v>4</v>
      </c>
      <c r="B249">
        <v>248</v>
      </c>
      <c r="C249" t="s">
        <v>3705</v>
      </c>
      <c r="D249">
        <v>2440</v>
      </c>
      <c r="E249">
        <v>3915</v>
      </c>
      <c r="F249">
        <v>77.177177180000001</v>
      </c>
      <c r="G249" t="s">
        <v>215</v>
      </c>
      <c r="H249" t="s">
        <v>1</v>
      </c>
    </row>
    <row r="250" spans="1:8" x14ac:dyDescent="0.35">
      <c r="A250">
        <v>4</v>
      </c>
      <c r="B250">
        <v>249</v>
      </c>
      <c r="C250" t="s">
        <v>3705</v>
      </c>
      <c r="D250">
        <v>2460</v>
      </c>
      <c r="E250">
        <v>4054</v>
      </c>
      <c r="F250">
        <v>78.116343490000006</v>
      </c>
      <c r="G250" t="s">
        <v>215</v>
      </c>
      <c r="H250" t="s">
        <v>1</v>
      </c>
    </row>
    <row r="251" spans="1:8" x14ac:dyDescent="0.35">
      <c r="A251">
        <v>4</v>
      </c>
      <c r="B251">
        <v>250</v>
      </c>
      <c r="C251" t="s">
        <v>3705</v>
      </c>
      <c r="D251">
        <v>2480</v>
      </c>
      <c r="E251">
        <v>4193</v>
      </c>
      <c r="F251">
        <v>80.890052359999999</v>
      </c>
      <c r="G251" t="s">
        <v>215</v>
      </c>
      <c r="H251" t="s">
        <v>1</v>
      </c>
    </row>
    <row r="252" spans="1:8" x14ac:dyDescent="0.35">
      <c r="A252">
        <v>4</v>
      </c>
      <c r="B252">
        <v>251</v>
      </c>
      <c r="C252" t="s">
        <v>3705</v>
      </c>
      <c r="D252">
        <v>2500</v>
      </c>
      <c r="E252">
        <v>4332</v>
      </c>
      <c r="F252">
        <v>81.578947369999995</v>
      </c>
      <c r="G252" t="s">
        <v>215</v>
      </c>
      <c r="H252" t="s">
        <v>1</v>
      </c>
    </row>
    <row r="253" spans="1:8" x14ac:dyDescent="0.35">
      <c r="A253">
        <v>4</v>
      </c>
      <c r="B253">
        <v>252</v>
      </c>
      <c r="C253" t="s">
        <v>3705</v>
      </c>
      <c r="D253">
        <v>2520</v>
      </c>
      <c r="E253">
        <v>4471</v>
      </c>
      <c r="F253">
        <v>75.815217390000001</v>
      </c>
      <c r="G253" t="s">
        <v>215</v>
      </c>
      <c r="H253" t="s">
        <v>1</v>
      </c>
    </row>
    <row r="254" spans="1:8" x14ac:dyDescent="0.35">
      <c r="A254">
        <v>4</v>
      </c>
      <c r="B254">
        <v>253</v>
      </c>
      <c r="C254" t="s">
        <v>3705</v>
      </c>
      <c r="D254">
        <v>2540</v>
      </c>
      <c r="E254">
        <v>4610</v>
      </c>
      <c r="F254">
        <v>81.524926690000001</v>
      </c>
      <c r="G254" t="s">
        <v>215</v>
      </c>
      <c r="H254" t="s">
        <v>1</v>
      </c>
    </row>
    <row r="255" spans="1:8" x14ac:dyDescent="0.35">
      <c r="A255">
        <v>4</v>
      </c>
      <c r="B255">
        <v>254</v>
      </c>
      <c r="C255" t="s">
        <v>3705</v>
      </c>
      <c r="D255">
        <v>2550</v>
      </c>
      <c r="E255">
        <v>4680</v>
      </c>
      <c r="F255">
        <v>77.551020410000007</v>
      </c>
      <c r="G255" t="s">
        <v>215</v>
      </c>
      <c r="H255" t="s">
        <v>1</v>
      </c>
    </row>
    <row r="256" spans="1:8" x14ac:dyDescent="0.35">
      <c r="A256">
        <v>4</v>
      </c>
      <c r="B256">
        <v>255</v>
      </c>
      <c r="C256" t="s">
        <v>3705</v>
      </c>
      <c r="D256">
        <v>2560</v>
      </c>
      <c r="E256">
        <v>5024</v>
      </c>
      <c r="F256">
        <v>81.150159740000007</v>
      </c>
      <c r="G256" t="s">
        <v>215</v>
      </c>
      <c r="H256" t="s">
        <v>1</v>
      </c>
    </row>
    <row r="257" spans="1:8" x14ac:dyDescent="0.35">
      <c r="A257">
        <v>4</v>
      </c>
      <c r="B257">
        <v>256</v>
      </c>
      <c r="C257" t="s">
        <v>3705</v>
      </c>
      <c r="D257">
        <v>2570</v>
      </c>
      <c r="E257">
        <v>5643</v>
      </c>
      <c r="F257">
        <v>75.783475780000003</v>
      </c>
      <c r="G257" t="s">
        <v>215</v>
      </c>
      <c r="H257" t="s">
        <v>1</v>
      </c>
    </row>
    <row r="258" spans="1:8" x14ac:dyDescent="0.35">
      <c r="A258">
        <v>4</v>
      </c>
      <c r="B258">
        <v>257</v>
      </c>
      <c r="C258" t="s">
        <v>3705</v>
      </c>
      <c r="D258">
        <v>2580</v>
      </c>
      <c r="E258">
        <v>6262</v>
      </c>
      <c r="F258">
        <v>80.093676810000005</v>
      </c>
      <c r="G258" t="s">
        <v>215</v>
      </c>
      <c r="H258" t="s">
        <v>1</v>
      </c>
    </row>
    <row r="259" spans="1:8" x14ac:dyDescent="0.35">
      <c r="A259">
        <v>4</v>
      </c>
      <c r="B259">
        <v>258</v>
      </c>
      <c r="C259" t="s">
        <v>3705</v>
      </c>
      <c r="D259">
        <v>2600</v>
      </c>
      <c r="E259">
        <v>7500</v>
      </c>
      <c r="F259">
        <v>68.867924529999996</v>
      </c>
      <c r="G259" t="s">
        <v>215</v>
      </c>
      <c r="H259" t="s">
        <v>1</v>
      </c>
    </row>
    <row r="260" spans="1:8" x14ac:dyDescent="0.35">
      <c r="A260">
        <v>4</v>
      </c>
      <c r="B260">
        <v>259</v>
      </c>
      <c r="C260" t="s">
        <v>3705</v>
      </c>
      <c r="D260">
        <v>2610</v>
      </c>
      <c r="E260">
        <v>8119</v>
      </c>
      <c r="F260">
        <v>69.41176471</v>
      </c>
      <c r="G260" t="s">
        <v>215</v>
      </c>
      <c r="H260" t="s">
        <v>1</v>
      </c>
    </row>
    <row r="261" spans="1:8" x14ac:dyDescent="0.35">
      <c r="A261">
        <v>4</v>
      </c>
      <c r="B261">
        <v>260</v>
      </c>
      <c r="C261" t="s">
        <v>3705</v>
      </c>
      <c r="D261">
        <v>2620</v>
      </c>
      <c r="E261">
        <v>8738</v>
      </c>
      <c r="F261">
        <v>71.875</v>
      </c>
      <c r="G261" t="s">
        <v>215</v>
      </c>
      <c r="H261" t="s">
        <v>1</v>
      </c>
    </row>
    <row r="262" spans="1:8" x14ac:dyDescent="0.35">
      <c r="A262">
        <v>4</v>
      </c>
      <c r="B262">
        <v>261</v>
      </c>
      <c r="C262" t="s">
        <v>3705</v>
      </c>
      <c r="D262">
        <v>2640</v>
      </c>
      <c r="E262">
        <v>9976</v>
      </c>
      <c r="F262">
        <v>65.728900260000003</v>
      </c>
      <c r="G262" t="s">
        <v>215</v>
      </c>
      <c r="H262" t="s">
        <v>1</v>
      </c>
    </row>
    <row r="263" spans="1:8" x14ac:dyDescent="0.35">
      <c r="A263">
        <v>4</v>
      </c>
      <c r="B263">
        <v>262</v>
      </c>
      <c r="C263" t="s">
        <v>3705</v>
      </c>
      <c r="D263">
        <v>2650</v>
      </c>
      <c r="E263">
        <v>10509</v>
      </c>
      <c r="F263">
        <v>65.013054830000002</v>
      </c>
      <c r="G263" t="s">
        <v>215</v>
      </c>
      <c r="H263" t="s">
        <v>1</v>
      </c>
    </row>
    <row r="264" spans="1:8" x14ac:dyDescent="0.35">
      <c r="A264">
        <v>4</v>
      </c>
      <c r="B264">
        <v>263</v>
      </c>
      <c r="C264" t="s">
        <v>3705</v>
      </c>
      <c r="D264">
        <v>2660</v>
      </c>
      <c r="E264">
        <v>10843</v>
      </c>
      <c r="F264">
        <v>54.237288139999997</v>
      </c>
      <c r="G264" t="s">
        <v>215</v>
      </c>
      <c r="H264" t="s">
        <v>1</v>
      </c>
    </row>
    <row r="265" spans="1:8" x14ac:dyDescent="0.35">
      <c r="A265">
        <v>4</v>
      </c>
      <c r="B265">
        <v>264</v>
      </c>
      <c r="C265" t="s">
        <v>3705</v>
      </c>
      <c r="D265">
        <v>2670</v>
      </c>
      <c r="E265">
        <v>11176</v>
      </c>
      <c r="F265">
        <v>66.14420063</v>
      </c>
      <c r="G265" t="s">
        <v>215</v>
      </c>
      <c r="H265" t="s">
        <v>1</v>
      </c>
    </row>
    <row r="266" spans="1:8" x14ac:dyDescent="0.35">
      <c r="A266">
        <v>4</v>
      </c>
      <c r="B266">
        <v>265</v>
      </c>
      <c r="C266" t="s">
        <v>3705</v>
      </c>
      <c r="D266">
        <v>2680</v>
      </c>
      <c r="E266">
        <v>11509</v>
      </c>
      <c r="F266">
        <v>57.006369429999999</v>
      </c>
      <c r="G266" t="s">
        <v>215</v>
      </c>
      <c r="H266" t="s">
        <v>1</v>
      </c>
    </row>
    <row r="267" spans="1:8" x14ac:dyDescent="0.35">
      <c r="A267">
        <v>4</v>
      </c>
      <c r="B267">
        <v>266</v>
      </c>
      <c r="C267" t="s">
        <v>3705</v>
      </c>
      <c r="D267">
        <v>2700</v>
      </c>
      <c r="E267">
        <v>12176</v>
      </c>
      <c r="F267">
        <v>71.940298510000005</v>
      </c>
      <c r="G267" t="s">
        <v>215</v>
      </c>
      <c r="H267" t="s">
        <v>1</v>
      </c>
    </row>
    <row r="268" spans="1:8" x14ac:dyDescent="0.35">
      <c r="A268">
        <v>4</v>
      </c>
      <c r="B268">
        <v>267</v>
      </c>
      <c r="C268" t="s">
        <v>3705</v>
      </c>
      <c r="D268">
        <v>2710</v>
      </c>
      <c r="E268">
        <v>12509</v>
      </c>
      <c r="F268">
        <v>67.469879520000006</v>
      </c>
      <c r="G268" t="s">
        <v>215</v>
      </c>
      <c r="H268" t="s">
        <v>1</v>
      </c>
    </row>
    <row r="269" spans="1:8" x14ac:dyDescent="0.35">
      <c r="A269">
        <v>4</v>
      </c>
      <c r="B269">
        <v>268</v>
      </c>
      <c r="C269" t="s">
        <v>3705</v>
      </c>
      <c r="D269">
        <v>2720</v>
      </c>
      <c r="E269">
        <v>12843</v>
      </c>
      <c r="F269">
        <v>67.405063290000001</v>
      </c>
      <c r="G269" t="s">
        <v>215</v>
      </c>
      <c r="H269" t="s">
        <v>1</v>
      </c>
    </row>
    <row r="270" spans="1:8" x14ac:dyDescent="0.35">
      <c r="A270">
        <v>4</v>
      </c>
      <c r="B270">
        <v>269</v>
      </c>
      <c r="C270" t="s">
        <v>3705</v>
      </c>
      <c r="D270">
        <v>2730</v>
      </c>
      <c r="E270">
        <v>14399</v>
      </c>
      <c r="F270">
        <v>69.971671389999997</v>
      </c>
      <c r="G270" t="s">
        <v>215</v>
      </c>
      <c r="H270" t="s">
        <v>1</v>
      </c>
    </row>
    <row r="271" spans="1:8" x14ac:dyDescent="0.35">
      <c r="A271">
        <v>4</v>
      </c>
      <c r="B271">
        <v>270</v>
      </c>
      <c r="C271" t="s">
        <v>3705</v>
      </c>
      <c r="D271">
        <v>2740</v>
      </c>
      <c r="E271">
        <v>17179</v>
      </c>
      <c r="F271">
        <v>46.969696970000001</v>
      </c>
      <c r="G271" t="s">
        <v>215</v>
      </c>
      <c r="H271" t="s">
        <v>1</v>
      </c>
    </row>
    <row r="272" spans="1:8" x14ac:dyDescent="0.35">
      <c r="A272">
        <v>4</v>
      </c>
      <c r="B272">
        <v>271</v>
      </c>
      <c r="C272" t="s">
        <v>3705</v>
      </c>
      <c r="D272">
        <v>2750</v>
      </c>
      <c r="E272">
        <v>19958</v>
      </c>
      <c r="F272">
        <v>59.818731120000002</v>
      </c>
      <c r="G272" t="s">
        <v>215</v>
      </c>
      <c r="H272" t="s">
        <v>1</v>
      </c>
    </row>
    <row r="273" spans="1:8" x14ac:dyDescent="0.35">
      <c r="A273">
        <v>4</v>
      </c>
      <c r="B273">
        <v>272</v>
      </c>
      <c r="C273" t="s">
        <v>3705</v>
      </c>
      <c r="D273">
        <v>2770</v>
      </c>
      <c r="E273">
        <v>25517</v>
      </c>
      <c r="F273">
        <v>64.72491909</v>
      </c>
      <c r="G273" t="s">
        <v>215</v>
      </c>
      <c r="H273" t="s">
        <v>1</v>
      </c>
    </row>
    <row r="274" spans="1:8" x14ac:dyDescent="0.35">
      <c r="A274">
        <v>4</v>
      </c>
      <c r="B274">
        <v>273</v>
      </c>
      <c r="C274" t="s">
        <v>3705</v>
      </c>
      <c r="D274">
        <v>2780</v>
      </c>
      <c r="E274">
        <v>28296</v>
      </c>
      <c r="F274">
        <v>57.099697890000002</v>
      </c>
      <c r="G274" t="s">
        <v>215</v>
      </c>
      <c r="H274" t="s">
        <v>1</v>
      </c>
    </row>
    <row r="275" spans="1:8" x14ac:dyDescent="0.35">
      <c r="A275">
        <v>4</v>
      </c>
      <c r="B275">
        <v>274</v>
      </c>
      <c r="C275" t="s">
        <v>3705</v>
      </c>
      <c r="D275">
        <v>2800</v>
      </c>
      <c r="E275">
        <v>33648</v>
      </c>
      <c r="F275">
        <v>45.045045049999999</v>
      </c>
      <c r="G275" t="s">
        <v>215</v>
      </c>
      <c r="H275" t="s">
        <v>1</v>
      </c>
    </row>
    <row r="276" spans="1:8" x14ac:dyDescent="0.35">
      <c r="A276">
        <v>4</v>
      </c>
      <c r="B276">
        <v>275</v>
      </c>
      <c r="C276" t="s">
        <v>3705</v>
      </c>
      <c r="D276">
        <v>2820</v>
      </c>
      <c r="E276">
        <v>37138</v>
      </c>
      <c r="F276">
        <v>64.427860699999997</v>
      </c>
      <c r="G276" t="s">
        <v>215</v>
      </c>
      <c r="H276" t="s">
        <v>1</v>
      </c>
    </row>
    <row r="277" spans="1:8" x14ac:dyDescent="0.35">
      <c r="A277">
        <v>4</v>
      </c>
      <c r="B277">
        <v>276</v>
      </c>
      <c r="C277" t="s">
        <v>3705</v>
      </c>
      <c r="D277">
        <v>2840</v>
      </c>
      <c r="E277">
        <v>40627</v>
      </c>
      <c r="F277">
        <v>61.261261259999998</v>
      </c>
      <c r="G277" t="s">
        <v>215</v>
      </c>
      <c r="H277" t="s">
        <v>1</v>
      </c>
    </row>
    <row r="278" spans="1:8" x14ac:dyDescent="0.35">
      <c r="A278">
        <v>4</v>
      </c>
      <c r="B278">
        <v>277</v>
      </c>
      <c r="C278" t="s">
        <v>3705</v>
      </c>
      <c r="D278">
        <v>2860</v>
      </c>
      <c r="E278">
        <v>42357</v>
      </c>
      <c r="F278">
        <v>65.517241380000002</v>
      </c>
      <c r="G278" t="s">
        <v>215</v>
      </c>
      <c r="H278" t="s">
        <v>1</v>
      </c>
    </row>
    <row r="279" spans="1:8" x14ac:dyDescent="0.35">
      <c r="A279">
        <v>4</v>
      </c>
      <c r="B279">
        <v>278</v>
      </c>
      <c r="C279" t="s">
        <v>3705</v>
      </c>
      <c r="D279">
        <v>2870</v>
      </c>
      <c r="E279">
        <v>42928</v>
      </c>
      <c r="F279">
        <v>57.434402329999998</v>
      </c>
      <c r="G279" t="s">
        <v>215</v>
      </c>
      <c r="H279" t="s">
        <v>1</v>
      </c>
    </row>
    <row r="280" spans="1:8" x14ac:dyDescent="0.35">
      <c r="A280">
        <v>4</v>
      </c>
      <c r="B280">
        <v>279</v>
      </c>
      <c r="C280" t="s">
        <v>3705</v>
      </c>
      <c r="D280">
        <v>2890</v>
      </c>
      <c r="E280">
        <v>44071</v>
      </c>
      <c r="F280">
        <v>62.64367816</v>
      </c>
      <c r="G280" t="s">
        <v>215</v>
      </c>
      <c r="H280" t="s">
        <v>1</v>
      </c>
    </row>
    <row r="281" spans="1:8" x14ac:dyDescent="0.35">
      <c r="A281">
        <v>4</v>
      </c>
      <c r="B281">
        <v>280</v>
      </c>
      <c r="C281" t="s">
        <v>3705</v>
      </c>
      <c r="D281">
        <v>2900</v>
      </c>
      <c r="E281">
        <v>44642</v>
      </c>
      <c r="F281">
        <v>50.764525990000003</v>
      </c>
      <c r="G281" t="s">
        <v>215</v>
      </c>
      <c r="H281" t="s">
        <v>1</v>
      </c>
    </row>
    <row r="282" spans="1:8" x14ac:dyDescent="0.35">
      <c r="A282">
        <v>4</v>
      </c>
      <c r="B282">
        <v>281</v>
      </c>
      <c r="C282" t="s">
        <v>3705</v>
      </c>
      <c r="D282">
        <v>2920</v>
      </c>
      <c r="E282">
        <v>45785</v>
      </c>
      <c r="F282">
        <v>63.525835870000002</v>
      </c>
      <c r="G282" t="s">
        <v>215</v>
      </c>
      <c r="H282" t="s">
        <v>1</v>
      </c>
    </row>
    <row r="283" spans="1:8" x14ac:dyDescent="0.35">
      <c r="A283">
        <v>4</v>
      </c>
      <c r="B283">
        <v>282</v>
      </c>
      <c r="C283" t="s">
        <v>3705</v>
      </c>
      <c r="D283">
        <v>2950</v>
      </c>
      <c r="E283">
        <v>47499</v>
      </c>
      <c r="F283">
        <v>40.705128209999998</v>
      </c>
      <c r="G283" t="s">
        <v>215</v>
      </c>
      <c r="H283" t="s">
        <v>1</v>
      </c>
    </row>
    <row r="284" spans="1:8" x14ac:dyDescent="0.35">
      <c r="A284">
        <v>4</v>
      </c>
      <c r="B284">
        <v>283</v>
      </c>
      <c r="C284" t="s">
        <v>3705</v>
      </c>
      <c r="D284">
        <v>2960</v>
      </c>
      <c r="E284">
        <v>48071</v>
      </c>
      <c r="F284">
        <v>62.189054730000002</v>
      </c>
      <c r="G284" t="s">
        <v>215</v>
      </c>
      <c r="H284" t="s">
        <v>1</v>
      </c>
    </row>
    <row r="285" spans="1:8" x14ac:dyDescent="0.35">
      <c r="A285">
        <v>4</v>
      </c>
      <c r="B285">
        <v>284</v>
      </c>
      <c r="C285" t="s">
        <v>3705</v>
      </c>
      <c r="D285">
        <v>2970</v>
      </c>
      <c r="E285">
        <v>48642</v>
      </c>
      <c r="F285">
        <v>47.865853659999999</v>
      </c>
      <c r="G285" t="s">
        <v>215</v>
      </c>
      <c r="H285" t="s">
        <v>1</v>
      </c>
    </row>
    <row r="286" spans="1:8" x14ac:dyDescent="0.35">
      <c r="A286">
        <v>5</v>
      </c>
      <c r="B286">
        <v>285</v>
      </c>
      <c r="C286" t="s">
        <v>3707</v>
      </c>
      <c r="D286">
        <v>2</v>
      </c>
      <c r="E286">
        <v>-2</v>
      </c>
      <c r="F286">
        <v>79.795918369999995</v>
      </c>
      <c r="G286" t="s">
        <v>215</v>
      </c>
      <c r="H286" t="s">
        <v>1</v>
      </c>
    </row>
    <row r="287" spans="1:8" x14ac:dyDescent="0.35">
      <c r="A287">
        <v>5</v>
      </c>
      <c r="B287">
        <v>286</v>
      </c>
      <c r="C287" t="s">
        <v>3707</v>
      </c>
      <c r="D287">
        <v>15</v>
      </c>
      <c r="E287">
        <v>197</v>
      </c>
      <c r="F287">
        <v>79.213483150000002</v>
      </c>
      <c r="G287" t="s">
        <v>215</v>
      </c>
      <c r="H287" t="s">
        <v>1</v>
      </c>
    </row>
    <row r="288" spans="1:8" x14ac:dyDescent="0.35">
      <c r="A288">
        <v>5</v>
      </c>
      <c r="B288">
        <v>287</v>
      </c>
      <c r="C288" t="s">
        <v>3707</v>
      </c>
      <c r="D288">
        <v>30</v>
      </c>
      <c r="E288">
        <v>667</v>
      </c>
      <c r="F288">
        <v>54.892601429999999</v>
      </c>
      <c r="G288" t="s">
        <v>215</v>
      </c>
      <c r="H288" t="s">
        <v>1</v>
      </c>
    </row>
    <row r="289" spans="1:8" x14ac:dyDescent="0.35">
      <c r="A289">
        <v>5</v>
      </c>
      <c r="B289">
        <v>288</v>
      </c>
      <c r="C289" t="s">
        <v>3707</v>
      </c>
      <c r="D289">
        <v>45</v>
      </c>
      <c r="E289">
        <v>1230</v>
      </c>
      <c r="F289">
        <v>55.919395469999998</v>
      </c>
      <c r="G289" t="s">
        <v>215</v>
      </c>
      <c r="H289" t="s">
        <v>1</v>
      </c>
    </row>
    <row r="290" spans="1:8" x14ac:dyDescent="0.35">
      <c r="A290">
        <v>5</v>
      </c>
      <c r="B290">
        <v>289</v>
      </c>
      <c r="C290" t="s">
        <v>3707</v>
      </c>
      <c r="D290">
        <v>60</v>
      </c>
      <c r="E290">
        <v>1324</v>
      </c>
      <c r="F290">
        <v>52.144469530000002</v>
      </c>
      <c r="G290" t="s">
        <v>215</v>
      </c>
      <c r="H290" t="s">
        <v>1</v>
      </c>
    </row>
    <row r="291" spans="1:8" x14ac:dyDescent="0.35">
      <c r="A291">
        <v>5</v>
      </c>
      <c r="B291">
        <v>290</v>
      </c>
      <c r="C291" t="s">
        <v>3707</v>
      </c>
      <c r="D291">
        <v>135</v>
      </c>
      <c r="E291">
        <v>9034</v>
      </c>
      <c r="F291">
        <v>65.155131260000005</v>
      </c>
      <c r="G291" t="s">
        <v>215</v>
      </c>
      <c r="H291" t="s">
        <v>1</v>
      </c>
    </row>
    <row r="292" spans="1:8" x14ac:dyDescent="0.35">
      <c r="A292">
        <v>5</v>
      </c>
      <c r="B292">
        <v>291</v>
      </c>
      <c r="C292" t="s">
        <v>3707</v>
      </c>
      <c r="D292">
        <v>150</v>
      </c>
      <c r="E292">
        <v>10310</v>
      </c>
      <c r="F292">
        <v>85.714285709999999</v>
      </c>
      <c r="G292" t="s">
        <v>215</v>
      </c>
      <c r="H292" t="s">
        <v>1</v>
      </c>
    </row>
    <row r="293" spans="1:8" x14ac:dyDescent="0.35">
      <c r="A293">
        <v>8</v>
      </c>
      <c r="B293">
        <v>292</v>
      </c>
      <c r="C293" t="s">
        <v>9</v>
      </c>
      <c r="D293">
        <v>1</v>
      </c>
      <c r="E293">
        <v>-30</v>
      </c>
      <c r="F293">
        <v>93.377483440000006</v>
      </c>
      <c r="G293" t="s">
        <v>215</v>
      </c>
      <c r="H293" t="s">
        <v>1</v>
      </c>
    </row>
    <row r="294" spans="1:8" x14ac:dyDescent="0.35">
      <c r="A294">
        <v>8</v>
      </c>
      <c r="B294">
        <v>293</v>
      </c>
      <c r="C294" t="s">
        <v>9</v>
      </c>
      <c r="D294">
        <v>4</v>
      </c>
      <c r="E294">
        <v>44</v>
      </c>
      <c r="F294">
        <v>80.254777070000003</v>
      </c>
      <c r="G294" t="s">
        <v>215</v>
      </c>
      <c r="H294" t="s">
        <v>1</v>
      </c>
    </row>
    <row r="295" spans="1:8" x14ac:dyDescent="0.35">
      <c r="A295">
        <v>8</v>
      </c>
      <c r="B295">
        <v>294</v>
      </c>
      <c r="C295" t="s">
        <v>9</v>
      </c>
      <c r="D295">
        <v>7</v>
      </c>
      <c r="E295">
        <v>121</v>
      </c>
      <c r="F295">
        <v>88.888888890000004</v>
      </c>
      <c r="G295" t="s">
        <v>215</v>
      </c>
      <c r="H295" t="s">
        <v>1</v>
      </c>
    </row>
    <row r="296" spans="1:8" x14ac:dyDescent="0.35">
      <c r="A296">
        <v>8</v>
      </c>
      <c r="B296">
        <v>295</v>
      </c>
      <c r="C296" t="s">
        <v>9</v>
      </c>
      <c r="D296">
        <v>10</v>
      </c>
      <c r="E296">
        <v>199</v>
      </c>
      <c r="F296">
        <v>96.92307692</v>
      </c>
      <c r="G296" t="s">
        <v>215</v>
      </c>
      <c r="H296" t="s">
        <v>1</v>
      </c>
    </row>
    <row r="297" spans="1:8" x14ac:dyDescent="0.35">
      <c r="A297">
        <v>8</v>
      </c>
      <c r="B297">
        <v>296</v>
      </c>
      <c r="C297" t="s">
        <v>9</v>
      </c>
      <c r="D297">
        <v>14</v>
      </c>
      <c r="E297">
        <v>300</v>
      </c>
      <c r="F297">
        <v>96.815286619999995</v>
      </c>
      <c r="G297" t="s">
        <v>215</v>
      </c>
      <c r="H297" t="s">
        <v>1</v>
      </c>
    </row>
    <row r="298" spans="1:8" x14ac:dyDescent="0.35">
      <c r="A298">
        <v>8</v>
      </c>
      <c r="B298">
        <v>297</v>
      </c>
      <c r="C298" t="s">
        <v>9</v>
      </c>
      <c r="D298">
        <v>17</v>
      </c>
      <c r="E298">
        <v>376</v>
      </c>
      <c r="F298">
        <v>97.37704918</v>
      </c>
      <c r="G298" t="s">
        <v>215</v>
      </c>
      <c r="H298" t="s">
        <v>1</v>
      </c>
    </row>
    <row r="299" spans="1:8" x14ac:dyDescent="0.35">
      <c r="A299">
        <v>8</v>
      </c>
      <c r="B299">
        <v>298</v>
      </c>
      <c r="C299" t="s">
        <v>9</v>
      </c>
      <c r="D299">
        <v>20</v>
      </c>
      <c r="E299">
        <v>452</v>
      </c>
      <c r="F299">
        <v>98.153846150000007</v>
      </c>
      <c r="G299" t="s">
        <v>215</v>
      </c>
      <c r="H299" t="s">
        <v>1</v>
      </c>
    </row>
    <row r="300" spans="1:8" x14ac:dyDescent="0.35">
      <c r="A300">
        <v>8</v>
      </c>
      <c r="B300">
        <v>299</v>
      </c>
      <c r="C300" t="s">
        <v>9</v>
      </c>
      <c r="D300">
        <v>23</v>
      </c>
      <c r="E300">
        <v>526</v>
      </c>
      <c r="F300">
        <v>94.098360659999997</v>
      </c>
      <c r="G300" t="s">
        <v>215</v>
      </c>
      <c r="H300" t="s">
        <v>1</v>
      </c>
    </row>
    <row r="301" spans="1:8" x14ac:dyDescent="0.35">
      <c r="A301">
        <v>8</v>
      </c>
      <c r="B301">
        <v>300</v>
      </c>
      <c r="C301" t="s">
        <v>9</v>
      </c>
      <c r="D301">
        <v>26</v>
      </c>
      <c r="E301">
        <v>601</v>
      </c>
      <c r="F301">
        <v>93.377483440000006</v>
      </c>
      <c r="G301" t="s">
        <v>215</v>
      </c>
      <c r="H301" t="s">
        <v>1</v>
      </c>
    </row>
    <row r="302" spans="1:8" x14ac:dyDescent="0.35">
      <c r="A302">
        <v>8</v>
      </c>
      <c r="B302">
        <v>301</v>
      </c>
      <c r="C302" t="s">
        <v>9</v>
      </c>
      <c r="D302">
        <v>29</v>
      </c>
      <c r="E302">
        <v>679</v>
      </c>
      <c r="F302">
        <v>93.069306929999996</v>
      </c>
      <c r="G302" t="s">
        <v>215</v>
      </c>
      <c r="H302" t="s">
        <v>1</v>
      </c>
    </row>
    <row r="303" spans="1:8" x14ac:dyDescent="0.35">
      <c r="A303">
        <v>8</v>
      </c>
      <c r="B303">
        <v>302</v>
      </c>
      <c r="C303" t="s">
        <v>9</v>
      </c>
      <c r="D303">
        <v>32</v>
      </c>
      <c r="E303">
        <v>758</v>
      </c>
      <c r="F303">
        <v>93.979933110000005</v>
      </c>
      <c r="G303" t="s">
        <v>215</v>
      </c>
      <c r="H303" t="s">
        <v>1</v>
      </c>
    </row>
    <row r="304" spans="1:8" x14ac:dyDescent="0.35">
      <c r="A304">
        <v>8</v>
      </c>
      <c r="B304">
        <v>303</v>
      </c>
      <c r="C304" t="s">
        <v>9</v>
      </c>
      <c r="D304">
        <v>35</v>
      </c>
      <c r="E304">
        <v>836</v>
      </c>
      <c r="F304">
        <v>98.019801979999997</v>
      </c>
      <c r="G304" t="s">
        <v>215</v>
      </c>
      <c r="H304" t="s">
        <v>1</v>
      </c>
    </row>
    <row r="305" spans="1:8" x14ac:dyDescent="0.35">
      <c r="A305">
        <v>8</v>
      </c>
      <c r="B305">
        <v>304</v>
      </c>
      <c r="C305" t="s">
        <v>9</v>
      </c>
      <c r="D305">
        <v>39</v>
      </c>
      <c r="E305">
        <v>937</v>
      </c>
      <c r="F305">
        <v>97.133757959999997</v>
      </c>
      <c r="G305" t="s">
        <v>215</v>
      </c>
      <c r="H305" t="s">
        <v>1</v>
      </c>
    </row>
    <row r="306" spans="1:8" x14ac:dyDescent="0.35">
      <c r="A306">
        <v>8</v>
      </c>
      <c r="B306">
        <v>305</v>
      </c>
      <c r="C306" t="s">
        <v>9</v>
      </c>
      <c r="D306">
        <v>43</v>
      </c>
      <c r="E306">
        <v>1041</v>
      </c>
      <c r="F306">
        <v>95.541401269999994</v>
      </c>
      <c r="G306" t="s">
        <v>215</v>
      </c>
      <c r="H306" t="s">
        <v>1</v>
      </c>
    </row>
    <row r="307" spans="1:8" x14ac:dyDescent="0.35">
      <c r="A307">
        <v>8</v>
      </c>
      <c r="B307">
        <v>306</v>
      </c>
      <c r="C307" t="s">
        <v>9</v>
      </c>
      <c r="D307">
        <v>45</v>
      </c>
      <c r="E307">
        <v>1093</v>
      </c>
      <c r="F307">
        <v>94.603174600000003</v>
      </c>
      <c r="G307" t="s">
        <v>215</v>
      </c>
      <c r="H307" t="s">
        <v>1</v>
      </c>
    </row>
    <row r="308" spans="1:8" x14ac:dyDescent="0.35">
      <c r="A308">
        <v>8</v>
      </c>
      <c r="B308">
        <v>307</v>
      </c>
      <c r="C308" t="s">
        <v>9</v>
      </c>
      <c r="D308">
        <v>48</v>
      </c>
      <c r="E308">
        <v>1170</v>
      </c>
      <c r="F308">
        <v>92.333333330000002</v>
      </c>
      <c r="G308" t="s">
        <v>215</v>
      </c>
      <c r="H308" t="s">
        <v>1</v>
      </c>
    </row>
    <row r="309" spans="1:8" x14ac:dyDescent="0.35">
      <c r="A309">
        <v>8</v>
      </c>
      <c r="B309">
        <v>308</v>
      </c>
      <c r="C309" t="s">
        <v>9</v>
      </c>
      <c r="D309">
        <v>51</v>
      </c>
      <c r="E309">
        <v>1248</v>
      </c>
      <c r="F309">
        <v>91.126279859999997</v>
      </c>
      <c r="G309" t="s">
        <v>215</v>
      </c>
      <c r="H309" t="s">
        <v>1</v>
      </c>
    </row>
    <row r="310" spans="1:8" x14ac:dyDescent="0.35">
      <c r="A310">
        <v>8</v>
      </c>
      <c r="B310">
        <v>309</v>
      </c>
      <c r="C310" t="s">
        <v>9</v>
      </c>
      <c r="D310">
        <v>54</v>
      </c>
      <c r="E310">
        <v>1328</v>
      </c>
      <c r="F310">
        <v>67.567567569999994</v>
      </c>
      <c r="G310" t="s">
        <v>215</v>
      </c>
      <c r="H310" t="s">
        <v>1</v>
      </c>
    </row>
    <row r="311" spans="1:8" x14ac:dyDescent="0.35">
      <c r="A311">
        <v>8</v>
      </c>
      <c r="B311">
        <v>310</v>
      </c>
      <c r="C311" t="s">
        <v>9</v>
      </c>
      <c r="D311">
        <v>57</v>
      </c>
      <c r="E311">
        <v>1407</v>
      </c>
      <c r="F311">
        <v>74.161073830000007</v>
      </c>
      <c r="G311" t="s">
        <v>215</v>
      </c>
      <c r="H311" t="s">
        <v>1</v>
      </c>
    </row>
    <row r="312" spans="1:8" x14ac:dyDescent="0.35">
      <c r="A312">
        <v>8</v>
      </c>
      <c r="B312">
        <v>311</v>
      </c>
      <c r="C312" t="s">
        <v>9</v>
      </c>
      <c r="D312">
        <v>60</v>
      </c>
      <c r="E312">
        <v>1486</v>
      </c>
      <c r="F312">
        <v>69.078947369999995</v>
      </c>
      <c r="G312" t="s">
        <v>215</v>
      </c>
      <c r="H312" t="s">
        <v>1</v>
      </c>
    </row>
    <row r="313" spans="1:8" x14ac:dyDescent="0.35">
      <c r="A313">
        <v>8</v>
      </c>
      <c r="B313">
        <v>312</v>
      </c>
      <c r="C313" t="s">
        <v>9</v>
      </c>
      <c r="D313">
        <v>63</v>
      </c>
      <c r="E313">
        <v>1564</v>
      </c>
      <c r="F313">
        <v>72.013651879999998</v>
      </c>
      <c r="G313" t="s">
        <v>215</v>
      </c>
      <c r="H313" t="s">
        <v>1</v>
      </c>
    </row>
    <row r="314" spans="1:8" x14ac:dyDescent="0.35">
      <c r="A314">
        <v>8</v>
      </c>
      <c r="B314">
        <v>313</v>
      </c>
      <c r="C314" t="s">
        <v>9</v>
      </c>
      <c r="D314">
        <v>66</v>
      </c>
      <c r="E314">
        <v>1642</v>
      </c>
      <c r="F314">
        <v>85.958904110000006</v>
      </c>
      <c r="G314" t="s">
        <v>215</v>
      </c>
      <c r="H314" t="s">
        <v>1</v>
      </c>
    </row>
    <row r="315" spans="1:8" x14ac:dyDescent="0.35">
      <c r="A315">
        <v>8</v>
      </c>
      <c r="B315">
        <v>314</v>
      </c>
      <c r="C315" t="s">
        <v>9</v>
      </c>
      <c r="D315">
        <v>69</v>
      </c>
      <c r="E315">
        <v>1719</v>
      </c>
      <c r="F315">
        <v>82.926829269999999</v>
      </c>
      <c r="G315" t="s">
        <v>215</v>
      </c>
      <c r="H315" t="s">
        <v>1</v>
      </c>
    </row>
    <row r="316" spans="1:8" x14ac:dyDescent="0.35">
      <c r="A316">
        <v>8</v>
      </c>
      <c r="B316">
        <v>315</v>
      </c>
      <c r="C316" t="s">
        <v>9</v>
      </c>
      <c r="D316">
        <v>72</v>
      </c>
      <c r="E316">
        <v>1795</v>
      </c>
      <c r="F316">
        <v>36.224489800000001</v>
      </c>
      <c r="G316" t="s">
        <v>215</v>
      </c>
      <c r="H316" t="s">
        <v>1</v>
      </c>
    </row>
    <row r="317" spans="1:8" x14ac:dyDescent="0.35">
      <c r="A317">
        <v>8</v>
      </c>
      <c r="B317">
        <v>316</v>
      </c>
      <c r="C317" t="s">
        <v>9</v>
      </c>
      <c r="D317">
        <v>75</v>
      </c>
      <c r="E317">
        <v>1873</v>
      </c>
      <c r="F317">
        <v>63.295880150000002</v>
      </c>
      <c r="G317" t="s">
        <v>215</v>
      </c>
      <c r="H317" t="s">
        <v>1</v>
      </c>
    </row>
    <row r="318" spans="1:8" x14ac:dyDescent="0.35">
      <c r="A318">
        <v>8</v>
      </c>
      <c r="B318">
        <v>317</v>
      </c>
      <c r="C318" t="s">
        <v>9</v>
      </c>
      <c r="D318">
        <v>78</v>
      </c>
      <c r="E318">
        <v>1951</v>
      </c>
      <c r="F318">
        <v>17.549668870000001</v>
      </c>
      <c r="G318" t="s">
        <v>215</v>
      </c>
      <c r="H318" t="s">
        <v>1</v>
      </c>
    </row>
    <row r="319" spans="1:8" x14ac:dyDescent="0.35">
      <c r="A319">
        <v>8</v>
      </c>
      <c r="B319">
        <v>318</v>
      </c>
      <c r="C319" t="s">
        <v>9</v>
      </c>
      <c r="D319">
        <v>81</v>
      </c>
      <c r="E319">
        <v>2025</v>
      </c>
      <c r="F319">
        <v>61.971830990000001</v>
      </c>
      <c r="G319" t="s">
        <v>215</v>
      </c>
      <c r="H319" t="s">
        <v>1</v>
      </c>
    </row>
    <row r="320" spans="1:8" x14ac:dyDescent="0.35">
      <c r="A320">
        <v>8</v>
      </c>
      <c r="B320">
        <v>319</v>
      </c>
      <c r="C320" t="s">
        <v>9</v>
      </c>
      <c r="D320">
        <v>84</v>
      </c>
      <c r="E320">
        <v>2093</v>
      </c>
      <c r="F320">
        <v>48.0565371</v>
      </c>
      <c r="G320" t="s">
        <v>215</v>
      </c>
      <c r="H320" t="s">
        <v>1</v>
      </c>
    </row>
    <row r="321" spans="1:8" x14ac:dyDescent="0.35">
      <c r="A321">
        <v>8</v>
      </c>
      <c r="B321">
        <v>320</v>
      </c>
      <c r="C321" t="s">
        <v>9</v>
      </c>
      <c r="D321">
        <v>88</v>
      </c>
      <c r="E321">
        <v>2154</v>
      </c>
      <c r="F321">
        <v>54.354354350000001</v>
      </c>
      <c r="G321" t="s">
        <v>215</v>
      </c>
      <c r="H321" t="s">
        <v>1</v>
      </c>
    </row>
    <row r="322" spans="1:8" x14ac:dyDescent="0.35">
      <c r="A322">
        <v>8</v>
      </c>
      <c r="B322">
        <v>321</v>
      </c>
      <c r="C322" t="s">
        <v>9</v>
      </c>
      <c r="D322">
        <v>91</v>
      </c>
      <c r="E322">
        <v>2192</v>
      </c>
      <c r="F322">
        <v>59.440559440000001</v>
      </c>
      <c r="G322" t="s">
        <v>215</v>
      </c>
      <c r="H322" t="s">
        <v>1</v>
      </c>
    </row>
    <row r="323" spans="1:8" x14ac:dyDescent="0.35">
      <c r="A323">
        <v>8</v>
      </c>
      <c r="B323">
        <v>322</v>
      </c>
      <c r="C323" t="s">
        <v>9</v>
      </c>
      <c r="D323">
        <v>94</v>
      </c>
      <c r="E323">
        <v>2230</v>
      </c>
      <c r="F323">
        <v>71.575342469999995</v>
      </c>
      <c r="G323" t="s">
        <v>215</v>
      </c>
      <c r="H323" t="s">
        <v>1</v>
      </c>
    </row>
    <row r="324" spans="1:8" x14ac:dyDescent="0.35">
      <c r="A324">
        <v>8</v>
      </c>
      <c r="B324">
        <v>323</v>
      </c>
      <c r="C324" t="s">
        <v>9</v>
      </c>
      <c r="D324">
        <v>97</v>
      </c>
      <c r="E324">
        <v>2267</v>
      </c>
      <c r="F324">
        <v>78.45117845</v>
      </c>
      <c r="G324" t="s">
        <v>215</v>
      </c>
      <c r="H324" t="s">
        <v>1</v>
      </c>
    </row>
    <row r="325" spans="1:8" x14ac:dyDescent="0.35">
      <c r="A325">
        <v>8</v>
      </c>
      <c r="B325">
        <v>324</v>
      </c>
      <c r="C325" t="s">
        <v>9</v>
      </c>
      <c r="D325">
        <v>101</v>
      </c>
      <c r="E325">
        <v>2318</v>
      </c>
      <c r="F325">
        <v>90.406976740000005</v>
      </c>
      <c r="G325" t="s">
        <v>215</v>
      </c>
      <c r="H325" t="s">
        <v>1</v>
      </c>
    </row>
    <row r="326" spans="1:8" x14ac:dyDescent="0.35">
      <c r="A326">
        <v>8</v>
      </c>
      <c r="B326">
        <v>325</v>
      </c>
      <c r="C326" t="s">
        <v>9</v>
      </c>
      <c r="D326">
        <v>104</v>
      </c>
      <c r="E326">
        <v>2354</v>
      </c>
      <c r="F326">
        <v>92.088607589999995</v>
      </c>
      <c r="G326" t="s">
        <v>215</v>
      </c>
      <c r="H326" t="s">
        <v>1</v>
      </c>
    </row>
    <row r="327" spans="1:8" x14ac:dyDescent="0.35">
      <c r="A327">
        <v>8</v>
      </c>
      <c r="B327">
        <v>326</v>
      </c>
      <c r="C327" t="s">
        <v>9</v>
      </c>
      <c r="D327">
        <v>107</v>
      </c>
      <c r="E327">
        <v>2391</v>
      </c>
      <c r="F327">
        <v>87.128712870000001</v>
      </c>
      <c r="G327" t="s">
        <v>215</v>
      </c>
      <c r="H327" t="s">
        <v>1</v>
      </c>
    </row>
    <row r="328" spans="1:8" x14ac:dyDescent="0.35">
      <c r="A328">
        <v>8</v>
      </c>
      <c r="B328">
        <v>327</v>
      </c>
      <c r="C328" t="s">
        <v>9</v>
      </c>
      <c r="D328">
        <v>110</v>
      </c>
      <c r="E328">
        <v>2429</v>
      </c>
      <c r="F328">
        <v>90.60606061</v>
      </c>
      <c r="G328" t="s">
        <v>215</v>
      </c>
      <c r="H328" t="s">
        <v>1</v>
      </c>
    </row>
    <row r="329" spans="1:8" x14ac:dyDescent="0.35">
      <c r="A329">
        <v>8</v>
      </c>
      <c r="B329">
        <v>328</v>
      </c>
      <c r="C329" t="s">
        <v>9</v>
      </c>
      <c r="D329">
        <v>113</v>
      </c>
      <c r="E329">
        <v>2467</v>
      </c>
      <c r="F329">
        <v>75.510204079999994</v>
      </c>
      <c r="G329" t="s">
        <v>215</v>
      </c>
      <c r="H329" t="s">
        <v>1</v>
      </c>
    </row>
    <row r="330" spans="1:8" x14ac:dyDescent="0.35">
      <c r="A330">
        <v>8</v>
      </c>
      <c r="B330">
        <v>329</v>
      </c>
      <c r="C330" t="s">
        <v>9</v>
      </c>
      <c r="D330">
        <v>116</v>
      </c>
      <c r="E330">
        <v>2505</v>
      </c>
      <c r="F330">
        <v>93.416927900000005</v>
      </c>
      <c r="G330" t="s">
        <v>215</v>
      </c>
      <c r="H330" t="s">
        <v>1</v>
      </c>
    </row>
    <row r="331" spans="1:8" x14ac:dyDescent="0.35">
      <c r="A331">
        <v>8</v>
      </c>
      <c r="B331">
        <v>330</v>
      </c>
      <c r="C331" t="s">
        <v>9</v>
      </c>
      <c r="D331">
        <v>119</v>
      </c>
      <c r="E331">
        <v>2543</v>
      </c>
      <c r="F331">
        <v>79.661016950000004</v>
      </c>
      <c r="G331" t="s">
        <v>215</v>
      </c>
      <c r="H331" t="s">
        <v>1</v>
      </c>
    </row>
    <row r="332" spans="1:8" x14ac:dyDescent="0.35">
      <c r="A332">
        <v>8</v>
      </c>
      <c r="B332">
        <v>331</v>
      </c>
      <c r="C332" t="s">
        <v>9</v>
      </c>
      <c r="D332">
        <v>122</v>
      </c>
      <c r="E332">
        <v>2581</v>
      </c>
      <c r="F332">
        <v>87.788778879999995</v>
      </c>
      <c r="G332" t="s">
        <v>215</v>
      </c>
      <c r="H332" t="s">
        <v>1</v>
      </c>
    </row>
    <row r="333" spans="1:8" x14ac:dyDescent="0.35">
      <c r="A333">
        <v>8</v>
      </c>
      <c r="B333">
        <v>332</v>
      </c>
      <c r="C333" t="s">
        <v>9</v>
      </c>
      <c r="D333">
        <v>125</v>
      </c>
      <c r="E333">
        <v>2618</v>
      </c>
      <c r="F333">
        <v>77.364864859999997</v>
      </c>
      <c r="G333" t="s">
        <v>215</v>
      </c>
      <c r="H333" t="s">
        <v>1</v>
      </c>
    </row>
    <row r="334" spans="1:8" x14ac:dyDescent="0.35">
      <c r="A334">
        <v>8</v>
      </c>
      <c r="B334">
        <v>333</v>
      </c>
      <c r="C334" t="s">
        <v>9</v>
      </c>
      <c r="D334">
        <v>128</v>
      </c>
      <c r="E334">
        <v>2655</v>
      </c>
      <c r="F334">
        <v>73.333333330000002</v>
      </c>
      <c r="G334" t="s">
        <v>215</v>
      </c>
      <c r="H334" t="s">
        <v>1</v>
      </c>
    </row>
    <row r="335" spans="1:8" x14ac:dyDescent="0.35">
      <c r="A335">
        <v>8</v>
      </c>
      <c r="B335">
        <v>334</v>
      </c>
      <c r="C335" t="s">
        <v>9</v>
      </c>
      <c r="D335">
        <v>131</v>
      </c>
      <c r="E335">
        <v>2692</v>
      </c>
      <c r="F335">
        <v>53.15614618</v>
      </c>
      <c r="G335" t="s">
        <v>215</v>
      </c>
      <c r="H335" t="s">
        <v>1</v>
      </c>
    </row>
    <row r="336" spans="1:8" x14ac:dyDescent="0.35">
      <c r="A336">
        <v>8</v>
      </c>
      <c r="B336">
        <v>335</v>
      </c>
      <c r="C336" t="s">
        <v>9</v>
      </c>
      <c r="D336">
        <v>134</v>
      </c>
      <c r="E336">
        <v>2730</v>
      </c>
      <c r="F336">
        <v>51.49501661</v>
      </c>
      <c r="G336" t="s">
        <v>215</v>
      </c>
      <c r="H336" t="s">
        <v>1</v>
      </c>
    </row>
    <row r="337" spans="1:8" x14ac:dyDescent="0.35">
      <c r="A337">
        <v>8</v>
      </c>
      <c r="B337">
        <v>336</v>
      </c>
      <c r="C337" t="s">
        <v>9</v>
      </c>
      <c r="D337">
        <v>137</v>
      </c>
      <c r="E337">
        <v>2767</v>
      </c>
      <c r="F337">
        <v>57.718120810000002</v>
      </c>
      <c r="G337" t="s">
        <v>215</v>
      </c>
      <c r="H337" t="s">
        <v>1</v>
      </c>
    </row>
    <row r="338" spans="1:8" x14ac:dyDescent="0.35">
      <c r="A338">
        <v>8</v>
      </c>
      <c r="B338">
        <v>337</v>
      </c>
      <c r="C338" t="s">
        <v>9</v>
      </c>
      <c r="D338">
        <v>140</v>
      </c>
      <c r="E338">
        <v>2804</v>
      </c>
      <c r="F338">
        <v>55.852842809999999</v>
      </c>
      <c r="G338" t="s">
        <v>215</v>
      </c>
      <c r="H338" t="s">
        <v>1</v>
      </c>
    </row>
    <row r="339" spans="1:8" x14ac:dyDescent="0.35">
      <c r="A339">
        <v>8</v>
      </c>
      <c r="B339">
        <v>338</v>
      </c>
      <c r="C339" t="s">
        <v>9</v>
      </c>
      <c r="D339">
        <v>143</v>
      </c>
      <c r="E339">
        <v>2841</v>
      </c>
      <c r="F339">
        <v>50.162866450000003</v>
      </c>
      <c r="G339" t="s">
        <v>215</v>
      </c>
      <c r="H339" t="s">
        <v>1</v>
      </c>
    </row>
    <row r="340" spans="1:8" x14ac:dyDescent="0.35">
      <c r="A340">
        <v>8</v>
      </c>
      <c r="B340">
        <v>339</v>
      </c>
      <c r="C340" t="s">
        <v>9</v>
      </c>
      <c r="D340">
        <v>146</v>
      </c>
      <c r="E340">
        <v>2878</v>
      </c>
      <c r="F340">
        <v>88.215488219999997</v>
      </c>
      <c r="G340" t="s">
        <v>215</v>
      </c>
      <c r="H340" t="s">
        <v>1</v>
      </c>
    </row>
    <row r="341" spans="1:8" x14ac:dyDescent="0.35">
      <c r="A341">
        <v>8</v>
      </c>
      <c r="B341">
        <v>340</v>
      </c>
      <c r="C341" t="s">
        <v>9</v>
      </c>
      <c r="D341">
        <v>151</v>
      </c>
      <c r="E341">
        <v>2939</v>
      </c>
      <c r="F341">
        <v>57.931034480000001</v>
      </c>
      <c r="G341" t="s">
        <v>215</v>
      </c>
      <c r="H341" t="s">
        <v>1</v>
      </c>
    </row>
    <row r="342" spans="1:8" x14ac:dyDescent="0.35">
      <c r="A342">
        <v>8</v>
      </c>
      <c r="B342">
        <v>341</v>
      </c>
      <c r="C342" t="s">
        <v>9</v>
      </c>
      <c r="D342">
        <v>153</v>
      </c>
      <c r="E342">
        <v>2964</v>
      </c>
      <c r="F342">
        <v>68.421052630000005</v>
      </c>
      <c r="G342" t="s">
        <v>215</v>
      </c>
      <c r="H342" t="s">
        <v>1</v>
      </c>
    </row>
    <row r="343" spans="1:8" x14ac:dyDescent="0.35">
      <c r="A343">
        <v>8</v>
      </c>
      <c r="B343">
        <v>342</v>
      </c>
      <c r="C343" t="s">
        <v>9</v>
      </c>
      <c r="D343">
        <v>155</v>
      </c>
      <c r="E343">
        <v>2989</v>
      </c>
      <c r="F343">
        <v>75.297619049999994</v>
      </c>
      <c r="G343" t="s">
        <v>215</v>
      </c>
      <c r="H343" t="s">
        <v>1</v>
      </c>
    </row>
    <row r="344" spans="1:8" x14ac:dyDescent="0.35">
      <c r="A344">
        <v>8</v>
      </c>
      <c r="B344">
        <v>343</v>
      </c>
      <c r="C344" t="s">
        <v>9</v>
      </c>
      <c r="D344">
        <v>157</v>
      </c>
      <c r="E344">
        <v>3014</v>
      </c>
      <c r="F344">
        <v>69.780219779999996</v>
      </c>
      <c r="G344" t="s">
        <v>215</v>
      </c>
      <c r="H344" t="s">
        <v>1</v>
      </c>
    </row>
    <row r="345" spans="1:8" x14ac:dyDescent="0.35">
      <c r="A345">
        <v>8</v>
      </c>
      <c r="B345">
        <v>344</v>
      </c>
      <c r="C345" t="s">
        <v>9</v>
      </c>
      <c r="D345">
        <v>159</v>
      </c>
      <c r="E345">
        <v>3039</v>
      </c>
      <c r="F345">
        <v>61.383285299999997</v>
      </c>
      <c r="G345" t="s">
        <v>215</v>
      </c>
      <c r="H345" t="s">
        <v>1</v>
      </c>
    </row>
    <row r="346" spans="1:8" x14ac:dyDescent="0.35">
      <c r="A346">
        <v>8</v>
      </c>
      <c r="B346">
        <v>345</v>
      </c>
      <c r="C346" t="s">
        <v>9</v>
      </c>
      <c r="D346">
        <v>160</v>
      </c>
      <c r="E346">
        <v>3052</v>
      </c>
      <c r="F346">
        <v>60.942760939999999</v>
      </c>
      <c r="G346" t="s">
        <v>215</v>
      </c>
      <c r="H346" t="s">
        <v>1</v>
      </c>
    </row>
    <row r="347" spans="1:8" x14ac:dyDescent="0.35">
      <c r="A347">
        <v>8</v>
      </c>
      <c r="B347">
        <v>346</v>
      </c>
      <c r="C347" t="s">
        <v>9</v>
      </c>
      <c r="D347">
        <v>162</v>
      </c>
      <c r="E347">
        <v>3076</v>
      </c>
      <c r="F347">
        <v>87.905604719999999</v>
      </c>
      <c r="G347" t="s">
        <v>215</v>
      </c>
      <c r="H347" t="s">
        <v>1</v>
      </c>
    </row>
    <row r="348" spans="1:8" x14ac:dyDescent="0.35">
      <c r="A348">
        <v>8</v>
      </c>
      <c r="B348">
        <v>347</v>
      </c>
      <c r="C348" t="s">
        <v>9</v>
      </c>
      <c r="D348">
        <v>164</v>
      </c>
      <c r="E348">
        <v>3100</v>
      </c>
      <c r="F348">
        <v>83.832335330000006</v>
      </c>
      <c r="G348" t="s">
        <v>215</v>
      </c>
      <c r="H348" t="s">
        <v>1</v>
      </c>
    </row>
    <row r="349" spans="1:8" x14ac:dyDescent="0.35">
      <c r="A349">
        <v>8</v>
      </c>
      <c r="B349">
        <v>348</v>
      </c>
      <c r="C349" t="s">
        <v>9</v>
      </c>
      <c r="D349">
        <v>166</v>
      </c>
      <c r="E349">
        <v>3125</v>
      </c>
      <c r="F349">
        <v>81.976744190000005</v>
      </c>
      <c r="G349" t="s">
        <v>215</v>
      </c>
      <c r="H349" t="s">
        <v>1</v>
      </c>
    </row>
    <row r="350" spans="1:8" x14ac:dyDescent="0.35">
      <c r="A350">
        <v>8</v>
      </c>
      <c r="B350">
        <v>349</v>
      </c>
      <c r="C350" t="s">
        <v>9</v>
      </c>
      <c r="D350">
        <v>168</v>
      </c>
      <c r="E350">
        <v>3149</v>
      </c>
      <c r="F350">
        <v>80.523255809999995</v>
      </c>
      <c r="G350" t="s">
        <v>215</v>
      </c>
      <c r="H350" t="s">
        <v>1</v>
      </c>
    </row>
    <row r="351" spans="1:8" x14ac:dyDescent="0.35">
      <c r="A351">
        <v>8</v>
      </c>
      <c r="B351">
        <v>350</v>
      </c>
      <c r="C351" t="s">
        <v>9</v>
      </c>
      <c r="D351">
        <v>170</v>
      </c>
      <c r="E351">
        <v>3174</v>
      </c>
      <c r="F351">
        <v>77.616279070000004</v>
      </c>
      <c r="G351" t="s">
        <v>215</v>
      </c>
      <c r="H351" t="s">
        <v>1</v>
      </c>
    </row>
    <row r="352" spans="1:8" x14ac:dyDescent="0.35">
      <c r="A352">
        <v>8</v>
      </c>
      <c r="B352">
        <v>351</v>
      </c>
      <c r="C352" t="s">
        <v>9</v>
      </c>
      <c r="D352">
        <v>171</v>
      </c>
      <c r="E352">
        <v>3184</v>
      </c>
      <c r="F352">
        <v>79.008746360000004</v>
      </c>
      <c r="G352" t="s">
        <v>215</v>
      </c>
      <c r="H352" t="s">
        <v>1</v>
      </c>
    </row>
    <row r="353" spans="1:8" x14ac:dyDescent="0.35">
      <c r="A353">
        <v>8</v>
      </c>
      <c r="B353">
        <v>352</v>
      </c>
      <c r="C353" t="s">
        <v>9</v>
      </c>
      <c r="D353">
        <v>172</v>
      </c>
      <c r="E353">
        <v>3195</v>
      </c>
      <c r="F353">
        <v>83.950617280000003</v>
      </c>
      <c r="G353" t="s">
        <v>215</v>
      </c>
      <c r="H353" t="s">
        <v>1</v>
      </c>
    </row>
    <row r="354" spans="1:8" x14ac:dyDescent="0.35">
      <c r="A354">
        <v>8</v>
      </c>
      <c r="B354">
        <v>353</v>
      </c>
      <c r="C354" t="s">
        <v>9</v>
      </c>
      <c r="D354">
        <v>174</v>
      </c>
      <c r="E354">
        <v>3217</v>
      </c>
      <c r="F354">
        <v>74.229691880000004</v>
      </c>
      <c r="G354" t="s">
        <v>215</v>
      </c>
      <c r="H354" t="s">
        <v>1</v>
      </c>
    </row>
    <row r="355" spans="1:8" x14ac:dyDescent="0.35">
      <c r="A355">
        <v>8</v>
      </c>
      <c r="B355">
        <v>354</v>
      </c>
      <c r="C355" t="s">
        <v>9</v>
      </c>
      <c r="D355">
        <v>177</v>
      </c>
      <c r="E355">
        <v>3246</v>
      </c>
      <c r="F355">
        <v>70.58823529</v>
      </c>
      <c r="G355" t="s">
        <v>215</v>
      </c>
      <c r="H355" t="s">
        <v>1</v>
      </c>
    </row>
    <row r="356" spans="1:8" x14ac:dyDescent="0.35">
      <c r="A356">
        <v>8</v>
      </c>
      <c r="B356">
        <v>355</v>
      </c>
      <c r="C356" t="s">
        <v>9</v>
      </c>
      <c r="D356">
        <v>179</v>
      </c>
      <c r="E356">
        <v>3264</v>
      </c>
      <c r="F356">
        <v>68.727272729999996</v>
      </c>
      <c r="G356" t="s">
        <v>215</v>
      </c>
      <c r="H356" t="s">
        <v>1</v>
      </c>
    </row>
    <row r="357" spans="1:8" x14ac:dyDescent="0.35">
      <c r="A357">
        <v>8</v>
      </c>
      <c r="B357">
        <v>356</v>
      </c>
      <c r="C357" t="s">
        <v>9</v>
      </c>
      <c r="D357">
        <v>180</v>
      </c>
      <c r="E357">
        <v>3273</v>
      </c>
      <c r="F357">
        <v>53.8961039</v>
      </c>
      <c r="G357" t="s">
        <v>215</v>
      </c>
      <c r="H357" t="s">
        <v>1</v>
      </c>
    </row>
    <row r="358" spans="1:8" x14ac:dyDescent="0.35">
      <c r="A358">
        <v>8</v>
      </c>
      <c r="B358">
        <v>357</v>
      </c>
      <c r="C358" t="s">
        <v>9</v>
      </c>
      <c r="D358">
        <v>181</v>
      </c>
      <c r="E358">
        <v>3283</v>
      </c>
      <c r="F358">
        <v>56.508875740000001</v>
      </c>
      <c r="G358" t="s">
        <v>215</v>
      </c>
      <c r="H358" t="s">
        <v>1</v>
      </c>
    </row>
    <row r="359" spans="1:8" x14ac:dyDescent="0.35">
      <c r="A359">
        <v>8</v>
      </c>
      <c r="B359">
        <v>358</v>
      </c>
      <c r="C359" t="s">
        <v>9</v>
      </c>
      <c r="D359">
        <v>183</v>
      </c>
      <c r="E359">
        <v>3302</v>
      </c>
      <c r="F359">
        <v>51.07692308</v>
      </c>
      <c r="G359" t="s">
        <v>215</v>
      </c>
      <c r="H359" t="s">
        <v>1</v>
      </c>
    </row>
    <row r="360" spans="1:8" x14ac:dyDescent="0.35">
      <c r="A360">
        <v>8</v>
      </c>
      <c r="B360">
        <v>359</v>
      </c>
      <c r="C360" t="s">
        <v>9</v>
      </c>
      <c r="D360">
        <v>185</v>
      </c>
      <c r="E360">
        <v>3321</v>
      </c>
      <c r="F360">
        <v>51.393188850000001</v>
      </c>
      <c r="G360" t="s">
        <v>215</v>
      </c>
      <c r="H360" t="s">
        <v>1</v>
      </c>
    </row>
    <row r="361" spans="1:8" x14ac:dyDescent="0.35">
      <c r="A361">
        <v>8</v>
      </c>
      <c r="B361">
        <v>360</v>
      </c>
      <c r="C361" t="s">
        <v>9</v>
      </c>
      <c r="D361">
        <v>187</v>
      </c>
      <c r="E361">
        <v>3339</v>
      </c>
      <c r="F361">
        <v>51.764705880000001</v>
      </c>
      <c r="G361" t="s">
        <v>215</v>
      </c>
      <c r="H361" t="s">
        <v>1</v>
      </c>
    </row>
    <row r="362" spans="1:8" x14ac:dyDescent="0.35">
      <c r="A362">
        <v>8</v>
      </c>
      <c r="B362">
        <v>361</v>
      </c>
      <c r="C362" t="s">
        <v>9</v>
      </c>
      <c r="D362">
        <v>189</v>
      </c>
      <c r="E362">
        <v>3357</v>
      </c>
      <c r="F362">
        <v>61.212121209999999</v>
      </c>
      <c r="G362" t="s">
        <v>215</v>
      </c>
      <c r="H362" t="s">
        <v>1</v>
      </c>
    </row>
    <row r="363" spans="1:8" x14ac:dyDescent="0.35">
      <c r="A363">
        <v>8</v>
      </c>
      <c r="B363">
        <v>362</v>
      </c>
      <c r="C363" t="s">
        <v>9</v>
      </c>
      <c r="D363">
        <v>190</v>
      </c>
      <c r="E363">
        <v>3366</v>
      </c>
      <c r="F363">
        <v>48.101265820000002</v>
      </c>
      <c r="G363" t="s">
        <v>215</v>
      </c>
      <c r="H363" t="s">
        <v>1</v>
      </c>
    </row>
    <row r="364" spans="1:8" x14ac:dyDescent="0.35">
      <c r="A364">
        <v>8</v>
      </c>
      <c r="B364">
        <v>363</v>
      </c>
      <c r="C364" t="s">
        <v>9</v>
      </c>
      <c r="D364">
        <v>191</v>
      </c>
      <c r="E364">
        <v>3375</v>
      </c>
      <c r="F364">
        <v>69.905956110000005</v>
      </c>
      <c r="G364" t="s">
        <v>215</v>
      </c>
      <c r="H364" t="s">
        <v>1</v>
      </c>
    </row>
    <row r="365" spans="1:8" x14ac:dyDescent="0.35">
      <c r="A365">
        <v>8</v>
      </c>
      <c r="B365">
        <v>364</v>
      </c>
      <c r="C365" t="s">
        <v>9</v>
      </c>
      <c r="D365">
        <v>193</v>
      </c>
      <c r="E365">
        <v>3393</v>
      </c>
      <c r="F365">
        <v>52.835820900000002</v>
      </c>
      <c r="G365" t="s">
        <v>215</v>
      </c>
      <c r="H365" t="s">
        <v>1</v>
      </c>
    </row>
    <row r="366" spans="1:8" x14ac:dyDescent="0.35">
      <c r="A366">
        <v>8</v>
      </c>
      <c r="B366">
        <v>365</v>
      </c>
      <c r="C366" t="s">
        <v>9</v>
      </c>
      <c r="D366">
        <v>199</v>
      </c>
      <c r="E366">
        <v>3402</v>
      </c>
      <c r="F366">
        <v>52.567975830000002</v>
      </c>
      <c r="G366" t="s">
        <v>215</v>
      </c>
      <c r="H366" t="s">
        <v>1</v>
      </c>
    </row>
    <row r="367" spans="1:8" x14ac:dyDescent="0.35">
      <c r="A367">
        <v>10</v>
      </c>
      <c r="B367">
        <v>366</v>
      </c>
      <c r="C367" t="s">
        <v>10</v>
      </c>
      <c r="D367">
        <v>0</v>
      </c>
      <c r="E367">
        <v>0</v>
      </c>
      <c r="F367">
        <v>51.851851850000003</v>
      </c>
      <c r="G367" t="s">
        <v>215</v>
      </c>
      <c r="H367" t="s">
        <v>1</v>
      </c>
    </row>
    <row r="368" spans="1:8" x14ac:dyDescent="0.35">
      <c r="A368">
        <v>10</v>
      </c>
      <c r="B368">
        <v>367</v>
      </c>
      <c r="C368" t="s">
        <v>10</v>
      </c>
      <c r="D368">
        <v>1</v>
      </c>
      <c r="E368">
        <v>0</v>
      </c>
      <c r="F368">
        <v>54.21052632</v>
      </c>
      <c r="G368" t="s">
        <v>215</v>
      </c>
      <c r="H368" t="s">
        <v>1</v>
      </c>
    </row>
    <row r="369" spans="1:8" x14ac:dyDescent="0.35">
      <c r="A369">
        <v>10</v>
      </c>
      <c r="B369">
        <v>368</v>
      </c>
      <c r="C369" t="s">
        <v>10</v>
      </c>
      <c r="D369">
        <v>5</v>
      </c>
      <c r="E369">
        <v>44</v>
      </c>
      <c r="F369">
        <v>42.857142860000003</v>
      </c>
      <c r="G369" t="s">
        <v>215</v>
      </c>
      <c r="H369" t="s">
        <v>1</v>
      </c>
    </row>
    <row r="370" spans="1:8" x14ac:dyDescent="0.35">
      <c r="A370">
        <v>10</v>
      </c>
      <c r="B370">
        <v>369</v>
      </c>
      <c r="C370" t="s">
        <v>10</v>
      </c>
      <c r="D370">
        <v>5</v>
      </c>
      <c r="E370">
        <v>90</v>
      </c>
      <c r="F370">
        <v>51.851851850000003</v>
      </c>
      <c r="G370" t="s">
        <v>215</v>
      </c>
      <c r="H370" t="s">
        <v>1</v>
      </c>
    </row>
    <row r="371" spans="1:8" x14ac:dyDescent="0.35">
      <c r="A371">
        <v>10</v>
      </c>
      <c r="B371">
        <v>370</v>
      </c>
      <c r="C371" t="s">
        <v>10</v>
      </c>
      <c r="D371">
        <v>9</v>
      </c>
      <c r="E371">
        <v>87</v>
      </c>
      <c r="F371">
        <v>54.12844037</v>
      </c>
      <c r="G371" t="s">
        <v>215</v>
      </c>
      <c r="H371" t="s">
        <v>1</v>
      </c>
    </row>
    <row r="372" spans="1:8" x14ac:dyDescent="0.35">
      <c r="A372">
        <v>10</v>
      </c>
      <c r="B372">
        <v>371</v>
      </c>
      <c r="C372" t="s">
        <v>10</v>
      </c>
      <c r="D372">
        <v>10</v>
      </c>
      <c r="E372">
        <v>179</v>
      </c>
      <c r="F372">
        <v>45.454545449999998</v>
      </c>
      <c r="G372" t="s">
        <v>215</v>
      </c>
      <c r="H372" t="s">
        <v>1</v>
      </c>
    </row>
    <row r="373" spans="1:8" x14ac:dyDescent="0.35">
      <c r="A373">
        <v>10</v>
      </c>
      <c r="B373">
        <v>372</v>
      </c>
      <c r="C373" t="s">
        <v>10</v>
      </c>
      <c r="D373">
        <v>13</v>
      </c>
      <c r="E373">
        <v>132</v>
      </c>
      <c r="F373">
        <v>43.406593409999999</v>
      </c>
      <c r="G373" t="s">
        <v>215</v>
      </c>
      <c r="H373" t="s">
        <v>1</v>
      </c>
    </row>
    <row r="374" spans="1:8" x14ac:dyDescent="0.35">
      <c r="A374">
        <v>10</v>
      </c>
      <c r="B374">
        <v>373</v>
      </c>
      <c r="C374" t="s">
        <v>10</v>
      </c>
      <c r="D374">
        <v>17</v>
      </c>
      <c r="E374">
        <v>177</v>
      </c>
      <c r="F374">
        <v>60.231660230000003</v>
      </c>
      <c r="G374" t="s">
        <v>215</v>
      </c>
      <c r="H374" t="s">
        <v>1</v>
      </c>
    </row>
    <row r="375" spans="1:8" x14ac:dyDescent="0.35">
      <c r="A375">
        <v>10</v>
      </c>
      <c r="B375">
        <v>374</v>
      </c>
      <c r="C375" t="s">
        <v>10</v>
      </c>
      <c r="D375">
        <v>20</v>
      </c>
      <c r="E375">
        <v>358</v>
      </c>
      <c r="F375">
        <v>34.297520660000004</v>
      </c>
      <c r="G375" t="s">
        <v>215</v>
      </c>
      <c r="H375" t="s">
        <v>1</v>
      </c>
    </row>
    <row r="376" spans="1:8" x14ac:dyDescent="0.35">
      <c r="A376">
        <v>10</v>
      </c>
      <c r="B376">
        <v>375</v>
      </c>
      <c r="C376" t="s">
        <v>10</v>
      </c>
      <c r="D376">
        <v>21</v>
      </c>
      <c r="E376">
        <v>222</v>
      </c>
      <c r="F376">
        <v>55.445544550000001</v>
      </c>
      <c r="G376" t="s">
        <v>215</v>
      </c>
      <c r="H376" t="s">
        <v>1</v>
      </c>
    </row>
    <row r="377" spans="1:8" x14ac:dyDescent="0.35">
      <c r="A377">
        <v>10</v>
      </c>
      <c r="B377">
        <v>376</v>
      </c>
      <c r="C377" t="s">
        <v>10</v>
      </c>
      <c r="D377">
        <v>25</v>
      </c>
      <c r="E377">
        <v>268</v>
      </c>
      <c r="F377">
        <v>48.148148149999997</v>
      </c>
      <c r="G377" t="s">
        <v>215</v>
      </c>
      <c r="H377" t="s">
        <v>1</v>
      </c>
    </row>
    <row r="378" spans="1:8" x14ac:dyDescent="0.35">
      <c r="A378">
        <v>10</v>
      </c>
      <c r="B378">
        <v>377</v>
      </c>
      <c r="C378" t="s">
        <v>10</v>
      </c>
      <c r="D378">
        <v>29</v>
      </c>
      <c r="E378">
        <v>313</v>
      </c>
      <c r="F378">
        <v>48.5</v>
      </c>
      <c r="G378" t="s">
        <v>215</v>
      </c>
      <c r="H378" t="s">
        <v>1</v>
      </c>
    </row>
    <row r="379" spans="1:8" x14ac:dyDescent="0.35">
      <c r="A379">
        <v>10</v>
      </c>
      <c r="B379">
        <v>378</v>
      </c>
      <c r="C379" t="s">
        <v>10</v>
      </c>
      <c r="D379">
        <v>30</v>
      </c>
      <c r="E379">
        <v>537</v>
      </c>
      <c r="F379">
        <v>50.18867925</v>
      </c>
      <c r="G379" t="s">
        <v>215</v>
      </c>
      <c r="H379" t="s">
        <v>1</v>
      </c>
    </row>
    <row r="380" spans="1:8" x14ac:dyDescent="0.35">
      <c r="A380">
        <v>10</v>
      </c>
      <c r="B380">
        <v>379</v>
      </c>
      <c r="C380" t="s">
        <v>10</v>
      </c>
      <c r="D380">
        <v>33</v>
      </c>
      <c r="E380">
        <v>358</v>
      </c>
      <c r="F380">
        <v>59.4095941</v>
      </c>
      <c r="G380" t="s">
        <v>215</v>
      </c>
      <c r="H380" t="s">
        <v>1</v>
      </c>
    </row>
    <row r="381" spans="1:8" x14ac:dyDescent="0.35">
      <c r="A381">
        <v>10</v>
      </c>
      <c r="B381">
        <v>380</v>
      </c>
      <c r="C381" t="s">
        <v>10</v>
      </c>
      <c r="D381">
        <v>37</v>
      </c>
      <c r="E381">
        <v>403</v>
      </c>
      <c r="F381">
        <v>43.229166669999998</v>
      </c>
      <c r="G381" t="s">
        <v>215</v>
      </c>
      <c r="H381" t="s">
        <v>1</v>
      </c>
    </row>
    <row r="382" spans="1:8" x14ac:dyDescent="0.35">
      <c r="A382">
        <v>10</v>
      </c>
      <c r="B382">
        <v>381</v>
      </c>
      <c r="C382" t="s">
        <v>10</v>
      </c>
      <c r="D382">
        <v>40</v>
      </c>
      <c r="E382">
        <v>716</v>
      </c>
      <c r="F382">
        <v>53.311258279999997</v>
      </c>
      <c r="G382" t="s">
        <v>215</v>
      </c>
      <c r="H382" t="s">
        <v>1</v>
      </c>
    </row>
    <row r="383" spans="1:8" x14ac:dyDescent="0.35">
      <c r="A383">
        <v>10</v>
      </c>
      <c r="B383">
        <v>382</v>
      </c>
      <c r="C383" t="s">
        <v>10</v>
      </c>
      <c r="D383">
        <v>41</v>
      </c>
      <c r="E383">
        <v>448</v>
      </c>
      <c r="F383">
        <v>43.983402490000003</v>
      </c>
      <c r="G383" t="s">
        <v>215</v>
      </c>
      <c r="H383" t="s">
        <v>1</v>
      </c>
    </row>
    <row r="384" spans="1:8" x14ac:dyDescent="0.35">
      <c r="A384">
        <v>10</v>
      </c>
      <c r="B384">
        <v>383</v>
      </c>
      <c r="C384" t="s">
        <v>10</v>
      </c>
      <c r="D384">
        <v>45</v>
      </c>
      <c r="E384">
        <v>493</v>
      </c>
      <c r="F384">
        <v>40</v>
      </c>
      <c r="G384" t="s">
        <v>215</v>
      </c>
      <c r="H384" t="s">
        <v>1</v>
      </c>
    </row>
    <row r="385" spans="1:8" x14ac:dyDescent="0.35">
      <c r="A385">
        <v>10</v>
      </c>
      <c r="B385">
        <v>384</v>
      </c>
      <c r="C385" t="s">
        <v>10</v>
      </c>
      <c r="D385">
        <v>49</v>
      </c>
      <c r="E385">
        <v>538</v>
      </c>
      <c r="F385">
        <v>38.073394499999999</v>
      </c>
      <c r="G385" t="s">
        <v>215</v>
      </c>
      <c r="H385" t="s">
        <v>1</v>
      </c>
    </row>
    <row r="386" spans="1:8" x14ac:dyDescent="0.35">
      <c r="A386">
        <v>10</v>
      </c>
      <c r="B386">
        <v>385</v>
      </c>
      <c r="C386" t="s">
        <v>10</v>
      </c>
      <c r="D386">
        <v>53</v>
      </c>
      <c r="E386">
        <v>585</v>
      </c>
      <c r="F386">
        <v>40.95940959</v>
      </c>
      <c r="G386" t="s">
        <v>215</v>
      </c>
      <c r="H386" t="s">
        <v>1</v>
      </c>
    </row>
    <row r="387" spans="1:8" x14ac:dyDescent="0.35">
      <c r="A387">
        <v>10</v>
      </c>
      <c r="B387">
        <v>386</v>
      </c>
      <c r="C387" t="s">
        <v>10</v>
      </c>
      <c r="D387">
        <v>57</v>
      </c>
      <c r="E387">
        <v>628</v>
      </c>
      <c r="F387">
        <v>55.491329479999997</v>
      </c>
      <c r="G387" t="s">
        <v>215</v>
      </c>
      <c r="H387" t="s">
        <v>1</v>
      </c>
    </row>
    <row r="388" spans="1:8" x14ac:dyDescent="0.35">
      <c r="A388">
        <v>10</v>
      </c>
      <c r="B388">
        <v>387</v>
      </c>
      <c r="C388" t="s">
        <v>10</v>
      </c>
      <c r="D388">
        <v>60</v>
      </c>
      <c r="E388">
        <v>1223</v>
      </c>
      <c r="F388">
        <v>61.428571429999998</v>
      </c>
      <c r="G388" t="s">
        <v>215</v>
      </c>
      <c r="H388" t="s">
        <v>1</v>
      </c>
    </row>
    <row r="389" spans="1:8" x14ac:dyDescent="0.35">
      <c r="A389">
        <v>10</v>
      </c>
      <c r="B389">
        <v>388</v>
      </c>
      <c r="C389" t="s">
        <v>10</v>
      </c>
      <c r="D389">
        <v>61</v>
      </c>
      <c r="E389">
        <v>673</v>
      </c>
      <c r="F389">
        <v>43.617021280000003</v>
      </c>
      <c r="G389" t="s">
        <v>215</v>
      </c>
      <c r="H389" t="s">
        <v>1</v>
      </c>
    </row>
    <row r="390" spans="1:8" x14ac:dyDescent="0.35">
      <c r="A390">
        <v>10</v>
      </c>
      <c r="B390">
        <v>389</v>
      </c>
      <c r="C390" t="s">
        <v>10</v>
      </c>
      <c r="D390">
        <v>65</v>
      </c>
      <c r="E390">
        <v>718</v>
      </c>
      <c r="F390">
        <v>46.739130430000003</v>
      </c>
      <c r="G390" t="s">
        <v>215</v>
      </c>
      <c r="H390" t="s">
        <v>1</v>
      </c>
    </row>
    <row r="391" spans="1:8" x14ac:dyDescent="0.35">
      <c r="A391">
        <v>10</v>
      </c>
      <c r="B391">
        <v>390</v>
      </c>
      <c r="C391" t="s">
        <v>10</v>
      </c>
      <c r="D391">
        <v>66</v>
      </c>
      <c r="E391">
        <v>1383</v>
      </c>
      <c r="F391">
        <v>48.333333330000002</v>
      </c>
      <c r="G391" t="s">
        <v>215</v>
      </c>
      <c r="H391" t="s">
        <v>1</v>
      </c>
    </row>
    <row r="392" spans="1:8" x14ac:dyDescent="0.35">
      <c r="A392">
        <v>10</v>
      </c>
      <c r="B392">
        <v>391</v>
      </c>
      <c r="C392" t="s">
        <v>10</v>
      </c>
      <c r="D392">
        <v>69</v>
      </c>
      <c r="E392">
        <v>783</v>
      </c>
      <c r="F392">
        <v>56.796116499999997</v>
      </c>
      <c r="G392" t="s">
        <v>215</v>
      </c>
      <c r="H392" t="s">
        <v>1</v>
      </c>
    </row>
    <row r="393" spans="1:8" x14ac:dyDescent="0.35">
      <c r="A393">
        <v>10</v>
      </c>
      <c r="B393">
        <v>392</v>
      </c>
      <c r="C393" t="s">
        <v>10</v>
      </c>
      <c r="D393">
        <v>73</v>
      </c>
      <c r="E393">
        <v>867</v>
      </c>
      <c r="F393">
        <v>46.666666669999998</v>
      </c>
      <c r="G393" t="s">
        <v>215</v>
      </c>
      <c r="H393" t="s">
        <v>1</v>
      </c>
    </row>
    <row r="394" spans="1:8" x14ac:dyDescent="0.35">
      <c r="A394">
        <v>10</v>
      </c>
      <c r="B394">
        <v>393</v>
      </c>
      <c r="C394" t="s">
        <v>10</v>
      </c>
      <c r="D394">
        <v>75</v>
      </c>
      <c r="E394">
        <v>1569</v>
      </c>
      <c r="F394">
        <v>62.222222219999999</v>
      </c>
      <c r="G394" t="s">
        <v>215</v>
      </c>
      <c r="H394" t="s">
        <v>1</v>
      </c>
    </row>
    <row r="395" spans="1:8" x14ac:dyDescent="0.35">
      <c r="A395">
        <v>10</v>
      </c>
      <c r="B395">
        <v>394</v>
      </c>
      <c r="C395" t="s">
        <v>10</v>
      </c>
      <c r="D395">
        <v>77</v>
      </c>
      <c r="E395">
        <v>953</v>
      </c>
      <c r="F395">
        <v>37.368421050000002</v>
      </c>
      <c r="G395" t="s">
        <v>215</v>
      </c>
      <c r="H395" t="s">
        <v>1</v>
      </c>
    </row>
    <row r="396" spans="1:8" x14ac:dyDescent="0.35">
      <c r="A396">
        <v>10</v>
      </c>
      <c r="B396">
        <v>395</v>
      </c>
      <c r="C396" t="s">
        <v>10</v>
      </c>
      <c r="D396">
        <v>80</v>
      </c>
      <c r="E396">
        <v>1648</v>
      </c>
      <c r="F396">
        <v>62.447257380000003</v>
      </c>
      <c r="G396" t="s">
        <v>215</v>
      </c>
      <c r="H396" t="s">
        <v>1</v>
      </c>
    </row>
    <row r="397" spans="1:8" x14ac:dyDescent="0.35">
      <c r="A397">
        <v>10</v>
      </c>
      <c r="B397">
        <v>396</v>
      </c>
      <c r="C397" t="s">
        <v>10</v>
      </c>
      <c r="D397">
        <v>81</v>
      </c>
      <c r="E397">
        <v>1038</v>
      </c>
      <c r="F397">
        <v>47.95321637</v>
      </c>
      <c r="G397" t="s">
        <v>215</v>
      </c>
      <c r="H397" t="s">
        <v>1</v>
      </c>
    </row>
    <row r="398" spans="1:8" x14ac:dyDescent="0.35">
      <c r="A398">
        <v>10</v>
      </c>
      <c r="B398">
        <v>397</v>
      </c>
      <c r="C398" t="s">
        <v>10</v>
      </c>
      <c r="D398">
        <v>85</v>
      </c>
      <c r="E398">
        <v>1125</v>
      </c>
      <c r="F398">
        <v>49.41176471</v>
      </c>
      <c r="G398" t="s">
        <v>215</v>
      </c>
      <c r="H398" t="s">
        <v>1</v>
      </c>
    </row>
    <row r="399" spans="1:8" x14ac:dyDescent="0.35">
      <c r="A399">
        <v>10</v>
      </c>
      <c r="B399">
        <v>398</v>
      </c>
      <c r="C399" t="s">
        <v>10</v>
      </c>
      <c r="D399">
        <v>89</v>
      </c>
      <c r="E399">
        <v>1225</v>
      </c>
      <c r="F399">
        <v>54.368932039999997</v>
      </c>
      <c r="G399" t="s">
        <v>215</v>
      </c>
      <c r="H399" t="s">
        <v>1</v>
      </c>
    </row>
    <row r="400" spans="1:8" x14ac:dyDescent="0.35">
      <c r="A400">
        <v>10</v>
      </c>
      <c r="B400">
        <v>399</v>
      </c>
      <c r="C400" t="s">
        <v>10</v>
      </c>
      <c r="D400">
        <v>93</v>
      </c>
      <c r="E400">
        <v>1334</v>
      </c>
      <c r="F400">
        <v>63.346613550000001</v>
      </c>
      <c r="G400" t="s">
        <v>215</v>
      </c>
      <c r="H400" t="s">
        <v>1</v>
      </c>
    </row>
    <row r="401" spans="1:8" x14ac:dyDescent="0.35">
      <c r="A401">
        <v>10</v>
      </c>
      <c r="B401">
        <v>400</v>
      </c>
      <c r="C401" t="s">
        <v>10</v>
      </c>
      <c r="D401">
        <v>97</v>
      </c>
      <c r="E401">
        <v>1445</v>
      </c>
      <c r="F401">
        <v>64.383561639999996</v>
      </c>
      <c r="G401" t="s">
        <v>215</v>
      </c>
      <c r="H401" t="s">
        <v>1</v>
      </c>
    </row>
    <row r="402" spans="1:8" x14ac:dyDescent="0.35">
      <c r="A402">
        <v>10</v>
      </c>
      <c r="B402">
        <v>401</v>
      </c>
      <c r="C402" t="s">
        <v>10</v>
      </c>
      <c r="D402">
        <v>101</v>
      </c>
      <c r="E402">
        <v>1558</v>
      </c>
      <c r="F402">
        <v>69.955156950000003</v>
      </c>
      <c r="G402" t="s">
        <v>215</v>
      </c>
      <c r="H402" t="s">
        <v>1</v>
      </c>
    </row>
    <row r="403" spans="1:8" x14ac:dyDescent="0.35">
      <c r="A403">
        <v>10</v>
      </c>
      <c r="B403">
        <v>402</v>
      </c>
      <c r="C403" t="s">
        <v>10</v>
      </c>
      <c r="D403">
        <v>105</v>
      </c>
      <c r="E403">
        <v>0</v>
      </c>
      <c r="F403">
        <v>54.21052632</v>
      </c>
      <c r="G403" t="s">
        <v>215</v>
      </c>
      <c r="H403" t="s">
        <v>1</v>
      </c>
    </row>
    <row r="404" spans="1:8" x14ac:dyDescent="0.35">
      <c r="A404">
        <v>10</v>
      </c>
      <c r="B404">
        <v>403</v>
      </c>
      <c r="C404" t="s">
        <v>10</v>
      </c>
      <c r="D404">
        <v>110</v>
      </c>
      <c r="E404">
        <v>2123</v>
      </c>
      <c r="F404">
        <v>56.52173913</v>
      </c>
      <c r="G404" t="s">
        <v>215</v>
      </c>
      <c r="H404" t="s">
        <v>1</v>
      </c>
    </row>
    <row r="405" spans="1:8" x14ac:dyDescent="0.35">
      <c r="A405">
        <v>10</v>
      </c>
      <c r="B405">
        <v>404</v>
      </c>
      <c r="C405" t="s">
        <v>10</v>
      </c>
      <c r="D405">
        <v>130</v>
      </c>
      <c r="E405">
        <v>2461</v>
      </c>
      <c r="F405">
        <v>52.55102041</v>
      </c>
      <c r="G405" t="s">
        <v>215</v>
      </c>
      <c r="H405" t="s">
        <v>1</v>
      </c>
    </row>
    <row r="406" spans="1:8" x14ac:dyDescent="0.35">
      <c r="A406">
        <v>10</v>
      </c>
      <c r="B406">
        <v>405</v>
      </c>
      <c r="C406" t="s">
        <v>10</v>
      </c>
      <c r="D406">
        <v>150</v>
      </c>
      <c r="E406">
        <v>2811</v>
      </c>
      <c r="F406">
        <v>65.714285709999999</v>
      </c>
      <c r="G406" t="s">
        <v>215</v>
      </c>
      <c r="H406" t="s">
        <v>1</v>
      </c>
    </row>
    <row r="407" spans="1:8" x14ac:dyDescent="0.35">
      <c r="A407">
        <v>10</v>
      </c>
      <c r="B407">
        <v>406</v>
      </c>
      <c r="C407" t="s">
        <v>10</v>
      </c>
      <c r="D407">
        <v>170</v>
      </c>
      <c r="E407">
        <v>3162</v>
      </c>
      <c r="F407">
        <v>55.102040819999999</v>
      </c>
      <c r="G407" t="s">
        <v>215</v>
      </c>
      <c r="H407" t="s">
        <v>1</v>
      </c>
    </row>
    <row r="408" spans="1:8" x14ac:dyDescent="0.35">
      <c r="A408">
        <v>10</v>
      </c>
      <c r="B408">
        <v>407</v>
      </c>
      <c r="C408" t="s">
        <v>10</v>
      </c>
      <c r="D408">
        <v>180</v>
      </c>
      <c r="E408">
        <v>3338</v>
      </c>
      <c r="F408">
        <v>68.601583110000007</v>
      </c>
      <c r="G408" t="s">
        <v>215</v>
      </c>
      <c r="H408" t="s">
        <v>1</v>
      </c>
    </row>
    <row r="409" spans="1:8" x14ac:dyDescent="0.35">
      <c r="A409">
        <v>10</v>
      </c>
      <c r="B409">
        <v>408</v>
      </c>
      <c r="C409" t="s">
        <v>10</v>
      </c>
      <c r="D409">
        <v>190</v>
      </c>
      <c r="E409">
        <v>3513</v>
      </c>
      <c r="F409">
        <v>62.75167785</v>
      </c>
      <c r="G409" t="s">
        <v>215</v>
      </c>
      <c r="H409" t="s">
        <v>1</v>
      </c>
    </row>
    <row r="410" spans="1:8" x14ac:dyDescent="0.35">
      <c r="A410">
        <v>10</v>
      </c>
      <c r="B410">
        <v>409</v>
      </c>
      <c r="C410" t="s">
        <v>10</v>
      </c>
      <c r="D410">
        <v>200</v>
      </c>
      <c r="E410">
        <v>3689</v>
      </c>
      <c r="F410">
        <v>67.692307690000007</v>
      </c>
      <c r="G410" t="s">
        <v>215</v>
      </c>
      <c r="H410" t="s">
        <v>1</v>
      </c>
    </row>
    <row r="411" spans="1:8" x14ac:dyDescent="0.35">
      <c r="A411">
        <v>10</v>
      </c>
      <c r="B411">
        <v>410</v>
      </c>
      <c r="C411" t="s">
        <v>10</v>
      </c>
      <c r="D411">
        <v>210</v>
      </c>
      <c r="E411">
        <v>3864</v>
      </c>
      <c r="F411">
        <v>65.909090910000003</v>
      </c>
      <c r="G411" t="s">
        <v>215</v>
      </c>
      <c r="H411" t="s">
        <v>1</v>
      </c>
    </row>
    <row r="412" spans="1:8" x14ac:dyDescent="0.35">
      <c r="A412">
        <v>10</v>
      </c>
      <c r="B412">
        <v>411</v>
      </c>
      <c r="C412" t="s">
        <v>10</v>
      </c>
      <c r="D412">
        <v>230</v>
      </c>
      <c r="E412">
        <v>4217</v>
      </c>
      <c r="F412">
        <v>68.981481479999999</v>
      </c>
      <c r="G412" t="s">
        <v>215</v>
      </c>
      <c r="H412" t="s">
        <v>1</v>
      </c>
    </row>
    <row r="413" spans="1:8" x14ac:dyDescent="0.35">
      <c r="A413">
        <v>10</v>
      </c>
      <c r="B413">
        <v>412</v>
      </c>
      <c r="C413" t="s">
        <v>10</v>
      </c>
      <c r="D413">
        <v>240</v>
      </c>
      <c r="E413">
        <v>4399</v>
      </c>
      <c r="F413">
        <v>71.495327099999997</v>
      </c>
      <c r="G413" t="s">
        <v>215</v>
      </c>
      <c r="H413" t="s">
        <v>1</v>
      </c>
    </row>
    <row r="414" spans="1:8" x14ac:dyDescent="0.35">
      <c r="A414">
        <v>10</v>
      </c>
      <c r="B414">
        <v>413</v>
      </c>
      <c r="C414" t="s">
        <v>10</v>
      </c>
      <c r="D414">
        <v>256</v>
      </c>
      <c r="E414">
        <v>4691</v>
      </c>
      <c r="F414">
        <v>58.278145700000003</v>
      </c>
      <c r="G414" t="s">
        <v>215</v>
      </c>
      <c r="H414" t="s">
        <v>1</v>
      </c>
    </row>
    <row r="415" spans="1:8" x14ac:dyDescent="0.35">
      <c r="A415">
        <v>10</v>
      </c>
      <c r="B415">
        <v>414</v>
      </c>
      <c r="C415" t="s">
        <v>10</v>
      </c>
      <c r="D415">
        <v>270</v>
      </c>
      <c r="E415">
        <v>4947</v>
      </c>
      <c r="F415">
        <v>62.053571429999998</v>
      </c>
      <c r="G415" t="s">
        <v>215</v>
      </c>
      <c r="H415" t="s">
        <v>1</v>
      </c>
    </row>
    <row r="416" spans="1:8" x14ac:dyDescent="0.35">
      <c r="A416">
        <v>10</v>
      </c>
      <c r="B416">
        <v>415</v>
      </c>
      <c r="C416" t="s">
        <v>10</v>
      </c>
      <c r="D416">
        <v>290</v>
      </c>
      <c r="E416">
        <v>5312</v>
      </c>
      <c r="F416">
        <v>53.773584909999997</v>
      </c>
      <c r="G416" t="s">
        <v>215</v>
      </c>
      <c r="H416" t="s">
        <v>1</v>
      </c>
    </row>
    <row r="417" spans="1:8" x14ac:dyDescent="0.35">
      <c r="A417">
        <v>10</v>
      </c>
      <c r="B417">
        <v>416</v>
      </c>
      <c r="C417" t="s">
        <v>10</v>
      </c>
      <c r="D417">
        <v>312</v>
      </c>
      <c r="E417">
        <v>5714</v>
      </c>
      <c r="F417">
        <v>65.753424659999993</v>
      </c>
      <c r="G417" t="s">
        <v>215</v>
      </c>
      <c r="H417" t="s">
        <v>1</v>
      </c>
    </row>
    <row r="418" spans="1:8" x14ac:dyDescent="0.35">
      <c r="A418">
        <v>10</v>
      </c>
      <c r="B418">
        <v>417</v>
      </c>
      <c r="C418" t="s">
        <v>10</v>
      </c>
      <c r="D418">
        <v>319</v>
      </c>
      <c r="E418">
        <v>5842</v>
      </c>
      <c r="F418">
        <v>65.753424659999993</v>
      </c>
      <c r="G418" t="s">
        <v>215</v>
      </c>
      <c r="H418" t="s">
        <v>1</v>
      </c>
    </row>
    <row r="419" spans="1:8" x14ac:dyDescent="0.35">
      <c r="A419">
        <v>10</v>
      </c>
      <c r="B419">
        <v>418</v>
      </c>
      <c r="C419" t="s">
        <v>10</v>
      </c>
      <c r="D419">
        <v>340</v>
      </c>
      <c r="E419">
        <v>6226</v>
      </c>
      <c r="F419">
        <v>63.778162909999999</v>
      </c>
      <c r="G419" t="s">
        <v>215</v>
      </c>
      <c r="H419" t="s">
        <v>1</v>
      </c>
    </row>
    <row r="420" spans="1:8" x14ac:dyDescent="0.35">
      <c r="A420">
        <v>10</v>
      </c>
      <c r="B420">
        <v>419</v>
      </c>
      <c r="C420" t="s">
        <v>10</v>
      </c>
      <c r="D420">
        <v>350</v>
      </c>
      <c r="E420">
        <v>6408</v>
      </c>
      <c r="F420">
        <v>73.288814689999995</v>
      </c>
      <c r="G420" t="s">
        <v>215</v>
      </c>
      <c r="H420" t="s">
        <v>1</v>
      </c>
    </row>
    <row r="421" spans="1:8" x14ac:dyDescent="0.35">
      <c r="A421">
        <v>10</v>
      </c>
      <c r="B421">
        <v>420</v>
      </c>
      <c r="C421" t="s">
        <v>10</v>
      </c>
      <c r="D421">
        <v>362</v>
      </c>
      <c r="E421">
        <v>6627</v>
      </c>
      <c r="F421">
        <v>70.297029699999996</v>
      </c>
      <c r="G421" t="s">
        <v>215</v>
      </c>
      <c r="H421" t="s">
        <v>1</v>
      </c>
    </row>
    <row r="422" spans="1:8" x14ac:dyDescent="0.35">
      <c r="A422">
        <v>10</v>
      </c>
      <c r="B422">
        <v>421</v>
      </c>
      <c r="C422" t="s">
        <v>10</v>
      </c>
      <c r="D422">
        <v>371</v>
      </c>
      <c r="E422">
        <v>6792</v>
      </c>
      <c r="F422">
        <v>72.674418599999996</v>
      </c>
      <c r="G422" t="s">
        <v>215</v>
      </c>
      <c r="H422" t="s">
        <v>1</v>
      </c>
    </row>
    <row r="423" spans="1:8" x14ac:dyDescent="0.35">
      <c r="A423">
        <v>10</v>
      </c>
      <c r="B423">
        <v>422</v>
      </c>
      <c r="C423" t="s">
        <v>10</v>
      </c>
      <c r="D423">
        <v>372</v>
      </c>
      <c r="E423">
        <v>6810</v>
      </c>
      <c r="F423">
        <v>81.451612900000001</v>
      </c>
      <c r="G423" t="s">
        <v>215</v>
      </c>
      <c r="H423" t="s">
        <v>1</v>
      </c>
    </row>
    <row r="424" spans="1:8" x14ac:dyDescent="0.35">
      <c r="A424">
        <v>10</v>
      </c>
      <c r="B424">
        <v>423</v>
      </c>
      <c r="C424" t="s">
        <v>10</v>
      </c>
      <c r="D424">
        <v>393</v>
      </c>
      <c r="E424">
        <v>7193</v>
      </c>
      <c r="F424">
        <v>61.235955060000002</v>
      </c>
      <c r="G424" t="s">
        <v>215</v>
      </c>
      <c r="H424" t="s">
        <v>1</v>
      </c>
    </row>
    <row r="425" spans="1:8" x14ac:dyDescent="0.35">
      <c r="A425">
        <v>11</v>
      </c>
      <c r="B425">
        <v>424</v>
      </c>
      <c r="C425" t="s">
        <v>11</v>
      </c>
      <c r="D425">
        <v>52</v>
      </c>
      <c r="E425">
        <v>323</v>
      </c>
      <c r="F425">
        <v>53.827160489999997</v>
      </c>
      <c r="G425" t="s">
        <v>215</v>
      </c>
      <c r="H425" t="s">
        <v>1</v>
      </c>
    </row>
    <row r="426" spans="1:8" x14ac:dyDescent="0.35">
      <c r="A426">
        <v>11</v>
      </c>
      <c r="B426">
        <v>425</v>
      </c>
      <c r="C426" t="s">
        <v>11</v>
      </c>
      <c r="D426">
        <v>73</v>
      </c>
      <c r="E426">
        <v>474</v>
      </c>
      <c r="F426">
        <v>55.825242719999999</v>
      </c>
      <c r="G426" t="s">
        <v>215</v>
      </c>
      <c r="H426" t="s">
        <v>1</v>
      </c>
    </row>
    <row r="427" spans="1:8" x14ac:dyDescent="0.35">
      <c r="A427">
        <v>11</v>
      </c>
      <c r="B427">
        <v>426</v>
      </c>
      <c r="C427" t="s">
        <v>11</v>
      </c>
      <c r="D427">
        <v>91</v>
      </c>
      <c r="E427">
        <v>605</v>
      </c>
      <c r="F427">
        <v>56.582633049999998</v>
      </c>
      <c r="G427" t="s">
        <v>215</v>
      </c>
      <c r="H427" t="s">
        <v>1</v>
      </c>
    </row>
    <row r="428" spans="1:8" x14ac:dyDescent="0.35">
      <c r="A428">
        <v>11</v>
      </c>
      <c r="B428">
        <v>427</v>
      </c>
      <c r="C428" t="s">
        <v>11</v>
      </c>
      <c r="D428">
        <v>105</v>
      </c>
      <c r="E428">
        <v>711</v>
      </c>
      <c r="F428">
        <v>46.684350129999999</v>
      </c>
      <c r="G428" t="s">
        <v>215</v>
      </c>
      <c r="H428" t="s">
        <v>1</v>
      </c>
    </row>
    <row r="429" spans="1:8" x14ac:dyDescent="0.35">
      <c r="A429">
        <v>11</v>
      </c>
      <c r="B429">
        <v>428</v>
      </c>
      <c r="C429" t="s">
        <v>11</v>
      </c>
      <c r="D429">
        <v>126</v>
      </c>
      <c r="E429">
        <v>866</v>
      </c>
      <c r="F429">
        <v>67.560321720000005</v>
      </c>
      <c r="G429" t="s">
        <v>215</v>
      </c>
      <c r="H429" t="s">
        <v>1</v>
      </c>
    </row>
    <row r="430" spans="1:8" x14ac:dyDescent="0.35">
      <c r="A430">
        <v>11</v>
      </c>
      <c r="B430">
        <v>429</v>
      </c>
      <c r="C430" t="s">
        <v>11</v>
      </c>
      <c r="D430">
        <v>137</v>
      </c>
      <c r="E430">
        <v>946</v>
      </c>
      <c r="F430">
        <v>57.402597399999998</v>
      </c>
      <c r="G430" t="s">
        <v>215</v>
      </c>
      <c r="H430" t="s">
        <v>1</v>
      </c>
    </row>
    <row r="431" spans="1:8" x14ac:dyDescent="0.35">
      <c r="A431">
        <v>11</v>
      </c>
      <c r="B431">
        <v>430</v>
      </c>
      <c r="C431" t="s">
        <v>11</v>
      </c>
      <c r="D431">
        <v>153</v>
      </c>
      <c r="E431">
        <v>1067</v>
      </c>
      <c r="F431">
        <v>62.924281980000004</v>
      </c>
      <c r="G431" t="s">
        <v>215</v>
      </c>
      <c r="H431" t="s">
        <v>1</v>
      </c>
    </row>
    <row r="432" spans="1:8" x14ac:dyDescent="0.35">
      <c r="A432">
        <v>11</v>
      </c>
      <c r="B432">
        <v>431</v>
      </c>
      <c r="C432" t="s">
        <v>11</v>
      </c>
      <c r="D432">
        <v>165</v>
      </c>
      <c r="E432">
        <v>1151</v>
      </c>
      <c r="F432">
        <v>60.328638499999997</v>
      </c>
      <c r="G432" t="s">
        <v>215</v>
      </c>
      <c r="H432" t="s">
        <v>1</v>
      </c>
    </row>
    <row r="433" spans="1:8" x14ac:dyDescent="0.35">
      <c r="A433">
        <v>11</v>
      </c>
      <c r="B433">
        <v>432</v>
      </c>
      <c r="C433" t="s">
        <v>11</v>
      </c>
      <c r="D433">
        <v>177</v>
      </c>
      <c r="E433">
        <v>1237</v>
      </c>
      <c r="F433">
        <v>60.290556899999999</v>
      </c>
      <c r="G433" t="s">
        <v>215</v>
      </c>
      <c r="H433" t="s">
        <v>1</v>
      </c>
    </row>
    <row r="434" spans="1:8" x14ac:dyDescent="0.35">
      <c r="A434">
        <v>11</v>
      </c>
      <c r="B434">
        <v>433</v>
      </c>
      <c r="C434" t="s">
        <v>11</v>
      </c>
      <c r="D434">
        <v>182</v>
      </c>
      <c r="E434">
        <v>1273</v>
      </c>
      <c r="F434">
        <v>65.525672369999995</v>
      </c>
      <c r="G434" t="s">
        <v>215</v>
      </c>
      <c r="H434" t="s">
        <v>1</v>
      </c>
    </row>
    <row r="435" spans="1:8" x14ac:dyDescent="0.35">
      <c r="A435">
        <v>11</v>
      </c>
      <c r="B435">
        <v>434</v>
      </c>
      <c r="C435" t="s">
        <v>11</v>
      </c>
      <c r="D435">
        <v>189</v>
      </c>
      <c r="E435">
        <v>1322</v>
      </c>
      <c r="F435">
        <v>67.386091129999997</v>
      </c>
      <c r="G435" t="s">
        <v>215</v>
      </c>
      <c r="H435" t="s">
        <v>1</v>
      </c>
    </row>
    <row r="436" spans="1:8" x14ac:dyDescent="0.35">
      <c r="A436">
        <v>11</v>
      </c>
      <c r="B436">
        <v>435</v>
      </c>
      <c r="C436" t="s">
        <v>11</v>
      </c>
      <c r="D436">
        <v>195</v>
      </c>
      <c r="E436">
        <v>1365</v>
      </c>
      <c r="F436">
        <v>66.985645930000004</v>
      </c>
      <c r="G436" t="s">
        <v>215</v>
      </c>
      <c r="H436" t="s">
        <v>1</v>
      </c>
    </row>
    <row r="437" spans="1:8" x14ac:dyDescent="0.35">
      <c r="A437">
        <v>11</v>
      </c>
      <c r="B437">
        <v>436</v>
      </c>
      <c r="C437" t="s">
        <v>11</v>
      </c>
      <c r="D437">
        <v>202</v>
      </c>
      <c r="E437">
        <v>1417</v>
      </c>
      <c r="F437">
        <v>70.448548810000005</v>
      </c>
      <c r="G437" t="s">
        <v>215</v>
      </c>
      <c r="H437" t="s">
        <v>1</v>
      </c>
    </row>
    <row r="438" spans="1:8" x14ac:dyDescent="0.35">
      <c r="A438">
        <v>11</v>
      </c>
      <c r="B438">
        <v>437</v>
      </c>
      <c r="C438" t="s">
        <v>11</v>
      </c>
      <c r="D438">
        <v>210</v>
      </c>
      <c r="E438">
        <v>1478</v>
      </c>
      <c r="F438">
        <v>60.422163589999997</v>
      </c>
      <c r="G438" t="s">
        <v>215</v>
      </c>
      <c r="H438" t="s">
        <v>1</v>
      </c>
    </row>
    <row r="439" spans="1:8" x14ac:dyDescent="0.35">
      <c r="A439">
        <v>11</v>
      </c>
      <c r="B439">
        <v>438</v>
      </c>
      <c r="C439" t="s">
        <v>11</v>
      </c>
      <c r="D439">
        <v>222</v>
      </c>
      <c r="E439">
        <v>1593</v>
      </c>
      <c r="F439">
        <v>51.269035529999996</v>
      </c>
      <c r="G439" t="s">
        <v>215</v>
      </c>
      <c r="H439" t="s">
        <v>1</v>
      </c>
    </row>
    <row r="440" spans="1:8" x14ac:dyDescent="0.35">
      <c r="A440">
        <v>11</v>
      </c>
      <c r="B440">
        <v>439</v>
      </c>
      <c r="C440" t="s">
        <v>11</v>
      </c>
      <c r="D440">
        <v>235</v>
      </c>
      <c r="E440">
        <v>1719</v>
      </c>
      <c r="F440">
        <v>61.038961039999997</v>
      </c>
      <c r="G440" t="s">
        <v>215</v>
      </c>
      <c r="H440" t="s">
        <v>1</v>
      </c>
    </row>
    <row r="441" spans="1:8" x14ac:dyDescent="0.35">
      <c r="A441">
        <v>11</v>
      </c>
      <c r="B441">
        <v>440</v>
      </c>
      <c r="C441" t="s">
        <v>11</v>
      </c>
      <c r="D441">
        <v>248</v>
      </c>
      <c r="E441">
        <v>1841</v>
      </c>
      <c r="F441">
        <v>54.61538462</v>
      </c>
      <c r="G441" t="s">
        <v>215</v>
      </c>
      <c r="H441" t="s">
        <v>1</v>
      </c>
    </row>
    <row r="442" spans="1:8" x14ac:dyDescent="0.35">
      <c r="A442">
        <v>11</v>
      </c>
      <c r="B442">
        <v>441</v>
      </c>
      <c r="C442" t="s">
        <v>11</v>
      </c>
      <c r="D442">
        <v>273</v>
      </c>
      <c r="E442">
        <v>2091</v>
      </c>
      <c r="F442">
        <v>58.852867830000001</v>
      </c>
      <c r="G442" t="s">
        <v>215</v>
      </c>
      <c r="H442" t="s">
        <v>1</v>
      </c>
    </row>
    <row r="443" spans="1:8" x14ac:dyDescent="0.35">
      <c r="A443">
        <v>11</v>
      </c>
      <c r="B443">
        <v>442</v>
      </c>
      <c r="C443" t="s">
        <v>11</v>
      </c>
      <c r="D443">
        <v>288</v>
      </c>
      <c r="E443">
        <v>2224</v>
      </c>
      <c r="F443">
        <v>56.565656570000002</v>
      </c>
      <c r="G443" t="s">
        <v>215</v>
      </c>
      <c r="H443" t="s">
        <v>1</v>
      </c>
    </row>
    <row r="444" spans="1:8" x14ac:dyDescent="0.35">
      <c r="A444">
        <v>11</v>
      </c>
      <c r="B444">
        <v>443</v>
      </c>
      <c r="C444" t="s">
        <v>11</v>
      </c>
      <c r="D444">
        <v>301</v>
      </c>
      <c r="E444">
        <v>2291</v>
      </c>
      <c r="F444">
        <v>48.031496060000002</v>
      </c>
      <c r="G444" t="s">
        <v>215</v>
      </c>
      <c r="H444" t="s">
        <v>1</v>
      </c>
    </row>
    <row r="445" spans="1:8" x14ac:dyDescent="0.35">
      <c r="A445">
        <v>11</v>
      </c>
      <c r="B445">
        <v>444</v>
      </c>
      <c r="C445" t="s">
        <v>11</v>
      </c>
      <c r="D445">
        <v>316</v>
      </c>
      <c r="E445">
        <v>2363</v>
      </c>
      <c r="F445">
        <v>54.41176471</v>
      </c>
      <c r="G445" t="s">
        <v>215</v>
      </c>
      <c r="H445" t="s">
        <v>1</v>
      </c>
    </row>
    <row r="446" spans="1:8" x14ac:dyDescent="0.35">
      <c r="A446">
        <v>11</v>
      </c>
      <c r="B446">
        <v>445</v>
      </c>
      <c r="C446" t="s">
        <v>11</v>
      </c>
      <c r="D446">
        <v>325</v>
      </c>
      <c r="E446">
        <v>2406</v>
      </c>
      <c r="F446">
        <v>72.727272729999996</v>
      </c>
      <c r="G446" t="s">
        <v>215</v>
      </c>
      <c r="H446" t="s">
        <v>1</v>
      </c>
    </row>
    <row r="447" spans="1:8" x14ac:dyDescent="0.35">
      <c r="A447">
        <v>11</v>
      </c>
      <c r="B447">
        <v>446</v>
      </c>
      <c r="C447" t="s">
        <v>11</v>
      </c>
      <c r="D447">
        <v>338</v>
      </c>
      <c r="E447">
        <v>2469</v>
      </c>
      <c r="F447">
        <v>65.599999999999994</v>
      </c>
      <c r="G447" t="s">
        <v>215</v>
      </c>
      <c r="H447" t="s">
        <v>1</v>
      </c>
    </row>
    <row r="448" spans="1:8" x14ac:dyDescent="0.35">
      <c r="A448">
        <v>11</v>
      </c>
      <c r="B448">
        <v>447</v>
      </c>
      <c r="C448" t="s">
        <v>11</v>
      </c>
      <c r="D448">
        <v>350</v>
      </c>
      <c r="E448">
        <v>2525</v>
      </c>
      <c r="F448">
        <v>60.892388449999999</v>
      </c>
      <c r="G448" t="s">
        <v>215</v>
      </c>
      <c r="H448" t="s">
        <v>1</v>
      </c>
    </row>
    <row r="449" spans="1:8" x14ac:dyDescent="0.35">
      <c r="A449">
        <v>11</v>
      </c>
      <c r="B449">
        <v>448</v>
      </c>
      <c r="C449" t="s">
        <v>11</v>
      </c>
      <c r="D449">
        <v>369</v>
      </c>
      <c r="E449">
        <v>2625</v>
      </c>
      <c r="F449">
        <v>58.883248729999998</v>
      </c>
      <c r="G449" t="s">
        <v>215</v>
      </c>
      <c r="H449" t="s">
        <v>1</v>
      </c>
    </row>
    <row r="450" spans="1:8" x14ac:dyDescent="0.35">
      <c r="A450">
        <v>11</v>
      </c>
      <c r="B450">
        <v>449</v>
      </c>
      <c r="C450" t="s">
        <v>11</v>
      </c>
      <c r="D450">
        <v>385</v>
      </c>
      <c r="E450">
        <v>2727</v>
      </c>
      <c r="F450">
        <v>60.25</v>
      </c>
      <c r="G450" t="s">
        <v>215</v>
      </c>
      <c r="H450" t="s">
        <v>1</v>
      </c>
    </row>
    <row r="451" spans="1:8" x14ac:dyDescent="0.35">
      <c r="A451">
        <v>11</v>
      </c>
      <c r="B451">
        <v>450</v>
      </c>
      <c r="C451" t="s">
        <v>11</v>
      </c>
      <c r="D451">
        <v>400</v>
      </c>
      <c r="E451">
        <v>2831</v>
      </c>
      <c r="F451">
        <v>71.578947369999995</v>
      </c>
      <c r="G451" t="s">
        <v>215</v>
      </c>
      <c r="H451" t="s">
        <v>1</v>
      </c>
    </row>
    <row r="452" spans="1:8" x14ac:dyDescent="0.35">
      <c r="A452">
        <v>11</v>
      </c>
      <c r="B452">
        <v>451</v>
      </c>
      <c r="C452" t="s">
        <v>11</v>
      </c>
      <c r="D452">
        <v>413</v>
      </c>
      <c r="E452">
        <v>2919</v>
      </c>
      <c r="F452">
        <v>66.057441249999997</v>
      </c>
      <c r="G452" t="s">
        <v>215</v>
      </c>
      <c r="H452" t="s">
        <v>1</v>
      </c>
    </row>
    <row r="453" spans="1:8" x14ac:dyDescent="0.35">
      <c r="A453">
        <v>11</v>
      </c>
      <c r="B453">
        <v>452</v>
      </c>
      <c r="C453" t="s">
        <v>11</v>
      </c>
      <c r="D453">
        <v>426</v>
      </c>
      <c r="E453">
        <v>3007</v>
      </c>
      <c r="F453">
        <v>71.501272259999993</v>
      </c>
      <c r="G453" t="s">
        <v>215</v>
      </c>
      <c r="H453" t="s">
        <v>1</v>
      </c>
    </row>
    <row r="454" spans="1:8" x14ac:dyDescent="0.35">
      <c r="A454">
        <v>11</v>
      </c>
      <c r="B454">
        <v>453</v>
      </c>
      <c r="C454" t="s">
        <v>11</v>
      </c>
      <c r="D454">
        <v>434</v>
      </c>
      <c r="E454">
        <v>3061</v>
      </c>
      <c r="F454">
        <v>70.487804879999999</v>
      </c>
      <c r="G454" t="s">
        <v>215</v>
      </c>
      <c r="H454" t="s">
        <v>1</v>
      </c>
    </row>
    <row r="455" spans="1:8" x14ac:dyDescent="0.35">
      <c r="A455">
        <v>11</v>
      </c>
      <c r="B455">
        <v>454</v>
      </c>
      <c r="C455" t="s">
        <v>11</v>
      </c>
      <c r="D455">
        <v>455</v>
      </c>
      <c r="E455">
        <v>3200</v>
      </c>
      <c r="F455">
        <v>58.571428570000002</v>
      </c>
      <c r="G455" t="s">
        <v>215</v>
      </c>
      <c r="H455" t="s">
        <v>1</v>
      </c>
    </row>
    <row r="456" spans="1:8" x14ac:dyDescent="0.35">
      <c r="A456">
        <v>11</v>
      </c>
      <c r="B456">
        <v>455</v>
      </c>
      <c r="C456" t="s">
        <v>11</v>
      </c>
      <c r="D456">
        <v>478</v>
      </c>
      <c r="E456">
        <v>3354</v>
      </c>
      <c r="F456">
        <v>63.00268097</v>
      </c>
      <c r="G456" t="s">
        <v>215</v>
      </c>
      <c r="H456" t="s">
        <v>1</v>
      </c>
    </row>
    <row r="457" spans="1:8" x14ac:dyDescent="0.35">
      <c r="A457">
        <v>11</v>
      </c>
      <c r="B457">
        <v>456</v>
      </c>
      <c r="C457" t="s">
        <v>11</v>
      </c>
      <c r="D457">
        <v>503</v>
      </c>
      <c r="E457">
        <v>3541</v>
      </c>
      <c r="F457">
        <v>65.721040189999997</v>
      </c>
      <c r="G457" t="s">
        <v>215</v>
      </c>
      <c r="H457" t="s">
        <v>1</v>
      </c>
    </row>
    <row r="458" spans="1:8" x14ac:dyDescent="0.35">
      <c r="A458">
        <v>11</v>
      </c>
      <c r="B458">
        <v>457</v>
      </c>
      <c r="C458" t="s">
        <v>11</v>
      </c>
      <c r="D458">
        <v>526</v>
      </c>
      <c r="E458">
        <v>3707</v>
      </c>
      <c r="F458">
        <v>62.870159450000003</v>
      </c>
      <c r="G458" t="s">
        <v>215</v>
      </c>
      <c r="H458" t="s">
        <v>1</v>
      </c>
    </row>
    <row r="459" spans="1:8" x14ac:dyDescent="0.35">
      <c r="A459">
        <v>11</v>
      </c>
      <c r="B459">
        <v>458</v>
      </c>
      <c r="C459" t="s">
        <v>11</v>
      </c>
      <c r="D459">
        <v>548</v>
      </c>
      <c r="E459">
        <v>3872</v>
      </c>
      <c r="F459">
        <v>68.58513189</v>
      </c>
      <c r="G459" t="s">
        <v>215</v>
      </c>
      <c r="H459" t="s">
        <v>1</v>
      </c>
    </row>
    <row r="460" spans="1:8" x14ac:dyDescent="0.35">
      <c r="A460">
        <v>11</v>
      </c>
      <c r="B460">
        <v>459</v>
      </c>
      <c r="C460" t="s">
        <v>11</v>
      </c>
      <c r="D460">
        <v>559</v>
      </c>
      <c r="E460">
        <v>3955</v>
      </c>
      <c r="F460">
        <v>69.668246449999998</v>
      </c>
      <c r="G460" t="s">
        <v>215</v>
      </c>
      <c r="H460" t="s">
        <v>1</v>
      </c>
    </row>
    <row r="461" spans="1:8" x14ac:dyDescent="0.35">
      <c r="A461">
        <v>11</v>
      </c>
      <c r="B461">
        <v>460</v>
      </c>
      <c r="C461" t="s">
        <v>11</v>
      </c>
      <c r="D461">
        <v>583</v>
      </c>
      <c r="E461">
        <v>4136</v>
      </c>
      <c r="F461">
        <v>73.30097087</v>
      </c>
      <c r="G461" t="s">
        <v>215</v>
      </c>
      <c r="H461" t="s">
        <v>1</v>
      </c>
    </row>
    <row r="462" spans="1:8" x14ac:dyDescent="0.35">
      <c r="A462">
        <v>11</v>
      </c>
      <c r="B462">
        <v>461</v>
      </c>
      <c r="C462" t="s">
        <v>11</v>
      </c>
      <c r="D462">
        <v>604</v>
      </c>
      <c r="E462">
        <v>4289</v>
      </c>
      <c r="F462">
        <v>71.258907359999995</v>
      </c>
      <c r="G462" t="s">
        <v>215</v>
      </c>
      <c r="H462" t="s">
        <v>1</v>
      </c>
    </row>
    <row r="463" spans="1:8" x14ac:dyDescent="0.35">
      <c r="A463">
        <v>11</v>
      </c>
      <c r="B463">
        <v>462</v>
      </c>
      <c r="C463" t="s">
        <v>11</v>
      </c>
      <c r="D463">
        <v>626</v>
      </c>
      <c r="E463">
        <v>4449</v>
      </c>
      <c r="F463">
        <v>70</v>
      </c>
      <c r="G463" t="s">
        <v>215</v>
      </c>
      <c r="H463" t="s">
        <v>1</v>
      </c>
    </row>
    <row r="464" spans="1:8" x14ac:dyDescent="0.35">
      <c r="A464">
        <v>11</v>
      </c>
      <c r="B464">
        <v>463</v>
      </c>
      <c r="C464" t="s">
        <v>11</v>
      </c>
      <c r="D464">
        <v>669</v>
      </c>
      <c r="E464">
        <v>4764</v>
      </c>
      <c r="F464">
        <v>71.536523930000001</v>
      </c>
      <c r="G464" t="s">
        <v>215</v>
      </c>
      <c r="H464" t="s">
        <v>1</v>
      </c>
    </row>
    <row r="465" spans="1:8" x14ac:dyDescent="0.35">
      <c r="A465">
        <v>11</v>
      </c>
      <c r="B465">
        <v>464</v>
      </c>
      <c r="C465" t="s">
        <v>11</v>
      </c>
      <c r="D465">
        <v>699</v>
      </c>
      <c r="E465">
        <v>4988</v>
      </c>
      <c r="F465">
        <v>63.254593180000001</v>
      </c>
      <c r="G465" t="s">
        <v>215</v>
      </c>
      <c r="H465" t="s">
        <v>1</v>
      </c>
    </row>
    <row r="466" spans="1:8" x14ac:dyDescent="0.35">
      <c r="A466">
        <v>11</v>
      </c>
      <c r="B466">
        <v>465</v>
      </c>
      <c r="C466" t="s">
        <v>11</v>
      </c>
      <c r="D466">
        <v>725</v>
      </c>
      <c r="E466">
        <v>5201</v>
      </c>
      <c r="F466">
        <v>68.393782380000005</v>
      </c>
      <c r="G466" t="s">
        <v>215</v>
      </c>
      <c r="H466" t="s">
        <v>1</v>
      </c>
    </row>
    <row r="467" spans="1:8" x14ac:dyDescent="0.35">
      <c r="A467">
        <v>11</v>
      </c>
      <c r="B467">
        <v>466</v>
      </c>
      <c r="C467" t="s">
        <v>11</v>
      </c>
      <c r="D467">
        <v>734</v>
      </c>
      <c r="E467">
        <v>5276</v>
      </c>
      <c r="F467">
        <v>64.5631068</v>
      </c>
      <c r="G467" t="s">
        <v>215</v>
      </c>
      <c r="H467" t="s">
        <v>1</v>
      </c>
    </row>
    <row r="468" spans="1:8" x14ac:dyDescent="0.35">
      <c r="A468">
        <v>11</v>
      </c>
      <c r="B468">
        <v>467</v>
      </c>
      <c r="C468" t="s">
        <v>11</v>
      </c>
      <c r="D468">
        <v>757</v>
      </c>
      <c r="E468">
        <v>5466</v>
      </c>
      <c r="F468">
        <v>69.543147210000001</v>
      </c>
      <c r="G468" t="s">
        <v>215</v>
      </c>
      <c r="H468" t="s">
        <v>1</v>
      </c>
    </row>
    <row r="469" spans="1:8" x14ac:dyDescent="0.35">
      <c r="A469">
        <v>11</v>
      </c>
      <c r="B469">
        <v>468</v>
      </c>
      <c r="C469" t="s">
        <v>11</v>
      </c>
      <c r="D469">
        <v>781</v>
      </c>
      <c r="E469">
        <v>5667</v>
      </c>
      <c r="F469">
        <v>69.668246449999998</v>
      </c>
      <c r="G469" t="s">
        <v>215</v>
      </c>
      <c r="H469" t="s">
        <v>1</v>
      </c>
    </row>
    <row r="470" spans="1:8" x14ac:dyDescent="0.35">
      <c r="A470">
        <v>11</v>
      </c>
      <c r="B470">
        <v>469</v>
      </c>
      <c r="C470" t="s">
        <v>11</v>
      </c>
      <c r="D470">
        <v>813</v>
      </c>
      <c r="E470">
        <v>5934</v>
      </c>
      <c r="F470">
        <v>77.150537630000002</v>
      </c>
      <c r="G470" t="s">
        <v>215</v>
      </c>
      <c r="H470" t="s">
        <v>1</v>
      </c>
    </row>
    <row r="471" spans="1:8" x14ac:dyDescent="0.35">
      <c r="A471">
        <v>11</v>
      </c>
      <c r="B471">
        <v>470</v>
      </c>
      <c r="C471" t="s">
        <v>11</v>
      </c>
      <c r="D471">
        <v>838</v>
      </c>
      <c r="E471">
        <v>6144</v>
      </c>
      <c r="F471">
        <v>73.286052010000006</v>
      </c>
      <c r="G471" t="s">
        <v>215</v>
      </c>
      <c r="H471" t="s">
        <v>1</v>
      </c>
    </row>
    <row r="472" spans="1:8" x14ac:dyDescent="0.35">
      <c r="A472">
        <v>11</v>
      </c>
      <c r="B472">
        <v>471</v>
      </c>
      <c r="C472" t="s">
        <v>11</v>
      </c>
      <c r="D472">
        <v>865</v>
      </c>
      <c r="E472">
        <v>6373</v>
      </c>
      <c r="F472">
        <v>71.204188479999999</v>
      </c>
      <c r="G472" t="s">
        <v>215</v>
      </c>
      <c r="H472" t="s">
        <v>1</v>
      </c>
    </row>
    <row r="473" spans="1:8" x14ac:dyDescent="0.35">
      <c r="A473">
        <v>11</v>
      </c>
      <c r="B473">
        <v>472</v>
      </c>
      <c r="C473" t="s">
        <v>11</v>
      </c>
      <c r="D473">
        <v>908</v>
      </c>
      <c r="E473">
        <v>6733</v>
      </c>
      <c r="F473">
        <v>69.343065690000003</v>
      </c>
      <c r="G473" t="s">
        <v>215</v>
      </c>
      <c r="H473" t="s">
        <v>1</v>
      </c>
    </row>
    <row r="474" spans="1:8" x14ac:dyDescent="0.35">
      <c r="A474">
        <v>11</v>
      </c>
      <c r="B474">
        <v>473</v>
      </c>
      <c r="C474" t="s">
        <v>11</v>
      </c>
      <c r="D474">
        <v>933</v>
      </c>
      <c r="E474">
        <v>6941</v>
      </c>
      <c r="F474">
        <v>69.376693770000003</v>
      </c>
      <c r="G474" t="s">
        <v>215</v>
      </c>
      <c r="H474" t="s">
        <v>1</v>
      </c>
    </row>
    <row r="475" spans="1:8" x14ac:dyDescent="0.35">
      <c r="A475">
        <v>11</v>
      </c>
      <c r="B475">
        <v>474</v>
      </c>
      <c r="C475" t="s">
        <v>11</v>
      </c>
      <c r="D475">
        <v>954</v>
      </c>
      <c r="E475">
        <v>7118</v>
      </c>
      <c r="F475">
        <v>67.733333329999994</v>
      </c>
      <c r="G475" t="s">
        <v>215</v>
      </c>
      <c r="H475" t="s">
        <v>1</v>
      </c>
    </row>
    <row r="476" spans="1:8" x14ac:dyDescent="0.35">
      <c r="A476">
        <v>11</v>
      </c>
      <c r="B476">
        <v>475</v>
      </c>
      <c r="C476" t="s">
        <v>11</v>
      </c>
      <c r="D476">
        <v>985</v>
      </c>
      <c r="E476">
        <v>7377</v>
      </c>
      <c r="F476">
        <v>74.162679429999997</v>
      </c>
      <c r="G476" t="s">
        <v>215</v>
      </c>
      <c r="H476" t="s">
        <v>1</v>
      </c>
    </row>
    <row r="477" spans="1:8" x14ac:dyDescent="0.35">
      <c r="A477">
        <v>11</v>
      </c>
      <c r="B477">
        <v>476</v>
      </c>
      <c r="C477" t="s">
        <v>11</v>
      </c>
      <c r="D477">
        <v>1005</v>
      </c>
      <c r="E477">
        <v>7543</v>
      </c>
      <c r="F477">
        <v>73.924731179999995</v>
      </c>
      <c r="G477" t="s">
        <v>215</v>
      </c>
      <c r="H477" t="s">
        <v>1</v>
      </c>
    </row>
    <row r="478" spans="1:8" x14ac:dyDescent="0.35">
      <c r="A478">
        <v>11</v>
      </c>
      <c r="B478">
        <v>477</v>
      </c>
      <c r="C478" t="s">
        <v>11</v>
      </c>
      <c r="D478">
        <v>1030</v>
      </c>
      <c r="E478">
        <v>7789</v>
      </c>
      <c r="F478">
        <v>68.84057971</v>
      </c>
      <c r="G478" t="s">
        <v>215</v>
      </c>
      <c r="H478" t="s">
        <v>1</v>
      </c>
    </row>
    <row r="479" spans="1:8" x14ac:dyDescent="0.35">
      <c r="A479">
        <v>11</v>
      </c>
      <c r="B479">
        <v>478</v>
      </c>
      <c r="C479" t="s">
        <v>11</v>
      </c>
      <c r="D479">
        <v>1070</v>
      </c>
      <c r="E479">
        <v>8196</v>
      </c>
      <c r="F479">
        <v>66.137566140000004</v>
      </c>
      <c r="G479" t="s">
        <v>215</v>
      </c>
      <c r="H479" t="s">
        <v>1</v>
      </c>
    </row>
    <row r="480" spans="1:8" x14ac:dyDescent="0.35">
      <c r="A480">
        <v>11</v>
      </c>
      <c r="B480">
        <v>479</v>
      </c>
      <c r="C480" t="s">
        <v>11</v>
      </c>
      <c r="D480">
        <v>1090</v>
      </c>
      <c r="E480">
        <v>8401</v>
      </c>
      <c r="F480">
        <v>69.689119169999998</v>
      </c>
      <c r="G480" t="s">
        <v>215</v>
      </c>
      <c r="H480" t="s">
        <v>1</v>
      </c>
    </row>
    <row r="481" spans="1:8" x14ac:dyDescent="0.35">
      <c r="A481">
        <v>11</v>
      </c>
      <c r="B481">
        <v>480</v>
      </c>
      <c r="C481" t="s">
        <v>11</v>
      </c>
      <c r="D481">
        <v>1115</v>
      </c>
      <c r="E481">
        <v>8656</v>
      </c>
      <c r="F481">
        <v>73.086419750000005</v>
      </c>
      <c r="G481" t="s">
        <v>215</v>
      </c>
      <c r="H481" t="s">
        <v>1</v>
      </c>
    </row>
    <row r="482" spans="1:8" x14ac:dyDescent="0.35">
      <c r="A482">
        <v>11</v>
      </c>
      <c r="B482">
        <v>481</v>
      </c>
      <c r="C482" t="s">
        <v>11</v>
      </c>
      <c r="D482">
        <v>1153</v>
      </c>
      <c r="E482">
        <v>9038</v>
      </c>
      <c r="F482">
        <v>70.418848170000004</v>
      </c>
      <c r="G482" t="s">
        <v>215</v>
      </c>
      <c r="H482" t="s">
        <v>1</v>
      </c>
    </row>
    <row r="483" spans="1:8" x14ac:dyDescent="0.35">
      <c r="A483">
        <v>11</v>
      </c>
      <c r="B483">
        <v>482</v>
      </c>
      <c r="C483" t="s">
        <v>11</v>
      </c>
      <c r="D483">
        <v>1176</v>
      </c>
      <c r="E483">
        <v>9278</v>
      </c>
      <c r="F483">
        <v>70.618556699999999</v>
      </c>
      <c r="G483" t="s">
        <v>215</v>
      </c>
      <c r="H483" t="s">
        <v>1</v>
      </c>
    </row>
    <row r="484" spans="1:8" x14ac:dyDescent="0.35">
      <c r="A484">
        <v>11</v>
      </c>
      <c r="B484">
        <v>483</v>
      </c>
      <c r="C484" t="s">
        <v>11</v>
      </c>
      <c r="D484">
        <v>1197</v>
      </c>
      <c r="E484">
        <v>9490</v>
      </c>
      <c r="F484">
        <v>72.361809050000005</v>
      </c>
      <c r="G484" t="s">
        <v>215</v>
      </c>
      <c r="H484" t="s">
        <v>1</v>
      </c>
    </row>
    <row r="485" spans="1:8" x14ac:dyDescent="0.35">
      <c r="A485">
        <v>11</v>
      </c>
      <c r="B485">
        <v>484</v>
      </c>
      <c r="C485" t="s">
        <v>11</v>
      </c>
      <c r="D485">
        <v>1215</v>
      </c>
      <c r="E485">
        <v>9520</v>
      </c>
      <c r="F485">
        <v>76.640419949999995</v>
      </c>
      <c r="G485" t="s">
        <v>215</v>
      </c>
      <c r="H485" t="s">
        <v>1</v>
      </c>
    </row>
    <row r="486" spans="1:8" x14ac:dyDescent="0.35">
      <c r="A486">
        <v>12</v>
      </c>
      <c r="B486">
        <v>485</v>
      </c>
      <c r="C486" t="s">
        <v>12</v>
      </c>
      <c r="D486">
        <v>2.5</v>
      </c>
      <c r="E486">
        <v>-7</v>
      </c>
      <c r="F486">
        <v>33.564013840000001</v>
      </c>
      <c r="G486" t="s">
        <v>215</v>
      </c>
      <c r="H486" t="s">
        <v>1</v>
      </c>
    </row>
    <row r="487" spans="1:8" x14ac:dyDescent="0.35">
      <c r="A487">
        <v>12</v>
      </c>
      <c r="B487">
        <v>486</v>
      </c>
      <c r="C487" t="s">
        <v>12</v>
      </c>
      <c r="D487">
        <v>12.5</v>
      </c>
      <c r="E487">
        <v>188</v>
      </c>
      <c r="F487">
        <v>43.49206349</v>
      </c>
      <c r="G487" t="s">
        <v>215</v>
      </c>
      <c r="H487" t="s">
        <v>1</v>
      </c>
    </row>
    <row r="488" spans="1:8" x14ac:dyDescent="0.35">
      <c r="A488">
        <v>12</v>
      </c>
      <c r="B488">
        <v>487</v>
      </c>
      <c r="C488" t="s">
        <v>12</v>
      </c>
      <c r="D488">
        <v>27.5</v>
      </c>
      <c r="E488">
        <v>502</v>
      </c>
      <c r="F488">
        <v>54.193548389999997</v>
      </c>
      <c r="G488" t="s">
        <v>215</v>
      </c>
      <c r="H488" t="s">
        <v>1</v>
      </c>
    </row>
    <row r="489" spans="1:8" x14ac:dyDescent="0.35">
      <c r="A489">
        <v>12</v>
      </c>
      <c r="B489">
        <v>488</v>
      </c>
      <c r="C489" t="s">
        <v>12</v>
      </c>
      <c r="D489">
        <v>32.5</v>
      </c>
      <c r="E489">
        <v>580</v>
      </c>
      <c r="F489">
        <v>36.274509799999997</v>
      </c>
      <c r="G489" t="s">
        <v>215</v>
      </c>
      <c r="H489" t="s">
        <v>1</v>
      </c>
    </row>
    <row r="490" spans="1:8" x14ac:dyDescent="0.35">
      <c r="A490">
        <v>12</v>
      </c>
      <c r="B490">
        <v>489</v>
      </c>
      <c r="C490" t="s">
        <v>12</v>
      </c>
      <c r="D490">
        <v>37.5</v>
      </c>
      <c r="E490">
        <v>650</v>
      </c>
      <c r="F490">
        <v>41.860465120000001</v>
      </c>
      <c r="G490" t="s">
        <v>215</v>
      </c>
      <c r="H490" t="s">
        <v>1</v>
      </c>
    </row>
    <row r="491" spans="1:8" x14ac:dyDescent="0.35">
      <c r="A491">
        <v>12</v>
      </c>
      <c r="B491">
        <v>490</v>
      </c>
      <c r="C491" t="s">
        <v>12</v>
      </c>
      <c r="D491">
        <v>47.5</v>
      </c>
      <c r="E491">
        <v>782</v>
      </c>
      <c r="F491">
        <v>47.135416669999998</v>
      </c>
      <c r="G491" t="s">
        <v>215</v>
      </c>
      <c r="H491" t="s">
        <v>1</v>
      </c>
    </row>
    <row r="492" spans="1:8" x14ac:dyDescent="0.35">
      <c r="A492">
        <v>12</v>
      </c>
      <c r="B492">
        <v>491</v>
      </c>
      <c r="C492" t="s">
        <v>12</v>
      </c>
      <c r="D492">
        <v>57.5</v>
      </c>
      <c r="E492">
        <v>925</v>
      </c>
      <c r="F492">
        <v>42.514970060000003</v>
      </c>
      <c r="G492" t="s">
        <v>215</v>
      </c>
      <c r="H492" t="s">
        <v>1</v>
      </c>
    </row>
    <row r="493" spans="1:8" x14ac:dyDescent="0.35">
      <c r="A493">
        <v>12</v>
      </c>
      <c r="B493">
        <v>492</v>
      </c>
      <c r="C493" t="s">
        <v>12</v>
      </c>
      <c r="D493">
        <v>62.5</v>
      </c>
      <c r="E493">
        <v>999</v>
      </c>
      <c r="F493">
        <v>49.340369389999999</v>
      </c>
      <c r="G493" t="s">
        <v>215</v>
      </c>
      <c r="H493" t="s">
        <v>1</v>
      </c>
    </row>
    <row r="494" spans="1:8" x14ac:dyDescent="0.35">
      <c r="A494">
        <v>12</v>
      </c>
      <c r="B494">
        <v>493</v>
      </c>
      <c r="C494" t="s">
        <v>12</v>
      </c>
      <c r="D494">
        <v>72.5</v>
      </c>
      <c r="E494">
        <v>1145</v>
      </c>
      <c r="F494">
        <v>55.617977529999997</v>
      </c>
      <c r="G494" t="s">
        <v>215</v>
      </c>
      <c r="H494" t="s">
        <v>1</v>
      </c>
    </row>
    <row r="495" spans="1:8" x14ac:dyDescent="0.35">
      <c r="A495">
        <v>12</v>
      </c>
      <c r="B495">
        <v>494</v>
      </c>
      <c r="C495" t="s">
        <v>12</v>
      </c>
      <c r="D495">
        <v>77.5</v>
      </c>
      <c r="E495">
        <v>1216</v>
      </c>
      <c r="F495">
        <v>48.044692740000002</v>
      </c>
      <c r="G495" t="s">
        <v>215</v>
      </c>
      <c r="H495" t="s">
        <v>1</v>
      </c>
    </row>
    <row r="496" spans="1:8" x14ac:dyDescent="0.35">
      <c r="A496">
        <v>12</v>
      </c>
      <c r="B496">
        <v>495</v>
      </c>
      <c r="C496" t="s">
        <v>12</v>
      </c>
      <c r="D496">
        <v>87.5</v>
      </c>
      <c r="E496">
        <v>1353</v>
      </c>
      <c r="F496">
        <v>45.429362879999999</v>
      </c>
      <c r="G496" t="s">
        <v>215</v>
      </c>
      <c r="H496" t="s">
        <v>1</v>
      </c>
    </row>
    <row r="497" spans="1:8" x14ac:dyDescent="0.35">
      <c r="A497">
        <v>12</v>
      </c>
      <c r="B497">
        <v>496</v>
      </c>
      <c r="C497" t="s">
        <v>12</v>
      </c>
      <c r="D497">
        <v>102.5</v>
      </c>
      <c r="E497">
        <v>1578</v>
      </c>
      <c r="F497">
        <v>49.142857139999997</v>
      </c>
      <c r="G497" t="s">
        <v>215</v>
      </c>
      <c r="H497" t="s">
        <v>1</v>
      </c>
    </row>
    <row r="498" spans="1:8" x14ac:dyDescent="0.35">
      <c r="A498">
        <v>12</v>
      </c>
      <c r="B498">
        <v>497</v>
      </c>
      <c r="C498" t="s">
        <v>12</v>
      </c>
      <c r="D498">
        <v>112.5</v>
      </c>
      <c r="E498">
        <v>1745</v>
      </c>
      <c r="F498">
        <v>48.126801149999999</v>
      </c>
      <c r="G498" t="s">
        <v>215</v>
      </c>
      <c r="H498" t="s">
        <v>1</v>
      </c>
    </row>
    <row r="499" spans="1:8" x14ac:dyDescent="0.35">
      <c r="A499">
        <v>12</v>
      </c>
      <c r="B499">
        <v>498</v>
      </c>
      <c r="C499" t="s">
        <v>12</v>
      </c>
      <c r="D499">
        <v>117.5</v>
      </c>
      <c r="E499">
        <v>1813</v>
      </c>
      <c r="F499">
        <v>49.041095890000001</v>
      </c>
      <c r="G499" t="s">
        <v>215</v>
      </c>
      <c r="H499" t="s">
        <v>1</v>
      </c>
    </row>
    <row r="500" spans="1:8" x14ac:dyDescent="0.35">
      <c r="A500">
        <v>12</v>
      </c>
      <c r="B500">
        <v>499</v>
      </c>
      <c r="C500" t="s">
        <v>12</v>
      </c>
      <c r="D500">
        <v>122.5</v>
      </c>
      <c r="E500">
        <v>1884</v>
      </c>
      <c r="F500">
        <v>61.016949150000002</v>
      </c>
      <c r="G500" t="s">
        <v>215</v>
      </c>
      <c r="H500" t="s">
        <v>1</v>
      </c>
    </row>
    <row r="501" spans="1:8" x14ac:dyDescent="0.35">
      <c r="A501">
        <v>12</v>
      </c>
      <c r="B501">
        <v>500</v>
      </c>
      <c r="C501" t="s">
        <v>12</v>
      </c>
      <c r="D501">
        <v>127.5</v>
      </c>
      <c r="E501">
        <v>1957</v>
      </c>
      <c r="F501">
        <v>41.055718480000003</v>
      </c>
      <c r="G501" t="s">
        <v>215</v>
      </c>
      <c r="H501" t="s">
        <v>1</v>
      </c>
    </row>
    <row r="502" spans="1:8" x14ac:dyDescent="0.35">
      <c r="A502">
        <v>12</v>
      </c>
      <c r="B502">
        <v>501</v>
      </c>
      <c r="C502" t="s">
        <v>12</v>
      </c>
      <c r="D502">
        <v>132.5</v>
      </c>
      <c r="E502">
        <v>2031</v>
      </c>
      <c r="F502">
        <v>37.878787879999997</v>
      </c>
      <c r="G502" t="s">
        <v>215</v>
      </c>
      <c r="H502" t="s">
        <v>1</v>
      </c>
    </row>
    <row r="503" spans="1:8" x14ac:dyDescent="0.35">
      <c r="A503">
        <v>12</v>
      </c>
      <c r="B503">
        <v>502</v>
      </c>
      <c r="C503" t="s">
        <v>12</v>
      </c>
      <c r="D503">
        <v>137.5</v>
      </c>
      <c r="E503">
        <v>2106</v>
      </c>
      <c r="F503">
        <v>36.094674560000001</v>
      </c>
      <c r="G503" t="s">
        <v>215</v>
      </c>
      <c r="H503" t="s">
        <v>1</v>
      </c>
    </row>
    <row r="504" spans="1:8" x14ac:dyDescent="0.35">
      <c r="A504">
        <v>12</v>
      </c>
      <c r="B504">
        <v>503</v>
      </c>
      <c r="C504" t="s">
        <v>12</v>
      </c>
      <c r="D504">
        <v>142.5</v>
      </c>
      <c r="E504">
        <v>2184</v>
      </c>
      <c r="F504">
        <v>49.717514119999997</v>
      </c>
      <c r="G504" t="s">
        <v>215</v>
      </c>
      <c r="H504" t="s">
        <v>1</v>
      </c>
    </row>
    <row r="505" spans="1:8" x14ac:dyDescent="0.35">
      <c r="A505">
        <v>12</v>
      </c>
      <c r="B505">
        <v>504</v>
      </c>
      <c r="C505" t="s">
        <v>12</v>
      </c>
      <c r="D505">
        <v>147.5</v>
      </c>
      <c r="E505">
        <v>2264</v>
      </c>
      <c r="F505">
        <v>42.196531790000002</v>
      </c>
      <c r="G505" t="s">
        <v>215</v>
      </c>
      <c r="H505" t="s">
        <v>1</v>
      </c>
    </row>
    <row r="506" spans="1:8" x14ac:dyDescent="0.35">
      <c r="A506">
        <v>12</v>
      </c>
      <c r="B506">
        <v>505</v>
      </c>
      <c r="C506" t="s">
        <v>12</v>
      </c>
      <c r="D506">
        <v>152.5</v>
      </c>
      <c r="E506">
        <v>2370</v>
      </c>
      <c r="F506">
        <v>43.785310729999999</v>
      </c>
      <c r="G506" t="s">
        <v>215</v>
      </c>
      <c r="H506" t="s">
        <v>1</v>
      </c>
    </row>
    <row r="507" spans="1:8" x14ac:dyDescent="0.35">
      <c r="A507">
        <v>12</v>
      </c>
      <c r="B507">
        <v>506</v>
      </c>
      <c r="C507" t="s">
        <v>12</v>
      </c>
      <c r="D507">
        <v>162.5</v>
      </c>
      <c r="E507">
        <v>2644</v>
      </c>
      <c r="F507">
        <v>39.237057219999997</v>
      </c>
      <c r="G507" t="s">
        <v>215</v>
      </c>
      <c r="H507" t="s">
        <v>1</v>
      </c>
    </row>
    <row r="508" spans="1:8" x14ac:dyDescent="0.35">
      <c r="A508">
        <v>12</v>
      </c>
      <c r="B508">
        <v>507</v>
      </c>
      <c r="C508" t="s">
        <v>12</v>
      </c>
      <c r="D508">
        <v>167.5</v>
      </c>
      <c r="E508">
        <v>2793</v>
      </c>
      <c r="F508">
        <v>51.851851850000003</v>
      </c>
      <c r="G508" t="s">
        <v>215</v>
      </c>
      <c r="H508" t="s">
        <v>1</v>
      </c>
    </row>
    <row r="509" spans="1:8" x14ac:dyDescent="0.35">
      <c r="A509">
        <v>12</v>
      </c>
      <c r="B509">
        <v>508</v>
      </c>
      <c r="C509" t="s">
        <v>12</v>
      </c>
      <c r="D509">
        <v>172.5</v>
      </c>
      <c r="E509">
        <v>2928</v>
      </c>
      <c r="F509">
        <v>22.680412369999999</v>
      </c>
      <c r="G509" t="s">
        <v>215</v>
      </c>
      <c r="H509" t="s">
        <v>1</v>
      </c>
    </row>
    <row r="510" spans="1:8" x14ac:dyDescent="0.35">
      <c r="A510">
        <v>12</v>
      </c>
      <c r="B510">
        <v>509</v>
      </c>
      <c r="C510" t="s">
        <v>12</v>
      </c>
      <c r="D510">
        <v>177.5</v>
      </c>
      <c r="E510">
        <v>3050</v>
      </c>
      <c r="F510">
        <v>35.838150290000002</v>
      </c>
      <c r="G510" t="s">
        <v>215</v>
      </c>
      <c r="H510" t="s">
        <v>1</v>
      </c>
    </row>
    <row r="511" spans="1:8" x14ac:dyDescent="0.35">
      <c r="A511">
        <v>12</v>
      </c>
      <c r="B511">
        <v>510</v>
      </c>
      <c r="C511" t="s">
        <v>12</v>
      </c>
      <c r="D511">
        <v>182.5</v>
      </c>
      <c r="E511">
        <v>3187</v>
      </c>
      <c r="F511">
        <v>32.439678280000003</v>
      </c>
      <c r="G511" t="s">
        <v>215</v>
      </c>
      <c r="H511" t="s">
        <v>1</v>
      </c>
    </row>
    <row r="512" spans="1:8" x14ac:dyDescent="0.35">
      <c r="A512">
        <v>12</v>
      </c>
      <c r="B512">
        <v>511</v>
      </c>
      <c r="C512" t="s">
        <v>12</v>
      </c>
      <c r="D512">
        <v>187.5</v>
      </c>
      <c r="E512">
        <v>3340</v>
      </c>
      <c r="F512">
        <v>33.167082290000003</v>
      </c>
      <c r="G512" t="s">
        <v>215</v>
      </c>
      <c r="H512" t="s">
        <v>1</v>
      </c>
    </row>
    <row r="513" spans="1:8" x14ac:dyDescent="0.35">
      <c r="A513">
        <v>12</v>
      </c>
      <c r="B513">
        <v>512</v>
      </c>
      <c r="C513" t="s">
        <v>12</v>
      </c>
      <c r="D513">
        <v>192.5</v>
      </c>
      <c r="E513">
        <v>3493</v>
      </c>
      <c r="F513">
        <v>44.289693589999999</v>
      </c>
      <c r="G513" t="s">
        <v>215</v>
      </c>
      <c r="H513" t="s">
        <v>1</v>
      </c>
    </row>
    <row r="514" spans="1:8" x14ac:dyDescent="0.35">
      <c r="A514">
        <v>12</v>
      </c>
      <c r="B514">
        <v>513</v>
      </c>
      <c r="C514" t="s">
        <v>12</v>
      </c>
      <c r="D514">
        <v>197.5</v>
      </c>
      <c r="E514">
        <v>3648</v>
      </c>
      <c r="F514">
        <v>45.287958119999999</v>
      </c>
      <c r="G514" t="s">
        <v>215</v>
      </c>
      <c r="H514" t="s">
        <v>1</v>
      </c>
    </row>
    <row r="515" spans="1:8" x14ac:dyDescent="0.35">
      <c r="A515">
        <v>12</v>
      </c>
      <c r="B515">
        <v>514</v>
      </c>
      <c r="C515" t="s">
        <v>12</v>
      </c>
      <c r="D515">
        <v>202.5</v>
      </c>
      <c r="E515">
        <v>3804</v>
      </c>
      <c r="F515">
        <v>62.750716330000003</v>
      </c>
      <c r="G515" t="s">
        <v>215</v>
      </c>
      <c r="H515" t="s">
        <v>1</v>
      </c>
    </row>
    <row r="516" spans="1:8" x14ac:dyDescent="0.35">
      <c r="A516">
        <v>12</v>
      </c>
      <c r="B516">
        <v>515</v>
      </c>
      <c r="C516" t="s">
        <v>12</v>
      </c>
      <c r="D516">
        <v>207.5</v>
      </c>
      <c r="E516">
        <v>3958</v>
      </c>
      <c r="F516">
        <v>72.067039109999996</v>
      </c>
      <c r="G516" t="s">
        <v>215</v>
      </c>
      <c r="H516" t="s">
        <v>1</v>
      </c>
    </row>
    <row r="517" spans="1:8" x14ac:dyDescent="0.35">
      <c r="A517">
        <v>12</v>
      </c>
      <c r="B517">
        <v>516</v>
      </c>
      <c r="C517" t="s">
        <v>12</v>
      </c>
      <c r="D517">
        <v>212.5</v>
      </c>
      <c r="E517">
        <v>4132</v>
      </c>
      <c r="F517">
        <v>76.880222840000002</v>
      </c>
      <c r="G517" t="s">
        <v>215</v>
      </c>
      <c r="H517" t="s">
        <v>1</v>
      </c>
    </row>
    <row r="518" spans="1:8" x14ac:dyDescent="0.35">
      <c r="A518">
        <v>12</v>
      </c>
      <c r="B518">
        <v>517</v>
      </c>
      <c r="C518" t="s">
        <v>12</v>
      </c>
      <c r="D518">
        <v>217.5</v>
      </c>
      <c r="E518">
        <v>4327</v>
      </c>
      <c r="F518">
        <v>71.666666669999998</v>
      </c>
      <c r="G518" t="s">
        <v>215</v>
      </c>
      <c r="H518" t="s">
        <v>1</v>
      </c>
    </row>
    <row r="519" spans="1:8" x14ac:dyDescent="0.35">
      <c r="A519">
        <v>12</v>
      </c>
      <c r="B519">
        <v>518</v>
      </c>
      <c r="C519" t="s">
        <v>12</v>
      </c>
      <c r="D519">
        <v>222.5</v>
      </c>
      <c r="E519">
        <v>4497</v>
      </c>
      <c r="F519">
        <v>71.117166209999993</v>
      </c>
      <c r="G519" t="s">
        <v>215</v>
      </c>
      <c r="H519" t="s">
        <v>1</v>
      </c>
    </row>
    <row r="520" spans="1:8" x14ac:dyDescent="0.35">
      <c r="A520">
        <v>12</v>
      </c>
      <c r="B520">
        <v>519</v>
      </c>
      <c r="C520" t="s">
        <v>12</v>
      </c>
      <c r="D520">
        <v>227.5</v>
      </c>
      <c r="E520">
        <v>4643</v>
      </c>
      <c r="F520">
        <v>73.863636360000001</v>
      </c>
      <c r="G520" t="s">
        <v>215</v>
      </c>
      <c r="H520" t="s">
        <v>1</v>
      </c>
    </row>
    <row r="521" spans="1:8" x14ac:dyDescent="0.35">
      <c r="A521">
        <v>12</v>
      </c>
      <c r="B521">
        <v>520</v>
      </c>
      <c r="C521" t="s">
        <v>12</v>
      </c>
      <c r="D521">
        <v>237.5</v>
      </c>
      <c r="E521">
        <v>5065</v>
      </c>
      <c r="F521">
        <v>62.162162160000001</v>
      </c>
      <c r="G521" t="s">
        <v>215</v>
      </c>
      <c r="H521" t="s">
        <v>1</v>
      </c>
    </row>
    <row r="522" spans="1:8" x14ac:dyDescent="0.35">
      <c r="A522">
        <v>12</v>
      </c>
      <c r="B522">
        <v>521</v>
      </c>
      <c r="C522" t="s">
        <v>12</v>
      </c>
      <c r="D522">
        <v>247.5</v>
      </c>
      <c r="E522">
        <v>5346</v>
      </c>
      <c r="F522">
        <v>61.647727269999997</v>
      </c>
      <c r="G522" t="s">
        <v>215</v>
      </c>
      <c r="H522" t="s">
        <v>1</v>
      </c>
    </row>
    <row r="523" spans="1:8" x14ac:dyDescent="0.35">
      <c r="A523">
        <v>12</v>
      </c>
      <c r="B523">
        <v>522</v>
      </c>
      <c r="C523" t="s">
        <v>12</v>
      </c>
      <c r="D523">
        <v>252.5</v>
      </c>
      <c r="E523">
        <v>5451</v>
      </c>
      <c r="F523">
        <v>68.75</v>
      </c>
      <c r="G523" t="s">
        <v>215</v>
      </c>
      <c r="H523" t="s">
        <v>1</v>
      </c>
    </row>
    <row r="524" spans="1:8" x14ac:dyDescent="0.35">
      <c r="A524">
        <v>12</v>
      </c>
      <c r="B524">
        <v>523</v>
      </c>
      <c r="C524" t="s">
        <v>12</v>
      </c>
      <c r="D524">
        <v>262.5</v>
      </c>
      <c r="E524">
        <v>5673</v>
      </c>
      <c r="F524">
        <v>66.759002769999995</v>
      </c>
      <c r="G524" t="s">
        <v>215</v>
      </c>
      <c r="H524" t="s">
        <v>1</v>
      </c>
    </row>
    <row r="525" spans="1:8" x14ac:dyDescent="0.35">
      <c r="A525">
        <v>12</v>
      </c>
      <c r="B525">
        <v>524</v>
      </c>
      <c r="C525" t="s">
        <v>12</v>
      </c>
      <c r="D525">
        <v>268</v>
      </c>
      <c r="E525">
        <v>5821</v>
      </c>
      <c r="F525">
        <v>56.284153009999997</v>
      </c>
      <c r="G525" t="s">
        <v>215</v>
      </c>
      <c r="H525" t="s">
        <v>1</v>
      </c>
    </row>
    <row r="526" spans="1:8" x14ac:dyDescent="0.35">
      <c r="A526">
        <v>12</v>
      </c>
      <c r="B526">
        <v>525</v>
      </c>
      <c r="C526" t="s">
        <v>12</v>
      </c>
      <c r="D526">
        <v>277.5</v>
      </c>
      <c r="E526">
        <v>6063</v>
      </c>
      <c r="F526">
        <v>71.246819340000002</v>
      </c>
      <c r="G526" t="s">
        <v>215</v>
      </c>
      <c r="H526" t="s">
        <v>1</v>
      </c>
    </row>
    <row r="527" spans="1:8" x14ac:dyDescent="0.35">
      <c r="A527">
        <v>12</v>
      </c>
      <c r="B527">
        <v>526</v>
      </c>
      <c r="C527" t="s">
        <v>12</v>
      </c>
      <c r="D527">
        <v>288.5</v>
      </c>
      <c r="E527">
        <v>6365</v>
      </c>
      <c r="F527">
        <v>67.112299469999996</v>
      </c>
      <c r="G527" t="s">
        <v>215</v>
      </c>
      <c r="H527" t="s">
        <v>1</v>
      </c>
    </row>
    <row r="528" spans="1:8" x14ac:dyDescent="0.35">
      <c r="A528">
        <v>12</v>
      </c>
      <c r="B528">
        <v>527</v>
      </c>
      <c r="C528" t="s">
        <v>12</v>
      </c>
      <c r="D528">
        <v>303.5</v>
      </c>
      <c r="E528">
        <v>6668</v>
      </c>
      <c r="F528">
        <v>50</v>
      </c>
      <c r="G528" t="s">
        <v>215</v>
      </c>
      <c r="H528" t="s">
        <v>1</v>
      </c>
    </row>
    <row r="529" spans="1:8" x14ac:dyDescent="0.35">
      <c r="A529">
        <v>12</v>
      </c>
      <c r="B529">
        <v>528</v>
      </c>
      <c r="C529" t="s">
        <v>12</v>
      </c>
      <c r="D529">
        <v>315.5</v>
      </c>
      <c r="E529">
        <v>6882</v>
      </c>
      <c r="F529">
        <v>58.196721310000001</v>
      </c>
      <c r="G529" t="s">
        <v>215</v>
      </c>
      <c r="H529" t="s">
        <v>1</v>
      </c>
    </row>
    <row r="530" spans="1:8" x14ac:dyDescent="0.35">
      <c r="A530">
        <v>12</v>
      </c>
      <c r="B530">
        <v>529</v>
      </c>
      <c r="C530" t="s">
        <v>12</v>
      </c>
      <c r="D530">
        <v>330.5</v>
      </c>
      <c r="E530">
        <v>7193</v>
      </c>
      <c r="F530">
        <v>62.779156329999999</v>
      </c>
      <c r="G530" t="s">
        <v>215</v>
      </c>
      <c r="H530" t="s">
        <v>1</v>
      </c>
    </row>
    <row r="531" spans="1:8" x14ac:dyDescent="0.35">
      <c r="A531">
        <v>12</v>
      </c>
      <c r="B531">
        <v>530</v>
      </c>
      <c r="C531" t="s">
        <v>12</v>
      </c>
      <c r="D531">
        <v>340.5</v>
      </c>
      <c r="E531">
        <v>7407</v>
      </c>
      <c r="F531">
        <v>67.493112949999997</v>
      </c>
      <c r="G531" t="s">
        <v>215</v>
      </c>
      <c r="H531" t="s">
        <v>1</v>
      </c>
    </row>
    <row r="532" spans="1:8" x14ac:dyDescent="0.35">
      <c r="A532">
        <v>12</v>
      </c>
      <c r="B532">
        <v>531</v>
      </c>
      <c r="C532" t="s">
        <v>12</v>
      </c>
      <c r="D532">
        <v>355.5</v>
      </c>
      <c r="E532">
        <v>7700</v>
      </c>
      <c r="F532">
        <v>66.480446929999999</v>
      </c>
      <c r="G532" t="s">
        <v>215</v>
      </c>
      <c r="H532" t="s">
        <v>1</v>
      </c>
    </row>
    <row r="533" spans="1:8" x14ac:dyDescent="0.35">
      <c r="A533">
        <v>12</v>
      </c>
      <c r="B533">
        <v>532</v>
      </c>
      <c r="C533" t="s">
        <v>12</v>
      </c>
      <c r="D533">
        <v>365.5</v>
      </c>
      <c r="E533">
        <v>7889</v>
      </c>
      <c r="F533">
        <v>57.824933690000002</v>
      </c>
      <c r="G533" t="s">
        <v>215</v>
      </c>
      <c r="H533" t="s">
        <v>1</v>
      </c>
    </row>
    <row r="534" spans="1:8" x14ac:dyDescent="0.35">
      <c r="A534">
        <v>12</v>
      </c>
      <c r="B534">
        <v>533</v>
      </c>
      <c r="C534" t="s">
        <v>12</v>
      </c>
      <c r="D534">
        <v>375.5</v>
      </c>
      <c r="E534">
        <v>8080</v>
      </c>
      <c r="F534">
        <v>48.648648649999998</v>
      </c>
      <c r="G534" t="s">
        <v>215</v>
      </c>
      <c r="H534" t="s">
        <v>1</v>
      </c>
    </row>
    <row r="535" spans="1:8" x14ac:dyDescent="0.35">
      <c r="A535">
        <v>12</v>
      </c>
      <c r="B535">
        <v>534</v>
      </c>
      <c r="C535" t="s">
        <v>12</v>
      </c>
      <c r="D535">
        <v>380.5</v>
      </c>
      <c r="E535">
        <v>8183</v>
      </c>
      <c r="F535">
        <v>51.162790700000002</v>
      </c>
      <c r="G535" t="s">
        <v>215</v>
      </c>
      <c r="H535" t="s">
        <v>1</v>
      </c>
    </row>
    <row r="536" spans="1:8" x14ac:dyDescent="0.35">
      <c r="A536">
        <v>12</v>
      </c>
      <c r="B536">
        <v>535</v>
      </c>
      <c r="C536" t="s">
        <v>12</v>
      </c>
      <c r="D536">
        <v>385.5</v>
      </c>
      <c r="E536">
        <v>8286</v>
      </c>
      <c r="F536">
        <v>43.176178659999998</v>
      </c>
      <c r="G536" t="s">
        <v>215</v>
      </c>
      <c r="H536" t="s">
        <v>1</v>
      </c>
    </row>
    <row r="537" spans="1:8" x14ac:dyDescent="0.35">
      <c r="A537">
        <v>12</v>
      </c>
      <c r="B537">
        <v>536</v>
      </c>
      <c r="C537" t="s">
        <v>12</v>
      </c>
      <c r="D537">
        <v>390.5</v>
      </c>
      <c r="E537">
        <v>8389</v>
      </c>
      <c r="F537">
        <v>43.797468350000003</v>
      </c>
      <c r="G537" t="s">
        <v>215</v>
      </c>
      <c r="H537" t="s">
        <v>1</v>
      </c>
    </row>
    <row r="538" spans="1:8" x14ac:dyDescent="0.35">
      <c r="A538">
        <v>12</v>
      </c>
      <c r="B538">
        <v>537</v>
      </c>
      <c r="C538" t="s">
        <v>12</v>
      </c>
      <c r="D538">
        <v>395.5</v>
      </c>
      <c r="E538">
        <v>8503</v>
      </c>
      <c r="F538">
        <v>51.181102359999997</v>
      </c>
      <c r="G538" t="s">
        <v>215</v>
      </c>
      <c r="H538" t="s">
        <v>1</v>
      </c>
    </row>
    <row r="539" spans="1:8" x14ac:dyDescent="0.35">
      <c r="A539">
        <v>12</v>
      </c>
      <c r="B539">
        <v>538</v>
      </c>
      <c r="C539" t="s">
        <v>12</v>
      </c>
      <c r="D539">
        <v>400.5</v>
      </c>
      <c r="E539">
        <v>8613</v>
      </c>
      <c r="F539">
        <v>50.83798883</v>
      </c>
      <c r="G539" t="s">
        <v>215</v>
      </c>
      <c r="H539" t="s">
        <v>1</v>
      </c>
    </row>
    <row r="540" spans="1:8" x14ac:dyDescent="0.35">
      <c r="A540">
        <v>12</v>
      </c>
      <c r="B540">
        <v>539</v>
      </c>
      <c r="C540" t="s">
        <v>12</v>
      </c>
      <c r="D540">
        <v>405.5</v>
      </c>
      <c r="E540">
        <v>8714</v>
      </c>
      <c r="F540">
        <v>55.522388059999997</v>
      </c>
      <c r="G540" t="s">
        <v>215</v>
      </c>
      <c r="H540" t="s">
        <v>1</v>
      </c>
    </row>
    <row r="541" spans="1:8" x14ac:dyDescent="0.35">
      <c r="A541">
        <v>12</v>
      </c>
      <c r="B541">
        <v>540</v>
      </c>
      <c r="C541" t="s">
        <v>12</v>
      </c>
      <c r="D541">
        <v>415</v>
      </c>
      <c r="E541">
        <v>8893</v>
      </c>
      <c r="F541">
        <v>61.237785019999997</v>
      </c>
      <c r="G541" t="s">
        <v>215</v>
      </c>
      <c r="H541" t="s">
        <v>1</v>
      </c>
    </row>
    <row r="542" spans="1:8" x14ac:dyDescent="0.35">
      <c r="A542">
        <v>12</v>
      </c>
      <c r="B542">
        <v>541</v>
      </c>
      <c r="C542" t="s">
        <v>12</v>
      </c>
      <c r="D542">
        <v>479.5</v>
      </c>
      <c r="E542">
        <v>10336</v>
      </c>
      <c r="F542">
        <v>88.028169009999999</v>
      </c>
      <c r="G542" t="s">
        <v>215</v>
      </c>
      <c r="H542" t="s">
        <v>1</v>
      </c>
    </row>
    <row r="543" spans="1:8" x14ac:dyDescent="0.35">
      <c r="A543">
        <v>12</v>
      </c>
      <c r="B543">
        <v>542</v>
      </c>
      <c r="C543" t="s">
        <v>12</v>
      </c>
      <c r="D543">
        <v>504.5</v>
      </c>
      <c r="E543">
        <v>10858</v>
      </c>
      <c r="F543">
        <v>91.515151520000003</v>
      </c>
      <c r="G543" t="s">
        <v>215</v>
      </c>
      <c r="H543" t="s">
        <v>1</v>
      </c>
    </row>
    <row r="544" spans="1:8" x14ac:dyDescent="0.35">
      <c r="A544">
        <v>13</v>
      </c>
      <c r="B544">
        <v>543</v>
      </c>
      <c r="C544" t="s">
        <v>13</v>
      </c>
      <c r="D544">
        <v>5</v>
      </c>
      <c r="E544">
        <v>-39</v>
      </c>
      <c r="F544">
        <v>18.53281853</v>
      </c>
      <c r="G544" t="s">
        <v>215</v>
      </c>
      <c r="H544" t="s">
        <v>1</v>
      </c>
    </row>
    <row r="545" spans="1:8" x14ac:dyDescent="0.35">
      <c r="A545">
        <v>13</v>
      </c>
      <c r="B545">
        <v>544</v>
      </c>
      <c r="C545" t="s">
        <v>13</v>
      </c>
      <c r="D545">
        <v>10</v>
      </c>
      <c r="E545">
        <v>-11</v>
      </c>
      <c r="F545">
        <v>18.973214290000001</v>
      </c>
      <c r="G545" t="s">
        <v>215</v>
      </c>
      <c r="H545" t="s">
        <v>1</v>
      </c>
    </row>
    <row r="546" spans="1:8" x14ac:dyDescent="0.35">
      <c r="A546">
        <v>13</v>
      </c>
      <c r="B546">
        <v>545</v>
      </c>
      <c r="C546" t="s">
        <v>13</v>
      </c>
      <c r="D546">
        <v>15</v>
      </c>
      <c r="E546">
        <v>17</v>
      </c>
      <c r="F546">
        <v>23.566878979999998</v>
      </c>
      <c r="G546" t="s">
        <v>215</v>
      </c>
      <c r="H546" t="s">
        <v>1</v>
      </c>
    </row>
    <row r="547" spans="1:8" x14ac:dyDescent="0.35">
      <c r="A547">
        <v>13</v>
      </c>
      <c r="B547">
        <v>546</v>
      </c>
      <c r="C547" t="s">
        <v>13</v>
      </c>
      <c r="D547">
        <v>20</v>
      </c>
      <c r="E547">
        <v>44</v>
      </c>
      <c r="F547">
        <v>27.07581227</v>
      </c>
      <c r="G547" t="s">
        <v>215</v>
      </c>
      <c r="H547" t="s">
        <v>1</v>
      </c>
    </row>
    <row r="548" spans="1:8" x14ac:dyDescent="0.35">
      <c r="A548">
        <v>13</v>
      </c>
      <c r="B548">
        <v>547</v>
      </c>
      <c r="C548" t="s">
        <v>13</v>
      </c>
      <c r="D548">
        <v>25</v>
      </c>
      <c r="E548">
        <v>72</v>
      </c>
      <c r="F548">
        <v>21.61572052</v>
      </c>
      <c r="G548" t="s">
        <v>215</v>
      </c>
      <c r="H548" t="s">
        <v>1</v>
      </c>
    </row>
    <row r="549" spans="1:8" x14ac:dyDescent="0.35">
      <c r="A549">
        <v>13</v>
      </c>
      <c r="B549">
        <v>548</v>
      </c>
      <c r="C549" t="s">
        <v>13</v>
      </c>
      <c r="D549">
        <v>30</v>
      </c>
      <c r="E549">
        <v>99</v>
      </c>
      <c r="F549">
        <v>25.938566550000001</v>
      </c>
      <c r="G549" t="s">
        <v>215</v>
      </c>
      <c r="H549" t="s">
        <v>1</v>
      </c>
    </row>
    <row r="550" spans="1:8" x14ac:dyDescent="0.35">
      <c r="A550">
        <v>13</v>
      </c>
      <c r="B550">
        <v>549</v>
      </c>
      <c r="C550" t="s">
        <v>13</v>
      </c>
      <c r="D550">
        <v>35</v>
      </c>
      <c r="E550">
        <v>126</v>
      </c>
      <c r="F550">
        <v>33.333333330000002</v>
      </c>
      <c r="G550" t="s">
        <v>215</v>
      </c>
      <c r="H550" t="s">
        <v>1</v>
      </c>
    </row>
    <row r="551" spans="1:8" x14ac:dyDescent="0.35">
      <c r="A551">
        <v>13</v>
      </c>
      <c r="B551">
        <v>550</v>
      </c>
      <c r="C551" t="s">
        <v>13</v>
      </c>
      <c r="D551">
        <v>40</v>
      </c>
      <c r="E551">
        <v>153</v>
      </c>
      <c r="F551">
        <v>34.90566038</v>
      </c>
      <c r="G551" t="s">
        <v>215</v>
      </c>
      <c r="H551" t="s">
        <v>1</v>
      </c>
    </row>
    <row r="552" spans="1:8" x14ac:dyDescent="0.35">
      <c r="A552">
        <v>13</v>
      </c>
      <c r="B552">
        <v>551</v>
      </c>
      <c r="C552" t="s">
        <v>13</v>
      </c>
      <c r="D552">
        <v>45</v>
      </c>
      <c r="E552">
        <v>180</v>
      </c>
      <c r="F552">
        <v>33.576642339999999</v>
      </c>
      <c r="G552" t="s">
        <v>215</v>
      </c>
      <c r="H552" t="s">
        <v>1</v>
      </c>
    </row>
    <row r="553" spans="1:8" x14ac:dyDescent="0.35">
      <c r="A553">
        <v>13</v>
      </c>
      <c r="B553">
        <v>552</v>
      </c>
      <c r="C553" t="s">
        <v>13</v>
      </c>
      <c r="D553">
        <v>50</v>
      </c>
      <c r="E553">
        <v>207</v>
      </c>
      <c r="F553">
        <v>50</v>
      </c>
      <c r="G553" t="s">
        <v>215</v>
      </c>
      <c r="H553" t="s">
        <v>1</v>
      </c>
    </row>
    <row r="554" spans="1:8" x14ac:dyDescent="0.35">
      <c r="A554">
        <v>13</v>
      </c>
      <c r="B554">
        <v>553</v>
      </c>
      <c r="C554" t="s">
        <v>13</v>
      </c>
      <c r="D554">
        <v>55</v>
      </c>
      <c r="E554">
        <v>235</v>
      </c>
      <c r="F554">
        <v>44.968553460000003</v>
      </c>
      <c r="G554" t="s">
        <v>215</v>
      </c>
      <c r="H554" t="s">
        <v>1</v>
      </c>
    </row>
    <row r="555" spans="1:8" x14ac:dyDescent="0.35">
      <c r="A555">
        <v>13</v>
      </c>
      <c r="B555">
        <v>554</v>
      </c>
      <c r="C555" t="s">
        <v>13</v>
      </c>
      <c r="D555">
        <v>60</v>
      </c>
      <c r="E555">
        <v>263</v>
      </c>
      <c r="F555">
        <v>36.77419355</v>
      </c>
      <c r="G555" t="s">
        <v>215</v>
      </c>
      <c r="H555" t="s">
        <v>1</v>
      </c>
    </row>
    <row r="556" spans="1:8" x14ac:dyDescent="0.35">
      <c r="A556">
        <v>13</v>
      </c>
      <c r="B556">
        <v>555</v>
      </c>
      <c r="C556" t="s">
        <v>13</v>
      </c>
      <c r="D556">
        <v>65</v>
      </c>
      <c r="E556">
        <v>289</v>
      </c>
      <c r="F556">
        <v>30.463576159999999</v>
      </c>
      <c r="G556" t="s">
        <v>215</v>
      </c>
      <c r="H556" t="s">
        <v>1</v>
      </c>
    </row>
    <row r="557" spans="1:8" x14ac:dyDescent="0.35">
      <c r="A557">
        <v>13</v>
      </c>
      <c r="B557">
        <v>556</v>
      </c>
      <c r="C557" t="s">
        <v>13</v>
      </c>
      <c r="D557">
        <v>70</v>
      </c>
      <c r="E557">
        <v>317</v>
      </c>
      <c r="F557">
        <v>36.77419355</v>
      </c>
      <c r="G557" t="s">
        <v>215</v>
      </c>
      <c r="H557" t="s">
        <v>1</v>
      </c>
    </row>
    <row r="558" spans="1:8" x14ac:dyDescent="0.35">
      <c r="A558">
        <v>13</v>
      </c>
      <c r="B558">
        <v>557</v>
      </c>
      <c r="C558" t="s">
        <v>13</v>
      </c>
      <c r="D558">
        <v>75</v>
      </c>
      <c r="E558">
        <v>345</v>
      </c>
      <c r="F558">
        <v>23.409669210000001</v>
      </c>
      <c r="G558" t="s">
        <v>215</v>
      </c>
      <c r="H558" t="s">
        <v>1</v>
      </c>
    </row>
    <row r="559" spans="1:8" x14ac:dyDescent="0.35">
      <c r="A559">
        <v>13</v>
      </c>
      <c r="B559">
        <v>558</v>
      </c>
      <c r="C559" t="s">
        <v>13</v>
      </c>
      <c r="D559">
        <v>80</v>
      </c>
      <c r="E559">
        <v>369</v>
      </c>
      <c r="F559">
        <v>16.897506929999999</v>
      </c>
      <c r="G559" t="s">
        <v>215</v>
      </c>
      <c r="H559" t="s">
        <v>1</v>
      </c>
    </row>
    <row r="560" spans="1:8" x14ac:dyDescent="0.35">
      <c r="A560">
        <v>13</v>
      </c>
      <c r="B560">
        <v>559</v>
      </c>
      <c r="C560" t="s">
        <v>13</v>
      </c>
      <c r="D560">
        <v>85</v>
      </c>
      <c r="E560">
        <v>391</v>
      </c>
      <c r="F560">
        <v>16.560509549999999</v>
      </c>
      <c r="G560" t="s">
        <v>215</v>
      </c>
      <c r="H560" t="s">
        <v>1</v>
      </c>
    </row>
    <row r="561" spans="1:8" x14ac:dyDescent="0.35">
      <c r="A561">
        <v>13</v>
      </c>
      <c r="B561">
        <v>560</v>
      </c>
      <c r="C561" t="s">
        <v>13</v>
      </c>
      <c r="D561">
        <v>90</v>
      </c>
      <c r="E561">
        <v>412</v>
      </c>
      <c r="F561">
        <v>11.61825726</v>
      </c>
      <c r="G561" t="s">
        <v>215</v>
      </c>
      <c r="H561" t="s">
        <v>1</v>
      </c>
    </row>
    <row r="562" spans="1:8" x14ac:dyDescent="0.35">
      <c r="A562">
        <v>13</v>
      </c>
      <c r="B562">
        <v>561</v>
      </c>
      <c r="C562" t="s">
        <v>13</v>
      </c>
      <c r="D562">
        <v>95</v>
      </c>
      <c r="E562">
        <v>435</v>
      </c>
      <c r="F562">
        <v>55.882352939999997</v>
      </c>
      <c r="G562" t="s">
        <v>215</v>
      </c>
      <c r="H562" t="s">
        <v>1</v>
      </c>
    </row>
    <row r="563" spans="1:8" x14ac:dyDescent="0.35">
      <c r="A563">
        <v>13</v>
      </c>
      <c r="B563">
        <v>562</v>
      </c>
      <c r="C563" t="s">
        <v>13</v>
      </c>
      <c r="D563">
        <v>100</v>
      </c>
      <c r="E563">
        <v>461</v>
      </c>
      <c r="F563">
        <v>43.650793649999997</v>
      </c>
      <c r="G563" t="s">
        <v>215</v>
      </c>
      <c r="H563" t="s">
        <v>1</v>
      </c>
    </row>
    <row r="564" spans="1:8" x14ac:dyDescent="0.35">
      <c r="A564">
        <v>13</v>
      </c>
      <c r="B564">
        <v>563</v>
      </c>
      <c r="C564" t="s">
        <v>13</v>
      </c>
      <c r="D564">
        <v>105</v>
      </c>
      <c r="E564">
        <v>486</v>
      </c>
      <c r="F564">
        <v>19.940476189999998</v>
      </c>
      <c r="G564" t="s">
        <v>215</v>
      </c>
      <c r="H564" t="s">
        <v>1</v>
      </c>
    </row>
    <row r="565" spans="1:8" x14ac:dyDescent="0.35">
      <c r="A565">
        <v>13</v>
      </c>
      <c r="B565">
        <v>564</v>
      </c>
      <c r="C565" t="s">
        <v>13</v>
      </c>
      <c r="D565">
        <v>110</v>
      </c>
      <c r="E565">
        <v>512</v>
      </c>
      <c r="F565">
        <v>63.522012580000002</v>
      </c>
      <c r="G565" t="s">
        <v>215</v>
      </c>
      <c r="H565" t="s">
        <v>1</v>
      </c>
    </row>
    <row r="566" spans="1:8" x14ac:dyDescent="0.35">
      <c r="A566">
        <v>13</v>
      </c>
      <c r="B566">
        <v>565</v>
      </c>
      <c r="C566" t="s">
        <v>13</v>
      </c>
      <c r="D566">
        <v>115</v>
      </c>
      <c r="E566">
        <v>537</v>
      </c>
      <c r="F566">
        <v>26.993865029999998</v>
      </c>
      <c r="G566" t="s">
        <v>215</v>
      </c>
      <c r="H566" t="s">
        <v>1</v>
      </c>
    </row>
    <row r="567" spans="1:8" x14ac:dyDescent="0.35">
      <c r="A567">
        <v>13</v>
      </c>
      <c r="B567">
        <v>566</v>
      </c>
      <c r="C567" t="s">
        <v>13</v>
      </c>
      <c r="D567">
        <v>120</v>
      </c>
      <c r="E567">
        <v>562</v>
      </c>
      <c r="F567">
        <v>42.857142860000003</v>
      </c>
      <c r="G567" t="s">
        <v>215</v>
      </c>
      <c r="H567" t="s">
        <v>1</v>
      </c>
    </row>
    <row r="568" spans="1:8" x14ac:dyDescent="0.35">
      <c r="A568">
        <v>13</v>
      </c>
      <c r="B568">
        <v>567</v>
      </c>
      <c r="C568" t="s">
        <v>13</v>
      </c>
      <c r="D568">
        <v>135</v>
      </c>
      <c r="E568">
        <v>629</v>
      </c>
      <c r="F568">
        <v>50</v>
      </c>
      <c r="G568" t="s">
        <v>215</v>
      </c>
      <c r="H568" t="s">
        <v>1</v>
      </c>
    </row>
    <row r="569" spans="1:8" x14ac:dyDescent="0.35">
      <c r="A569">
        <v>13</v>
      </c>
      <c r="B569">
        <v>568</v>
      </c>
      <c r="C569" t="s">
        <v>13</v>
      </c>
      <c r="D569">
        <v>140</v>
      </c>
      <c r="E569">
        <v>646</v>
      </c>
      <c r="F569">
        <v>58.333333330000002</v>
      </c>
      <c r="G569" t="s">
        <v>215</v>
      </c>
      <c r="H569" t="s">
        <v>1</v>
      </c>
    </row>
    <row r="570" spans="1:8" x14ac:dyDescent="0.35">
      <c r="A570">
        <v>13</v>
      </c>
      <c r="B570">
        <v>569</v>
      </c>
      <c r="C570" t="s">
        <v>13</v>
      </c>
      <c r="D570">
        <v>145</v>
      </c>
      <c r="E570">
        <v>663</v>
      </c>
      <c r="F570">
        <v>32.27848101</v>
      </c>
      <c r="G570" t="s">
        <v>215</v>
      </c>
      <c r="H570" t="s">
        <v>1</v>
      </c>
    </row>
    <row r="571" spans="1:8" x14ac:dyDescent="0.35">
      <c r="A571">
        <v>13</v>
      </c>
      <c r="B571">
        <v>570</v>
      </c>
      <c r="C571" t="s">
        <v>13</v>
      </c>
      <c r="D571">
        <v>150</v>
      </c>
      <c r="E571">
        <v>680</v>
      </c>
      <c r="F571">
        <v>25.899280579999999</v>
      </c>
      <c r="G571" t="s">
        <v>215</v>
      </c>
      <c r="H571" t="s">
        <v>1</v>
      </c>
    </row>
    <row r="572" spans="1:8" x14ac:dyDescent="0.35">
      <c r="A572">
        <v>13</v>
      </c>
      <c r="B572">
        <v>571</v>
      </c>
      <c r="C572" t="s">
        <v>13</v>
      </c>
      <c r="D572">
        <v>155</v>
      </c>
      <c r="E572">
        <v>697</v>
      </c>
      <c r="F572">
        <v>15.12605042</v>
      </c>
      <c r="G572" t="s">
        <v>215</v>
      </c>
      <c r="H572" t="s">
        <v>1</v>
      </c>
    </row>
    <row r="573" spans="1:8" x14ac:dyDescent="0.35">
      <c r="A573">
        <v>13</v>
      </c>
      <c r="B573">
        <v>572</v>
      </c>
      <c r="C573" t="s">
        <v>13</v>
      </c>
      <c r="D573">
        <v>200</v>
      </c>
      <c r="E573">
        <v>866</v>
      </c>
      <c r="F573">
        <v>51.470588239999998</v>
      </c>
      <c r="G573" t="s">
        <v>215</v>
      </c>
      <c r="H573" t="s">
        <v>1</v>
      </c>
    </row>
    <row r="574" spans="1:8" x14ac:dyDescent="0.35">
      <c r="A574">
        <v>13</v>
      </c>
      <c r="B574">
        <v>573</v>
      </c>
      <c r="C574" t="s">
        <v>13</v>
      </c>
      <c r="D574">
        <v>205</v>
      </c>
      <c r="E574">
        <v>890</v>
      </c>
      <c r="F574">
        <v>76.041666669999998</v>
      </c>
      <c r="G574" t="s">
        <v>215</v>
      </c>
      <c r="H574" t="s">
        <v>1</v>
      </c>
    </row>
    <row r="575" spans="1:8" x14ac:dyDescent="0.35">
      <c r="A575">
        <v>13</v>
      </c>
      <c r="B575">
        <v>574</v>
      </c>
      <c r="C575" t="s">
        <v>13</v>
      </c>
      <c r="D575">
        <v>210</v>
      </c>
      <c r="E575">
        <v>914</v>
      </c>
      <c r="F575">
        <v>60.178970919999998</v>
      </c>
      <c r="G575" t="s">
        <v>215</v>
      </c>
      <c r="H575" t="s">
        <v>1</v>
      </c>
    </row>
    <row r="576" spans="1:8" x14ac:dyDescent="0.35">
      <c r="A576">
        <v>13</v>
      </c>
      <c r="B576">
        <v>575</v>
      </c>
      <c r="C576" t="s">
        <v>13</v>
      </c>
      <c r="D576">
        <v>215</v>
      </c>
      <c r="E576">
        <v>939</v>
      </c>
      <c r="F576">
        <v>57.480314960000001</v>
      </c>
      <c r="G576" t="s">
        <v>215</v>
      </c>
      <c r="H576" t="s">
        <v>1</v>
      </c>
    </row>
    <row r="577" spans="1:8" x14ac:dyDescent="0.35">
      <c r="A577">
        <v>13</v>
      </c>
      <c r="B577">
        <v>576</v>
      </c>
      <c r="C577" t="s">
        <v>13</v>
      </c>
      <c r="D577">
        <v>220</v>
      </c>
      <c r="E577">
        <v>963</v>
      </c>
      <c r="F577">
        <v>65.882352940000004</v>
      </c>
      <c r="G577" t="s">
        <v>215</v>
      </c>
      <c r="H577" t="s">
        <v>1</v>
      </c>
    </row>
    <row r="578" spans="1:8" x14ac:dyDescent="0.35">
      <c r="A578">
        <v>13</v>
      </c>
      <c r="B578">
        <v>577</v>
      </c>
      <c r="C578" t="s">
        <v>13</v>
      </c>
      <c r="D578">
        <v>225</v>
      </c>
      <c r="E578">
        <v>987</v>
      </c>
      <c r="F578">
        <v>67.399267399999999</v>
      </c>
      <c r="G578" t="s">
        <v>215</v>
      </c>
      <c r="H578" t="s">
        <v>1</v>
      </c>
    </row>
    <row r="579" spans="1:8" x14ac:dyDescent="0.35">
      <c r="A579">
        <v>13</v>
      </c>
      <c r="B579">
        <v>578</v>
      </c>
      <c r="C579" t="s">
        <v>13</v>
      </c>
      <c r="D579">
        <v>230</v>
      </c>
      <c r="E579">
        <v>1012</v>
      </c>
      <c r="F579">
        <v>75.170068029999996</v>
      </c>
      <c r="G579" t="s">
        <v>215</v>
      </c>
      <c r="H579" t="s">
        <v>1</v>
      </c>
    </row>
    <row r="580" spans="1:8" x14ac:dyDescent="0.35">
      <c r="A580">
        <v>13</v>
      </c>
      <c r="B580">
        <v>579</v>
      </c>
      <c r="C580" t="s">
        <v>13</v>
      </c>
      <c r="D580">
        <v>235</v>
      </c>
      <c r="E580">
        <v>-39</v>
      </c>
      <c r="F580">
        <v>18.53281853</v>
      </c>
      <c r="G580" t="s">
        <v>215</v>
      </c>
      <c r="H580" t="s">
        <v>1</v>
      </c>
    </row>
    <row r="581" spans="1:8" x14ac:dyDescent="0.35">
      <c r="A581">
        <v>14</v>
      </c>
      <c r="B581">
        <v>580</v>
      </c>
      <c r="C581" t="s">
        <v>14</v>
      </c>
      <c r="D581">
        <v>623</v>
      </c>
      <c r="E581">
        <v>23</v>
      </c>
      <c r="F581">
        <v>92.673992670000004</v>
      </c>
      <c r="G581" t="s">
        <v>215</v>
      </c>
      <c r="H581" t="s">
        <v>1</v>
      </c>
    </row>
    <row r="582" spans="1:8" x14ac:dyDescent="0.35">
      <c r="A582">
        <v>14</v>
      </c>
      <c r="B582">
        <v>581</v>
      </c>
      <c r="C582" t="s">
        <v>14</v>
      </c>
      <c r="D582">
        <v>626</v>
      </c>
      <c r="E582">
        <v>68</v>
      </c>
      <c r="F582">
        <v>89.965397920000001</v>
      </c>
      <c r="G582" t="s">
        <v>215</v>
      </c>
      <c r="H582" t="s">
        <v>1</v>
      </c>
    </row>
    <row r="583" spans="1:8" x14ac:dyDescent="0.35">
      <c r="A583">
        <v>14</v>
      </c>
      <c r="B583">
        <v>582</v>
      </c>
      <c r="C583" t="s">
        <v>14</v>
      </c>
      <c r="D583">
        <v>631</v>
      </c>
      <c r="E583">
        <v>142</v>
      </c>
      <c r="F583">
        <v>85.185185189999999</v>
      </c>
      <c r="G583" t="s">
        <v>215</v>
      </c>
      <c r="H583" t="s">
        <v>1</v>
      </c>
    </row>
    <row r="584" spans="1:8" x14ac:dyDescent="0.35">
      <c r="A584">
        <v>14</v>
      </c>
      <c r="B584">
        <v>583</v>
      </c>
      <c r="C584" t="s">
        <v>14</v>
      </c>
      <c r="D584">
        <v>639</v>
      </c>
      <c r="E584">
        <v>262</v>
      </c>
      <c r="F584">
        <v>84.158415840000004</v>
      </c>
      <c r="G584" t="s">
        <v>215</v>
      </c>
      <c r="H584" t="s">
        <v>1</v>
      </c>
    </row>
    <row r="585" spans="1:8" x14ac:dyDescent="0.35">
      <c r="A585">
        <v>14</v>
      </c>
      <c r="B585">
        <v>584</v>
      </c>
      <c r="C585" t="s">
        <v>14</v>
      </c>
      <c r="D585">
        <v>647</v>
      </c>
      <c r="E585">
        <v>382</v>
      </c>
      <c r="F585">
        <v>86.25</v>
      </c>
      <c r="G585" t="s">
        <v>215</v>
      </c>
      <c r="H585" t="s">
        <v>1</v>
      </c>
    </row>
    <row r="586" spans="1:8" x14ac:dyDescent="0.35">
      <c r="A586">
        <v>14</v>
      </c>
      <c r="B586">
        <v>585</v>
      </c>
      <c r="C586" t="s">
        <v>14</v>
      </c>
      <c r="D586">
        <v>655</v>
      </c>
      <c r="E586">
        <v>501</v>
      </c>
      <c r="F586">
        <v>87.220447280000002</v>
      </c>
      <c r="G586" t="s">
        <v>215</v>
      </c>
      <c r="H586" t="s">
        <v>1</v>
      </c>
    </row>
    <row r="587" spans="1:8" x14ac:dyDescent="0.35">
      <c r="A587">
        <v>14</v>
      </c>
      <c r="B587">
        <v>586</v>
      </c>
      <c r="C587" t="s">
        <v>14</v>
      </c>
      <c r="D587">
        <v>665</v>
      </c>
      <c r="E587">
        <v>645</v>
      </c>
      <c r="F587">
        <v>84.6875</v>
      </c>
      <c r="G587" t="s">
        <v>215</v>
      </c>
      <c r="H587" t="s">
        <v>1</v>
      </c>
    </row>
    <row r="588" spans="1:8" x14ac:dyDescent="0.35">
      <c r="A588">
        <v>14</v>
      </c>
      <c r="B588">
        <v>587</v>
      </c>
      <c r="C588" t="s">
        <v>14</v>
      </c>
      <c r="D588">
        <v>675</v>
      </c>
      <c r="E588">
        <v>791</v>
      </c>
      <c r="F588">
        <v>79.054054050000005</v>
      </c>
      <c r="G588" t="s">
        <v>215</v>
      </c>
      <c r="H588" t="s">
        <v>1</v>
      </c>
    </row>
    <row r="589" spans="1:8" x14ac:dyDescent="0.35">
      <c r="A589">
        <v>14</v>
      </c>
      <c r="B589">
        <v>588</v>
      </c>
      <c r="C589" t="s">
        <v>14</v>
      </c>
      <c r="D589">
        <v>685</v>
      </c>
      <c r="E589">
        <v>937</v>
      </c>
      <c r="F589">
        <v>85.119047620000003</v>
      </c>
      <c r="G589" t="s">
        <v>215</v>
      </c>
      <c r="H589" t="s">
        <v>1</v>
      </c>
    </row>
    <row r="590" spans="1:8" x14ac:dyDescent="0.35">
      <c r="A590">
        <v>14</v>
      </c>
      <c r="B590">
        <v>589</v>
      </c>
      <c r="C590" t="s">
        <v>14</v>
      </c>
      <c r="D590">
        <v>705</v>
      </c>
      <c r="E590">
        <v>1231</v>
      </c>
      <c r="F590">
        <v>82.857142859999996</v>
      </c>
      <c r="G590" t="s">
        <v>215</v>
      </c>
      <c r="H590" t="s">
        <v>1</v>
      </c>
    </row>
    <row r="591" spans="1:8" x14ac:dyDescent="0.35">
      <c r="A591">
        <v>14</v>
      </c>
      <c r="B591">
        <v>590</v>
      </c>
      <c r="C591" t="s">
        <v>14</v>
      </c>
      <c r="D591">
        <v>715</v>
      </c>
      <c r="E591">
        <v>1386</v>
      </c>
      <c r="F591">
        <v>86.423841060000001</v>
      </c>
      <c r="G591" t="s">
        <v>215</v>
      </c>
      <c r="H591" t="s">
        <v>1</v>
      </c>
    </row>
    <row r="592" spans="1:8" x14ac:dyDescent="0.35">
      <c r="A592">
        <v>14</v>
      </c>
      <c r="B592">
        <v>591</v>
      </c>
      <c r="C592" t="s">
        <v>14</v>
      </c>
      <c r="D592">
        <v>725</v>
      </c>
      <c r="E592">
        <v>1541</v>
      </c>
      <c r="F592">
        <v>83.838383840000006</v>
      </c>
      <c r="G592" t="s">
        <v>215</v>
      </c>
      <c r="H592" t="s">
        <v>1</v>
      </c>
    </row>
    <row r="593" spans="1:8" x14ac:dyDescent="0.35">
      <c r="A593">
        <v>14</v>
      </c>
      <c r="B593">
        <v>592</v>
      </c>
      <c r="C593" t="s">
        <v>14</v>
      </c>
      <c r="D593">
        <v>735</v>
      </c>
      <c r="E593">
        <v>1696</v>
      </c>
      <c r="F593">
        <v>87.987012989999997</v>
      </c>
      <c r="G593" t="s">
        <v>215</v>
      </c>
      <c r="H593" t="s">
        <v>1</v>
      </c>
    </row>
    <row r="594" spans="1:8" x14ac:dyDescent="0.35">
      <c r="A594">
        <v>14</v>
      </c>
      <c r="B594">
        <v>593</v>
      </c>
      <c r="C594" t="s">
        <v>14</v>
      </c>
      <c r="D594">
        <v>745</v>
      </c>
      <c r="E594">
        <v>1848</v>
      </c>
      <c r="F594">
        <v>86.094674560000001</v>
      </c>
      <c r="G594" t="s">
        <v>215</v>
      </c>
      <c r="H594" t="s">
        <v>1</v>
      </c>
    </row>
    <row r="595" spans="1:8" x14ac:dyDescent="0.35">
      <c r="A595">
        <v>14</v>
      </c>
      <c r="B595">
        <v>594</v>
      </c>
      <c r="C595" t="s">
        <v>14</v>
      </c>
      <c r="D595">
        <v>755</v>
      </c>
      <c r="E595">
        <v>2002</v>
      </c>
      <c r="F595">
        <v>83.333333330000002</v>
      </c>
      <c r="G595" t="s">
        <v>215</v>
      </c>
      <c r="H595" t="s">
        <v>1</v>
      </c>
    </row>
    <row r="596" spans="1:8" x14ac:dyDescent="0.35">
      <c r="A596">
        <v>14</v>
      </c>
      <c r="B596">
        <v>595</v>
      </c>
      <c r="C596" t="s">
        <v>14</v>
      </c>
      <c r="D596">
        <v>765</v>
      </c>
      <c r="E596">
        <v>2155</v>
      </c>
      <c r="F596">
        <v>87.025316459999999</v>
      </c>
      <c r="G596" t="s">
        <v>215</v>
      </c>
      <c r="H596" t="s">
        <v>1</v>
      </c>
    </row>
    <row r="597" spans="1:8" x14ac:dyDescent="0.35">
      <c r="A597">
        <v>14</v>
      </c>
      <c r="B597">
        <v>596</v>
      </c>
      <c r="C597" t="s">
        <v>14</v>
      </c>
      <c r="D597">
        <v>775</v>
      </c>
      <c r="E597">
        <v>2308</v>
      </c>
      <c r="F597">
        <v>87.205387209999998</v>
      </c>
      <c r="G597" t="s">
        <v>215</v>
      </c>
      <c r="H597" t="s">
        <v>1</v>
      </c>
    </row>
    <row r="598" spans="1:8" x14ac:dyDescent="0.35">
      <c r="A598">
        <v>14</v>
      </c>
      <c r="B598">
        <v>597</v>
      </c>
      <c r="C598" t="s">
        <v>14</v>
      </c>
      <c r="D598">
        <v>805</v>
      </c>
      <c r="E598">
        <v>2782</v>
      </c>
      <c r="F598">
        <v>94.217687069999997</v>
      </c>
      <c r="G598" t="s">
        <v>215</v>
      </c>
      <c r="H598" t="s">
        <v>1</v>
      </c>
    </row>
    <row r="599" spans="1:8" x14ac:dyDescent="0.35">
      <c r="A599">
        <v>14</v>
      </c>
      <c r="B599">
        <v>598</v>
      </c>
      <c r="C599" t="s">
        <v>14</v>
      </c>
      <c r="D599">
        <v>815</v>
      </c>
      <c r="E599">
        <v>2944</v>
      </c>
      <c r="F599">
        <v>96.680497930000001</v>
      </c>
      <c r="G599" t="s">
        <v>215</v>
      </c>
      <c r="H599" t="s">
        <v>1</v>
      </c>
    </row>
    <row r="600" spans="1:8" x14ac:dyDescent="0.35">
      <c r="A600">
        <v>14</v>
      </c>
      <c r="B600">
        <v>599</v>
      </c>
      <c r="C600" t="s">
        <v>14</v>
      </c>
      <c r="D600">
        <v>825</v>
      </c>
      <c r="E600">
        <v>3098</v>
      </c>
      <c r="F600">
        <v>95.611285269999996</v>
      </c>
      <c r="G600" t="s">
        <v>215</v>
      </c>
      <c r="H600" t="s">
        <v>1</v>
      </c>
    </row>
    <row r="601" spans="1:8" x14ac:dyDescent="0.35">
      <c r="A601">
        <v>14</v>
      </c>
      <c r="B601">
        <v>600</v>
      </c>
      <c r="C601" t="s">
        <v>14</v>
      </c>
      <c r="D601">
        <v>835</v>
      </c>
      <c r="E601">
        <v>3244</v>
      </c>
      <c r="F601">
        <v>84.768211919999999</v>
      </c>
      <c r="G601" t="s">
        <v>215</v>
      </c>
      <c r="H601" t="s">
        <v>1</v>
      </c>
    </row>
    <row r="602" spans="1:8" x14ac:dyDescent="0.35">
      <c r="A602">
        <v>14</v>
      </c>
      <c r="B602">
        <v>601</v>
      </c>
      <c r="C602" t="s">
        <v>14</v>
      </c>
      <c r="D602">
        <v>845</v>
      </c>
      <c r="E602">
        <v>3390</v>
      </c>
      <c r="F602">
        <v>82.903225809999995</v>
      </c>
      <c r="G602" t="s">
        <v>215</v>
      </c>
      <c r="H602" t="s">
        <v>1</v>
      </c>
    </row>
    <row r="603" spans="1:8" x14ac:dyDescent="0.35">
      <c r="A603">
        <v>14</v>
      </c>
      <c r="B603">
        <v>602</v>
      </c>
      <c r="C603" t="s">
        <v>14</v>
      </c>
      <c r="D603">
        <v>855</v>
      </c>
      <c r="E603">
        <v>3534</v>
      </c>
      <c r="F603">
        <v>89.629629629999997</v>
      </c>
      <c r="G603" t="s">
        <v>215</v>
      </c>
      <c r="H603" t="s">
        <v>1</v>
      </c>
    </row>
    <row r="604" spans="1:8" x14ac:dyDescent="0.35">
      <c r="A604">
        <v>14</v>
      </c>
      <c r="B604">
        <v>603</v>
      </c>
      <c r="C604" t="s">
        <v>14</v>
      </c>
      <c r="D604">
        <v>865</v>
      </c>
      <c r="E604">
        <v>3699</v>
      </c>
      <c r="F604">
        <v>84.887459809999996</v>
      </c>
      <c r="G604" t="s">
        <v>215</v>
      </c>
      <c r="H604" t="s">
        <v>1</v>
      </c>
    </row>
    <row r="605" spans="1:8" x14ac:dyDescent="0.35">
      <c r="A605">
        <v>14</v>
      </c>
      <c r="B605">
        <v>604</v>
      </c>
      <c r="C605" t="s">
        <v>14</v>
      </c>
      <c r="D605">
        <v>875</v>
      </c>
      <c r="E605">
        <v>3889</v>
      </c>
      <c r="F605">
        <v>80.60606061</v>
      </c>
      <c r="G605" t="s">
        <v>215</v>
      </c>
      <c r="H605" t="s">
        <v>1</v>
      </c>
    </row>
    <row r="606" spans="1:8" x14ac:dyDescent="0.35">
      <c r="A606">
        <v>14</v>
      </c>
      <c r="B606">
        <v>605</v>
      </c>
      <c r="C606" t="s">
        <v>14</v>
      </c>
      <c r="D606">
        <v>885</v>
      </c>
      <c r="E606">
        <v>4082</v>
      </c>
      <c r="F606">
        <v>93.416927900000005</v>
      </c>
      <c r="G606" t="s">
        <v>215</v>
      </c>
      <c r="H606" t="s">
        <v>1</v>
      </c>
    </row>
    <row r="607" spans="1:8" x14ac:dyDescent="0.35">
      <c r="A607">
        <v>14</v>
      </c>
      <c r="B607">
        <v>606</v>
      </c>
      <c r="C607" t="s">
        <v>14</v>
      </c>
      <c r="D607">
        <v>905</v>
      </c>
      <c r="E607">
        <v>4577</v>
      </c>
      <c r="F607">
        <v>93.375394319999998</v>
      </c>
      <c r="G607" t="s">
        <v>215</v>
      </c>
      <c r="H607" t="s">
        <v>1</v>
      </c>
    </row>
    <row r="608" spans="1:8" x14ac:dyDescent="0.35">
      <c r="A608">
        <v>14</v>
      </c>
      <c r="B608">
        <v>607</v>
      </c>
      <c r="C608" t="s">
        <v>14</v>
      </c>
      <c r="D608">
        <v>925</v>
      </c>
      <c r="E608">
        <v>5395</v>
      </c>
      <c r="F608">
        <v>97.427652730000005</v>
      </c>
      <c r="G608" t="s">
        <v>215</v>
      </c>
      <c r="H608" t="s">
        <v>1</v>
      </c>
    </row>
    <row r="609" spans="1:8" x14ac:dyDescent="0.35">
      <c r="A609">
        <v>14</v>
      </c>
      <c r="B609">
        <v>608</v>
      </c>
      <c r="C609" t="s">
        <v>14</v>
      </c>
      <c r="D609">
        <v>945</v>
      </c>
      <c r="E609">
        <v>6210</v>
      </c>
      <c r="F609">
        <v>92.105263160000007</v>
      </c>
      <c r="G609" t="s">
        <v>215</v>
      </c>
      <c r="H609" t="s">
        <v>1</v>
      </c>
    </row>
    <row r="610" spans="1:8" x14ac:dyDescent="0.35">
      <c r="A610">
        <v>14</v>
      </c>
      <c r="B610">
        <v>609</v>
      </c>
      <c r="C610" t="s">
        <v>14</v>
      </c>
      <c r="D610">
        <v>965</v>
      </c>
      <c r="E610">
        <v>7034</v>
      </c>
      <c r="F610">
        <v>95.608108110000003</v>
      </c>
      <c r="G610" t="s">
        <v>215</v>
      </c>
      <c r="H610" t="s">
        <v>1</v>
      </c>
    </row>
    <row r="611" spans="1:8" x14ac:dyDescent="0.35">
      <c r="A611">
        <v>14</v>
      </c>
      <c r="B611">
        <v>610</v>
      </c>
      <c r="C611" t="s">
        <v>14</v>
      </c>
      <c r="D611">
        <v>985</v>
      </c>
      <c r="E611">
        <v>7854</v>
      </c>
      <c r="F611">
        <v>93.333333330000002</v>
      </c>
      <c r="G611" t="s">
        <v>215</v>
      </c>
      <c r="H611" t="s">
        <v>1</v>
      </c>
    </row>
    <row r="612" spans="1:8" x14ac:dyDescent="0.35">
      <c r="A612">
        <v>14</v>
      </c>
      <c r="B612">
        <v>611</v>
      </c>
      <c r="C612" t="s">
        <v>14</v>
      </c>
      <c r="D612">
        <v>1005</v>
      </c>
      <c r="E612">
        <v>8683</v>
      </c>
      <c r="F612">
        <v>92.660550459999996</v>
      </c>
      <c r="G612" t="s">
        <v>215</v>
      </c>
      <c r="H612" t="s">
        <v>1</v>
      </c>
    </row>
    <row r="613" spans="1:8" x14ac:dyDescent="0.35">
      <c r="A613">
        <v>14</v>
      </c>
      <c r="B613">
        <v>612</v>
      </c>
      <c r="C613" t="s">
        <v>14</v>
      </c>
      <c r="D613">
        <v>1025</v>
      </c>
      <c r="E613">
        <v>9502</v>
      </c>
      <c r="F613">
        <v>89.285714290000001</v>
      </c>
      <c r="G613" t="s">
        <v>215</v>
      </c>
      <c r="H613" t="s">
        <v>1</v>
      </c>
    </row>
    <row r="614" spans="1:8" x14ac:dyDescent="0.35">
      <c r="A614">
        <v>14</v>
      </c>
      <c r="B614">
        <v>613</v>
      </c>
      <c r="C614" t="s">
        <v>14</v>
      </c>
      <c r="D614">
        <v>1065</v>
      </c>
      <c r="E614">
        <v>11100</v>
      </c>
      <c r="F614">
        <v>94.039735100000001</v>
      </c>
      <c r="G614" t="s">
        <v>215</v>
      </c>
      <c r="H614" t="s">
        <v>1</v>
      </c>
    </row>
    <row r="615" spans="1:8" x14ac:dyDescent="0.35">
      <c r="A615">
        <v>14</v>
      </c>
      <c r="B615">
        <v>614</v>
      </c>
      <c r="C615" t="s">
        <v>14</v>
      </c>
      <c r="D615">
        <v>1105</v>
      </c>
      <c r="E615">
        <v>12503</v>
      </c>
      <c r="F615">
        <v>92.907801419999998</v>
      </c>
      <c r="G615" t="s">
        <v>215</v>
      </c>
      <c r="H615" t="s">
        <v>1</v>
      </c>
    </row>
    <row r="616" spans="1:8" x14ac:dyDescent="0.35">
      <c r="A616">
        <v>14</v>
      </c>
      <c r="B616">
        <v>615</v>
      </c>
      <c r="C616" t="s">
        <v>14</v>
      </c>
      <c r="D616">
        <v>1145</v>
      </c>
      <c r="E616">
        <v>13969</v>
      </c>
      <c r="F616">
        <v>91.287878789999994</v>
      </c>
      <c r="G616" t="s">
        <v>215</v>
      </c>
      <c r="H616" t="s">
        <v>1</v>
      </c>
    </row>
    <row r="617" spans="1:8" x14ac:dyDescent="0.35">
      <c r="A617">
        <v>14</v>
      </c>
      <c r="B617">
        <v>616</v>
      </c>
      <c r="C617" t="s">
        <v>14</v>
      </c>
      <c r="D617">
        <v>1185</v>
      </c>
      <c r="E617">
        <v>15398</v>
      </c>
      <c r="F617">
        <v>88.581314879999994</v>
      </c>
      <c r="G617" t="s">
        <v>215</v>
      </c>
      <c r="H617" t="s">
        <v>1</v>
      </c>
    </row>
    <row r="618" spans="1:8" x14ac:dyDescent="0.35">
      <c r="A618">
        <v>14</v>
      </c>
      <c r="B618">
        <v>617</v>
      </c>
      <c r="C618" t="s">
        <v>14</v>
      </c>
      <c r="D618">
        <v>1225</v>
      </c>
      <c r="E618">
        <v>16881</v>
      </c>
      <c r="F618">
        <v>86.006825939999999</v>
      </c>
      <c r="G618" t="s">
        <v>215</v>
      </c>
      <c r="H618" t="s">
        <v>1</v>
      </c>
    </row>
    <row r="619" spans="1:8" x14ac:dyDescent="0.35">
      <c r="A619">
        <v>14</v>
      </c>
      <c r="B619">
        <v>618</v>
      </c>
      <c r="C619" t="s">
        <v>14</v>
      </c>
      <c r="D619">
        <v>1265</v>
      </c>
      <c r="E619">
        <v>18360</v>
      </c>
      <c r="F619">
        <v>89.354838709999996</v>
      </c>
      <c r="G619" t="s">
        <v>215</v>
      </c>
      <c r="H619" t="s">
        <v>1</v>
      </c>
    </row>
    <row r="620" spans="1:8" x14ac:dyDescent="0.35">
      <c r="A620">
        <v>14</v>
      </c>
      <c r="B620">
        <v>619</v>
      </c>
      <c r="C620" t="s">
        <v>14</v>
      </c>
      <c r="D620">
        <v>1305</v>
      </c>
      <c r="E620">
        <v>19791</v>
      </c>
      <c r="F620">
        <v>92.286501380000004</v>
      </c>
      <c r="G620" t="s">
        <v>215</v>
      </c>
      <c r="H620" t="s">
        <v>1</v>
      </c>
    </row>
    <row r="621" spans="1:8" x14ac:dyDescent="0.35">
      <c r="A621">
        <v>14</v>
      </c>
      <c r="B621">
        <v>620</v>
      </c>
      <c r="C621" t="s">
        <v>14</v>
      </c>
      <c r="D621">
        <v>1345</v>
      </c>
      <c r="E621">
        <v>21203</v>
      </c>
      <c r="F621">
        <v>92.758620690000001</v>
      </c>
      <c r="G621" t="s">
        <v>215</v>
      </c>
      <c r="H621" t="s">
        <v>1</v>
      </c>
    </row>
    <row r="622" spans="1:8" x14ac:dyDescent="0.35">
      <c r="A622">
        <v>14</v>
      </c>
      <c r="B622">
        <v>621</v>
      </c>
      <c r="C622" t="s">
        <v>14</v>
      </c>
      <c r="D622">
        <v>1385</v>
      </c>
      <c r="E622">
        <v>22684</v>
      </c>
      <c r="F622">
        <v>90.764331209999995</v>
      </c>
      <c r="G622" t="s">
        <v>215</v>
      </c>
      <c r="H622" t="s">
        <v>1</v>
      </c>
    </row>
    <row r="623" spans="1:8" x14ac:dyDescent="0.35">
      <c r="A623">
        <v>14</v>
      </c>
      <c r="B623">
        <v>622</v>
      </c>
      <c r="C623" t="s">
        <v>14</v>
      </c>
      <c r="D623">
        <v>1425</v>
      </c>
      <c r="E623">
        <v>24131</v>
      </c>
      <c r="F623">
        <v>91.582491579999996</v>
      </c>
      <c r="G623" t="s">
        <v>215</v>
      </c>
      <c r="H623" t="s">
        <v>1</v>
      </c>
    </row>
    <row r="624" spans="1:8" x14ac:dyDescent="0.35">
      <c r="A624">
        <v>14</v>
      </c>
      <c r="B624">
        <v>623</v>
      </c>
      <c r="C624" t="s">
        <v>14</v>
      </c>
      <c r="D624">
        <v>1445</v>
      </c>
      <c r="E624">
        <v>24907</v>
      </c>
      <c r="F624">
        <v>90.370370370000003</v>
      </c>
      <c r="G624" t="s">
        <v>215</v>
      </c>
      <c r="H624" t="s">
        <v>1</v>
      </c>
    </row>
    <row r="625" spans="1:8" x14ac:dyDescent="0.35">
      <c r="A625">
        <v>14</v>
      </c>
      <c r="B625">
        <v>624</v>
      </c>
      <c r="C625" t="s">
        <v>14</v>
      </c>
      <c r="D625">
        <v>1485</v>
      </c>
      <c r="E625">
        <v>26422</v>
      </c>
      <c r="F625">
        <v>92.857142859999996</v>
      </c>
      <c r="G625" t="s">
        <v>215</v>
      </c>
      <c r="H625" t="s">
        <v>1</v>
      </c>
    </row>
    <row r="626" spans="1:8" x14ac:dyDescent="0.35">
      <c r="A626">
        <v>14</v>
      </c>
      <c r="B626">
        <v>625</v>
      </c>
      <c r="C626" t="s">
        <v>14</v>
      </c>
      <c r="D626">
        <v>1505</v>
      </c>
      <c r="E626">
        <v>27168</v>
      </c>
      <c r="F626">
        <v>93.27217125</v>
      </c>
      <c r="G626" t="s">
        <v>215</v>
      </c>
      <c r="H626" t="s">
        <v>1</v>
      </c>
    </row>
    <row r="627" spans="1:8" x14ac:dyDescent="0.35">
      <c r="A627">
        <v>14</v>
      </c>
      <c r="B627">
        <v>626</v>
      </c>
      <c r="C627" t="s">
        <v>14</v>
      </c>
      <c r="D627">
        <v>1545</v>
      </c>
      <c r="E627">
        <v>28651</v>
      </c>
      <c r="F627">
        <v>93.75</v>
      </c>
      <c r="G627" t="s">
        <v>215</v>
      </c>
      <c r="H627" t="s">
        <v>1</v>
      </c>
    </row>
    <row r="628" spans="1:8" x14ac:dyDescent="0.35">
      <c r="A628">
        <v>14</v>
      </c>
      <c r="B628">
        <v>627</v>
      </c>
      <c r="C628" t="s">
        <v>14</v>
      </c>
      <c r="D628">
        <v>1585</v>
      </c>
      <c r="E628">
        <v>29900</v>
      </c>
      <c r="F628">
        <v>88.652482269999993</v>
      </c>
      <c r="G628" t="s">
        <v>215</v>
      </c>
      <c r="H628" t="s">
        <v>1</v>
      </c>
    </row>
    <row r="629" spans="1:8" x14ac:dyDescent="0.35">
      <c r="A629">
        <v>14</v>
      </c>
      <c r="B629">
        <v>628</v>
      </c>
      <c r="C629" t="s">
        <v>14</v>
      </c>
      <c r="D629">
        <v>1625</v>
      </c>
      <c r="E629">
        <v>30771</v>
      </c>
      <c r="F629">
        <v>94.578313249999994</v>
      </c>
      <c r="G629" t="s">
        <v>215</v>
      </c>
      <c r="H629" t="s">
        <v>1</v>
      </c>
    </row>
    <row r="630" spans="1:8" x14ac:dyDescent="0.35">
      <c r="A630">
        <v>14</v>
      </c>
      <c r="B630">
        <v>629</v>
      </c>
      <c r="C630" t="s">
        <v>14</v>
      </c>
      <c r="D630">
        <v>1660</v>
      </c>
      <c r="E630">
        <v>31506</v>
      </c>
      <c r="F630">
        <v>87.213114750000003</v>
      </c>
      <c r="G630" t="s">
        <v>215</v>
      </c>
      <c r="H630" t="s">
        <v>1</v>
      </c>
    </row>
    <row r="631" spans="1:8" x14ac:dyDescent="0.35">
      <c r="A631">
        <v>14</v>
      </c>
      <c r="B631">
        <v>630</v>
      </c>
      <c r="C631" t="s">
        <v>14</v>
      </c>
      <c r="D631">
        <v>1685</v>
      </c>
      <c r="E631">
        <v>32053</v>
      </c>
      <c r="F631">
        <v>88.666666669999998</v>
      </c>
      <c r="G631" t="s">
        <v>215</v>
      </c>
      <c r="H631" t="s">
        <v>1</v>
      </c>
    </row>
    <row r="632" spans="1:8" x14ac:dyDescent="0.35">
      <c r="A632">
        <v>14</v>
      </c>
      <c r="B632">
        <v>631</v>
      </c>
      <c r="C632" t="s">
        <v>14</v>
      </c>
      <c r="D632">
        <v>1705</v>
      </c>
      <c r="E632">
        <v>32489</v>
      </c>
      <c r="F632">
        <v>89.102564099999995</v>
      </c>
      <c r="G632" t="s">
        <v>215</v>
      </c>
      <c r="H632" t="s">
        <v>1</v>
      </c>
    </row>
    <row r="633" spans="1:8" x14ac:dyDescent="0.35">
      <c r="A633">
        <v>14</v>
      </c>
      <c r="B633">
        <v>632</v>
      </c>
      <c r="C633" t="s">
        <v>14</v>
      </c>
      <c r="D633">
        <v>1745</v>
      </c>
      <c r="E633">
        <v>33356</v>
      </c>
      <c r="F633">
        <v>92.833876219999993</v>
      </c>
      <c r="G633" t="s">
        <v>215</v>
      </c>
      <c r="H633" t="s">
        <v>1</v>
      </c>
    </row>
    <row r="634" spans="1:8" x14ac:dyDescent="0.35">
      <c r="A634">
        <v>14</v>
      </c>
      <c r="B634">
        <v>633</v>
      </c>
      <c r="C634" t="s">
        <v>14</v>
      </c>
      <c r="D634">
        <v>1785</v>
      </c>
      <c r="E634">
        <v>34246</v>
      </c>
      <c r="F634">
        <v>92.953020129999999</v>
      </c>
      <c r="G634" t="s">
        <v>215</v>
      </c>
      <c r="H634" t="s">
        <v>1</v>
      </c>
    </row>
    <row r="635" spans="1:8" x14ac:dyDescent="0.35">
      <c r="A635">
        <v>14</v>
      </c>
      <c r="B635">
        <v>634</v>
      </c>
      <c r="C635" t="s">
        <v>14</v>
      </c>
      <c r="D635">
        <v>1825</v>
      </c>
      <c r="E635">
        <v>35132</v>
      </c>
      <c r="F635">
        <v>92.255892259999996</v>
      </c>
      <c r="G635" t="s">
        <v>215</v>
      </c>
      <c r="H635" t="s">
        <v>1</v>
      </c>
    </row>
    <row r="636" spans="1:8" x14ac:dyDescent="0.35">
      <c r="A636">
        <v>14</v>
      </c>
      <c r="B636">
        <v>635</v>
      </c>
      <c r="C636" t="s">
        <v>14</v>
      </c>
      <c r="D636">
        <v>1865</v>
      </c>
      <c r="E636">
        <v>36012</v>
      </c>
      <c r="F636">
        <v>90.163934429999998</v>
      </c>
      <c r="G636" t="s">
        <v>215</v>
      </c>
      <c r="H636" t="s">
        <v>1</v>
      </c>
    </row>
    <row r="637" spans="1:8" x14ac:dyDescent="0.35">
      <c r="A637">
        <v>14</v>
      </c>
      <c r="B637">
        <v>636</v>
      </c>
      <c r="C637" t="s">
        <v>14</v>
      </c>
      <c r="D637">
        <v>1905</v>
      </c>
      <c r="E637">
        <v>36944</v>
      </c>
      <c r="F637">
        <v>92.063492060000002</v>
      </c>
      <c r="G637" t="s">
        <v>215</v>
      </c>
      <c r="H637" t="s">
        <v>1</v>
      </c>
    </row>
    <row r="638" spans="1:8" x14ac:dyDescent="0.35">
      <c r="A638">
        <v>14</v>
      </c>
      <c r="B638">
        <v>637</v>
      </c>
      <c r="C638" t="s">
        <v>14</v>
      </c>
      <c r="D638">
        <v>1945</v>
      </c>
      <c r="E638">
        <v>37930</v>
      </c>
      <c r="F638">
        <v>89.442815249999995</v>
      </c>
      <c r="G638" t="s">
        <v>215</v>
      </c>
      <c r="H638" t="s">
        <v>1</v>
      </c>
    </row>
    <row r="639" spans="1:8" x14ac:dyDescent="0.35">
      <c r="A639">
        <v>14</v>
      </c>
      <c r="B639">
        <v>638</v>
      </c>
      <c r="C639" t="s">
        <v>14</v>
      </c>
      <c r="D639">
        <v>1965</v>
      </c>
      <c r="E639">
        <v>38434</v>
      </c>
      <c r="F639">
        <v>89.035087720000007</v>
      </c>
      <c r="G639" t="s">
        <v>215</v>
      </c>
      <c r="H639" t="s">
        <v>1</v>
      </c>
    </row>
    <row r="640" spans="1:8" x14ac:dyDescent="0.35">
      <c r="A640">
        <v>14</v>
      </c>
      <c r="B640">
        <v>639</v>
      </c>
      <c r="C640" t="s">
        <v>14</v>
      </c>
      <c r="D640">
        <v>1995</v>
      </c>
      <c r="E640">
        <v>39196</v>
      </c>
      <c r="F640">
        <v>87.443946190000005</v>
      </c>
      <c r="G640" t="s">
        <v>215</v>
      </c>
      <c r="H640" t="s">
        <v>1</v>
      </c>
    </row>
    <row r="641" spans="1:8" x14ac:dyDescent="0.35">
      <c r="A641">
        <v>14</v>
      </c>
      <c r="B641">
        <v>640</v>
      </c>
      <c r="C641" t="s">
        <v>14</v>
      </c>
      <c r="D641">
        <v>2025</v>
      </c>
      <c r="E641">
        <v>39959</v>
      </c>
      <c r="F641">
        <v>89.605734769999998</v>
      </c>
      <c r="G641" t="s">
        <v>215</v>
      </c>
      <c r="H641" t="s">
        <v>1</v>
      </c>
    </row>
    <row r="642" spans="1:8" x14ac:dyDescent="0.35">
      <c r="A642">
        <v>14</v>
      </c>
      <c r="B642">
        <v>641</v>
      </c>
      <c r="C642" t="s">
        <v>14</v>
      </c>
      <c r="D642">
        <v>2065</v>
      </c>
      <c r="E642">
        <v>40930</v>
      </c>
      <c r="F642">
        <v>92.691029900000004</v>
      </c>
      <c r="G642" t="s">
        <v>215</v>
      </c>
      <c r="H642" t="s">
        <v>1</v>
      </c>
    </row>
    <row r="643" spans="1:8" x14ac:dyDescent="0.35">
      <c r="A643">
        <v>14</v>
      </c>
      <c r="B643">
        <v>642</v>
      </c>
      <c r="C643" t="s">
        <v>14</v>
      </c>
      <c r="D643">
        <v>2085</v>
      </c>
      <c r="E643">
        <v>41426</v>
      </c>
      <c r="F643">
        <v>89.361702129999998</v>
      </c>
      <c r="G643" t="s">
        <v>215</v>
      </c>
      <c r="H643" t="s">
        <v>1</v>
      </c>
    </row>
    <row r="644" spans="1:8" x14ac:dyDescent="0.35">
      <c r="A644">
        <v>14</v>
      </c>
      <c r="B644">
        <v>643</v>
      </c>
      <c r="C644" t="s">
        <v>14</v>
      </c>
      <c r="D644">
        <v>2110</v>
      </c>
      <c r="E644">
        <v>42059</v>
      </c>
      <c r="F644">
        <v>88.316151199999993</v>
      </c>
      <c r="G644" t="s">
        <v>215</v>
      </c>
      <c r="H644" t="s">
        <v>1</v>
      </c>
    </row>
    <row r="645" spans="1:8" x14ac:dyDescent="0.35">
      <c r="A645">
        <v>15</v>
      </c>
      <c r="B645">
        <v>644</v>
      </c>
      <c r="C645" t="s">
        <v>15</v>
      </c>
      <c r="D645">
        <v>10</v>
      </c>
      <c r="E645">
        <v>45</v>
      </c>
      <c r="F645">
        <v>39.735099339999998</v>
      </c>
      <c r="G645" t="s">
        <v>215</v>
      </c>
      <c r="H645" t="s">
        <v>1</v>
      </c>
    </row>
    <row r="646" spans="1:8" x14ac:dyDescent="0.35">
      <c r="A646">
        <v>15</v>
      </c>
      <c r="B646">
        <v>645</v>
      </c>
      <c r="C646" t="s">
        <v>15</v>
      </c>
      <c r="D646">
        <v>25</v>
      </c>
      <c r="E646">
        <v>114</v>
      </c>
      <c r="F646">
        <v>56.553398059999999</v>
      </c>
      <c r="G646" t="s">
        <v>215</v>
      </c>
      <c r="H646" t="s">
        <v>1</v>
      </c>
    </row>
    <row r="647" spans="1:8" x14ac:dyDescent="0.35">
      <c r="A647">
        <v>15</v>
      </c>
      <c r="B647">
        <v>646</v>
      </c>
      <c r="C647" t="s">
        <v>15</v>
      </c>
      <c r="D647">
        <v>35</v>
      </c>
      <c r="E647">
        <v>159</v>
      </c>
      <c r="F647">
        <v>57.055214720000002</v>
      </c>
      <c r="G647" t="s">
        <v>215</v>
      </c>
      <c r="H647" t="s">
        <v>1</v>
      </c>
    </row>
    <row r="648" spans="1:8" x14ac:dyDescent="0.35">
      <c r="A648">
        <v>15</v>
      </c>
      <c r="B648">
        <v>647</v>
      </c>
      <c r="C648" t="s">
        <v>15</v>
      </c>
      <c r="D648">
        <v>45</v>
      </c>
      <c r="E648">
        <v>205</v>
      </c>
      <c r="F648">
        <v>74.946921439999997</v>
      </c>
      <c r="G648" t="s">
        <v>215</v>
      </c>
      <c r="H648" t="s">
        <v>1</v>
      </c>
    </row>
    <row r="649" spans="1:8" x14ac:dyDescent="0.35">
      <c r="A649">
        <v>15</v>
      </c>
      <c r="B649">
        <v>648</v>
      </c>
      <c r="C649" t="s">
        <v>15</v>
      </c>
      <c r="D649">
        <v>55</v>
      </c>
      <c r="E649">
        <v>250</v>
      </c>
      <c r="F649">
        <v>86.600496280000002</v>
      </c>
      <c r="G649" t="s">
        <v>215</v>
      </c>
      <c r="H649" t="s">
        <v>1</v>
      </c>
    </row>
    <row r="650" spans="1:8" x14ac:dyDescent="0.35">
      <c r="A650">
        <v>15</v>
      </c>
      <c r="B650">
        <v>649</v>
      </c>
      <c r="C650" t="s">
        <v>15</v>
      </c>
      <c r="D650">
        <v>65</v>
      </c>
      <c r="E650">
        <v>690</v>
      </c>
      <c r="F650">
        <v>60.884353740000002</v>
      </c>
      <c r="G650" t="s">
        <v>215</v>
      </c>
      <c r="H650" t="s">
        <v>1</v>
      </c>
    </row>
    <row r="651" spans="1:8" x14ac:dyDescent="0.35">
      <c r="A651">
        <v>15</v>
      </c>
      <c r="B651">
        <v>650</v>
      </c>
      <c r="C651" t="s">
        <v>15</v>
      </c>
      <c r="D651">
        <v>75</v>
      </c>
      <c r="E651">
        <v>1130</v>
      </c>
      <c r="F651">
        <v>55.402750490000003</v>
      </c>
      <c r="G651" t="s">
        <v>215</v>
      </c>
      <c r="H651" t="s">
        <v>1</v>
      </c>
    </row>
    <row r="652" spans="1:8" x14ac:dyDescent="0.35">
      <c r="A652">
        <v>15</v>
      </c>
      <c r="B652">
        <v>651</v>
      </c>
      <c r="C652" t="s">
        <v>15</v>
      </c>
      <c r="D652">
        <v>85</v>
      </c>
      <c r="E652">
        <v>1570</v>
      </c>
      <c r="F652">
        <v>50.537634410000003</v>
      </c>
      <c r="G652" t="s">
        <v>215</v>
      </c>
      <c r="H652" t="s">
        <v>1</v>
      </c>
    </row>
    <row r="653" spans="1:8" x14ac:dyDescent="0.35">
      <c r="A653">
        <v>15</v>
      </c>
      <c r="B653">
        <v>652</v>
      </c>
      <c r="C653" t="s">
        <v>15</v>
      </c>
      <c r="D653">
        <v>95</v>
      </c>
      <c r="E653">
        <v>2010</v>
      </c>
      <c r="F653">
        <v>61.694290979999998</v>
      </c>
      <c r="G653" t="s">
        <v>215</v>
      </c>
      <c r="H653" t="s">
        <v>1</v>
      </c>
    </row>
    <row r="654" spans="1:8" x14ac:dyDescent="0.35">
      <c r="A654">
        <v>15</v>
      </c>
      <c r="B654">
        <v>653</v>
      </c>
      <c r="C654" t="s">
        <v>15</v>
      </c>
      <c r="D654">
        <v>105</v>
      </c>
      <c r="E654">
        <v>2450</v>
      </c>
      <c r="F654">
        <v>88.198757760000007</v>
      </c>
      <c r="G654" t="s">
        <v>215</v>
      </c>
      <c r="H654" t="s">
        <v>1</v>
      </c>
    </row>
    <row r="655" spans="1:8" x14ac:dyDescent="0.35">
      <c r="A655">
        <v>15</v>
      </c>
      <c r="B655">
        <v>654</v>
      </c>
      <c r="C655" t="s">
        <v>15</v>
      </c>
      <c r="D655">
        <v>115</v>
      </c>
      <c r="E655">
        <v>2890</v>
      </c>
      <c r="F655">
        <v>87.130801689999998</v>
      </c>
      <c r="G655" t="s">
        <v>215</v>
      </c>
      <c r="H655" t="s">
        <v>1</v>
      </c>
    </row>
    <row r="656" spans="1:8" x14ac:dyDescent="0.35">
      <c r="A656">
        <v>15</v>
      </c>
      <c r="B656">
        <v>655</v>
      </c>
      <c r="C656" t="s">
        <v>15</v>
      </c>
      <c r="D656">
        <v>125</v>
      </c>
      <c r="E656">
        <v>3331</v>
      </c>
      <c r="F656">
        <v>82.240437159999999</v>
      </c>
      <c r="G656" t="s">
        <v>215</v>
      </c>
      <c r="H656" t="s">
        <v>1</v>
      </c>
    </row>
    <row r="657" spans="1:8" x14ac:dyDescent="0.35">
      <c r="A657">
        <v>15</v>
      </c>
      <c r="B657">
        <v>656</v>
      </c>
      <c r="C657" t="s">
        <v>15</v>
      </c>
      <c r="D657">
        <v>135</v>
      </c>
      <c r="E657">
        <v>3771</v>
      </c>
      <c r="F657">
        <v>81.967213110000003</v>
      </c>
      <c r="G657" t="s">
        <v>215</v>
      </c>
      <c r="H657" t="s">
        <v>1</v>
      </c>
    </row>
    <row r="658" spans="1:8" x14ac:dyDescent="0.35">
      <c r="A658">
        <v>15</v>
      </c>
      <c r="B658">
        <v>657</v>
      </c>
      <c r="C658" t="s">
        <v>15</v>
      </c>
      <c r="D658">
        <v>145</v>
      </c>
      <c r="E658">
        <v>4211</v>
      </c>
      <c r="F658">
        <v>85.042735039999997</v>
      </c>
      <c r="G658" t="s">
        <v>215</v>
      </c>
      <c r="H658" t="s">
        <v>1</v>
      </c>
    </row>
    <row r="659" spans="1:8" x14ac:dyDescent="0.35">
      <c r="A659">
        <v>15</v>
      </c>
      <c r="B659">
        <v>658</v>
      </c>
      <c r="C659" t="s">
        <v>15</v>
      </c>
      <c r="D659">
        <v>163</v>
      </c>
      <c r="E659">
        <v>5003</v>
      </c>
      <c r="F659">
        <v>88.157894740000003</v>
      </c>
      <c r="G659" t="s">
        <v>215</v>
      </c>
      <c r="H659" t="s">
        <v>1</v>
      </c>
    </row>
    <row r="660" spans="1:8" x14ac:dyDescent="0.35">
      <c r="A660">
        <v>15</v>
      </c>
      <c r="B660">
        <v>659</v>
      </c>
      <c r="C660" t="s">
        <v>15</v>
      </c>
      <c r="D660">
        <v>173</v>
      </c>
      <c r="E660">
        <v>5443</v>
      </c>
      <c r="F660">
        <v>83.333333330000002</v>
      </c>
      <c r="G660" t="s">
        <v>215</v>
      </c>
      <c r="H660" t="s">
        <v>1</v>
      </c>
    </row>
    <row r="661" spans="1:8" x14ac:dyDescent="0.35">
      <c r="A661">
        <v>15</v>
      </c>
      <c r="B661">
        <v>660</v>
      </c>
      <c r="C661" t="s">
        <v>15</v>
      </c>
      <c r="D661">
        <v>183</v>
      </c>
      <c r="E661">
        <v>5883</v>
      </c>
      <c r="F661">
        <v>82.226980729999994</v>
      </c>
      <c r="G661" t="s">
        <v>215</v>
      </c>
      <c r="H661" t="s">
        <v>1</v>
      </c>
    </row>
    <row r="662" spans="1:8" x14ac:dyDescent="0.35">
      <c r="A662">
        <v>15</v>
      </c>
      <c r="B662">
        <v>661</v>
      </c>
      <c r="C662" t="s">
        <v>15</v>
      </c>
      <c r="D662">
        <v>193</v>
      </c>
      <c r="E662">
        <v>6323</v>
      </c>
      <c r="F662">
        <v>85.28827038</v>
      </c>
      <c r="G662" t="s">
        <v>215</v>
      </c>
      <c r="H662" t="s">
        <v>1</v>
      </c>
    </row>
    <row r="663" spans="1:8" x14ac:dyDescent="0.35">
      <c r="A663">
        <v>15</v>
      </c>
      <c r="B663">
        <v>662</v>
      </c>
      <c r="C663" t="s">
        <v>15</v>
      </c>
      <c r="D663">
        <v>203</v>
      </c>
      <c r="E663">
        <v>6763</v>
      </c>
      <c r="F663">
        <v>88.612836439999995</v>
      </c>
      <c r="G663" t="s">
        <v>215</v>
      </c>
      <c r="H663" t="s">
        <v>1</v>
      </c>
    </row>
    <row r="664" spans="1:8" x14ac:dyDescent="0.35">
      <c r="A664">
        <v>15</v>
      </c>
      <c r="B664">
        <v>663</v>
      </c>
      <c r="C664" t="s">
        <v>15</v>
      </c>
      <c r="D664">
        <v>213</v>
      </c>
      <c r="E664">
        <v>7203</v>
      </c>
      <c r="F664">
        <v>86.49706458</v>
      </c>
      <c r="G664" t="s">
        <v>215</v>
      </c>
      <c r="H664" t="s">
        <v>1</v>
      </c>
    </row>
    <row r="665" spans="1:8" x14ac:dyDescent="0.35">
      <c r="A665">
        <v>15</v>
      </c>
      <c r="B665">
        <v>664</v>
      </c>
      <c r="C665" t="s">
        <v>15</v>
      </c>
      <c r="D665">
        <v>223</v>
      </c>
      <c r="E665">
        <v>7643</v>
      </c>
      <c r="F665">
        <v>87.906976740000005</v>
      </c>
      <c r="G665" t="s">
        <v>215</v>
      </c>
      <c r="H665" t="s">
        <v>1</v>
      </c>
    </row>
    <row r="666" spans="1:8" x14ac:dyDescent="0.35">
      <c r="A666">
        <v>15</v>
      </c>
      <c r="B666">
        <v>665</v>
      </c>
      <c r="C666" t="s">
        <v>15</v>
      </c>
      <c r="D666">
        <v>233</v>
      </c>
      <c r="E666">
        <v>8083</v>
      </c>
      <c r="F666">
        <v>83.119658119999997</v>
      </c>
      <c r="G666" t="s">
        <v>215</v>
      </c>
      <c r="H666" t="s">
        <v>1</v>
      </c>
    </row>
    <row r="667" spans="1:8" x14ac:dyDescent="0.35">
      <c r="A667">
        <v>15</v>
      </c>
      <c r="B667">
        <v>666</v>
      </c>
      <c r="C667" t="s">
        <v>15</v>
      </c>
      <c r="D667">
        <v>243</v>
      </c>
      <c r="E667">
        <v>8524</v>
      </c>
      <c r="F667">
        <v>82.510288070000001</v>
      </c>
      <c r="G667" t="s">
        <v>215</v>
      </c>
      <c r="H667" t="s">
        <v>1</v>
      </c>
    </row>
    <row r="668" spans="1:8" x14ac:dyDescent="0.35">
      <c r="A668">
        <v>15</v>
      </c>
      <c r="B668">
        <v>667</v>
      </c>
      <c r="C668" t="s">
        <v>15</v>
      </c>
      <c r="D668">
        <v>253</v>
      </c>
      <c r="E668">
        <v>8964</v>
      </c>
      <c r="F668">
        <v>82.156133830000002</v>
      </c>
      <c r="G668" t="s">
        <v>215</v>
      </c>
      <c r="H668" t="s">
        <v>1</v>
      </c>
    </row>
    <row r="669" spans="1:8" x14ac:dyDescent="0.35">
      <c r="A669">
        <v>15</v>
      </c>
      <c r="B669">
        <v>668</v>
      </c>
      <c r="C669" t="s">
        <v>15</v>
      </c>
      <c r="D669">
        <v>261</v>
      </c>
      <c r="E669">
        <v>9316</v>
      </c>
      <c r="F669">
        <v>71.588785049999998</v>
      </c>
      <c r="G669" t="s">
        <v>215</v>
      </c>
      <c r="H669" t="s">
        <v>1</v>
      </c>
    </row>
    <row r="670" spans="1:8" x14ac:dyDescent="0.35">
      <c r="A670">
        <v>15</v>
      </c>
      <c r="B670">
        <v>669</v>
      </c>
      <c r="C670" t="s">
        <v>15</v>
      </c>
      <c r="D670">
        <v>271</v>
      </c>
      <c r="E670">
        <v>9756</v>
      </c>
      <c r="F670">
        <v>84.018264840000001</v>
      </c>
      <c r="G670" t="s">
        <v>215</v>
      </c>
      <c r="H670" t="s">
        <v>1</v>
      </c>
    </row>
    <row r="671" spans="1:8" x14ac:dyDescent="0.35">
      <c r="A671">
        <v>15</v>
      </c>
      <c r="B671">
        <v>670</v>
      </c>
      <c r="C671" t="s">
        <v>15</v>
      </c>
      <c r="D671">
        <v>281</v>
      </c>
      <c r="E671">
        <v>10196</v>
      </c>
      <c r="F671">
        <v>63.179916319999997</v>
      </c>
      <c r="G671" t="s">
        <v>215</v>
      </c>
      <c r="H671" t="s">
        <v>1</v>
      </c>
    </row>
    <row r="672" spans="1:8" x14ac:dyDescent="0.35">
      <c r="A672">
        <v>15</v>
      </c>
      <c r="B672">
        <v>671</v>
      </c>
      <c r="C672" t="s">
        <v>15</v>
      </c>
      <c r="D672">
        <v>291</v>
      </c>
      <c r="E672">
        <v>10636</v>
      </c>
      <c r="F672">
        <v>85.390428209999996</v>
      </c>
      <c r="G672" t="s">
        <v>215</v>
      </c>
      <c r="H672" t="s">
        <v>1</v>
      </c>
    </row>
    <row r="673" spans="1:8" x14ac:dyDescent="0.35">
      <c r="A673">
        <v>15</v>
      </c>
      <c r="B673">
        <v>672</v>
      </c>
      <c r="C673" t="s">
        <v>15</v>
      </c>
      <c r="D673">
        <v>301</v>
      </c>
      <c r="E673">
        <v>11076</v>
      </c>
      <c r="F673">
        <v>62.367864689999998</v>
      </c>
      <c r="G673" t="s">
        <v>215</v>
      </c>
      <c r="H673" t="s">
        <v>1</v>
      </c>
    </row>
    <row r="674" spans="1:8" x14ac:dyDescent="0.35">
      <c r="A674">
        <v>15</v>
      </c>
      <c r="B674">
        <v>673</v>
      </c>
      <c r="C674" t="s">
        <v>15</v>
      </c>
      <c r="D674">
        <v>316</v>
      </c>
      <c r="E674">
        <v>11736</v>
      </c>
      <c r="F674">
        <v>67.418546370000001</v>
      </c>
      <c r="G674" t="s">
        <v>215</v>
      </c>
      <c r="H674" t="s">
        <v>1</v>
      </c>
    </row>
    <row r="675" spans="1:8" x14ac:dyDescent="0.35">
      <c r="A675">
        <v>15</v>
      </c>
      <c r="B675">
        <v>674</v>
      </c>
      <c r="C675" t="s">
        <v>15</v>
      </c>
      <c r="D675">
        <v>321</v>
      </c>
      <c r="E675">
        <v>11956</v>
      </c>
      <c r="F675">
        <v>66.602316599999995</v>
      </c>
      <c r="G675" t="s">
        <v>215</v>
      </c>
      <c r="H675" t="s">
        <v>1</v>
      </c>
    </row>
    <row r="676" spans="1:8" x14ac:dyDescent="0.35">
      <c r="A676">
        <v>15</v>
      </c>
      <c r="B676">
        <v>675</v>
      </c>
      <c r="C676" t="s">
        <v>15</v>
      </c>
      <c r="D676">
        <v>368</v>
      </c>
      <c r="E676">
        <v>13812</v>
      </c>
      <c r="F676">
        <v>50.657894740000003</v>
      </c>
      <c r="G676" t="s">
        <v>215</v>
      </c>
      <c r="H676" t="s">
        <v>1</v>
      </c>
    </row>
    <row r="677" spans="1:8" x14ac:dyDescent="0.35">
      <c r="A677">
        <v>15</v>
      </c>
      <c r="B677">
        <v>676</v>
      </c>
      <c r="C677" t="s">
        <v>15</v>
      </c>
      <c r="D677">
        <v>378</v>
      </c>
      <c r="E677">
        <v>13928</v>
      </c>
      <c r="F677">
        <v>58.376963349999997</v>
      </c>
      <c r="G677" t="s">
        <v>215</v>
      </c>
      <c r="H677" t="s">
        <v>1</v>
      </c>
    </row>
    <row r="678" spans="1:8" x14ac:dyDescent="0.35">
      <c r="A678">
        <v>15</v>
      </c>
      <c r="B678">
        <v>677</v>
      </c>
      <c r="C678" t="s">
        <v>15</v>
      </c>
      <c r="D678">
        <v>398</v>
      </c>
      <c r="E678">
        <v>14158</v>
      </c>
      <c r="F678">
        <v>59.931506849999998</v>
      </c>
      <c r="G678" t="s">
        <v>215</v>
      </c>
      <c r="H678" t="s">
        <v>1</v>
      </c>
    </row>
    <row r="679" spans="1:8" x14ac:dyDescent="0.35">
      <c r="A679">
        <v>15</v>
      </c>
      <c r="B679">
        <v>678</v>
      </c>
      <c r="C679" t="s">
        <v>15</v>
      </c>
      <c r="D679">
        <v>408</v>
      </c>
      <c r="E679">
        <v>14274</v>
      </c>
      <c r="F679">
        <v>62.359550560000002</v>
      </c>
      <c r="G679" t="s">
        <v>215</v>
      </c>
      <c r="H679" t="s">
        <v>1</v>
      </c>
    </row>
    <row r="680" spans="1:8" x14ac:dyDescent="0.35">
      <c r="A680">
        <v>15</v>
      </c>
      <c r="B680">
        <v>679</v>
      </c>
      <c r="C680" t="s">
        <v>15</v>
      </c>
      <c r="D680">
        <v>418</v>
      </c>
      <c r="E680">
        <v>14389</v>
      </c>
      <c r="F680">
        <v>54.639175260000002</v>
      </c>
      <c r="G680" t="s">
        <v>215</v>
      </c>
      <c r="H680" t="s">
        <v>1</v>
      </c>
    </row>
    <row r="681" spans="1:8" x14ac:dyDescent="0.35">
      <c r="A681">
        <v>15</v>
      </c>
      <c r="B681">
        <v>680</v>
      </c>
      <c r="C681" t="s">
        <v>15</v>
      </c>
      <c r="D681">
        <v>428</v>
      </c>
      <c r="E681">
        <v>14505</v>
      </c>
      <c r="F681">
        <v>44.297082230000001</v>
      </c>
      <c r="G681" t="s">
        <v>215</v>
      </c>
      <c r="H681" t="s">
        <v>1</v>
      </c>
    </row>
    <row r="682" spans="1:8" x14ac:dyDescent="0.35">
      <c r="A682">
        <v>15</v>
      </c>
      <c r="B682">
        <v>681</v>
      </c>
      <c r="C682" t="s">
        <v>15</v>
      </c>
      <c r="D682">
        <v>438</v>
      </c>
      <c r="E682">
        <v>14620</v>
      </c>
      <c r="F682">
        <v>35.294117649999997</v>
      </c>
      <c r="G682" t="s">
        <v>215</v>
      </c>
      <c r="H682" t="s">
        <v>1</v>
      </c>
    </row>
    <row r="683" spans="1:8" x14ac:dyDescent="0.35">
      <c r="A683">
        <v>15</v>
      </c>
      <c r="B683">
        <v>682</v>
      </c>
      <c r="C683" t="s">
        <v>15</v>
      </c>
      <c r="D683">
        <v>448</v>
      </c>
      <c r="E683">
        <v>14736</v>
      </c>
      <c r="F683">
        <v>82.300884960000005</v>
      </c>
      <c r="G683" t="s">
        <v>215</v>
      </c>
      <c r="H683" t="s">
        <v>1</v>
      </c>
    </row>
    <row r="684" spans="1:8" x14ac:dyDescent="0.35">
      <c r="A684">
        <v>15</v>
      </c>
      <c r="B684">
        <v>683</v>
      </c>
      <c r="C684" t="s">
        <v>15</v>
      </c>
      <c r="D684">
        <v>458</v>
      </c>
      <c r="E684">
        <v>14851</v>
      </c>
      <c r="F684">
        <v>55.421686749999999</v>
      </c>
      <c r="G684" t="s">
        <v>215</v>
      </c>
      <c r="H684" t="s">
        <v>1</v>
      </c>
    </row>
    <row r="685" spans="1:8" x14ac:dyDescent="0.35">
      <c r="A685">
        <v>15</v>
      </c>
      <c r="B685">
        <v>684</v>
      </c>
      <c r="C685" t="s">
        <v>15</v>
      </c>
      <c r="D685">
        <v>468</v>
      </c>
      <c r="E685">
        <v>14966</v>
      </c>
      <c r="F685">
        <v>65.454545449999998</v>
      </c>
      <c r="G685" t="s">
        <v>215</v>
      </c>
      <c r="H685" t="s">
        <v>1</v>
      </c>
    </row>
    <row r="686" spans="1:8" x14ac:dyDescent="0.35">
      <c r="A686">
        <v>15</v>
      </c>
      <c r="B686">
        <v>685</v>
      </c>
      <c r="C686" t="s">
        <v>15</v>
      </c>
      <c r="D686">
        <v>488</v>
      </c>
      <c r="E686">
        <v>15197</v>
      </c>
      <c r="F686">
        <v>75.706214689999996</v>
      </c>
      <c r="G686" t="s">
        <v>215</v>
      </c>
      <c r="H686" t="s">
        <v>1</v>
      </c>
    </row>
    <row r="687" spans="1:8" x14ac:dyDescent="0.35">
      <c r="A687">
        <v>15</v>
      </c>
      <c r="B687">
        <v>686</v>
      </c>
      <c r="C687" t="s">
        <v>15</v>
      </c>
      <c r="D687">
        <v>498</v>
      </c>
      <c r="E687">
        <v>15312</v>
      </c>
      <c r="F687">
        <v>51.748251750000001</v>
      </c>
      <c r="G687" t="s">
        <v>215</v>
      </c>
      <c r="H687" t="s">
        <v>1</v>
      </c>
    </row>
    <row r="688" spans="1:8" x14ac:dyDescent="0.35">
      <c r="A688">
        <v>15</v>
      </c>
      <c r="B688">
        <v>687</v>
      </c>
      <c r="C688" t="s">
        <v>15</v>
      </c>
      <c r="D688">
        <v>508</v>
      </c>
      <c r="E688">
        <v>15428</v>
      </c>
      <c r="F688">
        <v>67.955801100000002</v>
      </c>
      <c r="G688" t="s">
        <v>215</v>
      </c>
      <c r="H688" t="s">
        <v>1</v>
      </c>
    </row>
    <row r="689" spans="1:8" x14ac:dyDescent="0.35">
      <c r="A689">
        <v>15</v>
      </c>
      <c r="B689">
        <v>688</v>
      </c>
      <c r="C689" t="s">
        <v>15</v>
      </c>
      <c r="D689">
        <v>518</v>
      </c>
      <c r="E689">
        <v>15543</v>
      </c>
      <c r="F689">
        <v>42.617449659999998</v>
      </c>
      <c r="G689" t="s">
        <v>215</v>
      </c>
      <c r="H689" t="s">
        <v>1</v>
      </c>
    </row>
    <row r="690" spans="1:8" x14ac:dyDescent="0.35">
      <c r="A690">
        <v>15</v>
      </c>
      <c r="B690">
        <v>689</v>
      </c>
      <c r="C690" t="s">
        <v>15</v>
      </c>
      <c r="D690">
        <v>528</v>
      </c>
      <c r="E690">
        <v>15659</v>
      </c>
      <c r="F690">
        <v>48.657718119999998</v>
      </c>
      <c r="G690" t="s">
        <v>215</v>
      </c>
      <c r="H690" t="s">
        <v>1</v>
      </c>
    </row>
    <row r="691" spans="1:8" x14ac:dyDescent="0.35">
      <c r="A691">
        <v>15</v>
      </c>
      <c r="B691">
        <v>690</v>
      </c>
      <c r="C691" t="s">
        <v>15</v>
      </c>
      <c r="D691">
        <v>538</v>
      </c>
      <c r="E691">
        <v>15774</v>
      </c>
      <c r="F691">
        <v>62.75167785</v>
      </c>
      <c r="G691" t="s">
        <v>215</v>
      </c>
      <c r="H691" t="s">
        <v>1</v>
      </c>
    </row>
    <row r="692" spans="1:8" x14ac:dyDescent="0.35">
      <c r="A692">
        <v>15</v>
      </c>
      <c r="B692">
        <v>691</v>
      </c>
      <c r="C692" t="s">
        <v>15</v>
      </c>
      <c r="D692">
        <v>548</v>
      </c>
      <c r="E692">
        <v>15890</v>
      </c>
      <c r="F692">
        <v>75.136612020000001</v>
      </c>
      <c r="G692" t="s">
        <v>215</v>
      </c>
      <c r="H692" t="s">
        <v>1</v>
      </c>
    </row>
    <row r="693" spans="1:8" x14ac:dyDescent="0.35">
      <c r="A693">
        <v>15</v>
      </c>
      <c r="B693">
        <v>692</v>
      </c>
      <c r="C693" t="s">
        <v>15</v>
      </c>
      <c r="D693">
        <v>558</v>
      </c>
      <c r="E693">
        <v>16005</v>
      </c>
      <c r="F693">
        <v>66.333333330000002</v>
      </c>
      <c r="G693" t="s">
        <v>215</v>
      </c>
      <c r="H693" t="s">
        <v>1</v>
      </c>
    </row>
    <row r="694" spans="1:8" x14ac:dyDescent="0.35">
      <c r="A694">
        <v>15</v>
      </c>
      <c r="B694">
        <v>693</v>
      </c>
      <c r="C694" t="s">
        <v>15</v>
      </c>
      <c r="D694">
        <v>563</v>
      </c>
      <c r="E694">
        <v>16063</v>
      </c>
      <c r="F694">
        <v>59.534883720000003</v>
      </c>
      <c r="G694" t="s">
        <v>215</v>
      </c>
      <c r="H694" t="s">
        <v>1</v>
      </c>
    </row>
    <row r="695" spans="1:8" x14ac:dyDescent="0.35">
      <c r="A695">
        <v>15</v>
      </c>
      <c r="B695">
        <v>694</v>
      </c>
      <c r="C695" t="s">
        <v>15</v>
      </c>
      <c r="D695">
        <v>568</v>
      </c>
      <c r="E695">
        <v>16120</v>
      </c>
      <c r="F695">
        <v>70.604395600000004</v>
      </c>
      <c r="G695" t="s">
        <v>215</v>
      </c>
      <c r="H695" t="s">
        <v>1</v>
      </c>
    </row>
    <row r="696" spans="1:8" x14ac:dyDescent="0.35">
      <c r="A696">
        <v>15</v>
      </c>
      <c r="B696">
        <v>695</v>
      </c>
      <c r="C696" t="s">
        <v>15</v>
      </c>
      <c r="D696">
        <v>618</v>
      </c>
      <c r="E696">
        <v>16697</v>
      </c>
      <c r="F696">
        <v>68.446601939999994</v>
      </c>
      <c r="G696" t="s">
        <v>215</v>
      </c>
      <c r="H696" t="s">
        <v>1</v>
      </c>
    </row>
    <row r="697" spans="1:8" x14ac:dyDescent="0.35">
      <c r="A697">
        <v>15</v>
      </c>
      <c r="B697">
        <v>696</v>
      </c>
      <c r="C697" t="s">
        <v>15</v>
      </c>
      <c r="D697">
        <v>628</v>
      </c>
      <c r="E697">
        <v>16813</v>
      </c>
      <c r="F697">
        <v>70.106761570000003</v>
      </c>
      <c r="G697" t="s">
        <v>215</v>
      </c>
      <c r="H697" t="s">
        <v>1</v>
      </c>
    </row>
    <row r="698" spans="1:8" x14ac:dyDescent="0.35">
      <c r="A698">
        <v>15</v>
      </c>
      <c r="B698">
        <v>697</v>
      </c>
      <c r="C698" t="s">
        <v>15</v>
      </c>
      <c r="D698">
        <v>633</v>
      </c>
      <c r="E698">
        <v>16870</v>
      </c>
      <c r="F698">
        <v>64.432989689999999</v>
      </c>
      <c r="G698" t="s">
        <v>215</v>
      </c>
      <c r="H698" t="s">
        <v>1</v>
      </c>
    </row>
    <row r="699" spans="1:8" x14ac:dyDescent="0.35">
      <c r="A699">
        <v>15</v>
      </c>
      <c r="B699">
        <v>698</v>
      </c>
      <c r="C699" t="s">
        <v>15</v>
      </c>
      <c r="D699">
        <v>638</v>
      </c>
      <c r="E699">
        <v>16928</v>
      </c>
      <c r="F699">
        <v>54.716981130000001</v>
      </c>
      <c r="G699" t="s">
        <v>215</v>
      </c>
      <c r="H699" t="s">
        <v>1</v>
      </c>
    </row>
    <row r="700" spans="1:8" x14ac:dyDescent="0.35">
      <c r="A700">
        <v>15</v>
      </c>
      <c r="B700">
        <v>699</v>
      </c>
      <c r="C700" t="s">
        <v>15</v>
      </c>
      <c r="D700">
        <v>648</v>
      </c>
      <c r="E700">
        <v>17044</v>
      </c>
      <c r="F700">
        <v>92.857142859999996</v>
      </c>
      <c r="G700" t="s">
        <v>215</v>
      </c>
      <c r="H700" t="s">
        <v>1</v>
      </c>
    </row>
    <row r="701" spans="1:8" x14ac:dyDescent="0.35">
      <c r="A701">
        <v>15</v>
      </c>
      <c r="B701">
        <v>700</v>
      </c>
      <c r="C701" t="s">
        <v>15</v>
      </c>
      <c r="D701">
        <v>658</v>
      </c>
      <c r="E701">
        <v>17159</v>
      </c>
      <c r="F701">
        <v>64.705882349999996</v>
      </c>
      <c r="G701" t="s">
        <v>215</v>
      </c>
      <c r="H701" t="s">
        <v>1</v>
      </c>
    </row>
    <row r="702" spans="1:8" x14ac:dyDescent="0.35">
      <c r="A702">
        <v>15</v>
      </c>
      <c r="B702">
        <v>701</v>
      </c>
      <c r="C702" t="s">
        <v>15</v>
      </c>
      <c r="D702">
        <v>663</v>
      </c>
      <c r="E702">
        <v>17217</v>
      </c>
      <c r="F702">
        <v>65.12455516</v>
      </c>
      <c r="G702" t="s">
        <v>215</v>
      </c>
      <c r="H702" t="s">
        <v>1</v>
      </c>
    </row>
    <row r="703" spans="1:8" x14ac:dyDescent="0.35">
      <c r="A703">
        <v>15</v>
      </c>
      <c r="B703">
        <v>702</v>
      </c>
      <c r="C703" t="s">
        <v>15</v>
      </c>
      <c r="D703">
        <v>668</v>
      </c>
      <c r="E703">
        <v>17274</v>
      </c>
      <c r="F703">
        <v>26.717557249999999</v>
      </c>
      <c r="G703" t="s">
        <v>215</v>
      </c>
      <c r="H703" t="s">
        <v>1</v>
      </c>
    </row>
    <row r="704" spans="1:8" x14ac:dyDescent="0.35">
      <c r="A704">
        <v>15</v>
      </c>
      <c r="B704">
        <v>703</v>
      </c>
      <c r="C704" t="s">
        <v>15</v>
      </c>
      <c r="D704">
        <v>678</v>
      </c>
      <c r="E704">
        <v>17390</v>
      </c>
      <c r="F704">
        <v>43.22580645</v>
      </c>
      <c r="G704" t="s">
        <v>215</v>
      </c>
      <c r="H704" t="s">
        <v>1</v>
      </c>
    </row>
    <row r="705" spans="1:8" x14ac:dyDescent="0.35">
      <c r="A705">
        <v>15</v>
      </c>
      <c r="B705">
        <v>704</v>
      </c>
      <c r="C705" t="s">
        <v>15</v>
      </c>
      <c r="D705">
        <v>683</v>
      </c>
      <c r="E705">
        <v>17448</v>
      </c>
      <c r="F705">
        <v>64.788732390000007</v>
      </c>
      <c r="G705" t="s">
        <v>215</v>
      </c>
      <c r="H705" t="s">
        <v>1</v>
      </c>
    </row>
    <row r="706" spans="1:8" x14ac:dyDescent="0.35">
      <c r="A706">
        <v>15</v>
      </c>
      <c r="B706">
        <v>705</v>
      </c>
      <c r="C706" t="s">
        <v>15</v>
      </c>
      <c r="D706">
        <v>693</v>
      </c>
      <c r="E706">
        <v>17563</v>
      </c>
      <c r="F706">
        <v>77.238805970000001</v>
      </c>
      <c r="G706" t="s">
        <v>215</v>
      </c>
      <c r="H706" t="s">
        <v>1</v>
      </c>
    </row>
    <row r="707" spans="1:8" x14ac:dyDescent="0.35">
      <c r="A707">
        <v>15</v>
      </c>
      <c r="B707">
        <v>706</v>
      </c>
      <c r="C707" t="s">
        <v>15</v>
      </c>
      <c r="D707">
        <v>698</v>
      </c>
      <c r="E707">
        <v>17621</v>
      </c>
      <c r="F707">
        <v>82.846715329999995</v>
      </c>
      <c r="G707" t="s">
        <v>215</v>
      </c>
      <c r="H707" t="s">
        <v>1</v>
      </c>
    </row>
    <row r="708" spans="1:8" x14ac:dyDescent="0.35">
      <c r="A708">
        <v>15</v>
      </c>
      <c r="B708">
        <v>707</v>
      </c>
      <c r="C708" t="s">
        <v>15</v>
      </c>
      <c r="D708">
        <v>708</v>
      </c>
      <c r="E708">
        <v>17736</v>
      </c>
      <c r="F708">
        <v>61.24031008</v>
      </c>
      <c r="G708" t="s">
        <v>215</v>
      </c>
      <c r="H708" t="s">
        <v>1</v>
      </c>
    </row>
    <row r="709" spans="1:8" x14ac:dyDescent="0.35">
      <c r="A709">
        <v>15</v>
      </c>
      <c r="B709">
        <v>708</v>
      </c>
      <c r="C709" t="s">
        <v>15</v>
      </c>
      <c r="D709">
        <v>713</v>
      </c>
      <c r="E709">
        <v>17794</v>
      </c>
      <c r="F709">
        <v>36.842105259999997</v>
      </c>
      <c r="G709" t="s">
        <v>215</v>
      </c>
      <c r="H709" t="s">
        <v>1</v>
      </c>
    </row>
    <row r="710" spans="1:8" x14ac:dyDescent="0.35">
      <c r="A710">
        <v>15</v>
      </c>
      <c r="B710">
        <v>709</v>
      </c>
      <c r="C710" t="s">
        <v>15</v>
      </c>
      <c r="D710">
        <v>718</v>
      </c>
      <c r="E710">
        <v>17851</v>
      </c>
      <c r="F710">
        <v>25.531914889999999</v>
      </c>
      <c r="G710" t="s">
        <v>215</v>
      </c>
      <c r="H710" t="s">
        <v>1</v>
      </c>
    </row>
    <row r="711" spans="1:8" x14ac:dyDescent="0.35">
      <c r="A711">
        <v>15</v>
      </c>
      <c r="B711">
        <v>710</v>
      </c>
      <c r="C711" t="s">
        <v>15</v>
      </c>
      <c r="D711">
        <v>728</v>
      </c>
      <c r="E711">
        <v>17967</v>
      </c>
      <c r="F711">
        <v>31.36094675</v>
      </c>
      <c r="G711" t="s">
        <v>215</v>
      </c>
      <c r="H711" t="s">
        <v>1</v>
      </c>
    </row>
    <row r="712" spans="1:8" x14ac:dyDescent="0.35">
      <c r="A712">
        <v>15</v>
      </c>
      <c r="B712">
        <v>711</v>
      </c>
      <c r="C712" t="s">
        <v>15</v>
      </c>
      <c r="D712">
        <v>738</v>
      </c>
      <c r="E712">
        <v>18082</v>
      </c>
      <c r="F712">
        <v>24.26778243</v>
      </c>
      <c r="G712" t="s">
        <v>215</v>
      </c>
      <c r="H712" t="s">
        <v>1</v>
      </c>
    </row>
    <row r="713" spans="1:8" x14ac:dyDescent="0.35">
      <c r="A713">
        <v>15</v>
      </c>
      <c r="B713">
        <v>712</v>
      </c>
      <c r="C713" t="s">
        <v>15</v>
      </c>
      <c r="D713">
        <v>748</v>
      </c>
      <c r="E713">
        <v>18198</v>
      </c>
      <c r="F713">
        <v>18.84057971</v>
      </c>
      <c r="G713" t="s">
        <v>215</v>
      </c>
      <c r="H713" t="s">
        <v>1</v>
      </c>
    </row>
    <row r="714" spans="1:8" x14ac:dyDescent="0.35">
      <c r="A714">
        <v>15</v>
      </c>
      <c r="B714">
        <v>713</v>
      </c>
      <c r="C714" t="s">
        <v>15</v>
      </c>
      <c r="D714">
        <v>757</v>
      </c>
      <c r="E714">
        <v>18301</v>
      </c>
      <c r="F714">
        <v>22.289156630000001</v>
      </c>
      <c r="G714" t="s">
        <v>215</v>
      </c>
      <c r="H714" t="s">
        <v>1</v>
      </c>
    </row>
    <row r="715" spans="1:8" x14ac:dyDescent="0.35">
      <c r="A715">
        <v>15</v>
      </c>
      <c r="B715">
        <v>714</v>
      </c>
      <c r="C715" t="s">
        <v>15</v>
      </c>
      <c r="D715">
        <v>762</v>
      </c>
      <c r="E715">
        <v>18359</v>
      </c>
      <c r="F715">
        <v>25.443786979999999</v>
      </c>
      <c r="G715" t="s">
        <v>215</v>
      </c>
      <c r="H715" t="s">
        <v>1</v>
      </c>
    </row>
    <row r="716" spans="1:8" x14ac:dyDescent="0.35">
      <c r="A716">
        <v>15</v>
      </c>
      <c r="B716">
        <v>715</v>
      </c>
      <c r="C716" t="s">
        <v>15</v>
      </c>
      <c r="D716">
        <v>767</v>
      </c>
      <c r="E716">
        <v>18417</v>
      </c>
      <c r="F716">
        <v>13.44537815</v>
      </c>
      <c r="G716" t="s">
        <v>215</v>
      </c>
      <c r="H716" t="s">
        <v>1</v>
      </c>
    </row>
    <row r="717" spans="1:8" x14ac:dyDescent="0.35">
      <c r="A717">
        <v>15</v>
      </c>
      <c r="B717">
        <v>716</v>
      </c>
      <c r="C717" t="s">
        <v>15</v>
      </c>
      <c r="D717">
        <v>771</v>
      </c>
      <c r="E717">
        <v>18463</v>
      </c>
      <c r="F717">
        <v>18.75</v>
      </c>
      <c r="G717" t="s">
        <v>215</v>
      </c>
      <c r="H717" t="s">
        <v>1</v>
      </c>
    </row>
    <row r="718" spans="1:8" x14ac:dyDescent="0.35">
      <c r="A718">
        <v>15</v>
      </c>
      <c r="B718">
        <v>717</v>
      </c>
      <c r="C718" t="s">
        <v>15</v>
      </c>
      <c r="D718">
        <v>777</v>
      </c>
      <c r="E718">
        <v>18532</v>
      </c>
      <c r="F718">
        <v>34.934497819999997</v>
      </c>
      <c r="G718" t="s">
        <v>215</v>
      </c>
      <c r="H718" t="s">
        <v>1</v>
      </c>
    </row>
    <row r="719" spans="1:8" x14ac:dyDescent="0.35">
      <c r="A719">
        <v>15</v>
      </c>
      <c r="B719">
        <v>718</v>
      </c>
      <c r="C719" t="s">
        <v>15</v>
      </c>
      <c r="D719">
        <v>782</v>
      </c>
      <c r="E719">
        <v>18590</v>
      </c>
      <c r="F719">
        <v>31.358885019999999</v>
      </c>
      <c r="G719" t="s">
        <v>215</v>
      </c>
      <c r="H719" t="s">
        <v>1</v>
      </c>
    </row>
    <row r="720" spans="1:8" x14ac:dyDescent="0.35">
      <c r="A720">
        <v>15</v>
      </c>
      <c r="B720">
        <v>719</v>
      </c>
      <c r="C720" t="s">
        <v>15</v>
      </c>
      <c r="D720">
        <v>787</v>
      </c>
      <c r="E720">
        <v>18648</v>
      </c>
      <c r="F720">
        <v>25.714285709999999</v>
      </c>
      <c r="G720" t="s">
        <v>215</v>
      </c>
      <c r="H720" t="s">
        <v>1</v>
      </c>
    </row>
    <row r="721" spans="1:8" x14ac:dyDescent="0.35">
      <c r="A721">
        <v>15</v>
      </c>
      <c r="B721">
        <v>720</v>
      </c>
      <c r="C721" t="s">
        <v>15</v>
      </c>
      <c r="D721">
        <v>792</v>
      </c>
      <c r="E721">
        <v>18705</v>
      </c>
      <c r="F721">
        <v>28.685258959999999</v>
      </c>
      <c r="G721" t="s">
        <v>215</v>
      </c>
      <c r="H721" t="s">
        <v>1</v>
      </c>
    </row>
    <row r="722" spans="1:8" x14ac:dyDescent="0.35">
      <c r="A722">
        <v>15</v>
      </c>
      <c r="B722">
        <v>721</v>
      </c>
      <c r="C722" t="s">
        <v>15</v>
      </c>
      <c r="D722">
        <v>797</v>
      </c>
      <c r="E722">
        <v>18763</v>
      </c>
      <c r="F722">
        <v>34.163701070000002</v>
      </c>
      <c r="G722" t="s">
        <v>215</v>
      </c>
      <c r="H722" t="s">
        <v>1</v>
      </c>
    </row>
    <row r="723" spans="1:8" x14ac:dyDescent="0.35">
      <c r="A723">
        <v>15</v>
      </c>
      <c r="B723">
        <v>722</v>
      </c>
      <c r="C723" t="s">
        <v>15</v>
      </c>
      <c r="D723">
        <v>802</v>
      </c>
      <c r="E723">
        <v>18821</v>
      </c>
      <c r="F723">
        <v>52.298850569999999</v>
      </c>
      <c r="G723" t="s">
        <v>215</v>
      </c>
      <c r="H723" t="s">
        <v>1</v>
      </c>
    </row>
    <row r="724" spans="1:8" x14ac:dyDescent="0.35">
      <c r="A724">
        <v>15</v>
      </c>
      <c r="B724">
        <v>723</v>
      </c>
      <c r="C724" t="s">
        <v>15</v>
      </c>
      <c r="D724">
        <v>807</v>
      </c>
      <c r="E724">
        <v>18878</v>
      </c>
      <c r="F724">
        <v>68.224299070000001</v>
      </c>
      <c r="G724" t="s">
        <v>215</v>
      </c>
      <c r="H724" t="s">
        <v>1</v>
      </c>
    </row>
    <row r="725" spans="1:8" x14ac:dyDescent="0.35">
      <c r="A725">
        <v>15</v>
      </c>
      <c r="B725">
        <v>724</v>
      </c>
      <c r="C725" t="s">
        <v>15</v>
      </c>
      <c r="D725">
        <v>837</v>
      </c>
      <c r="E725">
        <v>19225</v>
      </c>
      <c r="F725">
        <v>73.426573430000005</v>
      </c>
      <c r="G725" t="s">
        <v>215</v>
      </c>
      <c r="H725" t="s">
        <v>1</v>
      </c>
    </row>
    <row r="726" spans="1:8" x14ac:dyDescent="0.35">
      <c r="A726">
        <v>16</v>
      </c>
      <c r="B726">
        <v>725</v>
      </c>
      <c r="C726" t="s">
        <v>16</v>
      </c>
      <c r="D726">
        <v>1.53</v>
      </c>
      <c r="E726">
        <v>821</v>
      </c>
      <c r="F726">
        <v>48.973607039999997</v>
      </c>
      <c r="G726" t="s">
        <v>215</v>
      </c>
      <c r="H726" t="s">
        <v>1</v>
      </c>
    </row>
    <row r="727" spans="1:8" x14ac:dyDescent="0.35">
      <c r="A727">
        <v>16</v>
      </c>
      <c r="B727">
        <v>726</v>
      </c>
      <c r="C727" t="s">
        <v>16</v>
      </c>
      <c r="D727">
        <v>10.199999999999999</v>
      </c>
      <c r="E727">
        <v>984</v>
      </c>
      <c r="F727">
        <v>81.887755100000007</v>
      </c>
      <c r="G727" t="s">
        <v>215</v>
      </c>
      <c r="H727" t="s">
        <v>1</v>
      </c>
    </row>
    <row r="728" spans="1:8" x14ac:dyDescent="0.35">
      <c r="A728">
        <v>16</v>
      </c>
      <c r="B728">
        <v>727</v>
      </c>
      <c r="C728" t="s">
        <v>16</v>
      </c>
      <c r="D728">
        <v>20.399999999999999</v>
      </c>
      <c r="E728">
        <v>1180</v>
      </c>
      <c r="F728">
        <v>80.3125</v>
      </c>
      <c r="G728" t="s">
        <v>215</v>
      </c>
      <c r="H728" t="s">
        <v>1</v>
      </c>
    </row>
    <row r="729" spans="1:8" x14ac:dyDescent="0.35">
      <c r="A729">
        <v>16</v>
      </c>
      <c r="B729">
        <v>728</v>
      </c>
      <c r="C729" t="s">
        <v>16</v>
      </c>
      <c r="D729">
        <v>30.61</v>
      </c>
      <c r="E729">
        <v>1383</v>
      </c>
      <c r="F729">
        <v>85.450819670000001</v>
      </c>
      <c r="G729" t="s">
        <v>215</v>
      </c>
      <c r="H729" t="s">
        <v>1</v>
      </c>
    </row>
    <row r="730" spans="1:8" x14ac:dyDescent="0.35">
      <c r="A730">
        <v>16</v>
      </c>
      <c r="B730">
        <v>729</v>
      </c>
      <c r="C730" t="s">
        <v>16</v>
      </c>
      <c r="D730">
        <v>40.81</v>
      </c>
      <c r="E730">
        <v>1580</v>
      </c>
      <c r="F730">
        <v>84.742268039999999</v>
      </c>
      <c r="G730" t="s">
        <v>215</v>
      </c>
      <c r="H730" t="s">
        <v>1</v>
      </c>
    </row>
    <row r="731" spans="1:8" x14ac:dyDescent="0.35">
      <c r="A731">
        <v>16</v>
      </c>
      <c r="B731">
        <v>730</v>
      </c>
      <c r="C731" t="s">
        <v>16</v>
      </c>
      <c r="D731">
        <v>47.95</v>
      </c>
      <c r="E731">
        <v>1759</v>
      </c>
      <c r="F731">
        <v>88.433734939999994</v>
      </c>
      <c r="G731" t="s">
        <v>215</v>
      </c>
      <c r="H731" t="s">
        <v>1</v>
      </c>
    </row>
    <row r="732" spans="1:8" x14ac:dyDescent="0.35">
      <c r="A732">
        <v>16</v>
      </c>
      <c r="B732">
        <v>731</v>
      </c>
      <c r="C732" t="s">
        <v>16</v>
      </c>
      <c r="D732">
        <v>51.01</v>
      </c>
      <c r="E732">
        <v>1837</v>
      </c>
      <c r="F732">
        <v>79.104477610000004</v>
      </c>
      <c r="G732" t="s">
        <v>215</v>
      </c>
      <c r="H732" t="s">
        <v>1</v>
      </c>
    </row>
    <row r="733" spans="1:8" x14ac:dyDescent="0.35">
      <c r="A733">
        <v>16</v>
      </c>
      <c r="B733">
        <v>732</v>
      </c>
      <c r="C733" t="s">
        <v>16</v>
      </c>
      <c r="D733">
        <v>60.1</v>
      </c>
      <c r="E733">
        <v>2094</v>
      </c>
      <c r="F733">
        <v>80.493827159999995</v>
      </c>
      <c r="G733" t="s">
        <v>215</v>
      </c>
      <c r="H733" t="s">
        <v>1</v>
      </c>
    </row>
    <row r="734" spans="1:8" x14ac:dyDescent="0.35">
      <c r="A734">
        <v>16</v>
      </c>
      <c r="B734">
        <v>733</v>
      </c>
      <c r="C734" t="s">
        <v>16</v>
      </c>
      <c r="D734">
        <v>70.2</v>
      </c>
      <c r="E734">
        <v>2387</v>
      </c>
      <c r="F734">
        <v>75.647668390000007</v>
      </c>
      <c r="G734" t="s">
        <v>215</v>
      </c>
      <c r="H734" t="s">
        <v>1</v>
      </c>
    </row>
    <row r="735" spans="1:8" x14ac:dyDescent="0.35">
      <c r="A735">
        <v>16</v>
      </c>
      <c r="B735">
        <v>734</v>
      </c>
      <c r="C735" t="s">
        <v>16</v>
      </c>
      <c r="D735">
        <v>80.5</v>
      </c>
      <c r="E735">
        <v>2687</v>
      </c>
      <c r="F735">
        <v>87.467362919999999</v>
      </c>
      <c r="G735" t="s">
        <v>215</v>
      </c>
      <c r="H735" t="s">
        <v>1</v>
      </c>
    </row>
    <row r="736" spans="1:8" x14ac:dyDescent="0.35">
      <c r="A736">
        <v>16</v>
      </c>
      <c r="B736">
        <v>735</v>
      </c>
      <c r="C736" t="s">
        <v>16</v>
      </c>
      <c r="D736">
        <v>90.4</v>
      </c>
      <c r="E736">
        <v>2968</v>
      </c>
      <c r="F736">
        <v>84.415584420000002</v>
      </c>
      <c r="G736" t="s">
        <v>215</v>
      </c>
      <c r="H736" t="s">
        <v>1</v>
      </c>
    </row>
    <row r="737" spans="1:8" x14ac:dyDescent="0.35">
      <c r="A737">
        <v>16</v>
      </c>
      <c r="B737">
        <v>736</v>
      </c>
      <c r="C737" t="s">
        <v>16</v>
      </c>
      <c r="D737">
        <v>101.01</v>
      </c>
      <c r="E737">
        <v>3276</v>
      </c>
      <c r="F737">
        <v>71.394799050000003</v>
      </c>
      <c r="G737" t="s">
        <v>215</v>
      </c>
      <c r="H737" t="s">
        <v>1</v>
      </c>
    </row>
    <row r="738" spans="1:8" x14ac:dyDescent="0.35">
      <c r="A738">
        <v>16</v>
      </c>
      <c r="B738">
        <v>737</v>
      </c>
      <c r="C738" t="s">
        <v>16</v>
      </c>
      <c r="D738">
        <v>110.1</v>
      </c>
      <c r="E738">
        <v>3541</v>
      </c>
      <c r="F738">
        <v>73.421052630000005</v>
      </c>
      <c r="G738" t="s">
        <v>215</v>
      </c>
      <c r="H738" t="s">
        <v>1</v>
      </c>
    </row>
    <row r="739" spans="1:8" x14ac:dyDescent="0.35">
      <c r="A739">
        <v>16</v>
      </c>
      <c r="B739">
        <v>738</v>
      </c>
      <c r="C739" t="s">
        <v>16</v>
      </c>
      <c r="D739">
        <v>120.2</v>
      </c>
      <c r="E739">
        <v>3838</v>
      </c>
      <c r="F739">
        <v>68.596491229999998</v>
      </c>
      <c r="G739" t="s">
        <v>215</v>
      </c>
      <c r="H739" t="s">
        <v>1</v>
      </c>
    </row>
    <row r="740" spans="1:8" x14ac:dyDescent="0.35">
      <c r="A740">
        <v>16</v>
      </c>
      <c r="B740">
        <v>739</v>
      </c>
      <c r="C740" t="s">
        <v>16</v>
      </c>
      <c r="D740">
        <v>130.30000000000001</v>
      </c>
      <c r="E740">
        <v>4051</v>
      </c>
      <c r="F740">
        <v>77.513711150000006</v>
      </c>
      <c r="G740" t="s">
        <v>215</v>
      </c>
      <c r="H740" t="s">
        <v>1</v>
      </c>
    </row>
    <row r="741" spans="1:8" x14ac:dyDescent="0.35">
      <c r="A741">
        <v>16</v>
      </c>
      <c r="B741">
        <v>740</v>
      </c>
      <c r="C741" t="s">
        <v>16</v>
      </c>
      <c r="D741">
        <v>140.4</v>
      </c>
      <c r="E741">
        <v>4258</v>
      </c>
      <c r="F741">
        <v>55.581395350000001</v>
      </c>
      <c r="G741" t="s">
        <v>215</v>
      </c>
      <c r="H741" t="s">
        <v>1</v>
      </c>
    </row>
    <row r="742" spans="1:8" x14ac:dyDescent="0.35">
      <c r="A742">
        <v>16</v>
      </c>
      <c r="B742">
        <v>741</v>
      </c>
      <c r="C742" t="s">
        <v>16</v>
      </c>
      <c r="D742">
        <v>151.01</v>
      </c>
      <c r="E742">
        <v>4473</v>
      </c>
      <c r="F742">
        <v>51.415094340000003</v>
      </c>
      <c r="G742" t="s">
        <v>215</v>
      </c>
      <c r="H742" t="s">
        <v>1</v>
      </c>
    </row>
    <row r="743" spans="1:8" x14ac:dyDescent="0.35">
      <c r="A743">
        <v>16</v>
      </c>
      <c r="B743">
        <v>742</v>
      </c>
      <c r="C743" t="s">
        <v>16</v>
      </c>
      <c r="D743">
        <v>160.02000000000001</v>
      </c>
      <c r="E743">
        <v>4655</v>
      </c>
      <c r="F743">
        <v>57.641921400000001</v>
      </c>
      <c r="G743" t="s">
        <v>215</v>
      </c>
      <c r="H743" t="s">
        <v>1</v>
      </c>
    </row>
    <row r="744" spans="1:8" x14ac:dyDescent="0.35">
      <c r="A744">
        <v>16</v>
      </c>
      <c r="B744">
        <v>743</v>
      </c>
      <c r="C744" t="s">
        <v>16</v>
      </c>
      <c r="D744">
        <v>170.41</v>
      </c>
      <c r="E744">
        <v>4865</v>
      </c>
      <c r="F744">
        <v>68.75</v>
      </c>
      <c r="G744" t="s">
        <v>215</v>
      </c>
      <c r="H744" t="s">
        <v>1</v>
      </c>
    </row>
    <row r="745" spans="1:8" x14ac:dyDescent="0.35">
      <c r="A745">
        <v>16</v>
      </c>
      <c r="B745">
        <v>744</v>
      </c>
      <c r="C745" t="s">
        <v>16</v>
      </c>
      <c r="D745">
        <v>180.61</v>
      </c>
      <c r="E745">
        <v>5070</v>
      </c>
      <c r="F745">
        <v>64.912280699999997</v>
      </c>
      <c r="G745" t="s">
        <v>215</v>
      </c>
      <c r="H745" t="s">
        <v>1</v>
      </c>
    </row>
    <row r="746" spans="1:8" x14ac:dyDescent="0.35">
      <c r="A746">
        <v>16</v>
      </c>
      <c r="B746">
        <v>745</v>
      </c>
      <c r="C746" t="s">
        <v>16</v>
      </c>
      <c r="D746">
        <v>190.92</v>
      </c>
      <c r="E746">
        <v>5282</v>
      </c>
      <c r="F746">
        <v>68.279569890000005</v>
      </c>
      <c r="G746" t="s">
        <v>215</v>
      </c>
      <c r="H746" t="s">
        <v>1</v>
      </c>
    </row>
    <row r="747" spans="1:8" x14ac:dyDescent="0.35">
      <c r="A747">
        <v>16</v>
      </c>
      <c r="B747">
        <v>746</v>
      </c>
      <c r="C747" t="s">
        <v>16</v>
      </c>
      <c r="D747">
        <v>201.03</v>
      </c>
      <c r="E747">
        <v>5487</v>
      </c>
      <c r="F747">
        <v>8.2781456949999992</v>
      </c>
      <c r="G747" t="s">
        <v>215</v>
      </c>
      <c r="H747" t="s">
        <v>1</v>
      </c>
    </row>
    <row r="748" spans="1:8" x14ac:dyDescent="0.35">
      <c r="A748">
        <v>16</v>
      </c>
      <c r="B748">
        <v>747</v>
      </c>
      <c r="C748" t="s">
        <v>16</v>
      </c>
      <c r="D748">
        <v>220.6</v>
      </c>
      <c r="E748">
        <v>5876</v>
      </c>
      <c r="F748">
        <v>80.555555560000002</v>
      </c>
      <c r="G748" t="s">
        <v>215</v>
      </c>
      <c r="H748" t="s">
        <v>1</v>
      </c>
    </row>
    <row r="749" spans="1:8" x14ac:dyDescent="0.35">
      <c r="A749">
        <v>16</v>
      </c>
      <c r="B749">
        <v>748</v>
      </c>
      <c r="C749" t="s">
        <v>16</v>
      </c>
      <c r="D749">
        <v>230.93</v>
      </c>
      <c r="E749">
        <v>6089</v>
      </c>
      <c r="F749">
        <v>80.419580420000003</v>
      </c>
      <c r="G749" t="s">
        <v>215</v>
      </c>
      <c r="H749" t="s">
        <v>1</v>
      </c>
    </row>
    <row r="750" spans="1:8" x14ac:dyDescent="0.35">
      <c r="A750">
        <v>16</v>
      </c>
      <c r="B750">
        <v>749</v>
      </c>
      <c r="C750" t="s">
        <v>16</v>
      </c>
      <c r="D750">
        <v>241.24</v>
      </c>
      <c r="E750">
        <v>6298</v>
      </c>
      <c r="F750">
        <v>77.844311379999994</v>
      </c>
      <c r="G750" t="s">
        <v>215</v>
      </c>
      <c r="H750" t="s">
        <v>1</v>
      </c>
    </row>
    <row r="751" spans="1:8" x14ac:dyDescent="0.35">
      <c r="A751">
        <v>16</v>
      </c>
      <c r="B751">
        <v>750</v>
      </c>
      <c r="C751" t="s">
        <v>16</v>
      </c>
      <c r="D751">
        <v>247.42</v>
      </c>
      <c r="E751">
        <v>6425</v>
      </c>
      <c r="F751">
        <v>78.60962567</v>
      </c>
      <c r="G751" t="s">
        <v>215</v>
      </c>
      <c r="H751" t="s">
        <v>1</v>
      </c>
    </row>
    <row r="752" spans="1:8" x14ac:dyDescent="0.35">
      <c r="A752">
        <v>20</v>
      </c>
      <c r="B752">
        <v>751</v>
      </c>
      <c r="C752" t="s">
        <v>17</v>
      </c>
      <c r="D752">
        <v>0.25</v>
      </c>
      <c r="E752">
        <v>-50</v>
      </c>
      <c r="F752">
        <v>88.928032209999998</v>
      </c>
      <c r="G752" t="s">
        <v>215</v>
      </c>
      <c r="H752" t="s">
        <v>473</v>
      </c>
    </row>
    <row r="753" spans="1:8" x14ac:dyDescent="0.35">
      <c r="A753">
        <v>20</v>
      </c>
      <c r="B753">
        <v>752</v>
      </c>
      <c r="C753" t="s">
        <v>17</v>
      </c>
      <c r="D753">
        <v>0.75</v>
      </c>
      <c r="E753">
        <v>-29</v>
      </c>
      <c r="F753">
        <v>85.299145300000006</v>
      </c>
      <c r="G753" t="s">
        <v>215</v>
      </c>
      <c r="H753" t="s">
        <v>473</v>
      </c>
    </row>
    <row r="754" spans="1:8" x14ac:dyDescent="0.35">
      <c r="A754">
        <v>20</v>
      </c>
      <c r="B754">
        <v>753</v>
      </c>
      <c r="C754" t="s">
        <v>17</v>
      </c>
      <c r="D754">
        <v>1.75</v>
      </c>
      <c r="E754">
        <v>16</v>
      </c>
      <c r="F754">
        <v>77.777777779999994</v>
      </c>
      <c r="G754" t="s">
        <v>215</v>
      </c>
      <c r="H754" t="s">
        <v>473</v>
      </c>
    </row>
    <row r="755" spans="1:8" x14ac:dyDescent="0.35">
      <c r="A755">
        <v>20</v>
      </c>
      <c r="B755">
        <v>754</v>
      </c>
      <c r="C755" t="s">
        <v>17</v>
      </c>
      <c r="D755">
        <v>2.75</v>
      </c>
      <c r="E755">
        <v>61</v>
      </c>
      <c r="F755">
        <v>90.712074299999998</v>
      </c>
      <c r="G755" t="s">
        <v>215</v>
      </c>
      <c r="H755" t="s">
        <v>473</v>
      </c>
    </row>
    <row r="756" spans="1:8" x14ac:dyDescent="0.35">
      <c r="A756">
        <v>20</v>
      </c>
      <c r="B756">
        <v>755</v>
      </c>
      <c r="C756" t="s">
        <v>17</v>
      </c>
      <c r="D756">
        <v>3.75</v>
      </c>
      <c r="E756">
        <v>106</v>
      </c>
      <c r="F756">
        <v>91.612903230000001</v>
      </c>
      <c r="G756" t="s">
        <v>215</v>
      </c>
      <c r="H756" t="s">
        <v>473</v>
      </c>
    </row>
    <row r="757" spans="1:8" x14ac:dyDescent="0.35">
      <c r="A757">
        <v>20</v>
      </c>
      <c r="B757">
        <v>756</v>
      </c>
      <c r="C757" t="s">
        <v>17</v>
      </c>
      <c r="D757">
        <v>4.75</v>
      </c>
      <c r="E757">
        <v>153</v>
      </c>
      <c r="F757">
        <v>88.543371519999994</v>
      </c>
      <c r="G757" t="s">
        <v>215</v>
      </c>
      <c r="H757" t="s">
        <v>473</v>
      </c>
    </row>
    <row r="758" spans="1:8" x14ac:dyDescent="0.35">
      <c r="A758">
        <v>20</v>
      </c>
      <c r="B758">
        <v>757</v>
      </c>
      <c r="C758" t="s">
        <v>17</v>
      </c>
      <c r="D758">
        <v>5.75</v>
      </c>
      <c r="E758">
        <v>197</v>
      </c>
      <c r="F758">
        <v>84.962406020000003</v>
      </c>
      <c r="G758" t="s">
        <v>215</v>
      </c>
      <c r="H758" t="s">
        <v>473</v>
      </c>
    </row>
    <row r="759" spans="1:8" x14ac:dyDescent="0.35">
      <c r="A759">
        <v>20</v>
      </c>
      <c r="B759">
        <v>758</v>
      </c>
      <c r="C759" t="s">
        <v>17</v>
      </c>
      <c r="D759">
        <v>6.75</v>
      </c>
      <c r="E759">
        <v>246</v>
      </c>
      <c r="F759">
        <v>82.903225809999995</v>
      </c>
      <c r="G759" t="s">
        <v>215</v>
      </c>
      <c r="H759" t="s">
        <v>473</v>
      </c>
    </row>
    <row r="760" spans="1:8" x14ac:dyDescent="0.35">
      <c r="A760">
        <v>20</v>
      </c>
      <c r="B760">
        <v>759</v>
      </c>
      <c r="C760" t="s">
        <v>17</v>
      </c>
      <c r="D760">
        <v>7.8594999999999997</v>
      </c>
      <c r="E760">
        <v>314</v>
      </c>
      <c r="F760">
        <v>80.332829050000001</v>
      </c>
      <c r="G760" t="s">
        <v>215</v>
      </c>
      <c r="H760" t="s">
        <v>473</v>
      </c>
    </row>
    <row r="761" spans="1:8" x14ac:dyDescent="0.35">
      <c r="A761">
        <v>20</v>
      </c>
      <c r="B761">
        <v>760</v>
      </c>
      <c r="C761" t="s">
        <v>17</v>
      </c>
      <c r="D761">
        <v>9.0054999999999996</v>
      </c>
      <c r="E761">
        <v>385</v>
      </c>
      <c r="F761">
        <v>82.286634460000002</v>
      </c>
      <c r="G761" t="s">
        <v>215</v>
      </c>
      <c r="H761" t="s">
        <v>473</v>
      </c>
    </row>
    <row r="762" spans="1:8" x14ac:dyDescent="0.35">
      <c r="A762">
        <v>20</v>
      </c>
      <c r="B762">
        <v>761</v>
      </c>
      <c r="C762" t="s">
        <v>17</v>
      </c>
      <c r="D762">
        <v>10.1515</v>
      </c>
      <c r="E762">
        <v>457</v>
      </c>
      <c r="F762">
        <v>68.4698609</v>
      </c>
      <c r="G762" t="s">
        <v>215</v>
      </c>
      <c r="H762" t="s">
        <v>473</v>
      </c>
    </row>
    <row r="763" spans="1:8" x14ac:dyDescent="0.35">
      <c r="A763">
        <v>20</v>
      </c>
      <c r="B763">
        <v>762</v>
      </c>
      <c r="C763" t="s">
        <v>17</v>
      </c>
      <c r="D763">
        <v>11.297499999999999</v>
      </c>
      <c r="E763">
        <v>534</v>
      </c>
      <c r="F763">
        <v>58.347107440000002</v>
      </c>
      <c r="G763" t="s">
        <v>215</v>
      </c>
      <c r="H763" t="s">
        <v>473</v>
      </c>
    </row>
    <row r="764" spans="1:8" x14ac:dyDescent="0.35">
      <c r="A764">
        <v>20</v>
      </c>
      <c r="B764">
        <v>763</v>
      </c>
      <c r="C764" t="s">
        <v>17</v>
      </c>
      <c r="D764">
        <v>12.4435</v>
      </c>
      <c r="E764">
        <v>610</v>
      </c>
      <c r="F764">
        <v>57.511380879999997</v>
      </c>
      <c r="G764" t="s">
        <v>215</v>
      </c>
      <c r="H764" t="s">
        <v>473</v>
      </c>
    </row>
    <row r="765" spans="1:8" x14ac:dyDescent="0.35">
      <c r="A765">
        <v>20</v>
      </c>
      <c r="B765">
        <v>764</v>
      </c>
      <c r="C765" t="s">
        <v>17</v>
      </c>
      <c r="D765">
        <v>13.589499999999999</v>
      </c>
      <c r="E765">
        <v>706</v>
      </c>
      <c r="F765">
        <v>47.959183670000002</v>
      </c>
      <c r="G765" t="s">
        <v>215</v>
      </c>
      <c r="H765" t="s">
        <v>473</v>
      </c>
    </row>
    <row r="766" spans="1:8" x14ac:dyDescent="0.35">
      <c r="A766">
        <v>20</v>
      </c>
      <c r="B766">
        <v>765</v>
      </c>
      <c r="C766" t="s">
        <v>17</v>
      </c>
      <c r="D766">
        <v>14.7355</v>
      </c>
      <c r="E766">
        <v>817</v>
      </c>
      <c r="F766">
        <v>43.564356439999997</v>
      </c>
      <c r="G766" t="s">
        <v>215</v>
      </c>
      <c r="H766" t="s">
        <v>473</v>
      </c>
    </row>
    <row r="767" spans="1:8" x14ac:dyDescent="0.35">
      <c r="A767">
        <v>20</v>
      </c>
      <c r="B767">
        <v>766</v>
      </c>
      <c r="C767" t="s">
        <v>17</v>
      </c>
      <c r="D767">
        <v>15.881500000000001</v>
      </c>
      <c r="E767">
        <v>930</v>
      </c>
      <c r="F767">
        <v>33.333333330000002</v>
      </c>
      <c r="G767" t="s">
        <v>215</v>
      </c>
      <c r="H767" t="s">
        <v>473</v>
      </c>
    </row>
    <row r="768" spans="1:8" x14ac:dyDescent="0.35">
      <c r="A768">
        <v>20</v>
      </c>
      <c r="B768">
        <v>767</v>
      </c>
      <c r="C768" t="s">
        <v>17</v>
      </c>
      <c r="D768">
        <v>17.0275</v>
      </c>
      <c r="E768">
        <v>1046</v>
      </c>
      <c r="F768">
        <v>36.423841060000001</v>
      </c>
      <c r="G768" t="s">
        <v>215</v>
      </c>
      <c r="H768" t="s">
        <v>473</v>
      </c>
    </row>
    <row r="769" spans="1:8" x14ac:dyDescent="0.35">
      <c r="A769">
        <v>20</v>
      </c>
      <c r="B769">
        <v>768</v>
      </c>
      <c r="C769" t="s">
        <v>17</v>
      </c>
      <c r="D769">
        <v>18.173500000000001</v>
      </c>
      <c r="E769">
        <v>1172</v>
      </c>
      <c r="F769">
        <v>32.113144759999997</v>
      </c>
      <c r="G769" t="s">
        <v>215</v>
      </c>
      <c r="H769" t="s">
        <v>473</v>
      </c>
    </row>
    <row r="770" spans="1:8" x14ac:dyDescent="0.35">
      <c r="A770">
        <v>20</v>
      </c>
      <c r="B770">
        <v>769</v>
      </c>
      <c r="C770" t="s">
        <v>17</v>
      </c>
      <c r="D770">
        <v>19.319500000000001</v>
      </c>
      <c r="E770">
        <v>1326</v>
      </c>
      <c r="F770">
        <v>31.729323310000002</v>
      </c>
      <c r="G770" t="s">
        <v>215</v>
      </c>
      <c r="H770" t="s">
        <v>473</v>
      </c>
    </row>
    <row r="771" spans="1:8" x14ac:dyDescent="0.35">
      <c r="A771">
        <v>20</v>
      </c>
      <c r="B771">
        <v>770</v>
      </c>
      <c r="C771" t="s">
        <v>17</v>
      </c>
      <c r="D771">
        <v>20.465499999999999</v>
      </c>
      <c r="E771">
        <v>1515</v>
      </c>
      <c r="F771">
        <v>26.567164179999999</v>
      </c>
      <c r="G771" t="s">
        <v>215</v>
      </c>
      <c r="H771" t="s">
        <v>473</v>
      </c>
    </row>
    <row r="772" spans="1:8" x14ac:dyDescent="0.35">
      <c r="A772">
        <v>20</v>
      </c>
      <c r="B772">
        <v>771</v>
      </c>
      <c r="C772" t="s">
        <v>17</v>
      </c>
      <c r="D772">
        <v>21.611499999999999</v>
      </c>
      <c r="E772">
        <v>1704</v>
      </c>
      <c r="F772">
        <v>25.47770701</v>
      </c>
      <c r="G772" t="s">
        <v>215</v>
      </c>
      <c r="H772" t="s">
        <v>473</v>
      </c>
    </row>
    <row r="773" spans="1:8" x14ac:dyDescent="0.35">
      <c r="A773">
        <v>20</v>
      </c>
      <c r="B773">
        <v>772</v>
      </c>
      <c r="C773" t="s">
        <v>17</v>
      </c>
      <c r="D773">
        <v>22.7575</v>
      </c>
      <c r="E773">
        <v>1906</v>
      </c>
      <c r="F773">
        <v>31.63418291</v>
      </c>
      <c r="G773" t="s">
        <v>215</v>
      </c>
      <c r="H773" t="s">
        <v>473</v>
      </c>
    </row>
    <row r="774" spans="1:8" x14ac:dyDescent="0.35">
      <c r="A774">
        <v>20</v>
      </c>
      <c r="B774">
        <v>773</v>
      </c>
      <c r="C774" t="s">
        <v>17</v>
      </c>
      <c r="D774">
        <v>23.903500000000001</v>
      </c>
      <c r="E774">
        <v>2110</v>
      </c>
      <c r="F774">
        <v>27.2972973</v>
      </c>
      <c r="G774" t="s">
        <v>215</v>
      </c>
      <c r="H774" t="s">
        <v>473</v>
      </c>
    </row>
    <row r="775" spans="1:8" x14ac:dyDescent="0.35">
      <c r="A775">
        <v>20</v>
      </c>
      <c r="B775">
        <v>774</v>
      </c>
      <c r="C775" t="s">
        <v>17</v>
      </c>
      <c r="D775">
        <v>25.006499999999999</v>
      </c>
      <c r="E775">
        <v>2293</v>
      </c>
      <c r="F775">
        <v>30.888575459999998</v>
      </c>
      <c r="G775" t="s">
        <v>215</v>
      </c>
      <c r="H775" t="s">
        <v>473</v>
      </c>
    </row>
    <row r="776" spans="1:8" x14ac:dyDescent="0.35">
      <c r="A776">
        <v>20</v>
      </c>
      <c r="B776">
        <v>775</v>
      </c>
      <c r="C776" t="s">
        <v>17</v>
      </c>
      <c r="D776">
        <v>26.1538</v>
      </c>
      <c r="E776">
        <v>2620</v>
      </c>
      <c r="F776">
        <v>28.264462810000001</v>
      </c>
      <c r="G776" t="s">
        <v>215</v>
      </c>
      <c r="H776" t="s">
        <v>473</v>
      </c>
    </row>
    <row r="777" spans="1:8" x14ac:dyDescent="0.35">
      <c r="A777">
        <v>20</v>
      </c>
      <c r="B777">
        <v>776</v>
      </c>
      <c r="C777" t="s">
        <v>17</v>
      </c>
      <c r="D777">
        <v>27.3413</v>
      </c>
      <c r="E777">
        <v>3028</v>
      </c>
      <c r="F777">
        <v>38.622754489999998</v>
      </c>
      <c r="G777" t="s">
        <v>215</v>
      </c>
      <c r="H777" t="s">
        <v>473</v>
      </c>
    </row>
    <row r="778" spans="1:8" x14ac:dyDescent="0.35">
      <c r="A778">
        <v>20</v>
      </c>
      <c r="B778">
        <v>777</v>
      </c>
      <c r="C778" t="s">
        <v>17</v>
      </c>
      <c r="D778">
        <v>28.5288</v>
      </c>
      <c r="E778">
        <v>3436</v>
      </c>
      <c r="F778">
        <v>34.032983510000001</v>
      </c>
      <c r="G778" t="s">
        <v>215</v>
      </c>
      <c r="H778" t="s">
        <v>473</v>
      </c>
    </row>
    <row r="779" spans="1:8" x14ac:dyDescent="0.35">
      <c r="A779">
        <v>20</v>
      </c>
      <c r="B779">
        <v>778</v>
      </c>
      <c r="C779" t="s">
        <v>17</v>
      </c>
      <c r="D779">
        <v>29.7163</v>
      </c>
      <c r="E779">
        <v>3829</v>
      </c>
      <c r="F779">
        <v>33.559322029999997</v>
      </c>
      <c r="G779" t="s">
        <v>215</v>
      </c>
      <c r="H779" t="s">
        <v>473</v>
      </c>
    </row>
    <row r="780" spans="1:8" x14ac:dyDescent="0.35">
      <c r="A780">
        <v>20</v>
      </c>
      <c r="B780">
        <v>779</v>
      </c>
      <c r="C780" t="s">
        <v>17</v>
      </c>
      <c r="D780">
        <v>30.668800000000001</v>
      </c>
      <c r="E780">
        <v>4140</v>
      </c>
      <c r="F780">
        <v>35.74297189</v>
      </c>
      <c r="G780" t="s">
        <v>215</v>
      </c>
      <c r="H780" t="s">
        <v>473</v>
      </c>
    </row>
    <row r="781" spans="1:8" x14ac:dyDescent="0.35">
      <c r="A781">
        <v>20</v>
      </c>
      <c r="B781">
        <v>780</v>
      </c>
      <c r="C781" t="s">
        <v>17</v>
      </c>
      <c r="D781">
        <v>31.542899999999999</v>
      </c>
      <c r="E781">
        <v>4345</v>
      </c>
      <c r="F781">
        <v>41.680395390000001</v>
      </c>
      <c r="G781" t="s">
        <v>215</v>
      </c>
      <c r="H781" t="s">
        <v>473</v>
      </c>
    </row>
    <row r="782" spans="1:8" x14ac:dyDescent="0.35">
      <c r="A782">
        <v>20</v>
      </c>
      <c r="B782">
        <v>781</v>
      </c>
      <c r="C782" t="s">
        <v>17</v>
      </c>
      <c r="D782">
        <v>32.417099999999998</v>
      </c>
      <c r="E782">
        <v>4490</v>
      </c>
      <c r="F782">
        <v>50.862068970000003</v>
      </c>
      <c r="G782" t="s">
        <v>215</v>
      </c>
      <c r="H782" t="s">
        <v>473</v>
      </c>
    </row>
    <row r="783" spans="1:8" x14ac:dyDescent="0.35">
      <c r="A783">
        <v>20</v>
      </c>
      <c r="B783">
        <v>782</v>
      </c>
      <c r="C783" t="s">
        <v>17</v>
      </c>
      <c r="D783">
        <v>33.2913</v>
      </c>
      <c r="E783">
        <v>4620</v>
      </c>
      <c r="F783">
        <v>44.510385759999998</v>
      </c>
      <c r="G783" t="s">
        <v>215</v>
      </c>
      <c r="H783" t="s">
        <v>473</v>
      </c>
    </row>
    <row r="784" spans="1:8" x14ac:dyDescent="0.35">
      <c r="A784">
        <v>20</v>
      </c>
      <c r="B784">
        <v>783</v>
      </c>
      <c r="C784" t="s">
        <v>17</v>
      </c>
      <c r="D784">
        <v>34.165399999999998</v>
      </c>
      <c r="E784">
        <v>4743</v>
      </c>
      <c r="F784">
        <v>41.566265059999999</v>
      </c>
      <c r="G784" t="s">
        <v>215</v>
      </c>
      <c r="H784" t="s">
        <v>473</v>
      </c>
    </row>
    <row r="785" spans="1:8" x14ac:dyDescent="0.35">
      <c r="A785">
        <v>20</v>
      </c>
      <c r="B785">
        <v>784</v>
      </c>
      <c r="C785" t="s">
        <v>17</v>
      </c>
      <c r="D785">
        <v>35.0396</v>
      </c>
      <c r="E785">
        <v>4872</v>
      </c>
      <c r="F785">
        <v>46.861313869999996</v>
      </c>
      <c r="G785" t="s">
        <v>215</v>
      </c>
      <c r="H785" t="s">
        <v>473</v>
      </c>
    </row>
    <row r="786" spans="1:8" x14ac:dyDescent="0.35">
      <c r="A786">
        <v>20</v>
      </c>
      <c r="B786">
        <v>785</v>
      </c>
      <c r="C786" t="s">
        <v>17</v>
      </c>
      <c r="D786">
        <v>35.913800000000002</v>
      </c>
      <c r="E786">
        <v>5000</v>
      </c>
      <c r="F786">
        <v>54.694485839999999</v>
      </c>
      <c r="G786" t="s">
        <v>215</v>
      </c>
      <c r="H786" t="s">
        <v>473</v>
      </c>
    </row>
    <row r="787" spans="1:8" x14ac:dyDescent="0.35">
      <c r="A787">
        <v>20</v>
      </c>
      <c r="B787">
        <v>786</v>
      </c>
      <c r="C787" t="s">
        <v>17</v>
      </c>
      <c r="D787">
        <v>36.7879</v>
      </c>
      <c r="E787">
        <v>5120</v>
      </c>
      <c r="F787">
        <v>52.92307692</v>
      </c>
      <c r="G787" t="s">
        <v>215</v>
      </c>
      <c r="H787" t="s">
        <v>473</v>
      </c>
    </row>
    <row r="788" spans="1:8" x14ac:dyDescent="0.35">
      <c r="A788">
        <v>20</v>
      </c>
      <c r="B788">
        <v>787</v>
      </c>
      <c r="C788" t="s">
        <v>17</v>
      </c>
      <c r="D788">
        <v>37.662100000000002</v>
      </c>
      <c r="E788">
        <v>5206</v>
      </c>
      <c r="F788">
        <v>56.097560979999997</v>
      </c>
      <c r="G788" t="s">
        <v>215</v>
      </c>
      <c r="H788" t="s">
        <v>473</v>
      </c>
    </row>
    <row r="789" spans="1:8" x14ac:dyDescent="0.35">
      <c r="A789">
        <v>20</v>
      </c>
      <c r="B789">
        <v>788</v>
      </c>
      <c r="C789" t="s">
        <v>17</v>
      </c>
      <c r="D789">
        <v>38.536299999999997</v>
      </c>
      <c r="E789">
        <v>5268</v>
      </c>
      <c r="F789">
        <v>45.539906100000003</v>
      </c>
      <c r="G789" t="s">
        <v>215</v>
      </c>
      <c r="H789" t="s">
        <v>473</v>
      </c>
    </row>
    <row r="790" spans="1:8" x14ac:dyDescent="0.35">
      <c r="A790">
        <v>20</v>
      </c>
      <c r="B790">
        <v>789</v>
      </c>
      <c r="C790" t="s">
        <v>17</v>
      </c>
      <c r="D790">
        <v>39.410400000000003</v>
      </c>
      <c r="E790">
        <v>5321</v>
      </c>
      <c r="F790">
        <v>58.238172919999997</v>
      </c>
      <c r="G790" t="s">
        <v>215</v>
      </c>
      <c r="H790" t="s">
        <v>473</v>
      </c>
    </row>
    <row r="791" spans="1:8" x14ac:dyDescent="0.35">
      <c r="A791">
        <v>20</v>
      </c>
      <c r="B791">
        <v>790</v>
      </c>
      <c r="C791" t="s">
        <v>17</v>
      </c>
      <c r="D791">
        <v>40.284599999999998</v>
      </c>
      <c r="E791">
        <v>5372</v>
      </c>
      <c r="F791">
        <v>58.305084749999999</v>
      </c>
      <c r="G791" t="s">
        <v>215</v>
      </c>
      <c r="H791" t="s">
        <v>473</v>
      </c>
    </row>
    <row r="792" spans="1:8" x14ac:dyDescent="0.35">
      <c r="A792">
        <v>20</v>
      </c>
      <c r="B792">
        <v>791</v>
      </c>
      <c r="C792" t="s">
        <v>17</v>
      </c>
      <c r="D792">
        <v>41.75</v>
      </c>
      <c r="E792">
        <v>5455</v>
      </c>
      <c r="F792">
        <v>55.864197529999998</v>
      </c>
      <c r="G792" t="s">
        <v>215</v>
      </c>
      <c r="H792" t="s">
        <v>473</v>
      </c>
    </row>
    <row r="793" spans="1:8" x14ac:dyDescent="0.35">
      <c r="A793">
        <v>20</v>
      </c>
      <c r="B793">
        <v>792</v>
      </c>
      <c r="C793" t="s">
        <v>17</v>
      </c>
      <c r="D793">
        <v>42.75</v>
      </c>
      <c r="E793">
        <v>5513</v>
      </c>
      <c r="F793">
        <v>55.982274740000001</v>
      </c>
      <c r="G793" t="s">
        <v>215</v>
      </c>
      <c r="H793" t="s">
        <v>473</v>
      </c>
    </row>
    <row r="794" spans="1:8" x14ac:dyDescent="0.35">
      <c r="A794">
        <v>20</v>
      </c>
      <c r="B794">
        <v>793</v>
      </c>
      <c r="C794" t="s">
        <v>17</v>
      </c>
      <c r="D794">
        <v>43.75</v>
      </c>
      <c r="E794">
        <v>5573</v>
      </c>
      <c r="F794">
        <v>66.003062790000001</v>
      </c>
      <c r="G794" t="s">
        <v>215</v>
      </c>
      <c r="H794" t="s">
        <v>473</v>
      </c>
    </row>
    <row r="795" spans="1:8" x14ac:dyDescent="0.35">
      <c r="A795">
        <v>20</v>
      </c>
      <c r="B795">
        <v>794</v>
      </c>
      <c r="C795" t="s">
        <v>17</v>
      </c>
      <c r="D795">
        <v>44.75</v>
      </c>
      <c r="E795">
        <v>5633</v>
      </c>
      <c r="F795">
        <v>59.674796749999999</v>
      </c>
      <c r="G795" t="s">
        <v>215</v>
      </c>
      <c r="H795" t="s">
        <v>473</v>
      </c>
    </row>
    <row r="796" spans="1:8" x14ac:dyDescent="0.35">
      <c r="A796">
        <v>20</v>
      </c>
      <c r="B796">
        <v>795</v>
      </c>
      <c r="C796" t="s">
        <v>17</v>
      </c>
      <c r="D796">
        <v>45.75</v>
      </c>
      <c r="E796">
        <v>5697</v>
      </c>
      <c r="F796">
        <v>67.68707483</v>
      </c>
      <c r="G796" t="s">
        <v>215</v>
      </c>
      <c r="H796" t="s">
        <v>473</v>
      </c>
    </row>
    <row r="797" spans="1:8" x14ac:dyDescent="0.35">
      <c r="A797">
        <v>20</v>
      </c>
      <c r="B797">
        <v>796</v>
      </c>
      <c r="C797" t="s">
        <v>17</v>
      </c>
      <c r="D797">
        <v>46.75</v>
      </c>
      <c r="E797">
        <v>5760</v>
      </c>
      <c r="F797">
        <v>56.259904910000003</v>
      </c>
      <c r="G797" t="s">
        <v>215</v>
      </c>
      <c r="H797" t="s">
        <v>473</v>
      </c>
    </row>
    <row r="798" spans="1:8" x14ac:dyDescent="0.35">
      <c r="A798">
        <v>20</v>
      </c>
      <c r="B798">
        <v>797</v>
      </c>
      <c r="C798" t="s">
        <v>17</v>
      </c>
      <c r="D798">
        <v>47.75</v>
      </c>
      <c r="E798">
        <v>5823</v>
      </c>
      <c r="F798">
        <v>60.380348650000002</v>
      </c>
      <c r="G798" t="s">
        <v>215</v>
      </c>
      <c r="H798" t="s">
        <v>473</v>
      </c>
    </row>
    <row r="799" spans="1:8" x14ac:dyDescent="0.35">
      <c r="A799">
        <v>20</v>
      </c>
      <c r="B799">
        <v>798</v>
      </c>
      <c r="C799" t="s">
        <v>17</v>
      </c>
      <c r="D799">
        <v>48.75</v>
      </c>
      <c r="E799">
        <v>5884</v>
      </c>
      <c r="F799">
        <v>58.425196849999999</v>
      </c>
      <c r="G799" t="s">
        <v>215</v>
      </c>
      <c r="H799" t="s">
        <v>473</v>
      </c>
    </row>
    <row r="800" spans="1:8" x14ac:dyDescent="0.35">
      <c r="A800">
        <v>20</v>
      </c>
      <c r="B800">
        <v>799</v>
      </c>
      <c r="C800" t="s">
        <v>17</v>
      </c>
      <c r="D800">
        <v>49.75</v>
      </c>
      <c r="E800">
        <v>5945</v>
      </c>
      <c r="F800">
        <v>63.091482650000003</v>
      </c>
      <c r="G800" t="s">
        <v>215</v>
      </c>
      <c r="H800" t="s">
        <v>473</v>
      </c>
    </row>
    <row r="801" spans="1:8" x14ac:dyDescent="0.35">
      <c r="A801">
        <v>20</v>
      </c>
      <c r="B801">
        <v>800</v>
      </c>
      <c r="C801" t="s">
        <v>17</v>
      </c>
      <c r="D801">
        <v>50.75</v>
      </c>
      <c r="E801">
        <v>6007</v>
      </c>
      <c r="F801">
        <v>76.225234619999995</v>
      </c>
      <c r="G801" t="s">
        <v>215</v>
      </c>
      <c r="H801" t="s">
        <v>473</v>
      </c>
    </row>
    <row r="802" spans="1:8" x14ac:dyDescent="0.35">
      <c r="A802">
        <v>23</v>
      </c>
      <c r="B802">
        <v>801</v>
      </c>
      <c r="C802" t="s">
        <v>18</v>
      </c>
      <c r="D802">
        <v>0</v>
      </c>
      <c r="E802">
        <v>-32</v>
      </c>
      <c r="F802">
        <v>66.917293229999999</v>
      </c>
      <c r="G802" t="s">
        <v>215</v>
      </c>
      <c r="H802" t="s">
        <v>1</v>
      </c>
    </row>
    <row r="803" spans="1:8" x14ac:dyDescent="0.35">
      <c r="A803">
        <v>23</v>
      </c>
      <c r="B803">
        <v>802</v>
      </c>
      <c r="C803" t="s">
        <v>18</v>
      </c>
      <c r="D803">
        <v>10</v>
      </c>
      <c r="E803">
        <v>-8</v>
      </c>
      <c r="F803">
        <v>76.630434780000002</v>
      </c>
      <c r="G803" t="s">
        <v>215</v>
      </c>
      <c r="H803" t="s">
        <v>1</v>
      </c>
    </row>
    <row r="804" spans="1:8" x14ac:dyDescent="0.35">
      <c r="A804">
        <v>23</v>
      </c>
      <c r="B804">
        <v>803</v>
      </c>
      <c r="C804" t="s">
        <v>18</v>
      </c>
      <c r="D804">
        <v>20</v>
      </c>
      <c r="E804">
        <v>16</v>
      </c>
      <c r="F804">
        <v>77.662337660000006</v>
      </c>
      <c r="G804" t="s">
        <v>215</v>
      </c>
      <c r="H804" t="s">
        <v>1</v>
      </c>
    </row>
    <row r="805" spans="1:8" x14ac:dyDescent="0.35">
      <c r="A805">
        <v>23</v>
      </c>
      <c r="B805">
        <v>804</v>
      </c>
      <c r="C805" t="s">
        <v>18</v>
      </c>
      <c r="D805">
        <v>40</v>
      </c>
      <c r="E805">
        <v>65</v>
      </c>
      <c r="F805">
        <v>85.714285709999999</v>
      </c>
      <c r="G805" t="s">
        <v>215</v>
      </c>
      <c r="H805" t="s">
        <v>1</v>
      </c>
    </row>
    <row r="806" spans="1:8" x14ac:dyDescent="0.35">
      <c r="A806">
        <v>23</v>
      </c>
      <c r="B806">
        <v>805</v>
      </c>
      <c r="C806" t="s">
        <v>18</v>
      </c>
      <c r="D806">
        <v>121</v>
      </c>
      <c r="E806">
        <v>269</v>
      </c>
      <c r="F806">
        <v>83.197831980000004</v>
      </c>
      <c r="G806" t="s">
        <v>215</v>
      </c>
      <c r="H806" t="s">
        <v>1</v>
      </c>
    </row>
    <row r="807" spans="1:8" x14ac:dyDescent="0.35">
      <c r="A807">
        <v>23</v>
      </c>
      <c r="B807">
        <v>806</v>
      </c>
      <c r="C807" t="s">
        <v>18</v>
      </c>
      <c r="D807">
        <v>143</v>
      </c>
      <c r="E807">
        <v>343</v>
      </c>
      <c r="F807">
        <v>67.741935479999995</v>
      </c>
      <c r="G807" t="s">
        <v>215</v>
      </c>
      <c r="H807" t="s">
        <v>1</v>
      </c>
    </row>
    <row r="808" spans="1:8" x14ac:dyDescent="0.35">
      <c r="A808">
        <v>23</v>
      </c>
      <c r="B808">
        <v>807</v>
      </c>
      <c r="C808" t="s">
        <v>18</v>
      </c>
      <c r="D808">
        <v>160</v>
      </c>
      <c r="E808">
        <v>410</v>
      </c>
      <c r="F808">
        <v>75.213675210000005</v>
      </c>
      <c r="G808" t="s">
        <v>215</v>
      </c>
      <c r="H808" t="s">
        <v>1</v>
      </c>
    </row>
    <row r="809" spans="1:8" x14ac:dyDescent="0.35">
      <c r="A809">
        <v>23</v>
      </c>
      <c r="B809">
        <v>808</v>
      </c>
      <c r="C809" t="s">
        <v>18</v>
      </c>
      <c r="D809">
        <v>200</v>
      </c>
      <c r="E809">
        <v>589</v>
      </c>
      <c r="F809">
        <v>69.668246449999998</v>
      </c>
      <c r="G809" t="s">
        <v>215</v>
      </c>
      <c r="H809" t="s">
        <v>1</v>
      </c>
    </row>
    <row r="810" spans="1:8" x14ac:dyDescent="0.35">
      <c r="A810">
        <v>23</v>
      </c>
      <c r="B810">
        <v>809</v>
      </c>
      <c r="C810" t="s">
        <v>18</v>
      </c>
      <c r="D810">
        <v>258</v>
      </c>
      <c r="E810">
        <v>849</v>
      </c>
      <c r="F810">
        <v>21.024258759999999</v>
      </c>
      <c r="G810" t="s">
        <v>215</v>
      </c>
      <c r="H810" t="s">
        <v>1</v>
      </c>
    </row>
    <row r="811" spans="1:8" x14ac:dyDescent="0.35">
      <c r="A811">
        <v>23</v>
      </c>
      <c r="B811">
        <v>810</v>
      </c>
      <c r="C811" t="s">
        <v>18</v>
      </c>
      <c r="D811">
        <v>300</v>
      </c>
      <c r="E811">
        <v>1038</v>
      </c>
      <c r="F811">
        <v>31.926121370000001</v>
      </c>
      <c r="G811" t="s">
        <v>215</v>
      </c>
      <c r="H811" t="s">
        <v>1</v>
      </c>
    </row>
    <row r="812" spans="1:8" x14ac:dyDescent="0.35">
      <c r="A812">
        <v>23</v>
      </c>
      <c r="B812">
        <v>811</v>
      </c>
      <c r="C812" t="s">
        <v>18</v>
      </c>
      <c r="D812">
        <v>355</v>
      </c>
      <c r="E812">
        <v>1283</v>
      </c>
      <c r="F812">
        <v>23.93617021</v>
      </c>
      <c r="G812" t="s">
        <v>215</v>
      </c>
      <c r="H812" t="s">
        <v>1</v>
      </c>
    </row>
    <row r="813" spans="1:8" x14ac:dyDescent="0.35">
      <c r="A813">
        <v>23</v>
      </c>
      <c r="B813">
        <v>812</v>
      </c>
      <c r="C813" t="s">
        <v>18</v>
      </c>
      <c r="D813">
        <v>420</v>
      </c>
      <c r="E813">
        <v>1576</v>
      </c>
      <c r="F813">
        <v>39.291465379999998</v>
      </c>
      <c r="G813" t="s">
        <v>215</v>
      </c>
      <c r="H813" t="s">
        <v>1</v>
      </c>
    </row>
    <row r="814" spans="1:8" x14ac:dyDescent="0.35">
      <c r="A814">
        <v>23</v>
      </c>
      <c r="B814">
        <v>813</v>
      </c>
      <c r="C814" t="s">
        <v>18</v>
      </c>
      <c r="D814">
        <v>460</v>
      </c>
      <c r="E814">
        <v>1756</v>
      </c>
      <c r="F814">
        <v>26.077097510000002</v>
      </c>
      <c r="G814" t="s">
        <v>215</v>
      </c>
      <c r="H814" t="s">
        <v>1</v>
      </c>
    </row>
    <row r="815" spans="1:8" x14ac:dyDescent="0.35">
      <c r="A815">
        <v>23</v>
      </c>
      <c r="B815">
        <v>814</v>
      </c>
      <c r="C815" t="s">
        <v>18</v>
      </c>
      <c r="D815">
        <v>500</v>
      </c>
      <c r="E815">
        <v>1934</v>
      </c>
      <c r="F815">
        <v>32.59423503</v>
      </c>
      <c r="G815" t="s">
        <v>215</v>
      </c>
      <c r="H815" t="s">
        <v>1</v>
      </c>
    </row>
    <row r="816" spans="1:8" x14ac:dyDescent="0.35">
      <c r="A816">
        <v>23</v>
      </c>
      <c r="B816">
        <v>815</v>
      </c>
      <c r="C816" t="s">
        <v>18</v>
      </c>
      <c r="D816">
        <v>565</v>
      </c>
      <c r="E816">
        <v>2231</v>
      </c>
      <c r="F816">
        <v>44.339622640000002</v>
      </c>
      <c r="G816" t="s">
        <v>215</v>
      </c>
      <c r="H816" t="s">
        <v>1</v>
      </c>
    </row>
    <row r="817" spans="1:8" x14ac:dyDescent="0.35">
      <c r="A817">
        <v>23</v>
      </c>
      <c r="B817">
        <v>816</v>
      </c>
      <c r="C817" t="s">
        <v>18</v>
      </c>
      <c r="D817">
        <v>600</v>
      </c>
      <c r="E817">
        <v>2389</v>
      </c>
      <c r="F817">
        <v>58.485639689999999</v>
      </c>
      <c r="G817" t="s">
        <v>215</v>
      </c>
      <c r="H817" t="s">
        <v>1</v>
      </c>
    </row>
    <row r="818" spans="1:8" x14ac:dyDescent="0.35">
      <c r="A818">
        <v>23</v>
      </c>
      <c r="B818">
        <v>817</v>
      </c>
      <c r="C818" t="s">
        <v>18</v>
      </c>
      <c r="D818">
        <v>695</v>
      </c>
      <c r="E818">
        <v>2813</v>
      </c>
      <c r="F818">
        <v>58.916478560000002</v>
      </c>
      <c r="G818" t="s">
        <v>215</v>
      </c>
      <c r="H818" t="s">
        <v>1</v>
      </c>
    </row>
    <row r="819" spans="1:8" x14ac:dyDescent="0.35">
      <c r="A819">
        <v>23</v>
      </c>
      <c r="B819">
        <v>818</v>
      </c>
      <c r="C819" t="s">
        <v>18</v>
      </c>
      <c r="D819">
        <v>740</v>
      </c>
      <c r="E819">
        <v>3017</v>
      </c>
      <c r="F819">
        <v>64.597701150000006</v>
      </c>
      <c r="G819" t="s">
        <v>215</v>
      </c>
      <c r="H819" t="s">
        <v>1</v>
      </c>
    </row>
    <row r="820" spans="1:8" x14ac:dyDescent="0.35">
      <c r="A820">
        <v>23</v>
      </c>
      <c r="B820">
        <v>819</v>
      </c>
      <c r="C820" t="s">
        <v>18</v>
      </c>
      <c r="D820">
        <v>780</v>
      </c>
      <c r="E820">
        <v>3195</v>
      </c>
      <c r="F820">
        <v>64.444444439999998</v>
      </c>
      <c r="G820" t="s">
        <v>215</v>
      </c>
      <c r="H820" t="s">
        <v>1</v>
      </c>
    </row>
    <row r="821" spans="1:8" x14ac:dyDescent="0.35">
      <c r="A821">
        <v>23</v>
      </c>
      <c r="B821">
        <v>820</v>
      </c>
      <c r="C821" t="s">
        <v>18</v>
      </c>
      <c r="D821">
        <v>835</v>
      </c>
      <c r="E821">
        <v>3446</v>
      </c>
      <c r="F821">
        <v>58.715596329999997</v>
      </c>
      <c r="G821" t="s">
        <v>215</v>
      </c>
      <c r="H821" t="s">
        <v>1</v>
      </c>
    </row>
    <row r="822" spans="1:8" x14ac:dyDescent="0.35">
      <c r="A822">
        <v>23</v>
      </c>
      <c r="B822">
        <v>821</v>
      </c>
      <c r="C822" t="s">
        <v>18</v>
      </c>
      <c r="D822">
        <v>860</v>
      </c>
      <c r="E822">
        <v>3570</v>
      </c>
      <c r="F822">
        <v>61.049723759999999</v>
      </c>
      <c r="G822" t="s">
        <v>215</v>
      </c>
      <c r="H822" t="s">
        <v>1</v>
      </c>
    </row>
    <row r="823" spans="1:8" x14ac:dyDescent="0.35">
      <c r="A823">
        <v>23</v>
      </c>
      <c r="B823">
        <v>822</v>
      </c>
      <c r="C823" t="s">
        <v>18</v>
      </c>
      <c r="D823">
        <v>934</v>
      </c>
      <c r="E823">
        <v>3945</v>
      </c>
      <c r="F823">
        <v>68.433734939999994</v>
      </c>
      <c r="G823" t="s">
        <v>215</v>
      </c>
      <c r="H823" t="s">
        <v>1</v>
      </c>
    </row>
    <row r="824" spans="1:8" x14ac:dyDescent="0.35">
      <c r="A824">
        <v>24</v>
      </c>
      <c r="B824">
        <v>823</v>
      </c>
      <c r="C824" t="s">
        <v>19</v>
      </c>
      <c r="D824">
        <v>2</v>
      </c>
      <c r="E824">
        <v>51</v>
      </c>
      <c r="F824">
        <v>41.134751770000001</v>
      </c>
      <c r="G824" t="s">
        <v>215</v>
      </c>
      <c r="H824" t="s">
        <v>1</v>
      </c>
    </row>
    <row r="825" spans="1:8" x14ac:dyDescent="0.35">
      <c r="A825">
        <v>24</v>
      </c>
      <c r="B825">
        <v>824</v>
      </c>
      <c r="C825" t="s">
        <v>19</v>
      </c>
      <c r="D825">
        <v>4</v>
      </c>
      <c r="E825">
        <v>90</v>
      </c>
      <c r="F825">
        <v>54.076086959999998</v>
      </c>
      <c r="G825" t="s">
        <v>215</v>
      </c>
      <c r="H825" t="s">
        <v>1</v>
      </c>
    </row>
    <row r="826" spans="1:8" x14ac:dyDescent="0.35">
      <c r="A826">
        <v>24</v>
      </c>
      <c r="B826">
        <v>825</v>
      </c>
      <c r="C826" t="s">
        <v>19</v>
      </c>
      <c r="D826">
        <v>5</v>
      </c>
      <c r="E826">
        <v>108</v>
      </c>
      <c r="F826">
        <v>43.95973154</v>
      </c>
      <c r="G826" t="s">
        <v>215</v>
      </c>
      <c r="H826" t="s">
        <v>1</v>
      </c>
    </row>
    <row r="827" spans="1:8" x14ac:dyDescent="0.35">
      <c r="A827">
        <v>24</v>
      </c>
      <c r="B827">
        <v>826</v>
      </c>
      <c r="C827" t="s">
        <v>19</v>
      </c>
      <c r="D827">
        <v>7</v>
      </c>
      <c r="E827">
        <v>146</v>
      </c>
      <c r="F827">
        <v>64.021164020000001</v>
      </c>
      <c r="G827" t="s">
        <v>215</v>
      </c>
      <c r="H827" t="s">
        <v>1</v>
      </c>
    </row>
    <row r="828" spans="1:8" x14ac:dyDescent="0.35">
      <c r="A828">
        <v>24</v>
      </c>
      <c r="B828">
        <v>827</v>
      </c>
      <c r="C828" t="s">
        <v>19</v>
      </c>
      <c r="D828">
        <v>9</v>
      </c>
      <c r="E828">
        <v>183</v>
      </c>
      <c r="F828">
        <v>58.46645367</v>
      </c>
      <c r="G828" t="s">
        <v>215</v>
      </c>
      <c r="H828" t="s">
        <v>1</v>
      </c>
    </row>
    <row r="829" spans="1:8" x14ac:dyDescent="0.35">
      <c r="A829">
        <v>24</v>
      </c>
      <c r="B829">
        <v>828</v>
      </c>
      <c r="C829" t="s">
        <v>19</v>
      </c>
      <c r="D829">
        <v>15</v>
      </c>
      <c r="E829">
        <v>293</v>
      </c>
      <c r="F829">
        <v>53.587786260000001</v>
      </c>
      <c r="G829" t="s">
        <v>215</v>
      </c>
      <c r="H829" t="s">
        <v>1</v>
      </c>
    </row>
    <row r="830" spans="1:8" x14ac:dyDescent="0.35">
      <c r="A830">
        <v>24</v>
      </c>
      <c r="B830">
        <v>829</v>
      </c>
      <c r="C830" t="s">
        <v>19</v>
      </c>
      <c r="D830">
        <v>20</v>
      </c>
      <c r="E830">
        <v>386</v>
      </c>
      <c r="F830">
        <v>55.643044619999998</v>
      </c>
      <c r="G830" t="s">
        <v>215</v>
      </c>
      <c r="H830" t="s">
        <v>1</v>
      </c>
    </row>
    <row r="831" spans="1:8" x14ac:dyDescent="0.35">
      <c r="A831">
        <v>24</v>
      </c>
      <c r="B831">
        <v>830</v>
      </c>
      <c r="C831" t="s">
        <v>19</v>
      </c>
      <c r="D831">
        <v>25</v>
      </c>
      <c r="E831">
        <v>478</v>
      </c>
      <c r="F831">
        <v>53.52380952</v>
      </c>
      <c r="G831" t="s">
        <v>215</v>
      </c>
      <c r="H831" t="s">
        <v>1</v>
      </c>
    </row>
    <row r="832" spans="1:8" x14ac:dyDescent="0.35">
      <c r="A832">
        <v>24</v>
      </c>
      <c r="B832">
        <v>831</v>
      </c>
      <c r="C832" t="s">
        <v>19</v>
      </c>
      <c r="D832">
        <v>28</v>
      </c>
      <c r="E832">
        <v>533</v>
      </c>
      <c r="F832">
        <v>65.517241380000002</v>
      </c>
      <c r="G832" t="s">
        <v>215</v>
      </c>
      <c r="H832" t="s">
        <v>1</v>
      </c>
    </row>
    <row r="833" spans="1:8" x14ac:dyDescent="0.35">
      <c r="A833">
        <v>24</v>
      </c>
      <c r="B833">
        <v>832</v>
      </c>
      <c r="C833" t="s">
        <v>19</v>
      </c>
      <c r="D833">
        <v>30</v>
      </c>
      <c r="E833">
        <v>569</v>
      </c>
      <c r="F833">
        <v>46.4</v>
      </c>
      <c r="G833" t="s">
        <v>215</v>
      </c>
      <c r="H833" t="s">
        <v>1</v>
      </c>
    </row>
    <row r="834" spans="1:8" x14ac:dyDescent="0.35">
      <c r="A834">
        <v>24</v>
      </c>
      <c r="B834">
        <v>833</v>
      </c>
      <c r="C834" t="s">
        <v>19</v>
      </c>
      <c r="D834">
        <v>36</v>
      </c>
      <c r="E834">
        <v>686</v>
      </c>
      <c r="F834">
        <v>57.801418439999999</v>
      </c>
      <c r="G834" t="s">
        <v>215</v>
      </c>
      <c r="H834" t="s">
        <v>1</v>
      </c>
    </row>
    <row r="835" spans="1:8" x14ac:dyDescent="0.35">
      <c r="A835">
        <v>24</v>
      </c>
      <c r="B835">
        <v>834</v>
      </c>
      <c r="C835" t="s">
        <v>19</v>
      </c>
      <c r="D835">
        <v>40</v>
      </c>
      <c r="E835">
        <v>763</v>
      </c>
      <c r="F835">
        <v>66.347992349999998</v>
      </c>
      <c r="G835" t="s">
        <v>215</v>
      </c>
      <c r="H835" t="s">
        <v>1</v>
      </c>
    </row>
    <row r="836" spans="1:8" x14ac:dyDescent="0.35">
      <c r="A836">
        <v>24</v>
      </c>
      <c r="B836">
        <v>835</v>
      </c>
      <c r="C836" t="s">
        <v>19</v>
      </c>
      <c r="D836">
        <v>43</v>
      </c>
      <c r="E836">
        <v>846</v>
      </c>
      <c r="F836">
        <v>52.9787234</v>
      </c>
      <c r="G836" t="s">
        <v>215</v>
      </c>
      <c r="H836" t="s">
        <v>1</v>
      </c>
    </row>
    <row r="837" spans="1:8" x14ac:dyDescent="0.35">
      <c r="A837">
        <v>24</v>
      </c>
      <c r="B837">
        <v>836</v>
      </c>
      <c r="C837" t="s">
        <v>19</v>
      </c>
      <c r="D837">
        <v>53</v>
      </c>
      <c r="E837">
        <v>1140</v>
      </c>
      <c r="F837">
        <v>66.666666669999998</v>
      </c>
      <c r="G837" t="s">
        <v>215</v>
      </c>
      <c r="H837" t="s">
        <v>1</v>
      </c>
    </row>
    <row r="838" spans="1:8" x14ac:dyDescent="0.35">
      <c r="A838">
        <v>24</v>
      </c>
      <c r="B838">
        <v>837</v>
      </c>
      <c r="C838" t="s">
        <v>19</v>
      </c>
      <c r="D838">
        <v>57</v>
      </c>
      <c r="E838">
        <v>1259</v>
      </c>
      <c r="F838">
        <v>44.60431655</v>
      </c>
      <c r="G838" t="s">
        <v>215</v>
      </c>
      <c r="H838" t="s">
        <v>1</v>
      </c>
    </row>
    <row r="839" spans="1:8" x14ac:dyDescent="0.35">
      <c r="A839">
        <v>24</v>
      </c>
      <c r="B839">
        <v>838</v>
      </c>
      <c r="C839" t="s">
        <v>19</v>
      </c>
      <c r="D839">
        <v>60</v>
      </c>
      <c r="E839">
        <v>1344</v>
      </c>
      <c r="F839">
        <v>48.066298340000003</v>
      </c>
      <c r="G839" t="s">
        <v>215</v>
      </c>
      <c r="H839" t="s">
        <v>1</v>
      </c>
    </row>
    <row r="840" spans="1:8" x14ac:dyDescent="0.35">
      <c r="A840">
        <v>24</v>
      </c>
      <c r="B840">
        <v>839</v>
      </c>
      <c r="C840" t="s">
        <v>19</v>
      </c>
      <c r="D840">
        <v>65</v>
      </c>
      <c r="E840">
        <v>1489</v>
      </c>
      <c r="F840">
        <v>46.606334840000002</v>
      </c>
      <c r="G840" t="s">
        <v>215</v>
      </c>
      <c r="H840" t="s">
        <v>1</v>
      </c>
    </row>
    <row r="841" spans="1:8" x14ac:dyDescent="0.35">
      <c r="A841">
        <v>24</v>
      </c>
      <c r="B841">
        <v>840</v>
      </c>
      <c r="C841" t="s">
        <v>19</v>
      </c>
      <c r="D841">
        <v>69</v>
      </c>
      <c r="E841">
        <v>1611</v>
      </c>
      <c r="F841">
        <v>55</v>
      </c>
      <c r="G841" t="s">
        <v>215</v>
      </c>
      <c r="H841" t="s">
        <v>1</v>
      </c>
    </row>
    <row r="842" spans="1:8" x14ac:dyDescent="0.35">
      <c r="A842">
        <v>24</v>
      </c>
      <c r="B842">
        <v>841</v>
      </c>
      <c r="C842" t="s">
        <v>19</v>
      </c>
      <c r="D842">
        <v>70</v>
      </c>
      <c r="E842">
        <v>1647</v>
      </c>
      <c r="F842">
        <v>44.190871370000004</v>
      </c>
      <c r="G842" t="s">
        <v>215</v>
      </c>
      <c r="H842" t="s">
        <v>1</v>
      </c>
    </row>
    <row r="843" spans="1:8" x14ac:dyDescent="0.35">
      <c r="A843">
        <v>24</v>
      </c>
      <c r="B843">
        <v>842</v>
      </c>
      <c r="C843" t="s">
        <v>19</v>
      </c>
      <c r="D843">
        <v>77</v>
      </c>
      <c r="E843">
        <v>1959</v>
      </c>
      <c r="F843">
        <v>35.502958579999998</v>
      </c>
      <c r="G843" t="s">
        <v>215</v>
      </c>
      <c r="H843" t="s">
        <v>1</v>
      </c>
    </row>
    <row r="844" spans="1:8" x14ac:dyDescent="0.35">
      <c r="A844">
        <v>24</v>
      </c>
      <c r="B844">
        <v>843</v>
      </c>
      <c r="C844" t="s">
        <v>19</v>
      </c>
      <c r="D844">
        <v>79</v>
      </c>
      <c r="E844">
        <v>2056</v>
      </c>
      <c r="F844">
        <v>55.83596215</v>
      </c>
      <c r="G844" t="s">
        <v>215</v>
      </c>
      <c r="H844" t="s">
        <v>1</v>
      </c>
    </row>
    <row r="845" spans="1:8" x14ac:dyDescent="0.35">
      <c r="A845">
        <v>24</v>
      </c>
      <c r="B845">
        <v>844</v>
      </c>
      <c r="C845" t="s">
        <v>19</v>
      </c>
      <c r="D845">
        <v>87</v>
      </c>
      <c r="E845">
        <v>2442</v>
      </c>
      <c r="F845">
        <v>52.98507463</v>
      </c>
      <c r="G845" t="s">
        <v>215</v>
      </c>
      <c r="H845" t="s">
        <v>1</v>
      </c>
    </row>
    <row r="846" spans="1:8" x14ac:dyDescent="0.35">
      <c r="A846">
        <v>24</v>
      </c>
      <c r="B846">
        <v>845</v>
      </c>
      <c r="C846" t="s">
        <v>19</v>
      </c>
      <c r="D846">
        <v>89</v>
      </c>
      <c r="E846">
        <v>2548</v>
      </c>
      <c r="F846">
        <v>56.616052060000001</v>
      </c>
      <c r="G846" t="s">
        <v>215</v>
      </c>
      <c r="H846" t="s">
        <v>1</v>
      </c>
    </row>
    <row r="847" spans="1:8" x14ac:dyDescent="0.35">
      <c r="A847">
        <v>24</v>
      </c>
      <c r="B847">
        <v>846</v>
      </c>
      <c r="C847" t="s">
        <v>19</v>
      </c>
      <c r="D847">
        <v>103</v>
      </c>
      <c r="E847">
        <v>3379</v>
      </c>
      <c r="F847">
        <v>68.924302789999999</v>
      </c>
      <c r="G847" t="s">
        <v>215</v>
      </c>
      <c r="H847" t="s">
        <v>1</v>
      </c>
    </row>
    <row r="848" spans="1:8" x14ac:dyDescent="0.35">
      <c r="A848">
        <v>24</v>
      </c>
      <c r="B848">
        <v>847</v>
      </c>
      <c r="C848" t="s">
        <v>19</v>
      </c>
      <c r="D848">
        <v>107</v>
      </c>
      <c r="E848">
        <v>3615</v>
      </c>
      <c r="F848">
        <v>57.709251100000003</v>
      </c>
      <c r="G848" t="s">
        <v>215</v>
      </c>
      <c r="H848" t="s">
        <v>1</v>
      </c>
    </row>
    <row r="849" spans="1:8" x14ac:dyDescent="0.35">
      <c r="A849">
        <v>24</v>
      </c>
      <c r="B849">
        <v>848</v>
      </c>
      <c r="C849" t="s">
        <v>19</v>
      </c>
      <c r="D849">
        <v>110</v>
      </c>
      <c r="E849">
        <v>3787</v>
      </c>
      <c r="F849">
        <v>63.829787230000001</v>
      </c>
      <c r="G849" t="s">
        <v>215</v>
      </c>
      <c r="H849" t="s">
        <v>1</v>
      </c>
    </row>
    <row r="850" spans="1:8" x14ac:dyDescent="0.35">
      <c r="A850">
        <v>24</v>
      </c>
      <c r="B850">
        <v>849</v>
      </c>
      <c r="C850" t="s">
        <v>19</v>
      </c>
      <c r="D850">
        <v>113</v>
      </c>
      <c r="E850">
        <v>3934</v>
      </c>
      <c r="F850">
        <v>63.525835870000002</v>
      </c>
      <c r="G850" t="s">
        <v>215</v>
      </c>
      <c r="H850" t="s">
        <v>1</v>
      </c>
    </row>
    <row r="851" spans="1:8" x14ac:dyDescent="0.35">
      <c r="A851">
        <v>24</v>
      </c>
      <c r="B851">
        <v>850</v>
      </c>
      <c r="C851" t="s">
        <v>19</v>
      </c>
      <c r="D851">
        <v>114</v>
      </c>
      <c r="E851">
        <v>3969</v>
      </c>
      <c r="F851">
        <v>54.861111110000003</v>
      </c>
      <c r="G851" t="s">
        <v>215</v>
      </c>
      <c r="H851" t="s">
        <v>1</v>
      </c>
    </row>
    <row r="852" spans="1:8" x14ac:dyDescent="0.35">
      <c r="A852">
        <v>24</v>
      </c>
      <c r="B852">
        <v>851</v>
      </c>
      <c r="C852" t="s">
        <v>19</v>
      </c>
      <c r="D852">
        <v>118</v>
      </c>
      <c r="E852">
        <v>4158</v>
      </c>
      <c r="F852">
        <v>45.5026455</v>
      </c>
      <c r="G852" t="s">
        <v>215</v>
      </c>
      <c r="H852" t="s">
        <v>1</v>
      </c>
    </row>
    <row r="853" spans="1:8" x14ac:dyDescent="0.35">
      <c r="A853">
        <v>24</v>
      </c>
      <c r="B853">
        <v>852</v>
      </c>
      <c r="C853" t="s">
        <v>19</v>
      </c>
      <c r="D853">
        <v>124</v>
      </c>
      <c r="E853">
        <v>5281</v>
      </c>
      <c r="F853">
        <v>73.705179279999996</v>
      </c>
      <c r="G853" t="s">
        <v>215</v>
      </c>
      <c r="H853" t="s">
        <v>1</v>
      </c>
    </row>
    <row r="854" spans="1:8" x14ac:dyDescent="0.35">
      <c r="A854">
        <v>24</v>
      </c>
      <c r="B854">
        <v>853</v>
      </c>
      <c r="C854" t="s">
        <v>19</v>
      </c>
      <c r="D854">
        <v>130</v>
      </c>
      <c r="E854">
        <v>5535</v>
      </c>
      <c r="F854">
        <v>68.75</v>
      </c>
      <c r="G854" t="s">
        <v>215</v>
      </c>
      <c r="H854" t="s">
        <v>1</v>
      </c>
    </row>
    <row r="855" spans="1:8" x14ac:dyDescent="0.35">
      <c r="A855">
        <v>24</v>
      </c>
      <c r="B855">
        <v>854</v>
      </c>
      <c r="C855" t="s">
        <v>19</v>
      </c>
      <c r="D855">
        <v>135</v>
      </c>
      <c r="E855">
        <v>5738</v>
      </c>
      <c r="F855">
        <v>62.626262629999999</v>
      </c>
      <c r="G855" t="s">
        <v>215</v>
      </c>
      <c r="H855" t="s">
        <v>1</v>
      </c>
    </row>
    <row r="856" spans="1:8" x14ac:dyDescent="0.35">
      <c r="A856">
        <v>27</v>
      </c>
      <c r="B856">
        <v>855</v>
      </c>
      <c r="C856" t="s">
        <v>3750</v>
      </c>
      <c r="D856">
        <v>0</v>
      </c>
      <c r="E856">
        <v>-39</v>
      </c>
      <c r="F856">
        <v>82.698961940000004</v>
      </c>
      <c r="G856" t="s">
        <v>215</v>
      </c>
      <c r="H856" t="s">
        <v>1</v>
      </c>
    </row>
    <row r="857" spans="1:8" x14ac:dyDescent="0.35">
      <c r="A857">
        <v>27</v>
      </c>
      <c r="B857">
        <v>856</v>
      </c>
      <c r="C857" t="s">
        <v>3750</v>
      </c>
      <c r="D857">
        <v>45</v>
      </c>
      <c r="E857">
        <v>269</v>
      </c>
      <c r="F857">
        <v>89.225589229999997</v>
      </c>
      <c r="G857" t="s">
        <v>215</v>
      </c>
      <c r="H857" t="s">
        <v>1</v>
      </c>
    </row>
    <row r="858" spans="1:8" x14ac:dyDescent="0.35">
      <c r="A858">
        <v>27</v>
      </c>
      <c r="B858">
        <v>857</v>
      </c>
      <c r="C858" t="s">
        <v>3750</v>
      </c>
      <c r="D858">
        <v>55</v>
      </c>
      <c r="E858">
        <v>338</v>
      </c>
      <c r="F858">
        <v>91.25</v>
      </c>
      <c r="G858" t="s">
        <v>215</v>
      </c>
      <c r="H858" t="s">
        <v>1</v>
      </c>
    </row>
    <row r="859" spans="1:8" x14ac:dyDescent="0.35">
      <c r="A859">
        <v>27</v>
      </c>
      <c r="B859">
        <v>858</v>
      </c>
      <c r="C859" t="s">
        <v>3750</v>
      </c>
      <c r="D859">
        <v>65</v>
      </c>
      <c r="E859">
        <v>408</v>
      </c>
      <c r="F859">
        <v>90.705128209999998</v>
      </c>
      <c r="G859" t="s">
        <v>215</v>
      </c>
      <c r="H859" t="s">
        <v>1</v>
      </c>
    </row>
    <row r="860" spans="1:8" x14ac:dyDescent="0.35">
      <c r="A860">
        <v>27</v>
      </c>
      <c r="B860">
        <v>859</v>
      </c>
      <c r="C860" t="s">
        <v>3750</v>
      </c>
      <c r="D860">
        <v>73</v>
      </c>
      <c r="E860">
        <v>465</v>
      </c>
      <c r="F860">
        <v>97.077922079999993</v>
      </c>
      <c r="G860" t="s">
        <v>215</v>
      </c>
      <c r="H860" t="s">
        <v>1</v>
      </c>
    </row>
    <row r="861" spans="1:8" x14ac:dyDescent="0.35">
      <c r="A861">
        <v>27</v>
      </c>
      <c r="B861">
        <v>860</v>
      </c>
      <c r="C861" t="s">
        <v>3750</v>
      </c>
      <c r="D861">
        <v>84</v>
      </c>
      <c r="E861">
        <v>542</v>
      </c>
      <c r="F861">
        <v>91.205211730000002</v>
      </c>
      <c r="G861" t="s">
        <v>215</v>
      </c>
      <c r="H861" t="s">
        <v>1</v>
      </c>
    </row>
    <row r="862" spans="1:8" x14ac:dyDescent="0.35">
      <c r="A862">
        <v>27</v>
      </c>
      <c r="B862">
        <v>861</v>
      </c>
      <c r="C862" t="s">
        <v>3750</v>
      </c>
      <c r="D862">
        <v>103</v>
      </c>
      <c r="E862">
        <v>674</v>
      </c>
      <c r="F862">
        <v>91.780821919999994</v>
      </c>
      <c r="G862" t="s">
        <v>215</v>
      </c>
      <c r="H862" t="s">
        <v>1</v>
      </c>
    </row>
    <row r="863" spans="1:8" x14ac:dyDescent="0.35">
      <c r="A863">
        <v>27</v>
      </c>
      <c r="B863">
        <v>862</v>
      </c>
      <c r="C863" t="s">
        <v>3750</v>
      </c>
      <c r="D863">
        <v>123</v>
      </c>
      <c r="E863">
        <v>769</v>
      </c>
      <c r="F863">
        <v>89.298892989999999</v>
      </c>
      <c r="G863" t="s">
        <v>215</v>
      </c>
      <c r="H863" t="s">
        <v>1</v>
      </c>
    </row>
    <row r="864" spans="1:8" x14ac:dyDescent="0.35">
      <c r="A864">
        <v>27</v>
      </c>
      <c r="B864">
        <v>863</v>
      </c>
      <c r="C864" t="s">
        <v>3750</v>
      </c>
      <c r="D864">
        <v>163</v>
      </c>
      <c r="E864">
        <v>948</v>
      </c>
      <c r="F864">
        <v>92.37804878</v>
      </c>
      <c r="G864" t="s">
        <v>215</v>
      </c>
      <c r="H864" t="s">
        <v>1</v>
      </c>
    </row>
    <row r="865" spans="1:8" x14ac:dyDescent="0.35">
      <c r="A865">
        <v>27</v>
      </c>
      <c r="B865">
        <v>864</v>
      </c>
      <c r="C865" t="s">
        <v>3750</v>
      </c>
      <c r="D865">
        <v>203</v>
      </c>
      <c r="E865">
        <v>1124</v>
      </c>
      <c r="F865">
        <v>90.572390569999996</v>
      </c>
      <c r="G865" t="s">
        <v>215</v>
      </c>
      <c r="H865" t="s">
        <v>1</v>
      </c>
    </row>
    <row r="866" spans="1:8" x14ac:dyDescent="0.35">
      <c r="A866">
        <v>27</v>
      </c>
      <c r="B866">
        <v>865</v>
      </c>
      <c r="C866" t="s">
        <v>3750</v>
      </c>
      <c r="D866">
        <v>223</v>
      </c>
      <c r="E866">
        <v>1213</v>
      </c>
      <c r="F866">
        <v>54.982817869999998</v>
      </c>
      <c r="G866" t="s">
        <v>215</v>
      </c>
      <c r="H866" t="s">
        <v>1</v>
      </c>
    </row>
    <row r="867" spans="1:8" x14ac:dyDescent="0.35">
      <c r="A867">
        <v>27</v>
      </c>
      <c r="B867">
        <v>866</v>
      </c>
      <c r="C867" t="s">
        <v>3750</v>
      </c>
      <c r="D867">
        <v>243</v>
      </c>
      <c r="E867">
        <v>1308</v>
      </c>
      <c r="F867">
        <v>80.219780220000004</v>
      </c>
      <c r="G867" t="s">
        <v>215</v>
      </c>
      <c r="H867" t="s">
        <v>1</v>
      </c>
    </row>
    <row r="868" spans="1:8" x14ac:dyDescent="0.35">
      <c r="A868">
        <v>27</v>
      </c>
      <c r="B868">
        <v>867</v>
      </c>
      <c r="C868" t="s">
        <v>3750</v>
      </c>
      <c r="D868">
        <v>263</v>
      </c>
      <c r="E868">
        <v>1401</v>
      </c>
      <c r="F868">
        <v>52.888888889999997</v>
      </c>
      <c r="G868" t="s">
        <v>215</v>
      </c>
      <c r="H868" t="s">
        <v>1</v>
      </c>
    </row>
    <row r="869" spans="1:8" x14ac:dyDescent="0.35">
      <c r="A869">
        <v>27</v>
      </c>
      <c r="B869">
        <v>868</v>
      </c>
      <c r="C869" t="s">
        <v>3750</v>
      </c>
      <c r="D869">
        <v>293</v>
      </c>
      <c r="E869">
        <v>1544</v>
      </c>
      <c r="F869">
        <v>60.563380279999997</v>
      </c>
      <c r="G869" t="s">
        <v>215</v>
      </c>
      <c r="H869" t="s">
        <v>1</v>
      </c>
    </row>
    <row r="870" spans="1:8" x14ac:dyDescent="0.35">
      <c r="A870">
        <v>27</v>
      </c>
      <c r="B870">
        <v>869</v>
      </c>
      <c r="C870" t="s">
        <v>3750</v>
      </c>
      <c r="D870">
        <v>318</v>
      </c>
      <c r="E870">
        <v>1661</v>
      </c>
      <c r="F870">
        <v>81.437125750000007</v>
      </c>
      <c r="G870" t="s">
        <v>215</v>
      </c>
      <c r="H870" t="s">
        <v>1</v>
      </c>
    </row>
    <row r="871" spans="1:8" x14ac:dyDescent="0.35">
      <c r="A871">
        <v>27</v>
      </c>
      <c r="B871">
        <v>870</v>
      </c>
      <c r="C871" t="s">
        <v>3750</v>
      </c>
      <c r="D871">
        <v>353</v>
      </c>
      <c r="E871">
        <v>1854</v>
      </c>
      <c r="F871">
        <v>55.805243449999999</v>
      </c>
      <c r="G871" t="s">
        <v>215</v>
      </c>
      <c r="H871" t="s">
        <v>1</v>
      </c>
    </row>
    <row r="872" spans="1:8" x14ac:dyDescent="0.35">
      <c r="A872">
        <v>27</v>
      </c>
      <c r="B872">
        <v>871</v>
      </c>
      <c r="C872" t="s">
        <v>3750</v>
      </c>
      <c r="D872">
        <v>368</v>
      </c>
      <c r="E872">
        <v>1956</v>
      </c>
      <c r="F872">
        <v>65.467625900000002</v>
      </c>
      <c r="G872" t="s">
        <v>215</v>
      </c>
      <c r="H872" t="s">
        <v>1</v>
      </c>
    </row>
    <row r="873" spans="1:8" x14ac:dyDescent="0.35">
      <c r="A873">
        <v>27</v>
      </c>
      <c r="B873">
        <v>872</v>
      </c>
      <c r="C873" t="s">
        <v>3750</v>
      </c>
      <c r="D873">
        <v>393</v>
      </c>
      <c r="E873">
        <v>2128</v>
      </c>
      <c r="F873">
        <v>67.361111109999996</v>
      </c>
      <c r="G873" t="s">
        <v>215</v>
      </c>
      <c r="H873" t="s">
        <v>1</v>
      </c>
    </row>
    <row r="874" spans="1:8" x14ac:dyDescent="0.35">
      <c r="A874">
        <v>27</v>
      </c>
      <c r="B874">
        <v>873</v>
      </c>
      <c r="C874" t="s">
        <v>3750</v>
      </c>
      <c r="D874">
        <v>418</v>
      </c>
      <c r="E874">
        <v>2302</v>
      </c>
      <c r="F874">
        <v>59.61538462</v>
      </c>
      <c r="G874" t="s">
        <v>215</v>
      </c>
      <c r="H874" t="s">
        <v>1</v>
      </c>
    </row>
    <row r="875" spans="1:8" x14ac:dyDescent="0.35">
      <c r="A875">
        <v>27</v>
      </c>
      <c r="B875">
        <v>874</v>
      </c>
      <c r="C875" t="s">
        <v>3750</v>
      </c>
      <c r="D875">
        <v>443</v>
      </c>
      <c r="E875">
        <v>2472</v>
      </c>
      <c r="F875">
        <v>72.489082969999998</v>
      </c>
      <c r="G875" t="s">
        <v>215</v>
      </c>
      <c r="H875" t="s">
        <v>1</v>
      </c>
    </row>
    <row r="876" spans="1:8" x14ac:dyDescent="0.35">
      <c r="A876">
        <v>27</v>
      </c>
      <c r="B876">
        <v>875</v>
      </c>
      <c r="C876" t="s">
        <v>3750</v>
      </c>
      <c r="D876">
        <v>493</v>
      </c>
      <c r="E876">
        <v>2816</v>
      </c>
      <c r="F876">
        <v>90.495867770000004</v>
      </c>
      <c r="G876" t="s">
        <v>215</v>
      </c>
      <c r="H876" t="s">
        <v>1</v>
      </c>
    </row>
    <row r="877" spans="1:8" x14ac:dyDescent="0.35">
      <c r="A877">
        <v>27</v>
      </c>
      <c r="B877">
        <v>876</v>
      </c>
      <c r="C877" t="s">
        <v>3750</v>
      </c>
      <c r="D877">
        <v>518</v>
      </c>
      <c r="E877">
        <v>2987</v>
      </c>
      <c r="F877">
        <v>88.442211060000005</v>
      </c>
      <c r="G877" t="s">
        <v>215</v>
      </c>
      <c r="H877" t="s">
        <v>1</v>
      </c>
    </row>
    <row r="878" spans="1:8" x14ac:dyDescent="0.35">
      <c r="A878">
        <v>27</v>
      </c>
      <c r="B878">
        <v>877</v>
      </c>
      <c r="C878" t="s">
        <v>3750</v>
      </c>
      <c r="D878">
        <v>543</v>
      </c>
      <c r="E878">
        <v>3160</v>
      </c>
      <c r="F878">
        <v>84.09893993</v>
      </c>
      <c r="G878" t="s">
        <v>215</v>
      </c>
      <c r="H878" t="s">
        <v>1</v>
      </c>
    </row>
    <row r="879" spans="1:8" x14ac:dyDescent="0.35">
      <c r="A879">
        <v>27</v>
      </c>
      <c r="B879">
        <v>878</v>
      </c>
      <c r="C879" t="s">
        <v>3750</v>
      </c>
      <c r="D879">
        <v>563</v>
      </c>
      <c r="E879">
        <v>3299</v>
      </c>
      <c r="F879">
        <v>83.732057420000004</v>
      </c>
      <c r="G879" t="s">
        <v>215</v>
      </c>
      <c r="H879" t="s">
        <v>1</v>
      </c>
    </row>
    <row r="880" spans="1:8" x14ac:dyDescent="0.35">
      <c r="A880">
        <v>27</v>
      </c>
      <c r="B880">
        <v>879</v>
      </c>
      <c r="C880" t="s">
        <v>3750</v>
      </c>
      <c r="D880">
        <v>593</v>
      </c>
      <c r="E880">
        <v>3503</v>
      </c>
      <c r="F880">
        <v>83.673469389999994</v>
      </c>
      <c r="G880" t="s">
        <v>215</v>
      </c>
      <c r="H880" t="s">
        <v>1</v>
      </c>
    </row>
    <row r="881" spans="1:8" x14ac:dyDescent="0.35">
      <c r="A881">
        <v>27</v>
      </c>
      <c r="B881">
        <v>880</v>
      </c>
      <c r="C881" t="s">
        <v>3750</v>
      </c>
      <c r="D881">
        <v>628</v>
      </c>
      <c r="E881">
        <v>3743</v>
      </c>
      <c r="F881">
        <v>90.595611289999994</v>
      </c>
      <c r="G881" t="s">
        <v>215</v>
      </c>
      <c r="H881" t="s">
        <v>1</v>
      </c>
    </row>
    <row r="882" spans="1:8" x14ac:dyDescent="0.35">
      <c r="A882">
        <v>27</v>
      </c>
      <c r="B882">
        <v>881</v>
      </c>
      <c r="C882" t="s">
        <v>3750</v>
      </c>
      <c r="D882">
        <v>639</v>
      </c>
      <c r="E882">
        <v>3818</v>
      </c>
      <c r="F882">
        <v>90.939597320000004</v>
      </c>
      <c r="G882" t="s">
        <v>215</v>
      </c>
      <c r="H882" t="s">
        <v>1</v>
      </c>
    </row>
    <row r="883" spans="1:8" x14ac:dyDescent="0.35">
      <c r="A883">
        <v>27</v>
      </c>
      <c r="B883">
        <v>882</v>
      </c>
      <c r="C883" t="s">
        <v>3750</v>
      </c>
      <c r="D883">
        <v>668</v>
      </c>
      <c r="E883">
        <v>4015</v>
      </c>
      <c r="F883">
        <v>88.345864660000004</v>
      </c>
      <c r="G883" t="s">
        <v>215</v>
      </c>
      <c r="H883" t="s">
        <v>1</v>
      </c>
    </row>
    <row r="884" spans="1:8" x14ac:dyDescent="0.35">
      <c r="A884">
        <v>27</v>
      </c>
      <c r="B884">
        <v>883</v>
      </c>
      <c r="C884" t="s">
        <v>3750</v>
      </c>
      <c r="D884">
        <v>718</v>
      </c>
      <c r="E884">
        <v>4357</v>
      </c>
      <c r="F884">
        <v>84.090909089999997</v>
      </c>
      <c r="G884" t="s">
        <v>215</v>
      </c>
      <c r="H884" t="s">
        <v>1</v>
      </c>
    </row>
    <row r="885" spans="1:8" x14ac:dyDescent="0.35">
      <c r="A885">
        <v>27</v>
      </c>
      <c r="B885">
        <v>884</v>
      </c>
      <c r="C885" t="s">
        <v>3750</v>
      </c>
      <c r="D885">
        <v>728</v>
      </c>
      <c r="E885">
        <v>4427</v>
      </c>
      <c r="F885">
        <v>62.937062939999997</v>
      </c>
      <c r="G885" t="s">
        <v>215</v>
      </c>
      <c r="H885" t="s">
        <v>1</v>
      </c>
    </row>
    <row r="886" spans="1:8" x14ac:dyDescent="0.35">
      <c r="A886">
        <v>27</v>
      </c>
      <c r="B886">
        <v>885</v>
      </c>
      <c r="C886" t="s">
        <v>3750</v>
      </c>
      <c r="D886">
        <v>768</v>
      </c>
      <c r="E886">
        <v>4714</v>
      </c>
      <c r="F886">
        <v>77.743902439999999</v>
      </c>
      <c r="G886" t="s">
        <v>215</v>
      </c>
      <c r="H886" t="s">
        <v>1</v>
      </c>
    </row>
    <row r="887" spans="1:8" x14ac:dyDescent="0.35">
      <c r="A887">
        <v>27</v>
      </c>
      <c r="B887">
        <v>886</v>
      </c>
      <c r="C887" t="s">
        <v>3750</v>
      </c>
      <c r="D887">
        <v>793</v>
      </c>
      <c r="E887">
        <v>4896</v>
      </c>
      <c r="F887">
        <v>94.197952220000005</v>
      </c>
      <c r="G887" t="s">
        <v>215</v>
      </c>
      <c r="H887" t="s">
        <v>1</v>
      </c>
    </row>
    <row r="888" spans="1:8" x14ac:dyDescent="0.35">
      <c r="A888">
        <v>27</v>
      </c>
      <c r="B888">
        <v>887</v>
      </c>
      <c r="C888" t="s">
        <v>3750</v>
      </c>
      <c r="D888">
        <v>813</v>
      </c>
      <c r="E888">
        <v>5041</v>
      </c>
      <c r="F888">
        <v>88.652482269999993</v>
      </c>
      <c r="G888" t="s">
        <v>215</v>
      </c>
      <c r="H888" t="s">
        <v>1</v>
      </c>
    </row>
    <row r="889" spans="1:8" x14ac:dyDescent="0.35">
      <c r="A889">
        <v>27</v>
      </c>
      <c r="B889">
        <v>888</v>
      </c>
      <c r="C889" t="s">
        <v>3750</v>
      </c>
      <c r="D889">
        <v>823</v>
      </c>
      <c r="E889">
        <v>5113</v>
      </c>
      <c r="F889">
        <v>89.908256879999996</v>
      </c>
      <c r="G889" t="s">
        <v>215</v>
      </c>
      <c r="H889" t="s">
        <v>1</v>
      </c>
    </row>
    <row r="890" spans="1:8" x14ac:dyDescent="0.35">
      <c r="A890">
        <v>28</v>
      </c>
      <c r="B890">
        <v>889</v>
      </c>
      <c r="C890" t="s">
        <v>20</v>
      </c>
      <c r="D890">
        <v>29</v>
      </c>
      <c r="E890">
        <v>263</v>
      </c>
      <c r="F890">
        <v>95.599022000000005</v>
      </c>
      <c r="G890" t="s">
        <v>215</v>
      </c>
      <c r="H890" t="s">
        <v>1</v>
      </c>
    </row>
    <row r="891" spans="1:8" x14ac:dyDescent="0.35">
      <c r="A891">
        <v>28</v>
      </c>
      <c r="B891">
        <v>890</v>
      </c>
      <c r="C891" t="s">
        <v>20</v>
      </c>
      <c r="D891">
        <v>49</v>
      </c>
      <c r="E891">
        <v>443</v>
      </c>
      <c r="F891">
        <v>90.178571430000005</v>
      </c>
      <c r="G891" t="s">
        <v>215</v>
      </c>
      <c r="H891" t="s">
        <v>1</v>
      </c>
    </row>
    <row r="892" spans="1:8" x14ac:dyDescent="0.35">
      <c r="A892">
        <v>28</v>
      </c>
      <c r="B892">
        <v>891</v>
      </c>
      <c r="C892" t="s">
        <v>20</v>
      </c>
      <c r="D892">
        <v>51</v>
      </c>
      <c r="E892">
        <v>463</v>
      </c>
      <c r="F892">
        <v>94.137931030000004</v>
      </c>
      <c r="G892" t="s">
        <v>215</v>
      </c>
      <c r="H892" t="s">
        <v>1</v>
      </c>
    </row>
    <row r="893" spans="1:8" x14ac:dyDescent="0.35">
      <c r="A893">
        <v>28</v>
      </c>
      <c r="B893">
        <v>892</v>
      </c>
      <c r="C893" t="s">
        <v>20</v>
      </c>
      <c r="D893">
        <v>64</v>
      </c>
      <c r="E893">
        <v>587</v>
      </c>
      <c r="F893">
        <v>95.755968170000003</v>
      </c>
      <c r="G893" t="s">
        <v>215</v>
      </c>
      <c r="H893" t="s">
        <v>1</v>
      </c>
    </row>
    <row r="894" spans="1:8" x14ac:dyDescent="0.35">
      <c r="A894">
        <v>28</v>
      </c>
      <c r="B894">
        <v>893</v>
      </c>
      <c r="C894" t="s">
        <v>20</v>
      </c>
      <c r="D894">
        <v>80</v>
      </c>
      <c r="E894">
        <v>731</v>
      </c>
      <c r="F894">
        <v>96.321070230000004</v>
      </c>
      <c r="G894" t="s">
        <v>215</v>
      </c>
      <c r="H894" t="s">
        <v>1</v>
      </c>
    </row>
    <row r="895" spans="1:8" x14ac:dyDescent="0.35">
      <c r="A895">
        <v>28</v>
      </c>
      <c r="B895">
        <v>894</v>
      </c>
      <c r="C895" t="s">
        <v>20</v>
      </c>
      <c r="D895">
        <v>98</v>
      </c>
      <c r="E895">
        <v>896</v>
      </c>
      <c r="F895">
        <v>94.568690099999998</v>
      </c>
      <c r="G895" t="s">
        <v>215</v>
      </c>
      <c r="H895" t="s">
        <v>1</v>
      </c>
    </row>
    <row r="896" spans="1:8" x14ac:dyDescent="0.35">
      <c r="A896">
        <v>28</v>
      </c>
      <c r="B896">
        <v>895</v>
      </c>
      <c r="C896" t="s">
        <v>20</v>
      </c>
      <c r="D896">
        <v>105</v>
      </c>
      <c r="E896">
        <v>963</v>
      </c>
      <c r="F896">
        <v>93.206521739999999</v>
      </c>
      <c r="G896" t="s">
        <v>215</v>
      </c>
      <c r="H896" t="s">
        <v>1</v>
      </c>
    </row>
    <row r="897" spans="1:8" x14ac:dyDescent="0.35">
      <c r="A897">
        <v>28</v>
      </c>
      <c r="B897">
        <v>896</v>
      </c>
      <c r="C897" t="s">
        <v>20</v>
      </c>
      <c r="D897">
        <v>113</v>
      </c>
      <c r="E897">
        <v>1059</v>
      </c>
      <c r="F897">
        <v>80.630630629999999</v>
      </c>
      <c r="G897" t="s">
        <v>215</v>
      </c>
      <c r="H897" t="s">
        <v>1</v>
      </c>
    </row>
    <row r="898" spans="1:8" x14ac:dyDescent="0.35">
      <c r="A898">
        <v>28</v>
      </c>
      <c r="B898">
        <v>897</v>
      </c>
      <c r="C898" t="s">
        <v>20</v>
      </c>
      <c r="D898">
        <v>116</v>
      </c>
      <c r="E898">
        <v>1103</v>
      </c>
      <c r="F898">
        <v>52.464788730000002</v>
      </c>
      <c r="G898" t="s">
        <v>215</v>
      </c>
      <c r="H898" t="s">
        <v>1</v>
      </c>
    </row>
    <row r="899" spans="1:8" x14ac:dyDescent="0.35">
      <c r="A899">
        <v>28</v>
      </c>
      <c r="B899">
        <v>898</v>
      </c>
      <c r="C899" t="s">
        <v>20</v>
      </c>
      <c r="D899">
        <v>118</v>
      </c>
      <c r="E899">
        <v>1132</v>
      </c>
      <c r="F899">
        <v>47.352024919999998</v>
      </c>
      <c r="G899" t="s">
        <v>215</v>
      </c>
      <c r="H899" t="s">
        <v>1</v>
      </c>
    </row>
    <row r="900" spans="1:8" x14ac:dyDescent="0.35">
      <c r="A900">
        <v>28</v>
      </c>
      <c r="B900">
        <v>899</v>
      </c>
      <c r="C900" t="s">
        <v>20</v>
      </c>
      <c r="D900">
        <v>120</v>
      </c>
      <c r="E900">
        <v>1161</v>
      </c>
      <c r="F900">
        <v>54.81727575</v>
      </c>
      <c r="G900" t="s">
        <v>215</v>
      </c>
      <c r="H900" t="s">
        <v>1</v>
      </c>
    </row>
    <row r="901" spans="1:8" x14ac:dyDescent="0.35">
      <c r="A901">
        <v>28</v>
      </c>
      <c r="B901">
        <v>900</v>
      </c>
      <c r="C901" t="s">
        <v>20</v>
      </c>
      <c r="D901">
        <v>125</v>
      </c>
      <c r="E901">
        <v>1234</v>
      </c>
      <c r="F901">
        <v>53.311258279999997</v>
      </c>
      <c r="G901" t="s">
        <v>215</v>
      </c>
      <c r="H901" t="s">
        <v>1</v>
      </c>
    </row>
    <row r="902" spans="1:8" x14ac:dyDescent="0.35">
      <c r="A902">
        <v>28</v>
      </c>
      <c r="B902">
        <v>901</v>
      </c>
      <c r="C902" t="s">
        <v>20</v>
      </c>
      <c r="D902">
        <v>130</v>
      </c>
      <c r="E902">
        <v>1307</v>
      </c>
      <c r="F902">
        <v>51.677852350000002</v>
      </c>
      <c r="G902" t="s">
        <v>215</v>
      </c>
      <c r="H902" t="s">
        <v>1</v>
      </c>
    </row>
    <row r="903" spans="1:8" x14ac:dyDescent="0.35">
      <c r="A903">
        <v>28</v>
      </c>
      <c r="B903">
        <v>902</v>
      </c>
      <c r="C903" t="s">
        <v>20</v>
      </c>
      <c r="D903">
        <v>136</v>
      </c>
      <c r="E903">
        <v>1395</v>
      </c>
      <c r="F903">
        <v>51.282051279999997</v>
      </c>
      <c r="G903" t="s">
        <v>215</v>
      </c>
      <c r="H903" t="s">
        <v>1</v>
      </c>
    </row>
    <row r="904" spans="1:8" x14ac:dyDescent="0.35">
      <c r="A904">
        <v>28</v>
      </c>
      <c r="B904">
        <v>903</v>
      </c>
      <c r="C904" t="s">
        <v>20</v>
      </c>
      <c r="D904">
        <v>140</v>
      </c>
      <c r="E904">
        <v>1454</v>
      </c>
      <c r="F904">
        <v>61.290322580000002</v>
      </c>
      <c r="G904" t="s">
        <v>215</v>
      </c>
      <c r="H904" t="s">
        <v>1</v>
      </c>
    </row>
    <row r="905" spans="1:8" x14ac:dyDescent="0.35">
      <c r="A905">
        <v>28</v>
      </c>
      <c r="B905">
        <v>904</v>
      </c>
      <c r="C905" t="s">
        <v>20</v>
      </c>
      <c r="D905">
        <v>143</v>
      </c>
      <c r="E905">
        <v>1498</v>
      </c>
      <c r="F905">
        <v>57.042253520000003</v>
      </c>
      <c r="G905" t="s">
        <v>215</v>
      </c>
      <c r="H905" t="s">
        <v>1</v>
      </c>
    </row>
    <row r="906" spans="1:8" x14ac:dyDescent="0.35">
      <c r="A906">
        <v>28</v>
      </c>
      <c r="B906">
        <v>905</v>
      </c>
      <c r="C906" t="s">
        <v>20</v>
      </c>
      <c r="D906">
        <v>145</v>
      </c>
      <c r="E906">
        <v>1527</v>
      </c>
      <c r="F906">
        <v>59.442724460000001</v>
      </c>
      <c r="G906" t="s">
        <v>215</v>
      </c>
      <c r="H906" t="s">
        <v>1</v>
      </c>
    </row>
    <row r="907" spans="1:8" x14ac:dyDescent="0.35">
      <c r="A907">
        <v>28</v>
      </c>
      <c r="B907">
        <v>906</v>
      </c>
      <c r="C907" t="s">
        <v>20</v>
      </c>
      <c r="D907">
        <v>150</v>
      </c>
      <c r="E907">
        <v>1598</v>
      </c>
      <c r="F907">
        <v>45.756457560000001</v>
      </c>
      <c r="G907" t="s">
        <v>215</v>
      </c>
      <c r="H907" t="s">
        <v>1</v>
      </c>
    </row>
    <row r="908" spans="1:8" x14ac:dyDescent="0.35">
      <c r="A908">
        <v>28</v>
      </c>
      <c r="B908">
        <v>907</v>
      </c>
      <c r="C908" t="s">
        <v>20</v>
      </c>
      <c r="D908">
        <v>153</v>
      </c>
      <c r="E908">
        <v>1632</v>
      </c>
      <c r="F908">
        <v>53.691275169999997</v>
      </c>
      <c r="G908" t="s">
        <v>215</v>
      </c>
      <c r="H908" t="s">
        <v>1</v>
      </c>
    </row>
    <row r="909" spans="1:8" x14ac:dyDescent="0.35">
      <c r="A909">
        <v>28</v>
      </c>
      <c r="B909">
        <v>908</v>
      </c>
      <c r="C909" t="s">
        <v>20</v>
      </c>
      <c r="D909">
        <v>155</v>
      </c>
      <c r="E909">
        <v>1654</v>
      </c>
      <c r="F909">
        <v>57.878787879999997</v>
      </c>
      <c r="G909" t="s">
        <v>215</v>
      </c>
      <c r="H909" t="s">
        <v>1</v>
      </c>
    </row>
    <row r="910" spans="1:8" x14ac:dyDescent="0.35">
      <c r="A910">
        <v>28</v>
      </c>
      <c r="B910">
        <v>909</v>
      </c>
      <c r="C910" t="s">
        <v>20</v>
      </c>
      <c r="D910">
        <v>158</v>
      </c>
      <c r="E910">
        <v>1688</v>
      </c>
      <c r="F910">
        <v>66.071428569999995</v>
      </c>
      <c r="G910" t="s">
        <v>215</v>
      </c>
      <c r="H910" t="s">
        <v>1</v>
      </c>
    </row>
    <row r="911" spans="1:8" x14ac:dyDescent="0.35">
      <c r="A911">
        <v>28</v>
      </c>
      <c r="B911">
        <v>910</v>
      </c>
      <c r="C911" t="s">
        <v>20</v>
      </c>
      <c r="D911">
        <v>162</v>
      </c>
      <c r="E911">
        <v>1733</v>
      </c>
      <c r="F911">
        <v>77.152317879999998</v>
      </c>
      <c r="G911" t="s">
        <v>215</v>
      </c>
      <c r="H911" t="s">
        <v>1</v>
      </c>
    </row>
    <row r="912" spans="1:8" x14ac:dyDescent="0.35">
      <c r="A912">
        <v>28</v>
      </c>
      <c r="B912">
        <v>911</v>
      </c>
      <c r="C912" t="s">
        <v>20</v>
      </c>
      <c r="D912">
        <v>165</v>
      </c>
      <c r="E912">
        <v>1767</v>
      </c>
      <c r="F912">
        <v>80.303030300000003</v>
      </c>
      <c r="G912" t="s">
        <v>215</v>
      </c>
      <c r="H912" t="s">
        <v>1</v>
      </c>
    </row>
    <row r="913" spans="1:8" x14ac:dyDescent="0.35">
      <c r="A913">
        <v>28</v>
      </c>
      <c r="B913">
        <v>912</v>
      </c>
      <c r="C913" t="s">
        <v>20</v>
      </c>
      <c r="D913">
        <v>168</v>
      </c>
      <c r="E913">
        <v>1801</v>
      </c>
      <c r="F913">
        <v>79.775280899999998</v>
      </c>
      <c r="G913" t="s">
        <v>215</v>
      </c>
      <c r="H913" t="s">
        <v>1</v>
      </c>
    </row>
    <row r="914" spans="1:8" x14ac:dyDescent="0.35">
      <c r="A914">
        <v>28</v>
      </c>
      <c r="B914">
        <v>913</v>
      </c>
      <c r="C914" t="s">
        <v>20</v>
      </c>
      <c r="D914">
        <v>170</v>
      </c>
      <c r="E914">
        <v>1828</v>
      </c>
      <c r="F914">
        <v>55.326460480000001</v>
      </c>
      <c r="G914" t="s">
        <v>215</v>
      </c>
      <c r="H914" t="s">
        <v>1</v>
      </c>
    </row>
    <row r="915" spans="1:8" x14ac:dyDescent="0.35">
      <c r="A915">
        <v>28</v>
      </c>
      <c r="B915">
        <v>914</v>
      </c>
      <c r="C915" t="s">
        <v>20</v>
      </c>
      <c r="D915">
        <v>172</v>
      </c>
      <c r="E915">
        <v>1858</v>
      </c>
      <c r="F915">
        <v>54.407294829999998</v>
      </c>
      <c r="G915" t="s">
        <v>215</v>
      </c>
      <c r="H915" t="s">
        <v>1</v>
      </c>
    </row>
    <row r="916" spans="1:8" x14ac:dyDescent="0.35">
      <c r="A916">
        <v>28</v>
      </c>
      <c r="B916">
        <v>915</v>
      </c>
      <c r="C916" t="s">
        <v>20</v>
      </c>
      <c r="D916">
        <v>176</v>
      </c>
      <c r="E916">
        <v>1919</v>
      </c>
      <c r="F916">
        <v>48.275862070000002</v>
      </c>
      <c r="G916" t="s">
        <v>215</v>
      </c>
      <c r="H916" t="s">
        <v>1</v>
      </c>
    </row>
    <row r="917" spans="1:8" x14ac:dyDescent="0.35">
      <c r="A917">
        <v>28</v>
      </c>
      <c r="B917">
        <v>916</v>
      </c>
      <c r="C917" t="s">
        <v>20</v>
      </c>
      <c r="D917">
        <v>180</v>
      </c>
      <c r="E917">
        <v>1980</v>
      </c>
      <c r="F917">
        <v>34.674922600000002</v>
      </c>
      <c r="G917" t="s">
        <v>215</v>
      </c>
      <c r="H917" t="s">
        <v>1</v>
      </c>
    </row>
    <row r="918" spans="1:8" x14ac:dyDescent="0.35">
      <c r="A918">
        <v>28</v>
      </c>
      <c r="B918">
        <v>917</v>
      </c>
      <c r="C918" t="s">
        <v>20</v>
      </c>
      <c r="D918">
        <v>184</v>
      </c>
      <c r="E918">
        <v>2041</v>
      </c>
      <c r="F918">
        <v>44.409937890000002</v>
      </c>
      <c r="G918" t="s">
        <v>215</v>
      </c>
      <c r="H918" t="s">
        <v>1</v>
      </c>
    </row>
    <row r="919" spans="1:8" x14ac:dyDescent="0.35">
      <c r="A919">
        <v>28</v>
      </c>
      <c r="B919">
        <v>918</v>
      </c>
      <c r="C919" t="s">
        <v>20</v>
      </c>
      <c r="D919">
        <v>187</v>
      </c>
      <c r="E919">
        <v>2087</v>
      </c>
      <c r="F919">
        <v>32.515337420000002</v>
      </c>
      <c r="G919" t="s">
        <v>215</v>
      </c>
      <c r="H919" t="s">
        <v>1</v>
      </c>
    </row>
    <row r="920" spans="1:8" x14ac:dyDescent="0.35">
      <c r="A920">
        <v>28</v>
      </c>
      <c r="B920">
        <v>919</v>
      </c>
      <c r="C920" t="s">
        <v>20</v>
      </c>
      <c r="D920">
        <v>191</v>
      </c>
      <c r="E920">
        <v>2148</v>
      </c>
      <c r="F920">
        <v>67.796610169999994</v>
      </c>
      <c r="G920" t="s">
        <v>215</v>
      </c>
      <c r="H920" t="s">
        <v>1</v>
      </c>
    </row>
    <row r="921" spans="1:8" x14ac:dyDescent="0.35">
      <c r="A921">
        <v>28</v>
      </c>
      <c r="B921">
        <v>920</v>
      </c>
      <c r="C921" t="s">
        <v>20</v>
      </c>
      <c r="D921">
        <v>194</v>
      </c>
      <c r="E921">
        <v>2195</v>
      </c>
      <c r="F921">
        <v>48.692810459999997</v>
      </c>
      <c r="G921" t="s">
        <v>215</v>
      </c>
      <c r="H921" t="s">
        <v>1</v>
      </c>
    </row>
    <row r="922" spans="1:8" x14ac:dyDescent="0.35">
      <c r="A922">
        <v>28</v>
      </c>
      <c r="B922">
        <v>921</v>
      </c>
      <c r="C922" t="s">
        <v>20</v>
      </c>
      <c r="D922">
        <v>197</v>
      </c>
      <c r="E922">
        <v>2241</v>
      </c>
      <c r="F922">
        <v>76.556776560000003</v>
      </c>
      <c r="G922" t="s">
        <v>215</v>
      </c>
      <c r="H922" t="s">
        <v>1</v>
      </c>
    </row>
    <row r="923" spans="1:8" x14ac:dyDescent="0.35">
      <c r="A923">
        <v>28</v>
      </c>
      <c r="B923">
        <v>922</v>
      </c>
      <c r="C923" t="s">
        <v>20</v>
      </c>
      <c r="D923">
        <v>200</v>
      </c>
      <c r="E923">
        <v>2287</v>
      </c>
      <c r="F923">
        <v>66.914498140000006</v>
      </c>
      <c r="G923" t="s">
        <v>215</v>
      </c>
      <c r="H923" t="s">
        <v>1</v>
      </c>
    </row>
    <row r="924" spans="1:8" x14ac:dyDescent="0.35">
      <c r="A924">
        <v>28</v>
      </c>
      <c r="B924">
        <v>923</v>
      </c>
      <c r="C924" t="s">
        <v>20</v>
      </c>
      <c r="D924">
        <v>204</v>
      </c>
      <c r="E924">
        <v>2348</v>
      </c>
      <c r="F924">
        <v>50.719424459999999</v>
      </c>
      <c r="G924" t="s">
        <v>215</v>
      </c>
      <c r="H924" t="s">
        <v>1</v>
      </c>
    </row>
    <row r="925" spans="1:8" x14ac:dyDescent="0.35">
      <c r="A925">
        <v>28</v>
      </c>
      <c r="B925">
        <v>924</v>
      </c>
      <c r="C925" t="s">
        <v>20</v>
      </c>
      <c r="D925">
        <v>208</v>
      </c>
      <c r="E925">
        <v>2410</v>
      </c>
      <c r="F925">
        <v>42.617449659999998</v>
      </c>
      <c r="G925" t="s">
        <v>215</v>
      </c>
      <c r="H925" t="s">
        <v>1</v>
      </c>
    </row>
    <row r="926" spans="1:8" x14ac:dyDescent="0.35">
      <c r="A926">
        <v>28</v>
      </c>
      <c r="B926">
        <v>925</v>
      </c>
      <c r="C926" t="s">
        <v>20</v>
      </c>
      <c r="D926">
        <v>211</v>
      </c>
      <c r="E926">
        <v>2457</v>
      </c>
      <c r="F926">
        <v>50.728862970000002</v>
      </c>
      <c r="G926" t="s">
        <v>215</v>
      </c>
      <c r="H926" t="s">
        <v>1</v>
      </c>
    </row>
    <row r="927" spans="1:8" x14ac:dyDescent="0.35">
      <c r="A927">
        <v>28</v>
      </c>
      <c r="B927">
        <v>926</v>
      </c>
      <c r="C927" t="s">
        <v>20</v>
      </c>
      <c r="D927">
        <v>216</v>
      </c>
      <c r="E927">
        <v>2536</v>
      </c>
      <c r="F927">
        <v>49.201277959999999</v>
      </c>
      <c r="G927" t="s">
        <v>215</v>
      </c>
      <c r="H927" t="s">
        <v>1</v>
      </c>
    </row>
    <row r="928" spans="1:8" x14ac:dyDescent="0.35">
      <c r="A928">
        <v>28</v>
      </c>
      <c r="B928">
        <v>927</v>
      </c>
      <c r="C928" t="s">
        <v>20</v>
      </c>
      <c r="D928">
        <v>218</v>
      </c>
      <c r="E928">
        <v>2568</v>
      </c>
      <c r="F928">
        <v>42.657342659999998</v>
      </c>
      <c r="G928" t="s">
        <v>215</v>
      </c>
      <c r="H928" t="s">
        <v>1</v>
      </c>
    </row>
    <row r="929" spans="1:8" x14ac:dyDescent="0.35">
      <c r="A929">
        <v>28</v>
      </c>
      <c r="B929">
        <v>928</v>
      </c>
      <c r="C929" t="s">
        <v>20</v>
      </c>
      <c r="D929">
        <v>221</v>
      </c>
      <c r="E929">
        <v>2616</v>
      </c>
      <c r="F929">
        <v>56.35179153</v>
      </c>
      <c r="G929" t="s">
        <v>215</v>
      </c>
      <c r="H929" t="s">
        <v>1</v>
      </c>
    </row>
    <row r="930" spans="1:8" x14ac:dyDescent="0.35">
      <c r="A930">
        <v>28</v>
      </c>
      <c r="B930">
        <v>929</v>
      </c>
      <c r="C930" t="s">
        <v>20</v>
      </c>
      <c r="D930">
        <v>229</v>
      </c>
      <c r="E930">
        <v>2742</v>
      </c>
      <c r="F930">
        <v>60.738255029999998</v>
      </c>
      <c r="G930" t="s">
        <v>215</v>
      </c>
      <c r="H930" t="s">
        <v>1</v>
      </c>
    </row>
    <row r="931" spans="1:8" x14ac:dyDescent="0.35">
      <c r="A931">
        <v>28</v>
      </c>
      <c r="B931">
        <v>930</v>
      </c>
      <c r="C931" t="s">
        <v>20</v>
      </c>
      <c r="D931">
        <v>236</v>
      </c>
      <c r="E931">
        <v>2852</v>
      </c>
      <c r="F931">
        <v>57.565789469999999</v>
      </c>
      <c r="G931" t="s">
        <v>215</v>
      </c>
      <c r="H931" t="s">
        <v>1</v>
      </c>
    </row>
    <row r="932" spans="1:8" x14ac:dyDescent="0.35">
      <c r="A932">
        <v>28</v>
      </c>
      <c r="B932">
        <v>931</v>
      </c>
      <c r="C932" t="s">
        <v>20</v>
      </c>
      <c r="D932">
        <v>243</v>
      </c>
      <c r="E932">
        <v>2961</v>
      </c>
      <c r="F932">
        <v>54.347826089999998</v>
      </c>
      <c r="G932" t="s">
        <v>215</v>
      </c>
      <c r="H932" t="s">
        <v>1</v>
      </c>
    </row>
    <row r="933" spans="1:8" x14ac:dyDescent="0.35">
      <c r="A933">
        <v>28</v>
      </c>
      <c r="B933">
        <v>932</v>
      </c>
      <c r="C933" t="s">
        <v>20</v>
      </c>
      <c r="D933">
        <v>248</v>
      </c>
      <c r="E933">
        <v>3040</v>
      </c>
      <c r="F933">
        <v>58.709677419999998</v>
      </c>
      <c r="G933" t="s">
        <v>215</v>
      </c>
      <c r="H933" t="s">
        <v>1</v>
      </c>
    </row>
    <row r="934" spans="1:8" x14ac:dyDescent="0.35">
      <c r="A934">
        <v>28</v>
      </c>
      <c r="B934">
        <v>933</v>
      </c>
      <c r="C934" t="s">
        <v>20</v>
      </c>
      <c r="D934">
        <v>252</v>
      </c>
      <c r="E934">
        <v>3120</v>
      </c>
      <c r="F934">
        <v>59.763313609999997</v>
      </c>
      <c r="G934" t="s">
        <v>215</v>
      </c>
      <c r="H934" t="s">
        <v>1</v>
      </c>
    </row>
    <row r="935" spans="1:8" x14ac:dyDescent="0.35">
      <c r="A935">
        <v>28</v>
      </c>
      <c r="B935">
        <v>934</v>
      </c>
      <c r="C935" t="s">
        <v>20</v>
      </c>
      <c r="D935">
        <v>255</v>
      </c>
      <c r="E935">
        <v>3184</v>
      </c>
      <c r="F935">
        <v>70.303030300000003</v>
      </c>
      <c r="G935" t="s">
        <v>215</v>
      </c>
      <c r="H935" t="s">
        <v>1</v>
      </c>
    </row>
    <row r="936" spans="1:8" x14ac:dyDescent="0.35">
      <c r="A936">
        <v>28</v>
      </c>
      <c r="B936">
        <v>935</v>
      </c>
      <c r="C936" t="s">
        <v>20</v>
      </c>
      <c r="D936">
        <v>259</v>
      </c>
      <c r="E936">
        <v>3270</v>
      </c>
      <c r="F936">
        <v>81.469648559999996</v>
      </c>
      <c r="G936" t="s">
        <v>215</v>
      </c>
      <c r="H936" t="s">
        <v>1</v>
      </c>
    </row>
    <row r="937" spans="1:8" x14ac:dyDescent="0.35">
      <c r="A937">
        <v>28</v>
      </c>
      <c r="B937">
        <v>936</v>
      </c>
      <c r="C937" t="s">
        <v>20</v>
      </c>
      <c r="D937">
        <v>268</v>
      </c>
      <c r="E937">
        <v>3463</v>
      </c>
      <c r="F937">
        <v>79.264214050000007</v>
      </c>
      <c r="G937" t="s">
        <v>215</v>
      </c>
      <c r="H937" t="s">
        <v>1</v>
      </c>
    </row>
    <row r="938" spans="1:8" x14ac:dyDescent="0.35">
      <c r="A938">
        <v>28</v>
      </c>
      <c r="B938">
        <v>937</v>
      </c>
      <c r="C938" t="s">
        <v>20</v>
      </c>
      <c r="D938">
        <v>279</v>
      </c>
      <c r="E938">
        <v>3670</v>
      </c>
      <c r="F938">
        <v>78.644067800000002</v>
      </c>
      <c r="G938" t="s">
        <v>215</v>
      </c>
      <c r="H938" t="s">
        <v>1</v>
      </c>
    </row>
    <row r="939" spans="1:8" x14ac:dyDescent="0.35">
      <c r="A939">
        <v>28</v>
      </c>
      <c r="B939">
        <v>938</v>
      </c>
      <c r="C939" t="s">
        <v>20</v>
      </c>
      <c r="D939">
        <v>289</v>
      </c>
      <c r="E939">
        <v>3856</v>
      </c>
      <c r="F939">
        <v>75.987841950000004</v>
      </c>
      <c r="G939" t="s">
        <v>215</v>
      </c>
      <c r="H939" t="s">
        <v>1</v>
      </c>
    </row>
    <row r="940" spans="1:8" x14ac:dyDescent="0.35">
      <c r="A940">
        <v>28</v>
      </c>
      <c r="B940">
        <v>939</v>
      </c>
      <c r="C940" t="s">
        <v>20</v>
      </c>
      <c r="D940">
        <v>303</v>
      </c>
      <c r="E940">
        <v>4146</v>
      </c>
      <c r="F940">
        <v>72.222222220000006</v>
      </c>
      <c r="G940" t="s">
        <v>215</v>
      </c>
      <c r="H940" t="s">
        <v>1</v>
      </c>
    </row>
    <row r="941" spans="1:8" x14ac:dyDescent="0.35">
      <c r="A941">
        <v>28</v>
      </c>
      <c r="B941">
        <v>940</v>
      </c>
      <c r="C941" t="s">
        <v>20</v>
      </c>
      <c r="D941">
        <v>315</v>
      </c>
      <c r="E941">
        <v>4391</v>
      </c>
      <c r="F941">
        <v>74.769230769999993</v>
      </c>
      <c r="G941" t="s">
        <v>215</v>
      </c>
      <c r="H941" t="s">
        <v>1</v>
      </c>
    </row>
    <row r="942" spans="1:8" x14ac:dyDescent="0.35">
      <c r="A942">
        <v>28</v>
      </c>
      <c r="B942">
        <v>941</v>
      </c>
      <c r="C942" t="s">
        <v>20</v>
      </c>
      <c r="D942">
        <v>328</v>
      </c>
      <c r="E942">
        <v>4653</v>
      </c>
      <c r="F942">
        <v>69.300911850000006</v>
      </c>
      <c r="G942" t="s">
        <v>215</v>
      </c>
      <c r="H942" t="s">
        <v>1</v>
      </c>
    </row>
    <row r="943" spans="1:8" x14ac:dyDescent="0.35">
      <c r="A943">
        <v>28</v>
      </c>
      <c r="B943">
        <v>942</v>
      </c>
      <c r="C943" t="s">
        <v>20</v>
      </c>
      <c r="D943">
        <v>331</v>
      </c>
      <c r="E943">
        <v>4712</v>
      </c>
      <c r="F943">
        <v>82.352941180000002</v>
      </c>
      <c r="G943" t="s">
        <v>215</v>
      </c>
      <c r="H943" t="s">
        <v>1</v>
      </c>
    </row>
    <row r="944" spans="1:8" x14ac:dyDescent="0.35">
      <c r="A944">
        <v>28</v>
      </c>
      <c r="B944">
        <v>943</v>
      </c>
      <c r="C944" t="s">
        <v>20</v>
      </c>
      <c r="D944">
        <v>337</v>
      </c>
      <c r="E944">
        <v>4828</v>
      </c>
      <c r="F944">
        <v>85.454545449999998</v>
      </c>
      <c r="G944" t="s">
        <v>215</v>
      </c>
      <c r="H944" t="s">
        <v>1</v>
      </c>
    </row>
    <row r="945" spans="1:8" x14ac:dyDescent="0.35">
      <c r="A945">
        <v>28</v>
      </c>
      <c r="B945">
        <v>944</v>
      </c>
      <c r="C945" t="s">
        <v>20</v>
      </c>
      <c r="D945">
        <v>362</v>
      </c>
      <c r="E945">
        <v>5258</v>
      </c>
      <c r="F945">
        <v>89.735099340000005</v>
      </c>
      <c r="G945" t="s">
        <v>215</v>
      </c>
      <c r="H945" t="s">
        <v>1</v>
      </c>
    </row>
    <row r="946" spans="1:8" x14ac:dyDescent="0.35">
      <c r="A946">
        <v>28</v>
      </c>
      <c r="B946">
        <v>945</v>
      </c>
      <c r="C946" t="s">
        <v>20</v>
      </c>
      <c r="D946">
        <v>383</v>
      </c>
      <c r="E946">
        <v>5564</v>
      </c>
      <c r="F946">
        <v>89.719626169999998</v>
      </c>
      <c r="G946" t="s">
        <v>215</v>
      </c>
      <c r="H946" t="s">
        <v>1</v>
      </c>
    </row>
    <row r="947" spans="1:8" x14ac:dyDescent="0.35">
      <c r="A947">
        <v>28</v>
      </c>
      <c r="B947">
        <v>946</v>
      </c>
      <c r="C947" t="s">
        <v>20</v>
      </c>
      <c r="D947">
        <v>403</v>
      </c>
      <c r="E947">
        <v>5852</v>
      </c>
      <c r="F947">
        <v>86.466165410000002</v>
      </c>
      <c r="G947" t="s">
        <v>215</v>
      </c>
      <c r="H947" t="s">
        <v>1</v>
      </c>
    </row>
    <row r="948" spans="1:8" x14ac:dyDescent="0.35">
      <c r="A948">
        <v>28</v>
      </c>
      <c r="B948">
        <v>947</v>
      </c>
      <c r="C948" t="s">
        <v>20</v>
      </c>
      <c r="D948">
        <v>423</v>
      </c>
      <c r="E948">
        <v>6135</v>
      </c>
      <c r="F948">
        <v>89.218328839999998</v>
      </c>
      <c r="G948" t="s">
        <v>215</v>
      </c>
      <c r="H948" t="s">
        <v>1</v>
      </c>
    </row>
    <row r="949" spans="1:8" x14ac:dyDescent="0.35">
      <c r="A949">
        <v>28</v>
      </c>
      <c r="B949">
        <v>948</v>
      </c>
      <c r="C949" t="s">
        <v>20</v>
      </c>
      <c r="D949">
        <v>438</v>
      </c>
      <c r="E949">
        <v>6351</v>
      </c>
      <c r="F949">
        <v>84.476534299999997</v>
      </c>
      <c r="G949" t="s">
        <v>215</v>
      </c>
      <c r="H949" t="s">
        <v>1</v>
      </c>
    </row>
    <row r="950" spans="1:8" x14ac:dyDescent="0.35">
      <c r="A950">
        <v>28</v>
      </c>
      <c r="B950">
        <v>949</v>
      </c>
      <c r="C950" t="s">
        <v>20</v>
      </c>
      <c r="D950">
        <v>463</v>
      </c>
      <c r="E950">
        <v>6711</v>
      </c>
      <c r="F950">
        <v>85.333333330000002</v>
      </c>
      <c r="G950" t="s">
        <v>215</v>
      </c>
      <c r="H950" t="s">
        <v>1</v>
      </c>
    </row>
    <row r="951" spans="1:8" x14ac:dyDescent="0.35">
      <c r="A951">
        <v>28</v>
      </c>
      <c r="B951">
        <v>950</v>
      </c>
      <c r="C951" t="s">
        <v>20</v>
      </c>
      <c r="D951">
        <v>486</v>
      </c>
      <c r="E951">
        <v>7047</v>
      </c>
      <c r="F951">
        <v>85.582822089999993</v>
      </c>
      <c r="G951" t="s">
        <v>215</v>
      </c>
      <c r="H951" t="s">
        <v>1</v>
      </c>
    </row>
    <row r="952" spans="1:8" x14ac:dyDescent="0.35">
      <c r="A952">
        <v>28</v>
      </c>
      <c r="B952">
        <v>951</v>
      </c>
      <c r="C952" t="s">
        <v>20</v>
      </c>
      <c r="D952">
        <v>506</v>
      </c>
      <c r="E952">
        <v>7354</v>
      </c>
      <c r="F952">
        <v>82.926829269999999</v>
      </c>
      <c r="G952" t="s">
        <v>215</v>
      </c>
      <c r="H952" t="s">
        <v>1</v>
      </c>
    </row>
    <row r="953" spans="1:8" x14ac:dyDescent="0.35">
      <c r="A953">
        <v>28</v>
      </c>
      <c r="B953">
        <v>952</v>
      </c>
      <c r="C953" t="s">
        <v>20</v>
      </c>
      <c r="D953">
        <v>528</v>
      </c>
      <c r="E953">
        <v>7701</v>
      </c>
      <c r="F953">
        <v>85.310734460000006</v>
      </c>
      <c r="G953" t="s">
        <v>215</v>
      </c>
      <c r="H953" t="s">
        <v>1</v>
      </c>
    </row>
    <row r="954" spans="1:8" x14ac:dyDescent="0.35">
      <c r="A954">
        <v>28</v>
      </c>
      <c r="B954">
        <v>953</v>
      </c>
      <c r="C954" t="s">
        <v>20</v>
      </c>
      <c r="D954">
        <v>543</v>
      </c>
      <c r="E954">
        <v>7994</v>
      </c>
      <c r="F954">
        <v>89.419795219999997</v>
      </c>
      <c r="G954" t="s">
        <v>215</v>
      </c>
      <c r="H954" t="s">
        <v>1</v>
      </c>
    </row>
    <row r="955" spans="1:8" x14ac:dyDescent="0.35">
      <c r="A955">
        <v>28</v>
      </c>
      <c r="B955">
        <v>954</v>
      </c>
      <c r="C955" t="s">
        <v>20</v>
      </c>
      <c r="D955">
        <v>563</v>
      </c>
      <c r="E955">
        <v>8811</v>
      </c>
      <c r="F955">
        <v>83.870967739999998</v>
      </c>
      <c r="G955" t="s">
        <v>215</v>
      </c>
      <c r="H955" t="s">
        <v>1</v>
      </c>
    </row>
    <row r="956" spans="1:8" x14ac:dyDescent="0.35">
      <c r="A956">
        <v>28</v>
      </c>
      <c r="B956">
        <v>955</v>
      </c>
      <c r="C956" t="s">
        <v>20</v>
      </c>
      <c r="D956">
        <v>576</v>
      </c>
      <c r="E956">
        <v>9221</v>
      </c>
      <c r="F956">
        <v>83.05084746</v>
      </c>
      <c r="G956" t="s">
        <v>215</v>
      </c>
      <c r="H956" t="s">
        <v>1</v>
      </c>
    </row>
    <row r="957" spans="1:8" x14ac:dyDescent="0.35">
      <c r="A957">
        <v>28</v>
      </c>
      <c r="B957">
        <v>956</v>
      </c>
      <c r="C957" t="s">
        <v>20</v>
      </c>
      <c r="D957">
        <v>583</v>
      </c>
      <c r="E957">
        <v>9331</v>
      </c>
      <c r="F957">
        <v>81.927710840000003</v>
      </c>
      <c r="G957" t="s">
        <v>215</v>
      </c>
      <c r="H957" t="s">
        <v>1</v>
      </c>
    </row>
    <row r="958" spans="1:8" x14ac:dyDescent="0.35">
      <c r="A958">
        <v>28</v>
      </c>
      <c r="B958">
        <v>957</v>
      </c>
      <c r="C958" t="s">
        <v>20</v>
      </c>
      <c r="D958">
        <v>588</v>
      </c>
      <c r="E958">
        <v>9409</v>
      </c>
      <c r="F958">
        <v>68.316831680000007</v>
      </c>
      <c r="G958" t="s">
        <v>215</v>
      </c>
      <c r="H958" t="s">
        <v>1</v>
      </c>
    </row>
    <row r="959" spans="1:8" x14ac:dyDescent="0.35">
      <c r="A959">
        <v>30</v>
      </c>
      <c r="B959">
        <v>958</v>
      </c>
      <c r="C959" t="s">
        <v>21</v>
      </c>
      <c r="D959">
        <v>3.5</v>
      </c>
      <c r="E959">
        <v>40</v>
      </c>
      <c r="F959">
        <v>86.034482760000003</v>
      </c>
      <c r="G959" t="s">
        <v>215</v>
      </c>
      <c r="H959" t="s">
        <v>1</v>
      </c>
    </row>
    <row r="960" spans="1:8" x14ac:dyDescent="0.35">
      <c r="A960">
        <v>30</v>
      </c>
      <c r="B960">
        <v>959</v>
      </c>
      <c r="C960" t="s">
        <v>21</v>
      </c>
      <c r="D960">
        <v>52</v>
      </c>
      <c r="E960">
        <v>568</v>
      </c>
      <c r="F960">
        <v>81.514476610000003</v>
      </c>
      <c r="G960" t="s">
        <v>215</v>
      </c>
      <c r="H960" t="s">
        <v>1</v>
      </c>
    </row>
    <row r="961" spans="1:8" x14ac:dyDescent="0.35">
      <c r="A961">
        <v>30</v>
      </c>
      <c r="B961">
        <v>960</v>
      </c>
      <c r="C961" t="s">
        <v>21</v>
      </c>
      <c r="D961">
        <v>154</v>
      </c>
      <c r="E961">
        <v>886</v>
      </c>
      <c r="F961">
        <v>63.302752290000001</v>
      </c>
      <c r="G961" t="s">
        <v>215</v>
      </c>
      <c r="H961" t="s">
        <v>1</v>
      </c>
    </row>
    <row r="962" spans="1:8" x14ac:dyDescent="0.35">
      <c r="A962">
        <v>30</v>
      </c>
      <c r="B962">
        <v>961</v>
      </c>
      <c r="C962" t="s">
        <v>21</v>
      </c>
      <c r="D962">
        <v>256.7</v>
      </c>
      <c r="E962">
        <v>1238</v>
      </c>
      <c r="F962">
        <v>67.216981129999994</v>
      </c>
      <c r="G962" t="s">
        <v>215</v>
      </c>
      <c r="H962" t="s">
        <v>1</v>
      </c>
    </row>
    <row r="963" spans="1:8" x14ac:dyDescent="0.35">
      <c r="A963">
        <v>30</v>
      </c>
      <c r="B963">
        <v>962</v>
      </c>
      <c r="C963" t="s">
        <v>21</v>
      </c>
      <c r="D963">
        <v>294</v>
      </c>
      <c r="E963">
        <v>1355</v>
      </c>
      <c r="F963">
        <v>54.151624550000001</v>
      </c>
      <c r="G963" t="s">
        <v>215</v>
      </c>
      <c r="H963" t="s">
        <v>1</v>
      </c>
    </row>
    <row r="964" spans="1:8" x14ac:dyDescent="0.35">
      <c r="A964">
        <v>30</v>
      </c>
      <c r="B964">
        <v>963</v>
      </c>
      <c r="C964" t="s">
        <v>21</v>
      </c>
      <c r="D964">
        <v>460.2</v>
      </c>
      <c r="E964">
        <v>2582</v>
      </c>
      <c r="F964">
        <v>61.597938139999997</v>
      </c>
      <c r="G964" t="s">
        <v>215</v>
      </c>
      <c r="H964" t="s">
        <v>1</v>
      </c>
    </row>
    <row r="965" spans="1:8" x14ac:dyDescent="0.35">
      <c r="A965">
        <v>30</v>
      </c>
      <c r="B965">
        <v>964</v>
      </c>
      <c r="C965" t="s">
        <v>21</v>
      </c>
      <c r="D965">
        <v>551.20000000000005</v>
      </c>
      <c r="E965">
        <v>3039</v>
      </c>
      <c r="F965">
        <v>63.43825666</v>
      </c>
      <c r="G965" t="s">
        <v>215</v>
      </c>
      <c r="H965" t="s">
        <v>1</v>
      </c>
    </row>
    <row r="966" spans="1:8" x14ac:dyDescent="0.35">
      <c r="A966">
        <v>30</v>
      </c>
      <c r="B966">
        <v>965</v>
      </c>
      <c r="C966" t="s">
        <v>21</v>
      </c>
      <c r="D966">
        <v>580.6</v>
      </c>
      <c r="E966">
        <v>3191</v>
      </c>
      <c r="F966">
        <v>59.143968870000002</v>
      </c>
      <c r="G966" t="s">
        <v>215</v>
      </c>
      <c r="H966" t="s">
        <v>1</v>
      </c>
    </row>
    <row r="967" spans="1:8" x14ac:dyDescent="0.35">
      <c r="A967">
        <v>30</v>
      </c>
      <c r="B967">
        <v>966</v>
      </c>
      <c r="C967" t="s">
        <v>21</v>
      </c>
      <c r="D967">
        <v>664.3</v>
      </c>
      <c r="E967">
        <v>3626</v>
      </c>
      <c r="F967">
        <v>70.379746839999996</v>
      </c>
      <c r="G967" t="s">
        <v>215</v>
      </c>
      <c r="H967" t="s">
        <v>1</v>
      </c>
    </row>
    <row r="968" spans="1:8" x14ac:dyDescent="0.35">
      <c r="A968">
        <v>30</v>
      </c>
      <c r="B968">
        <v>967</v>
      </c>
      <c r="C968" t="s">
        <v>21</v>
      </c>
      <c r="D968">
        <v>774.8</v>
      </c>
      <c r="E968">
        <v>4154</v>
      </c>
      <c r="F968">
        <v>65.315315319999996</v>
      </c>
      <c r="G968" t="s">
        <v>215</v>
      </c>
      <c r="H968" t="s">
        <v>1</v>
      </c>
    </row>
    <row r="969" spans="1:8" x14ac:dyDescent="0.35">
      <c r="A969">
        <v>30</v>
      </c>
      <c r="B969">
        <v>968</v>
      </c>
      <c r="C969" t="s">
        <v>21</v>
      </c>
      <c r="D969">
        <v>817.9</v>
      </c>
      <c r="E969">
        <v>4410</v>
      </c>
      <c r="F969">
        <v>86.39760837</v>
      </c>
      <c r="G969" t="s">
        <v>215</v>
      </c>
      <c r="H969" t="s">
        <v>1</v>
      </c>
    </row>
    <row r="970" spans="1:8" x14ac:dyDescent="0.35">
      <c r="A970">
        <v>30</v>
      </c>
      <c r="B970">
        <v>969</v>
      </c>
      <c r="C970" t="s">
        <v>21</v>
      </c>
      <c r="D970">
        <v>870.4</v>
      </c>
      <c r="E970">
        <v>4873</v>
      </c>
      <c r="F970">
        <v>75.043029259999997</v>
      </c>
      <c r="G970" t="s">
        <v>215</v>
      </c>
      <c r="H970" t="s">
        <v>1</v>
      </c>
    </row>
    <row r="971" spans="1:8" x14ac:dyDescent="0.35">
      <c r="A971">
        <v>30</v>
      </c>
      <c r="B971">
        <v>970</v>
      </c>
      <c r="C971" t="s">
        <v>21</v>
      </c>
      <c r="D971">
        <v>947.9</v>
      </c>
      <c r="E971">
        <v>8019</v>
      </c>
      <c r="F971">
        <v>86.486486490000004</v>
      </c>
      <c r="G971" t="s">
        <v>215</v>
      </c>
      <c r="H971" t="s">
        <v>1</v>
      </c>
    </row>
    <row r="972" spans="1:8" x14ac:dyDescent="0.35">
      <c r="A972">
        <v>30</v>
      </c>
      <c r="B972">
        <v>971</v>
      </c>
      <c r="C972" t="s">
        <v>21</v>
      </c>
      <c r="D972">
        <v>966.9</v>
      </c>
      <c r="E972">
        <v>8310</v>
      </c>
      <c r="F972">
        <v>83.407407410000005</v>
      </c>
      <c r="G972" t="s">
        <v>215</v>
      </c>
      <c r="H972" t="s">
        <v>1</v>
      </c>
    </row>
    <row r="973" spans="1:8" x14ac:dyDescent="0.35">
      <c r="A973">
        <v>30</v>
      </c>
      <c r="B973">
        <v>972</v>
      </c>
      <c r="C973" t="s">
        <v>21</v>
      </c>
      <c r="D973">
        <v>970.9</v>
      </c>
      <c r="E973">
        <v>8350</v>
      </c>
      <c r="F973">
        <v>93.401015229999999</v>
      </c>
      <c r="G973" t="s">
        <v>215</v>
      </c>
      <c r="H973" t="s">
        <v>1</v>
      </c>
    </row>
    <row r="974" spans="1:8" x14ac:dyDescent="0.35">
      <c r="A974">
        <v>30</v>
      </c>
      <c r="B974">
        <v>973</v>
      </c>
      <c r="C974" t="s">
        <v>21</v>
      </c>
      <c r="D974">
        <v>980.4</v>
      </c>
      <c r="E974">
        <v>8445</v>
      </c>
      <c r="F974">
        <v>93.594646269999998</v>
      </c>
      <c r="G974" t="s">
        <v>215</v>
      </c>
      <c r="H974" t="s">
        <v>1</v>
      </c>
    </row>
    <row r="975" spans="1:8" x14ac:dyDescent="0.35">
      <c r="A975">
        <v>30</v>
      </c>
      <c r="B975">
        <v>974</v>
      </c>
      <c r="C975" t="s">
        <v>21</v>
      </c>
      <c r="D975">
        <v>990.4</v>
      </c>
      <c r="E975">
        <v>8546</v>
      </c>
      <c r="F975">
        <v>93.27599687</v>
      </c>
      <c r="G975" t="s">
        <v>215</v>
      </c>
      <c r="H975" t="s">
        <v>1</v>
      </c>
    </row>
    <row r="976" spans="1:8" x14ac:dyDescent="0.35">
      <c r="A976">
        <v>30</v>
      </c>
      <c r="B976">
        <v>975</v>
      </c>
      <c r="C976" t="s">
        <v>21</v>
      </c>
      <c r="D976">
        <v>1010.7</v>
      </c>
      <c r="E976">
        <v>8691</v>
      </c>
      <c r="F976">
        <v>94.610778440000004</v>
      </c>
      <c r="G976" t="s">
        <v>215</v>
      </c>
      <c r="H976" t="s">
        <v>1</v>
      </c>
    </row>
    <row r="977" spans="1:8" x14ac:dyDescent="0.35">
      <c r="A977">
        <v>30</v>
      </c>
      <c r="B977">
        <v>976</v>
      </c>
      <c r="C977" t="s">
        <v>21</v>
      </c>
      <c r="D977">
        <v>1021.2</v>
      </c>
      <c r="E977">
        <v>8738</v>
      </c>
      <c r="F977">
        <v>98.007320050000004</v>
      </c>
      <c r="G977" t="s">
        <v>215</v>
      </c>
      <c r="H977" t="s">
        <v>1</v>
      </c>
    </row>
    <row r="978" spans="1:8" x14ac:dyDescent="0.35">
      <c r="A978">
        <v>30</v>
      </c>
      <c r="B978">
        <v>977</v>
      </c>
      <c r="C978" t="s">
        <v>21</v>
      </c>
      <c r="D978">
        <v>1024.7</v>
      </c>
      <c r="E978">
        <v>8754</v>
      </c>
      <c r="F978">
        <v>96.163069539999995</v>
      </c>
      <c r="G978" t="s">
        <v>215</v>
      </c>
      <c r="H978" t="s">
        <v>1</v>
      </c>
    </row>
    <row r="979" spans="1:8" x14ac:dyDescent="0.35">
      <c r="A979">
        <v>30</v>
      </c>
      <c r="B979">
        <v>978</v>
      </c>
      <c r="C979" t="s">
        <v>21</v>
      </c>
      <c r="D979">
        <v>1033.2</v>
      </c>
      <c r="E979">
        <v>8792</v>
      </c>
      <c r="F979">
        <v>97.525206229999995</v>
      </c>
      <c r="G979" t="s">
        <v>215</v>
      </c>
      <c r="H979" t="s">
        <v>1</v>
      </c>
    </row>
    <row r="980" spans="1:8" x14ac:dyDescent="0.35">
      <c r="A980">
        <v>30</v>
      </c>
      <c r="B980">
        <v>979</v>
      </c>
      <c r="C980" t="s">
        <v>21</v>
      </c>
      <c r="D980">
        <v>1039.7</v>
      </c>
      <c r="E980">
        <v>8821</v>
      </c>
      <c r="F980">
        <v>96.92982456</v>
      </c>
      <c r="G980" t="s">
        <v>215</v>
      </c>
      <c r="H980" t="s">
        <v>1</v>
      </c>
    </row>
    <row r="981" spans="1:8" x14ac:dyDescent="0.35">
      <c r="A981">
        <v>30</v>
      </c>
      <c r="B981">
        <v>980</v>
      </c>
      <c r="C981" t="s">
        <v>21</v>
      </c>
      <c r="D981">
        <v>1050.7</v>
      </c>
      <c r="E981">
        <v>8890</v>
      </c>
      <c r="F981">
        <v>97.783251230000005</v>
      </c>
      <c r="G981" t="s">
        <v>215</v>
      </c>
      <c r="H981" t="s">
        <v>1</v>
      </c>
    </row>
    <row r="982" spans="1:8" x14ac:dyDescent="0.35">
      <c r="A982">
        <v>30</v>
      </c>
      <c r="B982">
        <v>981</v>
      </c>
      <c r="C982" t="s">
        <v>21</v>
      </c>
      <c r="D982">
        <v>1071.2</v>
      </c>
      <c r="E982">
        <v>9554</v>
      </c>
      <c r="F982">
        <v>98.329925020000005</v>
      </c>
      <c r="G982" t="s">
        <v>215</v>
      </c>
      <c r="H982" t="s">
        <v>1</v>
      </c>
    </row>
    <row r="983" spans="1:8" x14ac:dyDescent="0.35">
      <c r="A983">
        <v>30</v>
      </c>
      <c r="B983">
        <v>982</v>
      </c>
      <c r="C983" t="s">
        <v>21</v>
      </c>
      <c r="D983">
        <v>1080.2</v>
      </c>
      <c r="E983">
        <v>9845</v>
      </c>
      <c r="F983">
        <v>97.168597169999998</v>
      </c>
      <c r="G983" t="s">
        <v>215</v>
      </c>
      <c r="H983" t="s">
        <v>1</v>
      </c>
    </row>
    <row r="984" spans="1:8" x14ac:dyDescent="0.35">
      <c r="A984">
        <v>30</v>
      </c>
      <c r="B984">
        <v>983</v>
      </c>
      <c r="C984" t="s">
        <v>21</v>
      </c>
      <c r="D984">
        <v>1092.7</v>
      </c>
      <c r="E984">
        <v>10251</v>
      </c>
      <c r="F984">
        <v>82.043343649999997</v>
      </c>
      <c r="G984" t="s">
        <v>215</v>
      </c>
      <c r="H984" t="s">
        <v>1</v>
      </c>
    </row>
    <row r="985" spans="1:8" x14ac:dyDescent="0.35">
      <c r="A985">
        <v>30</v>
      </c>
      <c r="B985">
        <v>984</v>
      </c>
      <c r="C985" t="s">
        <v>21</v>
      </c>
      <c r="D985">
        <v>1105.2</v>
      </c>
      <c r="E985">
        <v>10544</v>
      </c>
      <c r="F985">
        <v>68.620037809999999</v>
      </c>
      <c r="G985" t="s">
        <v>215</v>
      </c>
      <c r="H985" t="s">
        <v>1</v>
      </c>
    </row>
    <row r="986" spans="1:8" x14ac:dyDescent="0.35">
      <c r="A986">
        <v>30</v>
      </c>
      <c r="B986">
        <v>985</v>
      </c>
      <c r="C986" t="s">
        <v>21</v>
      </c>
      <c r="D986">
        <v>1115.7</v>
      </c>
      <c r="E986">
        <v>10655</v>
      </c>
      <c r="F986">
        <v>85.111111109999996</v>
      </c>
      <c r="G986" t="s">
        <v>215</v>
      </c>
      <c r="H986" t="s">
        <v>1</v>
      </c>
    </row>
    <row r="987" spans="1:8" x14ac:dyDescent="0.35">
      <c r="A987">
        <v>30</v>
      </c>
      <c r="B987">
        <v>986</v>
      </c>
      <c r="C987" t="s">
        <v>21</v>
      </c>
      <c r="D987">
        <v>1119.7</v>
      </c>
      <c r="E987">
        <v>10697</v>
      </c>
      <c r="F987">
        <v>77.34375</v>
      </c>
      <c r="G987" t="s">
        <v>215</v>
      </c>
      <c r="H987" t="s">
        <v>1</v>
      </c>
    </row>
    <row r="988" spans="1:8" x14ac:dyDescent="0.35">
      <c r="A988">
        <v>30</v>
      </c>
      <c r="B988">
        <v>987</v>
      </c>
      <c r="C988" t="s">
        <v>21</v>
      </c>
      <c r="D988">
        <v>1124.7</v>
      </c>
      <c r="E988">
        <v>10749</v>
      </c>
      <c r="F988">
        <v>79.146919429999997</v>
      </c>
      <c r="G988" t="s">
        <v>215</v>
      </c>
      <c r="H988" t="s">
        <v>1</v>
      </c>
    </row>
    <row r="989" spans="1:8" x14ac:dyDescent="0.35">
      <c r="A989">
        <v>30</v>
      </c>
      <c r="B989">
        <v>988</v>
      </c>
      <c r="C989" t="s">
        <v>21</v>
      </c>
      <c r="D989">
        <v>1131.7</v>
      </c>
      <c r="E989">
        <v>10823</v>
      </c>
      <c r="F989">
        <v>77.454545449999998</v>
      </c>
      <c r="G989" t="s">
        <v>215</v>
      </c>
      <c r="H989" t="s">
        <v>1</v>
      </c>
    </row>
    <row r="990" spans="1:8" x14ac:dyDescent="0.35">
      <c r="A990">
        <v>30</v>
      </c>
      <c r="B990">
        <v>989</v>
      </c>
      <c r="C990" t="s">
        <v>21</v>
      </c>
      <c r="D990">
        <v>1145.5999999999999</v>
      </c>
      <c r="E990">
        <v>10970</v>
      </c>
      <c r="F990">
        <v>81.613508440000004</v>
      </c>
      <c r="G990" t="s">
        <v>215</v>
      </c>
      <c r="H990" t="s">
        <v>1</v>
      </c>
    </row>
    <row r="991" spans="1:8" x14ac:dyDescent="0.35">
      <c r="A991">
        <v>30</v>
      </c>
      <c r="B991">
        <v>990</v>
      </c>
      <c r="C991" t="s">
        <v>21</v>
      </c>
      <c r="D991">
        <v>1161.0999999999999</v>
      </c>
      <c r="E991">
        <v>11262</v>
      </c>
      <c r="F991">
        <v>72.505543239999994</v>
      </c>
      <c r="G991" t="s">
        <v>215</v>
      </c>
      <c r="H991" t="s">
        <v>1</v>
      </c>
    </row>
    <row r="992" spans="1:8" x14ac:dyDescent="0.35">
      <c r="A992">
        <v>30</v>
      </c>
      <c r="B992">
        <v>991</v>
      </c>
      <c r="C992" t="s">
        <v>21</v>
      </c>
      <c r="D992">
        <v>1171.0999999999999</v>
      </c>
      <c r="E992">
        <v>11483</v>
      </c>
      <c r="F992">
        <v>69.40298507</v>
      </c>
      <c r="G992" t="s">
        <v>215</v>
      </c>
      <c r="H992" t="s">
        <v>1</v>
      </c>
    </row>
    <row r="993" spans="1:8" x14ac:dyDescent="0.35">
      <c r="A993">
        <v>30</v>
      </c>
      <c r="B993">
        <v>992</v>
      </c>
      <c r="C993" t="s">
        <v>21</v>
      </c>
      <c r="D993">
        <v>1181.0999999999999</v>
      </c>
      <c r="E993">
        <v>11702</v>
      </c>
      <c r="F993">
        <v>74.704491730000001</v>
      </c>
      <c r="G993" t="s">
        <v>215</v>
      </c>
      <c r="H993" t="s">
        <v>1</v>
      </c>
    </row>
    <row r="994" spans="1:8" x14ac:dyDescent="0.35">
      <c r="A994">
        <v>30</v>
      </c>
      <c r="B994">
        <v>993</v>
      </c>
      <c r="C994" t="s">
        <v>21</v>
      </c>
      <c r="D994">
        <v>1191.0999999999999</v>
      </c>
      <c r="E994">
        <v>11921</v>
      </c>
      <c r="F994">
        <v>59.802306430000002</v>
      </c>
      <c r="G994" t="s">
        <v>215</v>
      </c>
      <c r="H994" t="s">
        <v>1</v>
      </c>
    </row>
    <row r="995" spans="1:8" x14ac:dyDescent="0.35">
      <c r="A995">
        <v>30</v>
      </c>
      <c r="B995">
        <v>994</v>
      </c>
      <c r="C995" t="s">
        <v>21</v>
      </c>
      <c r="D995">
        <v>1201.0999999999999</v>
      </c>
      <c r="E995">
        <v>12128</v>
      </c>
      <c r="F995">
        <v>80.168776370000003</v>
      </c>
      <c r="G995" t="s">
        <v>215</v>
      </c>
      <c r="H995" t="s">
        <v>1</v>
      </c>
    </row>
    <row r="996" spans="1:8" x14ac:dyDescent="0.35">
      <c r="A996">
        <v>30</v>
      </c>
      <c r="B996">
        <v>995</v>
      </c>
      <c r="C996" t="s">
        <v>21</v>
      </c>
      <c r="D996">
        <v>1210.0999999999999</v>
      </c>
      <c r="E996">
        <v>12222</v>
      </c>
      <c r="F996">
        <v>58.299595140000001</v>
      </c>
      <c r="G996" t="s">
        <v>215</v>
      </c>
      <c r="H996" t="s">
        <v>1</v>
      </c>
    </row>
    <row r="997" spans="1:8" x14ac:dyDescent="0.35">
      <c r="A997">
        <v>30</v>
      </c>
      <c r="B997">
        <v>996</v>
      </c>
      <c r="C997" t="s">
        <v>21</v>
      </c>
      <c r="D997">
        <v>1221.0999999999999</v>
      </c>
      <c r="E997">
        <v>12337</v>
      </c>
      <c r="F997">
        <v>66.83673469</v>
      </c>
      <c r="G997" t="s">
        <v>215</v>
      </c>
      <c r="H997" t="s">
        <v>1</v>
      </c>
    </row>
    <row r="998" spans="1:8" x14ac:dyDescent="0.35">
      <c r="A998">
        <v>30</v>
      </c>
      <c r="B998">
        <v>997</v>
      </c>
      <c r="C998" t="s">
        <v>21</v>
      </c>
      <c r="D998">
        <v>1231.0999999999999</v>
      </c>
      <c r="E998">
        <v>12443</v>
      </c>
      <c r="F998">
        <v>60.971524289999998</v>
      </c>
      <c r="G998" t="s">
        <v>215</v>
      </c>
      <c r="H998" t="s">
        <v>1</v>
      </c>
    </row>
    <row r="999" spans="1:8" x14ac:dyDescent="0.35">
      <c r="A999">
        <v>30</v>
      </c>
      <c r="B999">
        <v>998</v>
      </c>
      <c r="C999" t="s">
        <v>21</v>
      </c>
      <c r="D999">
        <v>1241.0999999999999</v>
      </c>
      <c r="E999">
        <v>12548</v>
      </c>
      <c r="F999">
        <v>66.666666669999998</v>
      </c>
      <c r="G999" t="s">
        <v>215</v>
      </c>
      <c r="H999" t="s">
        <v>1</v>
      </c>
    </row>
    <row r="1000" spans="1:8" x14ac:dyDescent="0.35">
      <c r="A1000">
        <v>30</v>
      </c>
      <c r="B1000">
        <v>999</v>
      </c>
      <c r="C1000" t="s">
        <v>21</v>
      </c>
      <c r="D1000">
        <v>1251.0999999999999</v>
      </c>
      <c r="E1000">
        <v>12652</v>
      </c>
      <c r="F1000">
        <v>65.178571430000005</v>
      </c>
      <c r="G1000" t="s">
        <v>215</v>
      </c>
      <c r="H1000" t="s">
        <v>1</v>
      </c>
    </row>
    <row r="1001" spans="1:8" x14ac:dyDescent="0.35">
      <c r="A1001">
        <v>30</v>
      </c>
      <c r="B1001">
        <v>1000</v>
      </c>
      <c r="C1001" t="s">
        <v>21</v>
      </c>
      <c r="D1001">
        <v>1261.0999999999999</v>
      </c>
      <c r="E1001">
        <v>12743</v>
      </c>
      <c r="F1001">
        <v>56.281407039999998</v>
      </c>
      <c r="G1001" t="s">
        <v>215</v>
      </c>
      <c r="H1001" t="s">
        <v>1</v>
      </c>
    </row>
    <row r="1002" spans="1:8" x14ac:dyDescent="0.35">
      <c r="A1002">
        <v>30</v>
      </c>
      <c r="B1002">
        <v>1001</v>
      </c>
      <c r="C1002" t="s">
        <v>21</v>
      </c>
      <c r="D1002">
        <v>1271.0999999999999</v>
      </c>
      <c r="E1002">
        <v>12833</v>
      </c>
      <c r="F1002">
        <v>56.239600670000002</v>
      </c>
      <c r="G1002" t="s">
        <v>215</v>
      </c>
      <c r="H1002" t="s">
        <v>1</v>
      </c>
    </row>
    <row r="1003" spans="1:8" x14ac:dyDescent="0.35">
      <c r="A1003">
        <v>30</v>
      </c>
      <c r="B1003">
        <v>1002</v>
      </c>
      <c r="C1003" t="s">
        <v>21</v>
      </c>
      <c r="D1003">
        <v>1283.5999999999999</v>
      </c>
      <c r="E1003">
        <v>12946</v>
      </c>
      <c r="F1003">
        <v>69.346733670000006</v>
      </c>
      <c r="G1003" t="s">
        <v>215</v>
      </c>
      <c r="H1003" t="s">
        <v>1</v>
      </c>
    </row>
    <row r="1004" spans="1:8" x14ac:dyDescent="0.35">
      <c r="A1004">
        <v>30</v>
      </c>
      <c r="B1004">
        <v>1003</v>
      </c>
      <c r="C1004" t="s">
        <v>21</v>
      </c>
      <c r="D1004">
        <v>1293.5999999999999</v>
      </c>
      <c r="E1004">
        <v>13038</v>
      </c>
      <c r="F1004">
        <v>66.091954020000003</v>
      </c>
      <c r="G1004" t="s">
        <v>215</v>
      </c>
      <c r="H1004" t="s">
        <v>1</v>
      </c>
    </row>
    <row r="1005" spans="1:8" x14ac:dyDescent="0.35">
      <c r="A1005">
        <v>30</v>
      </c>
      <c r="B1005">
        <v>1004</v>
      </c>
      <c r="C1005" t="s">
        <v>21</v>
      </c>
      <c r="D1005">
        <v>1306.0999999999999</v>
      </c>
      <c r="E1005">
        <v>13115</v>
      </c>
      <c r="F1005">
        <v>91.115311910000003</v>
      </c>
      <c r="G1005" t="s">
        <v>215</v>
      </c>
      <c r="H1005" t="s">
        <v>1</v>
      </c>
    </row>
    <row r="1006" spans="1:8" x14ac:dyDescent="0.35">
      <c r="A1006">
        <v>30</v>
      </c>
      <c r="B1006">
        <v>1005</v>
      </c>
      <c r="C1006" t="s">
        <v>21</v>
      </c>
      <c r="D1006">
        <v>1314.6</v>
      </c>
      <c r="E1006">
        <v>13140</v>
      </c>
      <c r="F1006">
        <v>82.67148014</v>
      </c>
      <c r="G1006" t="s">
        <v>215</v>
      </c>
      <c r="H1006" t="s">
        <v>1</v>
      </c>
    </row>
    <row r="1007" spans="1:8" x14ac:dyDescent="0.35">
      <c r="A1007">
        <v>30</v>
      </c>
      <c r="B1007">
        <v>1006</v>
      </c>
      <c r="C1007" t="s">
        <v>21</v>
      </c>
      <c r="D1007">
        <v>1323.6</v>
      </c>
      <c r="E1007">
        <v>13167</v>
      </c>
      <c r="F1007">
        <v>62.26415094</v>
      </c>
      <c r="G1007" t="s">
        <v>215</v>
      </c>
      <c r="H1007" t="s">
        <v>1</v>
      </c>
    </row>
    <row r="1008" spans="1:8" x14ac:dyDescent="0.35">
      <c r="A1008">
        <v>30</v>
      </c>
      <c r="B1008">
        <v>1007</v>
      </c>
      <c r="C1008" t="s">
        <v>21</v>
      </c>
      <c r="D1008">
        <v>1333.6</v>
      </c>
      <c r="E1008">
        <v>13197</v>
      </c>
      <c r="F1008">
        <v>62.341325810000001</v>
      </c>
      <c r="G1008" t="s">
        <v>215</v>
      </c>
      <c r="H1008" t="s">
        <v>1</v>
      </c>
    </row>
    <row r="1009" spans="1:8" x14ac:dyDescent="0.35">
      <c r="A1009">
        <v>30</v>
      </c>
      <c r="B1009">
        <v>1008</v>
      </c>
      <c r="C1009" t="s">
        <v>21</v>
      </c>
      <c r="D1009">
        <v>1342.6</v>
      </c>
      <c r="E1009">
        <v>13224</v>
      </c>
      <c r="F1009">
        <v>86.72566372</v>
      </c>
      <c r="G1009" t="s">
        <v>215</v>
      </c>
      <c r="H1009" t="s">
        <v>1</v>
      </c>
    </row>
    <row r="1010" spans="1:8" x14ac:dyDescent="0.35">
      <c r="A1010">
        <v>30</v>
      </c>
      <c r="B1010">
        <v>1009</v>
      </c>
      <c r="C1010" t="s">
        <v>21</v>
      </c>
      <c r="D1010">
        <v>1351.1</v>
      </c>
      <c r="E1010">
        <v>13249</v>
      </c>
      <c r="F1010">
        <v>54.620853080000003</v>
      </c>
      <c r="G1010" t="s">
        <v>215</v>
      </c>
      <c r="H1010" t="s">
        <v>1</v>
      </c>
    </row>
    <row r="1011" spans="1:8" x14ac:dyDescent="0.35">
      <c r="A1011">
        <v>30</v>
      </c>
      <c r="B1011">
        <v>1010</v>
      </c>
      <c r="C1011" t="s">
        <v>21</v>
      </c>
      <c r="D1011">
        <v>1361.1</v>
      </c>
      <c r="E1011">
        <v>13272</v>
      </c>
      <c r="F1011">
        <v>66.151866150000004</v>
      </c>
      <c r="G1011" t="s">
        <v>215</v>
      </c>
      <c r="H1011" t="s">
        <v>1</v>
      </c>
    </row>
    <row r="1012" spans="1:8" x14ac:dyDescent="0.35">
      <c r="A1012">
        <v>30</v>
      </c>
      <c r="B1012">
        <v>1011</v>
      </c>
      <c r="C1012" t="s">
        <v>21</v>
      </c>
      <c r="D1012">
        <v>1371.1</v>
      </c>
      <c r="E1012">
        <v>13296</v>
      </c>
      <c r="F1012">
        <v>83.938814530000002</v>
      </c>
      <c r="G1012" t="s">
        <v>215</v>
      </c>
      <c r="H1012" t="s">
        <v>1</v>
      </c>
    </row>
    <row r="1013" spans="1:8" x14ac:dyDescent="0.35">
      <c r="A1013">
        <v>30</v>
      </c>
      <c r="B1013">
        <v>1012</v>
      </c>
      <c r="C1013" t="s">
        <v>21</v>
      </c>
      <c r="D1013">
        <v>1379.6</v>
      </c>
      <c r="E1013">
        <v>13315</v>
      </c>
      <c r="F1013">
        <v>69.117647059999996</v>
      </c>
      <c r="G1013" t="s">
        <v>215</v>
      </c>
      <c r="H1013" t="s">
        <v>1</v>
      </c>
    </row>
    <row r="1014" spans="1:8" x14ac:dyDescent="0.35">
      <c r="A1014">
        <v>30</v>
      </c>
      <c r="B1014">
        <v>1013</v>
      </c>
      <c r="C1014" t="s">
        <v>21</v>
      </c>
      <c r="D1014">
        <v>1388.1</v>
      </c>
      <c r="E1014">
        <v>13335</v>
      </c>
      <c r="F1014">
        <v>75.691411939999995</v>
      </c>
      <c r="G1014" t="s">
        <v>215</v>
      </c>
      <c r="H1014" t="s">
        <v>1</v>
      </c>
    </row>
    <row r="1015" spans="1:8" x14ac:dyDescent="0.35">
      <c r="A1015">
        <v>30</v>
      </c>
      <c r="B1015">
        <v>1014</v>
      </c>
      <c r="C1015" t="s">
        <v>21</v>
      </c>
      <c r="D1015">
        <v>1396.1</v>
      </c>
      <c r="E1015">
        <v>13353</v>
      </c>
      <c r="F1015">
        <v>67.545304779999995</v>
      </c>
      <c r="G1015" t="s">
        <v>215</v>
      </c>
      <c r="H1015" t="s">
        <v>1</v>
      </c>
    </row>
    <row r="1016" spans="1:8" x14ac:dyDescent="0.35">
      <c r="A1016">
        <v>30</v>
      </c>
      <c r="B1016">
        <v>1015</v>
      </c>
      <c r="C1016" t="s">
        <v>21</v>
      </c>
      <c r="D1016">
        <v>1404.6</v>
      </c>
      <c r="E1016">
        <v>13438</v>
      </c>
      <c r="F1016">
        <v>70</v>
      </c>
      <c r="G1016" t="s">
        <v>215</v>
      </c>
      <c r="H1016" t="s">
        <v>1</v>
      </c>
    </row>
    <row r="1017" spans="1:8" x14ac:dyDescent="0.35">
      <c r="A1017">
        <v>30</v>
      </c>
      <c r="B1017">
        <v>1016</v>
      </c>
      <c r="C1017" t="s">
        <v>21</v>
      </c>
      <c r="D1017">
        <v>1412.6</v>
      </c>
      <c r="E1017">
        <v>13571</v>
      </c>
      <c r="F1017">
        <v>66.108786609999996</v>
      </c>
      <c r="G1017" t="s">
        <v>215</v>
      </c>
      <c r="H1017" t="s">
        <v>1</v>
      </c>
    </row>
    <row r="1018" spans="1:8" x14ac:dyDescent="0.35">
      <c r="A1018">
        <v>30</v>
      </c>
      <c r="B1018">
        <v>1017</v>
      </c>
      <c r="C1018" t="s">
        <v>21</v>
      </c>
      <c r="D1018">
        <v>1421.1</v>
      </c>
      <c r="E1018">
        <v>13711</v>
      </c>
      <c r="F1018">
        <v>78.571428569999995</v>
      </c>
      <c r="G1018" t="s">
        <v>215</v>
      </c>
      <c r="H1018" t="s">
        <v>1</v>
      </c>
    </row>
    <row r="1019" spans="1:8" x14ac:dyDescent="0.35">
      <c r="A1019">
        <v>30</v>
      </c>
      <c r="B1019">
        <v>1018</v>
      </c>
      <c r="C1019" t="s">
        <v>21</v>
      </c>
      <c r="D1019">
        <v>1432.1</v>
      </c>
      <c r="E1019">
        <v>13892</v>
      </c>
      <c r="F1019">
        <v>58.730158729999999</v>
      </c>
      <c r="G1019" t="s">
        <v>215</v>
      </c>
      <c r="H1019" t="s">
        <v>1</v>
      </c>
    </row>
    <row r="1020" spans="1:8" x14ac:dyDescent="0.35">
      <c r="A1020">
        <v>30</v>
      </c>
      <c r="B1020">
        <v>1019</v>
      </c>
      <c r="C1020" t="s">
        <v>21</v>
      </c>
      <c r="D1020">
        <v>1443.1</v>
      </c>
      <c r="E1020">
        <v>14074</v>
      </c>
      <c r="F1020">
        <v>66.390041490000002</v>
      </c>
      <c r="G1020" t="s">
        <v>215</v>
      </c>
      <c r="H1020" t="s">
        <v>1</v>
      </c>
    </row>
    <row r="1021" spans="1:8" x14ac:dyDescent="0.35">
      <c r="A1021">
        <v>30</v>
      </c>
      <c r="B1021">
        <v>1020</v>
      </c>
      <c r="C1021" t="s">
        <v>21</v>
      </c>
      <c r="D1021">
        <v>1453.1</v>
      </c>
      <c r="E1021">
        <v>14212</v>
      </c>
      <c r="F1021">
        <v>56.228373699999999</v>
      </c>
      <c r="G1021" t="s">
        <v>215</v>
      </c>
      <c r="H1021" t="s">
        <v>1</v>
      </c>
    </row>
    <row r="1022" spans="1:8" x14ac:dyDescent="0.35">
      <c r="A1022">
        <v>30</v>
      </c>
      <c r="B1022">
        <v>1021</v>
      </c>
      <c r="C1022" t="s">
        <v>21</v>
      </c>
      <c r="D1022">
        <v>1471.1</v>
      </c>
      <c r="E1022">
        <v>14356</v>
      </c>
      <c r="F1022">
        <v>26.821405540000001</v>
      </c>
      <c r="G1022" t="s">
        <v>215</v>
      </c>
      <c r="H1022" t="s">
        <v>1</v>
      </c>
    </row>
    <row r="1023" spans="1:8" x14ac:dyDescent="0.35">
      <c r="A1023">
        <v>30</v>
      </c>
      <c r="B1023">
        <v>1022</v>
      </c>
      <c r="C1023" t="s">
        <v>21</v>
      </c>
      <c r="D1023">
        <v>1493.6</v>
      </c>
      <c r="E1023">
        <v>14532</v>
      </c>
      <c r="F1023">
        <v>34.995206140000001</v>
      </c>
      <c r="G1023" t="s">
        <v>215</v>
      </c>
      <c r="H1023" t="s">
        <v>1</v>
      </c>
    </row>
    <row r="1024" spans="1:8" x14ac:dyDescent="0.35">
      <c r="A1024">
        <v>30</v>
      </c>
      <c r="B1024">
        <v>1023</v>
      </c>
      <c r="C1024" t="s">
        <v>21</v>
      </c>
      <c r="D1024">
        <v>1511.1</v>
      </c>
      <c r="E1024">
        <v>14654</v>
      </c>
      <c r="F1024">
        <v>54.377104379999999</v>
      </c>
      <c r="G1024" t="s">
        <v>215</v>
      </c>
      <c r="H1024" t="s">
        <v>1</v>
      </c>
    </row>
    <row r="1025" spans="1:8" x14ac:dyDescent="0.35">
      <c r="A1025">
        <v>30</v>
      </c>
      <c r="B1025">
        <v>1024</v>
      </c>
      <c r="C1025" t="s">
        <v>21</v>
      </c>
      <c r="D1025">
        <v>1551.1</v>
      </c>
      <c r="E1025">
        <v>14910</v>
      </c>
      <c r="F1025">
        <v>63.427561840000003</v>
      </c>
      <c r="G1025" t="s">
        <v>215</v>
      </c>
      <c r="H1025" t="s">
        <v>1</v>
      </c>
    </row>
    <row r="1026" spans="1:8" x14ac:dyDescent="0.35">
      <c r="A1026">
        <v>30</v>
      </c>
      <c r="B1026">
        <v>1025</v>
      </c>
      <c r="C1026" t="s">
        <v>21</v>
      </c>
      <c r="D1026">
        <v>1568.6</v>
      </c>
      <c r="E1026">
        <v>15015</v>
      </c>
      <c r="F1026">
        <v>61.758241759999997</v>
      </c>
      <c r="G1026" t="s">
        <v>215</v>
      </c>
      <c r="H1026" t="s">
        <v>1</v>
      </c>
    </row>
    <row r="1027" spans="1:8" x14ac:dyDescent="0.35">
      <c r="A1027">
        <v>30</v>
      </c>
      <c r="B1027">
        <v>1026</v>
      </c>
      <c r="C1027" t="s">
        <v>21</v>
      </c>
      <c r="D1027">
        <v>1591.1</v>
      </c>
      <c r="E1027">
        <v>15149</v>
      </c>
      <c r="F1027">
        <v>68.833333330000002</v>
      </c>
      <c r="G1027" t="s">
        <v>215</v>
      </c>
      <c r="H1027" t="s">
        <v>1</v>
      </c>
    </row>
    <row r="1028" spans="1:8" x14ac:dyDescent="0.35">
      <c r="A1028">
        <v>30</v>
      </c>
      <c r="B1028">
        <v>1027</v>
      </c>
      <c r="C1028" t="s">
        <v>21</v>
      </c>
      <c r="D1028">
        <v>1611.1</v>
      </c>
      <c r="E1028">
        <v>15269</v>
      </c>
      <c r="F1028">
        <v>47.751606000000002</v>
      </c>
      <c r="G1028" t="s">
        <v>215</v>
      </c>
      <c r="H1028" t="s">
        <v>1</v>
      </c>
    </row>
    <row r="1029" spans="1:8" x14ac:dyDescent="0.35">
      <c r="A1029">
        <v>30</v>
      </c>
      <c r="B1029">
        <v>1028</v>
      </c>
      <c r="C1029" t="s">
        <v>21</v>
      </c>
      <c r="D1029">
        <v>1631</v>
      </c>
      <c r="E1029">
        <v>15389</v>
      </c>
      <c r="F1029">
        <v>60.066006600000001</v>
      </c>
      <c r="G1029" t="s">
        <v>215</v>
      </c>
      <c r="H1029" t="s">
        <v>1</v>
      </c>
    </row>
    <row r="1030" spans="1:8" x14ac:dyDescent="0.35">
      <c r="A1030">
        <v>30</v>
      </c>
      <c r="B1030">
        <v>1029</v>
      </c>
      <c r="C1030" t="s">
        <v>21</v>
      </c>
      <c r="D1030">
        <v>1671</v>
      </c>
      <c r="E1030">
        <v>15649</v>
      </c>
      <c r="F1030">
        <v>74.767801860000006</v>
      </c>
      <c r="G1030" t="s">
        <v>215</v>
      </c>
      <c r="H1030" t="s">
        <v>1</v>
      </c>
    </row>
    <row r="1031" spans="1:8" x14ac:dyDescent="0.35">
      <c r="A1031">
        <v>30</v>
      </c>
      <c r="B1031">
        <v>1030</v>
      </c>
      <c r="C1031" t="s">
        <v>21</v>
      </c>
      <c r="D1031">
        <v>1706</v>
      </c>
      <c r="E1031">
        <v>15888</v>
      </c>
      <c r="F1031">
        <v>56.720430110000002</v>
      </c>
      <c r="G1031" t="s">
        <v>215</v>
      </c>
      <c r="H1031" t="s">
        <v>1</v>
      </c>
    </row>
    <row r="1032" spans="1:8" x14ac:dyDescent="0.35">
      <c r="A1032">
        <v>30</v>
      </c>
      <c r="B1032">
        <v>1031</v>
      </c>
      <c r="C1032" t="s">
        <v>21</v>
      </c>
      <c r="D1032">
        <v>1726</v>
      </c>
      <c r="E1032">
        <v>16013</v>
      </c>
      <c r="F1032">
        <v>44.605809129999997</v>
      </c>
      <c r="G1032" t="s">
        <v>215</v>
      </c>
      <c r="H1032" t="s">
        <v>1</v>
      </c>
    </row>
    <row r="1033" spans="1:8" x14ac:dyDescent="0.35">
      <c r="A1033">
        <v>30</v>
      </c>
      <c r="B1033">
        <v>1032</v>
      </c>
      <c r="C1033" t="s">
        <v>21</v>
      </c>
      <c r="D1033">
        <v>1744.5</v>
      </c>
      <c r="E1033">
        <v>16129</v>
      </c>
      <c r="F1033">
        <v>63.129973470000003</v>
      </c>
      <c r="G1033" t="s">
        <v>215</v>
      </c>
      <c r="H1033" t="s">
        <v>1</v>
      </c>
    </row>
    <row r="1034" spans="1:8" x14ac:dyDescent="0.35">
      <c r="A1034">
        <v>30</v>
      </c>
      <c r="B1034">
        <v>1033</v>
      </c>
      <c r="C1034" t="s">
        <v>21</v>
      </c>
      <c r="D1034">
        <v>1771</v>
      </c>
      <c r="E1034">
        <v>16335</v>
      </c>
      <c r="F1034">
        <v>40.697674419999998</v>
      </c>
      <c r="G1034" t="s">
        <v>215</v>
      </c>
      <c r="H1034" t="s">
        <v>1</v>
      </c>
    </row>
    <row r="1035" spans="1:8" x14ac:dyDescent="0.35">
      <c r="A1035">
        <v>30</v>
      </c>
      <c r="B1035">
        <v>1034</v>
      </c>
      <c r="C1035" t="s">
        <v>21</v>
      </c>
      <c r="D1035">
        <v>1791</v>
      </c>
      <c r="E1035">
        <v>16502</v>
      </c>
      <c r="F1035">
        <v>44.393592679999998</v>
      </c>
      <c r="G1035" t="s">
        <v>215</v>
      </c>
      <c r="H1035" t="s">
        <v>1</v>
      </c>
    </row>
    <row r="1036" spans="1:8" x14ac:dyDescent="0.35">
      <c r="A1036">
        <v>30</v>
      </c>
      <c r="B1036">
        <v>1035</v>
      </c>
      <c r="C1036" t="s">
        <v>21</v>
      </c>
      <c r="D1036">
        <v>1811</v>
      </c>
      <c r="E1036">
        <v>16667</v>
      </c>
      <c r="F1036">
        <v>39.175257729999998</v>
      </c>
      <c r="G1036" t="s">
        <v>215</v>
      </c>
      <c r="H1036" t="s">
        <v>1</v>
      </c>
    </row>
    <row r="1037" spans="1:8" x14ac:dyDescent="0.35">
      <c r="A1037">
        <v>30</v>
      </c>
      <c r="B1037">
        <v>1036</v>
      </c>
      <c r="C1037" t="s">
        <v>21</v>
      </c>
      <c r="D1037">
        <v>1828.5</v>
      </c>
      <c r="E1037">
        <v>16813</v>
      </c>
      <c r="F1037">
        <v>53.174603169999997</v>
      </c>
      <c r="G1037" t="s">
        <v>215</v>
      </c>
      <c r="H1037" t="s">
        <v>1</v>
      </c>
    </row>
    <row r="1038" spans="1:8" x14ac:dyDescent="0.35">
      <c r="A1038">
        <v>30</v>
      </c>
      <c r="B1038">
        <v>1037</v>
      </c>
      <c r="C1038" t="s">
        <v>21</v>
      </c>
      <c r="D1038">
        <v>1851</v>
      </c>
      <c r="E1038">
        <v>16999</v>
      </c>
      <c r="F1038">
        <v>67.667121420000001</v>
      </c>
      <c r="G1038" t="s">
        <v>215</v>
      </c>
      <c r="H1038" t="s">
        <v>1</v>
      </c>
    </row>
    <row r="1039" spans="1:8" x14ac:dyDescent="0.35">
      <c r="A1039">
        <v>30</v>
      </c>
      <c r="B1039">
        <v>1038</v>
      </c>
      <c r="C1039" t="s">
        <v>21</v>
      </c>
      <c r="D1039">
        <v>1871</v>
      </c>
      <c r="E1039">
        <v>17174</v>
      </c>
      <c r="F1039">
        <v>64.206128129999996</v>
      </c>
      <c r="G1039" t="s">
        <v>215</v>
      </c>
      <c r="H1039" t="s">
        <v>1</v>
      </c>
    </row>
    <row r="1040" spans="1:8" x14ac:dyDescent="0.35">
      <c r="A1040">
        <v>30</v>
      </c>
      <c r="B1040">
        <v>1039</v>
      </c>
      <c r="C1040" t="s">
        <v>21</v>
      </c>
      <c r="D1040">
        <v>1891</v>
      </c>
      <c r="E1040">
        <v>17347</v>
      </c>
      <c r="F1040">
        <v>49.642857139999997</v>
      </c>
      <c r="G1040" t="s">
        <v>215</v>
      </c>
      <c r="H1040" t="s">
        <v>1</v>
      </c>
    </row>
    <row r="1041" spans="1:8" x14ac:dyDescent="0.35">
      <c r="A1041">
        <v>30</v>
      </c>
      <c r="B1041">
        <v>1040</v>
      </c>
      <c r="C1041" t="s">
        <v>21</v>
      </c>
      <c r="D1041">
        <v>1910</v>
      </c>
      <c r="E1041">
        <v>17513</v>
      </c>
      <c r="F1041">
        <v>55.407407409999998</v>
      </c>
      <c r="G1041" t="s">
        <v>215</v>
      </c>
      <c r="H1041" t="s">
        <v>1</v>
      </c>
    </row>
    <row r="1042" spans="1:8" x14ac:dyDescent="0.35">
      <c r="A1042">
        <v>30</v>
      </c>
      <c r="B1042">
        <v>1041</v>
      </c>
      <c r="C1042" t="s">
        <v>21</v>
      </c>
      <c r="D1042">
        <v>1931.1</v>
      </c>
      <c r="E1042">
        <v>17701</v>
      </c>
      <c r="F1042">
        <v>55.574324320000002</v>
      </c>
      <c r="G1042" t="s">
        <v>215</v>
      </c>
      <c r="H1042" t="s">
        <v>1</v>
      </c>
    </row>
    <row r="1043" spans="1:8" x14ac:dyDescent="0.35">
      <c r="A1043">
        <v>30</v>
      </c>
      <c r="B1043">
        <v>1042</v>
      </c>
      <c r="C1043" t="s">
        <v>21</v>
      </c>
      <c r="D1043">
        <v>1951.1</v>
      </c>
      <c r="E1043">
        <v>17876</v>
      </c>
      <c r="F1043">
        <v>68.257756560000004</v>
      </c>
      <c r="G1043" t="s">
        <v>215</v>
      </c>
      <c r="H1043" t="s">
        <v>1</v>
      </c>
    </row>
    <row r="1044" spans="1:8" x14ac:dyDescent="0.35">
      <c r="A1044">
        <v>30</v>
      </c>
      <c r="B1044">
        <v>1043</v>
      </c>
      <c r="C1044" t="s">
        <v>21</v>
      </c>
      <c r="D1044">
        <v>1966.6</v>
      </c>
      <c r="E1044">
        <v>17962</v>
      </c>
      <c r="F1044">
        <v>69.119286509999995</v>
      </c>
      <c r="G1044" t="s">
        <v>215</v>
      </c>
      <c r="H1044" t="s">
        <v>1</v>
      </c>
    </row>
    <row r="1045" spans="1:8" x14ac:dyDescent="0.35">
      <c r="A1045">
        <v>30</v>
      </c>
      <c r="B1045">
        <v>1044</v>
      </c>
      <c r="C1045" t="s">
        <v>21</v>
      </c>
      <c r="D1045">
        <v>1979.1</v>
      </c>
      <c r="E1045">
        <v>18033</v>
      </c>
      <c r="F1045">
        <v>79.096045200000006</v>
      </c>
      <c r="G1045" t="s">
        <v>215</v>
      </c>
      <c r="H1045" t="s">
        <v>1</v>
      </c>
    </row>
    <row r="1046" spans="1:8" x14ac:dyDescent="0.35">
      <c r="A1046">
        <v>30</v>
      </c>
      <c r="B1046">
        <v>1045</v>
      </c>
      <c r="C1046" t="s">
        <v>21</v>
      </c>
      <c r="D1046">
        <v>1991</v>
      </c>
      <c r="E1046">
        <v>18102</v>
      </c>
      <c r="F1046">
        <v>60.60606061</v>
      </c>
      <c r="G1046" t="s">
        <v>215</v>
      </c>
      <c r="H1046" t="s">
        <v>1</v>
      </c>
    </row>
    <row r="1047" spans="1:8" x14ac:dyDescent="0.35">
      <c r="A1047">
        <v>30</v>
      </c>
      <c r="B1047">
        <v>1046</v>
      </c>
      <c r="C1047" t="s">
        <v>21</v>
      </c>
      <c r="D1047">
        <v>1996.1</v>
      </c>
      <c r="E1047">
        <v>18131</v>
      </c>
      <c r="F1047">
        <v>63.931623930000001</v>
      </c>
      <c r="G1047" t="s">
        <v>215</v>
      </c>
      <c r="H1047" t="s">
        <v>1</v>
      </c>
    </row>
    <row r="1048" spans="1:8" x14ac:dyDescent="0.35">
      <c r="A1048">
        <v>30</v>
      </c>
      <c r="B1048">
        <v>1047</v>
      </c>
      <c r="C1048" t="s">
        <v>21</v>
      </c>
      <c r="D1048">
        <v>2006.1</v>
      </c>
      <c r="E1048">
        <v>18176</v>
      </c>
      <c r="F1048">
        <v>57.407407409999998</v>
      </c>
      <c r="G1048" t="s">
        <v>215</v>
      </c>
      <c r="H1048" t="s">
        <v>1</v>
      </c>
    </row>
    <row r="1049" spans="1:8" x14ac:dyDescent="0.35">
      <c r="A1049">
        <v>30</v>
      </c>
      <c r="B1049">
        <v>1048</v>
      </c>
      <c r="C1049" t="s">
        <v>21</v>
      </c>
      <c r="D1049">
        <v>2016.1</v>
      </c>
      <c r="E1049">
        <v>18214</v>
      </c>
      <c r="F1049">
        <v>68.069306929999996</v>
      </c>
      <c r="G1049" t="s">
        <v>215</v>
      </c>
      <c r="H1049" t="s">
        <v>1</v>
      </c>
    </row>
    <row r="1050" spans="1:8" x14ac:dyDescent="0.35">
      <c r="A1050">
        <v>30</v>
      </c>
      <c r="B1050">
        <v>1049</v>
      </c>
      <c r="C1050" t="s">
        <v>21</v>
      </c>
      <c r="D1050">
        <v>2027.8</v>
      </c>
      <c r="E1050">
        <v>18259</v>
      </c>
      <c r="F1050">
        <v>67.473118279999994</v>
      </c>
      <c r="G1050" t="s">
        <v>215</v>
      </c>
      <c r="H1050" t="s">
        <v>1</v>
      </c>
    </row>
    <row r="1051" spans="1:8" x14ac:dyDescent="0.35">
      <c r="A1051">
        <v>30</v>
      </c>
      <c r="B1051">
        <v>1050</v>
      </c>
      <c r="C1051" t="s">
        <v>21</v>
      </c>
      <c r="D1051">
        <v>2032.3</v>
      </c>
      <c r="E1051">
        <v>18275</v>
      </c>
      <c r="F1051">
        <v>59.96621622</v>
      </c>
      <c r="G1051" t="s">
        <v>215</v>
      </c>
      <c r="H1051" t="s">
        <v>1</v>
      </c>
    </row>
    <row r="1052" spans="1:8" x14ac:dyDescent="0.35">
      <c r="A1052">
        <v>30</v>
      </c>
      <c r="B1052">
        <v>1051</v>
      </c>
      <c r="C1052" t="s">
        <v>21</v>
      </c>
      <c r="D1052">
        <v>2036.1</v>
      </c>
      <c r="E1052">
        <v>18289</v>
      </c>
      <c r="F1052">
        <v>75.317604360000004</v>
      </c>
      <c r="G1052" t="s">
        <v>215</v>
      </c>
      <c r="H1052" t="s">
        <v>1</v>
      </c>
    </row>
    <row r="1053" spans="1:8" x14ac:dyDescent="0.35">
      <c r="A1053">
        <v>30</v>
      </c>
      <c r="B1053">
        <v>1052</v>
      </c>
      <c r="C1053" t="s">
        <v>21</v>
      </c>
      <c r="D1053">
        <v>2036.6</v>
      </c>
      <c r="E1053">
        <v>18291</v>
      </c>
      <c r="F1053">
        <v>75.262368820000006</v>
      </c>
      <c r="G1053" t="s">
        <v>215</v>
      </c>
      <c r="H1053" t="s">
        <v>1</v>
      </c>
    </row>
    <row r="1054" spans="1:8" x14ac:dyDescent="0.35">
      <c r="A1054">
        <v>30</v>
      </c>
      <c r="B1054">
        <v>1053</v>
      </c>
      <c r="C1054" t="s">
        <v>21</v>
      </c>
      <c r="D1054">
        <v>2047</v>
      </c>
      <c r="E1054">
        <v>18329</v>
      </c>
      <c r="F1054">
        <v>66.93037975</v>
      </c>
      <c r="G1054" t="s">
        <v>215</v>
      </c>
      <c r="H1054" t="s">
        <v>1</v>
      </c>
    </row>
    <row r="1055" spans="1:8" x14ac:dyDescent="0.35">
      <c r="A1055">
        <v>30</v>
      </c>
      <c r="B1055">
        <v>1054</v>
      </c>
      <c r="C1055" t="s">
        <v>21</v>
      </c>
      <c r="D1055">
        <v>2056</v>
      </c>
      <c r="E1055">
        <v>18367</v>
      </c>
      <c r="F1055">
        <v>68.837803320000006</v>
      </c>
      <c r="G1055" t="s">
        <v>215</v>
      </c>
      <c r="H1055" t="s">
        <v>1</v>
      </c>
    </row>
    <row r="1056" spans="1:8" x14ac:dyDescent="0.35">
      <c r="A1056">
        <v>30</v>
      </c>
      <c r="B1056">
        <v>1055</v>
      </c>
      <c r="C1056" t="s">
        <v>21</v>
      </c>
      <c r="D1056">
        <v>2066</v>
      </c>
      <c r="E1056">
        <v>18412</v>
      </c>
      <c r="F1056">
        <v>73.296089390000006</v>
      </c>
      <c r="G1056" t="s">
        <v>215</v>
      </c>
      <c r="H1056" t="s">
        <v>1</v>
      </c>
    </row>
    <row r="1057" spans="1:8" x14ac:dyDescent="0.35">
      <c r="A1057">
        <v>30</v>
      </c>
      <c r="B1057">
        <v>1056</v>
      </c>
      <c r="C1057" t="s">
        <v>21</v>
      </c>
      <c r="D1057">
        <v>2085</v>
      </c>
      <c r="E1057">
        <v>18498</v>
      </c>
      <c r="F1057">
        <v>77.053824359999993</v>
      </c>
      <c r="G1057" t="s">
        <v>215</v>
      </c>
      <c r="H1057" t="s">
        <v>1</v>
      </c>
    </row>
    <row r="1058" spans="1:8" x14ac:dyDescent="0.35">
      <c r="A1058">
        <v>30</v>
      </c>
      <c r="B1058">
        <v>1057</v>
      </c>
      <c r="C1058" t="s">
        <v>21</v>
      </c>
      <c r="D1058">
        <v>2094.5</v>
      </c>
      <c r="E1058">
        <v>18542</v>
      </c>
      <c r="F1058">
        <v>80.380952379999997</v>
      </c>
      <c r="G1058" t="s">
        <v>215</v>
      </c>
      <c r="H1058" t="s">
        <v>1</v>
      </c>
    </row>
    <row r="1059" spans="1:8" x14ac:dyDescent="0.35">
      <c r="A1059">
        <v>30</v>
      </c>
      <c r="B1059">
        <v>1058</v>
      </c>
      <c r="C1059" t="s">
        <v>21</v>
      </c>
      <c r="D1059">
        <v>2102.5</v>
      </c>
      <c r="E1059">
        <v>18582</v>
      </c>
      <c r="F1059">
        <v>82.736455460000002</v>
      </c>
      <c r="G1059" t="s">
        <v>215</v>
      </c>
      <c r="H1059" t="s">
        <v>1</v>
      </c>
    </row>
    <row r="1060" spans="1:8" x14ac:dyDescent="0.35">
      <c r="A1060">
        <v>30</v>
      </c>
      <c r="B1060">
        <v>1059</v>
      </c>
      <c r="C1060" t="s">
        <v>21</v>
      </c>
      <c r="D1060">
        <v>2111</v>
      </c>
      <c r="E1060">
        <v>18631</v>
      </c>
      <c r="F1060">
        <v>83.718592959999995</v>
      </c>
      <c r="G1060" t="s">
        <v>215</v>
      </c>
      <c r="H1060" t="s">
        <v>1</v>
      </c>
    </row>
    <row r="1061" spans="1:8" x14ac:dyDescent="0.35">
      <c r="A1061">
        <v>30</v>
      </c>
      <c r="B1061">
        <v>1060</v>
      </c>
      <c r="C1061" t="s">
        <v>21</v>
      </c>
      <c r="D1061">
        <v>2121</v>
      </c>
      <c r="E1061">
        <v>18690</v>
      </c>
      <c r="F1061">
        <v>87.541862019999996</v>
      </c>
      <c r="G1061" t="s">
        <v>215</v>
      </c>
      <c r="H1061" t="s">
        <v>1</v>
      </c>
    </row>
    <row r="1062" spans="1:8" x14ac:dyDescent="0.35">
      <c r="A1062">
        <v>30</v>
      </c>
      <c r="B1062">
        <v>1061</v>
      </c>
      <c r="C1062" t="s">
        <v>21</v>
      </c>
      <c r="D1062">
        <v>2129.9</v>
      </c>
      <c r="E1062">
        <v>18743</v>
      </c>
      <c r="F1062">
        <v>87.489288770000002</v>
      </c>
      <c r="G1062" t="s">
        <v>215</v>
      </c>
      <c r="H1062" t="s">
        <v>1</v>
      </c>
    </row>
    <row r="1063" spans="1:8" x14ac:dyDescent="0.35">
      <c r="A1063">
        <v>30</v>
      </c>
      <c r="B1063">
        <v>1062</v>
      </c>
      <c r="C1063" t="s">
        <v>21</v>
      </c>
      <c r="D1063">
        <v>2140.9</v>
      </c>
      <c r="E1063">
        <v>18809</v>
      </c>
      <c r="F1063">
        <v>85.557586839999999</v>
      </c>
      <c r="G1063" t="s">
        <v>215</v>
      </c>
      <c r="H1063" t="s">
        <v>1</v>
      </c>
    </row>
    <row r="1064" spans="1:8" x14ac:dyDescent="0.35">
      <c r="A1064">
        <v>30</v>
      </c>
      <c r="B1064">
        <v>1063</v>
      </c>
      <c r="C1064" t="s">
        <v>21</v>
      </c>
      <c r="D1064">
        <v>2150.9</v>
      </c>
      <c r="E1064">
        <v>18874</v>
      </c>
      <c r="F1064">
        <v>88.458225670000004</v>
      </c>
      <c r="G1064" t="s">
        <v>215</v>
      </c>
      <c r="H1064" t="s">
        <v>1</v>
      </c>
    </row>
    <row r="1065" spans="1:8" x14ac:dyDescent="0.35">
      <c r="A1065">
        <v>30</v>
      </c>
      <c r="B1065">
        <v>1064</v>
      </c>
      <c r="C1065" t="s">
        <v>21</v>
      </c>
      <c r="D1065">
        <v>2163.3000000000002</v>
      </c>
      <c r="E1065">
        <v>19029</v>
      </c>
      <c r="F1065">
        <v>86.80142687</v>
      </c>
      <c r="G1065" t="s">
        <v>215</v>
      </c>
      <c r="H1065" t="s">
        <v>1</v>
      </c>
    </row>
    <row r="1066" spans="1:8" x14ac:dyDescent="0.35">
      <c r="A1066">
        <v>30</v>
      </c>
      <c r="B1066">
        <v>1065</v>
      </c>
      <c r="C1066" t="s">
        <v>21</v>
      </c>
      <c r="D1066">
        <v>2174.6999999999998</v>
      </c>
      <c r="E1066">
        <v>19170</v>
      </c>
      <c r="F1066">
        <v>88.208955220000007</v>
      </c>
      <c r="G1066" t="s">
        <v>215</v>
      </c>
      <c r="H1066" t="s">
        <v>1</v>
      </c>
    </row>
    <row r="1067" spans="1:8" x14ac:dyDescent="0.35">
      <c r="A1067">
        <v>30</v>
      </c>
      <c r="B1067">
        <v>1066</v>
      </c>
      <c r="C1067" t="s">
        <v>21</v>
      </c>
      <c r="D1067">
        <v>2176.1999999999998</v>
      </c>
      <c r="E1067">
        <v>19188</v>
      </c>
      <c r="F1067">
        <v>89.299610889999997</v>
      </c>
      <c r="G1067" t="s">
        <v>215</v>
      </c>
      <c r="H1067" t="s">
        <v>1</v>
      </c>
    </row>
    <row r="1068" spans="1:8" x14ac:dyDescent="0.35">
      <c r="A1068">
        <v>30</v>
      </c>
      <c r="B1068">
        <v>1067</v>
      </c>
      <c r="C1068" t="s">
        <v>21</v>
      </c>
      <c r="D1068">
        <v>2188.6999999999998</v>
      </c>
      <c r="E1068">
        <v>19339</v>
      </c>
      <c r="F1068">
        <v>77.522935779999997</v>
      </c>
      <c r="G1068" t="s">
        <v>215</v>
      </c>
      <c r="H1068" t="s">
        <v>1</v>
      </c>
    </row>
    <row r="1069" spans="1:8" x14ac:dyDescent="0.35">
      <c r="A1069">
        <v>30</v>
      </c>
      <c r="B1069">
        <v>1068</v>
      </c>
      <c r="C1069" t="s">
        <v>21</v>
      </c>
      <c r="D1069">
        <v>2201.1</v>
      </c>
      <c r="E1069">
        <v>19489</v>
      </c>
      <c r="F1069">
        <v>88.595953399999999</v>
      </c>
      <c r="G1069" t="s">
        <v>215</v>
      </c>
      <c r="H1069" t="s">
        <v>1</v>
      </c>
    </row>
    <row r="1070" spans="1:8" x14ac:dyDescent="0.35">
      <c r="A1070">
        <v>30</v>
      </c>
      <c r="B1070">
        <v>1069</v>
      </c>
      <c r="C1070" t="s">
        <v>21</v>
      </c>
      <c r="D1070">
        <v>2211.1</v>
      </c>
      <c r="E1070">
        <v>19621</v>
      </c>
      <c r="F1070">
        <v>88.177014529999994</v>
      </c>
      <c r="G1070" t="s">
        <v>215</v>
      </c>
      <c r="H1070" t="s">
        <v>1</v>
      </c>
    </row>
    <row r="1071" spans="1:8" x14ac:dyDescent="0.35">
      <c r="A1071">
        <v>30</v>
      </c>
      <c r="B1071">
        <v>1070</v>
      </c>
      <c r="C1071" t="s">
        <v>21</v>
      </c>
      <c r="D1071">
        <v>2221.1</v>
      </c>
      <c r="E1071">
        <v>19754</v>
      </c>
      <c r="F1071">
        <v>87.226001510000003</v>
      </c>
      <c r="G1071" t="s">
        <v>215</v>
      </c>
      <c r="H1071" t="s">
        <v>1</v>
      </c>
    </row>
    <row r="1072" spans="1:8" x14ac:dyDescent="0.35">
      <c r="A1072">
        <v>30</v>
      </c>
      <c r="B1072">
        <v>1071</v>
      </c>
      <c r="C1072" t="s">
        <v>21</v>
      </c>
      <c r="D1072">
        <v>2239.6</v>
      </c>
      <c r="E1072">
        <v>19997</v>
      </c>
      <c r="F1072">
        <v>92.040977150000003</v>
      </c>
      <c r="G1072" t="s">
        <v>215</v>
      </c>
      <c r="H1072" t="s">
        <v>1</v>
      </c>
    </row>
    <row r="1073" spans="1:8" x14ac:dyDescent="0.35">
      <c r="A1073">
        <v>30</v>
      </c>
      <c r="B1073">
        <v>1072</v>
      </c>
      <c r="C1073" t="s">
        <v>21</v>
      </c>
      <c r="D1073">
        <v>2250.1</v>
      </c>
      <c r="E1073">
        <v>20135</v>
      </c>
      <c r="F1073">
        <v>88.427607679999994</v>
      </c>
      <c r="G1073" t="s">
        <v>215</v>
      </c>
      <c r="H1073" t="s">
        <v>1</v>
      </c>
    </row>
    <row r="1074" spans="1:8" x14ac:dyDescent="0.35">
      <c r="A1074">
        <v>30</v>
      </c>
      <c r="B1074">
        <v>1073</v>
      </c>
      <c r="C1074" t="s">
        <v>21</v>
      </c>
      <c r="D1074">
        <v>2261.1</v>
      </c>
      <c r="E1074">
        <v>20269</v>
      </c>
      <c r="F1074">
        <v>91.616405310000005</v>
      </c>
      <c r="G1074" t="s">
        <v>215</v>
      </c>
      <c r="H1074" t="s">
        <v>1</v>
      </c>
    </row>
    <row r="1075" spans="1:8" x14ac:dyDescent="0.35">
      <c r="A1075">
        <v>30</v>
      </c>
      <c r="B1075">
        <v>1074</v>
      </c>
      <c r="C1075" t="s">
        <v>21</v>
      </c>
      <c r="D1075">
        <v>2271.1</v>
      </c>
      <c r="E1075">
        <v>20391</v>
      </c>
      <c r="F1075">
        <v>89.846458639999994</v>
      </c>
      <c r="G1075" t="s">
        <v>215</v>
      </c>
      <c r="H1075" t="s">
        <v>1</v>
      </c>
    </row>
    <row r="1076" spans="1:8" x14ac:dyDescent="0.35">
      <c r="A1076">
        <v>30</v>
      </c>
      <c r="B1076">
        <v>1075</v>
      </c>
      <c r="C1076" t="s">
        <v>21</v>
      </c>
      <c r="D1076">
        <v>2281.1</v>
      </c>
      <c r="E1076">
        <v>20511</v>
      </c>
      <c r="F1076">
        <v>92.526491910000004</v>
      </c>
      <c r="G1076" t="s">
        <v>215</v>
      </c>
      <c r="H1076" t="s">
        <v>1</v>
      </c>
    </row>
    <row r="1077" spans="1:8" x14ac:dyDescent="0.35">
      <c r="A1077">
        <v>30</v>
      </c>
      <c r="B1077">
        <v>1076</v>
      </c>
      <c r="C1077" t="s">
        <v>21</v>
      </c>
      <c r="D1077">
        <v>2291.1</v>
      </c>
      <c r="E1077">
        <v>20631</v>
      </c>
      <c r="F1077">
        <v>87.818383170000004</v>
      </c>
      <c r="G1077" t="s">
        <v>215</v>
      </c>
      <c r="H1077" t="s">
        <v>1</v>
      </c>
    </row>
    <row r="1078" spans="1:8" x14ac:dyDescent="0.35">
      <c r="A1078">
        <v>30</v>
      </c>
      <c r="B1078">
        <v>1077</v>
      </c>
      <c r="C1078" t="s">
        <v>21</v>
      </c>
      <c r="D1078">
        <v>2303.1</v>
      </c>
      <c r="E1078">
        <v>20778</v>
      </c>
      <c r="F1078">
        <v>87.474332649999994</v>
      </c>
      <c r="G1078" t="s">
        <v>215</v>
      </c>
      <c r="H1078" t="s">
        <v>1</v>
      </c>
    </row>
    <row r="1079" spans="1:8" x14ac:dyDescent="0.35">
      <c r="A1079">
        <v>30</v>
      </c>
      <c r="B1079">
        <v>1078</v>
      </c>
      <c r="C1079" t="s">
        <v>21</v>
      </c>
      <c r="D1079">
        <v>2314.6</v>
      </c>
      <c r="E1079">
        <v>20923</v>
      </c>
      <c r="F1079">
        <v>87.468030690000006</v>
      </c>
      <c r="G1079" t="s">
        <v>215</v>
      </c>
      <c r="H1079" t="s">
        <v>1</v>
      </c>
    </row>
    <row r="1080" spans="1:8" x14ac:dyDescent="0.35">
      <c r="A1080">
        <v>30</v>
      </c>
      <c r="B1080">
        <v>1079</v>
      </c>
      <c r="C1080" t="s">
        <v>21</v>
      </c>
      <c r="D1080">
        <v>2326</v>
      </c>
      <c r="E1080">
        <v>21070</v>
      </c>
      <c r="F1080">
        <v>93.729152769999999</v>
      </c>
      <c r="G1080" t="s">
        <v>215</v>
      </c>
      <c r="H1080" t="s">
        <v>1</v>
      </c>
    </row>
    <row r="1081" spans="1:8" x14ac:dyDescent="0.35">
      <c r="A1081">
        <v>30</v>
      </c>
      <c r="B1081">
        <v>1080</v>
      </c>
      <c r="C1081" t="s">
        <v>21</v>
      </c>
      <c r="D1081">
        <v>2338.5</v>
      </c>
      <c r="E1081">
        <v>21230</v>
      </c>
      <c r="F1081">
        <v>84.375</v>
      </c>
      <c r="G1081" t="s">
        <v>215</v>
      </c>
      <c r="H1081" t="s">
        <v>1</v>
      </c>
    </row>
    <row r="1082" spans="1:8" x14ac:dyDescent="0.35">
      <c r="A1082">
        <v>30</v>
      </c>
      <c r="B1082">
        <v>1081</v>
      </c>
      <c r="C1082" t="s">
        <v>21</v>
      </c>
      <c r="D1082">
        <v>2351</v>
      </c>
      <c r="E1082">
        <v>21388</v>
      </c>
      <c r="F1082">
        <v>88.423645320000006</v>
      </c>
      <c r="G1082" t="s">
        <v>215</v>
      </c>
      <c r="H1082" t="s">
        <v>1</v>
      </c>
    </row>
    <row r="1083" spans="1:8" x14ac:dyDescent="0.35">
      <c r="A1083">
        <v>30</v>
      </c>
      <c r="B1083">
        <v>1082</v>
      </c>
      <c r="C1083" t="s">
        <v>21</v>
      </c>
      <c r="D1083">
        <v>2368.5</v>
      </c>
      <c r="E1083">
        <v>21617</v>
      </c>
      <c r="F1083">
        <v>88.014440429999993</v>
      </c>
      <c r="G1083" t="s">
        <v>215</v>
      </c>
      <c r="H1083" t="s">
        <v>1</v>
      </c>
    </row>
    <row r="1084" spans="1:8" x14ac:dyDescent="0.35">
      <c r="A1084">
        <v>30</v>
      </c>
      <c r="B1084">
        <v>1083</v>
      </c>
      <c r="C1084" t="s">
        <v>21</v>
      </c>
      <c r="D1084">
        <v>2373.5</v>
      </c>
      <c r="E1084">
        <v>21684</v>
      </c>
      <c r="F1084">
        <v>92.191909690000003</v>
      </c>
      <c r="G1084" t="s">
        <v>215</v>
      </c>
      <c r="H1084" t="s">
        <v>1</v>
      </c>
    </row>
    <row r="1085" spans="1:8" x14ac:dyDescent="0.35">
      <c r="A1085">
        <v>30</v>
      </c>
      <c r="B1085">
        <v>1084</v>
      </c>
      <c r="C1085" t="s">
        <v>21</v>
      </c>
      <c r="D1085">
        <v>2382.5</v>
      </c>
      <c r="E1085">
        <v>21803</v>
      </c>
      <c r="F1085">
        <v>88.813886210000007</v>
      </c>
      <c r="G1085" t="s">
        <v>215</v>
      </c>
      <c r="H1085" t="s">
        <v>1</v>
      </c>
    </row>
    <row r="1086" spans="1:8" x14ac:dyDescent="0.35">
      <c r="A1086">
        <v>30</v>
      </c>
      <c r="B1086">
        <v>1085</v>
      </c>
      <c r="C1086" t="s">
        <v>21</v>
      </c>
      <c r="D1086">
        <v>2401</v>
      </c>
      <c r="E1086">
        <v>22061</v>
      </c>
      <c r="F1086">
        <v>88.928150770000002</v>
      </c>
      <c r="G1086" t="s">
        <v>215</v>
      </c>
      <c r="H1086" t="s">
        <v>1</v>
      </c>
    </row>
    <row r="1087" spans="1:8" x14ac:dyDescent="0.35">
      <c r="A1087">
        <v>30</v>
      </c>
      <c r="B1087">
        <v>1086</v>
      </c>
      <c r="C1087" t="s">
        <v>21</v>
      </c>
      <c r="D1087">
        <v>2411</v>
      </c>
      <c r="E1087">
        <v>22348</v>
      </c>
      <c r="F1087">
        <v>85.06834911</v>
      </c>
      <c r="G1087" t="s">
        <v>215</v>
      </c>
      <c r="H1087" t="s">
        <v>1</v>
      </c>
    </row>
    <row r="1088" spans="1:8" x14ac:dyDescent="0.35">
      <c r="A1088">
        <v>30</v>
      </c>
      <c r="B1088">
        <v>1087</v>
      </c>
      <c r="C1088" t="s">
        <v>21</v>
      </c>
      <c r="D1088">
        <v>2421</v>
      </c>
      <c r="E1088">
        <v>22638</v>
      </c>
      <c r="F1088">
        <v>78.144329900000002</v>
      </c>
      <c r="G1088" t="s">
        <v>215</v>
      </c>
      <c r="H1088" t="s">
        <v>1</v>
      </c>
    </row>
    <row r="1089" spans="1:8" x14ac:dyDescent="0.35">
      <c r="A1089">
        <v>30</v>
      </c>
      <c r="B1089">
        <v>1088</v>
      </c>
      <c r="C1089" t="s">
        <v>21</v>
      </c>
      <c r="D1089">
        <v>2439</v>
      </c>
      <c r="E1089">
        <v>23159</v>
      </c>
      <c r="F1089">
        <v>75.274177469999998</v>
      </c>
      <c r="G1089" t="s">
        <v>215</v>
      </c>
      <c r="H1089" t="s">
        <v>1</v>
      </c>
    </row>
    <row r="1090" spans="1:8" x14ac:dyDescent="0.35">
      <c r="A1090">
        <v>30</v>
      </c>
      <c r="B1090">
        <v>1089</v>
      </c>
      <c r="C1090" t="s">
        <v>21</v>
      </c>
      <c r="D1090">
        <v>2456</v>
      </c>
      <c r="E1090">
        <v>23533</v>
      </c>
      <c r="F1090">
        <v>81.447963799999997</v>
      </c>
      <c r="G1090" t="s">
        <v>215</v>
      </c>
      <c r="H1090" t="s">
        <v>1</v>
      </c>
    </row>
    <row r="1091" spans="1:8" x14ac:dyDescent="0.35">
      <c r="A1091">
        <v>30</v>
      </c>
      <c r="B1091">
        <v>1090</v>
      </c>
      <c r="C1091" t="s">
        <v>21</v>
      </c>
      <c r="D1091">
        <v>2465.5</v>
      </c>
      <c r="E1091">
        <v>23625</v>
      </c>
      <c r="F1091">
        <v>85.490463219999995</v>
      </c>
      <c r="G1091" t="s">
        <v>215</v>
      </c>
      <c r="H1091" t="s">
        <v>1</v>
      </c>
    </row>
    <row r="1092" spans="1:8" x14ac:dyDescent="0.35">
      <c r="A1092">
        <v>30</v>
      </c>
      <c r="B1092">
        <v>1091</v>
      </c>
      <c r="C1092" t="s">
        <v>21</v>
      </c>
      <c r="D1092">
        <v>2475.5</v>
      </c>
      <c r="E1092">
        <v>23723</v>
      </c>
      <c r="F1092">
        <v>88.210075029999999</v>
      </c>
      <c r="G1092" t="s">
        <v>215</v>
      </c>
      <c r="H1092" t="s">
        <v>1</v>
      </c>
    </row>
    <row r="1093" spans="1:8" x14ac:dyDescent="0.35">
      <c r="A1093">
        <v>30</v>
      </c>
      <c r="B1093">
        <v>1092</v>
      </c>
      <c r="C1093" t="s">
        <v>21</v>
      </c>
      <c r="D1093">
        <v>2490.4</v>
      </c>
      <c r="E1093">
        <v>23867</v>
      </c>
      <c r="F1093">
        <v>79.794520550000001</v>
      </c>
      <c r="G1093" t="s">
        <v>215</v>
      </c>
      <c r="H1093" t="s">
        <v>1</v>
      </c>
    </row>
    <row r="1094" spans="1:8" x14ac:dyDescent="0.35">
      <c r="A1094">
        <v>30</v>
      </c>
      <c r="B1094">
        <v>1093</v>
      </c>
      <c r="C1094" t="s">
        <v>21</v>
      </c>
      <c r="D1094">
        <v>2505.6999999999998</v>
      </c>
      <c r="E1094">
        <v>23986</v>
      </c>
      <c r="F1094">
        <v>85.373608899999994</v>
      </c>
      <c r="G1094" t="s">
        <v>215</v>
      </c>
      <c r="H1094" t="s">
        <v>1</v>
      </c>
    </row>
    <row r="1095" spans="1:8" x14ac:dyDescent="0.35">
      <c r="A1095">
        <v>30</v>
      </c>
      <c r="B1095">
        <v>1094</v>
      </c>
      <c r="C1095" t="s">
        <v>21</v>
      </c>
      <c r="D1095">
        <v>2510.1</v>
      </c>
      <c r="E1095">
        <v>24007</v>
      </c>
      <c r="F1095">
        <v>86.586985389999995</v>
      </c>
      <c r="G1095" t="s">
        <v>215</v>
      </c>
      <c r="H1095" t="s">
        <v>1</v>
      </c>
    </row>
    <row r="1096" spans="1:8" x14ac:dyDescent="0.35">
      <c r="A1096">
        <v>30</v>
      </c>
      <c r="B1096">
        <v>1095</v>
      </c>
      <c r="C1096" t="s">
        <v>21</v>
      </c>
      <c r="D1096">
        <v>2521</v>
      </c>
      <c r="E1096">
        <v>24061</v>
      </c>
      <c r="F1096">
        <v>90.579083839999996</v>
      </c>
      <c r="G1096" t="s">
        <v>215</v>
      </c>
      <c r="H1096" t="s">
        <v>1</v>
      </c>
    </row>
    <row r="1097" spans="1:8" x14ac:dyDescent="0.35">
      <c r="A1097">
        <v>30</v>
      </c>
      <c r="B1097">
        <v>1096</v>
      </c>
      <c r="C1097" t="s">
        <v>21</v>
      </c>
      <c r="D1097">
        <v>2531</v>
      </c>
      <c r="E1097">
        <v>24110</v>
      </c>
      <c r="F1097">
        <v>76.709796670000003</v>
      </c>
      <c r="G1097" t="s">
        <v>215</v>
      </c>
      <c r="H1097" t="s">
        <v>1</v>
      </c>
    </row>
    <row r="1098" spans="1:8" x14ac:dyDescent="0.35">
      <c r="A1098">
        <v>30</v>
      </c>
      <c r="B1098">
        <v>1097</v>
      </c>
      <c r="C1098" t="s">
        <v>21</v>
      </c>
      <c r="D1098">
        <v>2539.4</v>
      </c>
      <c r="E1098">
        <v>24151</v>
      </c>
      <c r="F1098">
        <v>54.649947750000003</v>
      </c>
      <c r="G1098" t="s">
        <v>215</v>
      </c>
      <c r="H1098" t="s">
        <v>1</v>
      </c>
    </row>
    <row r="1099" spans="1:8" x14ac:dyDescent="0.35">
      <c r="A1099">
        <v>30</v>
      </c>
      <c r="B1099">
        <v>1098</v>
      </c>
      <c r="C1099" t="s">
        <v>21</v>
      </c>
      <c r="D1099">
        <v>2550.8000000000002</v>
      </c>
      <c r="E1099">
        <v>24208</v>
      </c>
      <c r="F1099">
        <v>52.442396309999999</v>
      </c>
      <c r="G1099" t="s">
        <v>215</v>
      </c>
      <c r="H1099" t="s">
        <v>1</v>
      </c>
    </row>
    <row r="1100" spans="1:8" x14ac:dyDescent="0.35">
      <c r="A1100">
        <v>30</v>
      </c>
      <c r="B1100">
        <v>1099</v>
      </c>
      <c r="C1100" t="s">
        <v>21</v>
      </c>
      <c r="D1100">
        <v>2559.1999999999998</v>
      </c>
      <c r="E1100">
        <v>24253</v>
      </c>
      <c r="F1100">
        <v>39.406779659999998</v>
      </c>
      <c r="G1100" t="s">
        <v>215</v>
      </c>
      <c r="H1100" t="s">
        <v>1</v>
      </c>
    </row>
    <row r="1101" spans="1:8" x14ac:dyDescent="0.35">
      <c r="A1101">
        <v>30</v>
      </c>
      <c r="B1101">
        <v>1100</v>
      </c>
      <c r="C1101" t="s">
        <v>21</v>
      </c>
      <c r="D1101">
        <v>2569</v>
      </c>
      <c r="E1101">
        <v>24306</v>
      </c>
      <c r="F1101">
        <v>68.685121109999997</v>
      </c>
      <c r="G1101" t="s">
        <v>215</v>
      </c>
      <c r="H1101" t="s">
        <v>1</v>
      </c>
    </row>
    <row r="1102" spans="1:8" x14ac:dyDescent="0.35">
      <c r="A1102">
        <v>30</v>
      </c>
      <c r="B1102">
        <v>1101</v>
      </c>
      <c r="C1102" t="s">
        <v>21</v>
      </c>
      <c r="D1102">
        <v>2579</v>
      </c>
      <c r="E1102">
        <v>24361</v>
      </c>
      <c r="F1102">
        <v>47.989276140000001</v>
      </c>
      <c r="G1102" t="s">
        <v>215</v>
      </c>
      <c r="H1102" t="s">
        <v>1</v>
      </c>
    </row>
    <row r="1103" spans="1:8" x14ac:dyDescent="0.35">
      <c r="A1103">
        <v>30</v>
      </c>
      <c r="B1103">
        <v>1102</v>
      </c>
      <c r="C1103" t="s">
        <v>21</v>
      </c>
      <c r="D1103">
        <v>2591</v>
      </c>
      <c r="E1103">
        <v>24425</v>
      </c>
      <c r="F1103">
        <v>59.375</v>
      </c>
      <c r="G1103" t="s">
        <v>215</v>
      </c>
      <c r="H1103" t="s">
        <v>1</v>
      </c>
    </row>
    <row r="1104" spans="1:8" x14ac:dyDescent="0.35">
      <c r="A1104">
        <v>30</v>
      </c>
      <c r="B1104">
        <v>1103</v>
      </c>
      <c r="C1104" t="s">
        <v>21</v>
      </c>
      <c r="D1104">
        <v>2603</v>
      </c>
      <c r="E1104">
        <v>24501</v>
      </c>
      <c r="F1104">
        <v>62.758620690000001</v>
      </c>
      <c r="G1104" t="s">
        <v>215</v>
      </c>
      <c r="H1104" t="s">
        <v>1</v>
      </c>
    </row>
    <row r="1105" spans="1:8" x14ac:dyDescent="0.35">
      <c r="A1105">
        <v>30</v>
      </c>
      <c r="B1105">
        <v>1104</v>
      </c>
      <c r="C1105" t="s">
        <v>21</v>
      </c>
      <c r="D1105">
        <v>2612.5</v>
      </c>
      <c r="E1105">
        <v>24586</v>
      </c>
      <c r="F1105">
        <v>75.231481479999999</v>
      </c>
      <c r="G1105" t="s">
        <v>215</v>
      </c>
      <c r="H1105" t="s">
        <v>1</v>
      </c>
    </row>
    <row r="1106" spans="1:8" x14ac:dyDescent="0.35">
      <c r="A1106">
        <v>30</v>
      </c>
      <c r="B1106">
        <v>1105</v>
      </c>
      <c r="C1106" t="s">
        <v>21</v>
      </c>
      <c r="D1106">
        <v>2625</v>
      </c>
      <c r="E1106">
        <v>24699</v>
      </c>
      <c r="F1106">
        <v>56.69902913</v>
      </c>
      <c r="G1106" t="s">
        <v>215</v>
      </c>
      <c r="H1106" t="s">
        <v>1</v>
      </c>
    </row>
    <row r="1107" spans="1:8" x14ac:dyDescent="0.35">
      <c r="A1107">
        <v>30</v>
      </c>
      <c r="B1107">
        <v>1106</v>
      </c>
      <c r="C1107" t="s">
        <v>21</v>
      </c>
      <c r="D1107">
        <v>2637</v>
      </c>
      <c r="E1107">
        <v>24805</v>
      </c>
      <c r="F1107">
        <v>51.791530940000001</v>
      </c>
      <c r="G1107" t="s">
        <v>215</v>
      </c>
      <c r="H1107" t="s">
        <v>1</v>
      </c>
    </row>
    <row r="1108" spans="1:8" x14ac:dyDescent="0.35">
      <c r="A1108">
        <v>30</v>
      </c>
      <c r="B1108">
        <v>1107</v>
      </c>
      <c r="C1108" t="s">
        <v>21</v>
      </c>
      <c r="D1108">
        <v>2651</v>
      </c>
      <c r="E1108">
        <v>24929</v>
      </c>
      <c r="F1108">
        <v>72.786458330000002</v>
      </c>
      <c r="G1108" t="s">
        <v>215</v>
      </c>
      <c r="H1108" t="s">
        <v>1</v>
      </c>
    </row>
    <row r="1109" spans="1:8" x14ac:dyDescent="0.35">
      <c r="A1109">
        <v>30</v>
      </c>
      <c r="B1109">
        <v>1108</v>
      </c>
      <c r="C1109" t="s">
        <v>21</v>
      </c>
      <c r="D1109">
        <v>2662.5</v>
      </c>
      <c r="E1109">
        <v>25048</v>
      </c>
      <c r="F1109">
        <v>58.401880140000003</v>
      </c>
      <c r="G1109" t="s">
        <v>215</v>
      </c>
      <c r="H1109" t="s">
        <v>1</v>
      </c>
    </row>
    <row r="1110" spans="1:8" x14ac:dyDescent="0.35">
      <c r="A1110">
        <v>30</v>
      </c>
      <c r="B1110">
        <v>1109</v>
      </c>
      <c r="C1110" t="s">
        <v>21</v>
      </c>
      <c r="D1110">
        <v>2676</v>
      </c>
      <c r="E1110">
        <v>25188</v>
      </c>
      <c r="F1110">
        <v>63.636363639999999</v>
      </c>
      <c r="G1110" t="s">
        <v>215</v>
      </c>
      <c r="H1110" t="s">
        <v>1</v>
      </c>
    </row>
    <row r="1111" spans="1:8" x14ac:dyDescent="0.35">
      <c r="A1111">
        <v>30</v>
      </c>
      <c r="B1111">
        <v>1110</v>
      </c>
      <c r="C1111" t="s">
        <v>21</v>
      </c>
      <c r="D1111">
        <v>2688.5</v>
      </c>
      <c r="E1111">
        <v>25317</v>
      </c>
      <c r="F1111">
        <v>69.222797929999999</v>
      </c>
      <c r="G1111" t="s">
        <v>215</v>
      </c>
      <c r="H1111" t="s">
        <v>1</v>
      </c>
    </row>
    <row r="1112" spans="1:8" x14ac:dyDescent="0.35">
      <c r="A1112">
        <v>30</v>
      </c>
      <c r="B1112">
        <v>1111</v>
      </c>
      <c r="C1112" t="s">
        <v>21</v>
      </c>
      <c r="D1112">
        <v>2701</v>
      </c>
      <c r="E1112">
        <v>25445</v>
      </c>
      <c r="F1112">
        <v>70</v>
      </c>
      <c r="G1112" t="s">
        <v>215</v>
      </c>
      <c r="H1112" t="s">
        <v>1</v>
      </c>
    </row>
    <row r="1113" spans="1:8" x14ac:dyDescent="0.35">
      <c r="A1113">
        <v>30</v>
      </c>
      <c r="B1113">
        <v>1112</v>
      </c>
      <c r="C1113" t="s">
        <v>21</v>
      </c>
      <c r="D1113">
        <v>2713.5</v>
      </c>
      <c r="E1113">
        <v>25553</v>
      </c>
      <c r="F1113">
        <v>52.222222219999999</v>
      </c>
      <c r="G1113" t="s">
        <v>215</v>
      </c>
      <c r="H1113" t="s">
        <v>1</v>
      </c>
    </row>
    <row r="1114" spans="1:8" x14ac:dyDescent="0.35">
      <c r="A1114">
        <v>30</v>
      </c>
      <c r="B1114">
        <v>1113</v>
      </c>
      <c r="C1114" t="s">
        <v>21</v>
      </c>
      <c r="D1114">
        <v>2738.4</v>
      </c>
      <c r="E1114">
        <v>25770</v>
      </c>
      <c r="F1114">
        <v>57.856272840000003</v>
      </c>
      <c r="G1114" t="s">
        <v>215</v>
      </c>
      <c r="H1114" t="s">
        <v>1</v>
      </c>
    </row>
    <row r="1115" spans="1:8" x14ac:dyDescent="0.35">
      <c r="A1115">
        <v>30</v>
      </c>
      <c r="B1115">
        <v>1114</v>
      </c>
      <c r="C1115" t="s">
        <v>21</v>
      </c>
      <c r="D1115">
        <v>2751.3</v>
      </c>
      <c r="E1115">
        <v>25882</v>
      </c>
      <c r="F1115">
        <v>63.322884010000003</v>
      </c>
      <c r="G1115" t="s">
        <v>215</v>
      </c>
      <c r="H1115" t="s">
        <v>1</v>
      </c>
    </row>
    <row r="1116" spans="1:8" x14ac:dyDescent="0.35">
      <c r="A1116">
        <v>30</v>
      </c>
      <c r="B1116">
        <v>1115</v>
      </c>
      <c r="C1116" t="s">
        <v>21</v>
      </c>
      <c r="D1116">
        <v>2762.1</v>
      </c>
      <c r="E1116">
        <v>25976</v>
      </c>
      <c r="F1116">
        <v>65.005662509999993</v>
      </c>
      <c r="G1116" t="s">
        <v>215</v>
      </c>
      <c r="H1116" t="s">
        <v>1</v>
      </c>
    </row>
    <row r="1117" spans="1:8" x14ac:dyDescent="0.35">
      <c r="A1117">
        <v>30</v>
      </c>
      <c r="B1117">
        <v>1116</v>
      </c>
      <c r="C1117" t="s">
        <v>21</v>
      </c>
      <c r="D1117">
        <v>2776.1</v>
      </c>
      <c r="E1117">
        <v>26097</v>
      </c>
      <c r="F1117">
        <v>62.484472050000001</v>
      </c>
      <c r="G1117" t="s">
        <v>215</v>
      </c>
      <c r="H1117" t="s">
        <v>1</v>
      </c>
    </row>
    <row r="1118" spans="1:8" x14ac:dyDescent="0.35">
      <c r="A1118">
        <v>30</v>
      </c>
      <c r="B1118">
        <v>1117</v>
      </c>
      <c r="C1118" t="s">
        <v>21</v>
      </c>
      <c r="D1118">
        <v>2788.5</v>
      </c>
      <c r="E1118">
        <v>26205</v>
      </c>
      <c r="F1118">
        <v>68.634259259999993</v>
      </c>
      <c r="G1118" t="s">
        <v>215</v>
      </c>
      <c r="H1118" t="s">
        <v>1</v>
      </c>
    </row>
    <row r="1119" spans="1:8" x14ac:dyDescent="0.35">
      <c r="A1119">
        <v>30</v>
      </c>
      <c r="B1119">
        <v>1118</v>
      </c>
      <c r="C1119" t="s">
        <v>21</v>
      </c>
      <c r="D1119">
        <v>2798.9</v>
      </c>
      <c r="E1119">
        <v>26298</v>
      </c>
      <c r="F1119">
        <v>69.102990030000001</v>
      </c>
      <c r="G1119" t="s">
        <v>215</v>
      </c>
      <c r="H1119" t="s">
        <v>1</v>
      </c>
    </row>
    <row r="1120" spans="1:8" x14ac:dyDescent="0.35">
      <c r="A1120">
        <v>30</v>
      </c>
      <c r="B1120">
        <v>1119</v>
      </c>
      <c r="C1120" t="s">
        <v>21</v>
      </c>
      <c r="D1120">
        <v>2800.8</v>
      </c>
      <c r="E1120">
        <v>26315</v>
      </c>
      <c r="F1120">
        <v>68.323863639999999</v>
      </c>
      <c r="G1120" t="s">
        <v>215</v>
      </c>
      <c r="H1120" t="s">
        <v>1</v>
      </c>
    </row>
    <row r="1121" spans="1:8" x14ac:dyDescent="0.35">
      <c r="A1121">
        <v>30</v>
      </c>
      <c r="B1121">
        <v>1120</v>
      </c>
      <c r="C1121" t="s">
        <v>21</v>
      </c>
      <c r="D1121">
        <v>2810.8</v>
      </c>
      <c r="E1121">
        <v>26403</v>
      </c>
      <c r="F1121">
        <v>66.073414909999997</v>
      </c>
      <c r="G1121" t="s">
        <v>215</v>
      </c>
      <c r="H1121" t="s">
        <v>1</v>
      </c>
    </row>
    <row r="1122" spans="1:8" x14ac:dyDescent="0.35">
      <c r="A1122">
        <v>30</v>
      </c>
      <c r="B1122">
        <v>1121</v>
      </c>
      <c r="C1122" t="s">
        <v>21</v>
      </c>
      <c r="D1122">
        <v>2820.7</v>
      </c>
      <c r="E1122">
        <v>26490</v>
      </c>
      <c r="F1122">
        <v>64.912280699999997</v>
      </c>
      <c r="G1122" t="s">
        <v>215</v>
      </c>
      <c r="H1122" t="s">
        <v>1</v>
      </c>
    </row>
    <row r="1123" spans="1:8" x14ac:dyDescent="0.35">
      <c r="A1123">
        <v>30</v>
      </c>
      <c r="B1123">
        <v>1122</v>
      </c>
      <c r="C1123" t="s">
        <v>21</v>
      </c>
      <c r="D1123">
        <v>2830.6</v>
      </c>
      <c r="E1123">
        <v>26578</v>
      </c>
      <c r="F1123">
        <v>63.647199049999998</v>
      </c>
      <c r="G1123" t="s">
        <v>215</v>
      </c>
      <c r="H1123" t="s">
        <v>1</v>
      </c>
    </row>
    <row r="1124" spans="1:8" x14ac:dyDescent="0.35">
      <c r="A1124">
        <v>30</v>
      </c>
      <c r="B1124">
        <v>1123</v>
      </c>
      <c r="C1124" t="s">
        <v>21</v>
      </c>
      <c r="D1124">
        <v>2840.6</v>
      </c>
      <c r="E1124">
        <v>26667</v>
      </c>
      <c r="F1124">
        <v>66.499372649999998</v>
      </c>
      <c r="G1124" t="s">
        <v>215</v>
      </c>
      <c r="H1124" t="s">
        <v>1</v>
      </c>
    </row>
    <row r="1125" spans="1:8" x14ac:dyDescent="0.35">
      <c r="A1125">
        <v>30</v>
      </c>
      <c r="B1125">
        <v>1124</v>
      </c>
      <c r="C1125" t="s">
        <v>21</v>
      </c>
      <c r="D1125">
        <v>2860.9</v>
      </c>
      <c r="E1125">
        <v>26849</v>
      </c>
      <c r="F1125">
        <v>66.822867849999994</v>
      </c>
      <c r="G1125" t="s">
        <v>215</v>
      </c>
      <c r="H1125" t="s">
        <v>1</v>
      </c>
    </row>
    <row r="1126" spans="1:8" x14ac:dyDescent="0.35">
      <c r="A1126">
        <v>30</v>
      </c>
      <c r="B1126">
        <v>1125</v>
      </c>
      <c r="C1126" t="s">
        <v>21</v>
      </c>
      <c r="D1126">
        <v>2870.9</v>
      </c>
      <c r="E1126">
        <v>26942</v>
      </c>
      <c r="F1126">
        <v>66.430738120000001</v>
      </c>
      <c r="G1126" t="s">
        <v>215</v>
      </c>
      <c r="H1126" t="s">
        <v>1</v>
      </c>
    </row>
    <row r="1127" spans="1:8" x14ac:dyDescent="0.35">
      <c r="A1127">
        <v>30</v>
      </c>
      <c r="B1127">
        <v>1126</v>
      </c>
      <c r="C1127" t="s">
        <v>21</v>
      </c>
      <c r="D1127">
        <v>2880.8</v>
      </c>
      <c r="E1127">
        <v>27035</v>
      </c>
      <c r="F1127">
        <v>72.417840380000001</v>
      </c>
      <c r="G1127" t="s">
        <v>215</v>
      </c>
      <c r="H1127" t="s">
        <v>1</v>
      </c>
    </row>
    <row r="1128" spans="1:8" x14ac:dyDescent="0.35">
      <c r="A1128">
        <v>30</v>
      </c>
      <c r="B1128">
        <v>1127</v>
      </c>
      <c r="C1128" t="s">
        <v>21</v>
      </c>
      <c r="D1128">
        <v>2891.2</v>
      </c>
      <c r="E1128">
        <v>27131</v>
      </c>
      <c r="F1128">
        <v>58.274398869999999</v>
      </c>
      <c r="G1128" t="s">
        <v>215</v>
      </c>
      <c r="H1128" t="s">
        <v>1</v>
      </c>
    </row>
    <row r="1129" spans="1:8" x14ac:dyDescent="0.35">
      <c r="A1129">
        <v>30</v>
      </c>
      <c r="B1129">
        <v>1128</v>
      </c>
      <c r="C1129" t="s">
        <v>21</v>
      </c>
      <c r="D1129">
        <v>2904.1</v>
      </c>
      <c r="E1129">
        <v>27259</v>
      </c>
      <c r="F1129">
        <v>65.108323830000003</v>
      </c>
      <c r="G1129" t="s">
        <v>215</v>
      </c>
      <c r="H1129" t="s">
        <v>1</v>
      </c>
    </row>
    <row r="1130" spans="1:8" x14ac:dyDescent="0.35">
      <c r="A1130">
        <v>30</v>
      </c>
      <c r="B1130">
        <v>1129</v>
      </c>
      <c r="C1130" t="s">
        <v>21</v>
      </c>
      <c r="D1130">
        <v>2914</v>
      </c>
      <c r="E1130">
        <v>27372</v>
      </c>
      <c r="F1130">
        <v>61.344537819999999</v>
      </c>
      <c r="G1130" t="s">
        <v>215</v>
      </c>
      <c r="H1130" t="s">
        <v>1</v>
      </c>
    </row>
    <row r="1131" spans="1:8" x14ac:dyDescent="0.35">
      <c r="A1131">
        <v>30</v>
      </c>
      <c r="B1131">
        <v>1130</v>
      </c>
      <c r="C1131" t="s">
        <v>21</v>
      </c>
      <c r="D1131">
        <v>2935.8</v>
      </c>
      <c r="E1131">
        <v>27622</v>
      </c>
      <c r="F1131">
        <v>74.704491730000001</v>
      </c>
      <c r="G1131" t="s">
        <v>215</v>
      </c>
      <c r="H1131" t="s">
        <v>1</v>
      </c>
    </row>
    <row r="1132" spans="1:8" x14ac:dyDescent="0.35">
      <c r="A1132">
        <v>30</v>
      </c>
      <c r="B1132">
        <v>1131</v>
      </c>
      <c r="C1132" t="s">
        <v>21</v>
      </c>
      <c r="D1132">
        <v>2945.2</v>
      </c>
      <c r="E1132">
        <v>27730</v>
      </c>
      <c r="F1132">
        <v>53.757961780000002</v>
      </c>
      <c r="G1132" t="s">
        <v>215</v>
      </c>
      <c r="H1132" t="s">
        <v>1</v>
      </c>
    </row>
    <row r="1133" spans="1:8" x14ac:dyDescent="0.35">
      <c r="A1133">
        <v>30</v>
      </c>
      <c r="B1133">
        <v>1132</v>
      </c>
      <c r="C1133" t="s">
        <v>21</v>
      </c>
      <c r="D1133">
        <v>2953.7</v>
      </c>
      <c r="E1133">
        <v>27844</v>
      </c>
      <c r="F1133">
        <v>52.89473684</v>
      </c>
      <c r="G1133" t="s">
        <v>215</v>
      </c>
      <c r="H1133" t="s">
        <v>1</v>
      </c>
    </row>
    <row r="1134" spans="1:8" x14ac:dyDescent="0.35">
      <c r="A1134">
        <v>30</v>
      </c>
      <c r="B1134">
        <v>1133</v>
      </c>
      <c r="C1134" t="s">
        <v>21</v>
      </c>
      <c r="D1134">
        <v>2962.4</v>
      </c>
      <c r="E1134">
        <v>27981</v>
      </c>
      <c r="F1134">
        <v>35.087719300000003</v>
      </c>
      <c r="G1134" t="s">
        <v>215</v>
      </c>
      <c r="H1134" t="s">
        <v>1</v>
      </c>
    </row>
    <row r="1135" spans="1:8" x14ac:dyDescent="0.35">
      <c r="A1135">
        <v>30</v>
      </c>
      <c r="B1135">
        <v>1134</v>
      </c>
      <c r="C1135" t="s">
        <v>21</v>
      </c>
      <c r="D1135">
        <v>2972.6</v>
      </c>
      <c r="E1135">
        <v>28140</v>
      </c>
      <c r="F1135">
        <v>53.246753249999998</v>
      </c>
      <c r="G1135" t="s">
        <v>215</v>
      </c>
      <c r="H1135" t="s">
        <v>1</v>
      </c>
    </row>
    <row r="1136" spans="1:8" x14ac:dyDescent="0.35">
      <c r="A1136">
        <v>30</v>
      </c>
      <c r="B1136">
        <v>1135</v>
      </c>
      <c r="C1136" t="s">
        <v>21</v>
      </c>
      <c r="D1136">
        <v>2982.5</v>
      </c>
      <c r="E1136">
        <v>28294</v>
      </c>
      <c r="F1136">
        <v>58.260869569999997</v>
      </c>
      <c r="G1136" t="s">
        <v>215</v>
      </c>
      <c r="H1136" t="s">
        <v>1</v>
      </c>
    </row>
    <row r="1137" spans="1:8" x14ac:dyDescent="0.35">
      <c r="A1137">
        <v>30</v>
      </c>
      <c r="B1137">
        <v>1136</v>
      </c>
      <c r="C1137" t="s">
        <v>21</v>
      </c>
      <c r="D1137">
        <v>2992.5</v>
      </c>
      <c r="E1137">
        <v>28449</v>
      </c>
      <c r="F1137">
        <v>67.333333330000002</v>
      </c>
      <c r="G1137" t="s">
        <v>215</v>
      </c>
      <c r="H1137" t="s">
        <v>1</v>
      </c>
    </row>
    <row r="1138" spans="1:8" x14ac:dyDescent="0.35">
      <c r="A1138">
        <v>30</v>
      </c>
      <c r="B1138">
        <v>1137</v>
      </c>
      <c r="C1138" t="s">
        <v>21</v>
      </c>
      <c r="D1138">
        <v>3000.2</v>
      </c>
      <c r="E1138">
        <v>28568</v>
      </c>
      <c r="F1138">
        <v>72.222222220000006</v>
      </c>
      <c r="G1138" t="s">
        <v>215</v>
      </c>
      <c r="H1138" t="s">
        <v>1</v>
      </c>
    </row>
    <row r="1139" spans="1:8" x14ac:dyDescent="0.35">
      <c r="A1139">
        <v>30</v>
      </c>
      <c r="B1139">
        <v>1138</v>
      </c>
      <c r="C1139" t="s">
        <v>21</v>
      </c>
      <c r="D1139">
        <v>3002.5</v>
      </c>
      <c r="E1139">
        <v>28604</v>
      </c>
      <c r="F1139">
        <v>64.120370370000003</v>
      </c>
      <c r="G1139" t="s">
        <v>215</v>
      </c>
      <c r="H1139" t="s">
        <v>1</v>
      </c>
    </row>
    <row r="1140" spans="1:8" x14ac:dyDescent="0.35">
      <c r="A1140">
        <v>30</v>
      </c>
      <c r="B1140">
        <v>1139</v>
      </c>
      <c r="C1140" t="s">
        <v>21</v>
      </c>
      <c r="D1140">
        <v>3026</v>
      </c>
      <c r="E1140">
        <v>28974</v>
      </c>
      <c r="F1140">
        <v>49.593495930000003</v>
      </c>
      <c r="G1140" t="s">
        <v>215</v>
      </c>
      <c r="H1140" t="s">
        <v>1</v>
      </c>
    </row>
    <row r="1141" spans="1:8" x14ac:dyDescent="0.35">
      <c r="A1141">
        <v>30</v>
      </c>
      <c r="B1141">
        <v>1140</v>
      </c>
      <c r="C1141" t="s">
        <v>21</v>
      </c>
      <c r="D1141">
        <v>3044.4</v>
      </c>
      <c r="E1141">
        <v>29263</v>
      </c>
      <c r="F1141">
        <v>36.784409259999997</v>
      </c>
      <c r="G1141" t="s">
        <v>215</v>
      </c>
      <c r="H1141" t="s">
        <v>1</v>
      </c>
    </row>
    <row r="1142" spans="1:8" x14ac:dyDescent="0.35">
      <c r="A1142">
        <v>30</v>
      </c>
      <c r="B1142">
        <v>1141</v>
      </c>
      <c r="C1142" t="s">
        <v>21</v>
      </c>
      <c r="D1142">
        <v>3064.2</v>
      </c>
      <c r="E1142">
        <v>29542</v>
      </c>
      <c r="F1142">
        <v>39.028776980000004</v>
      </c>
      <c r="G1142" t="s">
        <v>215</v>
      </c>
      <c r="H1142" t="s">
        <v>1</v>
      </c>
    </row>
    <row r="1143" spans="1:8" x14ac:dyDescent="0.35">
      <c r="A1143">
        <v>30</v>
      </c>
      <c r="B1143">
        <v>1142</v>
      </c>
      <c r="C1143" t="s">
        <v>21</v>
      </c>
      <c r="D1143">
        <v>3081.1</v>
      </c>
      <c r="E1143">
        <v>29769</v>
      </c>
      <c r="F1143">
        <v>53.84615385</v>
      </c>
      <c r="G1143" t="s">
        <v>215</v>
      </c>
      <c r="H1143" t="s">
        <v>1</v>
      </c>
    </row>
    <row r="1144" spans="1:8" x14ac:dyDescent="0.35">
      <c r="A1144">
        <v>30</v>
      </c>
      <c r="B1144">
        <v>1143</v>
      </c>
      <c r="C1144" t="s">
        <v>21</v>
      </c>
      <c r="D1144">
        <v>3097.9</v>
      </c>
      <c r="E1144">
        <v>29995</v>
      </c>
      <c r="F1144">
        <v>58.276643989999997</v>
      </c>
      <c r="G1144" t="s">
        <v>215</v>
      </c>
      <c r="H1144" t="s">
        <v>1</v>
      </c>
    </row>
    <row r="1145" spans="1:8" x14ac:dyDescent="0.35">
      <c r="A1145">
        <v>30</v>
      </c>
      <c r="B1145">
        <v>1144</v>
      </c>
      <c r="C1145" t="s">
        <v>21</v>
      </c>
      <c r="D1145">
        <v>3114.8</v>
      </c>
      <c r="E1145">
        <v>30170</v>
      </c>
      <c r="F1145">
        <v>54.77707006</v>
      </c>
      <c r="G1145" t="s">
        <v>215</v>
      </c>
      <c r="H1145" t="s">
        <v>1</v>
      </c>
    </row>
    <row r="1146" spans="1:8" x14ac:dyDescent="0.35">
      <c r="A1146">
        <v>30</v>
      </c>
      <c r="B1146">
        <v>1145</v>
      </c>
      <c r="C1146" t="s">
        <v>21</v>
      </c>
      <c r="D1146">
        <v>3132.7</v>
      </c>
      <c r="E1146">
        <v>30349</v>
      </c>
      <c r="F1146">
        <v>65.454545449999998</v>
      </c>
      <c r="G1146" t="s">
        <v>215</v>
      </c>
      <c r="H1146" t="s">
        <v>1</v>
      </c>
    </row>
    <row r="1147" spans="1:8" x14ac:dyDescent="0.35">
      <c r="A1147">
        <v>30</v>
      </c>
      <c r="B1147">
        <v>1146</v>
      </c>
      <c r="C1147" t="s">
        <v>21</v>
      </c>
      <c r="D1147">
        <v>3173</v>
      </c>
      <c r="E1147">
        <v>30761</v>
      </c>
      <c r="F1147">
        <v>68.516284679999998</v>
      </c>
      <c r="G1147" t="s">
        <v>215</v>
      </c>
      <c r="H1147" t="s">
        <v>1</v>
      </c>
    </row>
    <row r="1148" spans="1:8" x14ac:dyDescent="0.35">
      <c r="A1148">
        <v>30</v>
      </c>
      <c r="B1148">
        <v>1147</v>
      </c>
      <c r="C1148" t="s">
        <v>21</v>
      </c>
      <c r="D1148">
        <v>3194.3</v>
      </c>
      <c r="E1148">
        <v>30986</v>
      </c>
      <c r="F1148">
        <v>82.582938389999995</v>
      </c>
      <c r="G1148" t="s">
        <v>215</v>
      </c>
      <c r="H1148" t="s">
        <v>1</v>
      </c>
    </row>
    <row r="1149" spans="1:8" x14ac:dyDescent="0.35">
      <c r="A1149">
        <v>30</v>
      </c>
      <c r="B1149">
        <v>1148</v>
      </c>
      <c r="C1149" t="s">
        <v>21</v>
      </c>
      <c r="D1149">
        <v>3217.2</v>
      </c>
      <c r="E1149">
        <v>31231</v>
      </c>
      <c r="F1149">
        <v>74.821852730000003</v>
      </c>
      <c r="G1149" t="s">
        <v>215</v>
      </c>
      <c r="H1149" t="s">
        <v>1</v>
      </c>
    </row>
    <row r="1150" spans="1:8" x14ac:dyDescent="0.35">
      <c r="A1150">
        <v>30</v>
      </c>
      <c r="B1150">
        <v>1149</v>
      </c>
      <c r="C1150" t="s">
        <v>21</v>
      </c>
      <c r="D1150">
        <v>3240.9</v>
      </c>
      <c r="E1150">
        <v>31483</v>
      </c>
      <c r="F1150">
        <v>82.254196640000004</v>
      </c>
      <c r="G1150" t="s">
        <v>215</v>
      </c>
      <c r="H1150" t="s">
        <v>1</v>
      </c>
    </row>
    <row r="1151" spans="1:8" x14ac:dyDescent="0.35">
      <c r="A1151">
        <v>30</v>
      </c>
      <c r="B1151">
        <v>1150</v>
      </c>
      <c r="C1151" t="s">
        <v>21</v>
      </c>
      <c r="D1151">
        <v>3257.9</v>
      </c>
      <c r="E1151">
        <v>31674</v>
      </c>
      <c r="F1151">
        <v>70.385126159999999</v>
      </c>
      <c r="G1151" t="s">
        <v>215</v>
      </c>
      <c r="H1151" t="s">
        <v>1</v>
      </c>
    </row>
    <row r="1152" spans="1:8" x14ac:dyDescent="0.35">
      <c r="A1152">
        <v>30</v>
      </c>
      <c r="B1152">
        <v>1151</v>
      </c>
      <c r="C1152" t="s">
        <v>21</v>
      </c>
      <c r="D1152">
        <v>3275.8</v>
      </c>
      <c r="E1152">
        <v>31889</v>
      </c>
      <c r="F1152">
        <v>74.195804199999998</v>
      </c>
      <c r="G1152" t="s">
        <v>215</v>
      </c>
      <c r="H1152" t="s">
        <v>1</v>
      </c>
    </row>
    <row r="1153" spans="1:8" x14ac:dyDescent="0.35">
      <c r="A1153">
        <v>30</v>
      </c>
      <c r="B1153">
        <v>1152</v>
      </c>
      <c r="C1153" t="s">
        <v>21</v>
      </c>
      <c r="D1153">
        <v>3293.9</v>
      </c>
      <c r="E1153">
        <v>32105</v>
      </c>
      <c r="F1153">
        <v>71.689497720000006</v>
      </c>
      <c r="G1153" t="s">
        <v>215</v>
      </c>
      <c r="H1153" t="s">
        <v>1</v>
      </c>
    </row>
    <row r="1154" spans="1:8" x14ac:dyDescent="0.35">
      <c r="A1154">
        <v>30</v>
      </c>
      <c r="B1154">
        <v>1153</v>
      </c>
      <c r="C1154" t="s">
        <v>21</v>
      </c>
      <c r="D1154">
        <v>3317.3</v>
      </c>
      <c r="E1154">
        <v>32379</v>
      </c>
      <c r="F1154">
        <v>64.994298749999999</v>
      </c>
      <c r="G1154" t="s">
        <v>215</v>
      </c>
      <c r="H1154" t="s">
        <v>1</v>
      </c>
    </row>
    <row r="1155" spans="1:8" x14ac:dyDescent="0.35">
      <c r="A1155">
        <v>30</v>
      </c>
      <c r="B1155">
        <v>1154</v>
      </c>
      <c r="C1155" t="s">
        <v>21</v>
      </c>
      <c r="D1155">
        <v>3341.2</v>
      </c>
      <c r="E1155">
        <v>32658</v>
      </c>
      <c r="F1155">
        <v>70.643431640000003</v>
      </c>
      <c r="G1155" t="s">
        <v>215</v>
      </c>
      <c r="H1155" t="s">
        <v>1</v>
      </c>
    </row>
    <row r="1156" spans="1:8" x14ac:dyDescent="0.35">
      <c r="A1156">
        <v>30</v>
      </c>
      <c r="B1156">
        <v>1155</v>
      </c>
      <c r="C1156" t="s">
        <v>21</v>
      </c>
      <c r="D1156">
        <v>3366.1</v>
      </c>
      <c r="E1156">
        <v>32963</v>
      </c>
      <c r="F1156">
        <v>75.160256410000002</v>
      </c>
      <c r="G1156" t="s">
        <v>215</v>
      </c>
      <c r="H1156" t="s">
        <v>1</v>
      </c>
    </row>
    <row r="1157" spans="1:8" x14ac:dyDescent="0.35">
      <c r="A1157">
        <v>30</v>
      </c>
      <c r="B1157">
        <v>1156</v>
      </c>
      <c r="C1157" t="s">
        <v>21</v>
      </c>
      <c r="D1157">
        <v>3390</v>
      </c>
      <c r="E1157">
        <v>33269</v>
      </c>
      <c r="F1157">
        <v>64.59175424</v>
      </c>
      <c r="G1157" t="s">
        <v>215</v>
      </c>
      <c r="H1157" t="s">
        <v>1</v>
      </c>
    </row>
    <row r="1158" spans="1:8" x14ac:dyDescent="0.35">
      <c r="A1158">
        <v>30</v>
      </c>
      <c r="B1158">
        <v>1157</v>
      </c>
      <c r="C1158" t="s">
        <v>21</v>
      </c>
      <c r="D1158">
        <v>3413.5</v>
      </c>
      <c r="E1158">
        <v>33499</v>
      </c>
      <c r="F1158">
        <v>51.927437640000001</v>
      </c>
      <c r="G1158" t="s">
        <v>215</v>
      </c>
      <c r="H1158" t="s">
        <v>1</v>
      </c>
    </row>
    <row r="1159" spans="1:8" x14ac:dyDescent="0.35">
      <c r="A1159">
        <v>30</v>
      </c>
      <c r="B1159">
        <v>1158</v>
      </c>
      <c r="C1159" t="s">
        <v>21</v>
      </c>
      <c r="D1159">
        <v>3441</v>
      </c>
      <c r="E1159">
        <v>33703</v>
      </c>
      <c r="F1159">
        <v>65.503080080000004</v>
      </c>
      <c r="G1159" t="s">
        <v>215</v>
      </c>
      <c r="H1159" t="s">
        <v>1</v>
      </c>
    </row>
    <row r="1160" spans="1:8" x14ac:dyDescent="0.35">
      <c r="A1160">
        <v>30</v>
      </c>
      <c r="B1160">
        <v>1159</v>
      </c>
      <c r="C1160" t="s">
        <v>21</v>
      </c>
      <c r="D1160">
        <v>3462.9</v>
      </c>
      <c r="E1160">
        <v>33956</v>
      </c>
      <c r="F1160">
        <v>71.172122490000007</v>
      </c>
      <c r="G1160" t="s">
        <v>215</v>
      </c>
      <c r="H1160" t="s">
        <v>1</v>
      </c>
    </row>
    <row r="1161" spans="1:8" x14ac:dyDescent="0.35">
      <c r="A1161">
        <v>30</v>
      </c>
      <c r="B1161">
        <v>1160</v>
      </c>
      <c r="C1161" t="s">
        <v>21</v>
      </c>
      <c r="D1161">
        <v>3485.3</v>
      </c>
      <c r="E1161">
        <v>34279</v>
      </c>
      <c r="F1161">
        <v>57.354301569999997</v>
      </c>
      <c r="G1161" t="s">
        <v>215</v>
      </c>
      <c r="H1161" t="s">
        <v>1</v>
      </c>
    </row>
    <row r="1162" spans="1:8" x14ac:dyDescent="0.35">
      <c r="A1162">
        <v>30</v>
      </c>
      <c r="B1162">
        <v>1161</v>
      </c>
      <c r="C1162" t="s">
        <v>21</v>
      </c>
      <c r="D1162">
        <v>3508.2</v>
      </c>
      <c r="E1162">
        <v>34606</v>
      </c>
      <c r="F1162">
        <v>50.133689840000002</v>
      </c>
      <c r="G1162" t="s">
        <v>215</v>
      </c>
      <c r="H1162" t="s">
        <v>1</v>
      </c>
    </row>
    <row r="1163" spans="1:8" x14ac:dyDescent="0.35">
      <c r="A1163">
        <v>30</v>
      </c>
      <c r="B1163">
        <v>1162</v>
      </c>
      <c r="C1163" t="s">
        <v>21</v>
      </c>
      <c r="D1163">
        <v>3531</v>
      </c>
      <c r="E1163">
        <v>34947</v>
      </c>
      <c r="F1163">
        <v>56.889763780000003</v>
      </c>
      <c r="G1163" t="s">
        <v>215</v>
      </c>
      <c r="H1163" t="s">
        <v>1</v>
      </c>
    </row>
    <row r="1164" spans="1:8" x14ac:dyDescent="0.35">
      <c r="A1164">
        <v>30</v>
      </c>
      <c r="B1164">
        <v>1163</v>
      </c>
      <c r="C1164" t="s">
        <v>21</v>
      </c>
      <c r="D1164">
        <v>3556.2</v>
      </c>
      <c r="E1164">
        <v>35274</v>
      </c>
      <c r="F1164">
        <v>73.939393940000002</v>
      </c>
      <c r="G1164" t="s">
        <v>215</v>
      </c>
      <c r="H1164" t="s">
        <v>1</v>
      </c>
    </row>
    <row r="1165" spans="1:8" x14ac:dyDescent="0.35">
      <c r="A1165">
        <v>30</v>
      </c>
      <c r="B1165">
        <v>1164</v>
      </c>
      <c r="C1165" t="s">
        <v>21</v>
      </c>
      <c r="D1165">
        <v>3581</v>
      </c>
      <c r="E1165">
        <v>35464</v>
      </c>
      <c r="F1165">
        <v>72.878998609999996</v>
      </c>
      <c r="G1165" t="s">
        <v>215</v>
      </c>
      <c r="H1165" t="s">
        <v>1</v>
      </c>
    </row>
    <row r="1166" spans="1:8" x14ac:dyDescent="0.35">
      <c r="A1166">
        <v>30</v>
      </c>
      <c r="B1166">
        <v>1165</v>
      </c>
      <c r="C1166" t="s">
        <v>21</v>
      </c>
      <c r="D1166">
        <v>3605.8</v>
      </c>
      <c r="E1166">
        <v>35656</v>
      </c>
      <c r="F1166">
        <v>64.564943249999999</v>
      </c>
      <c r="G1166" t="s">
        <v>215</v>
      </c>
      <c r="H1166" t="s">
        <v>1</v>
      </c>
    </row>
    <row r="1167" spans="1:8" x14ac:dyDescent="0.35">
      <c r="A1167">
        <v>30</v>
      </c>
      <c r="B1167">
        <v>1166</v>
      </c>
      <c r="C1167" t="s">
        <v>21</v>
      </c>
      <c r="D1167">
        <v>3630.7</v>
      </c>
      <c r="E1167">
        <v>35854</v>
      </c>
      <c r="F1167">
        <v>80.418410039999998</v>
      </c>
      <c r="G1167" t="s">
        <v>215</v>
      </c>
      <c r="H1167" t="s">
        <v>1</v>
      </c>
    </row>
    <row r="1168" spans="1:8" x14ac:dyDescent="0.35">
      <c r="A1168">
        <v>30</v>
      </c>
      <c r="B1168">
        <v>1167</v>
      </c>
      <c r="C1168" t="s">
        <v>21</v>
      </c>
      <c r="D1168">
        <v>3656.2</v>
      </c>
      <c r="E1168">
        <v>36057</v>
      </c>
      <c r="F1168">
        <v>69.721936150000005</v>
      </c>
      <c r="G1168" t="s">
        <v>215</v>
      </c>
      <c r="H1168" t="s">
        <v>1</v>
      </c>
    </row>
    <row r="1169" spans="1:8" x14ac:dyDescent="0.35">
      <c r="A1169">
        <v>30</v>
      </c>
      <c r="B1169">
        <v>1168</v>
      </c>
      <c r="C1169" t="s">
        <v>21</v>
      </c>
      <c r="D1169">
        <v>3681.2</v>
      </c>
      <c r="E1169">
        <v>36257</v>
      </c>
      <c r="F1169">
        <v>75.099866840000004</v>
      </c>
      <c r="G1169" t="s">
        <v>215</v>
      </c>
      <c r="H1169" t="s">
        <v>1</v>
      </c>
    </row>
    <row r="1170" spans="1:8" x14ac:dyDescent="0.35">
      <c r="A1170">
        <v>30</v>
      </c>
      <c r="B1170">
        <v>1169</v>
      </c>
      <c r="C1170" t="s">
        <v>21</v>
      </c>
      <c r="D1170">
        <v>3706.1</v>
      </c>
      <c r="E1170">
        <v>36458</v>
      </c>
      <c r="F1170">
        <v>78.571428569999995</v>
      </c>
      <c r="G1170" t="s">
        <v>215</v>
      </c>
      <c r="H1170" t="s">
        <v>1</v>
      </c>
    </row>
    <row r="1171" spans="1:8" x14ac:dyDescent="0.35">
      <c r="A1171">
        <v>30</v>
      </c>
      <c r="B1171">
        <v>1170</v>
      </c>
      <c r="C1171" t="s">
        <v>21</v>
      </c>
      <c r="D1171">
        <v>3731.1</v>
      </c>
      <c r="E1171">
        <v>36660</v>
      </c>
      <c r="F1171">
        <v>64.737696049999997</v>
      </c>
      <c r="G1171" t="s">
        <v>215</v>
      </c>
      <c r="H1171" t="s">
        <v>1</v>
      </c>
    </row>
    <row r="1172" spans="1:8" x14ac:dyDescent="0.35">
      <c r="A1172">
        <v>30</v>
      </c>
      <c r="B1172">
        <v>1171</v>
      </c>
      <c r="C1172" t="s">
        <v>21</v>
      </c>
      <c r="D1172">
        <v>3752.5</v>
      </c>
      <c r="E1172">
        <v>36832</v>
      </c>
      <c r="F1172">
        <v>41.610738259999998</v>
      </c>
      <c r="G1172" t="s">
        <v>215</v>
      </c>
      <c r="H1172" t="s">
        <v>1</v>
      </c>
    </row>
    <row r="1173" spans="1:8" x14ac:dyDescent="0.35">
      <c r="A1173">
        <v>30</v>
      </c>
      <c r="B1173">
        <v>1172</v>
      </c>
      <c r="C1173" t="s">
        <v>21</v>
      </c>
      <c r="D1173">
        <v>3774.4</v>
      </c>
      <c r="E1173">
        <v>37005</v>
      </c>
      <c r="F1173">
        <v>35.339638870000002</v>
      </c>
      <c r="G1173" t="s">
        <v>215</v>
      </c>
      <c r="H1173" t="s">
        <v>1</v>
      </c>
    </row>
    <row r="1174" spans="1:8" x14ac:dyDescent="0.35">
      <c r="A1174">
        <v>30</v>
      </c>
      <c r="B1174">
        <v>1173</v>
      </c>
      <c r="C1174" t="s">
        <v>21</v>
      </c>
      <c r="D1174">
        <v>3797.8</v>
      </c>
      <c r="E1174">
        <v>37189</v>
      </c>
      <c r="F1174">
        <v>41.742286749999998</v>
      </c>
      <c r="G1174" t="s">
        <v>215</v>
      </c>
      <c r="H1174" t="s">
        <v>1</v>
      </c>
    </row>
    <row r="1175" spans="1:8" x14ac:dyDescent="0.35">
      <c r="A1175">
        <v>30</v>
      </c>
      <c r="B1175">
        <v>1174</v>
      </c>
      <c r="C1175" t="s">
        <v>21</v>
      </c>
      <c r="D1175">
        <v>3820.8</v>
      </c>
      <c r="E1175">
        <v>37398</v>
      </c>
      <c r="F1175">
        <v>63.180362860000002</v>
      </c>
      <c r="G1175" t="s">
        <v>215</v>
      </c>
      <c r="H1175" t="s">
        <v>1</v>
      </c>
    </row>
    <row r="1176" spans="1:8" x14ac:dyDescent="0.35">
      <c r="A1176">
        <v>30</v>
      </c>
      <c r="B1176">
        <v>1175</v>
      </c>
      <c r="C1176" t="s">
        <v>21</v>
      </c>
      <c r="D1176">
        <v>3846</v>
      </c>
      <c r="E1176">
        <v>37631</v>
      </c>
      <c r="F1176">
        <v>47.638603699999997</v>
      </c>
      <c r="G1176" t="s">
        <v>215</v>
      </c>
      <c r="H1176" t="s">
        <v>1</v>
      </c>
    </row>
    <row r="1177" spans="1:8" x14ac:dyDescent="0.35">
      <c r="A1177">
        <v>30</v>
      </c>
      <c r="B1177">
        <v>1176</v>
      </c>
      <c r="C1177" t="s">
        <v>21</v>
      </c>
      <c r="D1177">
        <v>3870.9</v>
      </c>
      <c r="E1177">
        <v>37862</v>
      </c>
      <c r="F1177">
        <v>62.536873159999999</v>
      </c>
      <c r="G1177" t="s">
        <v>215</v>
      </c>
      <c r="H1177" t="s">
        <v>1</v>
      </c>
    </row>
    <row r="1178" spans="1:8" x14ac:dyDescent="0.35">
      <c r="A1178">
        <v>30</v>
      </c>
      <c r="B1178">
        <v>1177</v>
      </c>
      <c r="C1178" t="s">
        <v>21</v>
      </c>
      <c r="D1178">
        <v>3895.8</v>
      </c>
      <c r="E1178">
        <v>38091</v>
      </c>
      <c r="F1178">
        <v>56.410256410000002</v>
      </c>
      <c r="G1178" t="s">
        <v>215</v>
      </c>
      <c r="H1178" t="s">
        <v>1</v>
      </c>
    </row>
    <row r="1179" spans="1:8" x14ac:dyDescent="0.35">
      <c r="A1179">
        <v>30</v>
      </c>
      <c r="B1179">
        <v>1178</v>
      </c>
      <c r="C1179" t="s">
        <v>21</v>
      </c>
      <c r="D1179">
        <v>3921.2</v>
      </c>
      <c r="E1179">
        <v>38323</v>
      </c>
      <c r="F1179">
        <v>83.858267720000001</v>
      </c>
      <c r="G1179" t="s">
        <v>215</v>
      </c>
      <c r="H1179" t="s">
        <v>1</v>
      </c>
    </row>
    <row r="1180" spans="1:8" x14ac:dyDescent="0.35">
      <c r="A1180">
        <v>30</v>
      </c>
      <c r="B1180">
        <v>1179</v>
      </c>
      <c r="C1180" t="s">
        <v>21</v>
      </c>
      <c r="D1180">
        <v>3946.1</v>
      </c>
      <c r="E1180">
        <v>38545</v>
      </c>
      <c r="F1180">
        <v>80.069524909999998</v>
      </c>
      <c r="G1180" t="s">
        <v>215</v>
      </c>
      <c r="H1180" t="s">
        <v>1</v>
      </c>
    </row>
    <row r="1181" spans="1:8" x14ac:dyDescent="0.35">
      <c r="A1181">
        <v>30</v>
      </c>
      <c r="B1181">
        <v>1180</v>
      </c>
      <c r="C1181" t="s">
        <v>21</v>
      </c>
      <c r="D1181">
        <v>3970.8</v>
      </c>
      <c r="E1181">
        <v>38765</v>
      </c>
      <c r="F1181">
        <v>87.994034299999996</v>
      </c>
      <c r="G1181" t="s">
        <v>215</v>
      </c>
      <c r="H1181" t="s">
        <v>1</v>
      </c>
    </row>
    <row r="1182" spans="1:8" x14ac:dyDescent="0.35">
      <c r="A1182">
        <v>30</v>
      </c>
      <c r="B1182">
        <v>1181</v>
      </c>
      <c r="C1182" t="s">
        <v>21</v>
      </c>
      <c r="D1182">
        <v>3996.8</v>
      </c>
      <c r="E1182">
        <v>38996</v>
      </c>
      <c r="F1182">
        <v>81.267738879999996</v>
      </c>
      <c r="G1182" t="s">
        <v>215</v>
      </c>
      <c r="H1182" t="s">
        <v>1</v>
      </c>
    </row>
    <row r="1183" spans="1:8" x14ac:dyDescent="0.35">
      <c r="A1183">
        <v>30</v>
      </c>
      <c r="B1183">
        <v>1182</v>
      </c>
      <c r="C1183" t="s">
        <v>21</v>
      </c>
      <c r="D1183">
        <v>4001</v>
      </c>
      <c r="E1183">
        <v>39034</v>
      </c>
      <c r="F1183">
        <v>83.699324320000002</v>
      </c>
      <c r="G1183" t="s">
        <v>215</v>
      </c>
      <c r="H1183" t="s">
        <v>1</v>
      </c>
    </row>
    <row r="1184" spans="1:8" x14ac:dyDescent="0.35">
      <c r="A1184">
        <v>30</v>
      </c>
      <c r="B1184">
        <v>1183</v>
      </c>
      <c r="C1184" t="s">
        <v>21</v>
      </c>
      <c r="D1184">
        <v>4042.7</v>
      </c>
      <c r="E1184">
        <v>39447</v>
      </c>
      <c r="F1184">
        <v>84.144818979999997</v>
      </c>
      <c r="G1184" t="s">
        <v>215</v>
      </c>
      <c r="H1184" t="s">
        <v>1</v>
      </c>
    </row>
    <row r="1185" spans="1:8" x14ac:dyDescent="0.35">
      <c r="A1185">
        <v>30</v>
      </c>
      <c r="B1185">
        <v>1184</v>
      </c>
      <c r="C1185" t="s">
        <v>21</v>
      </c>
      <c r="D1185">
        <v>4063.7</v>
      </c>
      <c r="E1185">
        <v>39675</v>
      </c>
      <c r="F1185">
        <v>78.267254039999997</v>
      </c>
      <c r="G1185" t="s">
        <v>215</v>
      </c>
      <c r="H1185" t="s">
        <v>1</v>
      </c>
    </row>
    <row r="1186" spans="1:8" x14ac:dyDescent="0.35">
      <c r="A1186">
        <v>30</v>
      </c>
      <c r="B1186">
        <v>1185</v>
      </c>
      <c r="C1186" t="s">
        <v>21</v>
      </c>
      <c r="D1186">
        <v>4125.5</v>
      </c>
      <c r="E1186">
        <v>40374</v>
      </c>
      <c r="F1186">
        <v>88.439306360000003</v>
      </c>
      <c r="G1186" t="s">
        <v>215</v>
      </c>
      <c r="H1186" t="s">
        <v>1</v>
      </c>
    </row>
    <row r="1187" spans="1:8" x14ac:dyDescent="0.35">
      <c r="A1187">
        <v>30</v>
      </c>
      <c r="B1187">
        <v>1186</v>
      </c>
      <c r="C1187" t="s">
        <v>21</v>
      </c>
      <c r="D1187">
        <v>4150.8999999999996</v>
      </c>
      <c r="E1187">
        <v>40661</v>
      </c>
      <c r="F1187">
        <v>88.899803539999994</v>
      </c>
      <c r="G1187" t="s">
        <v>215</v>
      </c>
      <c r="H1187" t="s">
        <v>1</v>
      </c>
    </row>
    <row r="1188" spans="1:8" x14ac:dyDescent="0.35">
      <c r="A1188">
        <v>30</v>
      </c>
      <c r="B1188">
        <v>1187</v>
      </c>
      <c r="C1188" t="s">
        <v>21</v>
      </c>
      <c r="D1188">
        <v>4175.8999999999996</v>
      </c>
      <c r="E1188">
        <v>40846</v>
      </c>
      <c r="F1188">
        <v>77.441077440000001</v>
      </c>
      <c r="G1188" t="s">
        <v>215</v>
      </c>
      <c r="H1188" t="s">
        <v>1</v>
      </c>
    </row>
    <row r="1189" spans="1:8" x14ac:dyDescent="0.35">
      <c r="A1189">
        <v>30</v>
      </c>
      <c r="B1189">
        <v>1188</v>
      </c>
      <c r="C1189" t="s">
        <v>21</v>
      </c>
      <c r="D1189">
        <v>4200.3999999999996</v>
      </c>
      <c r="E1189">
        <v>41026</v>
      </c>
      <c r="F1189">
        <v>83.45323741</v>
      </c>
      <c r="G1189" t="s">
        <v>215</v>
      </c>
      <c r="H1189" t="s">
        <v>1</v>
      </c>
    </row>
    <row r="1190" spans="1:8" x14ac:dyDescent="0.35">
      <c r="A1190">
        <v>30</v>
      </c>
      <c r="B1190">
        <v>1189</v>
      </c>
      <c r="C1190" t="s">
        <v>21</v>
      </c>
      <c r="D1190">
        <v>4223.2</v>
      </c>
      <c r="E1190">
        <v>41200</v>
      </c>
      <c r="F1190">
        <v>88.501483680000007</v>
      </c>
      <c r="G1190" t="s">
        <v>215</v>
      </c>
      <c r="H1190" t="s">
        <v>1</v>
      </c>
    </row>
    <row r="1191" spans="1:8" x14ac:dyDescent="0.35">
      <c r="A1191">
        <v>30</v>
      </c>
      <c r="B1191">
        <v>1190</v>
      </c>
      <c r="C1191" t="s">
        <v>21</v>
      </c>
      <c r="D1191">
        <v>4251.2</v>
      </c>
      <c r="E1191">
        <v>41414</v>
      </c>
      <c r="F1191">
        <v>85.574572130000007</v>
      </c>
      <c r="G1191" t="s">
        <v>215</v>
      </c>
      <c r="H1191" t="s">
        <v>1</v>
      </c>
    </row>
    <row r="1192" spans="1:8" x14ac:dyDescent="0.35">
      <c r="A1192">
        <v>30</v>
      </c>
      <c r="B1192">
        <v>1191</v>
      </c>
      <c r="C1192" t="s">
        <v>21</v>
      </c>
      <c r="D1192">
        <v>4275.7</v>
      </c>
      <c r="E1192">
        <v>41596</v>
      </c>
      <c r="F1192">
        <v>93.082244430000003</v>
      </c>
      <c r="G1192" t="s">
        <v>215</v>
      </c>
      <c r="H1192" t="s">
        <v>1</v>
      </c>
    </row>
    <row r="1193" spans="1:8" x14ac:dyDescent="0.35">
      <c r="A1193">
        <v>30</v>
      </c>
      <c r="B1193">
        <v>1192</v>
      </c>
      <c r="C1193" t="s">
        <v>21</v>
      </c>
      <c r="D1193">
        <v>4301.2</v>
      </c>
      <c r="E1193">
        <v>41785</v>
      </c>
      <c r="F1193">
        <v>77.872860639999999</v>
      </c>
      <c r="G1193" t="s">
        <v>215</v>
      </c>
      <c r="H1193" t="s">
        <v>1</v>
      </c>
    </row>
    <row r="1194" spans="1:8" x14ac:dyDescent="0.35">
      <c r="A1194">
        <v>30</v>
      </c>
      <c r="B1194">
        <v>1193</v>
      </c>
      <c r="C1194" t="s">
        <v>21</v>
      </c>
      <c r="D1194">
        <v>4326.7</v>
      </c>
      <c r="E1194">
        <v>42012</v>
      </c>
      <c r="F1194">
        <v>61.584633850000003</v>
      </c>
      <c r="G1194" t="s">
        <v>215</v>
      </c>
      <c r="H1194" t="s">
        <v>1</v>
      </c>
    </row>
    <row r="1195" spans="1:8" x14ac:dyDescent="0.35">
      <c r="A1195">
        <v>30</v>
      </c>
      <c r="B1195">
        <v>1194</v>
      </c>
      <c r="C1195" t="s">
        <v>21</v>
      </c>
      <c r="D1195">
        <v>4353.7</v>
      </c>
      <c r="E1195">
        <v>42250</v>
      </c>
      <c r="F1195">
        <v>86.056338030000006</v>
      </c>
      <c r="G1195" t="s">
        <v>215</v>
      </c>
      <c r="H1195" t="s">
        <v>1</v>
      </c>
    </row>
    <row r="1196" spans="1:8" x14ac:dyDescent="0.35">
      <c r="A1196">
        <v>30</v>
      </c>
      <c r="B1196">
        <v>1195</v>
      </c>
      <c r="C1196" t="s">
        <v>21</v>
      </c>
      <c r="D1196">
        <v>4375.2</v>
      </c>
      <c r="E1196">
        <v>42444</v>
      </c>
      <c r="F1196">
        <v>79.406919279999997</v>
      </c>
      <c r="G1196" t="s">
        <v>215</v>
      </c>
      <c r="H1196" t="s">
        <v>1</v>
      </c>
    </row>
    <row r="1197" spans="1:8" x14ac:dyDescent="0.35">
      <c r="A1197">
        <v>30</v>
      </c>
      <c r="B1197">
        <v>1196</v>
      </c>
      <c r="C1197" t="s">
        <v>21</v>
      </c>
      <c r="D1197">
        <v>4401.2</v>
      </c>
      <c r="E1197">
        <v>42681</v>
      </c>
      <c r="F1197">
        <v>70.51792829</v>
      </c>
      <c r="G1197" t="s">
        <v>215</v>
      </c>
      <c r="H1197" t="s">
        <v>1</v>
      </c>
    </row>
    <row r="1198" spans="1:8" x14ac:dyDescent="0.35">
      <c r="A1198">
        <v>30</v>
      </c>
      <c r="B1198">
        <v>1197</v>
      </c>
      <c r="C1198" t="s">
        <v>21</v>
      </c>
      <c r="D1198">
        <v>4425.7</v>
      </c>
      <c r="E1198">
        <v>42900</v>
      </c>
      <c r="F1198">
        <v>78.961384820000006</v>
      </c>
      <c r="G1198" t="s">
        <v>215</v>
      </c>
      <c r="H1198" t="s">
        <v>1</v>
      </c>
    </row>
    <row r="1199" spans="1:8" x14ac:dyDescent="0.35">
      <c r="A1199">
        <v>30</v>
      </c>
      <c r="B1199">
        <v>1198</v>
      </c>
      <c r="C1199" t="s">
        <v>21</v>
      </c>
      <c r="D1199">
        <v>4451.1000000000004</v>
      </c>
      <c r="E1199">
        <v>43122</v>
      </c>
      <c r="F1199">
        <v>88.165037999999996</v>
      </c>
      <c r="G1199" t="s">
        <v>215</v>
      </c>
      <c r="H1199" t="s">
        <v>1</v>
      </c>
    </row>
    <row r="1200" spans="1:8" x14ac:dyDescent="0.35">
      <c r="A1200">
        <v>30</v>
      </c>
      <c r="B1200">
        <v>1199</v>
      </c>
      <c r="C1200" t="s">
        <v>21</v>
      </c>
      <c r="D1200">
        <v>4475.1000000000004</v>
      </c>
      <c r="E1200">
        <v>43339</v>
      </c>
      <c r="F1200">
        <v>83.763837640000006</v>
      </c>
      <c r="G1200" t="s">
        <v>215</v>
      </c>
      <c r="H1200" t="s">
        <v>1</v>
      </c>
    </row>
    <row r="1201" spans="1:8" x14ac:dyDescent="0.35">
      <c r="A1201">
        <v>30</v>
      </c>
      <c r="B1201">
        <v>1200</v>
      </c>
      <c r="C1201" t="s">
        <v>21</v>
      </c>
      <c r="D1201">
        <v>4501.1000000000004</v>
      </c>
      <c r="E1201">
        <v>43577</v>
      </c>
      <c r="F1201">
        <v>86.432160800000005</v>
      </c>
      <c r="G1201" t="s">
        <v>215</v>
      </c>
      <c r="H1201" t="s">
        <v>1</v>
      </c>
    </row>
    <row r="1202" spans="1:8" x14ac:dyDescent="0.35">
      <c r="A1202">
        <v>30</v>
      </c>
      <c r="B1202">
        <v>1201</v>
      </c>
      <c r="C1202" t="s">
        <v>21</v>
      </c>
      <c r="D1202">
        <v>4551.1000000000004</v>
      </c>
      <c r="E1202">
        <v>44021</v>
      </c>
      <c r="F1202">
        <v>87.441314550000001</v>
      </c>
      <c r="G1202" t="s">
        <v>215</v>
      </c>
      <c r="H1202" t="s">
        <v>1</v>
      </c>
    </row>
    <row r="1203" spans="1:8" x14ac:dyDescent="0.35">
      <c r="A1203">
        <v>30</v>
      </c>
      <c r="B1203">
        <v>1202</v>
      </c>
      <c r="C1203" t="s">
        <v>21</v>
      </c>
      <c r="D1203">
        <v>4563.1000000000004</v>
      </c>
      <c r="E1203">
        <v>44169</v>
      </c>
      <c r="F1203">
        <v>90.909090910000003</v>
      </c>
      <c r="G1203" t="s">
        <v>215</v>
      </c>
      <c r="H1203" t="s">
        <v>1</v>
      </c>
    </row>
    <row r="1204" spans="1:8" x14ac:dyDescent="0.35">
      <c r="A1204">
        <v>30</v>
      </c>
      <c r="B1204">
        <v>1203</v>
      </c>
      <c r="C1204" t="s">
        <v>21</v>
      </c>
      <c r="D1204">
        <v>4575.1000000000004</v>
      </c>
      <c r="E1204">
        <v>44317</v>
      </c>
      <c r="F1204">
        <v>92.114285710000004</v>
      </c>
      <c r="G1204" t="s">
        <v>215</v>
      </c>
      <c r="H1204" t="s">
        <v>1</v>
      </c>
    </row>
    <row r="1205" spans="1:8" x14ac:dyDescent="0.35">
      <c r="A1205">
        <v>30</v>
      </c>
      <c r="B1205">
        <v>1204</v>
      </c>
      <c r="C1205" t="s">
        <v>21</v>
      </c>
      <c r="D1205">
        <v>4587.6000000000004</v>
      </c>
      <c r="E1205">
        <v>44470</v>
      </c>
      <c r="F1205">
        <v>75.774134790000005</v>
      </c>
      <c r="G1205" t="s">
        <v>215</v>
      </c>
      <c r="H1205" t="s">
        <v>1</v>
      </c>
    </row>
    <row r="1206" spans="1:8" x14ac:dyDescent="0.35">
      <c r="A1206">
        <v>30</v>
      </c>
      <c r="B1206">
        <v>1205</v>
      </c>
      <c r="C1206" t="s">
        <v>21</v>
      </c>
      <c r="D1206">
        <v>4611.1000000000004</v>
      </c>
      <c r="E1206">
        <v>44766</v>
      </c>
      <c r="F1206">
        <v>77.475022710000005</v>
      </c>
      <c r="G1206" t="s">
        <v>215</v>
      </c>
      <c r="H1206" t="s">
        <v>1</v>
      </c>
    </row>
    <row r="1207" spans="1:8" x14ac:dyDescent="0.35">
      <c r="A1207">
        <v>30</v>
      </c>
      <c r="B1207">
        <v>1206</v>
      </c>
      <c r="C1207" t="s">
        <v>21</v>
      </c>
      <c r="D1207">
        <v>4622.1000000000004</v>
      </c>
      <c r="E1207">
        <v>44908</v>
      </c>
      <c r="F1207">
        <v>83.949645950000004</v>
      </c>
      <c r="G1207" t="s">
        <v>215</v>
      </c>
      <c r="H1207" t="s">
        <v>1</v>
      </c>
    </row>
    <row r="1208" spans="1:8" x14ac:dyDescent="0.35">
      <c r="A1208">
        <v>30</v>
      </c>
      <c r="B1208">
        <v>1207</v>
      </c>
      <c r="C1208" t="s">
        <v>21</v>
      </c>
      <c r="D1208">
        <v>4632.1000000000004</v>
      </c>
      <c r="E1208">
        <v>45035</v>
      </c>
      <c r="F1208">
        <v>80.689160090000001</v>
      </c>
      <c r="G1208" t="s">
        <v>215</v>
      </c>
      <c r="H1208" t="s">
        <v>1</v>
      </c>
    </row>
    <row r="1209" spans="1:8" x14ac:dyDescent="0.35">
      <c r="A1209">
        <v>30</v>
      </c>
      <c r="B1209">
        <v>1208</v>
      </c>
      <c r="C1209" t="s">
        <v>21</v>
      </c>
      <c r="D1209">
        <v>4644.1000000000004</v>
      </c>
      <c r="E1209">
        <v>45189</v>
      </c>
      <c r="F1209">
        <v>95.936639119999995</v>
      </c>
      <c r="G1209" t="s">
        <v>215</v>
      </c>
      <c r="H1209" t="s">
        <v>1</v>
      </c>
    </row>
    <row r="1210" spans="1:8" x14ac:dyDescent="0.35">
      <c r="A1210">
        <v>30</v>
      </c>
      <c r="B1210">
        <v>1209</v>
      </c>
      <c r="C1210" t="s">
        <v>21</v>
      </c>
      <c r="D1210">
        <v>4658.1000000000004</v>
      </c>
      <c r="E1210">
        <v>45370</v>
      </c>
      <c r="F1210">
        <v>92.530013339999996</v>
      </c>
      <c r="G1210" t="s">
        <v>215</v>
      </c>
      <c r="H1210" t="s">
        <v>1</v>
      </c>
    </row>
    <row r="1211" spans="1:8" x14ac:dyDescent="0.35">
      <c r="A1211">
        <v>30</v>
      </c>
      <c r="B1211">
        <v>1210</v>
      </c>
      <c r="C1211" t="s">
        <v>21</v>
      </c>
      <c r="D1211">
        <v>4672.1000000000004</v>
      </c>
      <c r="E1211">
        <v>45555</v>
      </c>
      <c r="F1211">
        <v>81.533646320000003</v>
      </c>
      <c r="G1211" t="s">
        <v>215</v>
      </c>
      <c r="H1211" t="s">
        <v>1</v>
      </c>
    </row>
    <row r="1212" spans="1:8" x14ac:dyDescent="0.35">
      <c r="A1212">
        <v>30</v>
      </c>
      <c r="B1212">
        <v>1211</v>
      </c>
      <c r="C1212" t="s">
        <v>21</v>
      </c>
      <c r="D1212">
        <v>4686.1000000000004</v>
      </c>
      <c r="E1212">
        <v>45739</v>
      </c>
      <c r="F1212">
        <v>85.998861700000006</v>
      </c>
      <c r="G1212" t="s">
        <v>215</v>
      </c>
      <c r="H1212" t="s">
        <v>1</v>
      </c>
    </row>
    <row r="1213" spans="1:8" x14ac:dyDescent="0.35">
      <c r="A1213">
        <v>30</v>
      </c>
      <c r="B1213">
        <v>1212</v>
      </c>
      <c r="C1213" t="s">
        <v>21</v>
      </c>
      <c r="D1213">
        <v>4701.1000000000004</v>
      </c>
      <c r="E1213">
        <v>45934</v>
      </c>
      <c r="F1213">
        <v>86.697674419999998</v>
      </c>
      <c r="G1213" t="s">
        <v>215</v>
      </c>
      <c r="H1213" t="s">
        <v>1</v>
      </c>
    </row>
    <row r="1214" spans="1:8" x14ac:dyDescent="0.35">
      <c r="A1214">
        <v>30</v>
      </c>
      <c r="B1214">
        <v>1213</v>
      </c>
      <c r="C1214" t="s">
        <v>21</v>
      </c>
      <c r="D1214">
        <v>4711.6000000000004</v>
      </c>
      <c r="E1214">
        <v>46084</v>
      </c>
      <c r="F1214">
        <v>88.591065290000003</v>
      </c>
      <c r="G1214" t="s">
        <v>215</v>
      </c>
      <c r="H1214" t="s">
        <v>1</v>
      </c>
    </row>
    <row r="1215" spans="1:8" x14ac:dyDescent="0.35">
      <c r="A1215">
        <v>30</v>
      </c>
      <c r="B1215">
        <v>1214</v>
      </c>
      <c r="C1215" t="s">
        <v>21</v>
      </c>
      <c r="D1215">
        <v>4725.1000000000004</v>
      </c>
      <c r="E1215">
        <v>46281</v>
      </c>
      <c r="F1215">
        <v>84.86024845</v>
      </c>
      <c r="G1215" t="s">
        <v>215</v>
      </c>
      <c r="H1215" t="s">
        <v>1</v>
      </c>
    </row>
    <row r="1216" spans="1:8" x14ac:dyDescent="0.35">
      <c r="A1216">
        <v>30</v>
      </c>
      <c r="B1216">
        <v>1215</v>
      </c>
      <c r="C1216" t="s">
        <v>21</v>
      </c>
      <c r="D1216">
        <v>4737.6000000000004</v>
      </c>
      <c r="E1216">
        <v>46462</v>
      </c>
      <c r="F1216">
        <v>89.126213590000006</v>
      </c>
      <c r="G1216" t="s">
        <v>215</v>
      </c>
      <c r="H1216" t="s">
        <v>1</v>
      </c>
    </row>
    <row r="1217" spans="1:8" x14ac:dyDescent="0.35">
      <c r="A1217">
        <v>30</v>
      </c>
      <c r="B1217">
        <v>1216</v>
      </c>
      <c r="C1217" t="s">
        <v>21</v>
      </c>
      <c r="D1217">
        <v>4751.1000000000004</v>
      </c>
      <c r="E1217">
        <v>46659</v>
      </c>
      <c r="F1217">
        <v>81.175536140000006</v>
      </c>
      <c r="G1217" t="s">
        <v>215</v>
      </c>
      <c r="H1217" t="s">
        <v>1</v>
      </c>
    </row>
    <row r="1218" spans="1:8" x14ac:dyDescent="0.35">
      <c r="A1218">
        <v>30</v>
      </c>
      <c r="B1218">
        <v>1217</v>
      </c>
      <c r="C1218" t="s">
        <v>21</v>
      </c>
      <c r="D1218">
        <v>4762.6000000000004</v>
      </c>
      <c r="E1218">
        <v>46827</v>
      </c>
      <c r="F1218">
        <v>70.154686080000005</v>
      </c>
      <c r="G1218" t="s">
        <v>215</v>
      </c>
      <c r="H1218" t="s">
        <v>1</v>
      </c>
    </row>
    <row r="1219" spans="1:8" x14ac:dyDescent="0.35">
      <c r="A1219">
        <v>30</v>
      </c>
      <c r="B1219">
        <v>1218</v>
      </c>
      <c r="C1219" t="s">
        <v>21</v>
      </c>
      <c r="D1219">
        <v>4775.1000000000004</v>
      </c>
      <c r="E1219">
        <v>47011</v>
      </c>
      <c r="F1219">
        <v>67.676767679999998</v>
      </c>
      <c r="G1219" t="s">
        <v>215</v>
      </c>
      <c r="H1219" t="s">
        <v>1</v>
      </c>
    </row>
    <row r="1220" spans="1:8" x14ac:dyDescent="0.35">
      <c r="A1220">
        <v>30</v>
      </c>
      <c r="B1220">
        <v>1219</v>
      </c>
      <c r="C1220" t="s">
        <v>21</v>
      </c>
      <c r="D1220">
        <v>4787.6000000000004</v>
      </c>
      <c r="E1220">
        <v>47195</v>
      </c>
      <c r="F1220">
        <v>90.044958249999993</v>
      </c>
      <c r="G1220" t="s">
        <v>215</v>
      </c>
      <c r="H1220" t="s">
        <v>1</v>
      </c>
    </row>
    <row r="1221" spans="1:8" x14ac:dyDescent="0.35">
      <c r="A1221">
        <v>30</v>
      </c>
      <c r="B1221">
        <v>1220</v>
      </c>
      <c r="C1221" t="s">
        <v>21</v>
      </c>
      <c r="D1221">
        <v>4801.1000000000004</v>
      </c>
      <c r="E1221">
        <v>47394</v>
      </c>
      <c r="F1221">
        <v>85.338078289999999</v>
      </c>
      <c r="G1221" t="s">
        <v>215</v>
      </c>
      <c r="H1221" t="s">
        <v>1</v>
      </c>
    </row>
    <row r="1222" spans="1:8" x14ac:dyDescent="0.35">
      <c r="A1222">
        <v>30</v>
      </c>
      <c r="B1222">
        <v>1221</v>
      </c>
      <c r="C1222" t="s">
        <v>21</v>
      </c>
      <c r="D1222">
        <v>4812.6000000000004</v>
      </c>
      <c r="E1222">
        <v>47565</v>
      </c>
      <c r="F1222">
        <v>54.237288139999997</v>
      </c>
      <c r="G1222" t="s">
        <v>215</v>
      </c>
      <c r="H1222" t="s">
        <v>1</v>
      </c>
    </row>
    <row r="1223" spans="1:8" x14ac:dyDescent="0.35">
      <c r="A1223">
        <v>30</v>
      </c>
      <c r="B1223">
        <v>1222</v>
      </c>
      <c r="C1223" t="s">
        <v>21</v>
      </c>
      <c r="D1223">
        <v>4825.1000000000004</v>
      </c>
      <c r="E1223">
        <v>47751</v>
      </c>
      <c r="F1223">
        <v>77.834525029999995</v>
      </c>
      <c r="G1223" t="s">
        <v>215</v>
      </c>
      <c r="H1223" t="s">
        <v>1</v>
      </c>
    </row>
    <row r="1224" spans="1:8" x14ac:dyDescent="0.35">
      <c r="A1224">
        <v>30</v>
      </c>
      <c r="B1224">
        <v>1223</v>
      </c>
      <c r="C1224" t="s">
        <v>21</v>
      </c>
      <c r="D1224">
        <v>4837.6000000000004</v>
      </c>
      <c r="E1224">
        <v>47937</v>
      </c>
      <c r="F1224">
        <v>41.740412980000002</v>
      </c>
      <c r="G1224" t="s">
        <v>215</v>
      </c>
      <c r="H1224" t="s">
        <v>1</v>
      </c>
    </row>
    <row r="1225" spans="1:8" x14ac:dyDescent="0.35">
      <c r="A1225">
        <v>30</v>
      </c>
      <c r="B1225">
        <v>1224</v>
      </c>
      <c r="C1225" t="s">
        <v>21</v>
      </c>
      <c r="D1225">
        <v>4851</v>
      </c>
      <c r="E1225">
        <v>48136</v>
      </c>
      <c r="F1225">
        <v>47.751606000000002</v>
      </c>
      <c r="G1225" t="s">
        <v>215</v>
      </c>
      <c r="H1225" t="s">
        <v>1</v>
      </c>
    </row>
    <row r="1226" spans="1:8" x14ac:dyDescent="0.35">
      <c r="A1226">
        <v>30</v>
      </c>
      <c r="B1226">
        <v>1225</v>
      </c>
      <c r="C1226" t="s">
        <v>21</v>
      </c>
      <c r="D1226">
        <v>4862.5</v>
      </c>
      <c r="E1226">
        <v>48308</v>
      </c>
      <c r="F1226">
        <v>41.587301590000003</v>
      </c>
      <c r="G1226" t="s">
        <v>215</v>
      </c>
      <c r="H1226" t="s">
        <v>1</v>
      </c>
    </row>
    <row r="1227" spans="1:8" x14ac:dyDescent="0.35">
      <c r="A1227">
        <v>30</v>
      </c>
      <c r="B1227">
        <v>1226</v>
      </c>
      <c r="C1227" t="s">
        <v>21</v>
      </c>
      <c r="D1227">
        <v>4887</v>
      </c>
      <c r="E1227">
        <v>48676</v>
      </c>
      <c r="F1227">
        <v>45.884146340000001</v>
      </c>
      <c r="G1227" t="s">
        <v>215</v>
      </c>
      <c r="H1227" t="s">
        <v>1</v>
      </c>
    </row>
    <row r="1228" spans="1:8" x14ac:dyDescent="0.35">
      <c r="A1228">
        <v>30</v>
      </c>
      <c r="B1228">
        <v>1227</v>
      </c>
      <c r="C1228" t="s">
        <v>21</v>
      </c>
      <c r="D1228">
        <v>4901</v>
      </c>
      <c r="E1228">
        <v>48887</v>
      </c>
      <c r="F1228">
        <v>71.775312069999998</v>
      </c>
      <c r="G1228" t="s">
        <v>215</v>
      </c>
      <c r="H1228" t="s">
        <v>1</v>
      </c>
    </row>
    <row r="1229" spans="1:8" x14ac:dyDescent="0.35">
      <c r="A1229">
        <v>30</v>
      </c>
      <c r="B1229">
        <v>1228</v>
      </c>
      <c r="C1229" t="s">
        <v>21</v>
      </c>
      <c r="D1229">
        <v>4912</v>
      </c>
      <c r="E1229">
        <v>49044</v>
      </c>
      <c r="F1229">
        <v>58.614232209999997</v>
      </c>
      <c r="G1229" t="s">
        <v>215</v>
      </c>
      <c r="H1229" t="s">
        <v>1</v>
      </c>
    </row>
    <row r="1230" spans="1:8" x14ac:dyDescent="0.35">
      <c r="A1230">
        <v>30</v>
      </c>
      <c r="B1230">
        <v>1229</v>
      </c>
      <c r="C1230" t="s">
        <v>21</v>
      </c>
      <c r="D1230">
        <v>4924</v>
      </c>
      <c r="E1230">
        <v>49225</v>
      </c>
      <c r="F1230">
        <v>37.572254340000001</v>
      </c>
      <c r="G1230" t="s">
        <v>215</v>
      </c>
      <c r="H1230" t="s">
        <v>1</v>
      </c>
    </row>
    <row r="1231" spans="1:8" x14ac:dyDescent="0.35">
      <c r="A1231">
        <v>30</v>
      </c>
      <c r="B1231">
        <v>1230</v>
      </c>
      <c r="C1231" t="s">
        <v>21</v>
      </c>
      <c r="D1231">
        <v>4936</v>
      </c>
      <c r="E1231">
        <v>49402</v>
      </c>
      <c r="F1231">
        <v>57.772621809999997</v>
      </c>
      <c r="G1231" t="s">
        <v>215</v>
      </c>
      <c r="H1231" t="s">
        <v>1</v>
      </c>
    </row>
    <row r="1232" spans="1:8" x14ac:dyDescent="0.35">
      <c r="A1232">
        <v>30</v>
      </c>
      <c r="B1232">
        <v>1231</v>
      </c>
      <c r="C1232" t="s">
        <v>21</v>
      </c>
      <c r="D1232">
        <v>4947</v>
      </c>
      <c r="E1232">
        <v>49567</v>
      </c>
      <c r="F1232">
        <v>48.89830508</v>
      </c>
      <c r="G1232" t="s">
        <v>215</v>
      </c>
      <c r="H1232" t="s">
        <v>1</v>
      </c>
    </row>
    <row r="1233" spans="1:8" x14ac:dyDescent="0.35">
      <c r="A1233">
        <v>30</v>
      </c>
      <c r="B1233">
        <v>1232</v>
      </c>
      <c r="C1233" t="s">
        <v>21</v>
      </c>
      <c r="D1233">
        <v>4958</v>
      </c>
      <c r="E1233">
        <v>49732</v>
      </c>
      <c r="F1233">
        <v>73.541247479999996</v>
      </c>
      <c r="G1233" t="s">
        <v>215</v>
      </c>
      <c r="H1233" t="s">
        <v>1</v>
      </c>
    </row>
    <row r="1234" spans="1:8" x14ac:dyDescent="0.35">
      <c r="A1234">
        <v>30</v>
      </c>
      <c r="B1234">
        <v>1233</v>
      </c>
      <c r="C1234" t="s">
        <v>21</v>
      </c>
      <c r="D1234">
        <v>4969.3</v>
      </c>
      <c r="E1234">
        <v>49900</v>
      </c>
      <c r="F1234">
        <v>61.94086429</v>
      </c>
      <c r="G1234" t="s">
        <v>215</v>
      </c>
      <c r="H1234" t="s">
        <v>1</v>
      </c>
    </row>
    <row r="1235" spans="1:8" x14ac:dyDescent="0.35">
      <c r="A1235">
        <v>30</v>
      </c>
      <c r="B1235">
        <v>1234</v>
      </c>
      <c r="C1235" t="s">
        <v>21</v>
      </c>
      <c r="D1235">
        <v>4980.8</v>
      </c>
      <c r="E1235">
        <v>50073</v>
      </c>
      <c r="F1235">
        <v>65.769230769999993</v>
      </c>
      <c r="G1235" t="s">
        <v>215</v>
      </c>
      <c r="H1235" t="s">
        <v>1</v>
      </c>
    </row>
    <row r="1236" spans="1:8" x14ac:dyDescent="0.35">
      <c r="A1236">
        <v>30</v>
      </c>
      <c r="B1236">
        <v>1235</v>
      </c>
      <c r="C1236" t="s">
        <v>21</v>
      </c>
      <c r="D1236">
        <v>4992.8</v>
      </c>
      <c r="E1236">
        <v>50253</v>
      </c>
      <c r="F1236">
        <v>66.40625</v>
      </c>
      <c r="G1236" t="s">
        <v>215</v>
      </c>
      <c r="H1236" t="s">
        <v>1</v>
      </c>
    </row>
    <row r="1237" spans="1:8" x14ac:dyDescent="0.35">
      <c r="A1237">
        <v>30</v>
      </c>
      <c r="B1237">
        <v>1236</v>
      </c>
      <c r="C1237" t="s">
        <v>21</v>
      </c>
      <c r="D1237">
        <v>5017.8</v>
      </c>
      <c r="E1237">
        <v>50630</v>
      </c>
      <c r="F1237">
        <v>69.308469310000007</v>
      </c>
      <c r="G1237" t="s">
        <v>215</v>
      </c>
      <c r="H1237" t="s">
        <v>1</v>
      </c>
    </row>
    <row r="1238" spans="1:8" x14ac:dyDescent="0.35">
      <c r="A1238">
        <v>30</v>
      </c>
      <c r="B1238">
        <v>1237</v>
      </c>
      <c r="C1238" t="s">
        <v>21</v>
      </c>
      <c r="D1238">
        <v>5030.8</v>
      </c>
      <c r="E1238">
        <v>50825</v>
      </c>
      <c r="F1238">
        <v>83.427495289999996</v>
      </c>
      <c r="G1238" t="s">
        <v>215</v>
      </c>
      <c r="H1238" t="s">
        <v>1</v>
      </c>
    </row>
    <row r="1239" spans="1:8" x14ac:dyDescent="0.35">
      <c r="A1239">
        <v>30</v>
      </c>
      <c r="B1239">
        <v>1238</v>
      </c>
      <c r="C1239" t="s">
        <v>21</v>
      </c>
      <c r="D1239">
        <v>5041.8</v>
      </c>
      <c r="E1239">
        <v>50990</v>
      </c>
      <c r="F1239">
        <v>76.526225280000006</v>
      </c>
      <c r="G1239" t="s">
        <v>215</v>
      </c>
      <c r="H1239" t="s">
        <v>1</v>
      </c>
    </row>
    <row r="1240" spans="1:8" x14ac:dyDescent="0.35">
      <c r="A1240">
        <v>30</v>
      </c>
      <c r="B1240">
        <v>1239</v>
      </c>
      <c r="C1240" t="s">
        <v>21</v>
      </c>
      <c r="D1240">
        <v>5053.3</v>
      </c>
      <c r="E1240">
        <v>51159</v>
      </c>
      <c r="F1240">
        <v>79.268292680000002</v>
      </c>
      <c r="G1240" t="s">
        <v>215</v>
      </c>
      <c r="H1240" t="s">
        <v>1</v>
      </c>
    </row>
    <row r="1241" spans="1:8" x14ac:dyDescent="0.35">
      <c r="A1241">
        <v>30</v>
      </c>
      <c r="B1241">
        <v>1240</v>
      </c>
      <c r="C1241" t="s">
        <v>21</v>
      </c>
      <c r="D1241">
        <v>5067.8</v>
      </c>
      <c r="E1241">
        <v>51359</v>
      </c>
      <c r="F1241">
        <v>79.275808940000005</v>
      </c>
      <c r="G1241" t="s">
        <v>215</v>
      </c>
      <c r="H1241" t="s">
        <v>1</v>
      </c>
    </row>
    <row r="1242" spans="1:8" x14ac:dyDescent="0.35">
      <c r="A1242">
        <v>30</v>
      </c>
      <c r="B1242">
        <v>1241</v>
      </c>
      <c r="C1242" t="s">
        <v>21</v>
      </c>
      <c r="D1242">
        <v>5080.8</v>
      </c>
      <c r="E1242">
        <v>51543</v>
      </c>
      <c r="F1242">
        <v>76.553106209999996</v>
      </c>
      <c r="G1242" t="s">
        <v>215</v>
      </c>
      <c r="H1242" t="s">
        <v>1</v>
      </c>
    </row>
    <row r="1243" spans="1:8" x14ac:dyDescent="0.35">
      <c r="A1243">
        <v>30</v>
      </c>
      <c r="B1243">
        <v>1242</v>
      </c>
      <c r="C1243" t="s">
        <v>21</v>
      </c>
      <c r="D1243">
        <v>5092.8</v>
      </c>
      <c r="E1243">
        <v>51711</v>
      </c>
      <c r="F1243">
        <v>66.882416399999997</v>
      </c>
      <c r="G1243" t="s">
        <v>215</v>
      </c>
      <c r="H1243" t="s">
        <v>1</v>
      </c>
    </row>
    <row r="1244" spans="1:8" x14ac:dyDescent="0.35">
      <c r="A1244">
        <v>30</v>
      </c>
      <c r="B1244">
        <v>1243</v>
      </c>
      <c r="C1244" t="s">
        <v>21</v>
      </c>
      <c r="D1244">
        <v>5105.2</v>
      </c>
      <c r="E1244">
        <v>51890</v>
      </c>
      <c r="F1244">
        <v>73.333333330000002</v>
      </c>
      <c r="G1244" t="s">
        <v>215</v>
      </c>
      <c r="H1244" t="s">
        <v>1</v>
      </c>
    </row>
    <row r="1245" spans="1:8" x14ac:dyDescent="0.35">
      <c r="A1245">
        <v>30</v>
      </c>
      <c r="B1245">
        <v>1244</v>
      </c>
      <c r="C1245" t="s">
        <v>21</v>
      </c>
      <c r="D1245">
        <v>5131</v>
      </c>
      <c r="E1245">
        <v>52262</v>
      </c>
      <c r="F1245">
        <v>69.483101390000002</v>
      </c>
      <c r="G1245" t="s">
        <v>215</v>
      </c>
      <c r="H1245" t="s">
        <v>1</v>
      </c>
    </row>
    <row r="1246" spans="1:8" x14ac:dyDescent="0.35">
      <c r="A1246">
        <v>30</v>
      </c>
      <c r="B1246">
        <v>1245</v>
      </c>
      <c r="C1246" t="s">
        <v>21</v>
      </c>
      <c r="D1246">
        <v>5142.7</v>
      </c>
      <c r="E1246">
        <v>52430</v>
      </c>
      <c r="F1246">
        <v>76.490344250000007</v>
      </c>
      <c r="G1246" t="s">
        <v>215</v>
      </c>
      <c r="H1246" t="s">
        <v>1</v>
      </c>
    </row>
    <row r="1247" spans="1:8" x14ac:dyDescent="0.35">
      <c r="A1247">
        <v>30</v>
      </c>
      <c r="B1247">
        <v>1246</v>
      </c>
      <c r="C1247" t="s">
        <v>21</v>
      </c>
      <c r="D1247">
        <v>5155</v>
      </c>
      <c r="E1247">
        <v>52607</v>
      </c>
      <c r="F1247">
        <v>60.687022900000002</v>
      </c>
      <c r="G1247" t="s">
        <v>215</v>
      </c>
      <c r="H1247" t="s">
        <v>1</v>
      </c>
    </row>
    <row r="1248" spans="1:8" x14ac:dyDescent="0.35">
      <c r="A1248">
        <v>30</v>
      </c>
      <c r="B1248">
        <v>1247</v>
      </c>
      <c r="C1248" t="s">
        <v>21</v>
      </c>
      <c r="D1248">
        <v>5167.7</v>
      </c>
      <c r="E1248">
        <v>52791</v>
      </c>
      <c r="F1248">
        <v>78.494623660000002</v>
      </c>
      <c r="G1248" t="s">
        <v>215</v>
      </c>
      <c r="H1248" t="s">
        <v>1</v>
      </c>
    </row>
    <row r="1249" spans="1:8" x14ac:dyDescent="0.35">
      <c r="A1249">
        <v>30</v>
      </c>
      <c r="B1249">
        <v>1248</v>
      </c>
      <c r="C1249" t="s">
        <v>21</v>
      </c>
      <c r="D1249">
        <v>5180.8999999999996</v>
      </c>
      <c r="E1249">
        <v>52981</v>
      </c>
      <c r="F1249">
        <v>58.769931659999997</v>
      </c>
      <c r="G1249" t="s">
        <v>215</v>
      </c>
      <c r="H1249" t="s">
        <v>1</v>
      </c>
    </row>
    <row r="1250" spans="1:8" x14ac:dyDescent="0.35">
      <c r="A1250">
        <v>30</v>
      </c>
      <c r="B1250">
        <v>1249</v>
      </c>
      <c r="C1250" t="s">
        <v>21</v>
      </c>
      <c r="D1250">
        <v>5192.7</v>
      </c>
      <c r="E1250">
        <v>53154</v>
      </c>
      <c r="F1250">
        <v>68.728121349999995</v>
      </c>
      <c r="G1250" t="s">
        <v>215</v>
      </c>
      <c r="H1250" t="s">
        <v>1</v>
      </c>
    </row>
    <row r="1251" spans="1:8" x14ac:dyDescent="0.35">
      <c r="A1251">
        <v>30</v>
      </c>
      <c r="B1251">
        <v>1250</v>
      </c>
      <c r="C1251" t="s">
        <v>21</v>
      </c>
      <c r="D1251">
        <v>5205.3999999999996</v>
      </c>
      <c r="E1251">
        <v>53340</v>
      </c>
      <c r="F1251">
        <v>54</v>
      </c>
      <c r="G1251" t="s">
        <v>215</v>
      </c>
      <c r="H1251" t="s">
        <v>1</v>
      </c>
    </row>
    <row r="1252" spans="1:8" x14ac:dyDescent="0.35">
      <c r="A1252">
        <v>30</v>
      </c>
      <c r="B1252">
        <v>1251</v>
      </c>
      <c r="C1252" t="s">
        <v>21</v>
      </c>
      <c r="D1252">
        <v>5217.6000000000004</v>
      </c>
      <c r="E1252">
        <v>53520</v>
      </c>
      <c r="F1252">
        <v>88.352745420000005</v>
      </c>
      <c r="G1252" t="s">
        <v>215</v>
      </c>
      <c r="H1252" t="s">
        <v>1</v>
      </c>
    </row>
    <row r="1253" spans="1:8" x14ac:dyDescent="0.35">
      <c r="A1253">
        <v>30</v>
      </c>
      <c r="B1253">
        <v>1252</v>
      </c>
      <c r="C1253" t="s">
        <v>21</v>
      </c>
      <c r="D1253">
        <v>5235.5</v>
      </c>
      <c r="E1253">
        <v>53786</v>
      </c>
      <c r="F1253">
        <v>80.50458716</v>
      </c>
      <c r="G1253" t="s">
        <v>215</v>
      </c>
      <c r="H1253" t="s">
        <v>1</v>
      </c>
    </row>
    <row r="1254" spans="1:8" x14ac:dyDescent="0.35">
      <c r="A1254">
        <v>30</v>
      </c>
      <c r="B1254">
        <v>1253</v>
      </c>
      <c r="C1254" t="s">
        <v>21</v>
      </c>
      <c r="D1254">
        <v>5249.2</v>
      </c>
      <c r="E1254">
        <v>53990</v>
      </c>
      <c r="F1254">
        <v>68.213058419999996</v>
      </c>
      <c r="G1254" t="s">
        <v>215</v>
      </c>
      <c r="H1254" t="s">
        <v>1</v>
      </c>
    </row>
    <row r="1255" spans="1:8" x14ac:dyDescent="0.35">
      <c r="A1255">
        <v>30</v>
      </c>
      <c r="B1255">
        <v>1254</v>
      </c>
      <c r="C1255" t="s">
        <v>21</v>
      </c>
      <c r="D1255">
        <v>5259.1</v>
      </c>
      <c r="E1255">
        <v>54138</v>
      </c>
      <c r="F1255">
        <v>78.214971210000002</v>
      </c>
      <c r="G1255" t="s">
        <v>215</v>
      </c>
      <c r="H1255" t="s">
        <v>1</v>
      </c>
    </row>
    <row r="1256" spans="1:8" x14ac:dyDescent="0.35">
      <c r="A1256">
        <v>30</v>
      </c>
      <c r="B1256">
        <v>1255</v>
      </c>
      <c r="C1256" t="s">
        <v>21</v>
      </c>
      <c r="D1256">
        <v>5273</v>
      </c>
      <c r="E1256">
        <v>54350</v>
      </c>
      <c r="F1256">
        <v>66.533466529999998</v>
      </c>
      <c r="G1256" t="s">
        <v>215</v>
      </c>
      <c r="H1256" t="s">
        <v>1</v>
      </c>
    </row>
    <row r="1257" spans="1:8" x14ac:dyDescent="0.35">
      <c r="A1257">
        <v>30</v>
      </c>
      <c r="B1257">
        <v>1256</v>
      </c>
      <c r="C1257" t="s">
        <v>21</v>
      </c>
      <c r="D1257">
        <v>5285.7</v>
      </c>
      <c r="E1257">
        <v>54539</v>
      </c>
      <c r="F1257">
        <v>75.899843509999997</v>
      </c>
      <c r="G1257" t="s">
        <v>215</v>
      </c>
      <c r="H1257" t="s">
        <v>1</v>
      </c>
    </row>
    <row r="1258" spans="1:8" x14ac:dyDescent="0.35">
      <c r="A1258">
        <v>30</v>
      </c>
      <c r="B1258">
        <v>1257</v>
      </c>
      <c r="C1258" t="s">
        <v>21</v>
      </c>
      <c r="D1258">
        <v>5300.3</v>
      </c>
      <c r="E1258">
        <v>54760</v>
      </c>
      <c r="F1258">
        <v>79.473684210000002</v>
      </c>
      <c r="G1258" t="s">
        <v>215</v>
      </c>
      <c r="H1258" t="s">
        <v>1</v>
      </c>
    </row>
    <row r="1259" spans="1:8" x14ac:dyDescent="0.35">
      <c r="A1259">
        <v>30</v>
      </c>
      <c r="B1259">
        <v>1258</v>
      </c>
      <c r="C1259" t="s">
        <v>21</v>
      </c>
      <c r="D1259">
        <v>5314</v>
      </c>
      <c r="E1259">
        <v>54973</v>
      </c>
      <c r="F1259">
        <v>81.243414119999997</v>
      </c>
      <c r="G1259" t="s">
        <v>215</v>
      </c>
      <c r="H1259" t="s">
        <v>1</v>
      </c>
    </row>
    <row r="1260" spans="1:8" x14ac:dyDescent="0.35">
      <c r="A1260">
        <v>30</v>
      </c>
      <c r="B1260">
        <v>1259</v>
      </c>
      <c r="C1260" t="s">
        <v>21</v>
      </c>
      <c r="D1260">
        <v>5328.1</v>
      </c>
      <c r="E1260">
        <v>55188</v>
      </c>
      <c r="F1260">
        <v>76.547231269999997</v>
      </c>
      <c r="G1260" t="s">
        <v>215</v>
      </c>
      <c r="H1260" t="s">
        <v>1</v>
      </c>
    </row>
    <row r="1261" spans="1:8" x14ac:dyDescent="0.35">
      <c r="A1261">
        <v>30</v>
      </c>
      <c r="B1261">
        <v>1260</v>
      </c>
      <c r="C1261" t="s">
        <v>21</v>
      </c>
      <c r="D1261">
        <v>5340.8</v>
      </c>
      <c r="E1261">
        <v>55381</v>
      </c>
      <c r="F1261">
        <v>73.123123120000002</v>
      </c>
      <c r="G1261" t="s">
        <v>215</v>
      </c>
      <c r="H1261" t="s">
        <v>1</v>
      </c>
    </row>
    <row r="1262" spans="1:8" x14ac:dyDescent="0.35">
      <c r="A1262">
        <v>30</v>
      </c>
      <c r="B1262">
        <v>1261</v>
      </c>
      <c r="C1262" t="s">
        <v>21</v>
      </c>
      <c r="D1262">
        <v>5352.1</v>
      </c>
      <c r="E1262">
        <v>55557</v>
      </c>
      <c r="F1262">
        <v>87.346101230000002</v>
      </c>
      <c r="G1262" t="s">
        <v>215</v>
      </c>
      <c r="H1262" t="s">
        <v>1</v>
      </c>
    </row>
    <row r="1263" spans="1:8" x14ac:dyDescent="0.35">
      <c r="A1263">
        <v>30</v>
      </c>
      <c r="B1263">
        <v>1262</v>
      </c>
      <c r="C1263" t="s">
        <v>21</v>
      </c>
      <c r="D1263">
        <v>5374.3</v>
      </c>
      <c r="E1263">
        <v>55909</v>
      </c>
      <c r="F1263">
        <v>70.091324200000003</v>
      </c>
      <c r="G1263" t="s">
        <v>215</v>
      </c>
      <c r="H1263" t="s">
        <v>1</v>
      </c>
    </row>
    <row r="1264" spans="1:8" x14ac:dyDescent="0.35">
      <c r="A1264">
        <v>30</v>
      </c>
      <c r="B1264">
        <v>1263</v>
      </c>
      <c r="C1264" t="s">
        <v>21</v>
      </c>
      <c r="D1264">
        <v>5385.1</v>
      </c>
      <c r="E1264">
        <v>56082</v>
      </c>
      <c r="F1264">
        <v>73.92449517</v>
      </c>
      <c r="G1264" t="s">
        <v>215</v>
      </c>
      <c r="H1264" t="s">
        <v>1</v>
      </c>
    </row>
    <row r="1265" spans="1:8" x14ac:dyDescent="0.35">
      <c r="A1265">
        <v>30</v>
      </c>
      <c r="B1265">
        <v>1264</v>
      </c>
      <c r="C1265" t="s">
        <v>21</v>
      </c>
      <c r="D1265">
        <v>5395.9</v>
      </c>
      <c r="E1265">
        <v>56249</v>
      </c>
      <c r="F1265">
        <v>80.735294120000006</v>
      </c>
      <c r="G1265" t="s">
        <v>215</v>
      </c>
      <c r="H1265" t="s">
        <v>1</v>
      </c>
    </row>
    <row r="1266" spans="1:8" x14ac:dyDescent="0.35">
      <c r="A1266">
        <v>30</v>
      </c>
      <c r="B1266">
        <v>1265</v>
      </c>
      <c r="C1266" t="s">
        <v>21</v>
      </c>
      <c r="D1266">
        <v>5409</v>
      </c>
      <c r="E1266">
        <v>56461</v>
      </c>
      <c r="F1266">
        <v>71.064301549999996</v>
      </c>
      <c r="G1266" t="s">
        <v>215</v>
      </c>
      <c r="H1266" t="s">
        <v>1</v>
      </c>
    </row>
    <row r="1267" spans="1:8" x14ac:dyDescent="0.35">
      <c r="A1267">
        <v>30</v>
      </c>
      <c r="B1267">
        <v>1266</v>
      </c>
      <c r="C1267" t="s">
        <v>21</v>
      </c>
      <c r="D1267">
        <v>5423</v>
      </c>
      <c r="E1267">
        <v>56693</v>
      </c>
      <c r="F1267">
        <v>73.181324649999993</v>
      </c>
      <c r="G1267" t="s">
        <v>215</v>
      </c>
      <c r="H1267" t="s">
        <v>1</v>
      </c>
    </row>
    <row r="1268" spans="1:8" x14ac:dyDescent="0.35">
      <c r="A1268">
        <v>30</v>
      </c>
      <c r="B1268">
        <v>1267</v>
      </c>
      <c r="C1268" t="s">
        <v>21</v>
      </c>
      <c r="D1268">
        <v>5437.1</v>
      </c>
      <c r="E1268">
        <v>56922</v>
      </c>
      <c r="F1268">
        <v>77.055702920000002</v>
      </c>
      <c r="G1268" t="s">
        <v>215</v>
      </c>
      <c r="H1268" t="s">
        <v>1</v>
      </c>
    </row>
    <row r="1269" spans="1:8" x14ac:dyDescent="0.35">
      <c r="A1269">
        <v>30</v>
      </c>
      <c r="B1269">
        <v>1268</v>
      </c>
      <c r="C1269" t="s">
        <v>21</v>
      </c>
      <c r="D1269">
        <v>5450.8</v>
      </c>
      <c r="E1269">
        <v>57143</v>
      </c>
      <c r="F1269">
        <v>72.197309419999996</v>
      </c>
      <c r="G1269" t="s">
        <v>215</v>
      </c>
      <c r="H1269" t="s">
        <v>1</v>
      </c>
    </row>
    <row r="1270" spans="1:8" x14ac:dyDescent="0.35">
      <c r="A1270">
        <v>30</v>
      </c>
      <c r="B1270">
        <v>1269</v>
      </c>
      <c r="C1270" t="s">
        <v>21</v>
      </c>
      <c r="D1270">
        <v>5465</v>
      </c>
      <c r="E1270">
        <v>57367</v>
      </c>
      <c r="F1270">
        <v>85.775401070000001</v>
      </c>
      <c r="G1270" t="s">
        <v>215</v>
      </c>
      <c r="H1270" t="s">
        <v>1</v>
      </c>
    </row>
    <row r="1271" spans="1:8" x14ac:dyDescent="0.35">
      <c r="A1271">
        <v>30</v>
      </c>
      <c r="B1271">
        <v>1270</v>
      </c>
      <c r="C1271" t="s">
        <v>21</v>
      </c>
      <c r="D1271">
        <v>5479.1</v>
      </c>
      <c r="E1271">
        <v>57595</v>
      </c>
      <c r="F1271">
        <v>60.591715979999996</v>
      </c>
      <c r="G1271" t="s">
        <v>215</v>
      </c>
      <c r="H1271" t="s">
        <v>1</v>
      </c>
    </row>
    <row r="1272" spans="1:8" x14ac:dyDescent="0.35">
      <c r="A1272">
        <v>30</v>
      </c>
      <c r="B1272">
        <v>1271</v>
      </c>
      <c r="C1272" t="s">
        <v>21</v>
      </c>
      <c r="D1272">
        <v>5507.4</v>
      </c>
      <c r="E1272">
        <v>58044</v>
      </c>
      <c r="F1272">
        <v>58.578199050000002</v>
      </c>
      <c r="G1272" t="s">
        <v>215</v>
      </c>
      <c r="H1272" t="s">
        <v>1</v>
      </c>
    </row>
    <row r="1273" spans="1:8" x14ac:dyDescent="0.35">
      <c r="A1273">
        <v>30</v>
      </c>
      <c r="B1273">
        <v>1272</v>
      </c>
      <c r="C1273" t="s">
        <v>21</v>
      </c>
      <c r="D1273">
        <v>5519.3</v>
      </c>
      <c r="E1273">
        <v>58234</v>
      </c>
      <c r="F1273">
        <v>60.112359550000001</v>
      </c>
      <c r="G1273" t="s">
        <v>215</v>
      </c>
      <c r="H1273" t="s">
        <v>1</v>
      </c>
    </row>
    <row r="1274" spans="1:8" x14ac:dyDescent="0.35">
      <c r="A1274">
        <v>30</v>
      </c>
      <c r="B1274">
        <v>1273</v>
      </c>
      <c r="C1274" t="s">
        <v>21</v>
      </c>
      <c r="D1274">
        <v>5531.2</v>
      </c>
      <c r="E1274">
        <v>58423</v>
      </c>
      <c r="F1274">
        <v>68.38942308</v>
      </c>
      <c r="G1274" t="s">
        <v>215</v>
      </c>
      <c r="H1274" t="s">
        <v>1</v>
      </c>
    </row>
    <row r="1275" spans="1:8" x14ac:dyDescent="0.35">
      <c r="A1275">
        <v>30</v>
      </c>
      <c r="B1275">
        <v>1274</v>
      </c>
      <c r="C1275" t="s">
        <v>21</v>
      </c>
      <c r="D1275">
        <v>5555.9</v>
      </c>
      <c r="E1275">
        <v>58821</v>
      </c>
      <c r="F1275">
        <v>72.263681590000004</v>
      </c>
      <c r="G1275" t="s">
        <v>215</v>
      </c>
      <c r="H1275" t="s">
        <v>1</v>
      </c>
    </row>
    <row r="1276" spans="1:8" x14ac:dyDescent="0.35">
      <c r="A1276">
        <v>30</v>
      </c>
      <c r="B1276">
        <v>1275</v>
      </c>
      <c r="C1276" t="s">
        <v>21</v>
      </c>
      <c r="D1276">
        <v>5569.1</v>
      </c>
      <c r="E1276">
        <v>59037</v>
      </c>
      <c r="F1276">
        <v>63.535031850000003</v>
      </c>
      <c r="G1276" t="s">
        <v>215</v>
      </c>
      <c r="H1276" t="s">
        <v>1</v>
      </c>
    </row>
    <row r="1277" spans="1:8" x14ac:dyDescent="0.35">
      <c r="A1277">
        <v>30</v>
      </c>
      <c r="B1277">
        <v>1276</v>
      </c>
      <c r="C1277" t="s">
        <v>21</v>
      </c>
      <c r="D1277">
        <v>5583.3</v>
      </c>
      <c r="E1277">
        <v>59268</v>
      </c>
      <c r="F1277">
        <v>72.244250589999993</v>
      </c>
      <c r="G1277" t="s">
        <v>215</v>
      </c>
      <c r="H1277" t="s">
        <v>1</v>
      </c>
    </row>
    <row r="1278" spans="1:8" x14ac:dyDescent="0.35">
      <c r="A1278">
        <v>30</v>
      </c>
      <c r="B1278">
        <v>1277</v>
      </c>
      <c r="C1278" t="s">
        <v>21</v>
      </c>
      <c r="D1278">
        <v>5597</v>
      </c>
      <c r="E1278">
        <v>59482</v>
      </c>
      <c r="F1278">
        <v>69.702970300000004</v>
      </c>
      <c r="G1278" t="s">
        <v>215</v>
      </c>
      <c r="H1278" t="s">
        <v>1</v>
      </c>
    </row>
    <row r="1279" spans="1:8" x14ac:dyDescent="0.35">
      <c r="A1279">
        <v>30</v>
      </c>
      <c r="B1279">
        <v>1278</v>
      </c>
      <c r="C1279" t="s">
        <v>21</v>
      </c>
      <c r="D1279">
        <v>5610.7</v>
      </c>
      <c r="E1279">
        <v>59690</v>
      </c>
      <c r="F1279">
        <v>53.629976579999997</v>
      </c>
      <c r="G1279" t="s">
        <v>215</v>
      </c>
      <c r="H1279" t="s">
        <v>1</v>
      </c>
    </row>
    <row r="1280" spans="1:8" x14ac:dyDescent="0.35">
      <c r="A1280">
        <v>30</v>
      </c>
      <c r="B1280">
        <v>1279</v>
      </c>
      <c r="C1280" t="s">
        <v>21</v>
      </c>
      <c r="D1280">
        <v>5638.1</v>
      </c>
      <c r="E1280">
        <v>60115</v>
      </c>
      <c r="F1280">
        <v>82.577903680000006</v>
      </c>
      <c r="G1280" t="s">
        <v>215</v>
      </c>
      <c r="H1280" t="s">
        <v>1</v>
      </c>
    </row>
    <row r="1281" spans="1:8" x14ac:dyDescent="0.35">
      <c r="A1281">
        <v>30</v>
      </c>
      <c r="B1281">
        <v>1280</v>
      </c>
      <c r="C1281" t="s">
        <v>21</v>
      </c>
      <c r="D1281">
        <v>5652.2</v>
      </c>
      <c r="E1281">
        <v>60332</v>
      </c>
      <c r="F1281">
        <v>74.849094570000005</v>
      </c>
      <c r="G1281" t="s">
        <v>215</v>
      </c>
      <c r="H1281" t="s">
        <v>1</v>
      </c>
    </row>
    <row r="1282" spans="1:8" x14ac:dyDescent="0.35">
      <c r="A1282">
        <v>30</v>
      </c>
      <c r="B1282">
        <v>1281</v>
      </c>
      <c r="C1282" t="s">
        <v>21</v>
      </c>
      <c r="D1282">
        <v>5665.9</v>
      </c>
      <c r="E1282">
        <v>60549</v>
      </c>
      <c r="F1282">
        <v>84.911242599999994</v>
      </c>
      <c r="G1282" t="s">
        <v>215</v>
      </c>
      <c r="H1282" t="s">
        <v>1</v>
      </c>
    </row>
    <row r="1283" spans="1:8" x14ac:dyDescent="0.35">
      <c r="A1283">
        <v>30</v>
      </c>
      <c r="B1283">
        <v>1282</v>
      </c>
      <c r="C1283" t="s">
        <v>21</v>
      </c>
      <c r="D1283">
        <v>5678.7</v>
      </c>
      <c r="E1283">
        <v>60753</v>
      </c>
      <c r="F1283">
        <v>71.312427409999998</v>
      </c>
      <c r="G1283" t="s">
        <v>215</v>
      </c>
      <c r="H1283" t="s">
        <v>1</v>
      </c>
    </row>
    <row r="1284" spans="1:8" x14ac:dyDescent="0.35">
      <c r="A1284">
        <v>30</v>
      </c>
      <c r="B1284">
        <v>1283</v>
      </c>
      <c r="C1284" t="s">
        <v>21</v>
      </c>
      <c r="D1284">
        <v>5679.9</v>
      </c>
      <c r="E1284">
        <v>60773</v>
      </c>
      <c r="F1284">
        <v>86.196854979999998</v>
      </c>
      <c r="G1284" t="s">
        <v>215</v>
      </c>
      <c r="H1284" t="s">
        <v>1</v>
      </c>
    </row>
    <row r="1285" spans="1:8" x14ac:dyDescent="0.35">
      <c r="A1285">
        <v>30</v>
      </c>
      <c r="B1285">
        <v>1284</v>
      </c>
      <c r="C1285" t="s">
        <v>21</v>
      </c>
      <c r="D1285">
        <v>5693.4</v>
      </c>
      <c r="E1285">
        <v>60984</v>
      </c>
      <c r="F1285">
        <v>86.446020489999995</v>
      </c>
      <c r="G1285" t="s">
        <v>215</v>
      </c>
      <c r="H1285" t="s">
        <v>1</v>
      </c>
    </row>
    <row r="1286" spans="1:8" x14ac:dyDescent="0.35">
      <c r="A1286">
        <v>30</v>
      </c>
      <c r="B1286">
        <v>1285</v>
      </c>
      <c r="C1286" t="s">
        <v>21</v>
      </c>
      <c r="D1286">
        <v>5707.4</v>
      </c>
      <c r="E1286">
        <v>61213</v>
      </c>
      <c r="F1286">
        <v>81.697612730000003</v>
      </c>
      <c r="G1286" t="s">
        <v>215</v>
      </c>
      <c r="H1286" t="s">
        <v>1</v>
      </c>
    </row>
    <row r="1287" spans="1:8" x14ac:dyDescent="0.35">
      <c r="A1287">
        <v>30</v>
      </c>
      <c r="B1287">
        <v>1286</v>
      </c>
      <c r="C1287" t="s">
        <v>21</v>
      </c>
      <c r="D1287">
        <v>5720.9</v>
      </c>
      <c r="E1287">
        <v>61434</v>
      </c>
      <c r="F1287">
        <v>89.40397351</v>
      </c>
      <c r="G1287" t="s">
        <v>215</v>
      </c>
      <c r="H1287" t="s">
        <v>1</v>
      </c>
    </row>
    <row r="1288" spans="1:8" x14ac:dyDescent="0.35">
      <c r="A1288">
        <v>30</v>
      </c>
      <c r="B1288">
        <v>1287</v>
      </c>
      <c r="C1288" t="s">
        <v>21</v>
      </c>
      <c r="D1288">
        <v>5732.4</v>
      </c>
      <c r="E1288">
        <v>61624</v>
      </c>
      <c r="F1288">
        <v>83.591731269999997</v>
      </c>
      <c r="G1288" t="s">
        <v>215</v>
      </c>
      <c r="H1288" t="s">
        <v>1</v>
      </c>
    </row>
    <row r="1289" spans="1:8" x14ac:dyDescent="0.35">
      <c r="A1289">
        <v>30</v>
      </c>
      <c r="B1289">
        <v>1288</v>
      </c>
      <c r="C1289" t="s">
        <v>21</v>
      </c>
      <c r="D1289">
        <v>5745.4</v>
      </c>
      <c r="E1289">
        <v>61835</v>
      </c>
      <c r="F1289">
        <v>90.152963670000005</v>
      </c>
      <c r="G1289" t="s">
        <v>215</v>
      </c>
      <c r="H1289" t="s">
        <v>1</v>
      </c>
    </row>
    <row r="1290" spans="1:8" x14ac:dyDescent="0.35">
      <c r="A1290">
        <v>30</v>
      </c>
      <c r="B1290">
        <v>1289</v>
      </c>
      <c r="C1290" t="s">
        <v>21</v>
      </c>
      <c r="D1290">
        <v>5757.9</v>
      </c>
      <c r="E1290">
        <v>62044</v>
      </c>
      <c r="F1290">
        <v>73.893405599999994</v>
      </c>
      <c r="G1290" t="s">
        <v>215</v>
      </c>
      <c r="H1290" t="s">
        <v>1</v>
      </c>
    </row>
    <row r="1291" spans="1:8" x14ac:dyDescent="0.35">
      <c r="A1291">
        <v>30</v>
      </c>
      <c r="B1291">
        <v>1290</v>
      </c>
      <c r="C1291" t="s">
        <v>21</v>
      </c>
      <c r="D1291">
        <v>5775.4</v>
      </c>
      <c r="E1291">
        <v>62339</v>
      </c>
      <c r="F1291">
        <v>91.587602779999997</v>
      </c>
      <c r="G1291" t="s">
        <v>215</v>
      </c>
      <c r="H1291" t="s">
        <v>1</v>
      </c>
    </row>
    <row r="1292" spans="1:8" x14ac:dyDescent="0.35">
      <c r="A1292">
        <v>30</v>
      </c>
      <c r="B1292">
        <v>1291</v>
      </c>
      <c r="C1292" t="s">
        <v>21</v>
      </c>
      <c r="D1292">
        <v>5789.4</v>
      </c>
      <c r="E1292">
        <v>62577</v>
      </c>
      <c r="F1292">
        <v>92.114914429999999</v>
      </c>
      <c r="G1292" t="s">
        <v>215</v>
      </c>
      <c r="H1292" t="s">
        <v>1</v>
      </c>
    </row>
    <row r="1293" spans="1:8" x14ac:dyDescent="0.35">
      <c r="A1293">
        <v>30</v>
      </c>
      <c r="B1293">
        <v>1292</v>
      </c>
      <c r="C1293" t="s">
        <v>21</v>
      </c>
      <c r="D1293">
        <v>5802.4</v>
      </c>
      <c r="E1293">
        <v>62795</v>
      </c>
      <c r="F1293">
        <v>83.299389000000005</v>
      </c>
      <c r="G1293" t="s">
        <v>215</v>
      </c>
      <c r="H1293" t="s">
        <v>1</v>
      </c>
    </row>
    <row r="1294" spans="1:8" x14ac:dyDescent="0.35">
      <c r="A1294">
        <v>30</v>
      </c>
      <c r="B1294">
        <v>1293</v>
      </c>
      <c r="C1294" t="s">
        <v>21</v>
      </c>
      <c r="D1294">
        <v>5817.4</v>
      </c>
      <c r="E1294">
        <v>63033</v>
      </c>
      <c r="F1294">
        <v>87.955801100000002</v>
      </c>
      <c r="G1294" t="s">
        <v>215</v>
      </c>
      <c r="H1294" t="s">
        <v>1</v>
      </c>
    </row>
    <row r="1295" spans="1:8" x14ac:dyDescent="0.35">
      <c r="A1295">
        <v>30</v>
      </c>
      <c r="B1295">
        <v>1294</v>
      </c>
      <c r="C1295" t="s">
        <v>21</v>
      </c>
      <c r="D1295">
        <v>5829.9</v>
      </c>
      <c r="E1295">
        <v>63239</v>
      </c>
      <c r="F1295">
        <v>88.652482269999993</v>
      </c>
      <c r="G1295" t="s">
        <v>215</v>
      </c>
      <c r="H1295" t="s">
        <v>1</v>
      </c>
    </row>
    <row r="1296" spans="1:8" x14ac:dyDescent="0.35">
      <c r="A1296">
        <v>30</v>
      </c>
      <c r="B1296">
        <v>1295</v>
      </c>
      <c r="C1296" t="s">
        <v>21</v>
      </c>
      <c r="D1296">
        <v>5842.4</v>
      </c>
      <c r="E1296">
        <v>63441</v>
      </c>
      <c r="F1296">
        <v>84.175405150000003</v>
      </c>
      <c r="G1296" t="s">
        <v>215</v>
      </c>
      <c r="H1296" t="s">
        <v>1</v>
      </c>
    </row>
    <row r="1297" spans="1:8" x14ac:dyDescent="0.35">
      <c r="A1297">
        <v>30</v>
      </c>
      <c r="B1297">
        <v>1296</v>
      </c>
      <c r="C1297" t="s">
        <v>21</v>
      </c>
      <c r="D1297">
        <v>5855</v>
      </c>
      <c r="E1297">
        <v>63645</v>
      </c>
      <c r="F1297">
        <v>88.68613139</v>
      </c>
      <c r="G1297" t="s">
        <v>215</v>
      </c>
      <c r="H1297" t="s">
        <v>1</v>
      </c>
    </row>
    <row r="1298" spans="1:8" x14ac:dyDescent="0.35">
      <c r="A1298">
        <v>30</v>
      </c>
      <c r="B1298">
        <v>1297</v>
      </c>
      <c r="C1298" t="s">
        <v>21</v>
      </c>
      <c r="D1298">
        <v>5867</v>
      </c>
      <c r="E1298">
        <v>63838</v>
      </c>
      <c r="F1298">
        <v>84.714003939999998</v>
      </c>
      <c r="G1298" t="s">
        <v>215</v>
      </c>
      <c r="H1298" t="s">
        <v>1</v>
      </c>
    </row>
    <row r="1299" spans="1:8" x14ac:dyDescent="0.35">
      <c r="A1299">
        <v>30</v>
      </c>
      <c r="B1299">
        <v>1298</v>
      </c>
      <c r="C1299" t="s">
        <v>21</v>
      </c>
      <c r="D1299">
        <v>5879</v>
      </c>
      <c r="E1299">
        <v>64030</v>
      </c>
      <c r="F1299">
        <v>87.905844160000001</v>
      </c>
      <c r="G1299" t="s">
        <v>215</v>
      </c>
      <c r="H1299" t="s">
        <v>1</v>
      </c>
    </row>
    <row r="1300" spans="1:8" x14ac:dyDescent="0.35">
      <c r="A1300">
        <v>30</v>
      </c>
      <c r="B1300">
        <v>1299</v>
      </c>
      <c r="C1300" t="s">
        <v>21</v>
      </c>
      <c r="D1300">
        <v>5891</v>
      </c>
      <c r="E1300">
        <v>64221</v>
      </c>
      <c r="F1300">
        <v>86.131386860000006</v>
      </c>
      <c r="G1300" t="s">
        <v>215</v>
      </c>
      <c r="H1300" t="s">
        <v>1</v>
      </c>
    </row>
    <row r="1301" spans="1:8" x14ac:dyDescent="0.35">
      <c r="A1301">
        <v>30</v>
      </c>
      <c r="B1301">
        <v>1300</v>
      </c>
      <c r="C1301" t="s">
        <v>21</v>
      </c>
      <c r="D1301">
        <v>5903.4</v>
      </c>
      <c r="E1301">
        <v>64423</v>
      </c>
      <c r="F1301">
        <v>74.100719420000004</v>
      </c>
      <c r="G1301" t="s">
        <v>215</v>
      </c>
      <c r="H1301" t="s">
        <v>1</v>
      </c>
    </row>
    <row r="1302" spans="1:8" x14ac:dyDescent="0.35">
      <c r="A1302">
        <v>30</v>
      </c>
      <c r="B1302">
        <v>1301</v>
      </c>
      <c r="C1302" t="s">
        <v>21</v>
      </c>
      <c r="D1302">
        <v>5915.4</v>
      </c>
      <c r="E1302">
        <v>64622</v>
      </c>
      <c r="F1302">
        <v>77.963917530000003</v>
      </c>
      <c r="G1302" t="s">
        <v>215</v>
      </c>
      <c r="H1302" t="s">
        <v>1</v>
      </c>
    </row>
    <row r="1303" spans="1:8" x14ac:dyDescent="0.35">
      <c r="A1303">
        <v>30</v>
      </c>
      <c r="B1303">
        <v>1302</v>
      </c>
      <c r="C1303" t="s">
        <v>21</v>
      </c>
      <c r="D1303">
        <v>5927.4</v>
      </c>
      <c r="E1303">
        <v>64817</v>
      </c>
      <c r="F1303">
        <v>88.986013990000004</v>
      </c>
      <c r="G1303" t="s">
        <v>215</v>
      </c>
      <c r="H1303" t="s">
        <v>1</v>
      </c>
    </row>
    <row r="1304" spans="1:8" x14ac:dyDescent="0.35">
      <c r="A1304">
        <v>30</v>
      </c>
      <c r="B1304">
        <v>1303</v>
      </c>
      <c r="C1304" t="s">
        <v>21</v>
      </c>
      <c r="D1304">
        <v>5939.4</v>
      </c>
      <c r="E1304">
        <v>65017</v>
      </c>
      <c r="F1304">
        <v>85.545335089999995</v>
      </c>
      <c r="G1304" t="s">
        <v>215</v>
      </c>
      <c r="H1304" t="s">
        <v>1</v>
      </c>
    </row>
    <row r="1305" spans="1:8" x14ac:dyDescent="0.35">
      <c r="A1305">
        <v>30</v>
      </c>
      <c r="B1305">
        <v>1304</v>
      </c>
      <c r="C1305" t="s">
        <v>21</v>
      </c>
      <c r="D1305">
        <v>5950.9</v>
      </c>
      <c r="E1305">
        <v>65207</v>
      </c>
      <c r="F1305">
        <v>86.81192661</v>
      </c>
      <c r="G1305" t="s">
        <v>215</v>
      </c>
      <c r="H1305" t="s">
        <v>1</v>
      </c>
    </row>
    <row r="1306" spans="1:8" x14ac:dyDescent="0.35">
      <c r="A1306">
        <v>30</v>
      </c>
      <c r="B1306">
        <v>1305</v>
      </c>
      <c r="C1306" t="s">
        <v>21</v>
      </c>
      <c r="D1306">
        <v>5963.4</v>
      </c>
      <c r="E1306">
        <v>65406</v>
      </c>
      <c r="F1306">
        <v>77.551020410000007</v>
      </c>
      <c r="G1306" t="s">
        <v>215</v>
      </c>
      <c r="H1306" t="s">
        <v>1</v>
      </c>
    </row>
    <row r="1307" spans="1:8" x14ac:dyDescent="0.35">
      <c r="A1307">
        <v>30</v>
      </c>
      <c r="B1307">
        <v>1306</v>
      </c>
      <c r="C1307" t="s">
        <v>21</v>
      </c>
      <c r="D1307">
        <v>5975</v>
      </c>
      <c r="E1307">
        <v>65593</v>
      </c>
      <c r="F1307">
        <v>79.320679319999996</v>
      </c>
      <c r="G1307" t="s">
        <v>215</v>
      </c>
      <c r="H1307" t="s">
        <v>1</v>
      </c>
    </row>
    <row r="1308" spans="1:8" x14ac:dyDescent="0.35">
      <c r="A1308">
        <v>30</v>
      </c>
      <c r="B1308">
        <v>1307</v>
      </c>
      <c r="C1308" t="s">
        <v>21</v>
      </c>
      <c r="D1308">
        <v>5987</v>
      </c>
      <c r="E1308">
        <v>65788</v>
      </c>
      <c r="F1308">
        <v>82.527301089999995</v>
      </c>
      <c r="G1308" t="s">
        <v>215</v>
      </c>
      <c r="H1308" t="s">
        <v>1</v>
      </c>
    </row>
    <row r="1309" spans="1:8" x14ac:dyDescent="0.35">
      <c r="A1309">
        <v>30</v>
      </c>
      <c r="B1309">
        <v>1308</v>
      </c>
      <c r="C1309" t="s">
        <v>21</v>
      </c>
      <c r="D1309">
        <v>5999.4</v>
      </c>
      <c r="E1309">
        <v>65988</v>
      </c>
      <c r="F1309">
        <v>85.654450260000004</v>
      </c>
      <c r="G1309" t="s">
        <v>215</v>
      </c>
      <c r="H1309" t="s">
        <v>1</v>
      </c>
    </row>
    <row r="1310" spans="1:8" x14ac:dyDescent="0.35">
      <c r="A1310">
        <v>30</v>
      </c>
      <c r="B1310">
        <v>1309</v>
      </c>
      <c r="C1310" t="s">
        <v>21</v>
      </c>
      <c r="D1310">
        <v>6010.9</v>
      </c>
      <c r="E1310">
        <v>66179</v>
      </c>
      <c r="F1310">
        <v>89.790575919999995</v>
      </c>
      <c r="G1310" t="s">
        <v>215</v>
      </c>
      <c r="H1310" t="s">
        <v>1</v>
      </c>
    </row>
    <row r="1311" spans="1:8" x14ac:dyDescent="0.35">
      <c r="A1311">
        <v>30</v>
      </c>
      <c r="B1311">
        <v>1310</v>
      </c>
      <c r="C1311" t="s">
        <v>21</v>
      </c>
      <c r="D1311">
        <v>6023.3</v>
      </c>
      <c r="E1311">
        <v>66383</v>
      </c>
      <c r="F1311">
        <v>79.046129789999995</v>
      </c>
      <c r="G1311" t="s">
        <v>215</v>
      </c>
      <c r="H1311" t="s">
        <v>1</v>
      </c>
    </row>
    <row r="1312" spans="1:8" x14ac:dyDescent="0.35">
      <c r="A1312">
        <v>30</v>
      </c>
      <c r="B1312">
        <v>1311</v>
      </c>
      <c r="C1312" t="s">
        <v>21</v>
      </c>
      <c r="D1312">
        <v>6035.3</v>
      </c>
      <c r="E1312">
        <v>66579</v>
      </c>
      <c r="F1312">
        <v>82.669537140000003</v>
      </c>
      <c r="G1312" t="s">
        <v>215</v>
      </c>
      <c r="H1312" t="s">
        <v>1</v>
      </c>
    </row>
    <row r="1313" spans="1:8" x14ac:dyDescent="0.35">
      <c r="A1313">
        <v>30</v>
      </c>
      <c r="B1313">
        <v>1312</v>
      </c>
      <c r="C1313" t="s">
        <v>21</v>
      </c>
      <c r="D1313">
        <v>6047.2</v>
      </c>
      <c r="E1313">
        <v>66775</v>
      </c>
      <c r="F1313">
        <v>84.867724870000004</v>
      </c>
      <c r="G1313" t="s">
        <v>215</v>
      </c>
      <c r="H1313" t="s">
        <v>1</v>
      </c>
    </row>
    <row r="1314" spans="1:8" x14ac:dyDescent="0.35">
      <c r="A1314">
        <v>30</v>
      </c>
      <c r="B1314">
        <v>1313</v>
      </c>
      <c r="C1314" t="s">
        <v>21</v>
      </c>
      <c r="D1314">
        <v>6059.7</v>
      </c>
      <c r="E1314">
        <v>66980</v>
      </c>
      <c r="F1314">
        <v>85.714285709999999</v>
      </c>
      <c r="G1314" t="s">
        <v>215</v>
      </c>
      <c r="H1314" t="s">
        <v>1</v>
      </c>
    </row>
    <row r="1315" spans="1:8" x14ac:dyDescent="0.35">
      <c r="A1315">
        <v>30</v>
      </c>
      <c r="B1315">
        <v>1314</v>
      </c>
      <c r="C1315" t="s">
        <v>21</v>
      </c>
      <c r="D1315">
        <v>6075.3</v>
      </c>
      <c r="E1315">
        <v>67234</v>
      </c>
      <c r="F1315">
        <v>74.563591020000004</v>
      </c>
      <c r="G1315" t="s">
        <v>215</v>
      </c>
      <c r="H1315" t="s">
        <v>1</v>
      </c>
    </row>
    <row r="1316" spans="1:8" x14ac:dyDescent="0.35">
      <c r="A1316">
        <v>30</v>
      </c>
      <c r="B1316">
        <v>1315</v>
      </c>
      <c r="C1316" t="s">
        <v>21</v>
      </c>
      <c r="D1316">
        <v>6088.4</v>
      </c>
      <c r="E1316">
        <v>67440</v>
      </c>
      <c r="F1316">
        <v>81.717011130000003</v>
      </c>
      <c r="G1316" t="s">
        <v>215</v>
      </c>
      <c r="H1316" t="s">
        <v>1</v>
      </c>
    </row>
    <row r="1317" spans="1:8" x14ac:dyDescent="0.35">
      <c r="A1317">
        <v>30</v>
      </c>
      <c r="B1317">
        <v>1316</v>
      </c>
      <c r="C1317" t="s">
        <v>21</v>
      </c>
      <c r="D1317">
        <v>6102.2</v>
      </c>
      <c r="E1317">
        <v>67659</v>
      </c>
      <c r="F1317">
        <v>61.63450624</v>
      </c>
      <c r="G1317" t="s">
        <v>215</v>
      </c>
      <c r="H1317" t="s">
        <v>1</v>
      </c>
    </row>
    <row r="1318" spans="1:8" x14ac:dyDescent="0.35">
      <c r="A1318">
        <v>30</v>
      </c>
      <c r="B1318">
        <v>1317</v>
      </c>
      <c r="C1318" t="s">
        <v>21</v>
      </c>
      <c r="D1318">
        <v>6116</v>
      </c>
      <c r="E1318">
        <v>67877</v>
      </c>
      <c r="F1318">
        <v>83.986371379999994</v>
      </c>
      <c r="G1318" t="s">
        <v>215</v>
      </c>
      <c r="H1318" t="s">
        <v>1</v>
      </c>
    </row>
    <row r="1319" spans="1:8" x14ac:dyDescent="0.35">
      <c r="A1319">
        <v>30</v>
      </c>
      <c r="B1319">
        <v>1318</v>
      </c>
      <c r="C1319" t="s">
        <v>21</v>
      </c>
      <c r="D1319">
        <v>6131.2</v>
      </c>
      <c r="E1319">
        <v>68116</v>
      </c>
      <c r="F1319">
        <v>88.407163049999994</v>
      </c>
      <c r="G1319" t="s">
        <v>215</v>
      </c>
      <c r="H1319" t="s">
        <v>1</v>
      </c>
    </row>
    <row r="1320" spans="1:8" x14ac:dyDescent="0.35">
      <c r="A1320">
        <v>30</v>
      </c>
      <c r="B1320">
        <v>1319</v>
      </c>
      <c r="C1320" t="s">
        <v>21</v>
      </c>
      <c r="D1320">
        <v>6144</v>
      </c>
      <c r="E1320">
        <v>68318</v>
      </c>
      <c r="F1320">
        <v>75.648414990000006</v>
      </c>
      <c r="G1320" t="s">
        <v>215</v>
      </c>
      <c r="H1320" t="s">
        <v>1</v>
      </c>
    </row>
    <row r="1321" spans="1:8" x14ac:dyDescent="0.35">
      <c r="A1321">
        <v>30</v>
      </c>
      <c r="B1321">
        <v>1320</v>
      </c>
      <c r="C1321" t="s">
        <v>21</v>
      </c>
      <c r="D1321">
        <v>6158.3</v>
      </c>
      <c r="E1321">
        <v>68549</v>
      </c>
      <c r="F1321">
        <v>81.221719460000003</v>
      </c>
      <c r="G1321" t="s">
        <v>215</v>
      </c>
      <c r="H1321" t="s">
        <v>1</v>
      </c>
    </row>
    <row r="1322" spans="1:8" x14ac:dyDescent="0.35">
      <c r="A1322">
        <v>30</v>
      </c>
      <c r="B1322">
        <v>1321</v>
      </c>
      <c r="C1322" t="s">
        <v>21</v>
      </c>
      <c r="D1322">
        <v>6170.7</v>
      </c>
      <c r="E1322">
        <v>68752</v>
      </c>
      <c r="F1322">
        <v>86.188579020000006</v>
      </c>
      <c r="G1322" t="s">
        <v>215</v>
      </c>
      <c r="H1322" t="s">
        <v>1</v>
      </c>
    </row>
    <row r="1323" spans="1:8" x14ac:dyDescent="0.35">
      <c r="A1323">
        <v>30</v>
      </c>
      <c r="B1323">
        <v>1322</v>
      </c>
      <c r="C1323" t="s">
        <v>21</v>
      </c>
      <c r="D1323">
        <v>6184.1</v>
      </c>
      <c r="E1323">
        <v>68972</v>
      </c>
      <c r="F1323">
        <v>68.347010549999993</v>
      </c>
      <c r="G1323" t="s">
        <v>215</v>
      </c>
      <c r="H1323" t="s">
        <v>1</v>
      </c>
    </row>
    <row r="1324" spans="1:8" x14ac:dyDescent="0.35">
      <c r="A1324">
        <v>30</v>
      </c>
      <c r="B1324">
        <v>1323</v>
      </c>
      <c r="C1324" t="s">
        <v>21</v>
      </c>
      <c r="D1324">
        <v>6198.3</v>
      </c>
      <c r="E1324">
        <v>69202</v>
      </c>
      <c r="F1324">
        <v>87.077294690000002</v>
      </c>
      <c r="G1324" t="s">
        <v>215</v>
      </c>
      <c r="H1324" t="s">
        <v>1</v>
      </c>
    </row>
    <row r="1325" spans="1:8" x14ac:dyDescent="0.35">
      <c r="A1325">
        <v>30</v>
      </c>
      <c r="B1325">
        <v>1324</v>
      </c>
      <c r="C1325" t="s">
        <v>21</v>
      </c>
      <c r="D1325">
        <v>6212.4</v>
      </c>
      <c r="E1325">
        <v>69438</v>
      </c>
      <c r="F1325">
        <v>80.125</v>
      </c>
      <c r="G1325" t="s">
        <v>215</v>
      </c>
      <c r="H1325" t="s">
        <v>1</v>
      </c>
    </row>
    <row r="1326" spans="1:8" x14ac:dyDescent="0.35">
      <c r="A1326">
        <v>30</v>
      </c>
      <c r="B1326">
        <v>1325</v>
      </c>
      <c r="C1326" t="s">
        <v>21</v>
      </c>
      <c r="D1326">
        <v>6226</v>
      </c>
      <c r="E1326">
        <v>69667</v>
      </c>
      <c r="F1326">
        <v>85.190409029999998</v>
      </c>
      <c r="G1326" t="s">
        <v>215</v>
      </c>
      <c r="H1326" t="s">
        <v>1</v>
      </c>
    </row>
    <row r="1327" spans="1:8" x14ac:dyDescent="0.35">
      <c r="A1327">
        <v>30</v>
      </c>
      <c r="B1327">
        <v>1326</v>
      </c>
      <c r="C1327" t="s">
        <v>21</v>
      </c>
      <c r="D1327">
        <v>6240</v>
      </c>
      <c r="E1327">
        <v>69903</v>
      </c>
      <c r="F1327">
        <v>77.945205479999998</v>
      </c>
      <c r="G1327" t="s">
        <v>215</v>
      </c>
      <c r="H1327" t="s">
        <v>1</v>
      </c>
    </row>
    <row r="1328" spans="1:8" x14ac:dyDescent="0.35">
      <c r="A1328">
        <v>30</v>
      </c>
      <c r="B1328">
        <v>1327</v>
      </c>
      <c r="C1328" t="s">
        <v>21</v>
      </c>
      <c r="D1328">
        <v>6253.2</v>
      </c>
      <c r="E1328">
        <v>70123</v>
      </c>
      <c r="F1328">
        <v>88.98163606</v>
      </c>
      <c r="G1328" t="s">
        <v>215</v>
      </c>
      <c r="H1328" t="s">
        <v>1</v>
      </c>
    </row>
    <row r="1329" spans="1:8" x14ac:dyDescent="0.35">
      <c r="A1329">
        <v>30</v>
      </c>
      <c r="B1329">
        <v>1328</v>
      </c>
      <c r="C1329" t="s">
        <v>21</v>
      </c>
      <c r="D1329">
        <v>6268.2</v>
      </c>
      <c r="E1329">
        <v>70371</v>
      </c>
      <c r="F1329">
        <v>71.926910300000003</v>
      </c>
      <c r="G1329" t="s">
        <v>215</v>
      </c>
      <c r="H1329" t="s">
        <v>1</v>
      </c>
    </row>
    <row r="1330" spans="1:8" x14ac:dyDescent="0.35">
      <c r="A1330">
        <v>30</v>
      </c>
      <c r="B1330">
        <v>1329</v>
      </c>
      <c r="C1330" t="s">
        <v>21</v>
      </c>
      <c r="D1330">
        <v>6281.1</v>
      </c>
      <c r="E1330">
        <v>70584</v>
      </c>
      <c r="F1330">
        <v>79.518072290000006</v>
      </c>
      <c r="G1330" t="s">
        <v>215</v>
      </c>
      <c r="H1330" t="s">
        <v>1</v>
      </c>
    </row>
    <row r="1331" spans="1:8" x14ac:dyDescent="0.35">
      <c r="A1331">
        <v>30</v>
      </c>
      <c r="B1331">
        <v>1330</v>
      </c>
      <c r="C1331" t="s">
        <v>21</v>
      </c>
      <c r="D1331">
        <v>6294.2</v>
      </c>
      <c r="E1331">
        <v>70801</v>
      </c>
      <c r="F1331">
        <v>68.38006231</v>
      </c>
      <c r="G1331" t="s">
        <v>215</v>
      </c>
      <c r="H1331" t="s">
        <v>1</v>
      </c>
    </row>
    <row r="1332" spans="1:8" x14ac:dyDescent="0.35">
      <c r="A1332">
        <v>30</v>
      </c>
      <c r="B1332">
        <v>1331</v>
      </c>
      <c r="C1332" t="s">
        <v>21</v>
      </c>
      <c r="D1332">
        <v>6305.3</v>
      </c>
      <c r="E1332">
        <v>70983</v>
      </c>
      <c r="F1332">
        <v>72.644098810000003</v>
      </c>
      <c r="G1332" t="s">
        <v>215</v>
      </c>
      <c r="H1332" t="s">
        <v>1</v>
      </c>
    </row>
    <row r="1333" spans="1:8" x14ac:dyDescent="0.35">
      <c r="A1333">
        <v>30</v>
      </c>
      <c r="B1333">
        <v>1332</v>
      </c>
      <c r="C1333" t="s">
        <v>21</v>
      </c>
      <c r="D1333">
        <v>6317</v>
      </c>
      <c r="E1333">
        <v>71178</v>
      </c>
      <c r="F1333">
        <v>73.626373630000003</v>
      </c>
      <c r="G1333" t="s">
        <v>215</v>
      </c>
      <c r="H1333" t="s">
        <v>1</v>
      </c>
    </row>
    <row r="1334" spans="1:8" x14ac:dyDescent="0.35">
      <c r="A1334">
        <v>30</v>
      </c>
      <c r="B1334">
        <v>1333</v>
      </c>
      <c r="C1334" t="s">
        <v>21</v>
      </c>
      <c r="D1334">
        <v>6327.7</v>
      </c>
      <c r="E1334">
        <v>71354</v>
      </c>
      <c r="F1334">
        <v>76.614060260000002</v>
      </c>
      <c r="G1334" t="s">
        <v>215</v>
      </c>
      <c r="H1334" t="s">
        <v>1</v>
      </c>
    </row>
    <row r="1335" spans="1:8" x14ac:dyDescent="0.35">
      <c r="A1335">
        <v>30</v>
      </c>
      <c r="B1335">
        <v>1334</v>
      </c>
      <c r="C1335" t="s">
        <v>21</v>
      </c>
      <c r="D1335">
        <v>6342.1</v>
      </c>
      <c r="E1335">
        <v>71592</v>
      </c>
      <c r="F1335">
        <v>86.719437119999995</v>
      </c>
      <c r="G1335" t="s">
        <v>215</v>
      </c>
      <c r="H1335" t="s">
        <v>1</v>
      </c>
    </row>
    <row r="1336" spans="1:8" x14ac:dyDescent="0.35">
      <c r="A1336">
        <v>30</v>
      </c>
      <c r="B1336">
        <v>1335</v>
      </c>
      <c r="C1336" t="s">
        <v>21</v>
      </c>
      <c r="D1336">
        <v>6356.1</v>
      </c>
      <c r="E1336">
        <v>71819</v>
      </c>
      <c r="F1336">
        <v>85.116279070000004</v>
      </c>
      <c r="G1336" t="s">
        <v>215</v>
      </c>
      <c r="H1336" t="s">
        <v>1</v>
      </c>
    </row>
    <row r="1337" spans="1:8" x14ac:dyDescent="0.35">
      <c r="A1337">
        <v>30</v>
      </c>
      <c r="B1337">
        <v>1336</v>
      </c>
      <c r="C1337" t="s">
        <v>21</v>
      </c>
      <c r="D1337">
        <v>6369.6</v>
      </c>
      <c r="E1337">
        <v>72036</v>
      </c>
      <c r="F1337">
        <v>71.974522289999996</v>
      </c>
      <c r="G1337" t="s">
        <v>215</v>
      </c>
      <c r="H1337" t="s">
        <v>1</v>
      </c>
    </row>
    <row r="1338" spans="1:8" x14ac:dyDescent="0.35">
      <c r="A1338">
        <v>30</v>
      </c>
      <c r="B1338">
        <v>1337</v>
      </c>
      <c r="C1338" t="s">
        <v>21</v>
      </c>
      <c r="D1338">
        <v>6386.1</v>
      </c>
      <c r="E1338">
        <v>72295</v>
      </c>
      <c r="F1338">
        <v>90.851735020000007</v>
      </c>
      <c r="G1338" t="s">
        <v>215</v>
      </c>
      <c r="H1338" t="s">
        <v>1</v>
      </c>
    </row>
    <row r="1339" spans="1:8" x14ac:dyDescent="0.35">
      <c r="A1339">
        <v>30</v>
      </c>
      <c r="B1339">
        <v>1338</v>
      </c>
      <c r="C1339" t="s">
        <v>21</v>
      </c>
      <c r="D1339">
        <v>6400.2</v>
      </c>
      <c r="E1339">
        <v>72518</v>
      </c>
      <c r="F1339">
        <v>66.823161189999993</v>
      </c>
      <c r="G1339" t="s">
        <v>215</v>
      </c>
      <c r="H1339" t="s">
        <v>1</v>
      </c>
    </row>
    <row r="1340" spans="1:8" x14ac:dyDescent="0.35">
      <c r="A1340">
        <v>30</v>
      </c>
      <c r="B1340">
        <v>1339</v>
      </c>
      <c r="C1340" t="s">
        <v>21</v>
      </c>
      <c r="D1340">
        <v>6414.3</v>
      </c>
      <c r="E1340">
        <v>72741</v>
      </c>
      <c r="F1340">
        <v>73.684210530000001</v>
      </c>
      <c r="G1340" t="s">
        <v>215</v>
      </c>
      <c r="H1340" t="s">
        <v>1</v>
      </c>
    </row>
    <row r="1341" spans="1:8" x14ac:dyDescent="0.35">
      <c r="A1341">
        <v>30</v>
      </c>
      <c r="B1341">
        <v>1340</v>
      </c>
      <c r="C1341" t="s">
        <v>21</v>
      </c>
      <c r="D1341">
        <v>6428.3</v>
      </c>
      <c r="E1341">
        <v>72960</v>
      </c>
      <c r="F1341">
        <v>85.447394299999999</v>
      </c>
      <c r="G1341" t="s">
        <v>215</v>
      </c>
      <c r="H1341" t="s">
        <v>1</v>
      </c>
    </row>
    <row r="1342" spans="1:8" x14ac:dyDescent="0.35">
      <c r="A1342">
        <v>30</v>
      </c>
      <c r="B1342">
        <v>1341</v>
      </c>
      <c r="C1342" t="s">
        <v>21</v>
      </c>
      <c r="D1342">
        <v>6441</v>
      </c>
      <c r="E1342">
        <v>73164</v>
      </c>
      <c r="F1342">
        <v>91.097560979999997</v>
      </c>
      <c r="G1342" t="s">
        <v>215</v>
      </c>
      <c r="H1342" t="s">
        <v>1</v>
      </c>
    </row>
    <row r="1343" spans="1:8" x14ac:dyDescent="0.35">
      <c r="A1343">
        <v>30</v>
      </c>
      <c r="B1343">
        <v>1342</v>
      </c>
      <c r="C1343" t="s">
        <v>21</v>
      </c>
      <c r="D1343">
        <v>6455.1</v>
      </c>
      <c r="E1343">
        <v>73386</v>
      </c>
      <c r="F1343">
        <v>86.210762329999994</v>
      </c>
      <c r="G1343" t="s">
        <v>215</v>
      </c>
      <c r="H1343" t="s">
        <v>1</v>
      </c>
    </row>
    <row r="1344" spans="1:8" x14ac:dyDescent="0.35">
      <c r="A1344">
        <v>30</v>
      </c>
      <c r="B1344">
        <v>1343</v>
      </c>
      <c r="C1344" t="s">
        <v>21</v>
      </c>
      <c r="D1344">
        <v>6469.2</v>
      </c>
      <c r="E1344">
        <v>73612</v>
      </c>
      <c r="F1344">
        <v>75.600505690000006</v>
      </c>
      <c r="G1344" t="s">
        <v>215</v>
      </c>
      <c r="H1344" t="s">
        <v>1</v>
      </c>
    </row>
    <row r="1345" spans="1:8" x14ac:dyDescent="0.35">
      <c r="A1345">
        <v>30</v>
      </c>
      <c r="B1345">
        <v>1344</v>
      </c>
      <c r="C1345" t="s">
        <v>21</v>
      </c>
      <c r="D1345">
        <v>6483.3</v>
      </c>
      <c r="E1345">
        <v>73838</v>
      </c>
      <c r="F1345">
        <v>82.381530979999994</v>
      </c>
      <c r="G1345" t="s">
        <v>215</v>
      </c>
      <c r="H1345" t="s">
        <v>1</v>
      </c>
    </row>
    <row r="1346" spans="1:8" x14ac:dyDescent="0.35">
      <c r="A1346">
        <v>30</v>
      </c>
      <c r="B1346">
        <v>1345</v>
      </c>
      <c r="C1346" t="s">
        <v>21</v>
      </c>
      <c r="D1346">
        <v>6496</v>
      </c>
      <c r="E1346">
        <v>74041</v>
      </c>
      <c r="F1346">
        <v>83.716965049999999</v>
      </c>
      <c r="G1346" t="s">
        <v>215</v>
      </c>
      <c r="H1346" t="s">
        <v>1</v>
      </c>
    </row>
    <row r="1347" spans="1:8" x14ac:dyDescent="0.35">
      <c r="A1347">
        <v>30</v>
      </c>
      <c r="B1347">
        <v>1346</v>
      </c>
      <c r="C1347" t="s">
        <v>21</v>
      </c>
      <c r="D1347">
        <v>6510</v>
      </c>
      <c r="E1347">
        <v>74269</v>
      </c>
      <c r="F1347">
        <v>87.164527419999999</v>
      </c>
      <c r="G1347" t="s">
        <v>215</v>
      </c>
      <c r="H1347" t="s">
        <v>1</v>
      </c>
    </row>
    <row r="1348" spans="1:8" x14ac:dyDescent="0.35">
      <c r="A1348">
        <v>30</v>
      </c>
      <c r="B1348">
        <v>1347</v>
      </c>
      <c r="C1348" t="s">
        <v>21</v>
      </c>
      <c r="D1348">
        <v>6524.1</v>
      </c>
      <c r="E1348">
        <v>74505</v>
      </c>
      <c r="F1348">
        <v>72.278481009999993</v>
      </c>
      <c r="G1348" t="s">
        <v>215</v>
      </c>
      <c r="H1348" t="s">
        <v>1</v>
      </c>
    </row>
    <row r="1349" spans="1:8" x14ac:dyDescent="0.35">
      <c r="A1349">
        <v>30</v>
      </c>
      <c r="B1349">
        <v>1348</v>
      </c>
      <c r="C1349" t="s">
        <v>21</v>
      </c>
      <c r="D1349">
        <v>6538.4</v>
      </c>
      <c r="E1349">
        <v>74739</v>
      </c>
      <c r="F1349">
        <v>75.219941349999999</v>
      </c>
      <c r="G1349" t="s">
        <v>215</v>
      </c>
      <c r="H1349" t="s">
        <v>1</v>
      </c>
    </row>
    <row r="1350" spans="1:8" x14ac:dyDescent="0.35">
      <c r="A1350">
        <v>30</v>
      </c>
      <c r="B1350">
        <v>1349</v>
      </c>
      <c r="C1350" t="s">
        <v>21</v>
      </c>
      <c r="D1350">
        <v>6550.9</v>
      </c>
      <c r="E1350">
        <v>74946</v>
      </c>
      <c r="F1350">
        <v>79.916897509999998</v>
      </c>
      <c r="G1350" t="s">
        <v>215</v>
      </c>
      <c r="H1350" t="s">
        <v>1</v>
      </c>
    </row>
    <row r="1351" spans="1:8" x14ac:dyDescent="0.35">
      <c r="A1351">
        <v>30</v>
      </c>
      <c r="B1351">
        <v>1350</v>
      </c>
      <c r="C1351" t="s">
        <v>21</v>
      </c>
      <c r="D1351">
        <v>6564</v>
      </c>
      <c r="E1351">
        <v>75159</v>
      </c>
      <c r="F1351">
        <v>52.833333330000002</v>
      </c>
      <c r="G1351" t="s">
        <v>215</v>
      </c>
      <c r="H1351" t="s">
        <v>1</v>
      </c>
    </row>
    <row r="1352" spans="1:8" x14ac:dyDescent="0.35">
      <c r="A1352">
        <v>30</v>
      </c>
      <c r="B1352">
        <v>1351</v>
      </c>
      <c r="C1352" t="s">
        <v>21</v>
      </c>
      <c r="D1352">
        <v>6576.2</v>
      </c>
      <c r="E1352">
        <v>75354</v>
      </c>
      <c r="F1352">
        <v>78.255208330000002</v>
      </c>
      <c r="G1352" t="s">
        <v>215</v>
      </c>
      <c r="H1352" t="s">
        <v>1</v>
      </c>
    </row>
    <row r="1353" spans="1:8" x14ac:dyDescent="0.35">
      <c r="A1353">
        <v>30</v>
      </c>
      <c r="B1353">
        <v>1352</v>
      </c>
      <c r="C1353" t="s">
        <v>21</v>
      </c>
      <c r="D1353">
        <v>6590.1</v>
      </c>
      <c r="E1353">
        <v>75577</v>
      </c>
      <c r="F1353">
        <v>83.845391480000004</v>
      </c>
      <c r="G1353" t="s">
        <v>215</v>
      </c>
      <c r="H1353" t="s">
        <v>1</v>
      </c>
    </row>
    <row r="1354" spans="1:8" x14ac:dyDescent="0.35">
      <c r="A1354">
        <v>30</v>
      </c>
      <c r="B1354">
        <v>1353</v>
      </c>
      <c r="C1354" t="s">
        <v>21</v>
      </c>
      <c r="D1354">
        <v>6603.5</v>
      </c>
      <c r="E1354">
        <v>75797</v>
      </c>
      <c r="F1354">
        <v>81.010452959999995</v>
      </c>
      <c r="G1354" t="s">
        <v>215</v>
      </c>
      <c r="H1354" t="s">
        <v>1</v>
      </c>
    </row>
    <row r="1355" spans="1:8" x14ac:dyDescent="0.35">
      <c r="A1355">
        <v>30</v>
      </c>
      <c r="B1355">
        <v>1354</v>
      </c>
      <c r="C1355" t="s">
        <v>21</v>
      </c>
      <c r="D1355">
        <v>6615</v>
      </c>
      <c r="E1355">
        <v>75987</v>
      </c>
      <c r="F1355">
        <v>79.459459460000005</v>
      </c>
      <c r="G1355" t="s">
        <v>215</v>
      </c>
      <c r="H1355" t="s">
        <v>1</v>
      </c>
    </row>
    <row r="1356" spans="1:8" x14ac:dyDescent="0.35">
      <c r="A1356">
        <v>30</v>
      </c>
      <c r="B1356">
        <v>1355</v>
      </c>
      <c r="C1356" t="s">
        <v>21</v>
      </c>
      <c r="D1356">
        <v>6627</v>
      </c>
      <c r="E1356">
        <v>76187</v>
      </c>
      <c r="F1356">
        <v>85.915492959999995</v>
      </c>
      <c r="G1356" t="s">
        <v>215</v>
      </c>
      <c r="H1356" t="s">
        <v>1</v>
      </c>
    </row>
    <row r="1357" spans="1:8" x14ac:dyDescent="0.35">
      <c r="A1357">
        <v>30</v>
      </c>
      <c r="B1357">
        <v>1356</v>
      </c>
      <c r="C1357" t="s">
        <v>21</v>
      </c>
      <c r="D1357">
        <v>6639.4</v>
      </c>
      <c r="E1357">
        <v>76395</v>
      </c>
      <c r="F1357">
        <v>78.515625</v>
      </c>
      <c r="G1357" t="s">
        <v>215</v>
      </c>
      <c r="H1357" t="s">
        <v>1</v>
      </c>
    </row>
    <row r="1358" spans="1:8" x14ac:dyDescent="0.35">
      <c r="A1358">
        <v>30</v>
      </c>
      <c r="B1358">
        <v>1357</v>
      </c>
      <c r="C1358" t="s">
        <v>21</v>
      </c>
      <c r="D1358">
        <v>6650.9</v>
      </c>
      <c r="E1358">
        <v>76589</v>
      </c>
      <c r="F1358">
        <v>88.93557423</v>
      </c>
      <c r="G1358" t="s">
        <v>215</v>
      </c>
      <c r="H1358" t="s">
        <v>1</v>
      </c>
    </row>
    <row r="1359" spans="1:8" x14ac:dyDescent="0.35">
      <c r="A1359">
        <v>30</v>
      </c>
      <c r="B1359">
        <v>1358</v>
      </c>
      <c r="C1359" t="s">
        <v>21</v>
      </c>
      <c r="D1359">
        <v>6663.3</v>
      </c>
      <c r="E1359">
        <v>76788</v>
      </c>
      <c r="F1359">
        <v>80.739599380000001</v>
      </c>
      <c r="G1359" t="s">
        <v>215</v>
      </c>
      <c r="H1359" t="s">
        <v>1</v>
      </c>
    </row>
    <row r="1360" spans="1:8" x14ac:dyDescent="0.35">
      <c r="A1360">
        <v>30</v>
      </c>
      <c r="B1360">
        <v>1359</v>
      </c>
      <c r="C1360" t="s">
        <v>21</v>
      </c>
      <c r="D1360">
        <v>6676.6</v>
      </c>
      <c r="E1360">
        <v>77005</v>
      </c>
      <c r="F1360">
        <v>86.893203880000002</v>
      </c>
      <c r="G1360" t="s">
        <v>215</v>
      </c>
      <c r="H1360" t="s">
        <v>1</v>
      </c>
    </row>
    <row r="1361" spans="1:8" x14ac:dyDescent="0.35">
      <c r="A1361">
        <v>30</v>
      </c>
      <c r="B1361">
        <v>1360</v>
      </c>
      <c r="C1361" t="s">
        <v>21</v>
      </c>
      <c r="D1361">
        <v>6688.5</v>
      </c>
      <c r="E1361">
        <v>77198</v>
      </c>
      <c r="F1361">
        <v>80.5</v>
      </c>
      <c r="G1361" t="s">
        <v>215</v>
      </c>
      <c r="H1361" t="s">
        <v>1</v>
      </c>
    </row>
    <row r="1362" spans="1:8" x14ac:dyDescent="0.35">
      <c r="A1362">
        <v>30</v>
      </c>
      <c r="B1362">
        <v>1361</v>
      </c>
      <c r="C1362" t="s">
        <v>21</v>
      </c>
      <c r="D1362">
        <v>6700.9</v>
      </c>
      <c r="E1362">
        <v>77398</v>
      </c>
      <c r="F1362">
        <v>84.540389970000007</v>
      </c>
      <c r="G1362" t="s">
        <v>215</v>
      </c>
      <c r="H1362" t="s">
        <v>1</v>
      </c>
    </row>
    <row r="1363" spans="1:8" x14ac:dyDescent="0.35">
      <c r="A1363">
        <v>30</v>
      </c>
      <c r="B1363">
        <v>1362</v>
      </c>
      <c r="C1363" t="s">
        <v>21</v>
      </c>
      <c r="D1363">
        <v>6713.3</v>
      </c>
      <c r="E1363">
        <v>77595</v>
      </c>
      <c r="F1363">
        <v>81.269349849999998</v>
      </c>
      <c r="G1363" t="s">
        <v>215</v>
      </c>
      <c r="H1363" t="s">
        <v>1</v>
      </c>
    </row>
    <row r="1364" spans="1:8" x14ac:dyDescent="0.35">
      <c r="A1364">
        <v>30</v>
      </c>
      <c r="B1364">
        <v>1363</v>
      </c>
      <c r="C1364" t="s">
        <v>21</v>
      </c>
      <c r="D1364">
        <v>6725.1</v>
      </c>
      <c r="E1364">
        <v>77782</v>
      </c>
      <c r="F1364">
        <v>84.856070090000003</v>
      </c>
      <c r="G1364" t="s">
        <v>215</v>
      </c>
      <c r="H1364" t="s">
        <v>1</v>
      </c>
    </row>
    <row r="1365" spans="1:8" x14ac:dyDescent="0.35">
      <c r="A1365">
        <v>30</v>
      </c>
      <c r="B1365">
        <v>1364</v>
      </c>
      <c r="C1365" t="s">
        <v>21</v>
      </c>
      <c r="D1365">
        <v>6737</v>
      </c>
      <c r="E1365">
        <v>77973</v>
      </c>
      <c r="F1365">
        <v>79.245283020000002</v>
      </c>
      <c r="G1365" t="s">
        <v>215</v>
      </c>
      <c r="H1365" t="s">
        <v>1</v>
      </c>
    </row>
    <row r="1366" spans="1:8" x14ac:dyDescent="0.35">
      <c r="A1366">
        <v>30</v>
      </c>
      <c r="B1366">
        <v>1365</v>
      </c>
      <c r="C1366" t="s">
        <v>21</v>
      </c>
      <c r="D1366">
        <v>6749.4</v>
      </c>
      <c r="E1366">
        <v>78169</v>
      </c>
      <c r="F1366">
        <v>82.701812189999998</v>
      </c>
      <c r="G1366" t="s">
        <v>215</v>
      </c>
      <c r="H1366" t="s">
        <v>1</v>
      </c>
    </row>
    <row r="1367" spans="1:8" x14ac:dyDescent="0.35">
      <c r="A1367">
        <v>30</v>
      </c>
      <c r="B1367">
        <v>1366</v>
      </c>
      <c r="C1367" t="s">
        <v>21</v>
      </c>
      <c r="D1367">
        <v>6762.1</v>
      </c>
      <c r="E1367">
        <v>78366</v>
      </c>
      <c r="F1367">
        <v>82.076813659999999</v>
      </c>
      <c r="G1367" t="s">
        <v>215</v>
      </c>
      <c r="H1367" t="s">
        <v>1</v>
      </c>
    </row>
    <row r="1368" spans="1:8" x14ac:dyDescent="0.35">
      <c r="A1368">
        <v>30</v>
      </c>
      <c r="B1368">
        <v>1367</v>
      </c>
      <c r="C1368" t="s">
        <v>21</v>
      </c>
      <c r="D1368">
        <v>6774.5</v>
      </c>
      <c r="E1368">
        <v>78562</v>
      </c>
      <c r="F1368">
        <v>84.549689439999995</v>
      </c>
      <c r="G1368" t="s">
        <v>215</v>
      </c>
      <c r="H1368" t="s">
        <v>1</v>
      </c>
    </row>
    <row r="1369" spans="1:8" x14ac:dyDescent="0.35">
      <c r="A1369">
        <v>30</v>
      </c>
      <c r="B1369">
        <v>1368</v>
      </c>
      <c r="C1369" t="s">
        <v>21</v>
      </c>
      <c r="D1369">
        <v>6781.3</v>
      </c>
      <c r="E1369">
        <v>78668</v>
      </c>
      <c r="F1369">
        <v>75.319926870000003</v>
      </c>
      <c r="G1369" t="s">
        <v>215</v>
      </c>
      <c r="H1369" t="s">
        <v>1</v>
      </c>
    </row>
    <row r="1370" spans="1:8" x14ac:dyDescent="0.35">
      <c r="A1370">
        <v>30</v>
      </c>
      <c r="B1370">
        <v>1369</v>
      </c>
      <c r="C1370" t="s">
        <v>21</v>
      </c>
      <c r="D1370">
        <v>6801.2</v>
      </c>
      <c r="E1370">
        <v>78983</v>
      </c>
      <c r="F1370">
        <v>83.351955309999994</v>
      </c>
      <c r="G1370" t="s">
        <v>215</v>
      </c>
      <c r="H1370" t="s">
        <v>1</v>
      </c>
    </row>
    <row r="1371" spans="1:8" x14ac:dyDescent="0.35">
      <c r="A1371">
        <v>30</v>
      </c>
      <c r="B1371">
        <v>1370</v>
      </c>
      <c r="C1371" t="s">
        <v>21</v>
      </c>
      <c r="D1371">
        <v>6812.6</v>
      </c>
      <c r="E1371">
        <v>79163</v>
      </c>
      <c r="F1371">
        <v>82.342954160000005</v>
      </c>
      <c r="G1371" t="s">
        <v>215</v>
      </c>
      <c r="H1371" t="s">
        <v>1</v>
      </c>
    </row>
    <row r="1372" spans="1:8" x14ac:dyDescent="0.35">
      <c r="A1372">
        <v>30</v>
      </c>
      <c r="B1372">
        <v>1371</v>
      </c>
      <c r="C1372" t="s">
        <v>21</v>
      </c>
      <c r="D1372">
        <v>6824</v>
      </c>
      <c r="E1372">
        <v>79344</v>
      </c>
      <c r="F1372">
        <v>79.12371134</v>
      </c>
      <c r="G1372" t="s">
        <v>215</v>
      </c>
      <c r="H1372" t="s">
        <v>1</v>
      </c>
    </row>
    <row r="1373" spans="1:8" x14ac:dyDescent="0.35">
      <c r="A1373">
        <v>30</v>
      </c>
      <c r="B1373">
        <v>1372</v>
      </c>
      <c r="C1373" t="s">
        <v>21</v>
      </c>
      <c r="D1373">
        <v>6835.8</v>
      </c>
      <c r="E1373">
        <v>79530</v>
      </c>
      <c r="F1373">
        <v>84.64</v>
      </c>
      <c r="G1373" t="s">
        <v>215</v>
      </c>
      <c r="H1373" t="s">
        <v>1</v>
      </c>
    </row>
    <row r="1374" spans="1:8" x14ac:dyDescent="0.35">
      <c r="A1374">
        <v>30</v>
      </c>
      <c r="B1374">
        <v>1373</v>
      </c>
      <c r="C1374" t="s">
        <v>21</v>
      </c>
      <c r="D1374">
        <v>6842.6</v>
      </c>
      <c r="E1374">
        <v>79639</v>
      </c>
      <c r="F1374">
        <v>90.221402209999994</v>
      </c>
      <c r="G1374" t="s">
        <v>215</v>
      </c>
      <c r="H1374" t="s">
        <v>1</v>
      </c>
    </row>
    <row r="1375" spans="1:8" x14ac:dyDescent="0.35">
      <c r="A1375">
        <v>30</v>
      </c>
      <c r="B1375">
        <v>1374</v>
      </c>
      <c r="C1375" t="s">
        <v>21</v>
      </c>
      <c r="D1375">
        <v>6856.6</v>
      </c>
      <c r="E1375">
        <v>79863</v>
      </c>
      <c r="F1375">
        <v>85.260482850000002</v>
      </c>
      <c r="G1375" t="s">
        <v>215</v>
      </c>
      <c r="H1375" t="s">
        <v>1</v>
      </c>
    </row>
    <row r="1376" spans="1:8" x14ac:dyDescent="0.35">
      <c r="A1376">
        <v>30</v>
      </c>
      <c r="B1376">
        <v>1375</v>
      </c>
      <c r="C1376" t="s">
        <v>21</v>
      </c>
      <c r="D1376">
        <v>6868</v>
      </c>
      <c r="E1376">
        <v>80049</v>
      </c>
      <c r="F1376">
        <v>77.124183009999996</v>
      </c>
      <c r="G1376" t="s">
        <v>215</v>
      </c>
      <c r="H1376" t="s">
        <v>1</v>
      </c>
    </row>
    <row r="1377" spans="1:8" x14ac:dyDescent="0.35">
      <c r="A1377">
        <v>30</v>
      </c>
      <c r="B1377">
        <v>1376</v>
      </c>
      <c r="C1377" t="s">
        <v>21</v>
      </c>
      <c r="D1377">
        <v>6879.4</v>
      </c>
      <c r="E1377">
        <v>80231</v>
      </c>
      <c r="F1377">
        <v>68.849840259999993</v>
      </c>
      <c r="G1377" t="s">
        <v>215</v>
      </c>
      <c r="H1377" t="s">
        <v>1</v>
      </c>
    </row>
    <row r="1378" spans="1:8" x14ac:dyDescent="0.35">
      <c r="A1378">
        <v>30</v>
      </c>
      <c r="B1378">
        <v>1377</v>
      </c>
      <c r="C1378" t="s">
        <v>21</v>
      </c>
      <c r="D1378">
        <v>6891.8</v>
      </c>
      <c r="E1378">
        <v>80429</v>
      </c>
      <c r="F1378">
        <v>83.555555560000002</v>
      </c>
      <c r="G1378" t="s">
        <v>215</v>
      </c>
      <c r="H1378" t="s">
        <v>1</v>
      </c>
    </row>
    <row r="1379" spans="1:8" x14ac:dyDescent="0.35">
      <c r="A1379">
        <v>30</v>
      </c>
      <c r="B1379">
        <v>1378</v>
      </c>
      <c r="C1379" t="s">
        <v>21</v>
      </c>
      <c r="D1379">
        <v>6904.2</v>
      </c>
      <c r="E1379">
        <v>80629</v>
      </c>
      <c r="F1379">
        <v>82.163406210000005</v>
      </c>
      <c r="G1379" t="s">
        <v>215</v>
      </c>
      <c r="H1379" t="s">
        <v>1</v>
      </c>
    </row>
    <row r="1380" spans="1:8" x14ac:dyDescent="0.35">
      <c r="A1380">
        <v>30</v>
      </c>
      <c r="B1380">
        <v>1379</v>
      </c>
      <c r="C1380" t="s">
        <v>21</v>
      </c>
      <c r="D1380">
        <v>6916.2</v>
      </c>
      <c r="E1380">
        <v>80822</v>
      </c>
      <c r="F1380">
        <v>63.617463620000002</v>
      </c>
      <c r="G1380" t="s">
        <v>215</v>
      </c>
      <c r="H1380" t="s">
        <v>1</v>
      </c>
    </row>
    <row r="1381" spans="1:8" x14ac:dyDescent="0.35">
      <c r="A1381">
        <v>30</v>
      </c>
      <c r="B1381">
        <v>1380</v>
      </c>
      <c r="C1381" t="s">
        <v>21</v>
      </c>
      <c r="D1381">
        <v>6928.2</v>
      </c>
      <c r="E1381">
        <v>81015</v>
      </c>
      <c r="F1381">
        <v>63.167938929999998</v>
      </c>
      <c r="G1381" t="s">
        <v>215</v>
      </c>
      <c r="H1381" t="s">
        <v>1</v>
      </c>
    </row>
    <row r="1382" spans="1:8" x14ac:dyDescent="0.35">
      <c r="A1382">
        <v>30</v>
      </c>
      <c r="B1382">
        <v>1381</v>
      </c>
      <c r="C1382" t="s">
        <v>21</v>
      </c>
      <c r="D1382">
        <v>6941.2</v>
      </c>
      <c r="E1382">
        <v>81226</v>
      </c>
      <c r="F1382">
        <v>79.527559060000002</v>
      </c>
      <c r="G1382" t="s">
        <v>215</v>
      </c>
      <c r="H1382" t="s">
        <v>1</v>
      </c>
    </row>
    <row r="1383" spans="1:8" x14ac:dyDescent="0.35">
      <c r="A1383">
        <v>30</v>
      </c>
      <c r="B1383">
        <v>1382</v>
      </c>
      <c r="C1383" t="s">
        <v>21</v>
      </c>
      <c r="D1383">
        <v>6953.7</v>
      </c>
      <c r="E1383">
        <v>81426</v>
      </c>
      <c r="F1383">
        <v>72.544642859999996</v>
      </c>
      <c r="G1383" t="s">
        <v>215</v>
      </c>
      <c r="H1383" t="s">
        <v>1</v>
      </c>
    </row>
    <row r="1384" spans="1:8" x14ac:dyDescent="0.35">
      <c r="A1384">
        <v>30</v>
      </c>
      <c r="B1384">
        <v>1383</v>
      </c>
      <c r="C1384" t="s">
        <v>21</v>
      </c>
      <c r="D1384">
        <v>6966.2</v>
      </c>
      <c r="E1384">
        <v>81630</v>
      </c>
      <c r="F1384">
        <v>81.672597859999996</v>
      </c>
      <c r="G1384" t="s">
        <v>215</v>
      </c>
      <c r="H1384" t="s">
        <v>1</v>
      </c>
    </row>
    <row r="1385" spans="1:8" x14ac:dyDescent="0.35">
      <c r="A1385">
        <v>30</v>
      </c>
      <c r="B1385">
        <v>1384</v>
      </c>
      <c r="C1385" t="s">
        <v>21</v>
      </c>
      <c r="D1385">
        <v>6978.7</v>
      </c>
      <c r="E1385">
        <v>81833</v>
      </c>
      <c r="F1385">
        <v>67.538126360000007</v>
      </c>
      <c r="G1385" t="s">
        <v>215</v>
      </c>
      <c r="H1385" t="s">
        <v>1</v>
      </c>
    </row>
    <row r="1386" spans="1:8" x14ac:dyDescent="0.35">
      <c r="A1386">
        <v>30</v>
      </c>
      <c r="B1386">
        <v>1385</v>
      </c>
      <c r="C1386" t="s">
        <v>21</v>
      </c>
      <c r="D1386">
        <v>6991.2</v>
      </c>
      <c r="E1386">
        <v>82037</v>
      </c>
      <c r="F1386">
        <v>83.098591549999995</v>
      </c>
      <c r="G1386" t="s">
        <v>215</v>
      </c>
      <c r="H1386" t="s">
        <v>1</v>
      </c>
    </row>
    <row r="1387" spans="1:8" x14ac:dyDescent="0.35">
      <c r="A1387">
        <v>30</v>
      </c>
      <c r="B1387">
        <v>1386</v>
      </c>
      <c r="C1387" t="s">
        <v>21</v>
      </c>
      <c r="D1387">
        <v>7016.2</v>
      </c>
      <c r="E1387">
        <v>82434</v>
      </c>
      <c r="F1387">
        <v>69.93865031</v>
      </c>
      <c r="G1387" t="s">
        <v>215</v>
      </c>
      <c r="H1387" t="s">
        <v>1</v>
      </c>
    </row>
    <row r="1388" spans="1:8" x14ac:dyDescent="0.35">
      <c r="A1388">
        <v>30</v>
      </c>
      <c r="B1388">
        <v>1387</v>
      </c>
      <c r="C1388" t="s">
        <v>21</v>
      </c>
      <c r="D1388">
        <v>7028.7</v>
      </c>
      <c r="E1388">
        <v>82633</v>
      </c>
      <c r="F1388">
        <v>55.472636819999998</v>
      </c>
      <c r="G1388" t="s">
        <v>215</v>
      </c>
      <c r="H1388" t="s">
        <v>1</v>
      </c>
    </row>
    <row r="1389" spans="1:8" x14ac:dyDescent="0.35">
      <c r="A1389">
        <v>30</v>
      </c>
      <c r="B1389">
        <v>1388</v>
      </c>
      <c r="C1389" t="s">
        <v>21</v>
      </c>
      <c r="D1389">
        <v>7041.2</v>
      </c>
      <c r="E1389">
        <v>82830</v>
      </c>
      <c r="F1389">
        <v>75.050301809999993</v>
      </c>
      <c r="G1389" t="s">
        <v>215</v>
      </c>
      <c r="H1389" t="s">
        <v>1</v>
      </c>
    </row>
    <row r="1390" spans="1:8" x14ac:dyDescent="0.35">
      <c r="A1390">
        <v>30</v>
      </c>
      <c r="B1390">
        <v>1389</v>
      </c>
      <c r="C1390" t="s">
        <v>21</v>
      </c>
      <c r="D1390">
        <v>7053.5</v>
      </c>
      <c r="E1390">
        <v>83024</v>
      </c>
      <c r="F1390">
        <v>76.996197719999998</v>
      </c>
      <c r="G1390" t="s">
        <v>215</v>
      </c>
      <c r="H1390" t="s">
        <v>1</v>
      </c>
    </row>
    <row r="1391" spans="1:8" x14ac:dyDescent="0.35">
      <c r="A1391">
        <v>30</v>
      </c>
      <c r="B1391">
        <v>1390</v>
      </c>
      <c r="C1391" t="s">
        <v>21</v>
      </c>
      <c r="D1391">
        <v>7066</v>
      </c>
      <c r="E1391">
        <v>83223</v>
      </c>
      <c r="F1391">
        <v>81.497797360000007</v>
      </c>
      <c r="G1391" t="s">
        <v>215</v>
      </c>
      <c r="H1391" t="s">
        <v>1</v>
      </c>
    </row>
    <row r="1392" spans="1:8" x14ac:dyDescent="0.35">
      <c r="A1392">
        <v>30</v>
      </c>
      <c r="B1392">
        <v>1391</v>
      </c>
      <c r="C1392" t="s">
        <v>21</v>
      </c>
      <c r="D1392">
        <v>7075.8</v>
      </c>
      <c r="E1392">
        <v>83380</v>
      </c>
      <c r="F1392">
        <v>67.87330317</v>
      </c>
      <c r="G1392" t="s">
        <v>215</v>
      </c>
      <c r="H1392" t="s">
        <v>1</v>
      </c>
    </row>
    <row r="1393" spans="1:8" x14ac:dyDescent="0.35">
      <c r="A1393">
        <v>30</v>
      </c>
      <c r="B1393">
        <v>1392</v>
      </c>
      <c r="C1393" t="s">
        <v>21</v>
      </c>
      <c r="D1393">
        <v>7091</v>
      </c>
      <c r="E1393">
        <v>83620</v>
      </c>
      <c r="F1393">
        <v>81.927710840000003</v>
      </c>
      <c r="G1393" t="s">
        <v>215</v>
      </c>
      <c r="H1393" t="s">
        <v>1</v>
      </c>
    </row>
    <row r="1394" spans="1:8" x14ac:dyDescent="0.35">
      <c r="A1394">
        <v>30</v>
      </c>
      <c r="B1394">
        <v>1393</v>
      </c>
      <c r="C1394" t="s">
        <v>21</v>
      </c>
      <c r="D1394">
        <v>7103.5</v>
      </c>
      <c r="E1394">
        <v>83819</v>
      </c>
      <c r="F1394">
        <v>79.780219779999996</v>
      </c>
      <c r="G1394" t="s">
        <v>215</v>
      </c>
      <c r="H1394" t="s">
        <v>1</v>
      </c>
    </row>
    <row r="1395" spans="1:8" x14ac:dyDescent="0.35">
      <c r="A1395">
        <v>30</v>
      </c>
      <c r="B1395">
        <v>1394</v>
      </c>
      <c r="C1395" t="s">
        <v>21</v>
      </c>
      <c r="D1395">
        <v>7116</v>
      </c>
      <c r="E1395">
        <v>84018</v>
      </c>
      <c r="F1395">
        <v>73.838209980000002</v>
      </c>
      <c r="G1395" t="s">
        <v>215</v>
      </c>
      <c r="H1395" t="s">
        <v>1</v>
      </c>
    </row>
    <row r="1396" spans="1:8" x14ac:dyDescent="0.35">
      <c r="A1396">
        <v>30</v>
      </c>
      <c r="B1396">
        <v>1395</v>
      </c>
      <c r="C1396" t="s">
        <v>21</v>
      </c>
      <c r="D1396">
        <v>7128.5</v>
      </c>
      <c r="E1396">
        <v>84218</v>
      </c>
      <c r="F1396">
        <v>77.631578950000005</v>
      </c>
      <c r="G1396" t="s">
        <v>215</v>
      </c>
      <c r="H1396" t="s">
        <v>1</v>
      </c>
    </row>
    <row r="1397" spans="1:8" x14ac:dyDescent="0.35">
      <c r="A1397">
        <v>30</v>
      </c>
      <c r="B1397">
        <v>1396</v>
      </c>
      <c r="C1397" t="s">
        <v>21</v>
      </c>
      <c r="D1397">
        <v>7141</v>
      </c>
      <c r="E1397">
        <v>84417</v>
      </c>
      <c r="F1397">
        <v>74.427480919999994</v>
      </c>
      <c r="G1397" t="s">
        <v>215</v>
      </c>
      <c r="H1397" t="s">
        <v>1</v>
      </c>
    </row>
    <row r="1398" spans="1:8" x14ac:dyDescent="0.35">
      <c r="A1398">
        <v>30</v>
      </c>
      <c r="B1398">
        <v>1397</v>
      </c>
      <c r="C1398" t="s">
        <v>21</v>
      </c>
      <c r="D1398">
        <v>7152</v>
      </c>
      <c r="E1398">
        <v>84592</v>
      </c>
      <c r="F1398">
        <v>74.918566780000006</v>
      </c>
      <c r="G1398" t="s">
        <v>215</v>
      </c>
      <c r="H1398" t="s">
        <v>1</v>
      </c>
    </row>
    <row r="1399" spans="1:8" x14ac:dyDescent="0.35">
      <c r="A1399">
        <v>30</v>
      </c>
      <c r="B1399">
        <v>1398</v>
      </c>
      <c r="C1399" t="s">
        <v>21</v>
      </c>
      <c r="D1399">
        <v>7163</v>
      </c>
      <c r="E1399">
        <v>84765</v>
      </c>
      <c r="F1399">
        <v>58.102189780000003</v>
      </c>
      <c r="G1399" t="s">
        <v>215</v>
      </c>
      <c r="H1399" t="s">
        <v>1</v>
      </c>
    </row>
    <row r="1400" spans="1:8" x14ac:dyDescent="0.35">
      <c r="A1400">
        <v>30</v>
      </c>
      <c r="B1400">
        <v>1399</v>
      </c>
      <c r="C1400" t="s">
        <v>21</v>
      </c>
      <c r="D1400">
        <v>7174</v>
      </c>
      <c r="E1400">
        <v>84937</v>
      </c>
      <c r="F1400">
        <v>60.8</v>
      </c>
      <c r="G1400" t="s">
        <v>215</v>
      </c>
      <c r="H1400" t="s">
        <v>1</v>
      </c>
    </row>
    <row r="1401" spans="1:8" x14ac:dyDescent="0.35">
      <c r="A1401">
        <v>30</v>
      </c>
      <c r="B1401">
        <v>1400</v>
      </c>
      <c r="C1401" t="s">
        <v>21</v>
      </c>
      <c r="D1401">
        <v>7184</v>
      </c>
      <c r="E1401">
        <v>85090</v>
      </c>
      <c r="F1401">
        <v>82.298850569999999</v>
      </c>
      <c r="G1401" t="s">
        <v>215</v>
      </c>
      <c r="H1401" t="s">
        <v>1</v>
      </c>
    </row>
    <row r="1402" spans="1:8" x14ac:dyDescent="0.35">
      <c r="A1402">
        <v>30</v>
      </c>
      <c r="B1402">
        <v>1401</v>
      </c>
      <c r="C1402" t="s">
        <v>21</v>
      </c>
      <c r="D1402">
        <v>7205</v>
      </c>
      <c r="E1402">
        <v>85408</v>
      </c>
      <c r="F1402">
        <v>32.881662149999997</v>
      </c>
      <c r="G1402" t="s">
        <v>215</v>
      </c>
      <c r="H1402" t="s">
        <v>1</v>
      </c>
    </row>
    <row r="1403" spans="1:8" x14ac:dyDescent="0.35">
      <c r="A1403">
        <v>31</v>
      </c>
      <c r="B1403">
        <v>1402</v>
      </c>
      <c r="C1403" t="s">
        <v>22</v>
      </c>
      <c r="D1403">
        <v>760</v>
      </c>
      <c r="E1403">
        <v>8746</v>
      </c>
      <c r="F1403">
        <v>77.818181820000007</v>
      </c>
      <c r="G1403" t="s">
        <v>215</v>
      </c>
      <c r="H1403" t="s">
        <v>1</v>
      </c>
    </row>
    <row r="1404" spans="1:8" x14ac:dyDescent="0.35">
      <c r="A1404">
        <v>31</v>
      </c>
      <c r="B1404">
        <v>1403</v>
      </c>
      <c r="C1404" t="s">
        <v>22</v>
      </c>
      <c r="D1404">
        <v>770</v>
      </c>
      <c r="E1404">
        <v>8861</v>
      </c>
      <c r="F1404">
        <v>75.520833330000002</v>
      </c>
      <c r="G1404" t="s">
        <v>215</v>
      </c>
      <c r="H1404" t="s">
        <v>1</v>
      </c>
    </row>
    <row r="1405" spans="1:8" x14ac:dyDescent="0.35">
      <c r="A1405">
        <v>31</v>
      </c>
      <c r="B1405">
        <v>1404</v>
      </c>
      <c r="C1405" t="s">
        <v>22</v>
      </c>
      <c r="D1405">
        <v>780</v>
      </c>
      <c r="E1405">
        <v>8977</v>
      </c>
      <c r="F1405">
        <v>74.373795759999993</v>
      </c>
      <c r="G1405" t="s">
        <v>215</v>
      </c>
      <c r="H1405" t="s">
        <v>1</v>
      </c>
    </row>
    <row r="1406" spans="1:8" x14ac:dyDescent="0.35">
      <c r="A1406">
        <v>31</v>
      </c>
      <c r="B1406">
        <v>1405</v>
      </c>
      <c r="C1406" t="s">
        <v>22</v>
      </c>
      <c r="D1406">
        <v>790</v>
      </c>
      <c r="E1406">
        <v>9092</v>
      </c>
      <c r="F1406">
        <v>77.30496454</v>
      </c>
      <c r="G1406" t="s">
        <v>215</v>
      </c>
      <c r="H1406" t="s">
        <v>1</v>
      </c>
    </row>
    <row r="1407" spans="1:8" x14ac:dyDescent="0.35">
      <c r="A1407">
        <v>31</v>
      </c>
      <c r="B1407">
        <v>1406</v>
      </c>
      <c r="C1407" t="s">
        <v>22</v>
      </c>
      <c r="D1407">
        <v>820</v>
      </c>
      <c r="E1407">
        <v>9437</v>
      </c>
      <c r="F1407">
        <v>95.723014259999999</v>
      </c>
      <c r="G1407" t="s">
        <v>215</v>
      </c>
      <c r="H1407" t="s">
        <v>1</v>
      </c>
    </row>
    <row r="1408" spans="1:8" x14ac:dyDescent="0.35">
      <c r="A1408">
        <v>31</v>
      </c>
      <c r="B1408">
        <v>1407</v>
      </c>
      <c r="C1408" t="s">
        <v>22</v>
      </c>
      <c r="D1408">
        <v>830</v>
      </c>
      <c r="E1408">
        <v>9552</v>
      </c>
      <c r="F1408">
        <v>93.922651930000001</v>
      </c>
      <c r="G1408" t="s">
        <v>215</v>
      </c>
      <c r="H1408" t="s">
        <v>1</v>
      </c>
    </row>
    <row r="1409" spans="1:8" x14ac:dyDescent="0.35">
      <c r="A1409">
        <v>31</v>
      </c>
      <c r="B1409">
        <v>1408</v>
      </c>
      <c r="C1409" t="s">
        <v>22</v>
      </c>
      <c r="D1409">
        <v>840</v>
      </c>
      <c r="E1409">
        <v>9667</v>
      </c>
      <c r="F1409">
        <v>94.579439249999993</v>
      </c>
      <c r="G1409" t="s">
        <v>215</v>
      </c>
      <c r="H1409" t="s">
        <v>1</v>
      </c>
    </row>
    <row r="1410" spans="1:8" x14ac:dyDescent="0.35">
      <c r="A1410">
        <v>31</v>
      </c>
      <c r="B1410">
        <v>1409</v>
      </c>
      <c r="C1410" t="s">
        <v>22</v>
      </c>
      <c r="D1410">
        <v>860</v>
      </c>
      <c r="E1410">
        <v>9897</v>
      </c>
      <c r="F1410">
        <v>90.298507459999996</v>
      </c>
      <c r="G1410" t="s">
        <v>215</v>
      </c>
      <c r="H1410" t="s">
        <v>1</v>
      </c>
    </row>
    <row r="1411" spans="1:8" x14ac:dyDescent="0.35">
      <c r="A1411">
        <v>31</v>
      </c>
      <c r="B1411">
        <v>1410</v>
      </c>
      <c r="C1411" t="s">
        <v>22</v>
      </c>
      <c r="D1411">
        <v>870</v>
      </c>
      <c r="E1411">
        <v>10012</v>
      </c>
      <c r="F1411">
        <v>81.027667980000004</v>
      </c>
      <c r="G1411" t="s">
        <v>215</v>
      </c>
      <c r="H1411" t="s">
        <v>1</v>
      </c>
    </row>
    <row r="1412" spans="1:8" x14ac:dyDescent="0.35">
      <c r="A1412">
        <v>31</v>
      </c>
      <c r="B1412">
        <v>1411</v>
      </c>
      <c r="C1412" t="s">
        <v>22</v>
      </c>
      <c r="D1412">
        <v>880</v>
      </c>
      <c r="E1412">
        <v>10127</v>
      </c>
      <c r="F1412">
        <v>80.073800739999996</v>
      </c>
      <c r="G1412" t="s">
        <v>215</v>
      </c>
      <c r="H1412" t="s">
        <v>1</v>
      </c>
    </row>
    <row r="1413" spans="1:8" x14ac:dyDescent="0.35">
      <c r="A1413">
        <v>31</v>
      </c>
      <c r="B1413">
        <v>1412</v>
      </c>
      <c r="C1413" t="s">
        <v>22</v>
      </c>
      <c r="D1413">
        <v>883</v>
      </c>
      <c r="E1413">
        <v>10162</v>
      </c>
      <c r="F1413">
        <v>80.479452050000006</v>
      </c>
      <c r="G1413" t="s">
        <v>215</v>
      </c>
      <c r="H1413" t="s">
        <v>1</v>
      </c>
    </row>
    <row r="1414" spans="1:8" x14ac:dyDescent="0.35">
      <c r="A1414">
        <v>31</v>
      </c>
      <c r="B1414">
        <v>1413</v>
      </c>
      <c r="C1414" t="s">
        <v>22</v>
      </c>
      <c r="D1414">
        <v>890</v>
      </c>
      <c r="E1414">
        <v>10242</v>
      </c>
      <c r="F1414">
        <v>65.697674419999998</v>
      </c>
      <c r="G1414" t="s">
        <v>215</v>
      </c>
      <c r="H1414" t="s">
        <v>1</v>
      </c>
    </row>
    <row r="1415" spans="1:8" x14ac:dyDescent="0.35">
      <c r="A1415">
        <v>31</v>
      </c>
      <c r="B1415">
        <v>1414</v>
      </c>
      <c r="C1415" t="s">
        <v>22</v>
      </c>
      <c r="D1415">
        <v>905</v>
      </c>
      <c r="E1415">
        <v>10545</v>
      </c>
      <c r="F1415">
        <v>4.778156997</v>
      </c>
      <c r="G1415" t="s">
        <v>215</v>
      </c>
      <c r="H1415" t="s">
        <v>1</v>
      </c>
    </row>
    <row r="1416" spans="1:8" x14ac:dyDescent="0.35">
      <c r="A1416">
        <v>31</v>
      </c>
      <c r="B1416">
        <v>1415</v>
      </c>
      <c r="C1416" t="s">
        <v>22</v>
      </c>
      <c r="D1416">
        <v>910</v>
      </c>
      <c r="E1416">
        <v>10667</v>
      </c>
      <c r="F1416">
        <v>4.6391752579999999</v>
      </c>
      <c r="G1416" t="s">
        <v>215</v>
      </c>
      <c r="H1416" t="s">
        <v>1</v>
      </c>
    </row>
    <row r="1417" spans="1:8" x14ac:dyDescent="0.35">
      <c r="A1417">
        <v>31</v>
      </c>
      <c r="B1417">
        <v>1416</v>
      </c>
      <c r="C1417" t="s">
        <v>22</v>
      </c>
      <c r="D1417">
        <v>920</v>
      </c>
      <c r="E1417">
        <v>10912</v>
      </c>
      <c r="F1417">
        <v>2.2641509430000002</v>
      </c>
      <c r="G1417" t="s">
        <v>215</v>
      </c>
      <c r="H1417" t="s">
        <v>1</v>
      </c>
    </row>
    <row r="1418" spans="1:8" x14ac:dyDescent="0.35">
      <c r="A1418">
        <v>31</v>
      </c>
      <c r="B1418">
        <v>1417</v>
      </c>
      <c r="C1418" t="s">
        <v>22</v>
      </c>
      <c r="D1418">
        <v>930</v>
      </c>
      <c r="E1418">
        <v>11156</v>
      </c>
      <c r="F1418">
        <v>5.7471264370000004</v>
      </c>
      <c r="G1418" t="s">
        <v>215</v>
      </c>
      <c r="H1418" t="s">
        <v>1</v>
      </c>
    </row>
    <row r="1419" spans="1:8" x14ac:dyDescent="0.35">
      <c r="A1419">
        <v>31</v>
      </c>
      <c r="B1419">
        <v>1418</v>
      </c>
      <c r="C1419" t="s">
        <v>22</v>
      </c>
      <c r="D1419">
        <v>940</v>
      </c>
      <c r="E1419">
        <v>11401</v>
      </c>
      <c r="F1419">
        <v>3.4120734910000001</v>
      </c>
      <c r="G1419" t="s">
        <v>215</v>
      </c>
      <c r="H1419" t="s">
        <v>1</v>
      </c>
    </row>
    <row r="1420" spans="1:8" x14ac:dyDescent="0.35">
      <c r="A1420">
        <v>31</v>
      </c>
      <c r="B1420">
        <v>1419</v>
      </c>
      <c r="C1420" t="s">
        <v>22</v>
      </c>
      <c r="D1420">
        <v>970</v>
      </c>
      <c r="E1420">
        <v>12135</v>
      </c>
      <c r="F1420">
        <v>36.363636360000001</v>
      </c>
      <c r="G1420" t="s">
        <v>215</v>
      </c>
      <c r="H1420" t="s">
        <v>1</v>
      </c>
    </row>
    <row r="1421" spans="1:8" x14ac:dyDescent="0.35">
      <c r="A1421">
        <v>31</v>
      </c>
      <c r="B1421">
        <v>1420</v>
      </c>
      <c r="C1421" t="s">
        <v>22</v>
      </c>
      <c r="D1421">
        <v>990</v>
      </c>
      <c r="E1421">
        <v>12624</v>
      </c>
      <c r="F1421">
        <v>32.33830846</v>
      </c>
      <c r="G1421" t="s">
        <v>215</v>
      </c>
      <c r="H1421" t="s">
        <v>1</v>
      </c>
    </row>
    <row r="1422" spans="1:8" x14ac:dyDescent="0.35">
      <c r="A1422">
        <v>31</v>
      </c>
      <c r="B1422">
        <v>1421</v>
      </c>
      <c r="C1422" t="s">
        <v>22</v>
      </c>
      <c r="D1422">
        <v>1020</v>
      </c>
      <c r="E1422">
        <v>13358</v>
      </c>
      <c r="F1422">
        <v>39.370078739999997</v>
      </c>
      <c r="G1422" t="s">
        <v>215</v>
      </c>
      <c r="H1422" t="s">
        <v>1</v>
      </c>
    </row>
    <row r="1423" spans="1:8" x14ac:dyDescent="0.35">
      <c r="A1423">
        <v>31</v>
      </c>
      <c r="B1423">
        <v>1422</v>
      </c>
      <c r="C1423" t="s">
        <v>22</v>
      </c>
      <c r="D1423">
        <v>1040</v>
      </c>
      <c r="E1423">
        <v>13847</v>
      </c>
      <c r="F1423">
        <v>14.973262030000001</v>
      </c>
      <c r="G1423" t="s">
        <v>215</v>
      </c>
      <c r="H1423" t="s">
        <v>1</v>
      </c>
    </row>
    <row r="1424" spans="1:8" x14ac:dyDescent="0.35">
      <c r="A1424">
        <v>31</v>
      </c>
      <c r="B1424">
        <v>1423</v>
      </c>
      <c r="C1424" t="s">
        <v>22</v>
      </c>
      <c r="D1424">
        <v>1060</v>
      </c>
      <c r="E1424">
        <v>14337</v>
      </c>
      <c r="F1424">
        <v>22.685185189999999</v>
      </c>
      <c r="G1424" t="s">
        <v>215</v>
      </c>
      <c r="H1424" t="s">
        <v>1</v>
      </c>
    </row>
    <row r="1425" spans="1:8" x14ac:dyDescent="0.35">
      <c r="A1425">
        <v>31</v>
      </c>
      <c r="B1425">
        <v>1424</v>
      </c>
      <c r="C1425" t="s">
        <v>22</v>
      </c>
      <c r="D1425">
        <v>1080</v>
      </c>
      <c r="E1425">
        <v>14826</v>
      </c>
      <c r="F1425">
        <v>17.67241379</v>
      </c>
      <c r="G1425" t="s">
        <v>215</v>
      </c>
      <c r="H1425" t="s">
        <v>1</v>
      </c>
    </row>
    <row r="1426" spans="1:8" x14ac:dyDescent="0.35">
      <c r="A1426">
        <v>31</v>
      </c>
      <c r="B1426">
        <v>1425</v>
      </c>
      <c r="C1426" t="s">
        <v>22</v>
      </c>
      <c r="D1426">
        <v>1120</v>
      </c>
      <c r="E1426">
        <v>15805</v>
      </c>
      <c r="F1426">
        <v>18.581081080000001</v>
      </c>
      <c r="G1426" t="s">
        <v>215</v>
      </c>
      <c r="H1426" t="s">
        <v>1</v>
      </c>
    </row>
    <row r="1427" spans="1:8" x14ac:dyDescent="0.35">
      <c r="A1427">
        <v>31</v>
      </c>
      <c r="B1427">
        <v>1426</v>
      </c>
      <c r="C1427" t="s">
        <v>22</v>
      </c>
      <c r="D1427">
        <v>1140</v>
      </c>
      <c r="E1427">
        <v>16294</v>
      </c>
      <c r="F1427">
        <v>65.517241380000002</v>
      </c>
      <c r="G1427" t="s">
        <v>215</v>
      </c>
      <c r="H1427" t="s">
        <v>1</v>
      </c>
    </row>
    <row r="1428" spans="1:8" x14ac:dyDescent="0.35">
      <c r="A1428">
        <v>31</v>
      </c>
      <c r="B1428">
        <v>1427</v>
      </c>
      <c r="C1428" t="s">
        <v>22</v>
      </c>
      <c r="D1428">
        <v>1180</v>
      </c>
      <c r="E1428">
        <v>17272</v>
      </c>
      <c r="F1428">
        <v>22.39382239</v>
      </c>
      <c r="G1428" t="s">
        <v>215</v>
      </c>
      <c r="H1428" t="s">
        <v>1</v>
      </c>
    </row>
    <row r="1429" spans="1:8" x14ac:dyDescent="0.35">
      <c r="A1429">
        <v>31</v>
      </c>
      <c r="B1429">
        <v>1428</v>
      </c>
      <c r="C1429" t="s">
        <v>22</v>
      </c>
      <c r="D1429">
        <v>1210</v>
      </c>
      <c r="E1429">
        <v>18006</v>
      </c>
      <c r="F1429">
        <v>57.21925134</v>
      </c>
      <c r="G1429" t="s">
        <v>215</v>
      </c>
      <c r="H1429" t="s">
        <v>1</v>
      </c>
    </row>
    <row r="1430" spans="1:8" x14ac:dyDescent="0.35">
      <c r="A1430">
        <v>31</v>
      </c>
      <c r="B1430">
        <v>1429</v>
      </c>
      <c r="C1430" t="s">
        <v>22</v>
      </c>
      <c r="D1430">
        <v>1230</v>
      </c>
      <c r="E1430">
        <v>18496</v>
      </c>
      <c r="F1430">
        <v>29.752066119999999</v>
      </c>
      <c r="G1430" t="s">
        <v>215</v>
      </c>
      <c r="H1430" t="s">
        <v>1</v>
      </c>
    </row>
    <row r="1431" spans="1:8" x14ac:dyDescent="0.35">
      <c r="A1431">
        <v>31</v>
      </c>
      <c r="B1431">
        <v>1430</v>
      </c>
      <c r="C1431" t="s">
        <v>22</v>
      </c>
      <c r="D1431">
        <v>1270</v>
      </c>
      <c r="E1431">
        <v>19474</v>
      </c>
      <c r="F1431">
        <v>36.666666669999998</v>
      </c>
      <c r="G1431" t="s">
        <v>215</v>
      </c>
      <c r="H1431" t="s">
        <v>1</v>
      </c>
    </row>
    <row r="1432" spans="1:8" x14ac:dyDescent="0.35">
      <c r="A1432">
        <v>31</v>
      </c>
      <c r="B1432">
        <v>1431</v>
      </c>
      <c r="C1432" t="s">
        <v>22</v>
      </c>
      <c r="D1432">
        <v>1290</v>
      </c>
      <c r="E1432">
        <v>19964</v>
      </c>
      <c r="F1432">
        <v>57.56097561</v>
      </c>
      <c r="G1432" t="s">
        <v>215</v>
      </c>
      <c r="H1432" t="s">
        <v>1</v>
      </c>
    </row>
    <row r="1433" spans="1:8" x14ac:dyDescent="0.35">
      <c r="A1433">
        <v>31</v>
      </c>
      <c r="B1433">
        <v>1432</v>
      </c>
      <c r="C1433" t="s">
        <v>22</v>
      </c>
      <c r="D1433">
        <v>1320</v>
      </c>
      <c r="E1433">
        <v>20698</v>
      </c>
      <c r="F1433">
        <v>62.222222219999999</v>
      </c>
      <c r="G1433" t="s">
        <v>215</v>
      </c>
      <c r="H1433" t="s">
        <v>1</v>
      </c>
    </row>
    <row r="1434" spans="1:8" x14ac:dyDescent="0.35">
      <c r="A1434">
        <v>31</v>
      </c>
      <c r="B1434">
        <v>1433</v>
      </c>
      <c r="C1434" t="s">
        <v>22</v>
      </c>
      <c r="D1434">
        <v>1340</v>
      </c>
      <c r="E1434">
        <v>21187</v>
      </c>
      <c r="F1434">
        <v>26.819923370000001</v>
      </c>
      <c r="G1434" t="s">
        <v>215</v>
      </c>
      <c r="H1434" t="s">
        <v>1</v>
      </c>
    </row>
    <row r="1435" spans="1:8" x14ac:dyDescent="0.35">
      <c r="A1435">
        <v>31</v>
      </c>
      <c r="B1435">
        <v>1434</v>
      </c>
      <c r="C1435" t="s">
        <v>22</v>
      </c>
      <c r="D1435">
        <v>1360</v>
      </c>
      <c r="E1435">
        <v>21676</v>
      </c>
      <c r="F1435">
        <v>52.238805970000001</v>
      </c>
      <c r="G1435" t="s">
        <v>215</v>
      </c>
      <c r="H1435" t="s">
        <v>1</v>
      </c>
    </row>
    <row r="1436" spans="1:8" x14ac:dyDescent="0.35">
      <c r="A1436">
        <v>31</v>
      </c>
      <c r="B1436">
        <v>1435</v>
      </c>
      <c r="C1436" t="s">
        <v>22</v>
      </c>
      <c r="D1436">
        <v>1380</v>
      </c>
      <c r="E1436">
        <v>22166</v>
      </c>
      <c r="F1436">
        <v>78.333333330000002</v>
      </c>
      <c r="G1436" t="s">
        <v>215</v>
      </c>
      <c r="H1436" t="s">
        <v>1</v>
      </c>
    </row>
    <row r="1437" spans="1:8" x14ac:dyDescent="0.35">
      <c r="A1437">
        <v>31</v>
      </c>
      <c r="B1437">
        <v>1436</v>
      </c>
      <c r="C1437" t="s">
        <v>22</v>
      </c>
      <c r="D1437">
        <v>1410</v>
      </c>
      <c r="E1437">
        <v>22900</v>
      </c>
      <c r="F1437">
        <v>40.92307692</v>
      </c>
      <c r="G1437" t="s">
        <v>215</v>
      </c>
      <c r="H1437" t="s">
        <v>1</v>
      </c>
    </row>
    <row r="1438" spans="1:8" x14ac:dyDescent="0.35">
      <c r="A1438">
        <v>31</v>
      </c>
      <c r="B1438">
        <v>1437</v>
      </c>
      <c r="C1438" t="s">
        <v>22</v>
      </c>
      <c r="D1438">
        <v>1430</v>
      </c>
      <c r="E1438">
        <v>23389</v>
      </c>
      <c r="F1438">
        <v>31.754161329999999</v>
      </c>
      <c r="G1438" t="s">
        <v>215</v>
      </c>
      <c r="H1438" t="s">
        <v>1</v>
      </c>
    </row>
    <row r="1439" spans="1:8" x14ac:dyDescent="0.35">
      <c r="A1439">
        <v>31</v>
      </c>
      <c r="B1439">
        <v>1438</v>
      </c>
      <c r="C1439" t="s">
        <v>22</v>
      </c>
      <c r="D1439">
        <v>1450</v>
      </c>
      <c r="E1439">
        <v>23878</v>
      </c>
      <c r="F1439">
        <v>39.810426540000002</v>
      </c>
      <c r="G1439" t="s">
        <v>215</v>
      </c>
      <c r="H1439" t="s">
        <v>1</v>
      </c>
    </row>
    <row r="1440" spans="1:8" x14ac:dyDescent="0.35">
      <c r="A1440">
        <v>31</v>
      </c>
      <c r="B1440">
        <v>1439</v>
      </c>
      <c r="C1440" t="s">
        <v>22</v>
      </c>
      <c r="D1440">
        <v>1470</v>
      </c>
      <c r="E1440">
        <v>24367</v>
      </c>
      <c r="F1440">
        <v>70.325203250000001</v>
      </c>
      <c r="G1440" t="s">
        <v>215</v>
      </c>
      <c r="H1440" t="s">
        <v>1</v>
      </c>
    </row>
    <row r="1441" spans="1:8" x14ac:dyDescent="0.35">
      <c r="A1441">
        <v>31</v>
      </c>
      <c r="B1441">
        <v>1440</v>
      </c>
      <c r="C1441" t="s">
        <v>22</v>
      </c>
      <c r="D1441">
        <v>1490</v>
      </c>
      <c r="E1441">
        <v>24857</v>
      </c>
      <c r="F1441">
        <v>76.190476189999998</v>
      </c>
      <c r="G1441" t="s">
        <v>215</v>
      </c>
      <c r="H1441" t="s">
        <v>1</v>
      </c>
    </row>
    <row r="1442" spans="1:8" x14ac:dyDescent="0.35">
      <c r="A1442">
        <v>31</v>
      </c>
      <c r="B1442">
        <v>1441</v>
      </c>
      <c r="C1442" t="s">
        <v>22</v>
      </c>
      <c r="D1442">
        <v>1500</v>
      </c>
      <c r="E1442">
        <v>25101</v>
      </c>
      <c r="F1442">
        <v>87.655860349999998</v>
      </c>
      <c r="G1442" t="s">
        <v>215</v>
      </c>
      <c r="H1442" t="s">
        <v>1</v>
      </c>
    </row>
    <row r="1443" spans="1:8" x14ac:dyDescent="0.35">
      <c r="A1443">
        <v>31</v>
      </c>
      <c r="B1443">
        <v>1442</v>
      </c>
      <c r="C1443" t="s">
        <v>22</v>
      </c>
      <c r="D1443">
        <v>1515</v>
      </c>
      <c r="E1443">
        <v>25468</v>
      </c>
      <c r="F1443">
        <v>64.220183489999997</v>
      </c>
      <c r="G1443" t="s">
        <v>215</v>
      </c>
      <c r="H1443" t="s">
        <v>1</v>
      </c>
    </row>
    <row r="1444" spans="1:8" x14ac:dyDescent="0.35">
      <c r="A1444">
        <v>31</v>
      </c>
      <c r="B1444">
        <v>1443</v>
      </c>
      <c r="C1444" t="s">
        <v>22</v>
      </c>
      <c r="D1444">
        <v>1530</v>
      </c>
      <c r="E1444">
        <v>25835</v>
      </c>
      <c r="F1444">
        <v>65.301204819999995</v>
      </c>
      <c r="G1444" t="s">
        <v>215</v>
      </c>
      <c r="H1444" t="s">
        <v>1</v>
      </c>
    </row>
    <row r="1445" spans="1:8" x14ac:dyDescent="0.35">
      <c r="A1445">
        <v>31</v>
      </c>
      <c r="B1445">
        <v>1444</v>
      </c>
      <c r="C1445" t="s">
        <v>22</v>
      </c>
      <c r="D1445">
        <v>1540</v>
      </c>
      <c r="E1445">
        <v>26080</v>
      </c>
      <c r="F1445">
        <v>81.279251169999995</v>
      </c>
      <c r="G1445" t="s">
        <v>215</v>
      </c>
      <c r="H1445" t="s">
        <v>1</v>
      </c>
    </row>
    <row r="1446" spans="1:8" x14ac:dyDescent="0.35">
      <c r="A1446">
        <v>31</v>
      </c>
      <c r="B1446">
        <v>1445</v>
      </c>
      <c r="C1446" t="s">
        <v>22</v>
      </c>
      <c r="D1446">
        <v>1550</v>
      </c>
      <c r="E1446">
        <v>26325</v>
      </c>
      <c r="F1446">
        <v>85.086042070000005</v>
      </c>
      <c r="G1446" t="s">
        <v>215</v>
      </c>
      <c r="H1446" t="s">
        <v>1</v>
      </c>
    </row>
    <row r="1447" spans="1:8" x14ac:dyDescent="0.35">
      <c r="A1447">
        <v>31</v>
      </c>
      <c r="B1447">
        <v>1446</v>
      </c>
      <c r="C1447" t="s">
        <v>22</v>
      </c>
      <c r="D1447">
        <v>1560</v>
      </c>
      <c r="E1447">
        <v>26569</v>
      </c>
      <c r="F1447">
        <v>78.359511339999997</v>
      </c>
      <c r="G1447" t="s">
        <v>215</v>
      </c>
      <c r="H1447" t="s">
        <v>1</v>
      </c>
    </row>
    <row r="1448" spans="1:8" x14ac:dyDescent="0.35">
      <c r="A1448">
        <v>31</v>
      </c>
      <c r="B1448">
        <v>1447</v>
      </c>
      <c r="C1448" t="s">
        <v>22</v>
      </c>
      <c r="D1448">
        <v>1580</v>
      </c>
      <c r="E1448">
        <v>27059</v>
      </c>
      <c r="F1448">
        <v>78.217821779999994</v>
      </c>
      <c r="G1448" t="s">
        <v>215</v>
      </c>
      <c r="H1448" t="s">
        <v>1</v>
      </c>
    </row>
    <row r="1449" spans="1:8" x14ac:dyDescent="0.35">
      <c r="A1449">
        <v>31</v>
      </c>
      <c r="B1449">
        <v>1448</v>
      </c>
      <c r="C1449" t="s">
        <v>22</v>
      </c>
      <c r="D1449">
        <v>1590</v>
      </c>
      <c r="E1449">
        <v>27303</v>
      </c>
      <c r="F1449">
        <v>18.05392732</v>
      </c>
      <c r="G1449" t="s">
        <v>215</v>
      </c>
      <c r="H1449" t="s">
        <v>1</v>
      </c>
    </row>
    <row r="1450" spans="1:8" x14ac:dyDescent="0.35">
      <c r="A1450">
        <v>31</v>
      </c>
      <c r="B1450">
        <v>1449</v>
      </c>
      <c r="C1450" t="s">
        <v>22</v>
      </c>
      <c r="D1450">
        <v>1600</v>
      </c>
      <c r="E1450">
        <v>27548</v>
      </c>
      <c r="F1450">
        <v>28.712871289999999</v>
      </c>
      <c r="G1450" t="s">
        <v>215</v>
      </c>
      <c r="H1450" t="s">
        <v>1</v>
      </c>
    </row>
    <row r="1451" spans="1:8" x14ac:dyDescent="0.35">
      <c r="A1451">
        <v>31</v>
      </c>
      <c r="B1451">
        <v>1450</v>
      </c>
      <c r="C1451" t="s">
        <v>22</v>
      </c>
      <c r="D1451">
        <v>1610</v>
      </c>
      <c r="E1451">
        <v>27792</v>
      </c>
      <c r="F1451">
        <v>82.051282049999998</v>
      </c>
      <c r="G1451" t="s">
        <v>215</v>
      </c>
      <c r="H1451" t="s">
        <v>1</v>
      </c>
    </row>
    <row r="1452" spans="1:8" x14ac:dyDescent="0.35">
      <c r="A1452">
        <v>31</v>
      </c>
      <c r="B1452">
        <v>1451</v>
      </c>
      <c r="C1452" t="s">
        <v>22</v>
      </c>
      <c r="D1452">
        <v>1620</v>
      </c>
      <c r="E1452">
        <v>28037</v>
      </c>
      <c r="F1452">
        <v>81.272084809999996</v>
      </c>
      <c r="G1452" t="s">
        <v>215</v>
      </c>
      <c r="H1452" t="s">
        <v>1</v>
      </c>
    </row>
    <row r="1453" spans="1:8" x14ac:dyDescent="0.35">
      <c r="A1453">
        <v>31</v>
      </c>
      <c r="B1453">
        <v>1452</v>
      </c>
      <c r="C1453" t="s">
        <v>22</v>
      </c>
      <c r="D1453">
        <v>1640</v>
      </c>
      <c r="E1453">
        <v>28526</v>
      </c>
      <c r="F1453">
        <v>50.530035339999998</v>
      </c>
      <c r="G1453" t="s">
        <v>215</v>
      </c>
      <c r="H1453" t="s">
        <v>1</v>
      </c>
    </row>
    <row r="1454" spans="1:8" x14ac:dyDescent="0.35">
      <c r="A1454">
        <v>31</v>
      </c>
      <c r="B1454">
        <v>1453</v>
      </c>
      <c r="C1454" t="s">
        <v>22</v>
      </c>
      <c r="D1454">
        <v>1650</v>
      </c>
      <c r="E1454">
        <v>28771</v>
      </c>
      <c r="F1454">
        <v>72.972972970000001</v>
      </c>
      <c r="G1454" t="s">
        <v>215</v>
      </c>
      <c r="H1454" t="s">
        <v>1</v>
      </c>
    </row>
    <row r="1455" spans="1:8" x14ac:dyDescent="0.35">
      <c r="A1455">
        <v>31</v>
      </c>
      <c r="B1455">
        <v>1454</v>
      </c>
      <c r="C1455" t="s">
        <v>22</v>
      </c>
      <c r="D1455">
        <v>1690</v>
      </c>
      <c r="E1455">
        <v>29750</v>
      </c>
      <c r="F1455">
        <v>60.85526316</v>
      </c>
      <c r="G1455" t="s">
        <v>215</v>
      </c>
      <c r="H1455" t="s">
        <v>1</v>
      </c>
    </row>
    <row r="1456" spans="1:8" x14ac:dyDescent="0.35">
      <c r="A1456">
        <v>31</v>
      </c>
      <c r="B1456">
        <v>1455</v>
      </c>
      <c r="C1456" t="s">
        <v>22</v>
      </c>
      <c r="D1456">
        <v>1700</v>
      </c>
      <c r="E1456">
        <v>29994</v>
      </c>
      <c r="F1456">
        <v>63.969896519999999</v>
      </c>
      <c r="G1456" t="s">
        <v>215</v>
      </c>
      <c r="H1456" t="s">
        <v>1</v>
      </c>
    </row>
    <row r="1457" spans="1:8" x14ac:dyDescent="0.35">
      <c r="A1457">
        <v>31</v>
      </c>
      <c r="B1457">
        <v>1456</v>
      </c>
      <c r="C1457" t="s">
        <v>22</v>
      </c>
      <c r="D1457">
        <v>1720</v>
      </c>
      <c r="E1457">
        <v>30484</v>
      </c>
      <c r="F1457">
        <v>45.433789949999998</v>
      </c>
      <c r="G1457" t="s">
        <v>215</v>
      </c>
      <c r="H1457" t="s">
        <v>1</v>
      </c>
    </row>
    <row r="1458" spans="1:8" x14ac:dyDescent="0.35">
      <c r="A1458">
        <v>31</v>
      </c>
      <c r="B1458">
        <v>1457</v>
      </c>
      <c r="C1458" t="s">
        <v>22</v>
      </c>
      <c r="D1458">
        <v>1730</v>
      </c>
      <c r="E1458">
        <v>30728</v>
      </c>
      <c r="F1458">
        <v>50.679611649999998</v>
      </c>
      <c r="G1458" t="s">
        <v>215</v>
      </c>
      <c r="H1458" t="s">
        <v>1</v>
      </c>
    </row>
    <row r="1459" spans="1:8" x14ac:dyDescent="0.35">
      <c r="A1459">
        <v>31</v>
      </c>
      <c r="B1459">
        <v>1458</v>
      </c>
      <c r="C1459" t="s">
        <v>22</v>
      </c>
      <c r="D1459">
        <v>1750</v>
      </c>
      <c r="E1459">
        <v>31218</v>
      </c>
      <c r="F1459">
        <v>56.18374558</v>
      </c>
      <c r="G1459" t="s">
        <v>215</v>
      </c>
      <c r="H1459" t="s">
        <v>1</v>
      </c>
    </row>
    <row r="1460" spans="1:8" x14ac:dyDescent="0.35">
      <c r="A1460">
        <v>31</v>
      </c>
      <c r="B1460">
        <v>1459</v>
      </c>
      <c r="C1460" t="s">
        <v>22</v>
      </c>
      <c r="D1460">
        <v>1780</v>
      </c>
      <c r="E1460">
        <v>31952</v>
      </c>
      <c r="F1460">
        <v>73.421439059999997</v>
      </c>
      <c r="G1460" t="s">
        <v>215</v>
      </c>
      <c r="H1460" t="s">
        <v>1</v>
      </c>
    </row>
    <row r="1461" spans="1:8" x14ac:dyDescent="0.35">
      <c r="A1461">
        <v>31</v>
      </c>
      <c r="B1461">
        <v>1460</v>
      </c>
      <c r="C1461" t="s">
        <v>22</v>
      </c>
      <c r="D1461">
        <v>1800</v>
      </c>
      <c r="E1461">
        <v>32441</v>
      </c>
      <c r="F1461">
        <v>55.178268250000002</v>
      </c>
      <c r="G1461" t="s">
        <v>215</v>
      </c>
      <c r="H1461" t="s">
        <v>1</v>
      </c>
    </row>
    <row r="1462" spans="1:8" x14ac:dyDescent="0.35">
      <c r="A1462">
        <v>31</v>
      </c>
      <c r="B1462">
        <v>1461</v>
      </c>
      <c r="C1462" t="s">
        <v>22</v>
      </c>
      <c r="D1462">
        <v>1825</v>
      </c>
      <c r="E1462">
        <v>33052</v>
      </c>
      <c r="F1462">
        <v>68.80984952</v>
      </c>
      <c r="G1462" t="s">
        <v>215</v>
      </c>
      <c r="H1462" t="s">
        <v>1</v>
      </c>
    </row>
    <row r="1463" spans="1:8" x14ac:dyDescent="0.35">
      <c r="A1463">
        <v>31</v>
      </c>
      <c r="B1463">
        <v>1462</v>
      </c>
      <c r="C1463" t="s">
        <v>22</v>
      </c>
      <c r="D1463">
        <v>1835</v>
      </c>
      <c r="E1463">
        <v>33297</v>
      </c>
      <c r="F1463">
        <v>84.647887319999995</v>
      </c>
      <c r="G1463" t="s">
        <v>215</v>
      </c>
      <c r="H1463" t="s">
        <v>1</v>
      </c>
    </row>
    <row r="1464" spans="1:8" x14ac:dyDescent="0.35">
      <c r="A1464">
        <v>31</v>
      </c>
      <c r="B1464">
        <v>1463</v>
      </c>
      <c r="C1464" t="s">
        <v>22</v>
      </c>
      <c r="D1464">
        <v>1855</v>
      </c>
      <c r="E1464">
        <v>33786</v>
      </c>
      <c r="F1464">
        <v>65.803108809999998</v>
      </c>
      <c r="G1464" t="s">
        <v>215</v>
      </c>
      <c r="H1464" t="s">
        <v>1</v>
      </c>
    </row>
    <row r="1465" spans="1:8" x14ac:dyDescent="0.35">
      <c r="A1465">
        <v>31</v>
      </c>
      <c r="B1465">
        <v>1464</v>
      </c>
      <c r="C1465" t="s">
        <v>22</v>
      </c>
      <c r="D1465">
        <v>1880</v>
      </c>
      <c r="E1465">
        <v>34398</v>
      </c>
      <c r="F1465">
        <v>76.254826249999994</v>
      </c>
      <c r="G1465" t="s">
        <v>215</v>
      </c>
      <c r="H1465" t="s">
        <v>1</v>
      </c>
    </row>
    <row r="1466" spans="1:8" x14ac:dyDescent="0.35">
      <c r="A1466">
        <v>31</v>
      </c>
      <c r="B1466">
        <v>1465</v>
      </c>
      <c r="C1466" t="s">
        <v>22</v>
      </c>
      <c r="D1466">
        <v>1900</v>
      </c>
      <c r="E1466">
        <v>34887</v>
      </c>
      <c r="F1466">
        <v>45.370370370000003</v>
      </c>
      <c r="G1466" t="s">
        <v>215</v>
      </c>
      <c r="H1466" t="s">
        <v>1</v>
      </c>
    </row>
    <row r="1467" spans="1:8" x14ac:dyDescent="0.35">
      <c r="A1467">
        <v>31</v>
      </c>
      <c r="B1467">
        <v>1466</v>
      </c>
      <c r="C1467" t="s">
        <v>22</v>
      </c>
      <c r="D1467">
        <v>1905</v>
      </c>
      <c r="E1467">
        <v>35010</v>
      </c>
      <c r="F1467">
        <v>67.46506986</v>
      </c>
      <c r="G1467" t="s">
        <v>215</v>
      </c>
      <c r="H1467" t="s">
        <v>1</v>
      </c>
    </row>
    <row r="1468" spans="1:8" x14ac:dyDescent="0.35">
      <c r="A1468">
        <v>31</v>
      </c>
      <c r="B1468">
        <v>1467</v>
      </c>
      <c r="C1468" t="s">
        <v>22</v>
      </c>
      <c r="D1468">
        <v>1920</v>
      </c>
      <c r="E1468">
        <v>35377</v>
      </c>
      <c r="F1468">
        <v>50.179211469999998</v>
      </c>
      <c r="G1468" t="s">
        <v>215</v>
      </c>
      <c r="H1468" t="s">
        <v>1</v>
      </c>
    </row>
    <row r="1469" spans="1:8" x14ac:dyDescent="0.35">
      <c r="A1469">
        <v>31</v>
      </c>
      <c r="B1469">
        <v>1468</v>
      </c>
      <c r="C1469" t="s">
        <v>22</v>
      </c>
      <c r="D1469">
        <v>1940</v>
      </c>
      <c r="E1469">
        <v>35866</v>
      </c>
      <c r="F1469">
        <v>63.446475200000002</v>
      </c>
      <c r="G1469" t="s">
        <v>215</v>
      </c>
      <c r="H1469" t="s">
        <v>1</v>
      </c>
    </row>
    <row r="1470" spans="1:8" x14ac:dyDescent="0.35">
      <c r="A1470">
        <v>31</v>
      </c>
      <c r="B1470">
        <v>1469</v>
      </c>
      <c r="C1470" t="s">
        <v>22</v>
      </c>
      <c r="D1470">
        <v>1957</v>
      </c>
      <c r="E1470">
        <v>36282</v>
      </c>
      <c r="F1470">
        <v>41.764705880000001</v>
      </c>
      <c r="G1470" t="s">
        <v>215</v>
      </c>
      <c r="H1470" t="s">
        <v>1</v>
      </c>
    </row>
    <row r="1471" spans="1:8" x14ac:dyDescent="0.35">
      <c r="A1471">
        <v>32</v>
      </c>
      <c r="B1471">
        <v>1470</v>
      </c>
      <c r="C1471" t="s">
        <v>3751</v>
      </c>
      <c r="D1471">
        <v>114.5</v>
      </c>
      <c r="E1471">
        <v>471</v>
      </c>
      <c r="F1471">
        <v>78.723404259999995</v>
      </c>
      <c r="G1471" t="s">
        <v>215</v>
      </c>
      <c r="H1471" t="s">
        <v>1</v>
      </c>
    </row>
    <row r="1472" spans="1:8" x14ac:dyDescent="0.35">
      <c r="A1472">
        <v>32</v>
      </c>
      <c r="B1472">
        <v>1471</v>
      </c>
      <c r="C1472" t="s">
        <v>3751</v>
      </c>
      <c r="D1472">
        <v>124.5</v>
      </c>
      <c r="E1472">
        <v>539</v>
      </c>
      <c r="F1472">
        <v>85.144927539999998</v>
      </c>
      <c r="G1472" t="s">
        <v>215</v>
      </c>
      <c r="H1472" t="s">
        <v>1</v>
      </c>
    </row>
    <row r="1473" spans="1:8" x14ac:dyDescent="0.35">
      <c r="A1473">
        <v>32</v>
      </c>
      <c r="B1473">
        <v>1472</v>
      </c>
      <c r="C1473" t="s">
        <v>3751</v>
      </c>
      <c r="D1473">
        <v>134.5</v>
      </c>
      <c r="E1473">
        <v>606</v>
      </c>
      <c r="F1473">
        <v>64.788732390000007</v>
      </c>
      <c r="G1473" t="s">
        <v>215</v>
      </c>
      <c r="H1473" t="s">
        <v>1</v>
      </c>
    </row>
    <row r="1474" spans="1:8" x14ac:dyDescent="0.35">
      <c r="A1474">
        <v>32</v>
      </c>
      <c r="B1474">
        <v>1473</v>
      </c>
      <c r="C1474" t="s">
        <v>3751</v>
      </c>
      <c r="D1474">
        <v>144.5</v>
      </c>
      <c r="E1474">
        <v>674</v>
      </c>
      <c r="F1474">
        <v>85.762711859999996</v>
      </c>
      <c r="G1474" t="s">
        <v>215</v>
      </c>
      <c r="H1474" t="s">
        <v>1</v>
      </c>
    </row>
    <row r="1475" spans="1:8" x14ac:dyDescent="0.35">
      <c r="A1475">
        <v>32</v>
      </c>
      <c r="B1475">
        <v>1474</v>
      </c>
      <c r="C1475" t="s">
        <v>3751</v>
      </c>
      <c r="D1475">
        <v>154.5</v>
      </c>
      <c r="E1475">
        <v>742</v>
      </c>
      <c r="F1475">
        <v>72.696245730000001</v>
      </c>
      <c r="G1475" t="s">
        <v>215</v>
      </c>
      <c r="H1475" t="s">
        <v>1</v>
      </c>
    </row>
    <row r="1476" spans="1:8" x14ac:dyDescent="0.35">
      <c r="A1476">
        <v>32</v>
      </c>
      <c r="B1476">
        <v>1475</v>
      </c>
      <c r="C1476" t="s">
        <v>3751</v>
      </c>
      <c r="D1476">
        <v>164.5</v>
      </c>
      <c r="E1476">
        <v>809</v>
      </c>
      <c r="F1476">
        <v>53.535353540000003</v>
      </c>
      <c r="G1476" t="s">
        <v>215</v>
      </c>
      <c r="H1476" t="s">
        <v>1</v>
      </c>
    </row>
    <row r="1477" spans="1:8" x14ac:dyDescent="0.35">
      <c r="A1477">
        <v>32</v>
      </c>
      <c r="B1477">
        <v>1476</v>
      </c>
      <c r="C1477" t="s">
        <v>3751</v>
      </c>
      <c r="D1477">
        <v>174.5</v>
      </c>
      <c r="E1477">
        <v>877</v>
      </c>
      <c r="F1477">
        <v>75.167785230000007</v>
      </c>
      <c r="G1477" t="s">
        <v>215</v>
      </c>
      <c r="H1477" t="s">
        <v>1</v>
      </c>
    </row>
    <row r="1478" spans="1:8" x14ac:dyDescent="0.35">
      <c r="A1478">
        <v>32</v>
      </c>
      <c r="B1478">
        <v>1477</v>
      </c>
      <c r="C1478" t="s">
        <v>3751</v>
      </c>
      <c r="D1478">
        <v>184.5</v>
      </c>
      <c r="E1478">
        <v>945</v>
      </c>
      <c r="F1478">
        <v>68.8172043</v>
      </c>
      <c r="G1478" t="s">
        <v>215</v>
      </c>
      <c r="H1478" t="s">
        <v>1</v>
      </c>
    </row>
    <row r="1479" spans="1:8" x14ac:dyDescent="0.35">
      <c r="A1479">
        <v>32</v>
      </c>
      <c r="B1479">
        <v>1478</v>
      </c>
      <c r="C1479" t="s">
        <v>3751</v>
      </c>
      <c r="D1479">
        <v>194.5</v>
      </c>
      <c r="E1479">
        <v>1019</v>
      </c>
      <c r="F1479">
        <v>55.862068970000003</v>
      </c>
      <c r="G1479" t="s">
        <v>215</v>
      </c>
      <c r="H1479" t="s">
        <v>1</v>
      </c>
    </row>
    <row r="1480" spans="1:8" x14ac:dyDescent="0.35">
      <c r="A1480">
        <v>32</v>
      </c>
      <c r="B1480">
        <v>1479</v>
      </c>
      <c r="C1480" t="s">
        <v>3751</v>
      </c>
      <c r="D1480">
        <v>204</v>
      </c>
      <c r="E1480">
        <v>1108</v>
      </c>
      <c r="F1480">
        <v>43.389830510000003</v>
      </c>
      <c r="G1480" t="s">
        <v>215</v>
      </c>
      <c r="H1480" t="s">
        <v>1</v>
      </c>
    </row>
    <row r="1481" spans="1:8" x14ac:dyDescent="0.35">
      <c r="A1481">
        <v>32</v>
      </c>
      <c r="B1481">
        <v>1480</v>
      </c>
      <c r="C1481" t="s">
        <v>3751</v>
      </c>
      <c r="D1481">
        <v>214</v>
      </c>
      <c r="E1481">
        <v>1201</v>
      </c>
      <c r="F1481">
        <v>40.06734007</v>
      </c>
      <c r="G1481" t="s">
        <v>215</v>
      </c>
      <c r="H1481" t="s">
        <v>1</v>
      </c>
    </row>
    <row r="1482" spans="1:8" x14ac:dyDescent="0.35">
      <c r="A1482">
        <v>32</v>
      </c>
      <c r="B1482">
        <v>1481</v>
      </c>
      <c r="C1482" t="s">
        <v>3751</v>
      </c>
      <c r="D1482">
        <v>224</v>
      </c>
      <c r="E1482">
        <v>1294</v>
      </c>
      <c r="F1482">
        <v>37.792642139999998</v>
      </c>
      <c r="G1482" t="s">
        <v>215</v>
      </c>
      <c r="H1482" t="s">
        <v>1</v>
      </c>
    </row>
    <row r="1483" spans="1:8" x14ac:dyDescent="0.35">
      <c r="A1483">
        <v>32</v>
      </c>
      <c r="B1483">
        <v>1482</v>
      </c>
      <c r="C1483" t="s">
        <v>3751</v>
      </c>
      <c r="D1483">
        <v>234</v>
      </c>
      <c r="E1483">
        <v>1416</v>
      </c>
      <c r="F1483">
        <v>43.581081079999997</v>
      </c>
      <c r="G1483" t="s">
        <v>215</v>
      </c>
      <c r="H1483" t="s">
        <v>1</v>
      </c>
    </row>
    <row r="1484" spans="1:8" x14ac:dyDescent="0.35">
      <c r="A1484">
        <v>32</v>
      </c>
      <c r="B1484">
        <v>1483</v>
      </c>
      <c r="C1484" t="s">
        <v>3751</v>
      </c>
      <c r="D1484">
        <v>244</v>
      </c>
      <c r="E1484">
        <v>1576</v>
      </c>
      <c r="F1484">
        <v>52.901023889999998</v>
      </c>
      <c r="G1484" t="s">
        <v>215</v>
      </c>
      <c r="H1484" t="s">
        <v>1</v>
      </c>
    </row>
    <row r="1485" spans="1:8" x14ac:dyDescent="0.35">
      <c r="A1485">
        <v>32</v>
      </c>
      <c r="B1485">
        <v>1484</v>
      </c>
      <c r="C1485" t="s">
        <v>3751</v>
      </c>
      <c r="D1485">
        <v>254</v>
      </c>
      <c r="E1485">
        <v>1736</v>
      </c>
      <c r="F1485">
        <v>55.782312930000003</v>
      </c>
      <c r="G1485" t="s">
        <v>215</v>
      </c>
      <c r="H1485" t="s">
        <v>1</v>
      </c>
    </row>
    <row r="1486" spans="1:8" x14ac:dyDescent="0.35">
      <c r="A1486">
        <v>32</v>
      </c>
      <c r="B1486">
        <v>1485</v>
      </c>
      <c r="C1486" t="s">
        <v>3751</v>
      </c>
      <c r="D1486">
        <v>264</v>
      </c>
      <c r="E1486">
        <v>1896</v>
      </c>
      <c r="F1486">
        <v>65.410958899999997</v>
      </c>
      <c r="G1486" t="s">
        <v>215</v>
      </c>
      <c r="H1486" t="s">
        <v>1</v>
      </c>
    </row>
    <row r="1487" spans="1:8" x14ac:dyDescent="0.35">
      <c r="A1487">
        <v>32</v>
      </c>
      <c r="B1487">
        <v>1486</v>
      </c>
      <c r="C1487" t="s">
        <v>3751</v>
      </c>
      <c r="D1487">
        <v>274</v>
      </c>
      <c r="E1487">
        <v>2019</v>
      </c>
      <c r="F1487">
        <v>66.319444439999998</v>
      </c>
      <c r="G1487" t="s">
        <v>215</v>
      </c>
      <c r="H1487" t="s">
        <v>1</v>
      </c>
    </row>
    <row r="1488" spans="1:8" x14ac:dyDescent="0.35">
      <c r="A1488">
        <v>32</v>
      </c>
      <c r="B1488">
        <v>1487</v>
      </c>
      <c r="C1488" t="s">
        <v>3751</v>
      </c>
      <c r="D1488">
        <v>279</v>
      </c>
      <c r="E1488">
        <v>2071</v>
      </c>
      <c r="F1488">
        <v>63.139931740000002</v>
      </c>
      <c r="G1488" t="s">
        <v>215</v>
      </c>
      <c r="H1488" t="s">
        <v>1</v>
      </c>
    </row>
    <row r="1489" spans="1:8" x14ac:dyDescent="0.35">
      <c r="A1489">
        <v>32</v>
      </c>
      <c r="B1489">
        <v>1488</v>
      </c>
      <c r="C1489" t="s">
        <v>3751</v>
      </c>
      <c r="D1489">
        <v>289</v>
      </c>
      <c r="E1489">
        <v>2177</v>
      </c>
      <c r="F1489">
        <v>55.136986299999997</v>
      </c>
      <c r="G1489" t="s">
        <v>215</v>
      </c>
      <c r="H1489" t="s">
        <v>1</v>
      </c>
    </row>
    <row r="1490" spans="1:8" x14ac:dyDescent="0.35">
      <c r="A1490">
        <v>32</v>
      </c>
      <c r="B1490">
        <v>1489</v>
      </c>
      <c r="C1490" t="s">
        <v>3751</v>
      </c>
      <c r="D1490">
        <v>299</v>
      </c>
      <c r="E1490">
        <v>2283</v>
      </c>
      <c r="F1490">
        <v>28.975265019999998</v>
      </c>
      <c r="G1490" t="s">
        <v>215</v>
      </c>
      <c r="H1490" t="s">
        <v>1</v>
      </c>
    </row>
    <row r="1491" spans="1:8" x14ac:dyDescent="0.35">
      <c r="A1491">
        <v>32</v>
      </c>
      <c r="B1491">
        <v>1490</v>
      </c>
      <c r="C1491" t="s">
        <v>3751</v>
      </c>
      <c r="D1491">
        <v>309</v>
      </c>
      <c r="E1491">
        <v>2388</v>
      </c>
      <c r="F1491">
        <v>43.928571429999998</v>
      </c>
      <c r="G1491" t="s">
        <v>215</v>
      </c>
      <c r="H1491" t="s">
        <v>1</v>
      </c>
    </row>
    <row r="1492" spans="1:8" x14ac:dyDescent="0.35">
      <c r="A1492">
        <v>32</v>
      </c>
      <c r="B1492">
        <v>1491</v>
      </c>
      <c r="C1492" t="s">
        <v>3751</v>
      </c>
      <c r="D1492">
        <v>319</v>
      </c>
      <c r="E1492">
        <v>2494</v>
      </c>
      <c r="F1492">
        <v>61.648745519999999</v>
      </c>
      <c r="G1492" t="s">
        <v>215</v>
      </c>
      <c r="H1492" t="s">
        <v>1</v>
      </c>
    </row>
    <row r="1493" spans="1:8" x14ac:dyDescent="0.35">
      <c r="A1493">
        <v>32</v>
      </c>
      <c r="B1493">
        <v>1492</v>
      </c>
      <c r="C1493" t="s">
        <v>3751</v>
      </c>
      <c r="D1493">
        <v>329</v>
      </c>
      <c r="E1493">
        <v>2599</v>
      </c>
      <c r="F1493">
        <v>55.477031799999999</v>
      </c>
      <c r="G1493" t="s">
        <v>215</v>
      </c>
      <c r="H1493" t="s">
        <v>1</v>
      </c>
    </row>
    <row r="1494" spans="1:8" x14ac:dyDescent="0.35">
      <c r="A1494">
        <v>32</v>
      </c>
      <c r="B1494">
        <v>1493</v>
      </c>
      <c r="C1494" t="s">
        <v>3751</v>
      </c>
      <c r="D1494">
        <v>339</v>
      </c>
      <c r="E1494">
        <v>2705</v>
      </c>
      <c r="F1494">
        <v>50.724637680000001</v>
      </c>
      <c r="G1494" t="s">
        <v>215</v>
      </c>
      <c r="H1494" t="s">
        <v>1</v>
      </c>
    </row>
    <row r="1495" spans="1:8" x14ac:dyDescent="0.35">
      <c r="A1495">
        <v>32</v>
      </c>
      <c r="B1495">
        <v>1494</v>
      </c>
      <c r="C1495" t="s">
        <v>3751</v>
      </c>
      <c r="D1495">
        <v>349</v>
      </c>
      <c r="E1495">
        <v>2871</v>
      </c>
      <c r="F1495">
        <v>31.597222219999999</v>
      </c>
      <c r="G1495" t="s">
        <v>215</v>
      </c>
      <c r="H1495" t="s">
        <v>1</v>
      </c>
    </row>
    <row r="1496" spans="1:8" x14ac:dyDescent="0.35">
      <c r="A1496">
        <v>32</v>
      </c>
      <c r="B1496">
        <v>1495</v>
      </c>
      <c r="C1496" t="s">
        <v>3751</v>
      </c>
      <c r="D1496">
        <v>351.5</v>
      </c>
      <c r="E1496">
        <v>2919</v>
      </c>
      <c r="F1496">
        <v>44.718309859999998</v>
      </c>
      <c r="G1496" t="s">
        <v>215</v>
      </c>
      <c r="H1496" t="s">
        <v>1</v>
      </c>
    </row>
    <row r="1497" spans="1:8" x14ac:dyDescent="0.35">
      <c r="A1497">
        <v>32</v>
      </c>
      <c r="B1497">
        <v>1496</v>
      </c>
      <c r="C1497" t="s">
        <v>3751</v>
      </c>
      <c r="D1497">
        <v>361.5</v>
      </c>
      <c r="E1497">
        <v>3111</v>
      </c>
      <c r="F1497">
        <v>40.714285709999999</v>
      </c>
      <c r="G1497" t="s">
        <v>215</v>
      </c>
      <c r="H1497" t="s">
        <v>1</v>
      </c>
    </row>
    <row r="1498" spans="1:8" x14ac:dyDescent="0.35">
      <c r="A1498">
        <v>32</v>
      </c>
      <c r="B1498">
        <v>1497</v>
      </c>
      <c r="C1498" t="s">
        <v>3751</v>
      </c>
      <c r="D1498">
        <v>371.5</v>
      </c>
      <c r="E1498">
        <v>3303</v>
      </c>
      <c r="F1498">
        <v>33.333333330000002</v>
      </c>
      <c r="G1498" t="s">
        <v>215</v>
      </c>
      <c r="H1498" t="s">
        <v>1</v>
      </c>
    </row>
    <row r="1499" spans="1:8" x14ac:dyDescent="0.35">
      <c r="A1499">
        <v>32</v>
      </c>
      <c r="B1499">
        <v>1498</v>
      </c>
      <c r="C1499" t="s">
        <v>3751</v>
      </c>
      <c r="D1499">
        <v>381.5</v>
      </c>
      <c r="E1499">
        <v>3495</v>
      </c>
      <c r="F1499">
        <v>53.308823529999998</v>
      </c>
      <c r="G1499" t="s">
        <v>215</v>
      </c>
      <c r="H1499" t="s">
        <v>1</v>
      </c>
    </row>
    <row r="1500" spans="1:8" x14ac:dyDescent="0.35">
      <c r="A1500">
        <v>32</v>
      </c>
      <c r="B1500">
        <v>1499</v>
      </c>
      <c r="C1500" t="s">
        <v>3751</v>
      </c>
      <c r="D1500">
        <v>391.5</v>
      </c>
      <c r="E1500">
        <v>3687</v>
      </c>
      <c r="F1500">
        <v>37.323943659999998</v>
      </c>
      <c r="G1500" t="s">
        <v>215</v>
      </c>
      <c r="H1500" t="s">
        <v>1</v>
      </c>
    </row>
    <row r="1501" spans="1:8" x14ac:dyDescent="0.35">
      <c r="A1501">
        <v>32</v>
      </c>
      <c r="B1501">
        <v>1500</v>
      </c>
      <c r="C1501" t="s">
        <v>3751</v>
      </c>
      <c r="D1501">
        <v>401.5</v>
      </c>
      <c r="E1501">
        <v>3879</v>
      </c>
      <c r="F1501">
        <v>53.84615385</v>
      </c>
      <c r="G1501" t="s">
        <v>215</v>
      </c>
      <c r="H1501" t="s">
        <v>1</v>
      </c>
    </row>
    <row r="1502" spans="1:8" x14ac:dyDescent="0.35">
      <c r="A1502">
        <v>32</v>
      </c>
      <c r="B1502">
        <v>1501</v>
      </c>
      <c r="C1502" t="s">
        <v>3751</v>
      </c>
      <c r="D1502">
        <v>411.5</v>
      </c>
      <c r="E1502">
        <v>4071</v>
      </c>
      <c r="F1502">
        <v>61.81818182</v>
      </c>
      <c r="G1502" t="s">
        <v>215</v>
      </c>
      <c r="H1502" t="s">
        <v>1</v>
      </c>
    </row>
    <row r="1503" spans="1:8" x14ac:dyDescent="0.35">
      <c r="A1503">
        <v>32</v>
      </c>
      <c r="B1503">
        <v>1502</v>
      </c>
      <c r="C1503" t="s">
        <v>3751</v>
      </c>
      <c r="D1503">
        <v>421.5</v>
      </c>
      <c r="E1503">
        <v>4264</v>
      </c>
      <c r="F1503">
        <v>50.367647060000003</v>
      </c>
      <c r="G1503" t="s">
        <v>215</v>
      </c>
      <c r="H1503" t="s">
        <v>1</v>
      </c>
    </row>
    <row r="1504" spans="1:8" x14ac:dyDescent="0.35">
      <c r="A1504">
        <v>32</v>
      </c>
      <c r="B1504">
        <v>1503</v>
      </c>
      <c r="C1504" t="s">
        <v>3751</v>
      </c>
      <c r="D1504">
        <v>431.5</v>
      </c>
      <c r="E1504">
        <v>4429</v>
      </c>
      <c r="F1504">
        <v>62.686567160000003</v>
      </c>
      <c r="G1504" t="s">
        <v>215</v>
      </c>
      <c r="H1504" t="s">
        <v>1</v>
      </c>
    </row>
    <row r="1505" spans="1:8" x14ac:dyDescent="0.35">
      <c r="A1505">
        <v>32</v>
      </c>
      <c r="B1505">
        <v>1504</v>
      </c>
      <c r="C1505" t="s">
        <v>3751</v>
      </c>
      <c r="D1505">
        <v>436</v>
      </c>
      <c r="E1505">
        <v>4473</v>
      </c>
      <c r="F1505">
        <v>68.61313869</v>
      </c>
      <c r="G1505" t="s">
        <v>215</v>
      </c>
      <c r="H1505" t="s">
        <v>1</v>
      </c>
    </row>
    <row r="1506" spans="1:8" x14ac:dyDescent="0.35">
      <c r="A1506">
        <v>32</v>
      </c>
      <c r="B1506">
        <v>1505</v>
      </c>
      <c r="C1506" t="s">
        <v>3751</v>
      </c>
      <c r="D1506">
        <v>446</v>
      </c>
      <c r="E1506">
        <v>4572</v>
      </c>
      <c r="F1506">
        <v>75.289575290000002</v>
      </c>
      <c r="G1506" t="s">
        <v>215</v>
      </c>
      <c r="H1506" t="s">
        <v>1</v>
      </c>
    </row>
    <row r="1507" spans="1:8" x14ac:dyDescent="0.35">
      <c r="A1507">
        <v>32</v>
      </c>
      <c r="B1507">
        <v>1506</v>
      </c>
      <c r="C1507" t="s">
        <v>3751</v>
      </c>
      <c r="D1507">
        <v>456</v>
      </c>
      <c r="E1507">
        <v>4671</v>
      </c>
      <c r="F1507">
        <v>38.321167879999997</v>
      </c>
      <c r="G1507" t="s">
        <v>215</v>
      </c>
      <c r="H1507" t="s">
        <v>1</v>
      </c>
    </row>
    <row r="1508" spans="1:8" x14ac:dyDescent="0.35">
      <c r="A1508">
        <v>32</v>
      </c>
      <c r="B1508">
        <v>1507</v>
      </c>
      <c r="C1508" t="s">
        <v>3751</v>
      </c>
      <c r="D1508">
        <v>466</v>
      </c>
      <c r="E1508">
        <v>4769</v>
      </c>
      <c r="F1508">
        <v>60</v>
      </c>
      <c r="G1508" t="s">
        <v>215</v>
      </c>
      <c r="H1508" t="s">
        <v>1</v>
      </c>
    </row>
    <row r="1509" spans="1:8" x14ac:dyDescent="0.35">
      <c r="A1509">
        <v>32</v>
      </c>
      <c r="B1509">
        <v>1508</v>
      </c>
      <c r="C1509" t="s">
        <v>3751</v>
      </c>
      <c r="D1509">
        <v>476</v>
      </c>
      <c r="E1509">
        <v>4868</v>
      </c>
      <c r="F1509">
        <v>35.540069690000003</v>
      </c>
      <c r="G1509" t="s">
        <v>215</v>
      </c>
      <c r="H1509" t="s">
        <v>1</v>
      </c>
    </row>
    <row r="1510" spans="1:8" x14ac:dyDescent="0.35">
      <c r="A1510">
        <v>32</v>
      </c>
      <c r="B1510">
        <v>1509</v>
      </c>
      <c r="C1510" t="s">
        <v>3751</v>
      </c>
      <c r="D1510">
        <v>486</v>
      </c>
      <c r="E1510">
        <v>4967</v>
      </c>
      <c r="F1510">
        <v>62.641509429999999</v>
      </c>
      <c r="G1510" t="s">
        <v>215</v>
      </c>
      <c r="H1510" t="s">
        <v>1</v>
      </c>
    </row>
    <row r="1511" spans="1:8" x14ac:dyDescent="0.35">
      <c r="A1511">
        <v>32</v>
      </c>
      <c r="B1511">
        <v>1510</v>
      </c>
      <c r="C1511" t="s">
        <v>3751</v>
      </c>
      <c r="D1511">
        <v>496</v>
      </c>
      <c r="E1511">
        <v>5066</v>
      </c>
      <c r="F1511">
        <v>66.784452299999998</v>
      </c>
      <c r="G1511" t="s">
        <v>215</v>
      </c>
      <c r="H1511" t="s">
        <v>1</v>
      </c>
    </row>
    <row r="1512" spans="1:8" x14ac:dyDescent="0.35">
      <c r="A1512">
        <v>32</v>
      </c>
      <c r="B1512">
        <v>1511</v>
      </c>
      <c r="C1512" t="s">
        <v>3751</v>
      </c>
      <c r="D1512">
        <v>506</v>
      </c>
      <c r="E1512">
        <v>5164</v>
      </c>
      <c r="F1512">
        <v>52.898550720000003</v>
      </c>
      <c r="G1512" t="s">
        <v>215</v>
      </c>
      <c r="H1512" t="s">
        <v>1</v>
      </c>
    </row>
    <row r="1513" spans="1:8" x14ac:dyDescent="0.35">
      <c r="A1513">
        <v>32</v>
      </c>
      <c r="B1513">
        <v>1512</v>
      </c>
      <c r="C1513" t="s">
        <v>3751</v>
      </c>
      <c r="D1513">
        <v>516</v>
      </c>
      <c r="E1513">
        <v>5261</v>
      </c>
      <c r="F1513">
        <v>37.200000000000003</v>
      </c>
      <c r="G1513" t="s">
        <v>215</v>
      </c>
      <c r="H1513" t="s">
        <v>1</v>
      </c>
    </row>
    <row r="1514" spans="1:8" x14ac:dyDescent="0.35">
      <c r="A1514">
        <v>32</v>
      </c>
      <c r="B1514">
        <v>1513</v>
      </c>
      <c r="C1514" t="s">
        <v>3751</v>
      </c>
      <c r="D1514">
        <v>525.625</v>
      </c>
      <c r="E1514">
        <v>5675</v>
      </c>
      <c r="F1514">
        <v>59.861591699999998</v>
      </c>
      <c r="G1514" t="s">
        <v>215</v>
      </c>
      <c r="H1514" t="s">
        <v>1</v>
      </c>
    </row>
    <row r="1515" spans="1:8" x14ac:dyDescent="0.35">
      <c r="A1515">
        <v>32</v>
      </c>
      <c r="B1515">
        <v>1514</v>
      </c>
      <c r="C1515" t="s">
        <v>3751</v>
      </c>
      <c r="D1515">
        <v>535.625</v>
      </c>
      <c r="E1515">
        <v>5811</v>
      </c>
      <c r="F1515">
        <v>52.413793099999999</v>
      </c>
      <c r="G1515" t="s">
        <v>215</v>
      </c>
      <c r="H1515" t="s">
        <v>1</v>
      </c>
    </row>
    <row r="1516" spans="1:8" x14ac:dyDescent="0.35">
      <c r="A1516">
        <v>32</v>
      </c>
      <c r="B1516">
        <v>1515</v>
      </c>
      <c r="C1516" t="s">
        <v>3751</v>
      </c>
      <c r="D1516">
        <v>545.625</v>
      </c>
      <c r="E1516">
        <v>5878</v>
      </c>
      <c r="F1516">
        <v>57.69230769</v>
      </c>
      <c r="G1516" t="s">
        <v>215</v>
      </c>
      <c r="H1516" t="s">
        <v>1</v>
      </c>
    </row>
    <row r="1517" spans="1:8" x14ac:dyDescent="0.35">
      <c r="A1517">
        <v>39</v>
      </c>
      <c r="B1517">
        <v>1516</v>
      </c>
      <c r="C1517" t="s">
        <v>24</v>
      </c>
      <c r="D1517">
        <v>3</v>
      </c>
      <c r="E1517">
        <v>44</v>
      </c>
      <c r="F1517">
        <v>47.51381215</v>
      </c>
      <c r="G1517" t="s">
        <v>215</v>
      </c>
      <c r="H1517" t="s">
        <v>1</v>
      </c>
    </row>
    <row r="1518" spans="1:8" x14ac:dyDescent="0.35">
      <c r="A1518">
        <v>39</v>
      </c>
      <c r="B1518">
        <v>1517</v>
      </c>
      <c r="C1518" t="s">
        <v>24</v>
      </c>
      <c r="D1518">
        <v>8</v>
      </c>
      <c r="E1518">
        <v>162</v>
      </c>
      <c r="F1518">
        <v>38.604651160000003</v>
      </c>
      <c r="G1518" t="s">
        <v>215</v>
      </c>
      <c r="H1518" t="s">
        <v>1</v>
      </c>
    </row>
    <row r="1519" spans="1:8" x14ac:dyDescent="0.35">
      <c r="A1519">
        <v>39</v>
      </c>
      <c r="B1519">
        <v>1518</v>
      </c>
      <c r="C1519" t="s">
        <v>24</v>
      </c>
      <c r="D1519">
        <v>10</v>
      </c>
      <c r="E1519">
        <v>209</v>
      </c>
      <c r="F1519">
        <v>34.85477178</v>
      </c>
      <c r="G1519" t="s">
        <v>215</v>
      </c>
      <c r="H1519" t="s">
        <v>1</v>
      </c>
    </row>
    <row r="1520" spans="1:8" x14ac:dyDescent="0.35">
      <c r="A1520">
        <v>39</v>
      </c>
      <c r="B1520">
        <v>1519</v>
      </c>
      <c r="C1520" t="s">
        <v>24</v>
      </c>
      <c r="D1520">
        <v>23</v>
      </c>
      <c r="E1520">
        <v>493</v>
      </c>
      <c r="F1520">
        <v>34.285714290000001</v>
      </c>
      <c r="G1520" t="s">
        <v>215</v>
      </c>
      <c r="H1520" t="s">
        <v>1</v>
      </c>
    </row>
    <row r="1521" spans="1:8" x14ac:dyDescent="0.35">
      <c r="A1521">
        <v>39</v>
      </c>
      <c r="B1521">
        <v>1520</v>
      </c>
      <c r="C1521" t="s">
        <v>24</v>
      </c>
      <c r="D1521">
        <v>40</v>
      </c>
      <c r="E1521">
        <v>786</v>
      </c>
      <c r="F1521">
        <v>28.73563218</v>
      </c>
      <c r="G1521" t="s">
        <v>215</v>
      </c>
      <c r="H1521" t="s">
        <v>1</v>
      </c>
    </row>
    <row r="1522" spans="1:8" x14ac:dyDescent="0.35">
      <c r="A1522">
        <v>39</v>
      </c>
      <c r="B1522">
        <v>1521</v>
      </c>
      <c r="C1522" t="s">
        <v>24</v>
      </c>
      <c r="D1522">
        <v>54</v>
      </c>
      <c r="E1522">
        <v>1009</v>
      </c>
      <c r="F1522">
        <v>24.137931030000001</v>
      </c>
      <c r="G1522" t="s">
        <v>215</v>
      </c>
      <c r="H1522" t="s">
        <v>1</v>
      </c>
    </row>
    <row r="1523" spans="1:8" x14ac:dyDescent="0.35">
      <c r="A1523">
        <v>39</v>
      </c>
      <c r="B1523">
        <v>1522</v>
      </c>
      <c r="C1523" t="s">
        <v>24</v>
      </c>
      <c r="D1523">
        <v>66</v>
      </c>
      <c r="E1523">
        <v>1202</v>
      </c>
      <c r="F1523">
        <v>39.622641510000001</v>
      </c>
      <c r="G1523" t="s">
        <v>215</v>
      </c>
      <c r="H1523" t="s">
        <v>1</v>
      </c>
    </row>
    <row r="1524" spans="1:8" x14ac:dyDescent="0.35">
      <c r="A1524">
        <v>39</v>
      </c>
      <c r="B1524">
        <v>1523</v>
      </c>
      <c r="C1524" t="s">
        <v>24</v>
      </c>
      <c r="D1524">
        <v>83</v>
      </c>
      <c r="E1524">
        <v>1472</v>
      </c>
      <c r="F1524">
        <v>31.982942430000001</v>
      </c>
      <c r="G1524" t="s">
        <v>215</v>
      </c>
      <c r="H1524" t="s">
        <v>1</v>
      </c>
    </row>
    <row r="1525" spans="1:8" x14ac:dyDescent="0.35">
      <c r="A1525">
        <v>39</v>
      </c>
      <c r="B1525">
        <v>1524</v>
      </c>
      <c r="C1525" t="s">
        <v>24</v>
      </c>
      <c r="D1525">
        <v>103</v>
      </c>
      <c r="E1525">
        <v>1814</v>
      </c>
      <c r="F1525">
        <v>42.990654210000002</v>
      </c>
      <c r="G1525" t="s">
        <v>215</v>
      </c>
      <c r="H1525" t="s">
        <v>1</v>
      </c>
    </row>
    <row r="1526" spans="1:8" x14ac:dyDescent="0.35">
      <c r="A1526">
        <v>39</v>
      </c>
      <c r="B1526">
        <v>1525</v>
      </c>
      <c r="C1526" t="s">
        <v>24</v>
      </c>
      <c r="D1526">
        <v>129</v>
      </c>
      <c r="E1526">
        <v>2886</v>
      </c>
      <c r="F1526">
        <v>32.512315270000002</v>
      </c>
      <c r="G1526" t="s">
        <v>215</v>
      </c>
      <c r="H1526" t="s">
        <v>1</v>
      </c>
    </row>
    <row r="1527" spans="1:8" x14ac:dyDescent="0.35">
      <c r="A1527">
        <v>39</v>
      </c>
      <c r="B1527">
        <v>1526</v>
      </c>
      <c r="C1527" t="s">
        <v>24</v>
      </c>
      <c r="D1527">
        <v>143</v>
      </c>
      <c r="E1527">
        <v>3560</v>
      </c>
      <c r="F1527">
        <v>52.300242130000001</v>
      </c>
      <c r="G1527" t="s">
        <v>215</v>
      </c>
      <c r="H1527" t="s">
        <v>1</v>
      </c>
    </row>
    <row r="1528" spans="1:8" x14ac:dyDescent="0.35">
      <c r="A1528">
        <v>39</v>
      </c>
      <c r="B1528">
        <v>1527</v>
      </c>
      <c r="C1528" t="s">
        <v>24</v>
      </c>
      <c r="D1528">
        <v>162</v>
      </c>
      <c r="E1528">
        <v>4468</v>
      </c>
      <c r="F1528">
        <v>45.103857570000002</v>
      </c>
      <c r="G1528" t="s">
        <v>215</v>
      </c>
      <c r="H1528" t="s">
        <v>1</v>
      </c>
    </row>
    <row r="1529" spans="1:8" x14ac:dyDescent="0.35">
      <c r="A1529">
        <v>39</v>
      </c>
      <c r="B1529">
        <v>1528</v>
      </c>
      <c r="C1529" t="s">
        <v>24</v>
      </c>
      <c r="D1529">
        <v>174</v>
      </c>
      <c r="E1529">
        <v>5032</v>
      </c>
      <c r="F1529">
        <v>46.666666669999998</v>
      </c>
      <c r="G1529" t="s">
        <v>215</v>
      </c>
      <c r="H1529" t="s">
        <v>1</v>
      </c>
    </row>
    <row r="1530" spans="1:8" x14ac:dyDescent="0.35">
      <c r="A1530">
        <v>39</v>
      </c>
      <c r="B1530">
        <v>1529</v>
      </c>
      <c r="C1530" t="s">
        <v>24</v>
      </c>
      <c r="D1530">
        <v>193</v>
      </c>
      <c r="E1530">
        <v>5906</v>
      </c>
      <c r="F1530">
        <v>44.656488549999999</v>
      </c>
      <c r="G1530" t="s">
        <v>215</v>
      </c>
      <c r="H1530" t="s">
        <v>1</v>
      </c>
    </row>
    <row r="1531" spans="1:8" x14ac:dyDescent="0.35">
      <c r="A1531">
        <v>39</v>
      </c>
      <c r="B1531">
        <v>1530</v>
      </c>
      <c r="C1531" t="s">
        <v>24</v>
      </c>
      <c r="D1531">
        <v>206</v>
      </c>
      <c r="E1531">
        <v>6350</v>
      </c>
      <c r="F1531">
        <v>56.147540980000002</v>
      </c>
      <c r="G1531" t="s">
        <v>215</v>
      </c>
      <c r="H1531" t="s">
        <v>1</v>
      </c>
    </row>
    <row r="1532" spans="1:8" x14ac:dyDescent="0.35">
      <c r="A1532">
        <v>39</v>
      </c>
      <c r="B1532">
        <v>1531</v>
      </c>
      <c r="C1532" t="s">
        <v>24</v>
      </c>
      <c r="D1532">
        <v>214</v>
      </c>
      <c r="E1532">
        <v>6580</v>
      </c>
      <c r="F1532">
        <v>40.869565219999998</v>
      </c>
      <c r="G1532" t="s">
        <v>215</v>
      </c>
      <c r="H1532" t="s">
        <v>1</v>
      </c>
    </row>
    <row r="1533" spans="1:8" x14ac:dyDescent="0.35">
      <c r="A1533">
        <v>39</v>
      </c>
      <c r="B1533">
        <v>1532</v>
      </c>
      <c r="C1533" t="s">
        <v>24</v>
      </c>
      <c r="D1533">
        <v>232</v>
      </c>
      <c r="E1533">
        <v>7094</v>
      </c>
      <c r="F1533">
        <v>54.166666669999998</v>
      </c>
      <c r="G1533" t="s">
        <v>215</v>
      </c>
      <c r="H1533" t="s">
        <v>1</v>
      </c>
    </row>
    <row r="1534" spans="1:8" x14ac:dyDescent="0.35">
      <c r="A1534">
        <v>39</v>
      </c>
      <c r="B1534">
        <v>1533</v>
      </c>
      <c r="C1534" t="s">
        <v>24</v>
      </c>
      <c r="D1534">
        <v>250</v>
      </c>
      <c r="E1534">
        <v>7509</v>
      </c>
      <c r="F1534">
        <v>49.689440990000001</v>
      </c>
      <c r="G1534" t="s">
        <v>215</v>
      </c>
      <c r="H1534" t="s">
        <v>1</v>
      </c>
    </row>
    <row r="1535" spans="1:8" x14ac:dyDescent="0.35">
      <c r="A1535">
        <v>39</v>
      </c>
      <c r="B1535">
        <v>1534</v>
      </c>
      <c r="C1535" t="s">
        <v>24</v>
      </c>
      <c r="D1535">
        <v>267</v>
      </c>
      <c r="E1535">
        <v>7871</v>
      </c>
      <c r="F1535">
        <v>53.521126760000001</v>
      </c>
      <c r="G1535" t="s">
        <v>215</v>
      </c>
      <c r="H1535" t="s">
        <v>1</v>
      </c>
    </row>
    <row r="1536" spans="1:8" x14ac:dyDescent="0.35">
      <c r="A1536">
        <v>39</v>
      </c>
      <c r="B1536">
        <v>1535</v>
      </c>
      <c r="C1536" t="s">
        <v>24</v>
      </c>
      <c r="D1536">
        <v>281</v>
      </c>
      <c r="E1536">
        <v>8162</v>
      </c>
      <c r="F1536">
        <v>41.558441559999999</v>
      </c>
      <c r="G1536" t="s">
        <v>215</v>
      </c>
      <c r="H1536" t="s">
        <v>1</v>
      </c>
    </row>
    <row r="1537" spans="1:8" x14ac:dyDescent="0.35">
      <c r="A1537">
        <v>39</v>
      </c>
      <c r="B1537">
        <v>1536</v>
      </c>
      <c r="C1537" t="s">
        <v>24</v>
      </c>
      <c r="D1537">
        <v>297</v>
      </c>
      <c r="E1537">
        <v>8500</v>
      </c>
      <c r="F1537">
        <v>37.073170730000001</v>
      </c>
      <c r="G1537" t="s">
        <v>215</v>
      </c>
      <c r="H1537" t="s">
        <v>1</v>
      </c>
    </row>
    <row r="1538" spans="1:8" x14ac:dyDescent="0.35">
      <c r="A1538">
        <v>39</v>
      </c>
      <c r="B1538">
        <v>1537</v>
      </c>
      <c r="C1538" t="s">
        <v>24</v>
      </c>
      <c r="D1538">
        <v>313</v>
      </c>
      <c r="E1538">
        <v>8838</v>
      </c>
      <c r="F1538">
        <v>53.176470590000001</v>
      </c>
      <c r="G1538" t="s">
        <v>215</v>
      </c>
      <c r="H1538" t="s">
        <v>1</v>
      </c>
    </row>
    <row r="1539" spans="1:8" x14ac:dyDescent="0.35">
      <c r="A1539">
        <v>39</v>
      </c>
      <c r="B1539">
        <v>1538</v>
      </c>
      <c r="C1539" t="s">
        <v>24</v>
      </c>
      <c r="D1539">
        <v>331</v>
      </c>
      <c r="E1539">
        <v>9225</v>
      </c>
      <c r="F1539">
        <v>33.192389009999999</v>
      </c>
      <c r="G1539" t="s">
        <v>215</v>
      </c>
      <c r="H1539" t="s">
        <v>1</v>
      </c>
    </row>
    <row r="1540" spans="1:8" x14ac:dyDescent="0.35">
      <c r="A1540">
        <v>39</v>
      </c>
      <c r="B1540">
        <v>1539</v>
      </c>
      <c r="C1540" t="s">
        <v>24</v>
      </c>
      <c r="D1540">
        <v>339</v>
      </c>
      <c r="E1540">
        <v>9395</v>
      </c>
      <c r="F1540">
        <v>58.380414309999999</v>
      </c>
      <c r="G1540" t="s">
        <v>215</v>
      </c>
      <c r="H1540" t="s">
        <v>1</v>
      </c>
    </row>
    <row r="1541" spans="1:8" x14ac:dyDescent="0.35">
      <c r="A1541">
        <v>39</v>
      </c>
      <c r="B1541">
        <v>1540</v>
      </c>
      <c r="C1541" t="s">
        <v>24</v>
      </c>
      <c r="D1541">
        <v>347</v>
      </c>
      <c r="E1541">
        <v>9563</v>
      </c>
      <c r="F1541">
        <v>70.307167239999998</v>
      </c>
      <c r="G1541" t="s">
        <v>215</v>
      </c>
      <c r="H1541" t="s">
        <v>1</v>
      </c>
    </row>
    <row r="1542" spans="1:8" x14ac:dyDescent="0.35">
      <c r="A1542">
        <v>39</v>
      </c>
      <c r="B1542">
        <v>1541</v>
      </c>
      <c r="C1542" t="s">
        <v>24</v>
      </c>
      <c r="D1542">
        <v>358</v>
      </c>
      <c r="E1542">
        <v>9775</v>
      </c>
      <c r="F1542">
        <v>79.888268159999996</v>
      </c>
      <c r="G1542" t="s">
        <v>215</v>
      </c>
      <c r="H1542" t="s">
        <v>1</v>
      </c>
    </row>
    <row r="1543" spans="1:8" x14ac:dyDescent="0.35">
      <c r="A1543">
        <v>39</v>
      </c>
      <c r="B1543">
        <v>1542</v>
      </c>
      <c r="C1543" t="s">
        <v>24</v>
      </c>
      <c r="D1543">
        <v>368</v>
      </c>
      <c r="E1543">
        <v>9954</v>
      </c>
      <c r="F1543">
        <v>73.518518520000001</v>
      </c>
      <c r="G1543" t="s">
        <v>215</v>
      </c>
      <c r="H1543" t="s">
        <v>1</v>
      </c>
    </row>
    <row r="1544" spans="1:8" x14ac:dyDescent="0.35">
      <c r="A1544">
        <v>39</v>
      </c>
      <c r="B1544">
        <v>1543</v>
      </c>
      <c r="C1544" t="s">
        <v>24</v>
      </c>
      <c r="D1544">
        <v>379</v>
      </c>
      <c r="E1544">
        <v>10148</v>
      </c>
      <c r="F1544">
        <v>67.090909089999997</v>
      </c>
      <c r="G1544" t="s">
        <v>215</v>
      </c>
      <c r="H1544" t="s">
        <v>1</v>
      </c>
    </row>
    <row r="1545" spans="1:8" x14ac:dyDescent="0.35">
      <c r="A1545">
        <v>39</v>
      </c>
      <c r="B1545">
        <v>1544</v>
      </c>
      <c r="C1545" t="s">
        <v>24</v>
      </c>
      <c r="D1545">
        <v>393</v>
      </c>
      <c r="E1545">
        <v>10401</v>
      </c>
      <c r="F1545">
        <v>68.983957219999994</v>
      </c>
      <c r="G1545" t="s">
        <v>215</v>
      </c>
      <c r="H1545" t="s">
        <v>1</v>
      </c>
    </row>
    <row r="1546" spans="1:8" x14ac:dyDescent="0.35">
      <c r="A1546">
        <v>39</v>
      </c>
      <c r="B1546">
        <v>1545</v>
      </c>
      <c r="C1546" t="s">
        <v>24</v>
      </c>
      <c r="D1546">
        <v>399</v>
      </c>
      <c r="E1546">
        <v>10510</v>
      </c>
      <c r="F1546">
        <v>55.50239234</v>
      </c>
      <c r="G1546" t="s">
        <v>215</v>
      </c>
      <c r="H1546" t="s">
        <v>1</v>
      </c>
    </row>
    <row r="1547" spans="1:8" x14ac:dyDescent="0.35">
      <c r="A1547">
        <v>39</v>
      </c>
      <c r="B1547">
        <v>1546</v>
      </c>
      <c r="C1547" t="s">
        <v>24</v>
      </c>
      <c r="D1547">
        <v>404</v>
      </c>
      <c r="E1547">
        <v>10599</v>
      </c>
      <c r="F1547">
        <v>68.64274571</v>
      </c>
      <c r="G1547" t="s">
        <v>215</v>
      </c>
      <c r="H1547" t="s">
        <v>1</v>
      </c>
    </row>
    <row r="1548" spans="1:8" x14ac:dyDescent="0.35">
      <c r="A1548">
        <v>39</v>
      </c>
      <c r="B1548">
        <v>1547</v>
      </c>
      <c r="C1548" t="s">
        <v>24</v>
      </c>
      <c r="D1548">
        <v>418</v>
      </c>
      <c r="E1548">
        <v>10854</v>
      </c>
      <c r="F1548">
        <v>57.714285709999999</v>
      </c>
      <c r="G1548" t="s">
        <v>215</v>
      </c>
      <c r="H1548" t="s">
        <v>1</v>
      </c>
    </row>
    <row r="1549" spans="1:8" x14ac:dyDescent="0.35">
      <c r="A1549">
        <v>39</v>
      </c>
      <c r="B1549">
        <v>1548</v>
      </c>
      <c r="C1549" t="s">
        <v>24</v>
      </c>
      <c r="D1549">
        <v>433</v>
      </c>
      <c r="E1549">
        <v>11130</v>
      </c>
      <c r="F1549">
        <v>68.235294120000006</v>
      </c>
      <c r="G1549" t="s">
        <v>215</v>
      </c>
      <c r="H1549" t="s">
        <v>1</v>
      </c>
    </row>
    <row r="1550" spans="1:8" x14ac:dyDescent="0.35">
      <c r="A1550">
        <v>39</v>
      </c>
      <c r="B1550">
        <v>1549</v>
      </c>
      <c r="C1550" t="s">
        <v>24</v>
      </c>
      <c r="D1550">
        <v>445</v>
      </c>
      <c r="E1550">
        <v>11351</v>
      </c>
      <c r="F1550">
        <v>55.855855859999998</v>
      </c>
      <c r="G1550" t="s">
        <v>215</v>
      </c>
      <c r="H1550" t="s">
        <v>1</v>
      </c>
    </row>
    <row r="1551" spans="1:8" x14ac:dyDescent="0.35">
      <c r="A1551">
        <v>39</v>
      </c>
      <c r="B1551">
        <v>1550</v>
      </c>
      <c r="C1551" t="s">
        <v>24</v>
      </c>
      <c r="D1551">
        <v>460</v>
      </c>
      <c r="E1551">
        <v>11623</v>
      </c>
      <c r="F1551">
        <v>52.203389829999999</v>
      </c>
      <c r="G1551" t="s">
        <v>215</v>
      </c>
      <c r="H1551" t="s">
        <v>1</v>
      </c>
    </row>
    <row r="1552" spans="1:8" x14ac:dyDescent="0.35">
      <c r="A1552">
        <v>39</v>
      </c>
      <c r="B1552">
        <v>1551</v>
      </c>
      <c r="C1552" t="s">
        <v>24</v>
      </c>
      <c r="D1552">
        <v>471</v>
      </c>
      <c r="E1552">
        <v>11805</v>
      </c>
      <c r="F1552">
        <v>50.19011407</v>
      </c>
      <c r="G1552" t="s">
        <v>215</v>
      </c>
      <c r="H1552" t="s">
        <v>1</v>
      </c>
    </row>
    <row r="1553" spans="1:8" x14ac:dyDescent="0.35">
      <c r="A1553">
        <v>39</v>
      </c>
      <c r="B1553">
        <v>1552</v>
      </c>
      <c r="C1553" t="s">
        <v>24</v>
      </c>
      <c r="D1553">
        <v>485</v>
      </c>
      <c r="E1553">
        <v>12027</v>
      </c>
      <c r="F1553">
        <v>45.081967210000002</v>
      </c>
      <c r="G1553" t="s">
        <v>215</v>
      </c>
      <c r="H1553" t="s">
        <v>1</v>
      </c>
    </row>
    <row r="1554" spans="1:8" x14ac:dyDescent="0.35">
      <c r="A1554">
        <v>39</v>
      </c>
      <c r="B1554">
        <v>1553</v>
      </c>
      <c r="C1554" t="s">
        <v>24</v>
      </c>
      <c r="D1554">
        <v>490</v>
      </c>
      <c r="E1554">
        <v>12104</v>
      </c>
      <c r="F1554">
        <v>31.851851849999999</v>
      </c>
      <c r="G1554" t="s">
        <v>215</v>
      </c>
      <c r="H1554" t="s">
        <v>1</v>
      </c>
    </row>
    <row r="1555" spans="1:8" x14ac:dyDescent="0.35">
      <c r="A1555">
        <v>39</v>
      </c>
      <c r="B1555">
        <v>1554</v>
      </c>
      <c r="C1555" t="s">
        <v>24</v>
      </c>
      <c r="D1555">
        <v>496</v>
      </c>
      <c r="E1555">
        <v>12204</v>
      </c>
      <c r="F1555">
        <v>12.30769231</v>
      </c>
      <c r="G1555" t="s">
        <v>215</v>
      </c>
      <c r="H1555" t="s">
        <v>1</v>
      </c>
    </row>
    <row r="1556" spans="1:8" x14ac:dyDescent="0.35">
      <c r="A1556">
        <v>39</v>
      </c>
      <c r="B1556">
        <v>1555</v>
      </c>
      <c r="C1556" t="s">
        <v>24</v>
      </c>
      <c r="D1556">
        <v>534</v>
      </c>
      <c r="E1556">
        <v>12876</v>
      </c>
      <c r="F1556">
        <v>1.279707495</v>
      </c>
      <c r="G1556" t="s">
        <v>215</v>
      </c>
      <c r="H1556" t="s">
        <v>1</v>
      </c>
    </row>
    <row r="1557" spans="1:8" x14ac:dyDescent="0.35">
      <c r="A1557">
        <v>39</v>
      </c>
      <c r="B1557">
        <v>1556</v>
      </c>
      <c r="C1557" t="s">
        <v>24</v>
      </c>
      <c r="D1557">
        <v>564</v>
      </c>
      <c r="E1557">
        <v>13408</v>
      </c>
      <c r="F1557">
        <v>2.958579882</v>
      </c>
      <c r="G1557" t="s">
        <v>215</v>
      </c>
      <c r="H1557" t="s">
        <v>1</v>
      </c>
    </row>
    <row r="1558" spans="1:8" x14ac:dyDescent="0.35">
      <c r="A1558">
        <v>39</v>
      </c>
      <c r="B1558">
        <v>1557</v>
      </c>
      <c r="C1558" t="s">
        <v>24</v>
      </c>
      <c r="D1558">
        <v>575</v>
      </c>
      <c r="E1558">
        <v>13603</v>
      </c>
      <c r="F1558">
        <v>55.851063830000001</v>
      </c>
      <c r="G1558" t="s">
        <v>215</v>
      </c>
      <c r="H1558" t="s">
        <v>1</v>
      </c>
    </row>
    <row r="1559" spans="1:8" x14ac:dyDescent="0.35">
      <c r="A1559">
        <v>39</v>
      </c>
      <c r="B1559">
        <v>1558</v>
      </c>
      <c r="C1559" t="s">
        <v>24</v>
      </c>
      <c r="D1559">
        <v>590</v>
      </c>
      <c r="E1559">
        <v>13870</v>
      </c>
      <c r="F1559">
        <v>0.899280576</v>
      </c>
      <c r="G1559" t="s">
        <v>215</v>
      </c>
      <c r="H1559" t="s">
        <v>1</v>
      </c>
    </row>
    <row r="1560" spans="1:8" x14ac:dyDescent="0.35">
      <c r="A1560">
        <v>39</v>
      </c>
      <c r="B1560">
        <v>1559</v>
      </c>
      <c r="C1560" t="s">
        <v>24</v>
      </c>
      <c r="D1560">
        <v>604</v>
      </c>
      <c r="E1560">
        <v>14119</v>
      </c>
      <c r="F1560">
        <v>0</v>
      </c>
      <c r="G1560" t="s">
        <v>215</v>
      </c>
      <c r="H1560" t="s">
        <v>1</v>
      </c>
    </row>
    <row r="1561" spans="1:8" x14ac:dyDescent="0.35">
      <c r="A1561">
        <v>39</v>
      </c>
      <c r="B1561">
        <v>1560</v>
      </c>
      <c r="C1561" t="s">
        <v>24</v>
      </c>
      <c r="D1561">
        <v>619</v>
      </c>
      <c r="E1561">
        <v>14391</v>
      </c>
      <c r="F1561">
        <v>0</v>
      </c>
      <c r="G1561" t="s">
        <v>215</v>
      </c>
      <c r="H1561" t="s">
        <v>1</v>
      </c>
    </row>
    <row r="1562" spans="1:8" x14ac:dyDescent="0.35">
      <c r="A1562">
        <v>39</v>
      </c>
      <c r="B1562">
        <v>1561</v>
      </c>
      <c r="C1562" t="s">
        <v>24</v>
      </c>
      <c r="D1562">
        <v>721</v>
      </c>
      <c r="E1562">
        <v>16223</v>
      </c>
      <c r="F1562">
        <v>1.308900524</v>
      </c>
      <c r="G1562" t="s">
        <v>215</v>
      </c>
      <c r="H1562" t="s">
        <v>1</v>
      </c>
    </row>
    <row r="1563" spans="1:8" x14ac:dyDescent="0.35">
      <c r="A1563">
        <v>40</v>
      </c>
      <c r="B1563">
        <v>1562</v>
      </c>
      <c r="C1563" t="s">
        <v>25</v>
      </c>
      <c r="D1563">
        <v>140</v>
      </c>
      <c r="E1563">
        <v>2083</v>
      </c>
      <c r="F1563">
        <v>93.333333330000002</v>
      </c>
      <c r="G1563" t="s">
        <v>215</v>
      </c>
      <c r="H1563" t="s">
        <v>1</v>
      </c>
    </row>
    <row r="1564" spans="1:8" x14ac:dyDescent="0.35">
      <c r="A1564">
        <v>40</v>
      </c>
      <c r="B1564">
        <v>1563</v>
      </c>
      <c r="C1564" t="s">
        <v>25</v>
      </c>
      <c r="D1564">
        <v>145</v>
      </c>
      <c r="E1564">
        <v>2261</v>
      </c>
      <c r="F1564">
        <v>48</v>
      </c>
      <c r="G1564" t="s">
        <v>215</v>
      </c>
      <c r="H1564" t="s">
        <v>1</v>
      </c>
    </row>
    <row r="1565" spans="1:8" x14ac:dyDescent="0.35">
      <c r="A1565">
        <v>40</v>
      </c>
      <c r="B1565">
        <v>1564</v>
      </c>
      <c r="C1565" t="s">
        <v>25</v>
      </c>
      <c r="D1565">
        <v>150</v>
      </c>
      <c r="E1565">
        <v>2438</v>
      </c>
      <c r="F1565">
        <v>34.873949580000001</v>
      </c>
      <c r="G1565" t="s">
        <v>215</v>
      </c>
      <c r="H1565" t="s">
        <v>1</v>
      </c>
    </row>
    <row r="1566" spans="1:8" x14ac:dyDescent="0.35">
      <c r="A1566">
        <v>40</v>
      </c>
      <c r="B1566">
        <v>1565</v>
      </c>
      <c r="C1566" t="s">
        <v>25</v>
      </c>
      <c r="D1566">
        <v>160</v>
      </c>
      <c r="E1566">
        <v>2792</v>
      </c>
      <c r="F1566">
        <v>40.571428570000002</v>
      </c>
      <c r="G1566" t="s">
        <v>215</v>
      </c>
      <c r="H1566" t="s">
        <v>1</v>
      </c>
    </row>
    <row r="1567" spans="1:8" x14ac:dyDescent="0.35">
      <c r="A1567">
        <v>40</v>
      </c>
      <c r="B1567">
        <v>1566</v>
      </c>
      <c r="C1567" t="s">
        <v>25</v>
      </c>
      <c r="D1567">
        <v>170</v>
      </c>
      <c r="E1567">
        <v>3158</v>
      </c>
      <c r="F1567">
        <v>80.62015504</v>
      </c>
      <c r="G1567" t="s">
        <v>215</v>
      </c>
      <c r="H1567" t="s">
        <v>1</v>
      </c>
    </row>
    <row r="1568" spans="1:8" x14ac:dyDescent="0.35">
      <c r="A1568">
        <v>40</v>
      </c>
      <c r="B1568">
        <v>1567</v>
      </c>
      <c r="C1568" t="s">
        <v>25</v>
      </c>
      <c r="D1568">
        <v>175</v>
      </c>
      <c r="E1568">
        <v>3339</v>
      </c>
      <c r="F1568">
        <v>70.61068702</v>
      </c>
      <c r="G1568" t="s">
        <v>215</v>
      </c>
      <c r="H1568" t="s">
        <v>1</v>
      </c>
    </row>
    <row r="1569" spans="1:8" x14ac:dyDescent="0.35">
      <c r="A1569">
        <v>40</v>
      </c>
      <c r="B1569">
        <v>1568</v>
      </c>
      <c r="C1569" t="s">
        <v>25</v>
      </c>
      <c r="D1569">
        <v>180</v>
      </c>
      <c r="E1569">
        <v>3522</v>
      </c>
      <c r="F1569">
        <v>62.80991736</v>
      </c>
      <c r="G1569" t="s">
        <v>215</v>
      </c>
      <c r="H1569" t="s">
        <v>1</v>
      </c>
    </row>
    <row r="1570" spans="1:8" x14ac:dyDescent="0.35">
      <c r="A1570">
        <v>40</v>
      </c>
      <c r="B1570">
        <v>1569</v>
      </c>
      <c r="C1570" t="s">
        <v>25</v>
      </c>
      <c r="D1570">
        <v>185</v>
      </c>
      <c r="E1570">
        <v>3700</v>
      </c>
      <c r="F1570">
        <v>63.878326999999999</v>
      </c>
      <c r="G1570" t="s">
        <v>215</v>
      </c>
      <c r="H1570" t="s">
        <v>1</v>
      </c>
    </row>
    <row r="1571" spans="1:8" x14ac:dyDescent="0.35">
      <c r="A1571">
        <v>40</v>
      </c>
      <c r="B1571">
        <v>1570</v>
      </c>
      <c r="C1571" t="s">
        <v>25</v>
      </c>
      <c r="D1571">
        <v>190</v>
      </c>
      <c r="E1571">
        <v>3878</v>
      </c>
      <c r="F1571">
        <v>77.011494249999998</v>
      </c>
      <c r="G1571" t="s">
        <v>215</v>
      </c>
      <c r="H1571" t="s">
        <v>1</v>
      </c>
    </row>
    <row r="1572" spans="1:8" x14ac:dyDescent="0.35">
      <c r="A1572">
        <v>40</v>
      </c>
      <c r="B1572">
        <v>1571</v>
      </c>
      <c r="C1572" t="s">
        <v>25</v>
      </c>
      <c r="D1572">
        <v>195</v>
      </c>
      <c r="E1572">
        <v>4057</v>
      </c>
      <c r="F1572">
        <v>80.463576160000002</v>
      </c>
      <c r="G1572" t="s">
        <v>215</v>
      </c>
      <c r="H1572" t="s">
        <v>1</v>
      </c>
    </row>
    <row r="1573" spans="1:8" x14ac:dyDescent="0.35">
      <c r="A1573">
        <v>40</v>
      </c>
      <c r="B1573">
        <v>1572</v>
      </c>
      <c r="C1573" t="s">
        <v>25</v>
      </c>
      <c r="D1573">
        <v>200</v>
      </c>
      <c r="E1573">
        <v>4237</v>
      </c>
      <c r="F1573">
        <v>83.229813660000005</v>
      </c>
      <c r="G1573" t="s">
        <v>215</v>
      </c>
      <c r="H1573" t="s">
        <v>1</v>
      </c>
    </row>
    <row r="1574" spans="1:8" x14ac:dyDescent="0.35">
      <c r="A1574">
        <v>40</v>
      </c>
      <c r="B1574">
        <v>1573</v>
      </c>
      <c r="C1574" t="s">
        <v>25</v>
      </c>
      <c r="D1574">
        <v>205</v>
      </c>
      <c r="E1574">
        <v>4416</v>
      </c>
      <c r="F1574">
        <v>56.712328769999999</v>
      </c>
      <c r="G1574" t="s">
        <v>215</v>
      </c>
      <c r="H1574" t="s">
        <v>1</v>
      </c>
    </row>
    <row r="1575" spans="1:8" x14ac:dyDescent="0.35">
      <c r="A1575">
        <v>40</v>
      </c>
      <c r="B1575">
        <v>1574</v>
      </c>
      <c r="C1575" t="s">
        <v>25</v>
      </c>
      <c r="D1575">
        <v>210</v>
      </c>
      <c r="E1575">
        <v>4597</v>
      </c>
      <c r="F1575">
        <v>54.947916669999998</v>
      </c>
      <c r="G1575" t="s">
        <v>215</v>
      </c>
      <c r="H1575" t="s">
        <v>1</v>
      </c>
    </row>
    <row r="1576" spans="1:8" x14ac:dyDescent="0.35">
      <c r="A1576">
        <v>40</v>
      </c>
      <c r="B1576">
        <v>1575</v>
      </c>
      <c r="C1576" t="s">
        <v>25</v>
      </c>
      <c r="D1576">
        <v>215</v>
      </c>
      <c r="E1576">
        <v>4776</v>
      </c>
      <c r="F1576">
        <v>55.942028989999997</v>
      </c>
      <c r="G1576" t="s">
        <v>215</v>
      </c>
      <c r="H1576" t="s">
        <v>1</v>
      </c>
    </row>
    <row r="1577" spans="1:8" x14ac:dyDescent="0.35">
      <c r="A1577">
        <v>40</v>
      </c>
      <c r="B1577">
        <v>1576</v>
      </c>
      <c r="C1577" t="s">
        <v>25</v>
      </c>
      <c r="D1577">
        <v>225</v>
      </c>
      <c r="E1577">
        <v>5133</v>
      </c>
      <c r="F1577">
        <v>54.177897569999999</v>
      </c>
      <c r="G1577" t="s">
        <v>215</v>
      </c>
      <c r="H1577" t="s">
        <v>1</v>
      </c>
    </row>
    <row r="1578" spans="1:8" x14ac:dyDescent="0.35">
      <c r="A1578">
        <v>40</v>
      </c>
      <c r="B1578">
        <v>1577</v>
      </c>
      <c r="C1578" t="s">
        <v>25</v>
      </c>
      <c r="D1578">
        <v>230</v>
      </c>
      <c r="E1578">
        <v>5310</v>
      </c>
      <c r="F1578">
        <v>41.807909600000002</v>
      </c>
      <c r="G1578" t="s">
        <v>215</v>
      </c>
      <c r="H1578" t="s">
        <v>1</v>
      </c>
    </row>
    <row r="1579" spans="1:8" x14ac:dyDescent="0.35">
      <c r="A1579">
        <v>40</v>
      </c>
      <c r="B1579">
        <v>1578</v>
      </c>
      <c r="C1579" t="s">
        <v>25</v>
      </c>
      <c r="D1579">
        <v>240</v>
      </c>
      <c r="E1579">
        <v>5658</v>
      </c>
      <c r="F1579">
        <v>79.694323139999995</v>
      </c>
      <c r="G1579" t="s">
        <v>215</v>
      </c>
      <c r="H1579" t="s">
        <v>1</v>
      </c>
    </row>
    <row r="1580" spans="1:8" x14ac:dyDescent="0.35">
      <c r="A1580">
        <v>40</v>
      </c>
      <c r="B1580">
        <v>1579</v>
      </c>
      <c r="C1580" t="s">
        <v>25</v>
      </c>
      <c r="D1580">
        <v>245</v>
      </c>
      <c r="E1580">
        <v>5820</v>
      </c>
      <c r="F1580">
        <v>69.93865031</v>
      </c>
      <c r="G1580" t="s">
        <v>215</v>
      </c>
      <c r="H1580" t="s">
        <v>1</v>
      </c>
    </row>
    <row r="1581" spans="1:8" x14ac:dyDescent="0.35">
      <c r="A1581">
        <v>40</v>
      </c>
      <c r="B1581">
        <v>1580</v>
      </c>
      <c r="C1581" t="s">
        <v>25</v>
      </c>
      <c r="D1581">
        <v>250</v>
      </c>
      <c r="E1581">
        <v>5983</v>
      </c>
      <c r="F1581">
        <v>81.15942029</v>
      </c>
      <c r="G1581" t="s">
        <v>215</v>
      </c>
      <c r="H1581" t="s">
        <v>1</v>
      </c>
    </row>
    <row r="1582" spans="1:8" x14ac:dyDescent="0.35">
      <c r="A1582">
        <v>40</v>
      </c>
      <c r="B1582">
        <v>1581</v>
      </c>
      <c r="C1582" t="s">
        <v>25</v>
      </c>
      <c r="D1582">
        <v>255</v>
      </c>
      <c r="E1582">
        <v>6143</v>
      </c>
      <c r="F1582">
        <v>76.8</v>
      </c>
      <c r="G1582" t="s">
        <v>215</v>
      </c>
      <c r="H1582" t="s">
        <v>1</v>
      </c>
    </row>
    <row r="1583" spans="1:8" x14ac:dyDescent="0.35">
      <c r="A1583">
        <v>40</v>
      </c>
      <c r="B1583">
        <v>1582</v>
      </c>
      <c r="C1583" t="s">
        <v>25</v>
      </c>
      <c r="D1583">
        <v>265</v>
      </c>
      <c r="E1583">
        <v>6435</v>
      </c>
      <c r="F1583">
        <v>65.656565659999998</v>
      </c>
      <c r="G1583" t="s">
        <v>215</v>
      </c>
      <c r="H1583" t="s">
        <v>1</v>
      </c>
    </row>
    <row r="1584" spans="1:8" x14ac:dyDescent="0.35">
      <c r="A1584">
        <v>40</v>
      </c>
      <c r="B1584">
        <v>1583</v>
      </c>
      <c r="C1584" t="s">
        <v>25</v>
      </c>
      <c r="D1584">
        <v>270</v>
      </c>
      <c r="E1584">
        <v>6565</v>
      </c>
      <c r="F1584">
        <v>70.501474930000001</v>
      </c>
      <c r="G1584" t="s">
        <v>215</v>
      </c>
      <c r="H1584" t="s">
        <v>1</v>
      </c>
    </row>
    <row r="1585" spans="1:8" x14ac:dyDescent="0.35">
      <c r="A1585">
        <v>40</v>
      </c>
      <c r="B1585">
        <v>1584</v>
      </c>
      <c r="C1585" t="s">
        <v>25</v>
      </c>
      <c r="D1585">
        <v>275</v>
      </c>
      <c r="E1585">
        <v>6687</v>
      </c>
      <c r="F1585">
        <v>70.725388600000002</v>
      </c>
      <c r="G1585" t="s">
        <v>215</v>
      </c>
      <c r="H1585" t="s">
        <v>1</v>
      </c>
    </row>
    <row r="1586" spans="1:8" x14ac:dyDescent="0.35">
      <c r="A1586">
        <v>40</v>
      </c>
      <c r="B1586">
        <v>1585</v>
      </c>
      <c r="C1586" t="s">
        <v>25</v>
      </c>
      <c r="D1586">
        <v>280</v>
      </c>
      <c r="E1586">
        <v>6804</v>
      </c>
      <c r="F1586">
        <v>68.279569890000005</v>
      </c>
      <c r="G1586" t="s">
        <v>215</v>
      </c>
      <c r="H1586" t="s">
        <v>1</v>
      </c>
    </row>
    <row r="1587" spans="1:8" x14ac:dyDescent="0.35">
      <c r="A1587">
        <v>40</v>
      </c>
      <c r="B1587">
        <v>1586</v>
      </c>
      <c r="C1587" t="s">
        <v>25</v>
      </c>
      <c r="D1587">
        <v>285</v>
      </c>
      <c r="E1587">
        <v>6927</v>
      </c>
      <c r="F1587">
        <v>80.902777779999994</v>
      </c>
      <c r="G1587" t="s">
        <v>215</v>
      </c>
      <c r="H1587" t="s">
        <v>1</v>
      </c>
    </row>
    <row r="1588" spans="1:8" x14ac:dyDescent="0.35">
      <c r="A1588">
        <v>40</v>
      </c>
      <c r="B1588">
        <v>1587</v>
      </c>
      <c r="C1588" t="s">
        <v>25</v>
      </c>
      <c r="D1588">
        <v>290</v>
      </c>
      <c r="E1588">
        <v>7048</v>
      </c>
      <c r="F1588">
        <v>60.849056599999997</v>
      </c>
      <c r="G1588" t="s">
        <v>215</v>
      </c>
      <c r="H1588" t="s">
        <v>1</v>
      </c>
    </row>
    <row r="1589" spans="1:8" x14ac:dyDescent="0.35">
      <c r="A1589">
        <v>40</v>
      </c>
      <c r="B1589">
        <v>1588</v>
      </c>
      <c r="C1589" t="s">
        <v>25</v>
      </c>
      <c r="D1589">
        <v>295</v>
      </c>
      <c r="E1589">
        <v>7168</v>
      </c>
      <c r="F1589">
        <v>74.479166669999998</v>
      </c>
      <c r="G1589" t="s">
        <v>215</v>
      </c>
      <c r="H1589" t="s">
        <v>1</v>
      </c>
    </row>
    <row r="1590" spans="1:8" x14ac:dyDescent="0.35">
      <c r="A1590">
        <v>40</v>
      </c>
      <c r="B1590">
        <v>1589</v>
      </c>
      <c r="C1590" t="s">
        <v>25</v>
      </c>
      <c r="D1590">
        <v>300</v>
      </c>
      <c r="E1590">
        <v>7288</v>
      </c>
      <c r="F1590">
        <v>57.309941520000002</v>
      </c>
      <c r="G1590" t="s">
        <v>215</v>
      </c>
      <c r="H1590" t="s">
        <v>1</v>
      </c>
    </row>
    <row r="1591" spans="1:8" x14ac:dyDescent="0.35">
      <c r="A1591">
        <v>40</v>
      </c>
      <c r="B1591">
        <v>1590</v>
      </c>
      <c r="C1591" t="s">
        <v>25</v>
      </c>
      <c r="D1591">
        <v>305</v>
      </c>
      <c r="E1591">
        <v>7406</v>
      </c>
      <c r="F1591">
        <v>82.870370370000003</v>
      </c>
      <c r="G1591" t="s">
        <v>215</v>
      </c>
      <c r="H1591" t="s">
        <v>1</v>
      </c>
    </row>
    <row r="1592" spans="1:8" x14ac:dyDescent="0.35">
      <c r="A1592">
        <v>40</v>
      </c>
      <c r="B1592">
        <v>1591</v>
      </c>
      <c r="C1592" t="s">
        <v>25</v>
      </c>
      <c r="D1592">
        <v>310</v>
      </c>
      <c r="E1592">
        <v>7523</v>
      </c>
      <c r="F1592">
        <v>85.507246379999998</v>
      </c>
      <c r="G1592" t="s">
        <v>215</v>
      </c>
      <c r="H1592" t="s">
        <v>1</v>
      </c>
    </row>
    <row r="1593" spans="1:8" x14ac:dyDescent="0.35">
      <c r="A1593">
        <v>40</v>
      </c>
      <c r="B1593">
        <v>1592</v>
      </c>
      <c r="C1593" t="s">
        <v>25</v>
      </c>
      <c r="D1593">
        <v>320</v>
      </c>
      <c r="E1593">
        <v>7766</v>
      </c>
      <c r="F1593">
        <v>91.489361700000003</v>
      </c>
      <c r="G1593" t="s">
        <v>215</v>
      </c>
      <c r="H1593" t="s">
        <v>1</v>
      </c>
    </row>
    <row r="1594" spans="1:8" x14ac:dyDescent="0.35">
      <c r="A1594">
        <v>40</v>
      </c>
      <c r="B1594">
        <v>1593</v>
      </c>
      <c r="C1594" t="s">
        <v>25</v>
      </c>
      <c r="D1594">
        <v>330</v>
      </c>
      <c r="E1594">
        <v>8008</v>
      </c>
      <c r="F1594">
        <v>86.010362689999994</v>
      </c>
      <c r="G1594" t="s">
        <v>215</v>
      </c>
      <c r="H1594" t="s">
        <v>1</v>
      </c>
    </row>
    <row r="1595" spans="1:8" x14ac:dyDescent="0.35">
      <c r="A1595">
        <v>40</v>
      </c>
      <c r="B1595">
        <v>1594</v>
      </c>
      <c r="C1595" t="s">
        <v>25</v>
      </c>
      <c r="D1595">
        <v>332</v>
      </c>
      <c r="E1595">
        <v>8065</v>
      </c>
      <c r="F1595">
        <v>84.126984129999997</v>
      </c>
      <c r="G1595" t="s">
        <v>215</v>
      </c>
      <c r="H1595" t="s">
        <v>1</v>
      </c>
    </row>
    <row r="1596" spans="1:8" x14ac:dyDescent="0.35">
      <c r="A1596">
        <v>40</v>
      </c>
      <c r="B1596">
        <v>1595</v>
      </c>
      <c r="C1596" t="s">
        <v>25</v>
      </c>
      <c r="D1596">
        <v>340</v>
      </c>
      <c r="E1596">
        <v>8289</v>
      </c>
      <c r="F1596">
        <v>94.797687859999996</v>
      </c>
      <c r="G1596" t="s">
        <v>215</v>
      </c>
      <c r="H1596" t="s">
        <v>1</v>
      </c>
    </row>
    <row r="1597" spans="1:8" x14ac:dyDescent="0.35">
      <c r="A1597">
        <v>40</v>
      </c>
      <c r="B1597">
        <v>1596</v>
      </c>
      <c r="C1597" t="s">
        <v>25</v>
      </c>
      <c r="D1597">
        <v>350</v>
      </c>
      <c r="E1597">
        <v>8700</v>
      </c>
      <c r="F1597">
        <v>85.714285709999999</v>
      </c>
      <c r="G1597" t="s">
        <v>215</v>
      </c>
      <c r="H1597" t="s">
        <v>1</v>
      </c>
    </row>
    <row r="1598" spans="1:8" x14ac:dyDescent="0.35">
      <c r="A1598">
        <v>40</v>
      </c>
      <c r="B1598">
        <v>1597</v>
      </c>
      <c r="C1598" t="s">
        <v>25</v>
      </c>
      <c r="D1598">
        <v>360</v>
      </c>
      <c r="E1598">
        <v>9110</v>
      </c>
      <c r="F1598">
        <v>86.413043479999999</v>
      </c>
      <c r="G1598" t="s">
        <v>215</v>
      </c>
      <c r="H1598" t="s">
        <v>1</v>
      </c>
    </row>
    <row r="1599" spans="1:8" x14ac:dyDescent="0.35">
      <c r="A1599">
        <v>40</v>
      </c>
      <c r="B1599">
        <v>1598</v>
      </c>
      <c r="C1599" t="s">
        <v>25</v>
      </c>
      <c r="D1599">
        <v>390</v>
      </c>
      <c r="E1599">
        <v>10345</v>
      </c>
      <c r="F1599">
        <v>96.491228070000005</v>
      </c>
      <c r="G1599" t="s">
        <v>215</v>
      </c>
      <c r="H1599" t="s">
        <v>1</v>
      </c>
    </row>
    <row r="1600" spans="1:8" x14ac:dyDescent="0.35">
      <c r="A1600">
        <v>40</v>
      </c>
      <c r="B1600">
        <v>1599</v>
      </c>
      <c r="C1600" t="s">
        <v>25</v>
      </c>
      <c r="D1600">
        <v>405</v>
      </c>
      <c r="E1600">
        <v>10963</v>
      </c>
      <c r="F1600">
        <v>95.731707319999998</v>
      </c>
      <c r="G1600" t="s">
        <v>215</v>
      </c>
      <c r="H1600" t="s">
        <v>1</v>
      </c>
    </row>
    <row r="1601" spans="1:8" x14ac:dyDescent="0.35">
      <c r="A1601">
        <v>40</v>
      </c>
      <c r="B1601">
        <v>1600</v>
      </c>
      <c r="C1601" t="s">
        <v>25</v>
      </c>
      <c r="D1601">
        <v>410</v>
      </c>
      <c r="E1601">
        <v>11165</v>
      </c>
      <c r="F1601">
        <v>95.9375</v>
      </c>
      <c r="G1601" t="s">
        <v>215</v>
      </c>
      <c r="H1601" t="s">
        <v>1</v>
      </c>
    </row>
    <row r="1602" spans="1:8" x14ac:dyDescent="0.35">
      <c r="A1602">
        <v>40</v>
      </c>
      <c r="B1602">
        <v>1601</v>
      </c>
      <c r="C1602" t="s">
        <v>25</v>
      </c>
      <c r="D1602">
        <v>415</v>
      </c>
      <c r="E1602">
        <v>11371</v>
      </c>
      <c r="F1602">
        <v>98.366013069999994</v>
      </c>
      <c r="G1602" t="s">
        <v>215</v>
      </c>
      <c r="H1602" t="s">
        <v>1</v>
      </c>
    </row>
    <row r="1603" spans="1:8" x14ac:dyDescent="0.35">
      <c r="A1603">
        <v>40</v>
      </c>
      <c r="B1603">
        <v>1602</v>
      </c>
      <c r="C1603" t="s">
        <v>25</v>
      </c>
      <c r="D1603">
        <v>422.5</v>
      </c>
      <c r="E1603">
        <v>11731</v>
      </c>
      <c r="F1603">
        <v>81.111111109999996</v>
      </c>
      <c r="G1603" t="s">
        <v>215</v>
      </c>
      <c r="H1603" t="s">
        <v>1</v>
      </c>
    </row>
    <row r="1604" spans="1:8" x14ac:dyDescent="0.35">
      <c r="A1604">
        <v>40</v>
      </c>
      <c r="B1604">
        <v>1603</v>
      </c>
      <c r="C1604" t="s">
        <v>25</v>
      </c>
      <c r="D1604">
        <v>423.5</v>
      </c>
      <c r="E1604">
        <v>11792</v>
      </c>
      <c r="F1604">
        <v>73.619631900000002</v>
      </c>
      <c r="G1604" t="s">
        <v>215</v>
      </c>
      <c r="H1604" t="s">
        <v>1</v>
      </c>
    </row>
    <row r="1605" spans="1:8" x14ac:dyDescent="0.35">
      <c r="A1605">
        <v>40</v>
      </c>
      <c r="B1605">
        <v>1604</v>
      </c>
      <c r="C1605" t="s">
        <v>25</v>
      </c>
      <c r="D1605">
        <v>424</v>
      </c>
      <c r="E1605">
        <v>11822</v>
      </c>
      <c r="F1605">
        <v>83.471074380000005</v>
      </c>
      <c r="G1605" t="s">
        <v>215</v>
      </c>
      <c r="H1605" t="s">
        <v>1</v>
      </c>
    </row>
    <row r="1606" spans="1:8" x14ac:dyDescent="0.35">
      <c r="A1606">
        <v>40</v>
      </c>
      <c r="B1606">
        <v>1605</v>
      </c>
      <c r="C1606" t="s">
        <v>25</v>
      </c>
      <c r="D1606">
        <v>424.5</v>
      </c>
      <c r="E1606">
        <v>11853</v>
      </c>
      <c r="F1606">
        <v>89.756097560000001</v>
      </c>
      <c r="G1606" t="s">
        <v>215</v>
      </c>
      <c r="H1606" t="s">
        <v>1</v>
      </c>
    </row>
    <row r="1607" spans="1:8" x14ac:dyDescent="0.35">
      <c r="A1607">
        <v>40</v>
      </c>
      <c r="B1607">
        <v>1606</v>
      </c>
      <c r="C1607" t="s">
        <v>25</v>
      </c>
      <c r="D1607">
        <v>425</v>
      </c>
      <c r="E1607">
        <v>11883</v>
      </c>
      <c r="F1607">
        <v>91.414141409999999</v>
      </c>
      <c r="G1607" t="s">
        <v>215</v>
      </c>
      <c r="H1607" t="s">
        <v>1</v>
      </c>
    </row>
    <row r="1608" spans="1:8" x14ac:dyDescent="0.35">
      <c r="A1608">
        <v>40</v>
      </c>
      <c r="B1608">
        <v>1607</v>
      </c>
      <c r="C1608" t="s">
        <v>25</v>
      </c>
      <c r="D1608">
        <v>425.5</v>
      </c>
      <c r="E1608">
        <v>11913</v>
      </c>
      <c r="F1608">
        <v>84.768211919999999</v>
      </c>
      <c r="G1608" t="s">
        <v>215</v>
      </c>
      <c r="H1608" t="s">
        <v>1</v>
      </c>
    </row>
    <row r="1609" spans="1:8" x14ac:dyDescent="0.35">
      <c r="A1609">
        <v>40</v>
      </c>
      <c r="B1609">
        <v>1608</v>
      </c>
      <c r="C1609" t="s">
        <v>25</v>
      </c>
      <c r="D1609">
        <v>426.5</v>
      </c>
      <c r="E1609">
        <v>11973</v>
      </c>
      <c r="F1609">
        <v>95.522388059999997</v>
      </c>
      <c r="G1609" t="s">
        <v>215</v>
      </c>
      <c r="H1609" t="s">
        <v>1</v>
      </c>
    </row>
    <row r="1610" spans="1:8" x14ac:dyDescent="0.35">
      <c r="A1610">
        <v>40</v>
      </c>
      <c r="B1610">
        <v>1609</v>
      </c>
      <c r="C1610" t="s">
        <v>25</v>
      </c>
      <c r="D1610">
        <v>427</v>
      </c>
      <c r="E1610">
        <v>12003</v>
      </c>
      <c r="F1610">
        <v>89.473684210000002</v>
      </c>
      <c r="G1610" t="s">
        <v>215</v>
      </c>
      <c r="H1610" t="s">
        <v>1</v>
      </c>
    </row>
    <row r="1611" spans="1:8" x14ac:dyDescent="0.35">
      <c r="A1611">
        <v>40</v>
      </c>
      <c r="B1611">
        <v>1610</v>
      </c>
      <c r="C1611" t="s">
        <v>25</v>
      </c>
      <c r="D1611">
        <v>427.5</v>
      </c>
      <c r="E1611">
        <v>12033</v>
      </c>
      <c r="F1611">
        <v>82.142857140000004</v>
      </c>
      <c r="G1611" t="s">
        <v>215</v>
      </c>
      <c r="H1611" t="s">
        <v>1</v>
      </c>
    </row>
    <row r="1612" spans="1:8" x14ac:dyDescent="0.35">
      <c r="A1612">
        <v>40</v>
      </c>
      <c r="B1612">
        <v>1611</v>
      </c>
      <c r="C1612" t="s">
        <v>25</v>
      </c>
      <c r="D1612">
        <v>428</v>
      </c>
      <c r="E1612">
        <v>12062</v>
      </c>
      <c r="F1612">
        <v>86.877828050000005</v>
      </c>
      <c r="G1612" t="s">
        <v>215</v>
      </c>
      <c r="H1612" t="s">
        <v>1</v>
      </c>
    </row>
    <row r="1613" spans="1:8" x14ac:dyDescent="0.35">
      <c r="A1613">
        <v>40</v>
      </c>
      <c r="B1613">
        <v>1612</v>
      </c>
      <c r="C1613" t="s">
        <v>25</v>
      </c>
      <c r="D1613">
        <v>428.5</v>
      </c>
      <c r="E1613">
        <v>12091</v>
      </c>
      <c r="F1613">
        <v>84.810126580000002</v>
      </c>
      <c r="G1613" t="s">
        <v>215</v>
      </c>
      <c r="H1613" t="s">
        <v>1</v>
      </c>
    </row>
    <row r="1614" spans="1:8" x14ac:dyDescent="0.35">
      <c r="A1614">
        <v>40</v>
      </c>
      <c r="B1614">
        <v>1613</v>
      </c>
      <c r="C1614" t="s">
        <v>25</v>
      </c>
      <c r="D1614">
        <v>429</v>
      </c>
      <c r="E1614">
        <v>12121</v>
      </c>
      <c r="F1614">
        <v>83.505154640000001</v>
      </c>
      <c r="G1614" t="s">
        <v>215</v>
      </c>
      <c r="H1614" t="s">
        <v>1</v>
      </c>
    </row>
    <row r="1615" spans="1:8" x14ac:dyDescent="0.35">
      <c r="A1615">
        <v>40</v>
      </c>
      <c r="B1615">
        <v>1614</v>
      </c>
      <c r="C1615" t="s">
        <v>25</v>
      </c>
      <c r="D1615">
        <v>429.5</v>
      </c>
      <c r="E1615">
        <v>12150</v>
      </c>
      <c r="F1615">
        <v>88.535031849999996</v>
      </c>
      <c r="G1615" t="s">
        <v>215</v>
      </c>
      <c r="H1615" t="s">
        <v>1</v>
      </c>
    </row>
    <row r="1616" spans="1:8" x14ac:dyDescent="0.35">
      <c r="A1616">
        <v>40</v>
      </c>
      <c r="B1616">
        <v>1615</v>
      </c>
      <c r="C1616" t="s">
        <v>25</v>
      </c>
      <c r="D1616">
        <v>430</v>
      </c>
      <c r="E1616">
        <v>12179</v>
      </c>
      <c r="F1616">
        <v>72.256728780000003</v>
      </c>
      <c r="G1616" t="s">
        <v>215</v>
      </c>
      <c r="H1616" t="s">
        <v>1</v>
      </c>
    </row>
    <row r="1617" spans="1:8" x14ac:dyDescent="0.35">
      <c r="A1617">
        <v>40</v>
      </c>
      <c r="B1617">
        <v>1616</v>
      </c>
      <c r="C1617" t="s">
        <v>25</v>
      </c>
      <c r="D1617">
        <v>431</v>
      </c>
      <c r="E1617">
        <v>12240</v>
      </c>
      <c r="F1617">
        <v>79.428571430000005</v>
      </c>
      <c r="G1617" t="s">
        <v>215</v>
      </c>
      <c r="H1617" t="s">
        <v>1</v>
      </c>
    </row>
    <row r="1618" spans="1:8" x14ac:dyDescent="0.35">
      <c r="A1618">
        <v>40</v>
      </c>
      <c r="B1618">
        <v>1617</v>
      </c>
      <c r="C1618" t="s">
        <v>25</v>
      </c>
      <c r="D1618">
        <v>432</v>
      </c>
      <c r="E1618">
        <v>12300</v>
      </c>
      <c r="F1618">
        <v>78.846153849999993</v>
      </c>
      <c r="G1618" t="s">
        <v>215</v>
      </c>
      <c r="H1618" t="s">
        <v>1</v>
      </c>
    </row>
    <row r="1619" spans="1:8" x14ac:dyDescent="0.35">
      <c r="A1619">
        <v>40</v>
      </c>
      <c r="B1619">
        <v>1618</v>
      </c>
      <c r="C1619" t="s">
        <v>25</v>
      </c>
      <c r="D1619">
        <v>433</v>
      </c>
      <c r="E1619">
        <v>12362</v>
      </c>
      <c r="F1619">
        <v>80.512820509999997</v>
      </c>
      <c r="G1619" t="s">
        <v>215</v>
      </c>
      <c r="H1619" t="s">
        <v>1</v>
      </c>
    </row>
    <row r="1620" spans="1:8" x14ac:dyDescent="0.35">
      <c r="A1620">
        <v>40</v>
      </c>
      <c r="B1620">
        <v>1619</v>
      </c>
      <c r="C1620" t="s">
        <v>25</v>
      </c>
      <c r="D1620">
        <v>434</v>
      </c>
      <c r="E1620">
        <v>12424</v>
      </c>
      <c r="F1620">
        <v>76.704545449999998</v>
      </c>
      <c r="G1620" t="s">
        <v>215</v>
      </c>
      <c r="H1620" t="s">
        <v>1</v>
      </c>
    </row>
    <row r="1621" spans="1:8" x14ac:dyDescent="0.35">
      <c r="A1621">
        <v>40</v>
      </c>
      <c r="B1621">
        <v>1620</v>
      </c>
      <c r="C1621" t="s">
        <v>25</v>
      </c>
      <c r="D1621">
        <v>435</v>
      </c>
      <c r="E1621">
        <v>12486</v>
      </c>
      <c r="F1621">
        <v>63.440860219999998</v>
      </c>
      <c r="G1621" t="s">
        <v>215</v>
      </c>
      <c r="H1621" t="s">
        <v>1</v>
      </c>
    </row>
    <row r="1622" spans="1:8" x14ac:dyDescent="0.35">
      <c r="A1622">
        <v>40</v>
      </c>
      <c r="B1622">
        <v>1621</v>
      </c>
      <c r="C1622" t="s">
        <v>25</v>
      </c>
      <c r="D1622">
        <v>436</v>
      </c>
      <c r="E1622">
        <v>12548</v>
      </c>
      <c r="F1622">
        <v>69.620253160000004</v>
      </c>
      <c r="G1622" t="s">
        <v>215</v>
      </c>
      <c r="H1622" t="s">
        <v>1</v>
      </c>
    </row>
    <row r="1623" spans="1:8" x14ac:dyDescent="0.35">
      <c r="A1623">
        <v>40</v>
      </c>
      <c r="B1623">
        <v>1622</v>
      </c>
      <c r="C1623" t="s">
        <v>25</v>
      </c>
      <c r="D1623">
        <v>437</v>
      </c>
      <c r="E1623">
        <v>12611</v>
      </c>
      <c r="F1623">
        <v>73.484848479999997</v>
      </c>
      <c r="G1623" t="s">
        <v>215</v>
      </c>
      <c r="H1623" t="s">
        <v>1</v>
      </c>
    </row>
    <row r="1624" spans="1:8" x14ac:dyDescent="0.35">
      <c r="A1624">
        <v>40</v>
      </c>
      <c r="B1624">
        <v>1623</v>
      </c>
      <c r="C1624" t="s">
        <v>25</v>
      </c>
      <c r="D1624">
        <v>438</v>
      </c>
      <c r="E1624">
        <v>12673</v>
      </c>
      <c r="F1624">
        <v>76.023391810000007</v>
      </c>
      <c r="G1624" t="s">
        <v>215</v>
      </c>
      <c r="H1624" t="s">
        <v>1</v>
      </c>
    </row>
    <row r="1625" spans="1:8" x14ac:dyDescent="0.35">
      <c r="A1625">
        <v>40</v>
      </c>
      <c r="B1625">
        <v>1624</v>
      </c>
      <c r="C1625" t="s">
        <v>25</v>
      </c>
      <c r="D1625">
        <v>439</v>
      </c>
      <c r="E1625">
        <v>12735</v>
      </c>
      <c r="F1625">
        <v>75.409836069999997</v>
      </c>
      <c r="G1625" t="s">
        <v>215</v>
      </c>
      <c r="H1625" t="s">
        <v>1</v>
      </c>
    </row>
    <row r="1626" spans="1:8" x14ac:dyDescent="0.35">
      <c r="A1626">
        <v>40</v>
      </c>
      <c r="B1626">
        <v>1625</v>
      </c>
      <c r="C1626" t="s">
        <v>25</v>
      </c>
      <c r="D1626">
        <v>439.5</v>
      </c>
      <c r="E1626">
        <v>12766</v>
      </c>
      <c r="F1626">
        <v>66.371681420000002</v>
      </c>
      <c r="G1626" t="s">
        <v>215</v>
      </c>
      <c r="H1626" t="s">
        <v>1</v>
      </c>
    </row>
    <row r="1627" spans="1:8" x14ac:dyDescent="0.35">
      <c r="A1627">
        <v>40</v>
      </c>
      <c r="B1627">
        <v>1626</v>
      </c>
      <c r="C1627" t="s">
        <v>25</v>
      </c>
      <c r="D1627">
        <v>440</v>
      </c>
      <c r="E1627">
        <v>12798</v>
      </c>
      <c r="F1627">
        <v>65.168539330000002</v>
      </c>
      <c r="G1627" t="s">
        <v>215</v>
      </c>
      <c r="H1627" t="s">
        <v>1</v>
      </c>
    </row>
    <row r="1628" spans="1:8" x14ac:dyDescent="0.35">
      <c r="A1628">
        <v>40</v>
      </c>
      <c r="B1628">
        <v>1627</v>
      </c>
      <c r="C1628" t="s">
        <v>25</v>
      </c>
      <c r="D1628">
        <v>445</v>
      </c>
      <c r="E1628">
        <v>13044</v>
      </c>
      <c r="F1628">
        <v>93.586005830000005</v>
      </c>
      <c r="G1628" t="s">
        <v>215</v>
      </c>
      <c r="H1628" t="s">
        <v>1</v>
      </c>
    </row>
    <row r="1629" spans="1:8" x14ac:dyDescent="0.35">
      <c r="A1629">
        <v>40</v>
      </c>
      <c r="B1629">
        <v>1628</v>
      </c>
      <c r="C1629" t="s">
        <v>25</v>
      </c>
      <c r="D1629">
        <v>450</v>
      </c>
      <c r="E1629">
        <v>13282</v>
      </c>
      <c r="F1629">
        <v>82.702702700000003</v>
      </c>
      <c r="G1629" t="s">
        <v>215</v>
      </c>
      <c r="H1629" t="s">
        <v>1</v>
      </c>
    </row>
    <row r="1630" spans="1:8" x14ac:dyDescent="0.35">
      <c r="A1630">
        <v>40</v>
      </c>
      <c r="B1630">
        <v>1629</v>
      </c>
      <c r="C1630" t="s">
        <v>25</v>
      </c>
      <c r="D1630">
        <v>455</v>
      </c>
      <c r="E1630">
        <v>13457</v>
      </c>
      <c r="F1630">
        <v>78.901734099999999</v>
      </c>
      <c r="G1630" t="s">
        <v>215</v>
      </c>
      <c r="H1630" t="s">
        <v>1</v>
      </c>
    </row>
    <row r="1631" spans="1:8" x14ac:dyDescent="0.35">
      <c r="A1631">
        <v>40</v>
      </c>
      <c r="B1631">
        <v>1630</v>
      </c>
      <c r="C1631" t="s">
        <v>25</v>
      </c>
      <c r="D1631">
        <v>460</v>
      </c>
      <c r="E1631">
        <v>13627</v>
      </c>
      <c r="F1631">
        <v>68.407960200000005</v>
      </c>
      <c r="G1631" t="s">
        <v>215</v>
      </c>
      <c r="H1631" t="s">
        <v>1</v>
      </c>
    </row>
    <row r="1632" spans="1:8" x14ac:dyDescent="0.35">
      <c r="A1632">
        <v>40</v>
      </c>
      <c r="B1632">
        <v>1631</v>
      </c>
      <c r="C1632" t="s">
        <v>25</v>
      </c>
      <c r="D1632">
        <v>465</v>
      </c>
      <c r="E1632">
        <v>13806</v>
      </c>
      <c r="F1632">
        <v>63.709677419999998</v>
      </c>
      <c r="G1632" t="s">
        <v>215</v>
      </c>
      <c r="H1632" t="s">
        <v>1</v>
      </c>
    </row>
    <row r="1633" spans="1:8" x14ac:dyDescent="0.35">
      <c r="A1633">
        <v>40</v>
      </c>
      <c r="B1633">
        <v>1632</v>
      </c>
      <c r="C1633" t="s">
        <v>25</v>
      </c>
      <c r="D1633">
        <v>470</v>
      </c>
      <c r="E1633">
        <v>13986</v>
      </c>
      <c r="F1633">
        <v>76.569037660000006</v>
      </c>
      <c r="G1633" t="s">
        <v>215</v>
      </c>
      <c r="H1633" t="s">
        <v>1</v>
      </c>
    </row>
    <row r="1634" spans="1:8" x14ac:dyDescent="0.35">
      <c r="A1634">
        <v>40</v>
      </c>
      <c r="B1634">
        <v>1633</v>
      </c>
      <c r="C1634" t="s">
        <v>25</v>
      </c>
      <c r="D1634">
        <v>475</v>
      </c>
      <c r="E1634">
        <v>14167</v>
      </c>
      <c r="F1634">
        <v>72.764227640000001</v>
      </c>
      <c r="G1634" t="s">
        <v>215</v>
      </c>
      <c r="H1634" t="s">
        <v>1</v>
      </c>
    </row>
    <row r="1635" spans="1:8" x14ac:dyDescent="0.35">
      <c r="A1635">
        <v>40</v>
      </c>
      <c r="B1635">
        <v>1634</v>
      </c>
      <c r="C1635" t="s">
        <v>25</v>
      </c>
      <c r="D1635">
        <v>480</v>
      </c>
      <c r="E1635">
        <v>14344</v>
      </c>
      <c r="F1635">
        <v>62.686567160000003</v>
      </c>
      <c r="G1635" t="s">
        <v>215</v>
      </c>
      <c r="H1635" t="s">
        <v>1</v>
      </c>
    </row>
    <row r="1636" spans="1:8" x14ac:dyDescent="0.35">
      <c r="A1636">
        <v>40</v>
      </c>
      <c r="B1636">
        <v>1635</v>
      </c>
      <c r="C1636" t="s">
        <v>25</v>
      </c>
      <c r="D1636">
        <v>490</v>
      </c>
      <c r="E1636">
        <v>14695</v>
      </c>
      <c r="F1636">
        <v>91.808873719999994</v>
      </c>
      <c r="G1636" t="s">
        <v>215</v>
      </c>
      <c r="H1636" t="s">
        <v>1</v>
      </c>
    </row>
    <row r="1637" spans="1:8" x14ac:dyDescent="0.35">
      <c r="A1637">
        <v>40</v>
      </c>
      <c r="B1637">
        <v>1636</v>
      </c>
      <c r="C1637" t="s">
        <v>25</v>
      </c>
      <c r="D1637">
        <v>510</v>
      </c>
      <c r="E1637">
        <v>15392</v>
      </c>
      <c r="F1637">
        <v>71.491228070000005</v>
      </c>
      <c r="G1637" t="s">
        <v>215</v>
      </c>
      <c r="H1637" t="s">
        <v>1</v>
      </c>
    </row>
    <row r="1638" spans="1:8" x14ac:dyDescent="0.35">
      <c r="A1638">
        <v>40</v>
      </c>
      <c r="B1638">
        <v>1637</v>
      </c>
      <c r="C1638" t="s">
        <v>25</v>
      </c>
      <c r="D1638">
        <v>545</v>
      </c>
      <c r="E1638">
        <v>16622</v>
      </c>
      <c r="F1638">
        <v>61.937716260000002</v>
      </c>
      <c r="G1638" t="s">
        <v>215</v>
      </c>
      <c r="H1638" t="s">
        <v>1</v>
      </c>
    </row>
    <row r="1639" spans="1:8" x14ac:dyDescent="0.35">
      <c r="A1639">
        <v>40</v>
      </c>
      <c r="B1639">
        <v>1638</v>
      </c>
      <c r="C1639" t="s">
        <v>25</v>
      </c>
      <c r="D1639">
        <v>550</v>
      </c>
      <c r="E1639">
        <v>16799</v>
      </c>
      <c r="F1639">
        <v>61.233480180000001</v>
      </c>
      <c r="G1639" t="s">
        <v>215</v>
      </c>
      <c r="H1639" t="s">
        <v>1</v>
      </c>
    </row>
    <row r="1640" spans="1:8" x14ac:dyDescent="0.35">
      <c r="A1640">
        <v>40</v>
      </c>
      <c r="B1640">
        <v>1639</v>
      </c>
      <c r="C1640" t="s">
        <v>25</v>
      </c>
      <c r="D1640">
        <v>565</v>
      </c>
      <c r="E1640">
        <v>17327</v>
      </c>
      <c r="F1640">
        <v>78.350515459999997</v>
      </c>
      <c r="G1640" t="s">
        <v>215</v>
      </c>
      <c r="H1640" t="s">
        <v>1</v>
      </c>
    </row>
    <row r="1641" spans="1:8" x14ac:dyDescent="0.35">
      <c r="A1641">
        <v>40</v>
      </c>
      <c r="B1641">
        <v>1640</v>
      </c>
      <c r="C1641" t="s">
        <v>25</v>
      </c>
      <c r="D1641">
        <v>585</v>
      </c>
      <c r="E1641">
        <v>18031</v>
      </c>
      <c r="F1641">
        <v>26.5625</v>
      </c>
      <c r="G1641" t="s">
        <v>215</v>
      </c>
      <c r="H1641" t="s">
        <v>1</v>
      </c>
    </row>
    <row r="1642" spans="1:8" x14ac:dyDescent="0.35">
      <c r="A1642">
        <v>40</v>
      </c>
      <c r="B1642">
        <v>1641</v>
      </c>
      <c r="C1642" t="s">
        <v>25</v>
      </c>
      <c r="D1642">
        <v>595</v>
      </c>
      <c r="E1642">
        <v>18382</v>
      </c>
      <c r="F1642">
        <v>28.571428569999998</v>
      </c>
      <c r="G1642" t="s">
        <v>215</v>
      </c>
      <c r="H1642" t="s">
        <v>1</v>
      </c>
    </row>
    <row r="1643" spans="1:8" x14ac:dyDescent="0.35">
      <c r="A1643">
        <v>40</v>
      </c>
      <c r="B1643">
        <v>1642</v>
      </c>
      <c r="C1643" t="s">
        <v>25</v>
      </c>
      <c r="D1643">
        <v>605</v>
      </c>
      <c r="E1643">
        <v>18735</v>
      </c>
      <c r="F1643">
        <v>44.670050760000002</v>
      </c>
      <c r="G1643" t="s">
        <v>215</v>
      </c>
      <c r="H1643" t="s">
        <v>1</v>
      </c>
    </row>
    <row r="1644" spans="1:8" x14ac:dyDescent="0.35">
      <c r="A1644">
        <v>40</v>
      </c>
      <c r="B1644">
        <v>1643</v>
      </c>
      <c r="C1644" t="s">
        <v>25</v>
      </c>
      <c r="D1644">
        <v>615</v>
      </c>
      <c r="E1644">
        <v>19087</v>
      </c>
      <c r="F1644">
        <v>82.246376810000001</v>
      </c>
      <c r="G1644" t="s">
        <v>215</v>
      </c>
      <c r="H1644" t="s">
        <v>1</v>
      </c>
    </row>
    <row r="1645" spans="1:8" x14ac:dyDescent="0.35">
      <c r="A1645">
        <v>40</v>
      </c>
      <c r="B1645">
        <v>1644</v>
      </c>
      <c r="C1645" t="s">
        <v>25</v>
      </c>
      <c r="D1645">
        <v>625</v>
      </c>
      <c r="E1645">
        <v>19447</v>
      </c>
      <c r="F1645">
        <v>36.864406780000003</v>
      </c>
      <c r="G1645" t="s">
        <v>215</v>
      </c>
      <c r="H1645" t="s">
        <v>1</v>
      </c>
    </row>
    <row r="1646" spans="1:8" x14ac:dyDescent="0.35">
      <c r="A1646">
        <v>40</v>
      </c>
      <c r="B1646">
        <v>1645</v>
      </c>
      <c r="C1646" t="s">
        <v>25</v>
      </c>
      <c r="D1646">
        <v>635</v>
      </c>
      <c r="E1646">
        <v>19807</v>
      </c>
      <c r="F1646">
        <v>23.232323229999999</v>
      </c>
      <c r="G1646" t="s">
        <v>215</v>
      </c>
      <c r="H1646" t="s">
        <v>1</v>
      </c>
    </row>
    <row r="1647" spans="1:8" x14ac:dyDescent="0.35">
      <c r="A1647">
        <v>40</v>
      </c>
      <c r="B1647">
        <v>1646</v>
      </c>
      <c r="C1647" t="s">
        <v>25</v>
      </c>
      <c r="D1647">
        <v>645</v>
      </c>
      <c r="E1647">
        <v>20154</v>
      </c>
      <c r="F1647">
        <v>74.264705879999994</v>
      </c>
      <c r="G1647" t="s">
        <v>215</v>
      </c>
      <c r="H1647" t="s">
        <v>1</v>
      </c>
    </row>
    <row r="1648" spans="1:8" x14ac:dyDescent="0.35">
      <c r="A1648">
        <v>40</v>
      </c>
      <c r="B1648">
        <v>1647</v>
      </c>
      <c r="C1648" t="s">
        <v>25</v>
      </c>
      <c r="D1648">
        <v>655</v>
      </c>
      <c r="E1648">
        <v>20508</v>
      </c>
      <c r="F1648">
        <v>62.724014339999997</v>
      </c>
      <c r="G1648" t="s">
        <v>215</v>
      </c>
      <c r="H1648" t="s">
        <v>1</v>
      </c>
    </row>
    <row r="1649" spans="1:8" x14ac:dyDescent="0.35">
      <c r="A1649">
        <v>40</v>
      </c>
      <c r="B1649">
        <v>1648</v>
      </c>
      <c r="C1649" t="s">
        <v>25</v>
      </c>
      <c r="D1649">
        <v>690</v>
      </c>
      <c r="E1649">
        <v>21773</v>
      </c>
      <c r="F1649">
        <v>68.309859149999994</v>
      </c>
      <c r="G1649" t="s">
        <v>215</v>
      </c>
      <c r="H1649" t="s">
        <v>1</v>
      </c>
    </row>
    <row r="1650" spans="1:8" x14ac:dyDescent="0.35">
      <c r="A1650">
        <v>43</v>
      </c>
      <c r="B1650">
        <v>1649</v>
      </c>
      <c r="C1650" t="s">
        <v>26</v>
      </c>
      <c r="D1650">
        <v>0</v>
      </c>
      <c r="E1650">
        <v>0</v>
      </c>
      <c r="F1650">
        <v>6.1381074169999996</v>
      </c>
      <c r="G1650" t="s">
        <v>215</v>
      </c>
      <c r="H1650" t="s">
        <v>1</v>
      </c>
    </row>
    <row r="1651" spans="1:8" x14ac:dyDescent="0.35">
      <c r="A1651">
        <v>43</v>
      </c>
      <c r="B1651">
        <v>1650</v>
      </c>
      <c r="C1651" t="s">
        <v>26</v>
      </c>
      <c r="D1651">
        <v>10</v>
      </c>
      <c r="E1651">
        <v>130</v>
      </c>
      <c r="F1651">
        <v>1.6885553470000001</v>
      </c>
      <c r="G1651" t="s">
        <v>215</v>
      </c>
      <c r="H1651" t="s">
        <v>1</v>
      </c>
    </row>
    <row r="1652" spans="1:8" x14ac:dyDescent="0.35">
      <c r="A1652">
        <v>43</v>
      </c>
      <c r="B1652">
        <v>1651</v>
      </c>
      <c r="C1652" t="s">
        <v>26</v>
      </c>
      <c r="D1652">
        <v>20</v>
      </c>
      <c r="E1652">
        <v>260</v>
      </c>
      <c r="F1652">
        <v>3.426791277</v>
      </c>
      <c r="G1652" t="s">
        <v>215</v>
      </c>
      <c r="H1652" t="s">
        <v>1</v>
      </c>
    </row>
    <row r="1653" spans="1:8" x14ac:dyDescent="0.35">
      <c r="A1653">
        <v>43</v>
      </c>
      <c r="B1653">
        <v>1652</v>
      </c>
      <c r="C1653" t="s">
        <v>26</v>
      </c>
      <c r="D1653">
        <v>30</v>
      </c>
      <c r="E1653">
        <v>300</v>
      </c>
      <c r="F1653">
        <v>4.1379310340000002</v>
      </c>
      <c r="G1653" t="s">
        <v>215</v>
      </c>
      <c r="H1653" t="s">
        <v>1</v>
      </c>
    </row>
    <row r="1654" spans="1:8" x14ac:dyDescent="0.35">
      <c r="A1654">
        <v>43</v>
      </c>
      <c r="B1654">
        <v>1653</v>
      </c>
      <c r="C1654" t="s">
        <v>26</v>
      </c>
      <c r="D1654">
        <v>40</v>
      </c>
      <c r="E1654">
        <v>340</v>
      </c>
      <c r="F1654">
        <v>0.602409639</v>
      </c>
      <c r="G1654" t="s">
        <v>215</v>
      </c>
      <c r="H1654" t="s">
        <v>1</v>
      </c>
    </row>
    <row r="1655" spans="1:8" x14ac:dyDescent="0.35">
      <c r="A1655">
        <v>43</v>
      </c>
      <c r="B1655">
        <v>1654</v>
      </c>
      <c r="C1655" t="s">
        <v>26</v>
      </c>
      <c r="D1655">
        <v>50</v>
      </c>
      <c r="E1655">
        <v>380</v>
      </c>
      <c r="F1655">
        <v>0.66666666699999999</v>
      </c>
      <c r="G1655" t="s">
        <v>215</v>
      </c>
      <c r="H1655" t="s">
        <v>1</v>
      </c>
    </row>
    <row r="1656" spans="1:8" x14ac:dyDescent="0.35">
      <c r="A1656">
        <v>43</v>
      </c>
      <c r="B1656">
        <v>1655</v>
      </c>
      <c r="C1656" t="s">
        <v>26</v>
      </c>
      <c r="D1656">
        <v>60</v>
      </c>
      <c r="E1656">
        <v>420</v>
      </c>
      <c r="F1656">
        <v>0.65789473700000001</v>
      </c>
      <c r="G1656" t="s">
        <v>215</v>
      </c>
      <c r="H1656" t="s">
        <v>1</v>
      </c>
    </row>
    <row r="1657" spans="1:8" x14ac:dyDescent="0.35">
      <c r="A1657">
        <v>43</v>
      </c>
      <c r="B1657">
        <v>1656</v>
      </c>
      <c r="C1657" t="s">
        <v>26</v>
      </c>
      <c r="D1657">
        <v>80</v>
      </c>
      <c r="E1657">
        <v>500</v>
      </c>
      <c r="F1657">
        <v>0</v>
      </c>
      <c r="G1657" t="s">
        <v>215</v>
      </c>
      <c r="H1657" t="s">
        <v>1</v>
      </c>
    </row>
    <row r="1658" spans="1:8" x14ac:dyDescent="0.35">
      <c r="A1658">
        <v>43</v>
      </c>
      <c r="B1658">
        <v>1657</v>
      </c>
      <c r="C1658" t="s">
        <v>26</v>
      </c>
      <c r="D1658">
        <v>90</v>
      </c>
      <c r="E1658">
        <v>540</v>
      </c>
      <c r="F1658">
        <v>1.030927835</v>
      </c>
      <c r="G1658" t="s">
        <v>215</v>
      </c>
      <c r="H1658" t="s">
        <v>1</v>
      </c>
    </row>
    <row r="1659" spans="1:8" x14ac:dyDescent="0.35">
      <c r="A1659">
        <v>43</v>
      </c>
      <c r="B1659">
        <v>1658</v>
      </c>
      <c r="C1659" t="s">
        <v>26</v>
      </c>
      <c r="D1659">
        <v>100</v>
      </c>
      <c r="E1659">
        <v>580</v>
      </c>
      <c r="F1659">
        <v>0.41322313999999999</v>
      </c>
      <c r="G1659" t="s">
        <v>215</v>
      </c>
      <c r="H1659" t="s">
        <v>1</v>
      </c>
    </row>
    <row r="1660" spans="1:8" x14ac:dyDescent="0.35">
      <c r="A1660">
        <v>43</v>
      </c>
      <c r="B1660">
        <v>1659</v>
      </c>
      <c r="C1660" t="s">
        <v>26</v>
      </c>
      <c r="D1660">
        <v>110</v>
      </c>
      <c r="E1660">
        <v>620</v>
      </c>
      <c r="F1660">
        <v>1.519756839</v>
      </c>
      <c r="G1660" t="s">
        <v>215</v>
      </c>
      <c r="H1660" t="s">
        <v>1</v>
      </c>
    </row>
    <row r="1661" spans="1:8" x14ac:dyDescent="0.35">
      <c r="A1661">
        <v>43</v>
      </c>
      <c r="B1661">
        <v>1660</v>
      </c>
      <c r="C1661" t="s">
        <v>26</v>
      </c>
      <c r="D1661">
        <v>120</v>
      </c>
      <c r="E1661">
        <v>660</v>
      </c>
      <c r="F1661">
        <v>3.2407407410000002</v>
      </c>
      <c r="G1661" t="s">
        <v>215</v>
      </c>
      <c r="H1661" t="s">
        <v>1</v>
      </c>
    </row>
    <row r="1662" spans="1:8" x14ac:dyDescent="0.35">
      <c r="A1662">
        <v>43</v>
      </c>
      <c r="B1662">
        <v>1661</v>
      </c>
      <c r="C1662" t="s">
        <v>26</v>
      </c>
      <c r="D1662">
        <v>130</v>
      </c>
      <c r="E1662">
        <v>700</v>
      </c>
      <c r="F1662">
        <v>1.719197708</v>
      </c>
      <c r="G1662" t="s">
        <v>215</v>
      </c>
      <c r="H1662" t="s">
        <v>1</v>
      </c>
    </row>
    <row r="1663" spans="1:8" x14ac:dyDescent="0.35">
      <c r="A1663">
        <v>43</v>
      </c>
      <c r="B1663">
        <v>1662</v>
      </c>
      <c r="C1663" t="s">
        <v>26</v>
      </c>
      <c r="D1663">
        <v>140</v>
      </c>
      <c r="E1663">
        <v>740</v>
      </c>
      <c r="F1663">
        <v>1.5555555560000001</v>
      </c>
      <c r="G1663" t="s">
        <v>215</v>
      </c>
      <c r="H1663" t="s">
        <v>1</v>
      </c>
    </row>
    <row r="1664" spans="1:8" x14ac:dyDescent="0.35">
      <c r="A1664">
        <v>43</v>
      </c>
      <c r="B1664">
        <v>1663</v>
      </c>
      <c r="C1664" t="s">
        <v>26</v>
      </c>
      <c r="D1664">
        <v>150</v>
      </c>
      <c r="E1664">
        <v>780</v>
      </c>
      <c r="F1664">
        <v>2.505694761</v>
      </c>
      <c r="G1664" t="s">
        <v>215</v>
      </c>
      <c r="H1664" t="s">
        <v>1</v>
      </c>
    </row>
    <row r="1665" spans="1:8" x14ac:dyDescent="0.35">
      <c r="A1665">
        <v>43</v>
      </c>
      <c r="B1665">
        <v>1664</v>
      </c>
      <c r="C1665" t="s">
        <v>26</v>
      </c>
      <c r="D1665">
        <v>160</v>
      </c>
      <c r="E1665">
        <v>820</v>
      </c>
      <c r="F1665">
        <v>2.6041666669999999</v>
      </c>
      <c r="G1665" t="s">
        <v>215</v>
      </c>
      <c r="H1665" t="s">
        <v>1</v>
      </c>
    </row>
    <row r="1666" spans="1:8" x14ac:dyDescent="0.35">
      <c r="A1666">
        <v>43</v>
      </c>
      <c r="B1666">
        <v>1665</v>
      </c>
      <c r="C1666" t="s">
        <v>26</v>
      </c>
      <c r="D1666">
        <v>170</v>
      </c>
      <c r="E1666">
        <v>860</v>
      </c>
      <c r="F1666">
        <v>2.7874564460000002</v>
      </c>
      <c r="G1666" t="s">
        <v>215</v>
      </c>
      <c r="H1666" t="s">
        <v>1</v>
      </c>
    </row>
    <row r="1667" spans="1:8" x14ac:dyDescent="0.35">
      <c r="A1667">
        <v>43</v>
      </c>
      <c r="B1667">
        <v>1666</v>
      </c>
      <c r="C1667" t="s">
        <v>26</v>
      </c>
      <c r="D1667">
        <v>180</v>
      </c>
      <c r="E1667">
        <v>900</v>
      </c>
      <c r="F1667">
        <v>3.6199095020000001</v>
      </c>
      <c r="G1667" t="s">
        <v>215</v>
      </c>
      <c r="H1667" t="s">
        <v>1</v>
      </c>
    </row>
    <row r="1668" spans="1:8" x14ac:dyDescent="0.35">
      <c r="A1668">
        <v>43</v>
      </c>
      <c r="B1668">
        <v>1667</v>
      </c>
      <c r="C1668" t="s">
        <v>26</v>
      </c>
      <c r="D1668">
        <v>190</v>
      </c>
      <c r="E1668">
        <v>940</v>
      </c>
      <c r="F1668">
        <v>2.9761904760000002</v>
      </c>
      <c r="G1668" t="s">
        <v>215</v>
      </c>
      <c r="H1668" t="s">
        <v>1</v>
      </c>
    </row>
    <row r="1669" spans="1:8" x14ac:dyDescent="0.35">
      <c r="A1669">
        <v>43</v>
      </c>
      <c r="B1669">
        <v>1668</v>
      </c>
      <c r="C1669" t="s">
        <v>26</v>
      </c>
      <c r="D1669">
        <v>200</v>
      </c>
      <c r="E1669">
        <v>980</v>
      </c>
      <c r="F1669">
        <v>2.8235294120000001</v>
      </c>
      <c r="G1669" t="s">
        <v>215</v>
      </c>
      <c r="H1669" t="s">
        <v>1</v>
      </c>
    </row>
    <row r="1670" spans="1:8" x14ac:dyDescent="0.35">
      <c r="A1670">
        <v>43</v>
      </c>
      <c r="B1670">
        <v>1669</v>
      </c>
      <c r="C1670" t="s">
        <v>26</v>
      </c>
      <c r="D1670">
        <v>210</v>
      </c>
      <c r="E1670">
        <v>1020</v>
      </c>
      <c r="F1670">
        <v>2.8571428569999999</v>
      </c>
      <c r="G1670" t="s">
        <v>215</v>
      </c>
      <c r="H1670" t="s">
        <v>1</v>
      </c>
    </row>
    <row r="1671" spans="1:8" x14ac:dyDescent="0.35">
      <c r="A1671">
        <v>43</v>
      </c>
      <c r="B1671">
        <v>1670</v>
      </c>
      <c r="C1671" t="s">
        <v>26</v>
      </c>
      <c r="D1671">
        <v>220</v>
      </c>
      <c r="E1671">
        <v>1060</v>
      </c>
      <c r="F1671">
        <v>4.1551246539999998</v>
      </c>
      <c r="G1671" t="s">
        <v>215</v>
      </c>
      <c r="H1671" t="s">
        <v>1</v>
      </c>
    </row>
    <row r="1672" spans="1:8" x14ac:dyDescent="0.35">
      <c r="A1672">
        <v>43</v>
      </c>
      <c r="B1672">
        <v>1671</v>
      </c>
      <c r="C1672" t="s">
        <v>26</v>
      </c>
      <c r="D1672">
        <v>230</v>
      </c>
      <c r="E1672">
        <v>1100</v>
      </c>
      <c r="F1672">
        <v>2.2435897439999999</v>
      </c>
      <c r="G1672" t="s">
        <v>215</v>
      </c>
      <c r="H1672" t="s">
        <v>1</v>
      </c>
    </row>
    <row r="1673" spans="1:8" x14ac:dyDescent="0.35">
      <c r="A1673">
        <v>43</v>
      </c>
      <c r="B1673">
        <v>1672</v>
      </c>
      <c r="C1673" t="s">
        <v>26</v>
      </c>
      <c r="D1673">
        <v>240</v>
      </c>
      <c r="E1673">
        <v>1140</v>
      </c>
      <c r="F1673">
        <v>5.1428571429999996</v>
      </c>
      <c r="G1673" t="s">
        <v>215</v>
      </c>
      <c r="H1673" t="s">
        <v>1</v>
      </c>
    </row>
    <row r="1674" spans="1:8" x14ac:dyDescent="0.35">
      <c r="A1674">
        <v>43</v>
      </c>
      <c r="B1674">
        <v>1673</v>
      </c>
      <c r="C1674" t="s">
        <v>26</v>
      </c>
      <c r="D1674">
        <v>250</v>
      </c>
      <c r="E1674">
        <v>1180</v>
      </c>
      <c r="F1674">
        <v>5.3977272730000001</v>
      </c>
      <c r="G1674" t="s">
        <v>215</v>
      </c>
      <c r="H1674" t="s">
        <v>1</v>
      </c>
    </row>
    <row r="1675" spans="1:8" x14ac:dyDescent="0.35">
      <c r="A1675">
        <v>43</v>
      </c>
      <c r="B1675">
        <v>1674</v>
      </c>
      <c r="C1675" t="s">
        <v>26</v>
      </c>
      <c r="D1675">
        <v>260</v>
      </c>
      <c r="E1675">
        <v>1220</v>
      </c>
      <c r="F1675">
        <v>7.9136690649999997</v>
      </c>
      <c r="G1675" t="s">
        <v>215</v>
      </c>
      <c r="H1675" t="s">
        <v>1</v>
      </c>
    </row>
    <row r="1676" spans="1:8" x14ac:dyDescent="0.35">
      <c r="A1676">
        <v>43</v>
      </c>
      <c r="B1676">
        <v>1675</v>
      </c>
      <c r="C1676" t="s">
        <v>26</v>
      </c>
      <c r="D1676">
        <v>270</v>
      </c>
      <c r="E1676">
        <v>1260</v>
      </c>
      <c r="F1676">
        <v>6.3492063490000001</v>
      </c>
      <c r="G1676" t="s">
        <v>215</v>
      </c>
      <c r="H1676" t="s">
        <v>1</v>
      </c>
    </row>
    <row r="1677" spans="1:8" x14ac:dyDescent="0.35">
      <c r="A1677">
        <v>43</v>
      </c>
      <c r="B1677">
        <v>1676</v>
      </c>
      <c r="C1677" t="s">
        <v>26</v>
      </c>
      <c r="D1677">
        <v>280</v>
      </c>
      <c r="E1677">
        <v>1300</v>
      </c>
      <c r="F1677">
        <v>7.7294685989999996</v>
      </c>
      <c r="G1677" t="s">
        <v>215</v>
      </c>
      <c r="H1677" t="s">
        <v>1</v>
      </c>
    </row>
    <row r="1678" spans="1:8" x14ac:dyDescent="0.35">
      <c r="A1678">
        <v>43</v>
      </c>
      <c r="B1678">
        <v>1677</v>
      </c>
      <c r="C1678" t="s">
        <v>26</v>
      </c>
      <c r="D1678">
        <v>290</v>
      </c>
      <c r="E1678">
        <v>1340</v>
      </c>
      <c r="F1678">
        <v>4.5317220540000003</v>
      </c>
      <c r="G1678" t="s">
        <v>215</v>
      </c>
      <c r="H1678" t="s">
        <v>1</v>
      </c>
    </row>
    <row r="1679" spans="1:8" x14ac:dyDescent="0.35">
      <c r="A1679">
        <v>44</v>
      </c>
      <c r="B1679">
        <v>1678</v>
      </c>
      <c r="C1679" t="s">
        <v>27</v>
      </c>
      <c r="D1679">
        <v>45</v>
      </c>
      <c r="E1679">
        <v>1696</v>
      </c>
      <c r="F1679">
        <v>22.05438066</v>
      </c>
      <c r="G1679" t="s">
        <v>215</v>
      </c>
      <c r="H1679" t="s">
        <v>1</v>
      </c>
    </row>
    <row r="1680" spans="1:8" x14ac:dyDescent="0.35">
      <c r="A1680">
        <v>44</v>
      </c>
      <c r="B1680">
        <v>1679</v>
      </c>
      <c r="C1680" t="s">
        <v>27</v>
      </c>
      <c r="D1680">
        <v>380</v>
      </c>
      <c r="E1680">
        <v>4770</v>
      </c>
      <c r="F1680">
        <v>39.840637450000003</v>
      </c>
      <c r="G1680" t="s">
        <v>215</v>
      </c>
      <c r="H1680" t="s">
        <v>1</v>
      </c>
    </row>
    <row r="1681" spans="1:8" x14ac:dyDescent="0.35">
      <c r="A1681">
        <v>44</v>
      </c>
      <c r="B1681">
        <v>1680</v>
      </c>
      <c r="C1681" t="s">
        <v>27</v>
      </c>
      <c r="D1681">
        <v>390</v>
      </c>
      <c r="E1681">
        <v>4842</v>
      </c>
      <c r="F1681">
        <v>24.161073829999999</v>
      </c>
      <c r="G1681" t="s">
        <v>215</v>
      </c>
      <c r="H1681" t="s">
        <v>1</v>
      </c>
    </row>
    <row r="1682" spans="1:8" x14ac:dyDescent="0.35">
      <c r="A1682">
        <v>44</v>
      </c>
      <c r="B1682">
        <v>1681</v>
      </c>
      <c r="C1682" t="s">
        <v>27</v>
      </c>
      <c r="D1682">
        <v>420</v>
      </c>
      <c r="E1682">
        <v>5060</v>
      </c>
      <c r="F1682">
        <v>2.6717557250000001</v>
      </c>
      <c r="G1682" t="s">
        <v>215</v>
      </c>
      <c r="H1682" t="s">
        <v>1</v>
      </c>
    </row>
    <row r="1683" spans="1:8" x14ac:dyDescent="0.35">
      <c r="A1683">
        <v>44</v>
      </c>
      <c r="B1683">
        <v>1682</v>
      </c>
      <c r="C1683" t="s">
        <v>27</v>
      </c>
      <c r="D1683">
        <v>430</v>
      </c>
      <c r="E1683">
        <v>5131</v>
      </c>
      <c r="F1683">
        <v>7.1661237790000003</v>
      </c>
      <c r="G1683" t="s">
        <v>215</v>
      </c>
      <c r="H1683" t="s">
        <v>1</v>
      </c>
    </row>
    <row r="1684" spans="1:8" x14ac:dyDescent="0.35">
      <c r="A1684">
        <v>44</v>
      </c>
      <c r="B1684">
        <v>1683</v>
      </c>
      <c r="C1684" t="s">
        <v>27</v>
      </c>
      <c r="D1684">
        <v>510</v>
      </c>
      <c r="E1684">
        <v>5660</v>
      </c>
      <c r="F1684">
        <v>21</v>
      </c>
      <c r="G1684" t="s">
        <v>215</v>
      </c>
      <c r="H1684" t="s">
        <v>1</v>
      </c>
    </row>
    <row r="1685" spans="1:8" x14ac:dyDescent="0.35">
      <c r="A1685">
        <v>44</v>
      </c>
      <c r="B1685">
        <v>1684</v>
      </c>
      <c r="C1685" t="s">
        <v>27</v>
      </c>
      <c r="D1685">
        <v>520</v>
      </c>
      <c r="E1685">
        <v>5729</v>
      </c>
      <c r="F1685">
        <v>27.272727270000001</v>
      </c>
      <c r="G1685" t="s">
        <v>215</v>
      </c>
      <c r="H1685" t="s">
        <v>1</v>
      </c>
    </row>
    <row r="1686" spans="1:8" x14ac:dyDescent="0.35">
      <c r="A1686">
        <v>44</v>
      </c>
      <c r="B1686">
        <v>1685</v>
      </c>
      <c r="C1686" t="s">
        <v>27</v>
      </c>
      <c r="D1686">
        <v>640</v>
      </c>
      <c r="E1686">
        <v>6470</v>
      </c>
      <c r="F1686">
        <v>30.47619048</v>
      </c>
      <c r="G1686" t="s">
        <v>215</v>
      </c>
      <c r="H1686" t="s">
        <v>1</v>
      </c>
    </row>
    <row r="1687" spans="1:8" x14ac:dyDescent="0.35">
      <c r="A1687">
        <v>44</v>
      </c>
      <c r="B1687">
        <v>1686</v>
      </c>
      <c r="C1687" t="s">
        <v>27</v>
      </c>
      <c r="D1687">
        <v>650</v>
      </c>
      <c r="E1687">
        <v>6523</v>
      </c>
      <c r="F1687">
        <v>23.809523810000002</v>
      </c>
      <c r="G1687" t="s">
        <v>215</v>
      </c>
      <c r="H1687" t="s">
        <v>1</v>
      </c>
    </row>
    <row r="1688" spans="1:8" x14ac:dyDescent="0.35">
      <c r="A1688">
        <v>44</v>
      </c>
      <c r="B1688">
        <v>1687</v>
      </c>
      <c r="C1688" t="s">
        <v>27</v>
      </c>
      <c r="D1688">
        <v>880</v>
      </c>
      <c r="E1688">
        <v>7750</v>
      </c>
      <c r="F1688">
        <v>20.249221179999999</v>
      </c>
      <c r="G1688" t="s">
        <v>215</v>
      </c>
      <c r="H1688" t="s">
        <v>1</v>
      </c>
    </row>
    <row r="1689" spans="1:8" x14ac:dyDescent="0.35">
      <c r="A1689">
        <v>44</v>
      </c>
      <c r="B1689">
        <v>1688</v>
      </c>
      <c r="C1689" t="s">
        <v>27</v>
      </c>
      <c r="D1689">
        <v>890</v>
      </c>
      <c r="E1689">
        <v>7801</v>
      </c>
      <c r="F1689">
        <v>26.94805195</v>
      </c>
      <c r="G1689" t="s">
        <v>215</v>
      </c>
      <c r="H1689" t="s">
        <v>1</v>
      </c>
    </row>
    <row r="1690" spans="1:8" x14ac:dyDescent="0.35">
      <c r="A1690">
        <v>44</v>
      </c>
      <c r="B1690">
        <v>1689</v>
      </c>
      <c r="C1690" t="s">
        <v>27</v>
      </c>
      <c r="D1690">
        <v>990</v>
      </c>
      <c r="E1690">
        <v>8326</v>
      </c>
      <c r="F1690">
        <v>24.437299039999999</v>
      </c>
      <c r="G1690" t="s">
        <v>215</v>
      </c>
      <c r="H1690" t="s">
        <v>1</v>
      </c>
    </row>
    <row r="1691" spans="1:8" x14ac:dyDescent="0.35">
      <c r="A1691">
        <v>44</v>
      </c>
      <c r="B1691">
        <v>1690</v>
      </c>
      <c r="C1691" t="s">
        <v>27</v>
      </c>
      <c r="D1691">
        <v>1040</v>
      </c>
      <c r="E1691">
        <v>8595</v>
      </c>
      <c r="F1691">
        <v>22.683706069999999</v>
      </c>
      <c r="G1691" t="s">
        <v>215</v>
      </c>
      <c r="H1691" t="s">
        <v>1</v>
      </c>
    </row>
    <row r="1692" spans="1:8" x14ac:dyDescent="0.35">
      <c r="A1692">
        <v>44</v>
      </c>
      <c r="B1692">
        <v>1691</v>
      </c>
      <c r="C1692" t="s">
        <v>27</v>
      </c>
      <c r="D1692">
        <v>1080</v>
      </c>
      <c r="E1692">
        <v>8816</v>
      </c>
      <c r="F1692">
        <v>33.684210530000001</v>
      </c>
      <c r="G1692" t="s">
        <v>215</v>
      </c>
      <c r="H1692" t="s">
        <v>1</v>
      </c>
    </row>
    <row r="1693" spans="1:8" x14ac:dyDescent="0.35">
      <c r="A1693">
        <v>44</v>
      </c>
      <c r="B1693">
        <v>1692</v>
      </c>
      <c r="C1693" t="s">
        <v>27</v>
      </c>
      <c r="D1693">
        <v>1100</v>
      </c>
      <c r="E1693">
        <v>8921</v>
      </c>
      <c r="F1693">
        <v>42.5</v>
      </c>
      <c r="G1693" t="s">
        <v>215</v>
      </c>
      <c r="H1693" t="s">
        <v>1</v>
      </c>
    </row>
    <row r="1694" spans="1:8" x14ac:dyDescent="0.35">
      <c r="A1694">
        <v>44</v>
      </c>
      <c r="B1694">
        <v>1693</v>
      </c>
      <c r="C1694" t="s">
        <v>27</v>
      </c>
      <c r="D1694">
        <v>1110</v>
      </c>
      <c r="E1694">
        <v>8974</v>
      </c>
      <c r="F1694">
        <v>31.92982456</v>
      </c>
      <c r="G1694" t="s">
        <v>215</v>
      </c>
      <c r="H1694" t="s">
        <v>1</v>
      </c>
    </row>
    <row r="1695" spans="1:8" x14ac:dyDescent="0.35">
      <c r="A1695">
        <v>44</v>
      </c>
      <c r="B1695">
        <v>1694</v>
      </c>
      <c r="C1695" t="s">
        <v>27</v>
      </c>
      <c r="D1695">
        <v>1120</v>
      </c>
      <c r="E1695">
        <v>9026</v>
      </c>
      <c r="F1695">
        <v>16.666666670000001</v>
      </c>
      <c r="G1695" t="s">
        <v>215</v>
      </c>
      <c r="H1695" t="s">
        <v>1</v>
      </c>
    </row>
    <row r="1696" spans="1:8" x14ac:dyDescent="0.35">
      <c r="A1696">
        <v>44</v>
      </c>
      <c r="B1696">
        <v>1695</v>
      </c>
      <c r="C1696" t="s">
        <v>27</v>
      </c>
      <c r="D1696">
        <v>1130</v>
      </c>
      <c r="E1696">
        <v>9079</v>
      </c>
      <c r="F1696">
        <v>20.535714290000001</v>
      </c>
      <c r="G1696" t="s">
        <v>215</v>
      </c>
      <c r="H1696" t="s">
        <v>1</v>
      </c>
    </row>
    <row r="1697" spans="1:8" x14ac:dyDescent="0.35">
      <c r="A1697">
        <v>44</v>
      </c>
      <c r="B1697">
        <v>1696</v>
      </c>
      <c r="C1697" t="s">
        <v>27</v>
      </c>
      <c r="D1697">
        <v>1140</v>
      </c>
      <c r="E1697">
        <v>9132</v>
      </c>
      <c r="F1697">
        <v>17.241379309999999</v>
      </c>
      <c r="G1697" t="s">
        <v>215</v>
      </c>
      <c r="H1697" t="s">
        <v>1</v>
      </c>
    </row>
    <row r="1698" spans="1:8" x14ac:dyDescent="0.35">
      <c r="A1698">
        <v>44</v>
      </c>
      <c r="B1698">
        <v>1697</v>
      </c>
      <c r="C1698" t="s">
        <v>27</v>
      </c>
      <c r="D1698">
        <v>1150</v>
      </c>
      <c r="E1698">
        <v>9183</v>
      </c>
      <c r="F1698">
        <v>15.335463259999999</v>
      </c>
      <c r="G1698" t="s">
        <v>215</v>
      </c>
      <c r="H1698" t="s">
        <v>1</v>
      </c>
    </row>
    <row r="1699" spans="1:8" x14ac:dyDescent="0.35">
      <c r="A1699">
        <v>44</v>
      </c>
      <c r="B1699">
        <v>1698</v>
      </c>
      <c r="C1699" t="s">
        <v>27</v>
      </c>
      <c r="D1699">
        <v>1170</v>
      </c>
      <c r="E1699">
        <v>9284</v>
      </c>
      <c r="F1699">
        <v>25.352112680000001</v>
      </c>
      <c r="G1699" t="s">
        <v>215</v>
      </c>
      <c r="H1699" t="s">
        <v>1</v>
      </c>
    </row>
    <row r="1700" spans="1:8" x14ac:dyDescent="0.35">
      <c r="A1700">
        <v>44</v>
      </c>
      <c r="B1700">
        <v>1699</v>
      </c>
      <c r="C1700" t="s">
        <v>27</v>
      </c>
      <c r="D1700">
        <v>1190</v>
      </c>
      <c r="E1700">
        <v>9386</v>
      </c>
      <c r="F1700">
        <v>49.261083739999997</v>
      </c>
      <c r="G1700" t="s">
        <v>215</v>
      </c>
      <c r="H1700" t="s">
        <v>1</v>
      </c>
    </row>
    <row r="1701" spans="1:8" x14ac:dyDescent="0.35">
      <c r="A1701">
        <v>44</v>
      </c>
      <c r="B1701">
        <v>1700</v>
      </c>
      <c r="C1701" t="s">
        <v>27</v>
      </c>
      <c r="D1701">
        <v>1200</v>
      </c>
      <c r="E1701">
        <v>9436</v>
      </c>
      <c r="F1701">
        <v>46.202531649999997</v>
      </c>
      <c r="G1701" t="s">
        <v>215</v>
      </c>
      <c r="H1701" t="s">
        <v>1</v>
      </c>
    </row>
    <row r="1702" spans="1:8" x14ac:dyDescent="0.35">
      <c r="A1702">
        <v>44</v>
      </c>
      <c r="B1702">
        <v>1701</v>
      </c>
      <c r="C1702" t="s">
        <v>27</v>
      </c>
      <c r="D1702">
        <v>1220</v>
      </c>
      <c r="E1702">
        <v>9541</v>
      </c>
      <c r="F1702">
        <v>49.019607839999999</v>
      </c>
      <c r="G1702" t="s">
        <v>215</v>
      </c>
      <c r="H1702" t="s">
        <v>1</v>
      </c>
    </row>
    <row r="1703" spans="1:8" x14ac:dyDescent="0.35">
      <c r="A1703">
        <v>44</v>
      </c>
      <c r="B1703">
        <v>1702</v>
      </c>
      <c r="C1703" t="s">
        <v>27</v>
      </c>
      <c r="D1703">
        <v>1230</v>
      </c>
      <c r="E1703">
        <v>9600</v>
      </c>
      <c r="F1703">
        <v>45.768025080000001</v>
      </c>
      <c r="G1703" t="s">
        <v>215</v>
      </c>
      <c r="H1703" t="s">
        <v>1</v>
      </c>
    </row>
    <row r="1704" spans="1:8" x14ac:dyDescent="0.35">
      <c r="A1704">
        <v>44</v>
      </c>
      <c r="B1704">
        <v>1703</v>
      </c>
      <c r="C1704" t="s">
        <v>27</v>
      </c>
      <c r="D1704">
        <v>1240</v>
      </c>
      <c r="E1704">
        <v>9664</v>
      </c>
      <c r="F1704">
        <v>34.121621619999999</v>
      </c>
      <c r="G1704" t="s">
        <v>215</v>
      </c>
      <c r="H1704" t="s">
        <v>1</v>
      </c>
    </row>
    <row r="1705" spans="1:8" x14ac:dyDescent="0.35">
      <c r="A1705">
        <v>44</v>
      </c>
      <c r="B1705">
        <v>1704</v>
      </c>
      <c r="C1705" t="s">
        <v>27</v>
      </c>
      <c r="D1705">
        <v>1250</v>
      </c>
      <c r="E1705">
        <v>9728</v>
      </c>
      <c r="F1705">
        <v>6.4896755160000001</v>
      </c>
      <c r="G1705" t="s">
        <v>215</v>
      </c>
      <c r="H1705" t="s">
        <v>1</v>
      </c>
    </row>
    <row r="1706" spans="1:8" x14ac:dyDescent="0.35">
      <c r="A1706">
        <v>44</v>
      </c>
      <c r="B1706">
        <v>1705</v>
      </c>
      <c r="C1706" t="s">
        <v>27</v>
      </c>
      <c r="D1706">
        <v>1260</v>
      </c>
      <c r="E1706">
        <v>9792</v>
      </c>
      <c r="F1706">
        <v>8.1871345029999993</v>
      </c>
      <c r="G1706" t="s">
        <v>215</v>
      </c>
      <c r="H1706" t="s">
        <v>1</v>
      </c>
    </row>
    <row r="1707" spans="1:8" x14ac:dyDescent="0.35">
      <c r="A1707">
        <v>44</v>
      </c>
      <c r="B1707">
        <v>1706</v>
      </c>
      <c r="C1707" t="s">
        <v>27</v>
      </c>
      <c r="D1707">
        <v>1270</v>
      </c>
      <c r="E1707">
        <v>9858</v>
      </c>
      <c r="F1707">
        <v>3.7617554860000002</v>
      </c>
      <c r="G1707" t="s">
        <v>215</v>
      </c>
      <c r="H1707" t="s">
        <v>1</v>
      </c>
    </row>
    <row r="1708" spans="1:8" x14ac:dyDescent="0.35">
      <c r="A1708">
        <v>44</v>
      </c>
      <c r="B1708">
        <v>1707</v>
      </c>
      <c r="C1708" t="s">
        <v>27</v>
      </c>
      <c r="D1708">
        <v>1280</v>
      </c>
      <c r="E1708">
        <v>9926</v>
      </c>
      <c r="F1708">
        <v>16.11374408</v>
      </c>
      <c r="G1708" t="s">
        <v>215</v>
      </c>
      <c r="H1708" t="s">
        <v>1</v>
      </c>
    </row>
    <row r="1709" spans="1:8" x14ac:dyDescent="0.35">
      <c r="A1709">
        <v>44</v>
      </c>
      <c r="B1709">
        <v>1708</v>
      </c>
      <c r="C1709" t="s">
        <v>27</v>
      </c>
      <c r="D1709">
        <v>1300</v>
      </c>
      <c r="E1709">
        <v>10066</v>
      </c>
      <c r="F1709">
        <v>22.097378280000001</v>
      </c>
      <c r="G1709" t="s">
        <v>215</v>
      </c>
      <c r="H1709" t="s">
        <v>1</v>
      </c>
    </row>
    <row r="1710" spans="1:8" x14ac:dyDescent="0.35">
      <c r="A1710">
        <v>44</v>
      </c>
      <c r="B1710">
        <v>1709</v>
      </c>
      <c r="C1710" t="s">
        <v>27</v>
      </c>
      <c r="D1710">
        <v>1310</v>
      </c>
      <c r="E1710">
        <v>10135</v>
      </c>
      <c r="F1710">
        <v>15.679442509999999</v>
      </c>
      <c r="G1710" t="s">
        <v>215</v>
      </c>
      <c r="H1710" t="s">
        <v>1</v>
      </c>
    </row>
    <row r="1711" spans="1:8" x14ac:dyDescent="0.35">
      <c r="A1711">
        <v>44</v>
      </c>
      <c r="B1711">
        <v>1710</v>
      </c>
      <c r="C1711" t="s">
        <v>27</v>
      </c>
      <c r="D1711">
        <v>1320</v>
      </c>
      <c r="E1711">
        <v>10204</v>
      </c>
      <c r="F1711">
        <v>20.743034059999999</v>
      </c>
      <c r="G1711" t="s">
        <v>215</v>
      </c>
      <c r="H1711" t="s">
        <v>1</v>
      </c>
    </row>
    <row r="1712" spans="1:8" x14ac:dyDescent="0.35">
      <c r="A1712">
        <v>44</v>
      </c>
      <c r="B1712">
        <v>1711</v>
      </c>
      <c r="C1712" t="s">
        <v>27</v>
      </c>
      <c r="D1712">
        <v>1340</v>
      </c>
      <c r="E1712">
        <v>10341</v>
      </c>
      <c r="F1712">
        <v>14.893617020000001</v>
      </c>
      <c r="G1712" t="s">
        <v>215</v>
      </c>
      <c r="H1712" t="s">
        <v>1</v>
      </c>
    </row>
    <row r="1713" spans="1:8" x14ac:dyDescent="0.35">
      <c r="A1713">
        <v>44</v>
      </c>
      <c r="B1713">
        <v>1712</v>
      </c>
      <c r="C1713" t="s">
        <v>27</v>
      </c>
      <c r="D1713">
        <v>1350</v>
      </c>
      <c r="E1713">
        <v>10408</v>
      </c>
      <c r="F1713">
        <v>26.13981763</v>
      </c>
      <c r="G1713" t="s">
        <v>215</v>
      </c>
      <c r="H1713" t="s">
        <v>1</v>
      </c>
    </row>
    <row r="1714" spans="1:8" x14ac:dyDescent="0.35">
      <c r="A1714">
        <v>44</v>
      </c>
      <c r="B1714">
        <v>1713</v>
      </c>
      <c r="C1714" t="s">
        <v>27</v>
      </c>
      <c r="D1714">
        <v>1360</v>
      </c>
      <c r="E1714">
        <v>10476</v>
      </c>
      <c r="F1714">
        <v>29.113924050000001</v>
      </c>
      <c r="G1714" t="s">
        <v>215</v>
      </c>
      <c r="H1714" t="s">
        <v>1</v>
      </c>
    </row>
    <row r="1715" spans="1:8" x14ac:dyDescent="0.35">
      <c r="A1715">
        <v>44</v>
      </c>
      <c r="B1715">
        <v>1714</v>
      </c>
      <c r="C1715" t="s">
        <v>27</v>
      </c>
      <c r="D1715">
        <v>1370</v>
      </c>
      <c r="E1715">
        <v>10540</v>
      </c>
      <c r="F1715">
        <v>29.113924050000001</v>
      </c>
      <c r="G1715" t="s">
        <v>215</v>
      </c>
      <c r="H1715" t="s">
        <v>1</v>
      </c>
    </row>
    <row r="1716" spans="1:8" x14ac:dyDescent="0.35">
      <c r="A1716">
        <v>44</v>
      </c>
      <c r="B1716">
        <v>1715</v>
      </c>
      <c r="C1716" t="s">
        <v>27</v>
      </c>
      <c r="D1716">
        <v>1380</v>
      </c>
      <c r="E1716">
        <v>10597</v>
      </c>
      <c r="F1716">
        <v>12.121212119999999</v>
      </c>
      <c r="G1716" t="s">
        <v>215</v>
      </c>
      <c r="H1716" t="s">
        <v>1</v>
      </c>
    </row>
    <row r="1717" spans="1:8" x14ac:dyDescent="0.35">
      <c r="A1717">
        <v>44</v>
      </c>
      <c r="B1717">
        <v>1716</v>
      </c>
      <c r="C1717" t="s">
        <v>27</v>
      </c>
      <c r="D1717">
        <v>1390</v>
      </c>
      <c r="E1717">
        <v>10654</v>
      </c>
      <c r="F1717">
        <v>27.607361959999999</v>
      </c>
      <c r="G1717" t="s">
        <v>215</v>
      </c>
      <c r="H1717" t="s">
        <v>1</v>
      </c>
    </row>
    <row r="1718" spans="1:8" x14ac:dyDescent="0.35">
      <c r="A1718">
        <v>44</v>
      </c>
      <c r="B1718">
        <v>1717</v>
      </c>
      <c r="C1718" t="s">
        <v>27</v>
      </c>
      <c r="D1718">
        <v>1400</v>
      </c>
      <c r="E1718">
        <v>10710</v>
      </c>
      <c r="F1718">
        <v>18.309859150000001</v>
      </c>
      <c r="G1718" t="s">
        <v>215</v>
      </c>
      <c r="H1718" t="s">
        <v>1</v>
      </c>
    </row>
    <row r="1719" spans="1:8" x14ac:dyDescent="0.35">
      <c r="A1719">
        <v>44</v>
      </c>
      <c r="B1719">
        <v>1718</v>
      </c>
      <c r="C1719" t="s">
        <v>27</v>
      </c>
      <c r="D1719">
        <v>1500</v>
      </c>
      <c r="E1719">
        <v>11296</v>
      </c>
      <c r="F1719">
        <v>10.19607843</v>
      </c>
      <c r="G1719" t="s">
        <v>215</v>
      </c>
      <c r="H1719" t="s">
        <v>1</v>
      </c>
    </row>
    <row r="1720" spans="1:8" x14ac:dyDescent="0.35">
      <c r="A1720">
        <v>44</v>
      </c>
      <c r="B1720">
        <v>1719</v>
      </c>
      <c r="C1720" t="s">
        <v>27</v>
      </c>
      <c r="D1720">
        <v>1510</v>
      </c>
      <c r="E1720">
        <v>11355</v>
      </c>
      <c r="F1720">
        <v>16.483516479999999</v>
      </c>
      <c r="G1720" t="s">
        <v>215</v>
      </c>
      <c r="H1720" t="s">
        <v>1</v>
      </c>
    </row>
    <row r="1721" spans="1:8" x14ac:dyDescent="0.35">
      <c r="A1721">
        <v>45</v>
      </c>
      <c r="B1721">
        <v>1720</v>
      </c>
      <c r="C1721" t="s">
        <v>28</v>
      </c>
      <c r="D1721">
        <v>10</v>
      </c>
      <c r="E1721">
        <v>312</v>
      </c>
      <c r="F1721">
        <v>3.1605562580000002</v>
      </c>
      <c r="G1721" t="s">
        <v>215</v>
      </c>
      <c r="H1721" t="s">
        <v>472</v>
      </c>
    </row>
    <row r="1722" spans="1:8" x14ac:dyDescent="0.35">
      <c r="A1722">
        <v>45</v>
      </c>
      <c r="B1722">
        <v>1721</v>
      </c>
      <c r="C1722" t="s">
        <v>28</v>
      </c>
      <c r="D1722">
        <v>20</v>
      </c>
      <c r="E1722">
        <v>625</v>
      </c>
      <c r="F1722">
        <v>2.3936170209999998</v>
      </c>
      <c r="G1722" t="s">
        <v>215</v>
      </c>
      <c r="H1722" t="s">
        <v>472</v>
      </c>
    </row>
    <row r="1723" spans="1:8" x14ac:dyDescent="0.35">
      <c r="A1723">
        <v>45</v>
      </c>
      <c r="B1723">
        <v>1722</v>
      </c>
      <c r="C1723" t="s">
        <v>28</v>
      </c>
      <c r="D1723">
        <v>30</v>
      </c>
      <c r="E1723">
        <v>938</v>
      </c>
      <c r="F1723">
        <v>3.0023094690000001</v>
      </c>
      <c r="G1723" t="s">
        <v>215</v>
      </c>
      <c r="H1723" t="s">
        <v>472</v>
      </c>
    </row>
    <row r="1724" spans="1:8" x14ac:dyDescent="0.35">
      <c r="A1724">
        <v>45</v>
      </c>
      <c r="B1724">
        <v>1723</v>
      </c>
      <c r="C1724" t="s">
        <v>28</v>
      </c>
      <c r="D1724">
        <v>40</v>
      </c>
      <c r="E1724">
        <v>1250</v>
      </c>
      <c r="F1724">
        <v>3.131524008</v>
      </c>
      <c r="G1724" t="s">
        <v>215</v>
      </c>
      <c r="H1724" t="s">
        <v>472</v>
      </c>
    </row>
    <row r="1725" spans="1:8" x14ac:dyDescent="0.35">
      <c r="A1725">
        <v>45</v>
      </c>
      <c r="B1725">
        <v>1724</v>
      </c>
      <c r="C1725" t="s">
        <v>28</v>
      </c>
      <c r="D1725">
        <v>45</v>
      </c>
      <c r="E1725">
        <v>1562</v>
      </c>
      <c r="F1725">
        <v>3.0206677270000002</v>
      </c>
      <c r="G1725" t="s">
        <v>215</v>
      </c>
      <c r="H1725" t="s">
        <v>472</v>
      </c>
    </row>
    <row r="1726" spans="1:8" x14ac:dyDescent="0.35">
      <c r="A1726">
        <v>45</v>
      </c>
      <c r="B1726">
        <v>1725</v>
      </c>
      <c r="C1726" t="s">
        <v>28</v>
      </c>
      <c r="D1726">
        <v>50</v>
      </c>
      <c r="E1726">
        <v>1875</v>
      </c>
      <c r="F1726">
        <v>3.9960039959999998</v>
      </c>
      <c r="G1726" t="s">
        <v>215</v>
      </c>
      <c r="H1726" t="s">
        <v>472</v>
      </c>
    </row>
    <row r="1727" spans="1:8" x14ac:dyDescent="0.35">
      <c r="A1727">
        <v>45</v>
      </c>
      <c r="B1727">
        <v>1726</v>
      </c>
      <c r="C1727" t="s">
        <v>28</v>
      </c>
      <c r="D1727">
        <v>60</v>
      </c>
      <c r="E1727">
        <v>2188</v>
      </c>
      <c r="F1727">
        <v>4.6703296700000001</v>
      </c>
      <c r="G1727" t="s">
        <v>215</v>
      </c>
      <c r="H1727" t="s">
        <v>472</v>
      </c>
    </row>
    <row r="1728" spans="1:8" x14ac:dyDescent="0.35">
      <c r="A1728">
        <v>45</v>
      </c>
      <c r="B1728">
        <v>1727</v>
      </c>
      <c r="C1728" t="s">
        <v>28</v>
      </c>
      <c r="D1728">
        <v>70</v>
      </c>
      <c r="E1728">
        <v>2500</v>
      </c>
      <c r="F1728">
        <v>5.1612903230000002</v>
      </c>
      <c r="G1728" t="s">
        <v>215</v>
      </c>
      <c r="H1728" t="s">
        <v>472</v>
      </c>
    </row>
    <row r="1729" spans="1:8" x14ac:dyDescent="0.35">
      <c r="A1729">
        <v>45</v>
      </c>
      <c r="B1729">
        <v>1728</v>
      </c>
      <c r="C1729" t="s">
        <v>28</v>
      </c>
      <c r="D1729">
        <v>75</v>
      </c>
      <c r="E1729">
        <v>2749</v>
      </c>
      <c r="F1729">
        <v>2.6282853570000002</v>
      </c>
      <c r="G1729" t="s">
        <v>215</v>
      </c>
      <c r="H1729" t="s">
        <v>472</v>
      </c>
    </row>
    <row r="1730" spans="1:8" x14ac:dyDescent="0.35">
      <c r="A1730">
        <v>45</v>
      </c>
      <c r="B1730">
        <v>1729</v>
      </c>
      <c r="C1730" t="s">
        <v>28</v>
      </c>
      <c r="D1730">
        <v>80</v>
      </c>
      <c r="E1730">
        <v>2997</v>
      </c>
      <c r="F1730">
        <v>6.6079295150000004</v>
      </c>
      <c r="G1730" t="s">
        <v>215</v>
      </c>
      <c r="H1730" t="s">
        <v>472</v>
      </c>
    </row>
    <row r="1731" spans="1:8" x14ac:dyDescent="0.35">
      <c r="A1731">
        <v>45</v>
      </c>
      <c r="B1731">
        <v>1730</v>
      </c>
      <c r="C1731" t="s">
        <v>28</v>
      </c>
      <c r="D1731">
        <v>85</v>
      </c>
      <c r="E1731">
        <v>3246</v>
      </c>
      <c r="F1731">
        <v>4.4633368759999996</v>
      </c>
      <c r="G1731" t="s">
        <v>215</v>
      </c>
      <c r="H1731" t="s">
        <v>472</v>
      </c>
    </row>
    <row r="1732" spans="1:8" x14ac:dyDescent="0.35">
      <c r="A1732">
        <v>45</v>
      </c>
      <c r="B1732">
        <v>1731</v>
      </c>
      <c r="C1732" t="s">
        <v>28</v>
      </c>
      <c r="D1732">
        <v>90</v>
      </c>
      <c r="E1732">
        <v>3494</v>
      </c>
      <c r="F1732">
        <v>6.4880112829999996</v>
      </c>
      <c r="G1732" t="s">
        <v>215</v>
      </c>
      <c r="H1732" t="s">
        <v>472</v>
      </c>
    </row>
    <row r="1733" spans="1:8" x14ac:dyDescent="0.35">
      <c r="A1733">
        <v>45</v>
      </c>
      <c r="B1733">
        <v>1732</v>
      </c>
      <c r="C1733" t="s">
        <v>28</v>
      </c>
      <c r="D1733">
        <v>95</v>
      </c>
      <c r="E1733">
        <v>3743</v>
      </c>
      <c r="F1733">
        <v>6.7344345619999997</v>
      </c>
      <c r="G1733" t="s">
        <v>215</v>
      </c>
      <c r="H1733" t="s">
        <v>472</v>
      </c>
    </row>
    <row r="1734" spans="1:8" x14ac:dyDescent="0.35">
      <c r="A1734">
        <v>45</v>
      </c>
      <c r="B1734">
        <v>1733</v>
      </c>
      <c r="C1734" t="s">
        <v>28</v>
      </c>
      <c r="D1734">
        <v>110</v>
      </c>
      <c r="E1734">
        <v>3991</v>
      </c>
      <c r="F1734">
        <v>3.692976104</v>
      </c>
      <c r="G1734" t="s">
        <v>215</v>
      </c>
      <c r="H1734" t="s">
        <v>472</v>
      </c>
    </row>
    <row r="1735" spans="1:8" x14ac:dyDescent="0.35">
      <c r="A1735">
        <v>45</v>
      </c>
      <c r="B1735">
        <v>1734</v>
      </c>
      <c r="C1735" t="s">
        <v>28</v>
      </c>
      <c r="D1735">
        <v>115</v>
      </c>
      <c r="E1735">
        <v>4240</v>
      </c>
      <c r="F1735">
        <v>3.8397328879999999</v>
      </c>
      <c r="G1735" t="s">
        <v>215</v>
      </c>
      <c r="H1735" t="s">
        <v>472</v>
      </c>
    </row>
    <row r="1736" spans="1:8" x14ac:dyDescent="0.35">
      <c r="A1736">
        <v>45</v>
      </c>
      <c r="B1736">
        <v>1735</v>
      </c>
      <c r="C1736" t="s">
        <v>28</v>
      </c>
      <c r="D1736">
        <v>120</v>
      </c>
      <c r="E1736">
        <v>4756</v>
      </c>
      <c r="F1736">
        <v>5.2509652510000002</v>
      </c>
      <c r="G1736" t="s">
        <v>215</v>
      </c>
      <c r="H1736" t="s">
        <v>472</v>
      </c>
    </row>
    <row r="1737" spans="1:8" x14ac:dyDescent="0.35">
      <c r="A1737">
        <v>45</v>
      </c>
      <c r="B1737">
        <v>1736</v>
      </c>
      <c r="C1737" t="s">
        <v>28</v>
      </c>
      <c r="D1737">
        <v>125</v>
      </c>
      <c r="E1737">
        <v>5273</v>
      </c>
      <c r="F1737">
        <v>6.422924901</v>
      </c>
      <c r="G1737" t="s">
        <v>215</v>
      </c>
      <c r="H1737" t="s">
        <v>472</v>
      </c>
    </row>
    <row r="1738" spans="1:8" x14ac:dyDescent="0.35">
      <c r="A1738">
        <v>45</v>
      </c>
      <c r="B1738">
        <v>1737</v>
      </c>
      <c r="C1738" t="s">
        <v>28</v>
      </c>
      <c r="D1738">
        <v>130</v>
      </c>
      <c r="E1738">
        <v>5789</v>
      </c>
      <c r="F1738">
        <v>4.5232273840000001</v>
      </c>
      <c r="G1738" t="s">
        <v>215</v>
      </c>
      <c r="H1738" t="s">
        <v>472</v>
      </c>
    </row>
    <row r="1739" spans="1:8" x14ac:dyDescent="0.35">
      <c r="A1739">
        <v>45</v>
      </c>
      <c r="B1739">
        <v>1738</v>
      </c>
      <c r="C1739" t="s">
        <v>28</v>
      </c>
      <c r="D1739">
        <v>135</v>
      </c>
      <c r="E1739">
        <v>6306</v>
      </c>
      <c r="F1739">
        <v>3.1279620850000001</v>
      </c>
      <c r="G1739" t="s">
        <v>215</v>
      </c>
      <c r="H1739" t="s">
        <v>472</v>
      </c>
    </row>
    <row r="1740" spans="1:8" x14ac:dyDescent="0.35">
      <c r="A1740">
        <v>45</v>
      </c>
      <c r="B1740">
        <v>1739</v>
      </c>
      <c r="C1740" t="s">
        <v>28</v>
      </c>
      <c r="D1740">
        <v>140</v>
      </c>
      <c r="E1740">
        <v>6822</v>
      </c>
      <c r="F1740">
        <v>3.050288541</v>
      </c>
      <c r="G1740" t="s">
        <v>215</v>
      </c>
      <c r="H1740" t="s">
        <v>472</v>
      </c>
    </row>
    <row r="1741" spans="1:8" x14ac:dyDescent="0.35">
      <c r="A1741">
        <v>45</v>
      </c>
      <c r="B1741">
        <v>1740</v>
      </c>
      <c r="C1741" t="s">
        <v>28</v>
      </c>
      <c r="D1741">
        <v>145</v>
      </c>
      <c r="E1741">
        <v>7339</v>
      </c>
      <c r="F1741">
        <v>3.2362459549999998</v>
      </c>
      <c r="G1741" t="s">
        <v>215</v>
      </c>
      <c r="H1741" t="s">
        <v>472</v>
      </c>
    </row>
    <row r="1742" spans="1:8" x14ac:dyDescent="0.35">
      <c r="A1742">
        <v>45</v>
      </c>
      <c r="B1742">
        <v>1741</v>
      </c>
      <c r="C1742" t="s">
        <v>28</v>
      </c>
      <c r="D1742">
        <v>150</v>
      </c>
      <c r="E1742">
        <v>7855</v>
      </c>
      <c r="F1742">
        <v>5.7729941289999998</v>
      </c>
      <c r="G1742" t="s">
        <v>215</v>
      </c>
      <c r="H1742" t="s">
        <v>472</v>
      </c>
    </row>
    <row r="1743" spans="1:8" x14ac:dyDescent="0.35">
      <c r="A1743">
        <v>45</v>
      </c>
      <c r="B1743">
        <v>1742</v>
      </c>
      <c r="C1743" t="s">
        <v>28</v>
      </c>
      <c r="D1743">
        <v>155</v>
      </c>
      <c r="E1743">
        <v>8371</v>
      </c>
      <c r="F1743">
        <v>6.6731141200000001</v>
      </c>
      <c r="G1743" t="s">
        <v>215</v>
      </c>
      <c r="H1743" t="s">
        <v>472</v>
      </c>
    </row>
    <row r="1744" spans="1:8" x14ac:dyDescent="0.35">
      <c r="A1744">
        <v>45</v>
      </c>
      <c r="B1744">
        <v>1743</v>
      </c>
      <c r="C1744" t="s">
        <v>28</v>
      </c>
      <c r="D1744">
        <v>160</v>
      </c>
      <c r="E1744">
        <v>8888</v>
      </c>
      <c r="F1744">
        <v>5.47309833</v>
      </c>
      <c r="G1744" t="s">
        <v>215</v>
      </c>
      <c r="H1744" t="s">
        <v>472</v>
      </c>
    </row>
    <row r="1745" spans="1:8" x14ac:dyDescent="0.35">
      <c r="A1745">
        <v>45</v>
      </c>
      <c r="B1745">
        <v>1744</v>
      </c>
      <c r="C1745" t="s">
        <v>28</v>
      </c>
      <c r="D1745">
        <v>165</v>
      </c>
      <c r="E1745">
        <v>9404</v>
      </c>
      <c r="F1745">
        <v>4.7448522830000002</v>
      </c>
      <c r="G1745" t="s">
        <v>215</v>
      </c>
      <c r="H1745" t="s">
        <v>472</v>
      </c>
    </row>
    <row r="1746" spans="1:8" x14ac:dyDescent="0.35">
      <c r="A1746">
        <v>45</v>
      </c>
      <c r="B1746">
        <v>1745</v>
      </c>
      <c r="C1746" t="s">
        <v>28</v>
      </c>
      <c r="D1746">
        <v>170</v>
      </c>
      <c r="E1746">
        <v>9921</v>
      </c>
      <c r="F1746">
        <v>5.4247697029999999</v>
      </c>
      <c r="G1746" t="s">
        <v>215</v>
      </c>
      <c r="H1746" t="s">
        <v>472</v>
      </c>
    </row>
    <row r="1747" spans="1:8" x14ac:dyDescent="0.35">
      <c r="A1747">
        <v>45</v>
      </c>
      <c r="B1747">
        <v>1746</v>
      </c>
      <c r="C1747" t="s">
        <v>28</v>
      </c>
      <c r="D1747">
        <v>185</v>
      </c>
      <c r="E1747">
        <v>10437</v>
      </c>
      <c r="F1747">
        <v>13.90728477</v>
      </c>
      <c r="G1747" t="s">
        <v>215</v>
      </c>
      <c r="H1747" t="s">
        <v>472</v>
      </c>
    </row>
    <row r="1748" spans="1:8" x14ac:dyDescent="0.35">
      <c r="A1748">
        <v>45</v>
      </c>
      <c r="B1748">
        <v>1747</v>
      </c>
      <c r="C1748" t="s">
        <v>28</v>
      </c>
      <c r="D1748">
        <v>210</v>
      </c>
      <c r="E1748">
        <v>10954</v>
      </c>
      <c r="F1748">
        <v>2.7322404370000002</v>
      </c>
      <c r="G1748" t="s">
        <v>215</v>
      </c>
      <c r="H1748" t="s">
        <v>472</v>
      </c>
    </row>
    <row r="1749" spans="1:8" x14ac:dyDescent="0.35">
      <c r="A1749">
        <v>45</v>
      </c>
      <c r="B1749">
        <v>1748</v>
      </c>
      <c r="C1749" t="s">
        <v>28</v>
      </c>
      <c r="D1749">
        <v>215</v>
      </c>
      <c r="E1749">
        <v>11470</v>
      </c>
      <c r="F1749">
        <v>2.1198156680000002</v>
      </c>
      <c r="G1749" t="s">
        <v>215</v>
      </c>
      <c r="H1749" t="s">
        <v>472</v>
      </c>
    </row>
    <row r="1750" spans="1:8" x14ac:dyDescent="0.35">
      <c r="A1750">
        <v>45</v>
      </c>
      <c r="B1750">
        <v>1749</v>
      </c>
      <c r="C1750" t="s">
        <v>28</v>
      </c>
      <c r="D1750">
        <v>225</v>
      </c>
      <c r="E1750">
        <v>11986</v>
      </c>
      <c r="F1750">
        <v>5.3268765130000002</v>
      </c>
      <c r="G1750" t="s">
        <v>215</v>
      </c>
      <c r="H1750" t="s">
        <v>472</v>
      </c>
    </row>
    <row r="1751" spans="1:8" x14ac:dyDescent="0.35">
      <c r="A1751">
        <v>45</v>
      </c>
      <c r="B1751">
        <v>1750</v>
      </c>
      <c r="C1751" t="s">
        <v>28</v>
      </c>
      <c r="D1751">
        <v>235</v>
      </c>
      <c r="E1751">
        <v>12503</v>
      </c>
      <c r="F1751">
        <v>3.636363636</v>
      </c>
      <c r="G1751" t="s">
        <v>215</v>
      </c>
      <c r="H1751" t="s">
        <v>472</v>
      </c>
    </row>
    <row r="1752" spans="1:8" x14ac:dyDescent="0.35">
      <c r="A1752">
        <v>45</v>
      </c>
      <c r="B1752">
        <v>1751</v>
      </c>
      <c r="C1752" t="s">
        <v>28</v>
      </c>
      <c r="D1752">
        <v>245</v>
      </c>
      <c r="E1752">
        <v>13019</v>
      </c>
      <c r="F1752">
        <v>4.2682926830000003</v>
      </c>
      <c r="G1752" t="s">
        <v>215</v>
      </c>
      <c r="H1752" t="s">
        <v>472</v>
      </c>
    </row>
    <row r="1753" spans="1:8" x14ac:dyDescent="0.35">
      <c r="A1753">
        <v>45</v>
      </c>
      <c r="B1753">
        <v>1752</v>
      </c>
      <c r="C1753" t="s">
        <v>28</v>
      </c>
      <c r="D1753">
        <v>255</v>
      </c>
      <c r="E1753">
        <v>13536</v>
      </c>
      <c r="F1753">
        <v>4.3478260869999996</v>
      </c>
      <c r="G1753" t="s">
        <v>215</v>
      </c>
      <c r="H1753" t="s">
        <v>472</v>
      </c>
    </row>
    <row r="1754" spans="1:8" x14ac:dyDescent="0.35">
      <c r="A1754">
        <v>45</v>
      </c>
      <c r="B1754">
        <v>1753</v>
      </c>
      <c r="C1754" t="s">
        <v>28</v>
      </c>
      <c r="D1754">
        <v>265</v>
      </c>
      <c r="E1754">
        <v>14052</v>
      </c>
      <c r="F1754">
        <v>6.25</v>
      </c>
      <c r="G1754" t="s">
        <v>215</v>
      </c>
      <c r="H1754" t="s">
        <v>472</v>
      </c>
    </row>
    <row r="1755" spans="1:8" x14ac:dyDescent="0.35">
      <c r="A1755">
        <v>45</v>
      </c>
      <c r="B1755">
        <v>1754</v>
      </c>
      <c r="C1755" t="s">
        <v>28</v>
      </c>
      <c r="D1755">
        <v>275</v>
      </c>
      <c r="E1755">
        <v>14569</v>
      </c>
      <c r="F1755">
        <v>6.2091503269999997</v>
      </c>
      <c r="G1755" t="s">
        <v>215</v>
      </c>
      <c r="H1755" t="s">
        <v>472</v>
      </c>
    </row>
    <row r="1756" spans="1:8" x14ac:dyDescent="0.35">
      <c r="A1756">
        <v>45</v>
      </c>
      <c r="B1756">
        <v>1755</v>
      </c>
      <c r="C1756" t="s">
        <v>28</v>
      </c>
      <c r="D1756">
        <v>285</v>
      </c>
      <c r="E1756">
        <v>15085</v>
      </c>
      <c r="F1756">
        <v>7.1856287429999997</v>
      </c>
      <c r="G1756" t="s">
        <v>215</v>
      </c>
      <c r="H1756" t="s">
        <v>472</v>
      </c>
    </row>
    <row r="1757" spans="1:8" x14ac:dyDescent="0.35">
      <c r="A1757">
        <v>45</v>
      </c>
      <c r="B1757">
        <v>1756</v>
      </c>
      <c r="C1757" t="s">
        <v>28</v>
      </c>
      <c r="D1757">
        <v>295</v>
      </c>
      <c r="E1757">
        <v>15601</v>
      </c>
      <c r="F1757">
        <v>10.07751938</v>
      </c>
      <c r="G1757" t="s">
        <v>215</v>
      </c>
      <c r="H1757" t="s">
        <v>472</v>
      </c>
    </row>
    <row r="1758" spans="1:8" x14ac:dyDescent="0.35">
      <c r="A1758">
        <v>46</v>
      </c>
      <c r="B1758">
        <v>1757</v>
      </c>
      <c r="C1758" t="s">
        <v>3704</v>
      </c>
      <c r="D1758">
        <v>3.4533333329999998</v>
      </c>
      <c r="E1758">
        <v>-51</v>
      </c>
      <c r="F1758">
        <v>81.459999999999994</v>
      </c>
      <c r="G1758" t="s">
        <v>216</v>
      </c>
      <c r="H1758" t="s">
        <v>1</v>
      </c>
    </row>
    <row r="1759" spans="1:8" x14ac:dyDescent="0.35">
      <c r="A1759">
        <v>46</v>
      </c>
      <c r="B1759">
        <v>1758</v>
      </c>
      <c r="C1759" t="s">
        <v>3704</v>
      </c>
      <c r="D1759">
        <v>11.41</v>
      </c>
      <c r="E1759">
        <v>1</v>
      </c>
      <c r="F1759">
        <v>81.66</v>
      </c>
      <c r="G1759" t="s">
        <v>216</v>
      </c>
      <c r="H1759" t="s">
        <v>1</v>
      </c>
    </row>
    <row r="1760" spans="1:8" x14ac:dyDescent="0.35">
      <c r="A1760">
        <v>46</v>
      </c>
      <c r="B1760">
        <v>1759</v>
      </c>
      <c r="C1760" t="s">
        <v>3704</v>
      </c>
      <c r="D1760">
        <v>22.096666670000001</v>
      </c>
      <c r="E1760">
        <v>70</v>
      </c>
      <c r="F1760">
        <v>91.66</v>
      </c>
      <c r="G1760" t="s">
        <v>216</v>
      </c>
      <c r="H1760" t="s">
        <v>1</v>
      </c>
    </row>
    <row r="1761" spans="1:8" x14ac:dyDescent="0.35">
      <c r="A1761">
        <v>46</v>
      </c>
      <c r="B1761">
        <v>1760</v>
      </c>
      <c r="C1761" t="s">
        <v>3704</v>
      </c>
      <c r="D1761">
        <v>31.256666670000001</v>
      </c>
      <c r="E1761">
        <v>128</v>
      </c>
      <c r="F1761">
        <v>95.43</v>
      </c>
      <c r="G1761" t="s">
        <v>216</v>
      </c>
      <c r="H1761" t="s">
        <v>1</v>
      </c>
    </row>
    <row r="1762" spans="1:8" x14ac:dyDescent="0.35">
      <c r="A1762">
        <v>46</v>
      </c>
      <c r="B1762">
        <v>1761</v>
      </c>
      <c r="C1762" t="s">
        <v>3704</v>
      </c>
      <c r="D1762">
        <v>39.630000000000003</v>
      </c>
      <c r="E1762">
        <v>178</v>
      </c>
      <c r="F1762">
        <v>93.52</v>
      </c>
      <c r="G1762" t="s">
        <v>216</v>
      </c>
      <c r="H1762" t="s">
        <v>1</v>
      </c>
    </row>
    <row r="1763" spans="1:8" x14ac:dyDescent="0.35">
      <c r="A1763">
        <v>46</v>
      </c>
      <c r="B1763">
        <v>1762</v>
      </c>
      <c r="C1763" t="s">
        <v>3704</v>
      </c>
      <c r="D1763">
        <v>49.41</v>
      </c>
      <c r="E1763">
        <v>238</v>
      </c>
      <c r="F1763">
        <v>91.57</v>
      </c>
      <c r="G1763" t="s">
        <v>216</v>
      </c>
      <c r="H1763" t="s">
        <v>1</v>
      </c>
    </row>
    <row r="1764" spans="1:8" x14ac:dyDescent="0.35">
      <c r="A1764">
        <v>46</v>
      </c>
      <c r="B1764">
        <v>1763</v>
      </c>
      <c r="C1764" t="s">
        <v>3704</v>
      </c>
      <c r="D1764">
        <v>59.32</v>
      </c>
      <c r="E1764">
        <v>297</v>
      </c>
      <c r="F1764">
        <v>90.7</v>
      </c>
      <c r="G1764" t="s">
        <v>216</v>
      </c>
      <c r="H1764" t="s">
        <v>1</v>
      </c>
    </row>
    <row r="1765" spans="1:8" x14ac:dyDescent="0.35">
      <c r="A1765">
        <v>46</v>
      </c>
      <c r="B1765">
        <v>1764</v>
      </c>
      <c r="C1765" t="s">
        <v>3704</v>
      </c>
      <c r="D1765">
        <v>69.23</v>
      </c>
      <c r="E1765">
        <v>357</v>
      </c>
      <c r="F1765">
        <v>91.38</v>
      </c>
      <c r="G1765" t="s">
        <v>216</v>
      </c>
      <c r="H1765" t="s">
        <v>1</v>
      </c>
    </row>
    <row r="1766" spans="1:8" x14ac:dyDescent="0.35">
      <c r="A1766">
        <v>46</v>
      </c>
      <c r="B1766">
        <v>1765</v>
      </c>
      <c r="C1766" t="s">
        <v>3704</v>
      </c>
      <c r="D1766">
        <v>78.643333330000004</v>
      </c>
      <c r="E1766">
        <v>412</v>
      </c>
      <c r="F1766">
        <v>90.16</v>
      </c>
      <c r="G1766" t="s">
        <v>216</v>
      </c>
      <c r="H1766" t="s">
        <v>1</v>
      </c>
    </row>
    <row r="1767" spans="1:8" x14ac:dyDescent="0.35">
      <c r="A1767">
        <v>46</v>
      </c>
      <c r="B1767">
        <v>1766</v>
      </c>
      <c r="C1767" t="s">
        <v>3704</v>
      </c>
      <c r="D1767">
        <v>87.723333330000003</v>
      </c>
      <c r="E1767">
        <v>464</v>
      </c>
      <c r="F1767">
        <v>92.37</v>
      </c>
      <c r="G1767" t="s">
        <v>216</v>
      </c>
      <c r="H1767" t="s">
        <v>1</v>
      </c>
    </row>
    <row r="1768" spans="1:8" x14ac:dyDescent="0.35">
      <c r="A1768">
        <v>46</v>
      </c>
      <c r="B1768">
        <v>1767</v>
      </c>
      <c r="C1768" t="s">
        <v>3704</v>
      </c>
      <c r="D1768">
        <v>95.28</v>
      </c>
      <c r="E1768">
        <v>506</v>
      </c>
      <c r="F1768">
        <v>78.209999999999994</v>
      </c>
      <c r="G1768" t="s">
        <v>216</v>
      </c>
      <c r="H1768" t="s">
        <v>1</v>
      </c>
    </row>
    <row r="1769" spans="1:8" x14ac:dyDescent="0.35">
      <c r="A1769">
        <v>46</v>
      </c>
      <c r="B1769">
        <v>1768</v>
      </c>
      <c r="C1769" t="s">
        <v>3704</v>
      </c>
      <c r="D1769">
        <v>99.93</v>
      </c>
      <c r="E1769">
        <v>532</v>
      </c>
      <c r="F1769">
        <v>86.34</v>
      </c>
      <c r="G1769" t="s">
        <v>216</v>
      </c>
      <c r="H1769" t="s">
        <v>1</v>
      </c>
    </row>
    <row r="1770" spans="1:8" x14ac:dyDescent="0.35">
      <c r="A1770">
        <v>46</v>
      </c>
      <c r="B1770">
        <v>1769</v>
      </c>
      <c r="C1770" t="s">
        <v>3704</v>
      </c>
      <c r="D1770">
        <v>106.37</v>
      </c>
      <c r="E1770">
        <v>567</v>
      </c>
      <c r="F1770">
        <v>81.93</v>
      </c>
      <c r="G1770" t="s">
        <v>216</v>
      </c>
      <c r="H1770" t="s">
        <v>1</v>
      </c>
    </row>
    <row r="1771" spans="1:8" x14ac:dyDescent="0.35">
      <c r="A1771">
        <v>46</v>
      </c>
      <c r="B1771">
        <v>1770</v>
      </c>
      <c r="C1771" t="s">
        <v>3704</v>
      </c>
      <c r="D1771">
        <v>111.6866667</v>
      </c>
      <c r="E1771">
        <v>593</v>
      </c>
      <c r="F1771">
        <v>69.97</v>
      </c>
      <c r="G1771" t="s">
        <v>216</v>
      </c>
      <c r="H1771" t="s">
        <v>1</v>
      </c>
    </row>
    <row r="1772" spans="1:8" x14ac:dyDescent="0.35">
      <c r="A1772">
        <v>46</v>
      </c>
      <c r="B1772">
        <v>1771</v>
      </c>
      <c r="C1772" t="s">
        <v>3704</v>
      </c>
      <c r="D1772">
        <v>121.06</v>
      </c>
      <c r="E1772">
        <v>654</v>
      </c>
      <c r="F1772">
        <v>56.33</v>
      </c>
      <c r="G1772" t="s">
        <v>216</v>
      </c>
      <c r="H1772" t="s">
        <v>1</v>
      </c>
    </row>
    <row r="1773" spans="1:8" x14ac:dyDescent="0.35">
      <c r="A1773">
        <v>46</v>
      </c>
      <c r="B1773">
        <v>1772</v>
      </c>
      <c r="C1773" t="s">
        <v>3704</v>
      </c>
      <c r="D1773">
        <v>137.30000000000001</v>
      </c>
      <c r="E1773">
        <v>865</v>
      </c>
      <c r="F1773">
        <v>53.99</v>
      </c>
      <c r="G1773" t="s">
        <v>216</v>
      </c>
      <c r="H1773" t="s">
        <v>1</v>
      </c>
    </row>
    <row r="1774" spans="1:8" x14ac:dyDescent="0.35">
      <c r="A1774">
        <v>46</v>
      </c>
      <c r="B1774">
        <v>1773</v>
      </c>
      <c r="C1774" t="s">
        <v>3704</v>
      </c>
      <c r="D1774">
        <v>152.44</v>
      </c>
      <c r="E1774">
        <v>1066</v>
      </c>
      <c r="F1774">
        <v>61.79</v>
      </c>
      <c r="G1774" t="s">
        <v>216</v>
      </c>
      <c r="H1774" t="s">
        <v>1</v>
      </c>
    </row>
    <row r="1775" spans="1:8" x14ac:dyDescent="0.35">
      <c r="A1775">
        <v>46</v>
      </c>
      <c r="B1775">
        <v>1774</v>
      </c>
      <c r="C1775" t="s">
        <v>3704</v>
      </c>
      <c r="D1775">
        <v>164.81</v>
      </c>
      <c r="E1775">
        <v>1225</v>
      </c>
      <c r="F1775">
        <v>48.06</v>
      </c>
      <c r="G1775" t="s">
        <v>216</v>
      </c>
      <c r="H1775" t="s">
        <v>1</v>
      </c>
    </row>
    <row r="1776" spans="1:8" x14ac:dyDescent="0.35">
      <c r="A1776">
        <v>46</v>
      </c>
      <c r="B1776">
        <v>1775</v>
      </c>
      <c r="C1776" t="s">
        <v>3704</v>
      </c>
      <c r="D1776">
        <v>176.06333330000001</v>
      </c>
      <c r="E1776">
        <v>1366</v>
      </c>
      <c r="F1776">
        <v>52.09</v>
      </c>
      <c r="G1776" t="s">
        <v>216</v>
      </c>
      <c r="H1776" t="s">
        <v>1</v>
      </c>
    </row>
    <row r="1777" spans="1:8" x14ac:dyDescent="0.35">
      <c r="A1777">
        <v>46</v>
      </c>
      <c r="B1777">
        <v>1776</v>
      </c>
      <c r="C1777" t="s">
        <v>3704</v>
      </c>
      <c r="D1777">
        <v>187.57</v>
      </c>
      <c r="E1777">
        <v>1513</v>
      </c>
      <c r="F1777">
        <v>60.98</v>
      </c>
      <c r="G1777" t="s">
        <v>216</v>
      </c>
      <c r="H1777" t="s">
        <v>1</v>
      </c>
    </row>
    <row r="1778" spans="1:8" x14ac:dyDescent="0.35">
      <c r="A1778">
        <v>46</v>
      </c>
      <c r="B1778">
        <v>1777</v>
      </c>
      <c r="C1778" t="s">
        <v>3704</v>
      </c>
      <c r="D1778">
        <v>196.9566667</v>
      </c>
      <c r="E1778">
        <v>1627</v>
      </c>
      <c r="F1778">
        <v>61.07</v>
      </c>
      <c r="G1778" t="s">
        <v>216</v>
      </c>
      <c r="H1778" t="s">
        <v>1</v>
      </c>
    </row>
    <row r="1779" spans="1:8" x14ac:dyDescent="0.35">
      <c r="A1779">
        <v>46</v>
      </c>
      <c r="B1779">
        <v>1778</v>
      </c>
      <c r="C1779" t="s">
        <v>3704</v>
      </c>
      <c r="D1779">
        <v>205.72333330000001</v>
      </c>
      <c r="E1779">
        <v>1736</v>
      </c>
      <c r="F1779">
        <v>67.48</v>
      </c>
      <c r="G1779" t="s">
        <v>216</v>
      </c>
      <c r="H1779" t="s">
        <v>1</v>
      </c>
    </row>
    <row r="1780" spans="1:8" x14ac:dyDescent="0.35">
      <c r="A1780">
        <v>46</v>
      </c>
      <c r="B1780">
        <v>1779</v>
      </c>
      <c r="C1780" t="s">
        <v>3704</v>
      </c>
      <c r="D1780">
        <v>221.51</v>
      </c>
      <c r="E1780">
        <v>1929</v>
      </c>
      <c r="F1780">
        <v>69.17</v>
      </c>
      <c r="G1780" t="s">
        <v>216</v>
      </c>
      <c r="H1780" t="s">
        <v>1</v>
      </c>
    </row>
    <row r="1781" spans="1:8" x14ac:dyDescent="0.35">
      <c r="A1781">
        <v>46</v>
      </c>
      <c r="B1781">
        <v>1780</v>
      </c>
      <c r="C1781" t="s">
        <v>3704</v>
      </c>
      <c r="D1781">
        <v>228.25666670000001</v>
      </c>
      <c r="E1781">
        <v>2015</v>
      </c>
      <c r="F1781">
        <v>80.56</v>
      </c>
      <c r="G1781" t="s">
        <v>216</v>
      </c>
      <c r="H1781" t="s">
        <v>1</v>
      </c>
    </row>
    <row r="1782" spans="1:8" x14ac:dyDescent="0.35">
      <c r="A1782">
        <v>46</v>
      </c>
      <c r="B1782">
        <v>1781</v>
      </c>
      <c r="C1782" t="s">
        <v>3704</v>
      </c>
      <c r="D1782">
        <v>245.23</v>
      </c>
      <c r="E1782">
        <v>2226</v>
      </c>
      <c r="F1782">
        <v>86.49</v>
      </c>
      <c r="G1782" t="s">
        <v>216</v>
      </c>
      <c r="H1782" t="s">
        <v>1</v>
      </c>
    </row>
    <row r="1783" spans="1:8" x14ac:dyDescent="0.35">
      <c r="A1783">
        <v>46</v>
      </c>
      <c r="B1783">
        <v>1782</v>
      </c>
      <c r="C1783" t="s">
        <v>3704</v>
      </c>
      <c r="D1783">
        <v>252.74333329999999</v>
      </c>
      <c r="E1783">
        <v>2338</v>
      </c>
      <c r="F1783">
        <v>89.92</v>
      </c>
      <c r="G1783" t="s">
        <v>216</v>
      </c>
      <c r="H1783" t="s">
        <v>1</v>
      </c>
    </row>
    <row r="1784" spans="1:8" x14ac:dyDescent="0.35">
      <c r="A1784">
        <v>46</v>
      </c>
      <c r="B1784">
        <v>1783</v>
      </c>
      <c r="C1784" t="s">
        <v>3704</v>
      </c>
      <c r="D1784">
        <v>262.18</v>
      </c>
      <c r="E1784">
        <v>2566</v>
      </c>
      <c r="F1784">
        <v>88.23</v>
      </c>
      <c r="G1784" t="s">
        <v>216</v>
      </c>
      <c r="H1784" t="s">
        <v>1</v>
      </c>
    </row>
    <row r="1785" spans="1:8" x14ac:dyDescent="0.35">
      <c r="A1785">
        <v>46</v>
      </c>
      <c r="B1785">
        <v>1784</v>
      </c>
      <c r="C1785" t="s">
        <v>3704</v>
      </c>
      <c r="D1785">
        <v>276.19333330000001</v>
      </c>
      <c r="E1785">
        <v>2902</v>
      </c>
      <c r="F1785">
        <v>70.23</v>
      </c>
      <c r="G1785" t="s">
        <v>216</v>
      </c>
      <c r="H1785" t="s">
        <v>1</v>
      </c>
    </row>
    <row r="1786" spans="1:8" x14ac:dyDescent="0.35">
      <c r="A1786">
        <v>46</v>
      </c>
      <c r="B1786">
        <v>1785</v>
      </c>
      <c r="C1786" t="s">
        <v>3704</v>
      </c>
      <c r="D1786">
        <v>277.64666670000003</v>
      </c>
      <c r="E1786">
        <v>2937</v>
      </c>
      <c r="F1786">
        <v>43.54</v>
      </c>
      <c r="G1786" t="s">
        <v>216</v>
      </c>
      <c r="H1786" t="s">
        <v>1</v>
      </c>
    </row>
    <row r="1787" spans="1:8" x14ac:dyDescent="0.35">
      <c r="A1787">
        <v>46</v>
      </c>
      <c r="B1787">
        <v>1786</v>
      </c>
      <c r="C1787" t="s">
        <v>3704</v>
      </c>
      <c r="D1787">
        <v>292.89666670000003</v>
      </c>
      <c r="E1787">
        <v>3246</v>
      </c>
      <c r="F1787">
        <v>47.89</v>
      </c>
      <c r="G1787" t="s">
        <v>216</v>
      </c>
      <c r="H1787" t="s">
        <v>1</v>
      </c>
    </row>
    <row r="1788" spans="1:8" x14ac:dyDescent="0.35">
      <c r="A1788">
        <v>46</v>
      </c>
      <c r="B1788">
        <v>1787</v>
      </c>
      <c r="C1788" t="s">
        <v>3704</v>
      </c>
      <c r="D1788">
        <v>293.87333330000001</v>
      </c>
      <c r="E1788">
        <v>3266</v>
      </c>
      <c r="F1788">
        <v>57.41</v>
      </c>
      <c r="G1788" t="s">
        <v>216</v>
      </c>
      <c r="H1788" t="s">
        <v>1</v>
      </c>
    </row>
    <row r="1789" spans="1:8" x14ac:dyDescent="0.35">
      <c r="A1789">
        <v>47</v>
      </c>
      <c r="B1789">
        <v>1788</v>
      </c>
      <c r="C1789" t="s">
        <v>29</v>
      </c>
      <c r="D1789">
        <v>0</v>
      </c>
      <c r="E1789">
        <v>0</v>
      </c>
      <c r="F1789">
        <v>16.438356160000001</v>
      </c>
      <c r="G1789" t="s">
        <v>215</v>
      </c>
      <c r="H1789" t="s">
        <v>472</v>
      </c>
    </row>
    <row r="1790" spans="1:8" x14ac:dyDescent="0.35">
      <c r="A1790">
        <v>47</v>
      </c>
      <c r="B1790">
        <v>1789</v>
      </c>
      <c r="C1790" t="s">
        <v>29</v>
      </c>
      <c r="D1790">
        <v>20</v>
      </c>
      <c r="E1790">
        <v>349</v>
      </c>
      <c r="F1790">
        <v>8.59375</v>
      </c>
      <c r="G1790" t="s">
        <v>215</v>
      </c>
      <c r="H1790" t="s">
        <v>472</v>
      </c>
    </row>
    <row r="1791" spans="1:8" x14ac:dyDescent="0.35">
      <c r="A1791">
        <v>47</v>
      </c>
      <c r="B1791">
        <v>1790</v>
      </c>
      <c r="C1791" t="s">
        <v>29</v>
      </c>
      <c r="D1791">
        <v>50</v>
      </c>
      <c r="E1791">
        <v>872</v>
      </c>
      <c r="F1791">
        <v>2.6315789469999999</v>
      </c>
      <c r="G1791" t="s">
        <v>215</v>
      </c>
      <c r="H1791" t="s">
        <v>472</v>
      </c>
    </row>
    <row r="1792" spans="1:8" x14ac:dyDescent="0.35">
      <c r="A1792">
        <v>47</v>
      </c>
      <c r="B1792">
        <v>1791</v>
      </c>
      <c r="C1792" t="s">
        <v>29</v>
      </c>
      <c r="D1792">
        <v>90</v>
      </c>
      <c r="E1792">
        <v>1569</v>
      </c>
      <c r="F1792">
        <v>13.2231405</v>
      </c>
      <c r="G1792" t="s">
        <v>215</v>
      </c>
      <c r="H1792" t="s">
        <v>472</v>
      </c>
    </row>
    <row r="1793" spans="1:8" x14ac:dyDescent="0.35">
      <c r="A1793">
        <v>47</v>
      </c>
      <c r="B1793">
        <v>1792</v>
      </c>
      <c r="C1793" t="s">
        <v>29</v>
      </c>
      <c r="D1793">
        <v>120</v>
      </c>
      <c r="E1793">
        <v>2092</v>
      </c>
      <c r="F1793">
        <v>5</v>
      </c>
      <c r="G1793" t="s">
        <v>215</v>
      </c>
      <c r="H1793" t="s">
        <v>472</v>
      </c>
    </row>
    <row r="1794" spans="1:8" x14ac:dyDescent="0.35">
      <c r="A1794">
        <v>47</v>
      </c>
      <c r="B1794">
        <v>1793</v>
      </c>
      <c r="C1794" t="s">
        <v>29</v>
      </c>
      <c r="D1794">
        <v>150</v>
      </c>
      <c r="E1794">
        <v>2615</v>
      </c>
      <c r="F1794">
        <v>8.4745762710000001</v>
      </c>
      <c r="G1794" t="s">
        <v>215</v>
      </c>
      <c r="H1794" t="s">
        <v>472</v>
      </c>
    </row>
    <row r="1795" spans="1:8" x14ac:dyDescent="0.35">
      <c r="A1795">
        <v>47</v>
      </c>
      <c r="B1795">
        <v>1794</v>
      </c>
      <c r="C1795" t="s">
        <v>29</v>
      </c>
      <c r="D1795">
        <v>170</v>
      </c>
      <c r="E1795">
        <v>2964</v>
      </c>
      <c r="F1795">
        <v>11.475409839999999</v>
      </c>
      <c r="G1795" t="s">
        <v>215</v>
      </c>
      <c r="H1795" t="s">
        <v>472</v>
      </c>
    </row>
    <row r="1796" spans="1:8" x14ac:dyDescent="0.35">
      <c r="A1796">
        <v>47</v>
      </c>
      <c r="B1796">
        <v>1795</v>
      </c>
      <c r="C1796" t="s">
        <v>29</v>
      </c>
      <c r="D1796">
        <v>190</v>
      </c>
      <c r="E1796">
        <v>3313</v>
      </c>
      <c r="F1796">
        <v>11.504424780000001</v>
      </c>
      <c r="G1796" t="s">
        <v>215</v>
      </c>
      <c r="H1796" t="s">
        <v>472</v>
      </c>
    </row>
    <row r="1797" spans="1:8" x14ac:dyDescent="0.35">
      <c r="A1797">
        <v>47</v>
      </c>
      <c r="B1797">
        <v>1796</v>
      </c>
      <c r="C1797" t="s">
        <v>29</v>
      </c>
      <c r="D1797">
        <v>210</v>
      </c>
      <c r="E1797">
        <v>5694</v>
      </c>
      <c r="F1797">
        <v>5.0314465410000002</v>
      </c>
      <c r="G1797" t="s">
        <v>215</v>
      </c>
      <c r="H1797" t="s">
        <v>472</v>
      </c>
    </row>
    <row r="1798" spans="1:8" x14ac:dyDescent="0.35">
      <c r="A1798">
        <v>47</v>
      </c>
      <c r="B1798">
        <v>1797</v>
      </c>
      <c r="C1798" t="s">
        <v>29</v>
      </c>
      <c r="D1798">
        <v>245</v>
      </c>
      <c r="E1798">
        <v>11045</v>
      </c>
      <c r="F1798">
        <v>7.8571428570000004</v>
      </c>
      <c r="G1798" t="s">
        <v>215</v>
      </c>
      <c r="H1798" t="s">
        <v>472</v>
      </c>
    </row>
    <row r="1799" spans="1:8" x14ac:dyDescent="0.35">
      <c r="A1799">
        <v>47</v>
      </c>
      <c r="B1799">
        <v>1798</v>
      </c>
      <c r="C1799" t="s">
        <v>29</v>
      </c>
      <c r="D1799">
        <v>275</v>
      </c>
      <c r="E1799">
        <v>12060</v>
      </c>
      <c r="F1799">
        <v>6.0606060609999997</v>
      </c>
      <c r="G1799" t="s">
        <v>215</v>
      </c>
      <c r="H1799" t="s">
        <v>472</v>
      </c>
    </row>
    <row r="1800" spans="1:8" x14ac:dyDescent="0.35">
      <c r="A1800">
        <v>47</v>
      </c>
      <c r="B1800">
        <v>1799</v>
      </c>
      <c r="C1800" t="s">
        <v>29</v>
      </c>
      <c r="D1800">
        <v>290</v>
      </c>
      <c r="E1800">
        <v>12210</v>
      </c>
      <c r="F1800">
        <v>6.3636363640000004</v>
      </c>
      <c r="G1800" t="s">
        <v>215</v>
      </c>
      <c r="H1800" t="s">
        <v>472</v>
      </c>
    </row>
    <row r="1801" spans="1:8" x14ac:dyDescent="0.35">
      <c r="A1801">
        <v>47</v>
      </c>
      <c r="B1801">
        <v>1800</v>
      </c>
      <c r="C1801" t="s">
        <v>29</v>
      </c>
      <c r="D1801">
        <v>325</v>
      </c>
      <c r="E1801">
        <v>12560</v>
      </c>
      <c r="F1801">
        <v>5.9405940590000004</v>
      </c>
      <c r="G1801" t="s">
        <v>215</v>
      </c>
      <c r="H1801" t="s">
        <v>472</v>
      </c>
    </row>
    <row r="1802" spans="1:8" x14ac:dyDescent="0.35">
      <c r="A1802">
        <v>47</v>
      </c>
      <c r="B1802">
        <v>1801</v>
      </c>
      <c r="C1802" t="s">
        <v>29</v>
      </c>
      <c r="D1802">
        <v>350</v>
      </c>
      <c r="E1802">
        <v>12810</v>
      </c>
      <c r="F1802">
        <v>8.3333333330000006</v>
      </c>
      <c r="G1802" t="s">
        <v>215</v>
      </c>
      <c r="H1802" t="s">
        <v>472</v>
      </c>
    </row>
    <row r="1803" spans="1:8" x14ac:dyDescent="0.35">
      <c r="A1803">
        <v>48</v>
      </c>
      <c r="B1803">
        <v>1802</v>
      </c>
      <c r="C1803" t="s">
        <v>30</v>
      </c>
      <c r="D1803">
        <v>0</v>
      </c>
      <c r="E1803">
        <v>0</v>
      </c>
      <c r="F1803">
        <v>6.8181818180000002</v>
      </c>
      <c r="G1803" t="s">
        <v>215</v>
      </c>
      <c r="H1803" t="s">
        <v>472</v>
      </c>
    </row>
    <row r="1804" spans="1:8" x14ac:dyDescent="0.35">
      <c r="A1804">
        <v>48</v>
      </c>
      <c r="B1804">
        <v>1803</v>
      </c>
      <c r="C1804" t="s">
        <v>30</v>
      </c>
      <c r="D1804">
        <v>10</v>
      </c>
      <c r="E1804">
        <v>129</v>
      </c>
      <c r="F1804">
        <v>5.5813953490000001</v>
      </c>
      <c r="G1804" t="s">
        <v>215</v>
      </c>
      <c r="H1804" t="s">
        <v>472</v>
      </c>
    </row>
    <row r="1805" spans="1:8" x14ac:dyDescent="0.35">
      <c r="A1805">
        <v>48</v>
      </c>
      <c r="B1805">
        <v>1804</v>
      </c>
      <c r="C1805" t="s">
        <v>30</v>
      </c>
      <c r="D1805">
        <v>30</v>
      </c>
      <c r="E1805">
        <v>386</v>
      </c>
      <c r="F1805">
        <v>4.4943820219999999</v>
      </c>
      <c r="G1805" t="s">
        <v>215</v>
      </c>
      <c r="H1805" t="s">
        <v>472</v>
      </c>
    </row>
    <row r="1806" spans="1:8" x14ac:dyDescent="0.35">
      <c r="A1806">
        <v>48</v>
      </c>
      <c r="B1806">
        <v>1805</v>
      </c>
      <c r="C1806" t="s">
        <v>30</v>
      </c>
      <c r="D1806">
        <v>50</v>
      </c>
      <c r="E1806">
        <v>643</v>
      </c>
      <c r="F1806">
        <v>4.5833333329999997</v>
      </c>
      <c r="G1806" t="s">
        <v>215</v>
      </c>
      <c r="H1806" t="s">
        <v>472</v>
      </c>
    </row>
    <row r="1807" spans="1:8" x14ac:dyDescent="0.35">
      <c r="A1807">
        <v>48</v>
      </c>
      <c r="B1807">
        <v>1806</v>
      </c>
      <c r="C1807" t="s">
        <v>30</v>
      </c>
      <c r="D1807">
        <v>75</v>
      </c>
      <c r="E1807">
        <v>965</v>
      </c>
      <c r="F1807">
        <v>4.8442906570000002</v>
      </c>
      <c r="G1807" t="s">
        <v>215</v>
      </c>
      <c r="H1807" t="s">
        <v>472</v>
      </c>
    </row>
    <row r="1808" spans="1:8" x14ac:dyDescent="0.35">
      <c r="A1808">
        <v>48</v>
      </c>
      <c r="B1808">
        <v>1807</v>
      </c>
      <c r="C1808" t="s">
        <v>30</v>
      </c>
      <c r="D1808">
        <v>100</v>
      </c>
      <c r="E1808">
        <v>1287</v>
      </c>
      <c r="F1808">
        <v>8.2352941180000006</v>
      </c>
      <c r="G1808" t="s">
        <v>215</v>
      </c>
      <c r="H1808" t="s">
        <v>472</v>
      </c>
    </row>
    <row r="1809" spans="1:8" x14ac:dyDescent="0.35">
      <c r="A1809">
        <v>48</v>
      </c>
      <c r="B1809">
        <v>1808</v>
      </c>
      <c r="C1809" t="s">
        <v>30</v>
      </c>
      <c r="D1809">
        <v>120</v>
      </c>
      <c r="E1809">
        <v>1544</v>
      </c>
      <c r="F1809">
        <v>5.9210526320000003</v>
      </c>
      <c r="G1809" t="s">
        <v>215</v>
      </c>
      <c r="H1809" t="s">
        <v>472</v>
      </c>
    </row>
    <row r="1810" spans="1:8" x14ac:dyDescent="0.35">
      <c r="A1810">
        <v>48</v>
      </c>
      <c r="B1810">
        <v>1809</v>
      </c>
      <c r="C1810" t="s">
        <v>30</v>
      </c>
      <c r="D1810">
        <v>140</v>
      </c>
      <c r="E1810">
        <v>1801</v>
      </c>
      <c r="F1810">
        <v>6.2827225130000004</v>
      </c>
      <c r="G1810" t="s">
        <v>215</v>
      </c>
      <c r="H1810" t="s">
        <v>472</v>
      </c>
    </row>
    <row r="1811" spans="1:8" x14ac:dyDescent="0.35">
      <c r="A1811">
        <v>48</v>
      </c>
      <c r="B1811">
        <v>1810</v>
      </c>
      <c r="C1811" t="s">
        <v>30</v>
      </c>
      <c r="D1811">
        <v>160</v>
      </c>
      <c r="E1811">
        <v>2058</v>
      </c>
      <c r="F1811">
        <v>4.4247787609999998</v>
      </c>
      <c r="G1811" t="s">
        <v>215</v>
      </c>
      <c r="H1811" t="s">
        <v>472</v>
      </c>
    </row>
    <row r="1812" spans="1:8" x14ac:dyDescent="0.35">
      <c r="A1812">
        <v>48</v>
      </c>
      <c r="B1812">
        <v>1811</v>
      </c>
      <c r="C1812" t="s">
        <v>30</v>
      </c>
      <c r="D1812">
        <v>180</v>
      </c>
      <c r="E1812">
        <v>2316</v>
      </c>
      <c r="F1812">
        <v>13.414634149999999</v>
      </c>
      <c r="G1812" t="s">
        <v>215</v>
      </c>
      <c r="H1812" t="s">
        <v>472</v>
      </c>
    </row>
    <row r="1813" spans="1:8" x14ac:dyDescent="0.35">
      <c r="A1813">
        <v>48</v>
      </c>
      <c r="B1813">
        <v>1812</v>
      </c>
      <c r="C1813" t="s">
        <v>30</v>
      </c>
      <c r="D1813">
        <v>200</v>
      </c>
      <c r="E1813">
        <v>2573</v>
      </c>
      <c r="F1813">
        <v>18.24817518</v>
      </c>
      <c r="G1813" t="s">
        <v>215</v>
      </c>
      <c r="H1813" t="s">
        <v>472</v>
      </c>
    </row>
    <row r="1814" spans="1:8" x14ac:dyDescent="0.35">
      <c r="A1814">
        <v>48</v>
      </c>
      <c r="B1814">
        <v>1813</v>
      </c>
      <c r="C1814" t="s">
        <v>30</v>
      </c>
      <c r="D1814">
        <v>220</v>
      </c>
      <c r="E1814">
        <v>2830</v>
      </c>
      <c r="F1814">
        <v>6.896551724</v>
      </c>
      <c r="G1814" t="s">
        <v>215</v>
      </c>
      <c r="H1814" t="s">
        <v>472</v>
      </c>
    </row>
    <row r="1815" spans="1:8" x14ac:dyDescent="0.35">
      <c r="A1815">
        <v>48</v>
      </c>
      <c r="B1815">
        <v>1814</v>
      </c>
      <c r="C1815" t="s">
        <v>30</v>
      </c>
      <c r="D1815">
        <v>240</v>
      </c>
      <c r="E1815">
        <v>3088</v>
      </c>
      <c r="F1815">
        <v>4.4943820219999999</v>
      </c>
      <c r="G1815" t="s">
        <v>215</v>
      </c>
      <c r="H1815" t="s">
        <v>472</v>
      </c>
    </row>
    <row r="1816" spans="1:8" x14ac:dyDescent="0.35">
      <c r="A1816">
        <v>48</v>
      </c>
      <c r="B1816">
        <v>1815</v>
      </c>
      <c r="C1816" t="s">
        <v>30</v>
      </c>
      <c r="D1816">
        <v>260</v>
      </c>
      <c r="E1816">
        <v>3345</v>
      </c>
      <c r="F1816">
        <v>3.2608695650000001</v>
      </c>
      <c r="G1816" t="s">
        <v>215</v>
      </c>
      <c r="H1816" t="s">
        <v>472</v>
      </c>
    </row>
    <row r="1817" spans="1:8" x14ac:dyDescent="0.35">
      <c r="A1817">
        <v>53</v>
      </c>
      <c r="B1817">
        <v>1816</v>
      </c>
      <c r="C1817" t="s">
        <v>32</v>
      </c>
      <c r="D1817">
        <v>1</v>
      </c>
      <c r="E1817">
        <v>4944</v>
      </c>
      <c r="F1817">
        <v>71.698113210000002</v>
      </c>
      <c r="G1817" t="s">
        <v>217</v>
      </c>
      <c r="H1817" t="s">
        <v>2</v>
      </c>
    </row>
    <row r="1818" spans="1:8" x14ac:dyDescent="0.35">
      <c r="A1818">
        <v>53</v>
      </c>
      <c r="B1818">
        <v>1817</v>
      </c>
      <c r="C1818" t="s">
        <v>32</v>
      </c>
      <c r="D1818">
        <v>2</v>
      </c>
      <c r="E1818">
        <v>5597</v>
      </c>
      <c r="F1818">
        <v>69.172932329999995</v>
      </c>
      <c r="G1818" t="s">
        <v>217</v>
      </c>
      <c r="H1818" t="s">
        <v>2</v>
      </c>
    </row>
    <row r="1819" spans="1:8" x14ac:dyDescent="0.35">
      <c r="A1819">
        <v>53</v>
      </c>
      <c r="B1819">
        <v>1818</v>
      </c>
      <c r="C1819" t="s">
        <v>32</v>
      </c>
      <c r="D1819">
        <v>3</v>
      </c>
      <c r="E1819">
        <v>6080</v>
      </c>
      <c r="F1819">
        <v>61.783439489999999</v>
      </c>
      <c r="G1819" t="s">
        <v>217</v>
      </c>
      <c r="H1819" t="s">
        <v>2</v>
      </c>
    </row>
    <row r="1820" spans="1:8" x14ac:dyDescent="0.35">
      <c r="A1820">
        <v>53</v>
      </c>
      <c r="B1820">
        <v>1819</v>
      </c>
      <c r="C1820" t="s">
        <v>32</v>
      </c>
      <c r="D1820">
        <v>4</v>
      </c>
      <c r="E1820">
        <v>6148</v>
      </c>
      <c r="F1820">
        <v>66.086956520000001</v>
      </c>
      <c r="G1820" t="s">
        <v>217</v>
      </c>
      <c r="H1820" t="s">
        <v>2</v>
      </c>
    </row>
    <row r="1821" spans="1:8" x14ac:dyDescent="0.35">
      <c r="A1821">
        <v>53</v>
      </c>
      <c r="B1821">
        <v>1820</v>
      </c>
      <c r="C1821" t="s">
        <v>32</v>
      </c>
      <c r="D1821">
        <v>5</v>
      </c>
      <c r="E1821">
        <v>6222</v>
      </c>
      <c r="F1821">
        <v>68.627450980000006</v>
      </c>
      <c r="G1821" t="s">
        <v>217</v>
      </c>
      <c r="H1821" t="s">
        <v>2</v>
      </c>
    </row>
    <row r="1822" spans="1:8" x14ac:dyDescent="0.35">
      <c r="A1822">
        <v>53</v>
      </c>
      <c r="B1822">
        <v>1821</v>
      </c>
      <c r="C1822" t="s">
        <v>32</v>
      </c>
      <c r="D1822">
        <v>6</v>
      </c>
      <c r="E1822">
        <v>12483</v>
      </c>
      <c r="F1822">
        <v>60.317460320000002</v>
      </c>
      <c r="G1822" t="s">
        <v>217</v>
      </c>
      <c r="H1822" t="s">
        <v>2</v>
      </c>
    </row>
    <row r="1823" spans="1:8" x14ac:dyDescent="0.35">
      <c r="A1823">
        <v>53</v>
      </c>
      <c r="B1823">
        <v>1822</v>
      </c>
      <c r="C1823" t="s">
        <v>32</v>
      </c>
      <c r="D1823">
        <v>7</v>
      </c>
      <c r="E1823">
        <v>12739</v>
      </c>
      <c r="F1823">
        <v>67.934782609999999</v>
      </c>
      <c r="G1823" t="s">
        <v>217</v>
      </c>
      <c r="H1823" t="s">
        <v>2</v>
      </c>
    </row>
    <row r="1824" spans="1:8" x14ac:dyDescent="0.35">
      <c r="A1824">
        <v>53</v>
      </c>
      <c r="B1824">
        <v>1823</v>
      </c>
      <c r="C1824" t="s">
        <v>32</v>
      </c>
      <c r="D1824">
        <v>8</v>
      </c>
      <c r="E1824">
        <v>13201</v>
      </c>
      <c r="F1824">
        <v>60.839160839999998</v>
      </c>
      <c r="G1824" t="s">
        <v>217</v>
      </c>
      <c r="H1824" t="s">
        <v>2</v>
      </c>
    </row>
    <row r="1825" spans="1:8" x14ac:dyDescent="0.35">
      <c r="A1825">
        <v>53</v>
      </c>
      <c r="B1825">
        <v>1824</v>
      </c>
      <c r="C1825" t="s">
        <v>32</v>
      </c>
      <c r="D1825">
        <v>9</v>
      </c>
      <c r="E1825">
        <v>13529</v>
      </c>
      <c r="F1825">
        <v>68.918918919999996</v>
      </c>
      <c r="G1825" t="s">
        <v>217</v>
      </c>
      <c r="H1825" t="s">
        <v>2</v>
      </c>
    </row>
    <row r="1826" spans="1:8" x14ac:dyDescent="0.35">
      <c r="A1826">
        <v>53</v>
      </c>
      <c r="B1826">
        <v>1825</v>
      </c>
      <c r="C1826" t="s">
        <v>32</v>
      </c>
      <c r="D1826">
        <v>10</v>
      </c>
      <c r="E1826">
        <v>13769</v>
      </c>
      <c r="F1826">
        <v>58.706467660000001</v>
      </c>
      <c r="G1826" t="s">
        <v>217</v>
      </c>
      <c r="H1826" t="s">
        <v>2</v>
      </c>
    </row>
    <row r="1827" spans="1:8" x14ac:dyDescent="0.35">
      <c r="A1827">
        <v>53</v>
      </c>
      <c r="B1827">
        <v>1826</v>
      </c>
      <c r="C1827" t="s">
        <v>32</v>
      </c>
      <c r="D1827">
        <v>11</v>
      </c>
      <c r="E1827">
        <v>14232</v>
      </c>
      <c r="F1827">
        <v>55.882352939999997</v>
      </c>
      <c r="G1827" t="s">
        <v>217</v>
      </c>
      <c r="H1827" t="s">
        <v>2</v>
      </c>
    </row>
    <row r="1828" spans="1:8" x14ac:dyDescent="0.35">
      <c r="A1828">
        <v>53</v>
      </c>
      <c r="B1828">
        <v>1827</v>
      </c>
      <c r="C1828" t="s">
        <v>32</v>
      </c>
      <c r="D1828">
        <v>12</v>
      </c>
      <c r="E1828">
        <v>14411</v>
      </c>
      <c r="F1828">
        <v>53.448275860000003</v>
      </c>
      <c r="G1828" t="s">
        <v>217</v>
      </c>
      <c r="H1828" t="s">
        <v>2</v>
      </c>
    </row>
    <row r="1829" spans="1:8" x14ac:dyDescent="0.35">
      <c r="A1829">
        <v>53</v>
      </c>
      <c r="B1829">
        <v>1828</v>
      </c>
      <c r="C1829" t="s">
        <v>32</v>
      </c>
      <c r="D1829">
        <v>13</v>
      </c>
      <c r="E1829">
        <v>14598</v>
      </c>
      <c r="F1829">
        <v>67.391304349999999</v>
      </c>
      <c r="G1829" t="s">
        <v>217</v>
      </c>
      <c r="H1829" t="s">
        <v>2</v>
      </c>
    </row>
    <row r="1830" spans="1:8" x14ac:dyDescent="0.35">
      <c r="A1830">
        <v>53</v>
      </c>
      <c r="B1830">
        <v>1829</v>
      </c>
      <c r="C1830" t="s">
        <v>32</v>
      </c>
      <c r="D1830">
        <v>14</v>
      </c>
      <c r="E1830">
        <v>14800</v>
      </c>
      <c r="F1830">
        <v>51.239669419999998</v>
      </c>
      <c r="G1830" t="s">
        <v>217</v>
      </c>
      <c r="H1830" t="s">
        <v>2</v>
      </c>
    </row>
    <row r="1831" spans="1:8" x14ac:dyDescent="0.35">
      <c r="A1831">
        <v>53</v>
      </c>
      <c r="B1831">
        <v>1830</v>
      </c>
      <c r="C1831" t="s">
        <v>32</v>
      </c>
      <c r="D1831">
        <v>15</v>
      </c>
      <c r="E1831">
        <v>15388</v>
      </c>
      <c r="F1831">
        <v>63.235294119999999</v>
      </c>
      <c r="G1831" t="s">
        <v>217</v>
      </c>
      <c r="H1831" t="s">
        <v>2</v>
      </c>
    </row>
    <row r="1832" spans="1:8" x14ac:dyDescent="0.35">
      <c r="A1832">
        <v>53</v>
      </c>
      <c r="B1832">
        <v>1831</v>
      </c>
      <c r="C1832" t="s">
        <v>32</v>
      </c>
      <c r="D1832">
        <v>16</v>
      </c>
      <c r="E1832">
        <v>15591</v>
      </c>
      <c r="F1832">
        <v>52.380952379999997</v>
      </c>
      <c r="G1832" t="s">
        <v>217</v>
      </c>
      <c r="H1832" t="s">
        <v>2</v>
      </c>
    </row>
    <row r="1833" spans="1:8" x14ac:dyDescent="0.35">
      <c r="A1833">
        <v>53</v>
      </c>
      <c r="B1833">
        <v>1832</v>
      </c>
      <c r="C1833" t="s">
        <v>32</v>
      </c>
      <c r="D1833">
        <v>17</v>
      </c>
      <c r="E1833">
        <v>15781</v>
      </c>
      <c r="F1833">
        <v>60.81081081</v>
      </c>
      <c r="G1833" t="s">
        <v>217</v>
      </c>
      <c r="H1833" t="s">
        <v>2</v>
      </c>
    </row>
    <row r="1834" spans="1:8" x14ac:dyDescent="0.35">
      <c r="A1834">
        <v>53</v>
      </c>
      <c r="B1834">
        <v>1833</v>
      </c>
      <c r="C1834" t="s">
        <v>32</v>
      </c>
      <c r="D1834">
        <v>18</v>
      </c>
      <c r="E1834">
        <v>16068</v>
      </c>
      <c r="F1834">
        <v>50.485436890000003</v>
      </c>
      <c r="G1834" t="s">
        <v>217</v>
      </c>
      <c r="H1834" t="s">
        <v>2</v>
      </c>
    </row>
    <row r="1835" spans="1:8" x14ac:dyDescent="0.35">
      <c r="A1835">
        <v>53</v>
      </c>
      <c r="B1835">
        <v>1834</v>
      </c>
      <c r="C1835" t="s">
        <v>32</v>
      </c>
      <c r="D1835">
        <v>19</v>
      </c>
      <c r="E1835">
        <v>16321</v>
      </c>
      <c r="F1835">
        <v>58.787878790000001</v>
      </c>
      <c r="G1835" t="s">
        <v>217</v>
      </c>
      <c r="H1835" t="s">
        <v>2</v>
      </c>
    </row>
    <row r="1836" spans="1:8" x14ac:dyDescent="0.35">
      <c r="A1836">
        <v>53</v>
      </c>
      <c r="B1836">
        <v>1835</v>
      </c>
      <c r="C1836" t="s">
        <v>32</v>
      </c>
      <c r="D1836">
        <v>20</v>
      </c>
      <c r="E1836">
        <v>16572</v>
      </c>
      <c r="F1836">
        <v>58.86075949</v>
      </c>
      <c r="G1836" t="s">
        <v>217</v>
      </c>
      <c r="H1836" t="s">
        <v>2</v>
      </c>
    </row>
    <row r="1837" spans="1:8" x14ac:dyDescent="0.35">
      <c r="A1837">
        <v>53</v>
      </c>
      <c r="B1837">
        <v>1836</v>
      </c>
      <c r="C1837" t="s">
        <v>32</v>
      </c>
      <c r="D1837">
        <v>21</v>
      </c>
      <c r="E1837">
        <v>17035</v>
      </c>
      <c r="F1837">
        <v>63.08724832</v>
      </c>
      <c r="G1837" t="s">
        <v>217</v>
      </c>
      <c r="H1837" t="s">
        <v>2</v>
      </c>
    </row>
    <row r="1838" spans="1:8" x14ac:dyDescent="0.35">
      <c r="A1838">
        <v>53</v>
      </c>
      <c r="B1838">
        <v>1837</v>
      </c>
      <c r="C1838" t="s">
        <v>32</v>
      </c>
      <c r="D1838">
        <v>22</v>
      </c>
      <c r="E1838">
        <v>17331</v>
      </c>
      <c r="F1838">
        <v>53.488372089999999</v>
      </c>
      <c r="G1838" t="s">
        <v>217</v>
      </c>
      <c r="H1838" t="s">
        <v>2</v>
      </c>
    </row>
    <row r="1839" spans="1:8" x14ac:dyDescent="0.35">
      <c r="A1839">
        <v>53</v>
      </c>
      <c r="B1839">
        <v>1838</v>
      </c>
      <c r="C1839" t="s">
        <v>32</v>
      </c>
      <c r="D1839">
        <v>23</v>
      </c>
      <c r="E1839">
        <v>17576</v>
      </c>
      <c r="F1839">
        <v>56.652360520000002</v>
      </c>
      <c r="G1839" t="s">
        <v>217</v>
      </c>
      <c r="H1839" t="s">
        <v>2</v>
      </c>
    </row>
    <row r="1840" spans="1:8" x14ac:dyDescent="0.35">
      <c r="A1840">
        <v>53</v>
      </c>
      <c r="B1840">
        <v>1839</v>
      </c>
      <c r="C1840" t="s">
        <v>32</v>
      </c>
      <c r="D1840">
        <v>24</v>
      </c>
      <c r="E1840">
        <v>17903</v>
      </c>
      <c r="F1840">
        <v>62.886597940000001</v>
      </c>
      <c r="G1840" t="s">
        <v>217</v>
      </c>
      <c r="H1840" t="s">
        <v>2</v>
      </c>
    </row>
    <row r="1841" spans="1:8" x14ac:dyDescent="0.35">
      <c r="A1841">
        <v>53</v>
      </c>
      <c r="B1841">
        <v>1840</v>
      </c>
      <c r="C1841" t="s">
        <v>32</v>
      </c>
      <c r="D1841">
        <v>25</v>
      </c>
      <c r="E1841">
        <v>18163</v>
      </c>
      <c r="F1841">
        <v>62.43093923</v>
      </c>
      <c r="G1841" t="s">
        <v>217</v>
      </c>
      <c r="H1841" t="s">
        <v>2</v>
      </c>
    </row>
    <row r="1842" spans="1:8" x14ac:dyDescent="0.35">
      <c r="A1842">
        <v>53</v>
      </c>
      <c r="B1842">
        <v>1841</v>
      </c>
      <c r="C1842" t="s">
        <v>32</v>
      </c>
      <c r="D1842">
        <v>26</v>
      </c>
      <c r="E1842">
        <v>18387</v>
      </c>
      <c r="F1842">
        <v>61.739130430000003</v>
      </c>
      <c r="G1842" t="s">
        <v>217</v>
      </c>
      <c r="H1842" t="s">
        <v>2</v>
      </c>
    </row>
    <row r="1843" spans="1:8" x14ac:dyDescent="0.35">
      <c r="A1843">
        <v>53</v>
      </c>
      <c r="B1843">
        <v>1842</v>
      </c>
      <c r="C1843" t="s">
        <v>32</v>
      </c>
      <c r="D1843">
        <v>27</v>
      </c>
      <c r="E1843">
        <v>18624</v>
      </c>
      <c r="F1843">
        <v>54.970760230000003</v>
      </c>
      <c r="G1843" t="s">
        <v>217</v>
      </c>
      <c r="H1843" t="s">
        <v>2</v>
      </c>
    </row>
    <row r="1844" spans="1:8" x14ac:dyDescent="0.35">
      <c r="A1844">
        <v>53</v>
      </c>
      <c r="B1844">
        <v>1843</v>
      </c>
      <c r="C1844" t="s">
        <v>32</v>
      </c>
      <c r="D1844">
        <v>28</v>
      </c>
      <c r="E1844">
        <v>18915</v>
      </c>
      <c r="F1844">
        <v>64.516129030000002</v>
      </c>
      <c r="G1844" t="s">
        <v>217</v>
      </c>
      <c r="H1844" t="s">
        <v>2</v>
      </c>
    </row>
    <row r="1845" spans="1:8" x14ac:dyDescent="0.35">
      <c r="A1845">
        <v>53</v>
      </c>
      <c r="B1845">
        <v>1844</v>
      </c>
      <c r="C1845" t="s">
        <v>32</v>
      </c>
      <c r="D1845">
        <v>29</v>
      </c>
      <c r="E1845">
        <v>19245</v>
      </c>
      <c r="F1845">
        <v>56.25</v>
      </c>
      <c r="G1845" t="s">
        <v>217</v>
      </c>
      <c r="H1845" t="s">
        <v>2</v>
      </c>
    </row>
    <row r="1846" spans="1:8" x14ac:dyDescent="0.35">
      <c r="A1846">
        <v>53</v>
      </c>
      <c r="B1846">
        <v>1845</v>
      </c>
      <c r="C1846" t="s">
        <v>32</v>
      </c>
      <c r="D1846">
        <v>30</v>
      </c>
      <c r="E1846">
        <v>19583</v>
      </c>
      <c r="F1846">
        <v>60.795454550000002</v>
      </c>
      <c r="G1846" t="s">
        <v>217</v>
      </c>
      <c r="H1846" t="s">
        <v>2</v>
      </c>
    </row>
    <row r="1847" spans="1:8" x14ac:dyDescent="0.35">
      <c r="A1847">
        <v>53</v>
      </c>
      <c r="B1847">
        <v>1846</v>
      </c>
      <c r="C1847" t="s">
        <v>32</v>
      </c>
      <c r="D1847">
        <v>31</v>
      </c>
      <c r="E1847">
        <v>19838</v>
      </c>
      <c r="F1847">
        <v>62.328767120000002</v>
      </c>
      <c r="G1847" t="s">
        <v>217</v>
      </c>
      <c r="H1847" t="s">
        <v>2</v>
      </c>
    </row>
    <row r="1848" spans="1:8" x14ac:dyDescent="0.35">
      <c r="A1848">
        <v>53</v>
      </c>
      <c r="B1848">
        <v>1847</v>
      </c>
      <c r="C1848" t="s">
        <v>32</v>
      </c>
      <c r="D1848">
        <v>32</v>
      </c>
      <c r="E1848">
        <v>20099</v>
      </c>
      <c r="F1848">
        <v>64.666666669999998</v>
      </c>
      <c r="G1848" t="s">
        <v>217</v>
      </c>
      <c r="H1848" t="s">
        <v>2</v>
      </c>
    </row>
    <row r="1849" spans="1:8" x14ac:dyDescent="0.35">
      <c r="A1849">
        <v>53</v>
      </c>
      <c r="B1849">
        <v>1848</v>
      </c>
      <c r="C1849" t="s">
        <v>32</v>
      </c>
      <c r="D1849">
        <v>33</v>
      </c>
      <c r="E1849">
        <v>20348</v>
      </c>
      <c r="F1849">
        <v>66.025641030000003</v>
      </c>
      <c r="G1849" t="s">
        <v>217</v>
      </c>
      <c r="H1849" t="s">
        <v>2</v>
      </c>
    </row>
    <row r="1850" spans="1:8" x14ac:dyDescent="0.35">
      <c r="A1850">
        <v>53</v>
      </c>
      <c r="B1850">
        <v>1849</v>
      </c>
      <c r="C1850" t="s">
        <v>32</v>
      </c>
      <c r="D1850">
        <v>34</v>
      </c>
      <c r="E1850">
        <v>20592</v>
      </c>
      <c r="F1850">
        <v>54.736842109999998</v>
      </c>
      <c r="G1850" t="s">
        <v>217</v>
      </c>
      <c r="H1850" t="s">
        <v>2</v>
      </c>
    </row>
    <row r="1851" spans="1:8" x14ac:dyDescent="0.35">
      <c r="A1851">
        <v>53</v>
      </c>
      <c r="B1851">
        <v>1850</v>
      </c>
      <c r="C1851" t="s">
        <v>32</v>
      </c>
      <c r="D1851">
        <v>35</v>
      </c>
      <c r="E1851">
        <v>20778</v>
      </c>
      <c r="F1851">
        <v>62.015503879999997</v>
      </c>
      <c r="G1851" t="s">
        <v>217</v>
      </c>
      <c r="H1851" t="s">
        <v>2</v>
      </c>
    </row>
    <row r="1852" spans="1:8" x14ac:dyDescent="0.35">
      <c r="A1852">
        <v>53</v>
      </c>
      <c r="B1852">
        <v>1851</v>
      </c>
      <c r="C1852" t="s">
        <v>32</v>
      </c>
      <c r="D1852">
        <v>36</v>
      </c>
      <c r="E1852">
        <v>20967</v>
      </c>
      <c r="F1852">
        <v>58.98876404</v>
      </c>
      <c r="G1852" t="s">
        <v>217</v>
      </c>
      <c r="H1852" t="s">
        <v>2</v>
      </c>
    </row>
    <row r="1853" spans="1:8" x14ac:dyDescent="0.35">
      <c r="A1853">
        <v>53</v>
      </c>
      <c r="B1853">
        <v>1852</v>
      </c>
      <c r="C1853" t="s">
        <v>32</v>
      </c>
      <c r="D1853">
        <v>37</v>
      </c>
      <c r="E1853">
        <v>21175</v>
      </c>
      <c r="F1853">
        <v>56.081081079999997</v>
      </c>
      <c r="G1853" t="s">
        <v>217</v>
      </c>
      <c r="H1853" t="s">
        <v>2</v>
      </c>
    </row>
    <row r="1854" spans="1:8" x14ac:dyDescent="0.35">
      <c r="A1854">
        <v>53</v>
      </c>
      <c r="B1854">
        <v>1853</v>
      </c>
      <c r="C1854" t="s">
        <v>32</v>
      </c>
      <c r="D1854">
        <v>38</v>
      </c>
      <c r="E1854">
        <v>21375</v>
      </c>
      <c r="F1854">
        <v>54.621848739999997</v>
      </c>
      <c r="G1854" t="s">
        <v>217</v>
      </c>
      <c r="H1854" t="s">
        <v>2</v>
      </c>
    </row>
    <row r="1855" spans="1:8" x14ac:dyDescent="0.35">
      <c r="A1855">
        <v>53</v>
      </c>
      <c r="B1855">
        <v>1854</v>
      </c>
      <c r="C1855" t="s">
        <v>32</v>
      </c>
      <c r="D1855">
        <v>39</v>
      </c>
      <c r="E1855">
        <v>21495</v>
      </c>
      <c r="F1855">
        <v>59.428571429999998</v>
      </c>
      <c r="G1855" t="s">
        <v>217</v>
      </c>
      <c r="H1855" t="s">
        <v>2</v>
      </c>
    </row>
    <row r="1856" spans="1:8" x14ac:dyDescent="0.35">
      <c r="A1856">
        <v>53</v>
      </c>
      <c r="B1856">
        <v>1855</v>
      </c>
      <c r="C1856" t="s">
        <v>32</v>
      </c>
      <c r="D1856">
        <v>40</v>
      </c>
      <c r="E1856">
        <v>21784</v>
      </c>
      <c r="F1856">
        <v>72.789115649999999</v>
      </c>
      <c r="G1856" t="s">
        <v>217</v>
      </c>
      <c r="H1856" t="s">
        <v>2</v>
      </c>
    </row>
    <row r="1857" spans="1:8" x14ac:dyDescent="0.35">
      <c r="A1857">
        <v>53</v>
      </c>
      <c r="B1857">
        <v>1856</v>
      </c>
      <c r="C1857" t="s">
        <v>32</v>
      </c>
      <c r="D1857">
        <v>41</v>
      </c>
      <c r="E1857">
        <v>22036</v>
      </c>
      <c r="F1857">
        <v>68.648648649999998</v>
      </c>
      <c r="G1857" t="s">
        <v>217</v>
      </c>
      <c r="H1857" t="s">
        <v>2</v>
      </c>
    </row>
    <row r="1858" spans="1:8" x14ac:dyDescent="0.35">
      <c r="A1858">
        <v>53</v>
      </c>
      <c r="B1858">
        <v>1857</v>
      </c>
      <c r="C1858" t="s">
        <v>32</v>
      </c>
      <c r="D1858">
        <v>42</v>
      </c>
      <c r="E1858">
        <v>22364</v>
      </c>
      <c r="F1858">
        <v>68.669527900000006</v>
      </c>
      <c r="G1858" t="s">
        <v>217</v>
      </c>
      <c r="H1858" t="s">
        <v>2</v>
      </c>
    </row>
    <row r="1859" spans="1:8" x14ac:dyDescent="0.35">
      <c r="A1859">
        <v>53</v>
      </c>
      <c r="B1859">
        <v>1858</v>
      </c>
      <c r="C1859" t="s">
        <v>32</v>
      </c>
      <c r="D1859">
        <v>43</v>
      </c>
      <c r="E1859">
        <v>22620</v>
      </c>
      <c r="F1859">
        <v>63.39869281</v>
      </c>
      <c r="G1859" t="s">
        <v>217</v>
      </c>
      <c r="H1859" t="s">
        <v>2</v>
      </c>
    </row>
    <row r="1860" spans="1:8" x14ac:dyDescent="0.35">
      <c r="A1860">
        <v>53</v>
      </c>
      <c r="B1860">
        <v>1859</v>
      </c>
      <c r="C1860" t="s">
        <v>32</v>
      </c>
      <c r="D1860">
        <v>44</v>
      </c>
      <c r="E1860">
        <v>22842</v>
      </c>
      <c r="F1860">
        <v>58.490566039999997</v>
      </c>
      <c r="G1860" t="s">
        <v>217</v>
      </c>
      <c r="H1860" t="s">
        <v>2</v>
      </c>
    </row>
    <row r="1861" spans="1:8" x14ac:dyDescent="0.35">
      <c r="A1861">
        <v>53</v>
      </c>
      <c r="B1861">
        <v>1860</v>
      </c>
      <c r="C1861" t="s">
        <v>32</v>
      </c>
      <c r="D1861">
        <v>45</v>
      </c>
      <c r="E1861">
        <v>23068</v>
      </c>
      <c r="F1861">
        <v>64.571428569999995</v>
      </c>
      <c r="G1861" t="s">
        <v>217</v>
      </c>
      <c r="H1861" t="s">
        <v>2</v>
      </c>
    </row>
    <row r="1862" spans="1:8" x14ac:dyDescent="0.35">
      <c r="A1862">
        <v>54</v>
      </c>
      <c r="B1862">
        <v>1861</v>
      </c>
      <c r="C1862" t="s">
        <v>489</v>
      </c>
      <c r="D1862">
        <v>12.5</v>
      </c>
      <c r="E1862">
        <v>496</v>
      </c>
      <c r="F1862">
        <v>5.5555555559999998</v>
      </c>
      <c r="G1862" t="s">
        <v>215</v>
      </c>
      <c r="H1862" t="s">
        <v>472</v>
      </c>
    </row>
    <row r="1863" spans="1:8" x14ac:dyDescent="0.35">
      <c r="A1863">
        <v>54</v>
      </c>
      <c r="B1863">
        <v>1862</v>
      </c>
      <c r="C1863" t="s">
        <v>489</v>
      </c>
      <c r="D1863">
        <v>62.5</v>
      </c>
      <c r="E1863">
        <v>2520</v>
      </c>
      <c r="F1863">
        <v>7.8085642320000002</v>
      </c>
      <c r="G1863" t="s">
        <v>215</v>
      </c>
      <c r="H1863" t="s">
        <v>472</v>
      </c>
    </row>
    <row r="1864" spans="1:8" x14ac:dyDescent="0.35">
      <c r="A1864">
        <v>54</v>
      </c>
      <c r="B1864">
        <v>1863</v>
      </c>
      <c r="C1864" t="s">
        <v>489</v>
      </c>
      <c r="D1864">
        <v>87.5</v>
      </c>
      <c r="E1864">
        <v>3556</v>
      </c>
      <c r="F1864">
        <v>11.9047619</v>
      </c>
      <c r="G1864" t="s">
        <v>215</v>
      </c>
      <c r="H1864" t="s">
        <v>472</v>
      </c>
    </row>
    <row r="1865" spans="1:8" x14ac:dyDescent="0.35">
      <c r="A1865">
        <v>54</v>
      </c>
      <c r="B1865">
        <v>1864</v>
      </c>
      <c r="C1865" t="s">
        <v>489</v>
      </c>
      <c r="D1865">
        <v>106.25</v>
      </c>
      <c r="E1865">
        <v>4313</v>
      </c>
      <c r="F1865">
        <v>14.05895692</v>
      </c>
      <c r="G1865" t="s">
        <v>215</v>
      </c>
      <c r="H1865" t="s">
        <v>472</v>
      </c>
    </row>
    <row r="1866" spans="1:8" x14ac:dyDescent="0.35">
      <c r="A1866">
        <v>54</v>
      </c>
      <c r="B1866">
        <v>1865</v>
      </c>
      <c r="C1866" t="s">
        <v>489</v>
      </c>
      <c r="D1866">
        <v>118.75</v>
      </c>
      <c r="E1866">
        <v>4838</v>
      </c>
      <c r="F1866">
        <v>9.5652173909999991</v>
      </c>
      <c r="G1866" t="s">
        <v>215</v>
      </c>
      <c r="H1866" t="s">
        <v>472</v>
      </c>
    </row>
    <row r="1867" spans="1:8" x14ac:dyDescent="0.35">
      <c r="A1867">
        <v>54</v>
      </c>
      <c r="B1867">
        <v>1866</v>
      </c>
      <c r="C1867" t="s">
        <v>489</v>
      </c>
      <c r="D1867">
        <v>131.25</v>
      </c>
      <c r="E1867">
        <v>5351</v>
      </c>
      <c r="F1867">
        <v>15.6097561</v>
      </c>
      <c r="G1867" t="s">
        <v>215</v>
      </c>
      <c r="H1867" t="s">
        <v>472</v>
      </c>
    </row>
    <row r="1868" spans="1:8" x14ac:dyDescent="0.35">
      <c r="A1868">
        <v>54</v>
      </c>
      <c r="B1868">
        <v>1867</v>
      </c>
      <c r="C1868" t="s">
        <v>489</v>
      </c>
      <c r="D1868">
        <v>143.75</v>
      </c>
      <c r="E1868">
        <v>5868</v>
      </c>
      <c r="F1868">
        <v>7.5829383889999997</v>
      </c>
      <c r="G1868" t="s">
        <v>215</v>
      </c>
      <c r="H1868" t="s">
        <v>472</v>
      </c>
    </row>
    <row r="1869" spans="1:8" x14ac:dyDescent="0.35">
      <c r="A1869">
        <v>54</v>
      </c>
      <c r="B1869">
        <v>1868</v>
      </c>
      <c r="C1869" t="s">
        <v>489</v>
      </c>
      <c r="D1869">
        <v>156.25</v>
      </c>
      <c r="E1869">
        <v>6386</v>
      </c>
      <c r="F1869">
        <v>11.627906980000001</v>
      </c>
      <c r="G1869" t="s">
        <v>215</v>
      </c>
      <c r="H1869" t="s">
        <v>472</v>
      </c>
    </row>
    <row r="1870" spans="1:8" x14ac:dyDescent="0.35">
      <c r="A1870">
        <v>54</v>
      </c>
      <c r="B1870">
        <v>1869</v>
      </c>
      <c r="C1870" t="s">
        <v>489</v>
      </c>
      <c r="D1870">
        <v>168.75</v>
      </c>
      <c r="E1870">
        <v>6900</v>
      </c>
      <c r="F1870">
        <v>4.1916167660000001</v>
      </c>
      <c r="G1870" t="s">
        <v>215</v>
      </c>
      <c r="H1870" t="s">
        <v>472</v>
      </c>
    </row>
    <row r="1871" spans="1:8" x14ac:dyDescent="0.35">
      <c r="A1871">
        <v>54</v>
      </c>
      <c r="B1871">
        <v>1870</v>
      </c>
      <c r="C1871" t="s">
        <v>489</v>
      </c>
      <c r="D1871">
        <v>181.25</v>
      </c>
      <c r="E1871">
        <v>7417</v>
      </c>
      <c r="F1871">
        <v>10.084033610000001</v>
      </c>
      <c r="G1871" t="s">
        <v>215</v>
      </c>
      <c r="H1871" t="s">
        <v>472</v>
      </c>
    </row>
    <row r="1872" spans="1:8" x14ac:dyDescent="0.35">
      <c r="A1872">
        <v>54</v>
      </c>
      <c r="B1872">
        <v>1871</v>
      </c>
      <c r="C1872" t="s">
        <v>489</v>
      </c>
      <c r="D1872">
        <v>193.75</v>
      </c>
      <c r="E1872">
        <v>7956</v>
      </c>
      <c r="F1872">
        <v>9.4032549729999992</v>
      </c>
      <c r="G1872" t="s">
        <v>215</v>
      </c>
      <c r="H1872" t="s">
        <v>472</v>
      </c>
    </row>
    <row r="1873" spans="1:8" x14ac:dyDescent="0.35">
      <c r="A1873">
        <v>54</v>
      </c>
      <c r="B1873">
        <v>1872</v>
      </c>
      <c r="C1873" t="s">
        <v>489</v>
      </c>
      <c r="D1873">
        <v>206.25</v>
      </c>
      <c r="E1873">
        <v>8484</v>
      </c>
      <c r="F1873">
        <v>14.1025641</v>
      </c>
      <c r="G1873" t="s">
        <v>215</v>
      </c>
      <c r="H1873" t="s">
        <v>472</v>
      </c>
    </row>
    <row r="1874" spans="1:8" x14ac:dyDescent="0.35">
      <c r="A1874">
        <v>54</v>
      </c>
      <c r="B1874">
        <v>1873</v>
      </c>
      <c r="C1874" t="s">
        <v>489</v>
      </c>
      <c r="D1874">
        <v>218.75</v>
      </c>
      <c r="E1874">
        <v>9005</v>
      </c>
      <c r="F1874">
        <v>8.9820359280000002</v>
      </c>
      <c r="G1874" t="s">
        <v>215</v>
      </c>
      <c r="H1874" t="s">
        <v>472</v>
      </c>
    </row>
    <row r="1875" spans="1:8" x14ac:dyDescent="0.35">
      <c r="A1875">
        <v>54</v>
      </c>
      <c r="B1875">
        <v>1874</v>
      </c>
      <c r="C1875" t="s">
        <v>489</v>
      </c>
      <c r="D1875">
        <v>231.25</v>
      </c>
      <c r="E1875">
        <v>9517</v>
      </c>
      <c r="F1875">
        <v>20.178041539999999</v>
      </c>
      <c r="G1875" t="s">
        <v>215</v>
      </c>
      <c r="H1875" t="s">
        <v>472</v>
      </c>
    </row>
    <row r="1876" spans="1:8" x14ac:dyDescent="0.35">
      <c r="A1876">
        <v>54</v>
      </c>
      <c r="B1876">
        <v>1875</v>
      </c>
      <c r="C1876" t="s">
        <v>489</v>
      </c>
      <c r="D1876">
        <v>237.5</v>
      </c>
      <c r="E1876">
        <v>9771</v>
      </c>
      <c r="F1876">
        <v>14.88095238</v>
      </c>
      <c r="G1876" t="s">
        <v>215</v>
      </c>
      <c r="H1876" t="s">
        <v>472</v>
      </c>
    </row>
    <row r="1877" spans="1:8" x14ac:dyDescent="0.35">
      <c r="A1877">
        <v>54</v>
      </c>
      <c r="B1877">
        <v>1876</v>
      </c>
      <c r="C1877" t="s">
        <v>489</v>
      </c>
      <c r="D1877">
        <v>243.75</v>
      </c>
      <c r="E1877">
        <v>10021</v>
      </c>
      <c r="F1877">
        <v>29.58115183</v>
      </c>
      <c r="G1877" t="s">
        <v>215</v>
      </c>
      <c r="H1877" t="s">
        <v>472</v>
      </c>
    </row>
    <row r="1878" spans="1:8" x14ac:dyDescent="0.35">
      <c r="A1878">
        <v>54</v>
      </c>
      <c r="B1878">
        <v>1877</v>
      </c>
      <c r="C1878" t="s">
        <v>489</v>
      </c>
      <c r="D1878">
        <v>256.25</v>
      </c>
      <c r="E1878">
        <v>10523</v>
      </c>
      <c r="F1878">
        <v>42.492917849999998</v>
      </c>
      <c r="G1878" t="s">
        <v>215</v>
      </c>
      <c r="H1878" t="s">
        <v>472</v>
      </c>
    </row>
    <row r="1879" spans="1:8" x14ac:dyDescent="0.35">
      <c r="A1879">
        <v>54</v>
      </c>
      <c r="B1879">
        <v>1878</v>
      </c>
      <c r="C1879" t="s">
        <v>489</v>
      </c>
      <c r="D1879">
        <v>268.75</v>
      </c>
      <c r="E1879">
        <v>11055</v>
      </c>
      <c r="F1879">
        <v>10.21276596</v>
      </c>
      <c r="G1879" t="s">
        <v>215</v>
      </c>
      <c r="H1879" t="s">
        <v>472</v>
      </c>
    </row>
    <row r="1880" spans="1:8" x14ac:dyDescent="0.35">
      <c r="A1880">
        <v>54</v>
      </c>
      <c r="B1880">
        <v>1879</v>
      </c>
      <c r="C1880" t="s">
        <v>489</v>
      </c>
      <c r="D1880">
        <v>281.25</v>
      </c>
      <c r="E1880">
        <v>11594</v>
      </c>
      <c r="F1880">
        <v>39.631336410000003</v>
      </c>
      <c r="G1880" t="s">
        <v>215</v>
      </c>
      <c r="H1880" t="s">
        <v>472</v>
      </c>
    </row>
    <row r="1881" spans="1:8" x14ac:dyDescent="0.35">
      <c r="A1881">
        <v>54</v>
      </c>
      <c r="B1881">
        <v>1880</v>
      </c>
      <c r="C1881" t="s">
        <v>489</v>
      </c>
      <c r="D1881">
        <v>293.75</v>
      </c>
      <c r="E1881">
        <v>12099</v>
      </c>
      <c r="F1881">
        <v>43.52159468</v>
      </c>
      <c r="G1881" t="s">
        <v>215</v>
      </c>
      <c r="H1881" t="s">
        <v>472</v>
      </c>
    </row>
    <row r="1882" spans="1:8" x14ac:dyDescent="0.35">
      <c r="A1882">
        <v>54</v>
      </c>
      <c r="B1882">
        <v>1881</v>
      </c>
      <c r="C1882" t="s">
        <v>489</v>
      </c>
      <c r="D1882">
        <v>306.25</v>
      </c>
      <c r="E1882">
        <v>12599</v>
      </c>
      <c r="F1882">
        <v>14.28571429</v>
      </c>
      <c r="G1882" t="s">
        <v>215</v>
      </c>
      <c r="H1882" t="s">
        <v>472</v>
      </c>
    </row>
    <row r="1883" spans="1:8" x14ac:dyDescent="0.35">
      <c r="A1883">
        <v>54</v>
      </c>
      <c r="B1883">
        <v>1882</v>
      </c>
      <c r="C1883" t="s">
        <v>489</v>
      </c>
      <c r="D1883">
        <v>318.75</v>
      </c>
      <c r="E1883">
        <v>13098</v>
      </c>
      <c r="F1883">
        <v>31.609195400000001</v>
      </c>
      <c r="G1883" t="s">
        <v>215</v>
      </c>
      <c r="H1883" t="s">
        <v>472</v>
      </c>
    </row>
    <row r="1884" spans="1:8" x14ac:dyDescent="0.35">
      <c r="A1884">
        <v>54</v>
      </c>
      <c r="B1884">
        <v>1883</v>
      </c>
      <c r="C1884" t="s">
        <v>489</v>
      </c>
      <c r="D1884">
        <v>331.25</v>
      </c>
      <c r="E1884">
        <v>13604</v>
      </c>
      <c r="F1884">
        <v>4.307692308</v>
      </c>
      <c r="G1884" t="s">
        <v>215</v>
      </c>
      <c r="H1884" t="s">
        <v>472</v>
      </c>
    </row>
    <row r="1885" spans="1:8" x14ac:dyDescent="0.35">
      <c r="A1885">
        <v>54</v>
      </c>
      <c r="B1885">
        <v>1884</v>
      </c>
      <c r="C1885" t="s">
        <v>489</v>
      </c>
      <c r="D1885">
        <v>343.75</v>
      </c>
      <c r="E1885">
        <v>14120</v>
      </c>
      <c r="F1885">
        <v>8.4795321640000001</v>
      </c>
      <c r="G1885" t="s">
        <v>215</v>
      </c>
      <c r="H1885" t="s">
        <v>472</v>
      </c>
    </row>
    <row r="1886" spans="1:8" x14ac:dyDescent="0.35">
      <c r="A1886">
        <v>54</v>
      </c>
      <c r="B1886">
        <v>1885</v>
      </c>
      <c r="C1886" t="s">
        <v>489</v>
      </c>
      <c r="D1886">
        <v>356.25</v>
      </c>
      <c r="E1886">
        <v>14648</v>
      </c>
      <c r="F1886">
        <v>8.0745341610000008</v>
      </c>
      <c r="G1886" t="s">
        <v>215</v>
      </c>
      <c r="H1886" t="s">
        <v>472</v>
      </c>
    </row>
    <row r="1887" spans="1:8" x14ac:dyDescent="0.35">
      <c r="A1887">
        <v>54</v>
      </c>
      <c r="B1887">
        <v>1886</v>
      </c>
      <c r="C1887" t="s">
        <v>489</v>
      </c>
      <c r="D1887">
        <v>368.75</v>
      </c>
      <c r="E1887">
        <v>15137</v>
      </c>
      <c r="F1887">
        <v>6.9135802469999996</v>
      </c>
      <c r="G1887" t="s">
        <v>215</v>
      </c>
      <c r="H1887" t="s">
        <v>472</v>
      </c>
    </row>
    <row r="1888" spans="1:8" x14ac:dyDescent="0.35">
      <c r="A1888">
        <v>54</v>
      </c>
      <c r="B1888">
        <v>1887</v>
      </c>
      <c r="C1888" t="s">
        <v>489</v>
      </c>
      <c r="D1888">
        <v>381.25</v>
      </c>
      <c r="E1888">
        <v>15597</v>
      </c>
      <c r="F1888">
        <v>5.911330049</v>
      </c>
      <c r="G1888" t="s">
        <v>215</v>
      </c>
      <c r="H1888" t="s">
        <v>472</v>
      </c>
    </row>
    <row r="1889" spans="1:8" x14ac:dyDescent="0.35">
      <c r="A1889">
        <v>54</v>
      </c>
      <c r="B1889">
        <v>1888</v>
      </c>
      <c r="C1889" t="s">
        <v>489</v>
      </c>
      <c r="D1889">
        <v>393.75</v>
      </c>
      <c r="E1889">
        <v>15898</v>
      </c>
      <c r="F1889">
        <v>16.441441439999998</v>
      </c>
      <c r="G1889" t="s">
        <v>215</v>
      </c>
      <c r="H1889" t="s">
        <v>472</v>
      </c>
    </row>
    <row r="1890" spans="1:8" x14ac:dyDescent="0.35">
      <c r="A1890">
        <v>54</v>
      </c>
      <c r="B1890">
        <v>1889</v>
      </c>
      <c r="C1890" t="s">
        <v>489</v>
      </c>
      <c r="D1890">
        <v>406.25</v>
      </c>
      <c r="E1890">
        <v>16201</v>
      </c>
      <c r="F1890">
        <v>35.251798559999997</v>
      </c>
      <c r="G1890" t="s">
        <v>215</v>
      </c>
      <c r="H1890" t="s">
        <v>472</v>
      </c>
    </row>
    <row r="1891" spans="1:8" x14ac:dyDescent="0.35">
      <c r="A1891">
        <v>54</v>
      </c>
      <c r="B1891">
        <v>1890</v>
      </c>
      <c r="C1891" t="s">
        <v>489</v>
      </c>
      <c r="D1891">
        <v>418.75</v>
      </c>
      <c r="E1891">
        <v>16515</v>
      </c>
      <c r="F1891">
        <v>19.137466310000001</v>
      </c>
      <c r="G1891" t="s">
        <v>215</v>
      </c>
      <c r="H1891" t="s">
        <v>472</v>
      </c>
    </row>
    <row r="1892" spans="1:8" x14ac:dyDescent="0.35">
      <c r="A1892">
        <v>54</v>
      </c>
      <c r="B1892">
        <v>1891</v>
      </c>
      <c r="C1892" t="s">
        <v>489</v>
      </c>
      <c r="D1892">
        <v>431.25</v>
      </c>
      <c r="E1892">
        <v>16823</v>
      </c>
      <c r="F1892">
        <v>20.23809524</v>
      </c>
      <c r="G1892" t="s">
        <v>215</v>
      </c>
      <c r="H1892" t="s">
        <v>472</v>
      </c>
    </row>
    <row r="1893" spans="1:8" x14ac:dyDescent="0.35">
      <c r="A1893">
        <v>54</v>
      </c>
      <c r="B1893">
        <v>1892</v>
      </c>
      <c r="C1893" t="s">
        <v>489</v>
      </c>
      <c r="D1893">
        <v>443.75</v>
      </c>
      <c r="E1893">
        <v>17135</v>
      </c>
      <c r="F1893">
        <v>6.8702290079999999</v>
      </c>
      <c r="G1893" t="s">
        <v>215</v>
      </c>
      <c r="H1893" t="s">
        <v>472</v>
      </c>
    </row>
    <row r="1894" spans="1:8" x14ac:dyDescent="0.35">
      <c r="A1894">
        <v>54</v>
      </c>
      <c r="B1894">
        <v>1893</v>
      </c>
      <c r="C1894" t="s">
        <v>489</v>
      </c>
      <c r="D1894">
        <v>456.25</v>
      </c>
      <c r="E1894">
        <v>17469</v>
      </c>
      <c r="F1894">
        <v>6.9333333330000002</v>
      </c>
      <c r="G1894" t="s">
        <v>215</v>
      </c>
      <c r="H1894" t="s">
        <v>472</v>
      </c>
    </row>
    <row r="1895" spans="1:8" x14ac:dyDescent="0.35">
      <c r="A1895">
        <v>54</v>
      </c>
      <c r="B1895">
        <v>1894</v>
      </c>
      <c r="C1895" t="s">
        <v>489</v>
      </c>
      <c r="D1895">
        <v>468.75</v>
      </c>
      <c r="E1895">
        <v>17880</v>
      </c>
      <c r="F1895">
        <v>8.1920903949999992</v>
      </c>
      <c r="G1895" t="s">
        <v>215</v>
      </c>
      <c r="H1895" t="s">
        <v>472</v>
      </c>
    </row>
    <row r="1896" spans="1:8" x14ac:dyDescent="0.35">
      <c r="A1896">
        <v>54</v>
      </c>
      <c r="B1896">
        <v>1895</v>
      </c>
      <c r="C1896" t="s">
        <v>489</v>
      </c>
      <c r="D1896">
        <v>481.25</v>
      </c>
      <c r="E1896">
        <v>18314</v>
      </c>
      <c r="F1896">
        <v>13.559322030000001</v>
      </c>
      <c r="G1896" t="s">
        <v>215</v>
      </c>
      <c r="H1896" t="s">
        <v>472</v>
      </c>
    </row>
    <row r="1897" spans="1:8" x14ac:dyDescent="0.35">
      <c r="A1897">
        <v>54</v>
      </c>
      <c r="B1897">
        <v>1896</v>
      </c>
      <c r="C1897" t="s">
        <v>489</v>
      </c>
      <c r="D1897">
        <v>493.75</v>
      </c>
      <c r="E1897">
        <v>18796</v>
      </c>
      <c r="F1897">
        <v>7.2164948449999997</v>
      </c>
      <c r="G1897" t="s">
        <v>215</v>
      </c>
      <c r="H1897" t="s">
        <v>472</v>
      </c>
    </row>
    <row r="1898" spans="1:8" x14ac:dyDescent="0.35">
      <c r="A1898">
        <v>54</v>
      </c>
      <c r="B1898">
        <v>1897</v>
      </c>
      <c r="C1898" t="s">
        <v>489</v>
      </c>
      <c r="D1898">
        <v>506.25</v>
      </c>
      <c r="E1898">
        <v>19273</v>
      </c>
      <c r="F1898">
        <v>14.958448750000001</v>
      </c>
      <c r="G1898" t="s">
        <v>215</v>
      </c>
      <c r="H1898" t="s">
        <v>472</v>
      </c>
    </row>
    <row r="1899" spans="1:8" x14ac:dyDescent="0.35">
      <c r="A1899">
        <v>54</v>
      </c>
      <c r="B1899">
        <v>1898</v>
      </c>
      <c r="C1899" t="s">
        <v>489</v>
      </c>
      <c r="D1899">
        <v>518.75</v>
      </c>
      <c r="E1899">
        <v>19748</v>
      </c>
      <c r="F1899">
        <v>10.9919571</v>
      </c>
      <c r="G1899" t="s">
        <v>215</v>
      </c>
      <c r="H1899" t="s">
        <v>472</v>
      </c>
    </row>
    <row r="1900" spans="1:8" x14ac:dyDescent="0.35">
      <c r="A1900">
        <v>54</v>
      </c>
      <c r="B1900">
        <v>1899</v>
      </c>
      <c r="C1900" t="s">
        <v>489</v>
      </c>
      <c r="D1900">
        <v>531.25</v>
      </c>
      <c r="E1900">
        <v>20203</v>
      </c>
      <c r="F1900">
        <v>2.3560209419999998</v>
      </c>
      <c r="G1900" t="s">
        <v>215</v>
      </c>
      <c r="H1900" t="s">
        <v>472</v>
      </c>
    </row>
    <row r="1901" spans="1:8" x14ac:dyDescent="0.35">
      <c r="A1901">
        <v>54</v>
      </c>
      <c r="B1901">
        <v>1900</v>
      </c>
      <c r="C1901" t="s">
        <v>489</v>
      </c>
      <c r="D1901">
        <v>543.75</v>
      </c>
      <c r="E1901">
        <v>20665</v>
      </c>
      <c r="F1901">
        <v>6.0941828249999999</v>
      </c>
      <c r="G1901" t="s">
        <v>215</v>
      </c>
      <c r="H1901" t="s">
        <v>472</v>
      </c>
    </row>
    <row r="1902" spans="1:8" x14ac:dyDescent="0.35">
      <c r="A1902">
        <v>54</v>
      </c>
      <c r="B1902">
        <v>1901</v>
      </c>
      <c r="C1902" t="s">
        <v>489</v>
      </c>
      <c r="D1902">
        <v>556.25</v>
      </c>
      <c r="E1902">
        <v>21140</v>
      </c>
      <c r="F1902">
        <v>6.25</v>
      </c>
      <c r="G1902" t="s">
        <v>215</v>
      </c>
      <c r="H1902" t="s">
        <v>472</v>
      </c>
    </row>
    <row r="1903" spans="1:8" x14ac:dyDescent="0.35">
      <c r="A1903">
        <v>54</v>
      </c>
      <c r="B1903">
        <v>1902</v>
      </c>
      <c r="C1903" t="s">
        <v>489</v>
      </c>
      <c r="D1903">
        <v>568.75</v>
      </c>
      <c r="E1903">
        <v>21605</v>
      </c>
      <c r="F1903">
        <v>6.4417177910000003</v>
      </c>
      <c r="G1903" t="s">
        <v>215</v>
      </c>
      <c r="H1903" t="s">
        <v>472</v>
      </c>
    </row>
    <row r="1904" spans="1:8" x14ac:dyDescent="0.35">
      <c r="A1904">
        <v>54</v>
      </c>
      <c r="B1904">
        <v>1903</v>
      </c>
      <c r="C1904" t="s">
        <v>489</v>
      </c>
      <c r="D1904">
        <v>581.25</v>
      </c>
      <c r="E1904">
        <v>22070</v>
      </c>
      <c r="F1904">
        <v>8.9005235599999999</v>
      </c>
      <c r="G1904" t="s">
        <v>215</v>
      </c>
      <c r="H1904" t="s">
        <v>472</v>
      </c>
    </row>
    <row r="1905" spans="1:8" x14ac:dyDescent="0.35">
      <c r="A1905">
        <v>54</v>
      </c>
      <c r="B1905">
        <v>1904</v>
      </c>
      <c r="C1905" t="s">
        <v>489</v>
      </c>
      <c r="D1905">
        <v>593.75</v>
      </c>
      <c r="E1905">
        <v>22533</v>
      </c>
      <c r="F1905">
        <v>20.37037037</v>
      </c>
      <c r="G1905" t="s">
        <v>215</v>
      </c>
      <c r="H1905" t="s">
        <v>472</v>
      </c>
    </row>
    <row r="1906" spans="1:8" x14ac:dyDescent="0.35">
      <c r="A1906">
        <v>54</v>
      </c>
      <c r="B1906">
        <v>1905</v>
      </c>
      <c r="C1906" t="s">
        <v>489</v>
      </c>
      <c r="D1906">
        <v>606.25</v>
      </c>
      <c r="E1906">
        <v>22988</v>
      </c>
      <c r="F1906">
        <v>7.9411764710000003</v>
      </c>
      <c r="G1906" t="s">
        <v>215</v>
      </c>
      <c r="H1906" t="s">
        <v>472</v>
      </c>
    </row>
    <row r="1907" spans="1:8" x14ac:dyDescent="0.35">
      <c r="A1907">
        <v>54</v>
      </c>
      <c r="B1907">
        <v>1906</v>
      </c>
      <c r="C1907" t="s">
        <v>489</v>
      </c>
      <c r="D1907">
        <v>618.75</v>
      </c>
      <c r="E1907">
        <v>23444</v>
      </c>
      <c r="F1907">
        <v>12.95681063</v>
      </c>
      <c r="G1907" t="s">
        <v>215</v>
      </c>
      <c r="H1907" t="s">
        <v>472</v>
      </c>
    </row>
    <row r="1908" spans="1:8" x14ac:dyDescent="0.35">
      <c r="A1908">
        <v>54</v>
      </c>
      <c r="B1908">
        <v>1907</v>
      </c>
      <c r="C1908" t="s">
        <v>489</v>
      </c>
      <c r="D1908">
        <v>631.25</v>
      </c>
      <c r="E1908">
        <v>23912</v>
      </c>
      <c r="F1908">
        <v>13.559322030000001</v>
      </c>
      <c r="G1908" t="s">
        <v>215</v>
      </c>
      <c r="H1908" t="s">
        <v>472</v>
      </c>
    </row>
    <row r="1909" spans="1:8" x14ac:dyDescent="0.35">
      <c r="A1909">
        <v>54</v>
      </c>
      <c r="B1909">
        <v>1908</v>
      </c>
      <c r="C1909" t="s">
        <v>489</v>
      </c>
      <c r="D1909">
        <v>643.75</v>
      </c>
      <c r="E1909">
        <v>24378</v>
      </c>
      <c r="F1909">
        <v>15.320334259999999</v>
      </c>
      <c r="G1909" t="s">
        <v>215</v>
      </c>
      <c r="H1909" t="s">
        <v>472</v>
      </c>
    </row>
    <row r="1910" spans="1:8" x14ac:dyDescent="0.35">
      <c r="A1910">
        <v>54</v>
      </c>
      <c r="B1910">
        <v>1909</v>
      </c>
      <c r="C1910" t="s">
        <v>489</v>
      </c>
      <c r="D1910">
        <v>656.25</v>
      </c>
      <c r="E1910">
        <v>24835</v>
      </c>
      <c r="F1910">
        <v>12.30769231</v>
      </c>
      <c r="G1910" t="s">
        <v>215</v>
      </c>
      <c r="H1910" t="s">
        <v>472</v>
      </c>
    </row>
    <row r="1911" spans="1:8" x14ac:dyDescent="0.35">
      <c r="A1911">
        <v>54</v>
      </c>
      <c r="B1911">
        <v>1910</v>
      </c>
      <c r="C1911" t="s">
        <v>489</v>
      </c>
      <c r="D1911">
        <v>668.75</v>
      </c>
      <c r="E1911">
        <v>25300</v>
      </c>
      <c r="F1911">
        <v>11.17318436</v>
      </c>
      <c r="G1911" t="s">
        <v>215</v>
      </c>
      <c r="H1911" t="s">
        <v>472</v>
      </c>
    </row>
    <row r="1912" spans="1:8" x14ac:dyDescent="0.35">
      <c r="A1912">
        <v>54</v>
      </c>
      <c r="B1912">
        <v>1911</v>
      </c>
      <c r="C1912" t="s">
        <v>489</v>
      </c>
      <c r="D1912">
        <v>681.25</v>
      </c>
      <c r="E1912">
        <v>25782</v>
      </c>
      <c r="F1912">
        <v>8.2512315269999998</v>
      </c>
      <c r="G1912" t="s">
        <v>215</v>
      </c>
      <c r="H1912" t="s">
        <v>472</v>
      </c>
    </row>
    <row r="1913" spans="1:8" x14ac:dyDescent="0.35">
      <c r="A1913">
        <v>54</v>
      </c>
      <c r="B1913">
        <v>1912</v>
      </c>
      <c r="C1913" t="s">
        <v>489</v>
      </c>
      <c r="D1913">
        <v>693.75</v>
      </c>
      <c r="E1913">
        <v>26260</v>
      </c>
      <c r="F1913">
        <v>9.7605893189999993</v>
      </c>
      <c r="G1913" t="s">
        <v>215</v>
      </c>
      <c r="H1913" t="s">
        <v>472</v>
      </c>
    </row>
    <row r="1914" spans="1:8" x14ac:dyDescent="0.35">
      <c r="A1914">
        <v>54</v>
      </c>
      <c r="B1914">
        <v>1913</v>
      </c>
      <c r="C1914" t="s">
        <v>489</v>
      </c>
      <c r="D1914">
        <v>706.25</v>
      </c>
      <c r="E1914">
        <v>26749</v>
      </c>
      <c r="F1914">
        <v>8.2539682540000001</v>
      </c>
      <c r="G1914" t="s">
        <v>215</v>
      </c>
      <c r="H1914" t="s">
        <v>472</v>
      </c>
    </row>
    <row r="1915" spans="1:8" x14ac:dyDescent="0.35">
      <c r="A1915">
        <v>54</v>
      </c>
      <c r="B1915">
        <v>1914</v>
      </c>
      <c r="C1915" t="s">
        <v>489</v>
      </c>
      <c r="D1915">
        <v>718.75</v>
      </c>
      <c r="E1915">
        <v>27260</v>
      </c>
      <c r="F1915">
        <v>9.5286885249999997</v>
      </c>
      <c r="G1915" t="s">
        <v>215</v>
      </c>
      <c r="H1915" t="s">
        <v>472</v>
      </c>
    </row>
    <row r="1916" spans="1:8" x14ac:dyDescent="0.35">
      <c r="A1916">
        <v>54</v>
      </c>
      <c r="B1916">
        <v>1915</v>
      </c>
      <c r="C1916" t="s">
        <v>489</v>
      </c>
      <c r="D1916">
        <v>731.25</v>
      </c>
      <c r="E1916">
        <v>27748</v>
      </c>
      <c r="F1916">
        <v>37.98882682</v>
      </c>
      <c r="G1916" t="s">
        <v>215</v>
      </c>
      <c r="H1916" t="s">
        <v>472</v>
      </c>
    </row>
    <row r="1917" spans="1:8" x14ac:dyDescent="0.35">
      <c r="A1917">
        <v>54</v>
      </c>
      <c r="B1917">
        <v>1916</v>
      </c>
      <c r="C1917" t="s">
        <v>489</v>
      </c>
      <c r="D1917">
        <v>743.75</v>
      </c>
      <c r="E1917">
        <v>28231</v>
      </c>
      <c r="F1917">
        <v>12.195121950000001</v>
      </c>
      <c r="G1917" t="s">
        <v>215</v>
      </c>
      <c r="H1917" t="s">
        <v>472</v>
      </c>
    </row>
    <row r="1918" spans="1:8" x14ac:dyDescent="0.35">
      <c r="A1918">
        <v>54</v>
      </c>
      <c r="B1918">
        <v>1917</v>
      </c>
      <c r="C1918" t="s">
        <v>489</v>
      </c>
      <c r="D1918">
        <v>756.25</v>
      </c>
      <c r="E1918">
        <v>28713</v>
      </c>
      <c r="F1918">
        <v>40</v>
      </c>
      <c r="G1918" t="s">
        <v>215</v>
      </c>
      <c r="H1918" t="s">
        <v>472</v>
      </c>
    </row>
    <row r="1919" spans="1:8" x14ac:dyDescent="0.35">
      <c r="A1919">
        <v>54</v>
      </c>
      <c r="B1919">
        <v>1918</v>
      </c>
      <c r="C1919" t="s">
        <v>489</v>
      </c>
      <c r="D1919">
        <v>768.75</v>
      </c>
      <c r="E1919">
        <v>29205</v>
      </c>
      <c r="F1919">
        <v>14.07563025</v>
      </c>
      <c r="G1919" t="s">
        <v>215</v>
      </c>
      <c r="H1919" t="s">
        <v>472</v>
      </c>
    </row>
    <row r="1920" spans="1:8" x14ac:dyDescent="0.35">
      <c r="A1920">
        <v>54</v>
      </c>
      <c r="B1920">
        <v>1919</v>
      </c>
      <c r="C1920" t="s">
        <v>489</v>
      </c>
      <c r="D1920">
        <v>781.25</v>
      </c>
      <c r="E1920">
        <v>29706</v>
      </c>
      <c r="F1920">
        <v>6.193078324</v>
      </c>
      <c r="G1920" t="s">
        <v>215</v>
      </c>
      <c r="H1920" t="s">
        <v>472</v>
      </c>
    </row>
    <row r="1921" spans="1:8" x14ac:dyDescent="0.35">
      <c r="A1921">
        <v>54</v>
      </c>
      <c r="B1921">
        <v>1920</v>
      </c>
      <c r="C1921" t="s">
        <v>489</v>
      </c>
      <c r="D1921">
        <v>793.75</v>
      </c>
      <c r="E1921">
        <v>30186</v>
      </c>
      <c r="F1921">
        <v>10.17369727</v>
      </c>
      <c r="G1921" t="s">
        <v>215</v>
      </c>
      <c r="H1921" t="s">
        <v>472</v>
      </c>
    </row>
    <row r="1922" spans="1:8" x14ac:dyDescent="0.35">
      <c r="A1922">
        <v>54</v>
      </c>
      <c r="B1922">
        <v>1921</v>
      </c>
      <c r="C1922" t="s">
        <v>489</v>
      </c>
      <c r="D1922">
        <v>806.25</v>
      </c>
      <c r="E1922">
        <v>30675</v>
      </c>
      <c r="F1922">
        <v>15.837104070000001</v>
      </c>
      <c r="G1922" t="s">
        <v>215</v>
      </c>
      <c r="H1922" t="s">
        <v>472</v>
      </c>
    </row>
    <row r="1923" spans="1:8" x14ac:dyDescent="0.35">
      <c r="A1923">
        <v>54</v>
      </c>
      <c r="B1923">
        <v>1922</v>
      </c>
      <c r="C1923" t="s">
        <v>489</v>
      </c>
      <c r="D1923">
        <v>818.75</v>
      </c>
      <c r="E1923">
        <v>31180</v>
      </c>
      <c r="F1923">
        <v>12</v>
      </c>
      <c r="G1923" t="s">
        <v>215</v>
      </c>
      <c r="H1923" t="s">
        <v>472</v>
      </c>
    </row>
    <row r="1924" spans="1:8" x14ac:dyDescent="0.35">
      <c r="A1924">
        <v>54</v>
      </c>
      <c r="B1924">
        <v>1923</v>
      </c>
      <c r="C1924" t="s">
        <v>489</v>
      </c>
      <c r="D1924">
        <v>856.25</v>
      </c>
      <c r="E1924">
        <v>32718</v>
      </c>
      <c r="F1924">
        <v>7.0904645479999999</v>
      </c>
      <c r="G1924" t="s">
        <v>215</v>
      </c>
      <c r="H1924" t="s">
        <v>472</v>
      </c>
    </row>
    <row r="1925" spans="1:8" x14ac:dyDescent="0.35">
      <c r="A1925">
        <v>54</v>
      </c>
      <c r="B1925">
        <v>1924</v>
      </c>
      <c r="C1925" t="s">
        <v>489</v>
      </c>
      <c r="D1925">
        <v>868.75</v>
      </c>
      <c r="E1925">
        <v>33234</v>
      </c>
      <c r="F1925">
        <v>10.32608696</v>
      </c>
      <c r="G1925" t="s">
        <v>215</v>
      </c>
      <c r="H1925" t="s">
        <v>472</v>
      </c>
    </row>
    <row r="1926" spans="1:8" x14ac:dyDescent="0.35">
      <c r="A1926">
        <v>55</v>
      </c>
      <c r="B1926">
        <v>1925</v>
      </c>
      <c r="C1926" t="s">
        <v>488</v>
      </c>
      <c r="D1926">
        <v>12.5</v>
      </c>
      <c r="E1926">
        <v>389</v>
      </c>
      <c r="F1926">
        <v>10.16949153</v>
      </c>
      <c r="G1926" t="s">
        <v>215</v>
      </c>
      <c r="H1926" t="s">
        <v>472</v>
      </c>
    </row>
    <row r="1927" spans="1:8" x14ac:dyDescent="0.35">
      <c r="A1927">
        <v>55</v>
      </c>
      <c r="B1927">
        <v>1926</v>
      </c>
      <c r="C1927" t="s">
        <v>488</v>
      </c>
      <c r="D1927">
        <v>37.5</v>
      </c>
      <c r="E1927">
        <v>1183</v>
      </c>
      <c r="F1927">
        <v>9.701492537</v>
      </c>
      <c r="G1927" t="s">
        <v>215</v>
      </c>
      <c r="H1927" t="s">
        <v>472</v>
      </c>
    </row>
    <row r="1928" spans="1:8" x14ac:dyDescent="0.35">
      <c r="A1928">
        <v>55</v>
      </c>
      <c r="B1928">
        <v>1927</v>
      </c>
      <c r="C1928" t="s">
        <v>488</v>
      </c>
      <c r="D1928">
        <v>62.5</v>
      </c>
      <c r="E1928">
        <v>2030</v>
      </c>
      <c r="F1928">
        <v>14.51612903</v>
      </c>
      <c r="G1928" t="s">
        <v>215</v>
      </c>
      <c r="H1928" t="s">
        <v>472</v>
      </c>
    </row>
    <row r="1929" spans="1:8" x14ac:dyDescent="0.35">
      <c r="A1929">
        <v>55</v>
      </c>
      <c r="B1929">
        <v>1928</v>
      </c>
      <c r="C1929" t="s">
        <v>488</v>
      </c>
      <c r="D1929">
        <v>81.5</v>
      </c>
      <c r="E1929">
        <v>2640</v>
      </c>
      <c r="F1929">
        <v>10.621242479999999</v>
      </c>
      <c r="G1929" t="s">
        <v>215</v>
      </c>
      <c r="H1929" t="s">
        <v>472</v>
      </c>
    </row>
    <row r="1930" spans="1:8" x14ac:dyDescent="0.35">
      <c r="A1930">
        <v>55</v>
      </c>
      <c r="B1930">
        <v>1929</v>
      </c>
      <c r="C1930" t="s">
        <v>488</v>
      </c>
      <c r="D1930">
        <v>93.75</v>
      </c>
      <c r="E1930">
        <v>3041</v>
      </c>
      <c r="F1930">
        <v>24.365482230000001</v>
      </c>
      <c r="G1930" t="s">
        <v>215</v>
      </c>
      <c r="H1930" t="s">
        <v>472</v>
      </c>
    </row>
    <row r="1931" spans="1:8" x14ac:dyDescent="0.35">
      <c r="A1931">
        <v>55</v>
      </c>
      <c r="B1931">
        <v>1930</v>
      </c>
      <c r="C1931" t="s">
        <v>488</v>
      </c>
      <c r="D1931">
        <v>102.5</v>
      </c>
      <c r="E1931">
        <v>3328</v>
      </c>
      <c r="F1931">
        <v>15.144766150000001</v>
      </c>
      <c r="G1931" t="s">
        <v>215</v>
      </c>
      <c r="H1931" t="s">
        <v>472</v>
      </c>
    </row>
    <row r="1932" spans="1:8" x14ac:dyDescent="0.35">
      <c r="A1932">
        <v>55</v>
      </c>
      <c r="B1932">
        <v>1931</v>
      </c>
      <c r="C1932" t="s">
        <v>488</v>
      </c>
      <c r="D1932">
        <v>118.75</v>
      </c>
      <c r="E1932">
        <v>3856</v>
      </c>
      <c r="F1932">
        <v>13.80090498</v>
      </c>
      <c r="G1932" t="s">
        <v>215</v>
      </c>
      <c r="H1932" t="s">
        <v>472</v>
      </c>
    </row>
    <row r="1933" spans="1:8" x14ac:dyDescent="0.35">
      <c r="A1933">
        <v>55</v>
      </c>
      <c r="B1933">
        <v>1932</v>
      </c>
      <c r="C1933" t="s">
        <v>488</v>
      </c>
      <c r="D1933">
        <v>137.5</v>
      </c>
      <c r="E1933">
        <v>4469</v>
      </c>
      <c r="F1933">
        <v>14.758269719999999</v>
      </c>
      <c r="G1933" t="s">
        <v>215</v>
      </c>
      <c r="H1933" t="s">
        <v>472</v>
      </c>
    </row>
    <row r="1934" spans="1:8" x14ac:dyDescent="0.35">
      <c r="A1934">
        <v>55</v>
      </c>
      <c r="B1934">
        <v>1933</v>
      </c>
      <c r="C1934" t="s">
        <v>488</v>
      </c>
      <c r="D1934">
        <v>162.5</v>
      </c>
      <c r="E1934">
        <v>5272</v>
      </c>
      <c r="F1934">
        <v>6.7340067340000003</v>
      </c>
      <c r="G1934" t="s">
        <v>215</v>
      </c>
      <c r="H1934" t="s">
        <v>472</v>
      </c>
    </row>
    <row r="1935" spans="1:8" x14ac:dyDescent="0.35">
      <c r="A1935">
        <v>55</v>
      </c>
      <c r="B1935">
        <v>1934</v>
      </c>
      <c r="C1935" t="s">
        <v>488</v>
      </c>
      <c r="D1935">
        <v>187.5</v>
      </c>
      <c r="E1935">
        <v>6065</v>
      </c>
      <c r="F1935">
        <v>8.9108910889999997</v>
      </c>
      <c r="G1935" t="s">
        <v>215</v>
      </c>
      <c r="H1935" t="s">
        <v>472</v>
      </c>
    </row>
    <row r="1936" spans="1:8" x14ac:dyDescent="0.35">
      <c r="A1936">
        <v>55</v>
      </c>
      <c r="B1936">
        <v>1935</v>
      </c>
      <c r="C1936" t="s">
        <v>488</v>
      </c>
      <c r="D1936">
        <v>206.25</v>
      </c>
      <c r="E1936">
        <v>6666</v>
      </c>
      <c r="F1936">
        <v>9.8880597009999995</v>
      </c>
      <c r="G1936" t="s">
        <v>215</v>
      </c>
      <c r="H1936" t="s">
        <v>472</v>
      </c>
    </row>
    <row r="1937" spans="1:8" x14ac:dyDescent="0.35">
      <c r="A1937">
        <v>55</v>
      </c>
      <c r="B1937">
        <v>1936</v>
      </c>
      <c r="C1937" t="s">
        <v>488</v>
      </c>
      <c r="D1937">
        <v>218.75</v>
      </c>
      <c r="E1937">
        <v>7069</v>
      </c>
      <c r="F1937">
        <v>11.46245059</v>
      </c>
      <c r="G1937" t="s">
        <v>215</v>
      </c>
      <c r="H1937" t="s">
        <v>472</v>
      </c>
    </row>
    <row r="1938" spans="1:8" x14ac:dyDescent="0.35">
      <c r="A1938">
        <v>55</v>
      </c>
      <c r="B1938">
        <v>1937</v>
      </c>
      <c r="C1938" t="s">
        <v>488</v>
      </c>
      <c r="D1938">
        <v>231.25</v>
      </c>
      <c r="E1938">
        <v>7472</v>
      </c>
      <c r="F1938">
        <v>9.9071207430000001</v>
      </c>
      <c r="G1938" t="s">
        <v>215</v>
      </c>
      <c r="H1938" t="s">
        <v>472</v>
      </c>
    </row>
    <row r="1939" spans="1:8" x14ac:dyDescent="0.35">
      <c r="A1939">
        <v>55</v>
      </c>
      <c r="B1939">
        <v>1938</v>
      </c>
      <c r="C1939" t="s">
        <v>488</v>
      </c>
      <c r="D1939">
        <v>243.75</v>
      </c>
      <c r="E1939">
        <v>7877</v>
      </c>
      <c r="F1939">
        <v>8.3521444700000007</v>
      </c>
      <c r="G1939" t="s">
        <v>215</v>
      </c>
      <c r="H1939" t="s">
        <v>472</v>
      </c>
    </row>
    <row r="1940" spans="1:8" x14ac:dyDescent="0.35">
      <c r="A1940">
        <v>55</v>
      </c>
      <c r="B1940">
        <v>1939</v>
      </c>
      <c r="C1940" t="s">
        <v>488</v>
      </c>
      <c r="D1940">
        <v>256.25</v>
      </c>
      <c r="E1940">
        <v>8280</v>
      </c>
      <c r="F1940">
        <v>10.49618321</v>
      </c>
      <c r="G1940" t="s">
        <v>215</v>
      </c>
      <c r="H1940" t="s">
        <v>472</v>
      </c>
    </row>
    <row r="1941" spans="1:8" x14ac:dyDescent="0.35">
      <c r="A1941">
        <v>55</v>
      </c>
      <c r="B1941">
        <v>1940</v>
      </c>
      <c r="C1941" t="s">
        <v>488</v>
      </c>
      <c r="D1941">
        <v>268.75</v>
      </c>
      <c r="E1941">
        <v>8687</v>
      </c>
      <c r="F1941">
        <v>7.9522862820000002</v>
      </c>
      <c r="G1941" t="s">
        <v>215</v>
      </c>
      <c r="H1941" t="s">
        <v>472</v>
      </c>
    </row>
    <row r="1942" spans="1:8" x14ac:dyDescent="0.35">
      <c r="A1942">
        <v>55</v>
      </c>
      <c r="B1942">
        <v>1941</v>
      </c>
      <c r="C1942" t="s">
        <v>488</v>
      </c>
      <c r="D1942">
        <v>281.25</v>
      </c>
      <c r="E1942">
        <v>9096</v>
      </c>
      <c r="F1942">
        <v>15.550239230000001</v>
      </c>
      <c r="G1942" t="s">
        <v>215</v>
      </c>
      <c r="H1942" t="s">
        <v>472</v>
      </c>
    </row>
    <row r="1943" spans="1:8" x14ac:dyDescent="0.35">
      <c r="A1943">
        <v>55</v>
      </c>
      <c r="B1943">
        <v>1942</v>
      </c>
      <c r="C1943" t="s">
        <v>488</v>
      </c>
      <c r="D1943">
        <v>293.75</v>
      </c>
      <c r="E1943">
        <v>9504</v>
      </c>
      <c r="F1943">
        <v>4.1237113399999998</v>
      </c>
      <c r="G1943" t="s">
        <v>215</v>
      </c>
      <c r="H1943" t="s">
        <v>472</v>
      </c>
    </row>
    <row r="1944" spans="1:8" x14ac:dyDescent="0.35">
      <c r="A1944">
        <v>55</v>
      </c>
      <c r="B1944">
        <v>1943</v>
      </c>
      <c r="C1944" t="s">
        <v>488</v>
      </c>
      <c r="D1944">
        <v>306.25</v>
      </c>
      <c r="E1944">
        <v>9907</v>
      </c>
      <c r="F1944">
        <v>5.4446460979999998</v>
      </c>
      <c r="G1944" t="s">
        <v>215</v>
      </c>
      <c r="H1944" t="s">
        <v>472</v>
      </c>
    </row>
    <row r="1945" spans="1:8" x14ac:dyDescent="0.35">
      <c r="A1945">
        <v>55</v>
      </c>
      <c r="B1945">
        <v>1944</v>
      </c>
      <c r="C1945" t="s">
        <v>488</v>
      </c>
      <c r="D1945">
        <v>318.75</v>
      </c>
      <c r="E1945">
        <v>10314</v>
      </c>
      <c r="F1945">
        <v>9.6726190479999996</v>
      </c>
      <c r="G1945" t="s">
        <v>215</v>
      </c>
      <c r="H1945" t="s">
        <v>472</v>
      </c>
    </row>
    <row r="1946" spans="1:8" x14ac:dyDescent="0.35">
      <c r="A1946">
        <v>55</v>
      </c>
      <c r="B1946">
        <v>1945</v>
      </c>
      <c r="C1946" t="s">
        <v>488</v>
      </c>
      <c r="D1946">
        <v>331.25</v>
      </c>
      <c r="E1946">
        <v>10705</v>
      </c>
      <c r="F1946">
        <v>1.593625498</v>
      </c>
      <c r="G1946" t="s">
        <v>215</v>
      </c>
      <c r="H1946" t="s">
        <v>472</v>
      </c>
    </row>
    <row r="1947" spans="1:8" x14ac:dyDescent="0.35">
      <c r="A1947">
        <v>55</v>
      </c>
      <c r="B1947">
        <v>1946</v>
      </c>
      <c r="C1947" t="s">
        <v>488</v>
      </c>
      <c r="D1947">
        <v>343.75</v>
      </c>
      <c r="E1947">
        <v>11101</v>
      </c>
      <c r="F1947">
        <v>10.95238095</v>
      </c>
      <c r="G1947" t="s">
        <v>215</v>
      </c>
      <c r="H1947" t="s">
        <v>472</v>
      </c>
    </row>
    <row r="1948" spans="1:8" x14ac:dyDescent="0.35">
      <c r="A1948">
        <v>55</v>
      </c>
      <c r="B1948">
        <v>1947</v>
      </c>
      <c r="C1948" t="s">
        <v>488</v>
      </c>
      <c r="D1948">
        <v>356.25</v>
      </c>
      <c r="E1948">
        <v>11513</v>
      </c>
      <c r="F1948">
        <v>5.4245283019999997</v>
      </c>
      <c r="G1948" t="s">
        <v>215</v>
      </c>
      <c r="H1948" t="s">
        <v>472</v>
      </c>
    </row>
    <row r="1949" spans="1:8" x14ac:dyDescent="0.35">
      <c r="A1949">
        <v>55</v>
      </c>
      <c r="B1949">
        <v>1948</v>
      </c>
      <c r="C1949" t="s">
        <v>488</v>
      </c>
      <c r="D1949">
        <v>368.75</v>
      </c>
      <c r="E1949">
        <v>11919</v>
      </c>
      <c r="F1949">
        <v>23.891625619999999</v>
      </c>
      <c r="G1949" t="s">
        <v>215</v>
      </c>
      <c r="H1949" t="s">
        <v>472</v>
      </c>
    </row>
    <row r="1950" spans="1:8" x14ac:dyDescent="0.35">
      <c r="A1950">
        <v>55</v>
      </c>
      <c r="B1950">
        <v>1949</v>
      </c>
      <c r="C1950" t="s">
        <v>488</v>
      </c>
      <c r="D1950">
        <v>381.25</v>
      </c>
      <c r="E1950">
        <v>12324</v>
      </c>
      <c r="F1950">
        <v>30.155642019999998</v>
      </c>
      <c r="G1950" t="s">
        <v>215</v>
      </c>
      <c r="H1950" t="s">
        <v>472</v>
      </c>
    </row>
    <row r="1951" spans="1:8" x14ac:dyDescent="0.35">
      <c r="A1951">
        <v>55</v>
      </c>
      <c r="B1951">
        <v>1950</v>
      </c>
      <c r="C1951" t="s">
        <v>488</v>
      </c>
      <c r="D1951">
        <v>393.75</v>
      </c>
      <c r="E1951">
        <v>12724</v>
      </c>
      <c r="F1951">
        <v>25.587467360000002</v>
      </c>
      <c r="G1951" t="s">
        <v>215</v>
      </c>
      <c r="H1951" t="s">
        <v>472</v>
      </c>
    </row>
    <row r="1952" spans="1:8" x14ac:dyDescent="0.35">
      <c r="A1952">
        <v>55</v>
      </c>
      <c r="B1952">
        <v>1951</v>
      </c>
      <c r="C1952" t="s">
        <v>488</v>
      </c>
      <c r="D1952">
        <v>406.25</v>
      </c>
      <c r="E1952">
        <v>13125</v>
      </c>
      <c r="F1952">
        <v>44.634146340000001</v>
      </c>
      <c r="G1952" t="s">
        <v>215</v>
      </c>
      <c r="H1952" t="s">
        <v>472</v>
      </c>
    </row>
    <row r="1953" spans="1:8" x14ac:dyDescent="0.35">
      <c r="A1953">
        <v>55</v>
      </c>
      <c r="B1953">
        <v>1952</v>
      </c>
      <c r="C1953" t="s">
        <v>488</v>
      </c>
      <c r="D1953">
        <v>418.75</v>
      </c>
      <c r="E1953">
        <v>13534</v>
      </c>
      <c r="F1953">
        <v>36.410256410000002</v>
      </c>
      <c r="G1953" t="s">
        <v>215</v>
      </c>
      <c r="H1953" t="s">
        <v>472</v>
      </c>
    </row>
    <row r="1954" spans="1:8" x14ac:dyDescent="0.35">
      <c r="A1954">
        <v>55</v>
      </c>
      <c r="B1954">
        <v>1953</v>
      </c>
      <c r="C1954" t="s">
        <v>488</v>
      </c>
      <c r="D1954">
        <v>431.25</v>
      </c>
      <c r="E1954">
        <v>13919</v>
      </c>
      <c r="F1954">
        <v>25.988700560000002</v>
      </c>
      <c r="G1954" t="s">
        <v>215</v>
      </c>
      <c r="H1954" t="s">
        <v>472</v>
      </c>
    </row>
    <row r="1955" spans="1:8" x14ac:dyDescent="0.35">
      <c r="A1955">
        <v>55</v>
      </c>
      <c r="B1955">
        <v>1954</v>
      </c>
      <c r="C1955" t="s">
        <v>488</v>
      </c>
      <c r="D1955">
        <v>443.75</v>
      </c>
      <c r="E1955">
        <v>14309</v>
      </c>
      <c r="F1955">
        <v>4.1062801929999999</v>
      </c>
      <c r="G1955" t="s">
        <v>215</v>
      </c>
      <c r="H1955" t="s">
        <v>472</v>
      </c>
    </row>
    <row r="1956" spans="1:8" x14ac:dyDescent="0.35">
      <c r="A1956">
        <v>55</v>
      </c>
      <c r="B1956">
        <v>1955</v>
      </c>
      <c r="C1956" t="s">
        <v>488</v>
      </c>
      <c r="D1956">
        <v>456.25</v>
      </c>
      <c r="E1956">
        <v>14703</v>
      </c>
      <c r="F1956">
        <v>7.7540106949999998</v>
      </c>
      <c r="G1956" t="s">
        <v>215</v>
      </c>
      <c r="H1956" t="s">
        <v>472</v>
      </c>
    </row>
    <row r="1957" spans="1:8" x14ac:dyDescent="0.35">
      <c r="A1957">
        <v>55</v>
      </c>
      <c r="B1957">
        <v>1956</v>
      </c>
      <c r="C1957" t="s">
        <v>488</v>
      </c>
      <c r="D1957">
        <v>468.75</v>
      </c>
      <c r="E1957">
        <v>15101</v>
      </c>
      <c r="F1957">
        <v>3.0487804879999998</v>
      </c>
      <c r="G1957" t="s">
        <v>215</v>
      </c>
      <c r="H1957" t="s">
        <v>472</v>
      </c>
    </row>
    <row r="1958" spans="1:8" x14ac:dyDescent="0.35">
      <c r="A1958">
        <v>55</v>
      </c>
      <c r="B1958">
        <v>1957</v>
      </c>
      <c r="C1958" t="s">
        <v>488</v>
      </c>
      <c r="D1958">
        <v>481.25</v>
      </c>
      <c r="E1958">
        <v>15490</v>
      </c>
      <c r="F1958">
        <v>9.9255583129999998</v>
      </c>
      <c r="G1958" t="s">
        <v>215</v>
      </c>
      <c r="H1958" t="s">
        <v>472</v>
      </c>
    </row>
    <row r="1959" spans="1:8" x14ac:dyDescent="0.35">
      <c r="A1959">
        <v>55</v>
      </c>
      <c r="B1959">
        <v>1958</v>
      </c>
      <c r="C1959" t="s">
        <v>488</v>
      </c>
      <c r="D1959">
        <v>493.75</v>
      </c>
      <c r="E1959">
        <v>15773</v>
      </c>
      <c r="F1959">
        <v>11.214953270000001</v>
      </c>
      <c r="G1959" t="s">
        <v>215</v>
      </c>
      <c r="H1959" t="s">
        <v>472</v>
      </c>
    </row>
    <row r="1960" spans="1:8" x14ac:dyDescent="0.35">
      <c r="A1960">
        <v>55</v>
      </c>
      <c r="B1960">
        <v>1959</v>
      </c>
      <c r="C1960" t="s">
        <v>488</v>
      </c>
      <c r="D1960">
        <v>506.25</v>
      </c>
      <c r="E1960">
        <v>16043</v>
      </c>
      <c r="F1960">
        <v>7.1428571429999996</v>
      </c>
      <c r="G1960" t="s">
        <v>215</v>
      </c>
      <c r="H1960" t="s">
        <v>472</v>
      </c>
    </row>
    <row r="1961" spans="1:8" x14ac:dyDescent="0.35">
      <c r="A1961">
        <v>55</v>
      </c>
      <c r="B1961">
        <v>1960</v>
      </c>
      <c r="C1961" t="s">
        <v>488</v>
      </c>
      <c r="D1961">
        <v>518.75</v>
      </c>
      <c r="E1961">
        <v>16302</v>
      </c>
      <c r="F1961">
        <v>13.33333333</v>
      </c>
      <c r="G1961" t="s">
        <v>215</v>
      </c>
      <c r="H1961" t="s">
        <v>472</v>
      </c>
    </row>
    <row r="1962" spans="1:8" x14ac:dyDescent="0.35">
      <c r="A1962">
        <v>55</v>
      </c>
      <c r="B1962">
        <v>1961</v>
      </c>
      <c r="C1962" t="s">
        <v>488</v>
      </c>
      <c r="D1962">
        <v>531.25</v>
      </c>
      <c r="E1962">
        <v>16570</v>
      </c>
      <c r="F1962">
        <v>3.5314384150000002</v>
      </c>
      <c r="G1962" t="s">
        <v>215</v>
      </c>
      <c r="H1962" t="s">
        <v>472</v>
      </c>
    </row>
    <row r="1963" spans="1:8" x14ac:dyDescent="0.35">
      <c r="A1963">
        <v>55</v>
      </c>
      <c r="B1963">
        <v>1962</v>
      </c>
      <c r="C1963" t="s">
        <v>488</v>
      </c>
      <c r="D1963">
        <v>543.75</v>
      </c>
      <c r="E1963">
        <v>16840</v>
      </c>
      <c r="F1963">
        <v>9.7087378639999997</v>
      </c>
      <c r="G1963" t="s">
        <v>215</v>
      </c>
      <c r="H1963" t="s">
        <v>472</v>
      </c>
    </row>
    <row r="1964" spans="1:8" x14ac:dyDescent="0.35">
      <c r="A1964">
        <v>55</v>
      </c>
      <c r="B1964">
        <v>1963</v>
      </c>
      <c r="C1964" t="s">
        <v>488</v>
      </c>
      <c r="D1964">
        <v>556.25</v>
      </c>
      <c r="E1964">
        <v>17113</v>
      </c>
      <c r="F1964">
        <v>8.0519480520000002</v>
      </c>
      <c r="G1964" t="s">
        <v>215</v>
      </c>
      <c r="H1964" t="s">
        <v>472</v>
      </c>
    </row>
    <row r="1965" spans="1:8" x14ac:dyDescent="0.35">
      <c r="A1965">
        <v>55</v>
      </c>
      <c r="B1965">
        <v>1964</v>
      </c>
      <c r="C1965" t="s">
        <v>488</v>
      </c>
      <c r="D1965">
        <v>568.75</v>
      </c>
      <c r="E1965">
        <v>17411</v>
      </c>
      <c r="F1965">
        <v>4.5346062050000002</v>
      </c>
      <c r="G1965" t="s">
        <v>215</v>
      </c>
      <c r="H1965" t="s">
        <v>472</v>
      </c>
    </row>
    <row r="1966" spans="1:8" x14ac:dyDescent="0.35">
      <c r="A1966">
        <v>55</v>
      </c>
      <c r="B1966">
        <v>1965</v>
      </c>
      <c r="C1966" t="s">
        <v>488</v>
      </c>
      <c r="D1966">
        <v>581.25</v>
      </c>
      <c r="E1966">
        <v>17734</v>
      </c>
      <c r="F1966">
        <v>9.2975206610000001</v>
      </c>
      <c r="G1966" t="s">
        <v>215</v>
      </c>
      <c r="H1966" t="s">
        <v>472</v>
      </c>
    </row>
    <row r="1967" spans="1:8" x14ac:dyDescent="0.35">
      <c r="A1967">
        <v>55</v>
      </c>
      <c r="B1967">
        <v>1966</v>
      </c>
      <c r="C1967" t="s">
        <v>488</v>
      </c>
      <c r="D1967">
        <v>593.75</v>
      </c>
      <c r="E1967">
        <v>18203</v>
      </c>
      <c r="F1967">
        <v>7.5324675320000001</v>
      </c>
      <c r="G1967" t="s">
        <v>215</v>
      </c>
      <c r="H1967" t="s">
        <v>472</v>
      </c>
    </row>
    <row r="1968" spans="1:8" x14ac:dyDescent="0.35">
      <c r="A1968">
        <v>55</v>
      </c>
      <c r="B1968">
        <v>1967</v>
      </c>
      <c r="C1968" t="s">
        <v>488</v>
      </c>
      <c r="D1968">
        <v>606.25</v>
      </c>
      <c r="E1968">
        <v>18672</v>
      </c>
      <c r="F1968">
        <v>6.8883610449999999</v>
      </c>
      <c r="G1968" t="s">
        <v>215</v>
      </c>
      <c r="H1968" t="s">
        <v>472</v>
      </c>
    </row>
    <row r="1969" spans="1:8" x14ac:dyDescent="0.35">
      <c r="A1969">
        <v>55</v>
      </c>
      <c r="B1969">
        <v>1968</v>
      </c>
      <c r="C1969" t="s">
        <v>488</v>
      </c>
      <c r="D1969">
        <v>618.75</v>
      </c>
      <c r="E1969">
        <v>19155</v>
      </c>
      <c r="F1969">
        <v>7.712082262</v>
      </c>
      <c r="G1969" t="s">
        <v>215</v>
      </c>
      <c r="H1969" t="s">
        <v>472</v>
      </c>
    </row>
    <row r="1970" spans="1:8" x14ac:dyDescent="0.35">
      <c r="A1970">
        <v>55</v>
      </c>
      <c r="B1970">
        <v>1969</v>
      </c>
      <c r="C1970" t="s">
        <v>488</v>
      </c>
      <c r="D1970">
        <v>631.25</v>
      </c>
      <c r="E1970">
        <v>19629</v>
      </c>
      <c r="F1970">
        <v>7.6142131979999998</v>
      </c>
      <c r="G1970" t="s">
        <v>215</v>
      </c>
      <c r="H1970" t="s">
        <v>472</v>
      </c>
    </row>
    <row r="1971" spans="1:8" x14ac:dyDescent="0.35">
      <c r="A1971">
        <v>55</v>
      </c>
      <c r="B1971">
        <v>1970</v>
      </c>
      <c r="C1971" t="s">
        <v>488</v>
      </c>
      <c r="D1971">
        <v>643.75</v>
      </c>
      <c r="E1971">
        <v>20102</v>
      </c>
      <c r="F1971">
        <v>5.9125964010000001</v>
      </c>
      <c r="G1971" t="s">
        <v>215</v>
      </c>
      <c r="H1971" t="s">
        <v>472</v>
      </c>
    </row>
    <row r="1972" spans="1:8" x14ac:dyDescent="0.35">
      <c r="A1972">
        <v>55</v>
      </c>
      <c r="B1972">
        <v>1971</v>
      </c>
      <c r="C1972" t="s">
        <v>488</v>
      </c>
      <c r="D1972">
        <v>656.25</v>
      </c>
      <c r="E1972">
        <v>20574</v>
      </c>
      <c r="F1972">
        <v>11.8226601</v>
      </c>
      <c r="G1972" t="s">
        <v>215</v>
      </c>
      <c r="H1972" t="s">
        <v>472</v>
      </c>
    </row>
    <row r="1973" spans="1:8" x14ac:dyDescent="0.35">
      <c r="A1973">
        <v>55</v>
      </c>
      <c r="B1973">
        <v>1972</v>
      </c>
      <c r="C1973" t="s">
        <v>488</v>
      </c>
      <c r="D1973">
        <v>668.75</v>
      </c>
      <c r="E1973">
        <v>21029</v>
      </c>
      <c r="F1973">
        <v>7.8817733990000001</v>
      </c>
      <c r="G1973" t="s">
        <v>215</v>
      </c>
      <c r="H1973" t="s">
        <v>472</v>
      </c>
    </row>
    <row r="1974" spans="1:8" x14ac:dyDescent="0.35">
      <c r="A1974">
        <v>55</v>
      </c>
      <c r="B1974">
        <v>1973</v>
      </c>
      <c r="C1974" t="s">
        <v>488</v>
      </c>
      <c r="D1974">
        <v>681.25</v>
      </c>
      <c r="E1974">
        <v>21483</v>
      </c>
      <c r="F1974">
        <v>10.270270269999999</v>
      </c>
      <c r="G1974" t="s">
        <v>215</v>
      </c>
      <c r="H1974" t="s">
        <v>472</v>
      </c>
    </row>
    <row r="1975" spans="1:8" x14ac:dyDescent="0.35">
      <c r="A1975">
        <v>55</v>
      </c>
      <c r="B1975">
        <v>1974</v>
      </c>
      <c r="C1975" t="s">
        <v>488</v>
      </c>
      <c r="D1975">
        <v>693.75</v>
      </c>
      <c r="E1975">
        <v>21942</v>
      </c>
      <c r="F1975">
        <v>6.7204301080000004</v>
      </c>
      <c r="G1975" t="s">
        <v>215</v>
      </c>
      <c r="H1975" t="s">
        <v>472</v>
      </c>
    </row>
    <row r="1976" spans="1:8" x14ac:dyDescent="0.35">
      <c r="A1976">
        <v>55</v>
      </c>
      <c r="B1976">
        <v>1975</v>
      </c>
      <c r="C1976" t="s">
        <v>488</v>
      </c>
      <c r="D1976">
        <v>706.25</v>
      </c>
      <c r="E1976">
        <v>22416</v>
      </c>
      <c r="F1976">
        <v>9.9216710179999996</v>
      </c>
      <c r="G1976" t="s">
        <v>215</v>
      </c>
      <c r="H1976" t="s">
        <v>472</v>
      </c>
    </row>
    <row r="1977" spans="1:8" x14ac:dyDescent="0.35">
      <c r="A1977">
        <v>55</v>
      </c>
      <c r="B1977">
        <v>1976</v>
      </c>
      <c r="C1977" t="s">
        <v>488</v>
      </c>
      <c r="D1977">
        <v>718.75</v>
      </c>
      <c r="E1977">
        <v>22902</v>
      </c>
      <c r="F1977">
        <v>8.3333333330000006</v>
      </c>
      <c r="G1977" t="s">
        <v>215</v>
      </c>
      <c r="H1977" t="s">
        <v>472</v>
      </c>
    </row>
    <row r="1978" spans="1:8" x14ac:dyDescent="0.35">
      <c r="A1978">
        <v>55</v>
      </c>
      <c r="B1978">
        <v>1977</v>
      </c>
      <c r="C1978" t="s">
        <v>488</v>
      </c>
      <c r="D1978">
        <v>731.25</v>
      </c>
      <c r="E1978">
        <v>23387</v>
      </c>
      <c r="F1978">
        <v>11.66180758</v>
      </c>
      <c r="G1978" t="s">
        <v>215</v>
      </c>
      <c r="H1978" t="s">
        <v>472</v>
      </c>
    </row>
    <row r="1979" spans="1:8" x14ac:dyDescent="0.35">
      <c r="A1979">
        <v>55</v>
      </c>
      <c r="B1979">
        <v>1978</v>
      </c>
      <c r="C1979" t="s">
        <v>488</v>
      </c>
      <c r="D1979">
        <v>743.75</v>
      </c>
      <c r="E1979">
        <v>23870</v>
      </c>
      <c r="F1979">
        <v>13.774104680000001</v>
      </c>
      <c r="G1979" t="s">
        <v>215</v>
      </c>
      <c r="H1979" t="s">
        <v>472</v>
      </c>
    </row>
    <row r="1980" spans="1:8" x14ac:dyDescent="0.35">
      <c r="A1980">
        <v>55</v>
      </c>
      <c r="B1980">
        <v>1979</v>
      </c>
      <c r="C1980" t="s">
        <v>488</v>
      </c>
      <c r="D1980">
        <v>756.25</v>
      </c>
      <c r="E1980">
        <v>24347</v>
      </c>
      <c r="F1980">
        <v>12.146892660000001</v>
      </c>
      <c r="G1980" t="s">
        <v>215</v>
      </c>
      <c r="H1980" t="s">
        <v>472</v>
      </c>
    </row>
    <row r="1981" spans="1:8" x14ac:dyDescent="0.35">
      <c r="A1981">
        <v>55</v>
      </c>
      <c r="B1981">
        <v>1980</v>
      </c>
      <c r="C1981" t="s">
        <v>488</v>
      </c>
      <c r="D1981">
        <v>768.75</v>
      </c>
      <c r="E1981">
        <v>24795</v>
      </c>
      <c r="F1981">
        <v>7.2463768120000003</v>
      </c>
      <c r="G1981" t="s">
        <v>215</v>
      </c>
      <c r="H1981" t="s">
        <v>472</v>
      </c>
    </row>
    <row r="1982" spans="1:8" x14ac:dyDescent="0.35">
      <c r="A1982">
        <v>55</v>
      </c>
      <c r="B1982">
        <v>1981</v>
      </c>
      <c r="C1982" t="s">
        <v>488</v>
      </c>
      <c r="D1982">
        <v>781.25</v>
      </c>
      <c r="E1982">
        <v>25240</v>
      </c>
      <c r="F1982">
        <v>15.21197007</v>
      </c>
      <c r="G1982" t="s">
        <v>215</v>
      </c>
      <c r="H1982" t="s">
        <v>472</v>
      </c>
    </row>
    <row r="1983" spans="1:8" x14ac:dyDescent="0.35">
      <c r="A1983">
        <v>55</v>
      </c>
      <c r="B1983">
        <v>1982</v>
      </c>
      <c r="C1983" t="s">
        <v>488</v>
      </c>
      <c r="D1983">
        <v>793.75</v>
      </c>
      <c r="E1983">
        <v>25652</v>
      </c>
      <c r="F1983">
        <v>21.325648409999999</v>
      </c>
      <c r="G1983" t="s">
        <v>215</v>
      </c>
      <c r="H1983" t="s">
        <v>472</v>
      </c>
    </row>
    <row r="1984" spans="1:8" x14ac:dyDescent="0.35">
      <c r="A1984">
        <v>55</v>
      </c>
      <c r="B1984">
        <v>1983</v>
      </c>
      <c r="C1984" t="s">
        <v>488</v>
      </c>
      <c r="D1984">
        <v>806.25</v>
      </c>
      <c r="E1984">
        <v>26041</v>
      </c>
      <c r="F1984">
        <v>14.72392638</v>
      </c>
      <c r="G1984" t="s">
        <v>215</v>
      </c>
      <c r="H1984" t="s">
        <v>472</v>
      </c>
    </row>
    <row r="1985" spans="1:8" x14ac:dyDescent="0.35">
      <c r="A1985">
        <v>55</v>
      </c>
      <c r="B1985">
        <v>1984</v>
      </c>
      <c r="C1985" t="s">
        <v>488</v>
      </c>
      <c r="D1985">
        <v>818.75</v>
      </c>
      <c r="E1985">
        <v>26409</v>
      </c>
      <c r="F1985">
        <v>9.5338983049999992</v>
      </c>
      <c r="G1985" t="s">
        <v>215</v>
      </c>
      <c r="H1985" t="s">
        <v>472</v>
      </c>
    </row>
    <row r="1986" spans="1:8" x14ac:dyDescent="0.35">
      <c r="A1986">
        <v>55</v>
      </c>
      <c r="B1986">
        <v>1985</v>
      </c>
      <c r="C1986" t="s">
        <v>488</v>
      </c>
      <c r="D1986">
        <v>831.25</v>
      </c>
      <c r="E1986">
        <v>26781</v>
      </c>
      <c r="F1986">
        <v>7.4270557029999997</v>
      </c>
      <c r="G1986" t="s">
        <v>215</v>
      </c>
      <c r="H1986" t="s">
        <v>472</v>
      </c>
    </row>
    <row r="1987" spans="1:8" x14ac:dyDescent="0.35">
      <c r="A1987">
        <v>55</v>
      </c>
      <c r="B1987">
        <v>1986</v>
      </c>
      <c r="C1987" t="s">
        <v>488</v>
      </c>
      <c r="D1987">
        <v>843.75</v>
      </c>
      <c r="E1987">
        <v>27156</v>
      </c>
      <c r="F1987">
        <v>16.34615385</v>
      </c>
      <c r="G1987" t="s">
        <v>215</v>
      </c>
      <c r="H1987" t="s">
        <v>472</v>
      </c>
    </row>
    <row r="1988" spans="1:8" x14ac:dyDescent="0.35">
      <c r="A1988">
        <v>55</v>
      </c>
      <c r="B1988">
        <v>1987</v>
      </c>
      <c r="C1988" t="s">
        <v>488</v>
      </c>
      <c r="D1988">
        <v>856.25</v>
      </c>
      <c r="E1988">
        <v>27532</v>
      </c>
      <c r="F1988">
        <v>10.194174759999999</v>
      </c>
      <c r="G1988" t="s">
        <v>215</v>
      </c>
      <c r="H1988" t="s">
        <v>472</v>
      </c>
    </row>
    <row r="1989" spans="1:8" x14ac:dyDescent="0.35">
      <c r="A1989">
        <v>55</v>
      </c>
      <c r="B1989">
        <v>1988</v>
      </c>
      <c r="C1989" t="s">
        <v>488</v>
      </c>
      <c r="D1989">
        <v>868.75</v>
      </c>
      <c r="E1989">
        <v>27909</v>
      </c>
      <c r="F1989">
        <v>7.4358974360000003</v>
      </c>
      <c r="G1989" t="s">
        <v>215</v>
      </c>
      <c r="H1989" t="s">
        <v>472</v>
      </c>
    </row>
    <row r="1990" spans="1:8" x14ac:dyDescent="0.35">
      <c r="A1990">
        <v>55</v>
      </c>
      <c r="B1990">
        <v>1989</v>
      </c>
      <c r="C1990" t="s">
        <v>488</v>
      </c>
      <c r="D1990">
        <v>881.25</v>
      </c>
      <c r="E1990">
        <v>28287</v>
      </c>
      <c r="F1990">
        <v>6.640625</v>
      </c>
      <c r="G1990" t="s">
        <v>215</v>
      </c>
      <c r="H1990" t="s">
        <v>472</v>
      </c>
    </row>
    <row r="1991" spans="1:8" x14ac:dyDescent="0.35">
      <c r="A1991">
        <v>55</v>
      </c>
      <c r="B1991">
        <v>1990</v>
      </c>
      <c r="C1991" t="s">
        <v>488</v>
      </c>
      <c r="D1991">
        <v>893.75</v>
      </c>
      <c r="E1991">
        <v>28667</v>
      </c>
      <c r="F1991">
        <v>9.4339622639999998</v>
      </c>
      <c r="G1991" t="s">
        <v>215</v>
      </c>
      <c r="H1991" t="s">
        <v>472</v>
      </c>
    </row>
    <row r="1992" spans="1:8" x14ac:dyDescent="0.35">
      <c r="A1992">
        <v>55</v>
      </c>
      <c r="B1992">
        <v>1991</v>
      </c>
      <c r="C1992" t="s">
        <v>488</v>
      </c>
      <c r="D1992">
        <v>912.5</v>
      </c>
      <c r="E1992">
        <v>29225</v>
      </c>
      <c r="F1992">
        <v>10.621761660000001</v>
      </c>
      <c r="G1992" t="s">
        <v>215</v>
      </c>
      <c r="H1992" t="s">
        <v>472</v>
      </c>
    </row>
    <row r="1993" spans="1:8" x14ac:dyDescent="0.35">
      <c r="A1993">
        <v>55</v>
      </c>
      <c r="B1993">
        <v>1992</v>
      </c>
      <c r="C1993" t="s">
        <v>488</v>
      </c>
      <c r="D1993">
        <v>931.25</v>
      </c>
      <c r="E1993">
        <v>29802</v>
      </c>
      <c r="F1993">
        <v>11.11111111</v>
      </c>
      <c r="G1993" t="s">
        <v>215</v>
      </c>
      <c r="H1993" t="s">
        <v>472</v>
      </c>
    </row>
    <row r="1994" spans="1:8" x14ac:dyDescent="0.35">
      <c r="A1994">
        <v>55</v>
      </c>
      <c r="B1994">
        <v>1993</v>
      </c>
      <c r="C1994" t="s">
        <v>488</v>
      </c>
      <c r="D1994">
        <v>943.75</v>
      </c>
      <c r="E1994">
        <v>30189</v>
      </c>
      <c r="F1994">
        <v>12.15469613</v>
      </c>
      <c r="G1994" t="s">
        <v>215</v>
      </c>
      <c r="H1994" t="s">
        <v>472</v>
      </c>
    </row>
    <row r="1995" spans="1:8" x14ac:dyDescent="0.35">
      <c r="A1995">
        <v>55</v>
      </c>
      <c r="B1995">
        <v>1994</v>
      </c>
      <c r="C1995" t="s">
        <v>488</v>
      </c>
      <c r="D1995">
        <v>956.25</v>
      </c>
      <c r="E1995">
        <v>30576</v>
      </c>
      <c r="F1995">
        <v>9.6774193549999996</v>
      </c>
      <c r="G1995" t="s">
        <v>215</v>
      </c>
      <c r="H1995" t="s">
        <v>472</v>
      </c>
    </row>
    <row r="1996" spans="1:8" x14ac:dyDescent="0.35">
      <c r="A1996">
        <v>55</v>
      </c>
      <c r="B1996">
        <v>1995</v>
      </c>
      <c r="C1996" t="s">
        <v>488</v>
      </c>
      <c r="D1996">
        <v>968.75</v>
      </c>
      <c r="E1996">
        <v>30961</v>
      </c>
      <c r="F1996">
        <v>14.209115280000001</v>
      </c>
      <c r="G1996" t="s">
        <v>215</v>
      </c>
      <c r="H1996" t="s">
        <v>472</v>
      </c>
    </row>
    <row r="1997" spans="1:8" x14ac:dyDescent="0.35">
      <c r="A1997">
        <v>55</v>
      </c>
      <c r="B1997">
        <v>1996</v>
      </c>
      <c r="C1997" t="s">
        <v>488</v>
      </c>
      <c r="D1997">
        <v>981.25</v>
      </c>
      <c r="E1997">
        <v>31350</v>
      </c>
      <c r="F1997">
        <v>11.396011400000001</v>
      </c>
      <c r="G1997" t="s">
        <v>215</v>
      </c>
      <c r="H1997" t="s">
        <v>472</v>
      </c>
    </row>
    <row r="1998" spans="1:8" x14ac:dyDescent="0.35">
      <c r="A1998">
        <v>55</v>
      </c>
      <c r="B1998">
        <v>1997</v>
      </c>
      <c r="C1998" t="s">
        <v>488</v>
      </c>
      <c r="D1998">
        <v>993.75</v>
      </c>
      <c r="E1998">
        <v>31736</v>
      </c>
      <c r="F1998">
        <v>22.099447510000001</v>
      </c>
      <c r="G1998" t="s">
        <v>215</v>
      </c>
      <c r="H1998" t="s">
        <v>472</v>
      </c>
    </row>
    <row r="1999" spans="1:8" x14ac:dyDescent="0.35">
      <c r="A1999">
        <v>55</v>
      </c>
      <c r="B1999">
        <v>1998</v>
      </c>
      <c r="C1999" t="s">
        <v>488</v>
      </c>
      <c r="D1999">
        <v>1006.25</v>
      </c>
      <c r="E1999">
        <v>32119</v>
      </c>
      <c r="F1999">
        <v>14.50381679</v>
      </c>
      <c r="G1999" t="s">
        <v>215</v>
      </c>
      <c r="H1999" t="s">
        <v>472</v>
      </c>
    </row>
    <row r="2000" spans="1:8" x14ac:dyDescent="0.35">
      <c r="A2000">
        <v>55</v>
      </c>
      <c r="B2000">
        <v>1999</v>
      </c>
      <c r="C2000" t="s">
        <v>488</v>
      </c>
      <c r="D2000">
        <v>1018.75</v>
      </c>
      <c r="E2000">
        <v>32502</v>
      </c>
      <c r="F2000">
        <v>6.1994609159999996</v>
      </c>
      <c r="G2000" t="s">
        <v>215</v>
      </c>
      <c r="H2000" t="s">
        <v>472</v>
      </c>
    </row>
    <row r="2001" spans="1:8" x14ac:dyDescent="0.35">
      <c r="A2001">
        <v>55</v>
      </c>
      <c r="B2001">
        <v>2000</v>
      </c>
      <c r="C2001" t="s">
        <v>488</v>
      </c>
      <c r="D2001">
        <v>1031.25</v>
      </c>
      <c r="E2001">
        <v>32883</v>
      </c>
      <c r="F2001">
        <v>8.3565459610000001</v>
      </c>
      <c r="G2001" t="s">
        <v>215</v>
      </c>
      <c r="H2001" t="s">
        <v>472</v>
      </c>
    </row>
    <row r="2002" spans="1:8" x14ac:dyDescent="0.35">
      <c r="A2002">
        <v>55</v>
      </c>
      <c r="B2002">
        <v>2001</v>
      </c>
      <c r="C2002" t="s">
        <v>488</v>
      </c>
      <c r="D2002">
        <v>1043.75</v>
      </c>
      <c r="E2002">
        <v>33259</v>
      </c>
      <c r="F2002">
        <v>14.758269719999999</v>
      </c>
      <c r="G2002" t="s">
        <v>215</v>
      </c>
      <c r="H2002" t="s">
        <v>472</v>
      </c>
    </row>
    <row r="2003" spans="1:8" x14ac:dyDescent="0.35">
      <c r="A2003">
        <v>55</v>
      </c>
      <c r="B2003">
        <v>2002</v>
      </c>
      <c r="C2003" t="s">
        <v>488</v>
      </c>
      <c r="D2003">
        <v>1062.5</v>
      </c>
      <c r="E2003">
        <v>33827</v>
      </c>
      <c r="F2003">
        <v>11.08374384</v>
      </c>
      <c r="G2003" t="s">
        <v>215</v>
      </c>
      <c r="H2003" t="s">
        <v>472</v>
      </c>
    </row>
    <row r="2004" spans="1:8" x14ac:dyDescent="0.35">
      <c r="A2004">
        <v>56</v>
      </c>
      <c r="B2004">
        <v>2003</v>
      </c>
      <c r="C2004" t="s">
        <v>33</v>
      </c>
      <c r="D2004">
        <v>0</v>
      </c>
      <c r="E2004">
        <v>-48</v>
      </c>
      <c r="F2004">
        <v>34.65045593</v>
      </c>
      <c r="G2004" t="s">
        <v>215</v>
      </c>
      <c r="H2004" t="s">
        <v>472</v>
      </c>
    </row>
    <row r="2005" spans="1:8" x14ac:dyDescent="0.35">
      <c r="A2005">
        <v>56</v>
      </c>
      <c r="B2005">
        <v>2004</v>
      </c>
      <c r="C2005" t="s">
        <v>33</v>
      </c>
      <c r="D2005">
        <v>5</v>
      </c>
      <c r="E2005">
        <v>37</v>
      </c>
      <c r="F2005">
        <v>32.047477739999998</v>
      </c>
      <c r="G2005" t="s">
        <v>215</v>
      </c>
      <c r="H2005" t="s">
        <v>472</v>
      </c>
    </row>
    <row r="2006" spans="1:8" x14ac:dyDescent="0.35">
      <c r="A2006">
        <v>56</v>
      </c>
      <c r="B2006">
        <v>2005</v>
      </c>
      <c r="C2006" t="s">
        <v>33</v>
      </c>
      <c r="D2006">
        <v>10</v>
      </c>
      <c r="E2006">
        <v>122</v>
      </c>
      <c r="F2006">
        <v>25.862068969999999</v>
      </c>
      <c r="G2006" t="s">
        <v>215</v>
      </c>
      <c r="H2006" t="s">
        <v>472</v>
      </c>
    </row>
    <row r="2007" spans="1:8" x14ac:dyDescent="0.35">
      <c r="A2007">
        <v>56</v>
      </c>
      <c r="B2007">
        <v>2006</v>
      </c>
      <c r="C2007" t="s">
        <v>33</v>
      </c>
      <c r="D2007">
        <v>15</v>
      </c>
      <c r="E2007">
        <v>213</v>
      </c>
      <c r="F2007">
        <v>30.41237113</v>
      </c>
      <c r="G2007" t="s">
        <v>215</v>
      </c>
      <c r="H2007" t="s">
        <v>472</v>
      </c>
    </row>
    <row r="2008" spans="1:8" x14ac:dyDescent="0.35">
      <c r="A2008">
        <v>56</v>
      </c>
      <c r="B2008">
        <v>2007</v>
      </c>
      <c r="C2008" t="s">
        <v>33</v>
      </c>
      <c r="D2008">
        <v>20</v>
      </c>
      <c r="E2008">
        <v>304</v>
      </c>
      <c r="F2008">
        <v>20.044052860000001</v>
      </c>
      <c r="G2008" t="s">
        <v>215</v>
      </c>
      <c r="H2008" t="s">
        <v>472</v>
      </c>
    </row>
    <row r="2009" spans="1:8" x14ac:dyDescent="0.35">
      <c r="A2009">
        <v>56</v>
      </c>
      <c r="B2009">
        <v>2008</v>
      </c>
      <c r="C2009" t="s">
        <v>33</v>
      </c>
      <c r="D2009">
        <v>25</v>
      </c>
      <c r="E2009">
        <v>397</v>
      </c>
      <c r="F2009">
        <v>17.233009710000001</v>
      </c>
      <c r="G2009" t="s">
        <v>215</v>
      </c>
      <c r="H2009" t="s">
        <v>472</v>
      </c>
    </row>
    <row r="2010" spans="1:8" x14ac:dyDescent="0.35">
      <c r="A2010">
        <v>56</v>
      </c>
      <c r="B2010">
        <v>2009</v>
      </c>
      <c r="C2010" t="s">
        <v>33</v>
      </c>
      <c r="D2010">
        <v>30</v>
      </c>
      <c r="E2010">
        <v>488</v>
      </c>
      <c r="F2010">
        <v>14.32291667</v>
      </c>
      <c r="G2010" t="s">
        <v>215</v>
      </c>
      <c r="H2010" t="s">
        <v>472</v>
      </c>
    </row>
    <row r="2011" spans="1:8" x14ac:dyDescent="0.35">
      <c r="A2011">
        <v>56</v>
      </c>
      <c r="B2011">
        <v>2010</v>
      </c>
      <c r="C2011" t="s">
        <v>33</v>
      </c>
      <c r="D2011">
        <v>35</v>
      </c>
      <c r="E2011">
        <v>579</v>
      </c>
      <c r="F2011">
        <v>28.53932584</v>
      </c>
      <c r="G2011" t="s">
        <v>215</v>
      </c>
      <c r="H2011" t="s">
        <v>472</v>
      </c>
    </row>
    <row r="2012" spans="1:8" x14ac:dyDescent="0.35">
      <c r="A2012">
        <v>56</v>
      </c>
      <c r="B2012">
        <v>2011</v>
      </c>
      <c r="C2012" t="s">
        <v>33</v>
      </c>
      <c r="D2012">
        <v>40</v>
      </c>
      <c r="E2012">
        <v>669</v>
      </c>
      <c r="F2012">
        <v>36.938775509999999</v>
      </c>
      <c r="G2012" t="s">
        <v>215</v>
      </c>
      <c r="H2012" t="s">
        <v>472</v>
      </c>
    </row>
    <row r="2013" spans="1:8" x14ac:dyDescent="0.35">
      <c r="A2013">
        <v>56</v>
      </c>
      <c r="B2013">
        <v>2012</v>
      </c>
      <c r="C2013" t="s">
        <v>33</v>
      </c>
      <c r="D2013">
        <v>45</v>
      </c>
      <c r="E2013">
        <v>756</v>
      </c>
      <c r="F2013">
        <v>39.950372209999998</v>
      </c>
      <c r="G2013" t="s">
        <v>215</v>
      </c>
      <c r="H2013" t="s">
        <v>472</v>
      </c>
    </row>
    <row r="2014" spans="1:8" x14ac:dyDescent="0.35">
      <c r="A2014">
        <v>56</v>
      </c>
      <c r="B2014">
        <v>2013</v>
      </c>
      <c r="C2014" t="s">
        <v>33</v>
      </c>
      <c r="D2014">
        <v>49</v>
      </c>
      <c r="E2014">
        <v>825</v>
      </c>
      <c r="F2014">
        <v>32.91925466</v>
      </c>
      <c r="G2014" t="s">
        <v>215</v>
      </c>
      <c r="H2014" t="s">
        <v>472</v>
      </c>
    </row>
    <row r="2015" spans="1:8" x14ac:dyDescent="0.35">
      <c r="A2015">
        <v>56</v>
      </c>
      <c r="B2015">
        <v>2014</v>
      </c>
      <c r="C2015" t="s">
        <v>33</v>
      </c>
      <c r="D2015">
        <v>55</v>
      </c>
      <c r="E2015">
        <v>922</v>
      </c>
      <c r="F2015">
        <v>30.112359550000001</v>
      </c>
      <c r="G2015" t="s">
        <v>215</v>
      </c>
      <c r="H2015" t="s">
        <v>472</v>
      </c>
    </row>
    <row r="2016" spans="1:8" x14ac:dyDescent="0.35">
      <c r="A2016">
        <v>56</v>
      </c>
      <c r="B2016">
        <v>2015</v>
      </c>
      <c r="C2016" t="s">
        <v>33</v>
      </c>
      <c r="D2016">
        <v>60</v>
      </c>
      <c r="E2016">
        <v>1002</v>
      </c>
      <c r="F2016">
        <v>31.832298139999999</v>
      </c>
      <c r="G2016" t="s">
        <v>215</v>
      </c>
      <c r="H2016" t="s">
        <v>472</v>
      </c>
    </row>
    <row r="2017" spans="1:8" x14ac:dyDescent="0.35">
      <c r="A2017">
        <v>56</v>
      </c>
      <c r="B2017">
        <v>2016</v>
      </c>
      <c r="C2017" t="s">
        <v>33</v>
      </c>
      <c r="D2017">
        <v>65</v>
      </c>
      <c r="E2017">
        <v>1090</v>
      </c>
      <c r="F2017">
        <v>37.346437350000002</v>
      </c>
      <c r="G2017" t="s">
        <v>215</v>
      </c>
      <c r="H2017" t="s">
        <v>472</v>
      </c>
    </row>
    <row r="2018" spans="1:8" x14ac:dyDescent="0.35">
      <c r="A2018">
        <v>56</v>
      </c>
      <c r="B2018">
        <v>2017</v>
      </c>
      <c r="C2018" t="s">
        <v>33</v>
      </c>
      <c r="D2018">
        <v>70</v>
      </c>
      <c r="E2018">
        <v>1176</v>
      </c>
      <c r="F2018">
        <v>41.036717060000001</v>
      </c>
      <c r="G2018" t="s">
        <v>215</v>
      </c>
      <c r="H2018" t="s">
        <v>472</v>
      </c>
    </row>
    <row r="2019" spans="1:8" x14ac:dyDescent="0.35">
      <c r="A2019">
        <v>56</v>
      </c>
      <c r="B2019">
        <v>2018</v>
      </c>
      <c r="C2019" t="s">
        <v>33</v>
      </c>
      <c r="D2019">
        <v>76</v>
      </c>
      <c r="E2019">
        <v>1311</v>
      </c>
      <c r="F2019">
        <v>36.163522010000001</v>
      </c>
      <c r="G2019" t="s">
        <v>215</v>
      </c>
      <c r="H2019" t="s">
        <v>472</v>
      </c>
    </row>
    <row r="2020" spans="1:8" x14ac:dyDescent="0.35">
      <c r="A2020">
        <v>56</v>
      </c>
      <c r="B2020">
        <v>2019</v>
      </c>
      <c r="C2020" t="s">
        <v>33</v>
      </c>
      <c r="D2020">
        <v>80</v>
      </c>
      <c r="E2020">
        <v>1403</v>
      </c>
      <c r="F2020">
        <v>50.833333330000002</v>
      </c>
      <c r="G2020" t="s">
        <v>215</v>
      </c>
      <c r="H2020" t="s">
        <v>472</v>
      </c>
    </row>
    <row r="2021" spans="1:8" x14ac:dyDescent="0.35">
      <c r="A2021">
        <v>56</v>
      </c>
      <c r="B2021">
        <v>2020</v>
      </c>
      <c r="C2021" t="s">
        <v>33</v>
      </c>
      <c r="D2021">
        <v>85</v>
      </c>
      <c r="E2021">
        <v>1540</v>
      </c>
      <c r="F2021">
        <v>47.802197800000002</v>
      </c>
      <c r="G2021" t="s">
        <v>215</v>
      </c>
      <c r="H2021" t="s">
        <v>472</v>
      </c>
    </row>
    <row r="2022" spans="1:8" x14ac:dyDescent="0.35">
      <c r="A2022">
        <v>56</v>
      </c>
      <c r="B2022">
        <v>2021</v>
      </c>
      <c r="C2022" t="s">
        <v>33</v>
      </c>
      <c r="D2022">
        <v>90</v>
      </c>
      <c r="E2022">
        <v>1673</v>
      </c>
      <c r="F2022">
        <v>56.836461130000004</v>
      </c>
      <c r="G2022" t="s">
        <v>215</v>
      </c>
      <c r="H2022" t="s">
        <v>472</v>
      </c>
    </row>
    <row r="2023" spans="1:8" x14ac:dyDescent="0.35">
      <c r="A2023">
        <v>56</v>
      </c>
      <c r="B2023">
        <v>2022</v>
      </c>
      <c r="C2023" t="s">
        <v>33</v>
      </c>
      <c r="D2023">
        <v>95</v>
      </c>
      <c r="E2023">
        <v>1809</v>
      </c>
      <c r="F2023">
        <v>57.746478869999997</v>
      </c>
      <c r="G2023" t="s">
        <v>215</v>
      </c>
      <c r="H2023" t="s">
        <v>472</v>
      </c>
    </row>
    <row r="2024" spans="1:8" x14ac:dyDescent="0.35">
      <c r="A2024">
        <v>56</v>
      </c>
      <c r="B2024">
        <v>2023</v>
      </c>
      <c r="C2024" t="s">
        <v>33</v>
      </c>
      <c r="D2024">
        <v>99</v>
      </c>
      <c r="E2024">
        <v>1915</v>
      </c>
      <c r="F2024">
        <v>50.342465750000002</v>
      </c>
      <c r="G2024" t="s">
        <v>215</v>
      </c>
      <c r="H2024" t="s">
        <v>472</v>
      </c>
    </row>
    <row r="2025" spans="1:8" x14ac:dyDescent="0.35">
      <c r="A2025">
        <v>56</v>
      </c>
      <c r="B2025">
        <v>2024</v>
      </c>
      <c r="C2025" t="s">
        <v>33</v>
      </c>
      <c r="D2025">
        <v>105</v>
      </c>
      <c r="E2025">
        <v>2073</v>
      </c>
      <c r="F2025">
        <v>34.726688099999997</v>
      </c>
      <c r="G2025" t="s">
        <v>215</v>
      </c>
      <c r="H2025" t="s">
        <v>472</v>
      </c>
    </row>
    <row r="2026" spans="1:8" x14ac:dyDescent="0.35">
      <c r="A2026">
        <v>56</v>
      </c>
      <c r="B2026">
        <v>2025</v>
      </c>
      <c r="C2026" t="s">
        <v>33</v>
      </c>
      <c r="D2026">
        <v>110</v>
      </c>
      <c r="E2026">
        <v>2207</v>
      </c>
      <c r="F2026">
        <v>40.909090910000003</v>
      </c>
      <c r="G2026" t="s">
        <v>215</v>
      </c>
      <c r="H2026" t="s">
        <v>472</v>
      </c>
    </row>
    <row r="2027" spans="1:8" x14ac:dyDescent="0.35">
      <c r="A2027">
        <v>56</v>
      </c>
      <c r="B2027">
        <v>2026</v>
      </c>
      <c r="C2027" t="s">
        <v>33</v>
      </c>
      <c r="D2027">
        <v>116</v>
      </c>
      <c r="E2027">
        <v>2364</v>
      </c>
      <c r="F2027">
        <v>20.61068702</v>
      </c>
      <c r="G2027" t="s">
        <v>215</v>
      </c>
      <c r="H2027" t="s">
        <v>472</v>
      </c>
    </row>
    <row r="2028" spans="1:8" x14ac:dyDescent="0.35">
      <c r="A2028">
        <v>56</v>
      </c>
      <c r="B2028">
        <v>2027</v>
      </c>
      <c r="C2028" t="s">
        <v>33</v>
      </c>
      <c r="D2028">
        <v>120</v>
      </c>
      <c r="E2028">
        <v>2468</v>
      </c>
      <c r="F2028">
        <v>30.490956069999999</v>
      </c>
      <c r="G2028" t="s">
        <v>215</v>
      </c>
      <c r="H2028" t="s">
        <v>472</v>
      </c>
    </row>
    <row r="2029" spans="1:8" x14ac:dyDescent="0.35">
      <c r="A2029">
        <v>56</v>
      </c>
      <c r="B2029">
        <v>2028</v>
      </c>
      <c r="C2029" t="s">
        <v>33</v>
      </c>
      <c r="D2029">
        <v>125</v>
      </c>
      <c r="E2029">
        <v>2599</v>
      </c>
      <c r="F2029">
        <v>30.39215686</v>
      </c>
      <c r="G2029" t="s">
        <v>215</v>
      </c>
      <c r="H2029" t="s">
        <v>472</v>
      </c>
    </row>
    <row r="2030" spans="1:8" x14ac:dyDescent="0.35">
      <c r="A2030">
        <v>56</v>
      </c>
      <c r="B2030">
        <v>2029</v>
      </c>
      <c r="C2030" t="s">
        <v>33</v>
      </c>
      <c r="D2030">
        <v>135</v>
      </c>
      <c r="E2030">
        <v>2871</v>
      </c>
      <c r="F2030">
        <v>43.768996960000003</v>
      </c>
      <c r="G2030" t="s">
        <v>215</v>
      </c>
      <c r="H2030" t="s">
        <v>472</v>
      </c>
    </row>
    <row r="2031" spans="1:8" x14ac:dyDescent="0.35">
      <c r="A2031">
        <v>56</v>
      </c>
      <c r="B2031">
        <v>2030</v>
      </c>
      <c r="C2031" t="s">
        <v>33</v>
      </c>
      <c r="D2031">
        <v>140</v>
      </c>
      <c r="E2031">
        <v>3014</v>
      </c>
      <c r="F2031">
        <v>31.72804533</v>
      </c>
      <c r="G2031" t="s">
        <v>215</v>
      </c>
      <c r="H2031" t="s">
        <v>472</v>
      </c>
    </row>
    <row r="2032" spans="1:8" x14ac:dyDescent="0.35">
      <c r="A2032">
        <v>56</v>
      </c>
      <c r="B2032">
        <v>2031</v>
      </c>
      <c r="C2032" t="s">
        <v>33</v>
      </c>
      <c r="D2032">
        <v>144</v>
      </c>
      <c r="E2032">
        <v>3117</v>
      </c>
      <c r="F2032">
        <v>34.821428570000002</v>
      </c>
      <c r="G2032" t="s">
        <v>215</v>
      </c>
      <c r="H2032" t="s">
        <v>472</v>
      </c>
    </row>
    <row r="2033" spans="1:8" x14ac:dyDescent="0.35">
      <c r="A2033">
        <v>56</v>
      </c>
      <c r="B2033">
        <v>2032</v>
      </c>
      <c r="C2033" t="s">
        <v>33</v>
      </c>
      <c r="D2033">
        <v>148</v>
      </c>
      <c r="E2033">
        <v>3219</v>
      </c>
      <c r="F2033">
        <v>39.922480620000002</v>
      </c>
      <c r="G2033" t="s">
        <v>215</v>
      </c>
      <c r="H2033" t="s">
        <v>472</v>
      </c>
    </row>
    <row r="2034" spans="1:8" x14ac:dyDescent="0.35">
      <c r="A2034">
        <v>56</v>
      </c>
      <c r="B2034">
        <v>2033</v>
      </c>
      <c r="C2034" t="s">
        <v>33</v>
      </c>
      <c r="D2034">
        <v>152</v>
      </c>
      <c r="E2034">
        <v>3321</v>
      </c>
      <c r="F2034">
        <v>22.252747249999999</v>
      </c>
      <c r="G2034" t="s">
        <v>215</v>
      </c>
      <c r="H2034" t="s">
        <v>472</v>
      </c>
    </row>
    <row r="2035" spans="1:8" x14ac:dyDescent="0.35">
      <c r="A2035">
        <v>56</v>
      </c>
      <c r="B2035">
        <v>2034</v>
      </c>
      <c r="C2035" t="s">
        <v>33</v>
      </c>
      <c r="D2035">
        <v>160</v>
      </c>
      <c r="E2035">
        <v>3525</v>
      </c>
      <c r="F2035">
        <v>39.719626169999998</v>
      </c>
      <c r="G2035" t="s">
        <v>215</v>
      </c>
      <c r="H2035" t="s">
        <v>472</v>
      </c>
    </row>
    <row r="2036" spans="1:8" x14ac:dyDescent="0.35">
      <c r="A2036">
        <v>56</v>
      </c>
      <c r="B2036">
        <v>2035</v>
      </c>
      <c r="C2036" t="s">
        <v>33</v>
      </c>
      <c r="D2036">
        <v>164</v>
      </c>
      <c r="E2036">
        <v>3637</v>
      </c>
      <c r="F2036">
        <v>21.406727830000001</v>
      </c>
      <c r="G2036" t="s">
        <v>215</v>
      </c>
      <c r="H2036" t="s">
        <v>472</v>
      </c>
    </row>
    <row r="2037" spans="1:8" x14ac:dyDescent="0.35">
      <c r="A2037">
        <v>56</v>
      </c>
      <c r="B2037">
        <v>2036</v>
      </c>
      <c r="C2037" t="s">
        <v>33</v>
      </c>
      <c r="D2037">
        <v>170</v>
      </c>
      <c r="E2037">
        <v>3802</v>
      </c>
      <c r="F2037">
        <v>32.47126437</v>
      </c>
      <c r="G2037" t="s">
        <v>215</v>
      </c>
      <c r="H2037" t="s">
        <v>472</v>
      </c>
    </row>
    <row r="2038" spans="1:8" x14ac:dyDescent="0.35">
      <c r="A2038">
        <v>56</v>
      </c>
      <c r="B2038">
        <v>2037</v>
      </c>
      <c r="C2038" t="s">
        <v>33</v>
      </c>
      <c r="D2038">
        <v>178</v>
      </c>
      <c r="E2038">
        <v>4020</v>
      </c>
      <c r="F2038">
        <v>48.492462310000001</v>
      </c>
      <c r="G2038" t="s">
        <v>215</v>
      </c>
      <c r="H2038" t="s">
        <v>472</v>
      </c>
    </row>
    <row r="2039" spans="1:8" x14ac:dyDescent="0.35">
      <c r="A2039">
        <v>56</v>
      </c>
      <c r="B2039">
        <v>2038</v>
      </c>
      <c r="C2039" t="s">
        <v>33</v>
      </c>
      <c r="D2039">
        <v>182</v>
      </c>
      <c r="E2039">
        <v>4125</v>
      </c>
      <c r="F2039">
        <v>38.622754489999998</v>
      </c>
      <c r="G2039" t="s">
        <v>215</v>
      </c>
      <c r="H2039" t="s">
        <v>472</v>
      </c>
    </row>
    <row r="2040" spans="1:8" x14ac:dyDescent="0.35">
      <c r="A2040">
        <v>56</v>
      </c>
      <c r="B2040">
        <v>2039</v>
      </c>
      <c r="C2040" t="s">
        <v>33</v>
      </c>
      <c r="D2040">
        <v>190</v>
      </c>
      <c r="E2040">
        <v>4328</v>
      </c>
      <c r="F2040">
        <v>44.029850750000001</v>
      </c>
      <c r="G2040" t="s">
        <v>215</v>
      </c>
      <c r="H2040" t="s">
        <v>472</v>
      </c>
    </row>
    <row r="2041" spans="1:8" x14ac:dyDescent="0.35">
      <c r="A2041">
        <v>56</v>
      </c>
      <c r="B2041">
        <v>2040</v>
      </c>
      <c r="C2041" t="s">
        <v>33</v>
      </c>
      <c r="D2041">
        <v>195</v>
      </c>
      <c r="E2041">
        <v>4457</v>
      </c>
      <c r="F2041">
        <v>54.920634919999998</v>
      </c>
      <c r="G2041" t="s">
        <v>215</v>
      </c>
      <c r="H2041" t="s">
        <v>472</v>
      </c>
    </row>
    <row r="2042" spans="1:8" x14ac:dyDescent="0.35">
      <c r="A2042">
        <v>56</v>
      </c>
      <c r="B2042">
        <v>2041</v>
      </c>
      <c r="C2042" t="s">
        <v>33</v>
      </c>
      <c r="D2042">
        <v>200</v>
      </c>
      <c r="E2042">
        <v>4584</v>
      </c>
      <c r="F2042">
        <v>56.802721089999999</v>
      </c>
      <c r="G2042" t="s">
        <v>215</v>
      </c>
      <c r="H2042" t="s">
        <v>472</v>
      </c>
    </row>
    <row r="2043" spans="1:8" x14ac:dyDescent="0.35">
      <c r="A2043">
        <v>56</v>
      </c>
      <c r="B2043">
        <v>2042</v>
      </c>
      <c r="C2043" t="s">
        <v>33</v>
      </c>
      <c r="D2043">
        <v>214</v>
      </c>
      <c r="E2043">
        <v>4957</v>
      </c>
      <c r="F2043">
        <v>56.338028170000001</v>
      </c>
      <c r="G2043" t="s">
        <v>215</v>
      </c>
      <c r="H2043" t="s">
        <v>472</v>
      </c>
    </row>
    <row r="2044" spans="1:8" x14ac:dyDescent="0.35">
      <c r="A2044">
        <v>56</v>
      </c>
      <c r="B2044">
        <v>2043</v>
      </c>
      <c r="C2044" t="s">
        <v>33</v>
      </c>
      <c r="D2044">
        <v>225</v>
      </c>
      <c r="E2044">
        <v>5254</v>
      </c>
      <c r="F2044">
        <v>36.448598130000001</v>
      </c>
      <c r="G2044" t="s">
        <v>215</v>
      </c>
      <c r="H2044" t="s">
        <v>472</v>
      </c>
    </row>
    <row r="2045" spans="1:8" x14ac:dyDescent="0.35">
      <c r="A2045">
        <v>56</v>
      </c>
      <c r="B2045">
        <v>2044</v>
      </c>
      <c r="C2045" t="s">
        <v>33</v>
      </c>
      <c r="D2045">
        <v>230</v>
      </c>
      <c r="E2045">
        <v>5391</v>
      </c>
      <c r="F2045">
        <v>37.865748709999998</v>
      </c>
      <c r="G2045" t="s">
        <v>215</v>
      </c>
      <c r="H2045" t="s">
        <v>472</v>
      </c>
    </row>
    <row r="2046" spans="1:8" x14ac:dyDescent="0.35">
      <c r="A2046">
        <v>56</v>
      </c>
      <c r="B2046">
        <v>2045</v>
      </c>
      <c r="C2046" t="s">
        <v>33</v>
      </c>
      <c r="D2046">
        <v>234</v>
      </c>
      <c r="E2046">
        <v>5497</v>
      </c>
      <c r="F2046">
        <v>30.116959059999999</v>
      </c>
      <c r="G2046" t="s">
        <v>215</v>
      </c>
      <c r="H2046" t="s">
        <v>472</v>
      </c>
    </row>
    <row r="2047" spans="1:8" x14ac:dyDescent="0.35">
      <c r="A2047">
        <v>56</v>
      </c>
      <c r="B2047">
        <v>2046</v>
      </c>
      <c r="C2047" t="s">
        <v>33</v>
      </c>
      <c r="D2047">
        <v>240</v>
      </c>
      <c r="E2047">
        <v>5654</v>
      </c>
      <c r="F2047">
        <v>27.40963855</v>
      </c>
      <c r="G2047" t="s">
        <v>215</v>
      </c>
      <c r="H2047" t="s">
        <v>472</v>
      </c>
    </row>
    <row r="2048" spans="1:8" x14ac:dyDescent="0.35">
      <c r="A2048">
        <v>56</v>
      </c>
      <c r="B2048">
        <v>2047</v>
      </c>
      <c r="C2048" t="s">
        <v>33</v>
      </c>
      <c r="D2048">
        <v>244</v>
      </c>
      <c r="E2048">
        <v>5760</v>
      </c>
      <c r="F2048">
        <v>23.93442623</v>
      </c>
      <c r="G2048" t="s">
        <v>215</v>
      </c>
      <c r="H2048" t="s">
        <v>472</v>
      </c>
    </row>
    <row r="2049" spans="1:8" x14ac:dyDescent="0.35">
      <c r="A2049">
        <v>56</v>
      </c>
      <c r="B2049">
        <v>2048</v>
      </c>
      <c r="C2049" t="s">
        <v>33</v>
      </c>
      <c r="D2049">
        <v>250</v>
      </c>
      <c r="E2049">
        <v>5920</v>
      </c>
      <c r="F2049">
        <v>29.97275204</v>
      </c>
      <c r="G2049" t="s">
        <v>215</v>
      </c>
      <c r="H2049" t="s">
        <v>472</v>
      </c>
    </row>
    <row r="2050" spans="1:8" x14ac:dyDescent="0.35">
      <c r="A2050">
        <v>56</v>
      </c>
      <c r="B2050">
        <v>2049</v>
      </c>
      <c r="C2050" t="s">
        <v>33</v>
      </c>
      <c r="D2050">
        <v>254</v>
      </c>
      <c r="E2050">
        <v>6020</v>
      </c>
      <c r="F2050">
        <v>26.37362637</v>
      </c>
      <c r="G2050" t="s">
        <v>215</v>
      </c>
      <c r="H2050" t="s">
        <v>472</v>
      </c>
    </row>
    <row r="2051" spans="1:8" x14ac:dyDescent="0.35">
      <c r="A2051">
        <v>56</v>
      </c>
      <c r="B2051">
        <v>2050</v>
      </c>
      <c r="C2051" t="s">
        <v>33</v>
      </c>
      <c r="D2051">
        <v>260</v>
      </c>
      <c r="E2051">
        <v>6170</v>
      </c>
      <c r="F2051">
        <v>36.061381070000003</v>
      </c>
      <c r="G2051" t="s">
        <v>215</v>
      </c>
      <c r="H2051" t="s">
        <v>472</v>
      </c>
    </row>
    <row r="2052" spans="1:8" x14ac:dyDescent="0.35">
      <c r="A2052">
        <v>56</v>
      </c>
      <c r="B2052">
        <v>2051</v>
      </c>
      <c r="C2052" t="s">
        <v>33</v>
      </c>
      <c r="D2052">
        <v>264</v>
      </c>
      <c r="E2052">
        <v>6276</v>
      </c>
      <c r="F2052">
        <v>27.361563520000001</v>
      </c>
      <c r="G2052" t="s">
        <v>215</v>
      </c>
      <c r="H2052" t="s">
        <v>472</v>
      </c>
    </row>
    <row r="2053" spans="1:8" x14ac:dyDescent="0.35">
      <c r="A2053">
        <v>56</v>
      </c>
      <c r="B2053">
        <v>2052</v>
      </c>
      <c r="C2053" t="s">
        <v>33</v>
      </c>
      <c r="D2053">
        <v>270</v>
      </c>
      <c r="E2053">
        <v>6433</v>
      </c>
      <c r="F2053">
        <v>41.696113070000003</v>
      </c>
      <c r="G2053" t="s">
        <v>215</v>
      </c>
      <c r="H2053" t="s">
        <v>472</v>
      </c>
    </row>
    <row r="2054" spans="1:8" x14ac:dyDescent="0.35">
      <c r="A2054">
        <v>56</v>
      </c>
      <c r="B2054">
        <v>2053</v>
      </c>
      <c r="C2054" t="s">
        <v>33</v>
      </c>
      <c r="D2054">
        <v>275</v>
      </c>
      <c r="E2054">
        <v>6558</v>
      </c>
      <c r="F2054">
        <v>41.666666669999998</v>
      </c>
      <c r="G2054" t="s">
        <v>215</v>
      </c>
      <c r="H2054" t="s">
        <v>472</v>
      </c>
    </row>
    <row r="2055" spans="1:8" x14ac:dyDescent="0.35">
      <c r="A2055">
        <v>56</v>
      </c>
      <c r="B2055">
        <v>2054</v>
      </c>
      <c r="C2055" t="s">
        <v>33</v>
      </c>
      <c r="D2055">
        <v>279</v>
      </c>
      <c r="E2055">
        <v>6656</v>
      </c>
      <c r="F2055">
        <v>34.482758619999998</v>
      </c>
      <c r="G2055" t="s">
        <v>215</v>
      </c>
      <c r="H2055" t="s">
        <v>472</v>
      </c>
    </row>
    <row r="2056" spans="1:8" x14ac:dyDescent="0.35">
      <c r="A2056">
        <v>56</v>
      </c>
      <c r="B2056">
        <v>2055</v>
      </c>
      <c r="C2056" t="s">
        <v>33</v>
      </c>
      <c r="D2056">
        <v>285</v>
      </c>
      <c r="E2056">
        <v>6813</v>
      </c>
      <c r="F2056">
        <v>24.201680669999998</v>
      </c>
      <c r="G2056" t="s">
        <v>215</v>
      </c>
      <c r="H2056" t="s">
        <v>472</v>
      </c>
    </row>
    <row r="2057" spans="1:8" x14ac:dyDescent="0.35">
      <c r="A2057">
        <v>56</v>
      </c>
      <c r="B2057">
        <v>2056</v>
      </c>
      <c r="C2057" t="s">
        <v>33</v>
      </c>
      <c r="D2057">
        <v>289</v>
      </c>
      <c r="E2057">
        <v>6919</v>
      </c>
      <c r="F2057">
        <v>26.631853790000001</v>
      </c>
      <c r="G2057" t="s">
        <v>215</v>
      </c>
      <c r="H2057" t="s">
        <v>472</v>
      </c>
    </row>
    <row r="2058" spans="1:8" x14ac:dyDescent="0.35">
      <c r="A2058">
        <v>56</v>
      </c>
      <c r="B2058">
        <v>2057</v>
      </c>
      <c r="C2058" t="s">
        <v>33</v>
      </c>
      <c r="D2058">
        <v>295</v>
      </c>
      <c r="E2058">
        <v>7071</v>
      </c>
      <c r="F2058">
        <v>31.416837780000002</v>
      </c>
      <c r="G2058" t="s">
        <v>215</v>
      </c>
      <c r="H2058" t="s">
        <v>472</v>
      </c>
    </row>
    <row r="2059" spans="1:8" x14ac:dyDescent="0.35">
      <c r="A2059">
        <v>56</v>
      </c>
      <c r="B2059">
        <v>2058</v>
      </c>
      <c r="C2059" t="s">
        <v>33</v>
      </c>
      <c r="D2059">
        <v>300</v>
      </c>
      <c r="E2059">
        <v>7200</v>
      </c>
      <c r="F2059">
        <v>21.231766610000001</v>
      </c>
      <c r="G2059" t="s">
        <v>215</v>
      </c>
      <c r="H2059" t="s">
        <v>472</v>
      </c>
    </row>
    <row r="2060" spans="1:8" x14ac:dyDescent="0.35">
      <c r="A2060">
        <v>56</v>
      </c>
      <c r="B2060">
        <v>2059</v>
      </c>
      <c r="C2060" t="s">
        <v>33</v>
      </c>
      <c r="D2060">
        <v>307</v>
      </c>
      <c r="E2060">
        <v>7321</v>
      </c>
      <c r="F2060">
        <v>31.47208122</v>
      </c>
      <c r="G2060" t="s">
        <v>215</v>
      </c>
      <c r="H2060" t="s">
        <v>472</v>
      </c>
    </row>
    <row r="2061" spans="1:8" x14ac:dyDescent="0.35">
      <c r="A2061">
        <v>56</v>
      </c>
      <c r="B2061">
        <v>2060</v>
      </c>
      <c r="C2061" t="s">
        <v>33</v>
      </c>
      <c r="D2061">
        <v>311</v>
      </c>
      <c r="E2061">
        <v>7385</v>
      </c>
      <c r="F2061">
        <v>25.517241380000002</v>
      </c>
      <c r="G2061" t="s">
        <v>215</v>
      </c>
      <c r="H2061" t="s">
        <v>472</v>
      </c>
    </row>
    <row r="2062" spans="1:8" x14ac:dyDescent="0.35">
      <c r="A2062">
        <v>56</v>
      </c>
      <c r="B2062">
        <v>2061</v>
      </c>
      <c r="C2062" t="s">
        <v>33</v>
      </c>
      <c r="D2062">
        <v>316</v>
      </c>
      <c r="E2062">
        <v>7457</v>
      </c>
      <c r="F2062">
        <v>30.512820510000001</v>
      </c>
      <c r="G2062" t="s">
        <v>215</v>
      </c>
      <c r="H2062" t="s">
        <v>472</v>
      </c>
    </row>
    <row r="2063" spans="1:8" x14ac:dyDescent="0.35">
      <c r="A2063">
        <v>56</v>
      </c>
      <c r="B2063">
        <v>2062</v>
      </c>
      <c r="C2063" t="s">
        <v>33</v>
      </c>
      <c r="D2063">
        <v>320</v>
      </c>
      <c r="E2063">
        <v>7512</v>
      </c>
      <c r="F2063">
        <v>27.322404370000001</v>
      </c>
      <c r="G2063" t="s">
        <v>215</v>
      </c>
      <c r="H2063" t="s">
        <v>472</v>
      </c>
    </row>
    <row r="2064" spans="1:8" x14ac:dyDescent="0.35">
      <c r="A2064">
        <v>56</v>
      </c>
      <c r="B2064">
        <v>2063</v>
      </c>
      <c r="C2064" t="s">
        <v>33</v>
      </c>
      <c r="D2064">
        <v>325</v>
      </c>
      <c r="E2064">
        <v>7587</v>
      </c>
      <c r="F2064">
        <v>26.843657820000001</v>
      </c>
      <c r="G2064" t="s">
        <v>215</v>
      </c>
      <c r="H2064" t="s">
        <v>472</v>
      </c>
    </row>
    <row r="2065" spans="1:8" x14ac:dyDescent="0.35">
      <c r="A2065">
        <v>56</v>
      </c>
      <c r="B2065">
        <v>2064</v>
      </c>
      <c r="C2065" t="s">
        <v>33</v>
      </c>
      <c r="D2065">
        <v>331</v>
      </c>
      <c r="E2065">
        <v>7678</v>
      </c>
      <c r="F2065">
        <v>28.631578950000002</v>
      </c>
      <c r="G2065" t="s">
        <v>215</v>
      </c>
      <c r="H2065" t="s">
        <v>472</v>
      </c>
    </row>
    <row r="2066" spans="1:8" x14ac:dyDescent="0.35">
      <c r="A2066">
        <v>56</v>
      </c>
      <c r="B2066">
        <v>2065</v>
      </c>
      <c r="C2066" t="s">
        <v>33</v>
      </c>
      <c r="D2066">
        <v>336</v>
      </c>
      <c r="E2066">
        <v>7752</v>
      </c>
      <c r="F2066">
        <v>25.135135139999999</v>
      </c>
      <c r="G2066" t="s">
        <v>215</v>
      </c>
      <c r="H2066" t="s">
        <v>472</v>
      </c>
    </row>
    <row r="2067" spans="1:8" x14ac:dyDescent="0.35">
      <c r="A2067">
        <v>56</v>
      </c>
      <c r="B2067">
        <v>2066</v>
      </c>
      <c r="C2067" t="s">
        <v>33</v>
      </c>
      <c r="D2067">
        <v>341</v>
      </c>
      <c r="E2067">
        <v>7826</v>
      </c>
      <c r="F2067">
        <v>24.047619050000002</v>
      </c>
      <c r="G2067" t="s">
        <v>215</v>
      </c>
      <c r="H2067" t="s">
        <v>472</v>
      </c>
    </row>
    <row r="2068" spans="1:8" x14ac:dyDescent="0.35">
      <c r="A2068">
        <v>56</v>
      </c>
      <c r="B2068">
        <v>2067</v>
      </c>
      <c r="C2068" t="s">
        <v>33</v>
      </c>
      <c r="D2068">
        <v>346</v>
      </c>
      <c r="E2068">
        <v>7902</v>
      </c>
      <c r="F2068">
        <v>24.449339210000002</v>
      </c>
      <c r="G2068" t="s">
        <v>215</v>
      </c>
      <c r="H2068" t="s">
        <v>472</v>
      </c>
    </row>
    <row r="2069" spans="1:8" x14ac:dyDescent="0.35">
      <c r="A2069">
        <v>56</v>
      </c>
      <c r="B2069">
        <v>2068</v>
      </c>
      <c r="C2069" t="s">
        <v>33</v>
      </c>
      <c r="D2069">
        <v>353</v>
      </c>
      <c r="E2069">
        <v>8007</v>
      </c>
      <c r="F2069">
        <v>29.310344829999998</v>
      </c>
      <c r="G2069" t="s">
        <v>215</v>
      </c>
      <c r="H2069" t="s">
        <v>472</v>
      </c>
    </row>
    <row r="2070" spans="1:8" x14ac:dyDescent="0.35">
      <c r="A2070">
        <v>56</v>
      </c>
      <c r="B2070">
        <v>2069</v>
      </c>
      <c r="C2070" t="s">
        <v>33</v>
      </c>
      <c r="D2070">
        <v>358</v>
      </c>
      <c r="E2070">
        <v>8082</v>
      </c>
      <c r="F2070">
        <v>24.082568810000001</v>
      </c>
      <c r="G2070" t="s">
        <v>215</v>
      </c>
      <c r="H2070" t="s">
        <v>472</v>
      </c>
    </row>
    <row r="2071" spans="1:8" x14ac:dyDescent="0.35">
      <c r="A2071">
        <v>56</v>
      </c>
      <c r="B2071">
        <v>2070</v>
      </c>
      <c r="C2071" t="s">
        <v>33</v>
      </c>
      <c r="D2071">
        <v>363</v>
      </c>
      <c r="E2071">
        <v>8159</v>
      </c>
      <c r="F2071">
        <v>20.57613169</v>
      </c>
      <c r="G2071" t="s">
        <v>215</v>
      </c>
      <c r="H2071" t="s">
        <v>472</v>
      </c>
    </row>
    <row r="2072" spans="1:8" x14ac:dyDescent="0.35">
      <c r="A2072">
        <v>56</v>
      </c>
      <c r="B2072">
        <v>2071</v>
      </c>
      <c r="C2072" t="s">
        <v>33</v>
      </c>
      <c r="D2072">
        <v>369</v>
      </c>
      <c r="E2072">
        <v>8251</v>
      </c>
      <c r="F2072">
        <v>23.876404489999999</v>
      </c>
      <c r="G2072" t="s">
        <v>215</v>
      </c>
      <c r="H2072" t="s">
        <v>472</v>
      </c>
    </row>
    <row r="2073" spans="1:8" x14ac:dyDescent="0.35">
      <c r="A2073">
        <v>56</v>
      </c>
      <c r="B2073">
        <v>2072</v>
      </c>
      <c r="C2073" t="s">
        <v>33</v>
      </c>
      <c r="D2073">
        <v>375</v>
      </c>
      <c r="E2073">
        <v>8341</v>
      </c>
      <c r="F2073">
        <v>17.66169154</v>
      </c>
      <c r="G2073" t="s">
        <v>215</v>
      </c>
      <c r="H2073" t="s">
        <v>472</v>
      </c>
    </row>
    <row r="2074" spans="1:8" x14ac:dyDescent="0.35">
      <c r="A2074">
        <v>56</v>
      </c>
      <c r="B2074">
        <v>2073</v>
      </c>
      <c r="C2074" t="s">
        <v>33</v>
      </c>
      <c r="D2074">
        <v>381</v>
      </c>
      <c r="E2074">
        <v>8430</v>
      </c>
      <c r="F2074">
        <v>11.870773850000001</v>
      </c>
      <c r="G2074" t="s">
        <v>215</v>
      </c>
      <c r="H2074" t="s">
        <v>472</v>
      </c>
    </row>
    <row r="2075" spans="1:8" x14ac:dyDescent="0.35">
      <c r="A2075">
        <v>56</v>
      </c>
      <c r="B2075">
        <v>2074</v>
      </c>
      <c r="C2075" t="s">
        <v>33</v>
      </c>
      <c r="D2075">
        <v>386</v>
      </c>
      <c r="E2075">
        <v>8504</v>
      </c>
      <c r="F2075">
        <v>23.97572079</v>
      </c>
      <c r="G2075" t="s">
        <v>215</v>
      </c>
      <c r="H2075" t="s">
        <v>472</v>
      </c>
    </row>
    <row r="2076" spans="1:8" x14ac:dyDescent="0.35">
      <c r="A2076">
        <v>56</v>
      </c>
      <c r="B2076">
        <v>2075</v>
      </c>
      <c r="C2076" t="s">
        <v>33</v>
      </c>
      <c r="D2076">
        <v>391</v>
      </c>
      <c r="E2076">
        <v>8578</v>
      </c>
      <c r="F2076">
        <v>31.232091690000001</v>
      </c>
      <c r="G2076" t="s">
        <v>215</v>
      </c>
      <c r="H2076" t="s">
        <v>472</v>
      </c>
    </row>
    <row r="2077" spans="1:8" x14ac:dyDescent="0.35">
      <c r="A2077">
        <v>56</v>
      </c>
      <c r="B2077">
        <v>2076</v>
      </c>
      <c r="C2077" t="s">
        <v>33</v>
      </c>
      <c r="D2077">
        <v>396</v>
      </c>
      <c r="E2077">
        <v>8654</v>
      </c>
      <c r="F2077">
        <v>22.75229358</v>
      </c>
      <c r="G2077" t="s">
        <v>215</v>
      </c>
      <c r="H2077" t="s">
        <v>472</v>
      </c>
    </row>
    <row r="2078" spans="1:8" x14ac:dyDescent="0.35">
      <c r="A2078">
        <v>56</v>
      </c>
      <c r="B2078">
        <v>2077</v>
      </c>
      <c r="C2078" t="s">
        <v>33</v>
      </c>
      <c r="D2078">
        <v>401</v>
      </c>
      <c r="E2078">
        <v>8730</v>
      </c>
      <c r="F2078">
        <v>26.559356139999998</v>
      </c>
      <c r="G2078" t="s">
        <v>215</v>
      </c>
      <c r="H2078" t="s">
        <v>472</v>
      </c>
    </row>
    <row r="2079" spans="1:8" x14ac:dyDescent="0.35">
      <c r="A2079">
        <v>56</v>
      </c>
      <c r="B2079">
        <v>2078</v>
      </c>
      <c r="C2079" t="s">
        <v>33</v>
      </c>
      <c r="D2079">
        <v>408</v>
      </c>
      <c r="E2079">
        <v>8835</v>
      </c>
      <c r="F2079">
        <v>22.197802200000002</v>
      </c>
      <c r="G2079" t="s">
        <v>215</v>
      </c>
      <c r="H2079" t="s">
        <v>472</v>
      </c>
    </row>
    <row r="2080" spans="1:8" x14ac:dyDescent="0.35">
      <c r="A2080">
        <v>56</v>
      </c>
      <c r="B2080">
        <v>2079</v>
      </c>
      <c r="C2080" t="s">
        <v>33</v>
      </c>
      <c r="D2080">
        <v>412</v>
      </c>
      <c r="E2080">
        <v>8894</v>
      </c>
      <c r="F2080">
        <v>25.05219207</v>
      </c>
      <c r="G2080" t="s">
        <v>215</v>
      </c>
      <c r="H2080" t="s">
        <v>472</v>
      </c>
    </row>
    <row r="2081" spans="1:8" x14ac:dyDescent="0.35">
      <c r="A2081">
        <v>56</v>
      </c>
      <c r="B2081">
        <v>2080</v>
      </c>
      <c r="C2081" t="s">
        <v>33</v>
      </c>
      <c r="D2081">
        <v>415</v>
      </c>
      <c r="E2081">
        <v>8938</v>
      </c>
      <c r="F2081">
        <v>29.780033840000002</v>
      </c>
      <c r="G2081" t="s">
        <v>215</v>
      </c>
      <c r="H2081" t="s">
        <v>472</v>
      </c>
    </row>
    <row r="2082" spans="1:8" x14ac:dyDescent="0.35">
      <c r="A2082">
        <v>56</v>
      </c>
      <c r="B2082">
        <v>2081</v>
      </c>
      <c r="C2082" t="s">
        <v>33</v>
      </c>
      <c r="D2082">
        <v>418</v>
      </c>
      <c r="E2082">
        <v>8982</v>
      </c>
      <c r="F2082">
        <v>38.252427179999998</v>
      </c>
      <c r="G2082" t="s">
        <v>215</v>
      </c>
      <c r="H2082" t="s">
        <v>472</v>
      </c>
    </row>
    <row r="2083" spans="1:8" x14ac:dyDescent="0.35">
      <c r="A2083">
        <v>56</v>
      </c>
      <c r="B2083">
        <v>2082</v>
      </c>
      <c r="C2083" t="s">
        <v>33</v>
      </c>
      <c r="D2083">
        <v>421</v>
      </c>
      <c r="E2083">
        <v>9026</v>
      </c>
      <c r="F2083">
        <v>36.613272309999999</v>
      </c>
      <c r="G2083" t="s">
        <v>215</v>
      </c>
      <c r="H2083" t="s">
        <v>472</v>
      </c>
    </row>
    <row r="2084" spans="1:8" x14ac:dyDescent="0.35">
      <c r="A2084">
        <v>56</v>
      </c>
      <c r="B2084">
        <v>2083</v>
      </c>
      <c r="C2084" t="s">
        <v>33</v>
      </c>
      <c r="D2084">
        <v>429</v>
      </c>
      <c r="E2084">
        <v>9143</v>
      </c>
      <c r="F2084">
        <v>13.998564249999999</v>
      </c>
      <c r="G2084" t="s">
        <v>215</v>
      </c>
      <c r="H2084" t="s">
        <v>472</v>
      </c>
    </row>
    <row r="2085" spans="1:8" x14ac:dyDescent="0.35">
      <c r="A2085">
        <v>56</v>
      </c>
      <c r="B2085">
        <v>2084</v>
      </c>
      <c r="C2085" t="s">
        <v>33</v>
      </c>
      <c r="D2085">
        <v>435</v>
      </c>
      <c r="E2085">
        <v>9237</v>
      </c>
      <c r="F2085">
        <v>30.80168776</v>
      </c>
      <c r="G2085" t="s">
        <v>215</v>
      </c>
      <c r="H2085" t="s">
        <v>472</v>
      </c>
    </row>
    <row r="2086" spans="1:8" x14ac:dyDescent="0.35">
      <c r="A2086">
        <v>56</v>
      </c>
      <c r="B2086">
        <v>2085</v>
      </c>
      <c r="C2086" t="s">
        <v>33</v>
      </c>
      <c r="D2086">
        <v>440</v>
      </c>
      <c r="E2086">
        <v>9316</v>
      </c>
      <c r="F2086">
        <v>28</v>
      </c>
      <c r="G2086" t="s">
        <v>215</v>
      </c>
      <c r="H2086" t="s">
        <v>472</v>
      </c>
    </row>
    <row r="2087" spans="1:8" x14ac:dyDescent="0.35">
      <c r="A2087">
        <v>56</v>
      </c>
      <c r="B2087">
        <v>2086</v>
      </c>
      <c r="C2087" t="s">
        <v>33</v>
      </c>
      <c r="D2087">
        <v>445</v>
      </c>
      <c r="E2087">
        <v>9416</v>
      </c>
      <c r="F2087">
        <v>28.419452889999999</v>
      </c>
      <c r="G2087" t="s">
        <v>215</v>
      </c>
      <c r="H2087" t="s">
        <v>472</v>
      </c>
    </row>
    <row r="2088" spans="1:8" x14ac:dyDescent="0.35">
      <c r="A2088">
        <v>56</v>
      </c>
      <c r="B2088">
        <v>2087</v>
      </c>
      <c r="C2088" t="s">
        <v>33</v>
      </c>
      <c r="D2088">
        <v>450</v>
      </c>
      <c r="E2088">
        <v>9511</v>
      </c>
      <c r="F2088">
        <v>30.263157889999999</v>
      </c>
      <c r="G2088" t="s">
        <v>215</v>
      </c>
      <c r="H2088" t="s">
        <v>472</v>
      </c>
    </row>
    <row r="2089" spans="1:8" x14ac:dyDescent="0.35">
      <c r="A2089">
        <v>56</v>
      </c>
      <c r="B2089">
        <v>2088</v>
      </c>
      <c r="C2089" t="s">
        <v>33</v>
      </c>
      <c r="D2089">
        <v>455</v>
      </c>
      <c r="E2089">
        <v>9618</v>
      </c>
      <c r="F2089">
        <v>35.632183910000002</v>
      </c>
      <c r="G2089" t="s">
        <v>215</v>
      </c>
      <c r="H2089" t="s">
        <v>472</v>
      </c>
    </row>
    <row r="2090" spans="1:8" x14ac:dyDescent="0.35">
      <c r="A2090">
        <v>56</v>
      </c>
      <c r="B2090">
        <v>2089</v>
      </c>
      <c r="C2090" t="s">
        <v>33</v>
      </c>
      <c r="D2090">
        <v>460</v>
      </c>
      <c r="E2090">
        <v>9722</v>
      </c>
      <c r="F2090">
        <v>40.835266820000001</v>
      </c>
      <c r="G2090" t="s">
        <v>215</v>
      </c>
      <c r="H2090" t="s">
        <v>472</v>
      </c>
    </row>
    <row r="2091" spans="1:8" x14ac:dyDescent="0.35">
      <c r="A2091">
        <v>56</v>
      </c>
      <c r="B2091">
        <v>2090</v>
      </c>
      <c r="C2091" t="s">
        <v>33</v>
      </c>
      <c r="D2091">
        <v>465</v>
      </c>
      <c r="E2091">
        <v>9825</v>
      </c>
      <c r="F2091">
        <v>36.363636360000001</v>
      </c>
      <c r="G2091" t="s">
        <v>215</v>
      </c>
      <c r="H2091" t="s">
        <v>472</v>
      </c>
    </row>
    <row r="2092" spans="1:8" x14ac:dyDescent="0.35">
      <c r="A2092">
        <v>56</v>
      </c>
      <c r="B2092">
        <v>2091</v>
      </c>
      <c r="C2092" t="s">
        <v>33</v>
      </c>
      <c r="D2092">
        <v>470</v>
      </c>
      <c r="E2092">
        <v>9926</v>
      </c>
      <c r="F2092">
        <v>34.40860215</v>
      </c>
      <c r="G2092" t="s">
        <v>215</v>
      </c>
      <c r="H2092" t="s">
        <v>472</v>
      </c>
    </row>
    <row r="2093" spans="1:8" x14ac:dyDescent="0.35">
      <c r="A2093">
        <v>56</v>
      </c>
      <c r="B2093">
        <v>2092</v>
      </c>
      <c r="C2093" t="s">
        <v>33</v>
      </c>
      <c r="D2093">
        <v>475</v>
      </c>
      <c r="E2093">
        <v>10027</v>
      </c>
      <c r="F2093">
        <v>23.785594639999999</v>
      </c>
      <c r="G2093" t="s">
        <v>215</v>
      </c>
      <c r="H2093" t="s">
        <v>472</v>
      </c>
    </row>
    <row r="2094" spans="1:8" x14ac:dyDescent="0.35">
      <c r="A2094">
        <v>56</v>
      </c>
      <c r="B2094">
        <v>2093</v>
      </c>
      <c r="C2094" t="s">
        <v>33</v>
      </c>
      <c r="D2094">
        <v>481</v>
      </c>
      <c r="E2094">
        <v>10149</v>
      </c>
      <c r="F2094">
        <v>36.995515699999999</v>
      </c>
      <c r="G2094" t="s">
        <v>215</v>
      </c>
      <c r="H2094" t="s">
        <v>472</v>
      </c>
    </row>
    <row r="2095" spans="1:8" x14ac:dyDescent="0.35">
      <c r="A2095">
        <v>56</v>
      </c>
      <c r="B2095">
        <v>2094</v>
      </c>
      <c r="C2095" t="s">
        <v>33</v>
      </c>
      <c r="D2095">
        <v>486</v>
      </c>
      <c r="E2095">
        <v>10251</v>
      </c>
      <c r="F2095">
        <v>30.41237113</v>
      </c>
      <c r="G2095" t="s">
        <v>215</v>
      </c>
      <c r="H2095" t="s">
        <v>472</v>
      </c>
    </row>
    <row r="2096" spans="1:8" x14ac:dyDescent="0.35">
      <c r="A2096">
        <v>56</v>
      </c>
      <c r="B2096">
        <v>2095</v>
      </c>
      <c r="C2096" t="s">
        <v>33</v>
      </c>
      <c r="D2096">
        <v>491</v>
      </c>
      <c r="E2096">
        <v>10353</v>
      </c>
      <c r="F2096">
        <v>29.153605020000001</v>
      </c>
      <c r="G2096" t="s">
        <v>215</v>
      </c>
      <c r="H2096" t="s">
        <v>472</v>
      </c>
    </row>
    <row r="2097" spans="1:8" x14ac:dyDescent="0.35">
      <c r="A2097">
        <v>56</v>
      </c>
      <c r="B2097">
        <v>2096</v>
      </c>
      <c r="C2097" t="s">
        <v>33</v>
      </c>
      <c r="D2097">
        <v>495</v>
      </c>
      <c r="E2097">
        <v>10434</v>
      </c>
      <c r="F2097">
        <v>26.427061309999999</v>
      </c>
      <c r="G2097" t="s">
        <v>215</v>
      </c>
      <c r="H2097" t="s">
        <v>472</v>
      </c>
    </row>
    <row r="2098" spans="1:8" x14ac:dyDescent="0.35">
      <c r="A2098">
        <v>56</v>
      </c>
      <c r="B2098">
        <v>2097</v>
      </c>
      <c r="C2098" t="s">
        <v>33</v>
      </c>
      <c r="D2098">
        <v>500</v>
      </c>
      <c r="E2098">
        <v>10536</v>
      </c>
      <c r="F2098">
        <v>28.720626630000002</v>
      </c>
      <c r="G2098" t="s">
        <v>215</v>
      </c>
      <c r="H2098" t="s">
        <v>472</v>
      </c>
    </row>
    <row r="2099" spans="1:8" x14ac:dyDescent="0.35">
      <c r="A2099">
        <v>56</v>
      </c>
      <c r="B2099">
        <v>2098</v>
      </c>
      <c r="C2099" t="s">
        <v>33</v>
      </c>
      <c r="D2099">
        <v>505</v>
      </c>
      <c r="E2099">
        <v>10642</v>
      </c>
      <c r="F2099">
        <v>15.7622739</v>
      </c>
      <c r="G2099" t="s">
        <v>215</v>
      </c>
      <c r="H2099" t="s">
        <v>472</v>
      </c>
    </row>
    <row r="2100" spans="1:8" x14ac:dyDescent="0.35">
      <c r="A2100">
        <v>56</v>
      </c>
      <c r="B2100">
        <v>2099</v>
      </c>
      <c r="C2100" t="s">
        <v>33</v>
      </c>
      <c r="D2100">
        <v>511</v>
      </c>
      <c r="E2100">
        <v>10769</v>
      </c>
      <c r="F2100">
        <v>19.553072629999999</v>
      </c>
      <c r="G2100" t="s">
        <v>215</v>
      </c>
      <c r="H2100" t="s">
        <v>472</v>
      </c>
    </row>
    <row r="2101" spans="1:8" x14ac:dyDescent="0.35">
      <c r="A2101">
        <v>56</v>
      </c>
      <c r="B2101">
        <v>2100</v>
      </c>
      <c r="C2101" t="s">
        <v>33</v>
      </c>
      <c r="D2101">
        <v>516</v>
      </c>
      <c r="E2101">
        <v>10872</v>
      </c>
      <c r="F2101">
        <v>24.260355029999999</v>
      </c>
      <c r="G2101" t="s">
        <v>215</v>
      </c>
      <c r="H2101" t="s">
        <v>472</v>
      </c>
    </row>
    <row r="2102" spans="1:8" x14ac:dyDescent="0.35">
      <c r="A2102">
        <v>56</v>
      </c>
      <c r="B2102">
        <v>2101</v>
      </c>
      <c r="C2102" t="s">
        <v>33</v>
      </c>
      <c r="D2102">
        <v>521</v>
      </c>
      <c r="E2102">
        <v>10974</v>
      </c>
      <c r="F2102">
        <v>25.9012016</v>
      </c>
      <c r="G2102" t="s">
        <v>215</v>
      </c>
      <c r="H2102" t="s">
        <v>472</v>
      </c>
    </row>
    <row r="2103" spans="1:8" x14ac:dyDescent="0.35">
      <c r="A2103">
        <v>56</v>
      </c>
      <c r="B2103">
        <v>2102</v>
      </c>
      <c r="C2103" t="s">
        <v>33</v>
      </c>
      <c r="D2103">
        <v>526</v>
      </c>
      <c r="E2103">
        <v>11075</v>
      </c>
      <c r="F2103">
        <v>45.685279190000003</v>
      </c>
      <c r="G2103" t="s">
        <v>215</v>
      </c>
      <c r="H2103" t="s">
        <v>472</v>
      </c>
    </row>
    <row r="2104" spans="1:8" x14ac:dyDescent="0.35">
      <c r="A2104">
        <v>56</v>
      </c>
      <c r="B2104">
        <v>2103</v>
      </c>
      <c r="C2104" t="s">
        <v>33</v>
      </c>
      <c r="D2104">
        <v>529</v>
      </c>
      <c r="E2104">
        <v>11136</v>
      </c>
      <c r="F2104">
        <v>29.333333329999999</v>
      </c>
      <c r="G2104" t="s">
        <v>215</v>
      </c>
      <c r="H2104" t="s">
        <v>472</v>
      </c>
    </row>
    <row r="2105" spans="1:8" x14ac:dyDescent="0.35">
      <c r="A2105">
        <v>56</v>
      </c>
      <c r="B2105">
        <v>2104</v>
      </c>
      <c r="C2105" t="s">
        <v>33</v>
      </c>
      <c r="D2105">
        <v>535</v>
      </c>
      <c r="E2105">
        <v>11259</v>
      </c>
      <c r="F2105">
        <v>47.851002870000002</v>
      </c>
      <c r="G2105" t="s">
        <v>215</v>
      </c>
      <c r="H2105" t="s">
        <v>472</v>
      </c>
    </row>
    <row r="2106" spans="1:8" x14ac:dyDescent="0.35">
      <c r="A2106">
        <v>56</v>
      </c>
      <c r="B2106">
        <v>2105</v>
      </c>
      <c r="C2106" t="s">
        <v>33</v>
      </c>
      <c r="D2106">
        <v>539</v>
      </c>
      <c r="E2106">
        <v>11342</v>
      </c>
      <c r="F2106">
        <v>63.239074549999998</v>
      </c>
      <c r="G2106" t="s">
        <v>215</v>
      </c>
      <c r="H2106" t="s">
        <v>472</v>
      </c>
    </row>
    <row r="2107" spans="1:8" x14ac:dyDescent="0.35">
      <c r="A2107">
        <v>56</v>
      </c>
      <c r="B2107">
        <v>2106</v>
      </c>
      <c r="C2107" t="s">
        <v>33</v>
      </c>
      <c r="D2107">
        <v>544</v>
      </c>
      <c r="E2107">
        <v>11447</v>
      </c>
      <c r="F2107">
        <v>47.408829169999997</v>
      </c>
      <c r="G2107" t="s">
        <v>215</v>
      </c>
      <c r="H2107" t="s">
        <v>472</v>
      </c>
    </row>
    <row r="2108" spans="1:8" x14ac:dyDescent="0.35">
      <c r="A2108">
        <v>56</v>
      </c>
      <c r="B2108">
        <v>2107</v>
      </c>
      <c r="C2108" t="s">
        <v>33</v>
      </c>
      <c r="D2108">
        <v>549</v>
      </c>
      <c r="E2108">
        <v>11555</v>
      </c>
      <c r="F2108">
        <v>31.162790699999999</v>
      </c>
      <c r="G2108" t="s">
        <v>215</v>
      </c>
      <c r="H2108" t="s">
        <v>472</v>
      </c>
    </row>
    <row r="2109" spans="1:8" x14ac:dyDescent="0.35">
      <c r="A2109">
        <v>56</v>
      </c>
      <c r="B2109">
        <v>2108</v>
      </c>
      <c r="C2109" t="s">
        <v>33</v>
      </c>
      <c r="D2109">
        <v>552</v>
      </c>
      <c r="E2109">
        <v>11617</v>
      </c>
      <c r="F2109">
        <v>58.917197450000003</v>
      </c>
      <c r="G2109" t="s">
        <v>215</v>
      </c>
      <c r="H2109" t="s">
        <v>472</v>
      </c>
    </row>
    <row r="2110" spans="1:8" x14ac:dyDescent="0.35">
      <c r="A2110">
        <v>56</v>
      </c>
      <c r="B2110">
        <v>2109</v>
      </c>
      <c r="C2110" t="s">
        <v>33</v>
      </c>
      <c r="D2110">
        <v>557</v>
      </c>
      <c r="E2110">
        <v>11721</v>
      </c>
      <c r="F2110">
        <v>46.231155780000002</v>
      </c>
      <c r="G2110" t="s">
        <v>215</v>
      </c>
      <c r="H2110" t="s">
        <v>472</v>
      </c>
    </row>
    <row r="2111" spans="1:8" x14ac:dyDescent="0.35">
      <c r="A2111">
        <v>56</v>
      </c>
      <c r="B2111">
        <v>2110</v>
      </c>
      <c r="C2111" t="s">
        <v>33</v>
      </c>
      <c r="D2111">
        <v>561</v>
      </c>
      <c r="E2111">
        <v>11805</v>
      </c>
      <c r="F2111">
        <v>50.572082379999998</v>
      </c>
      <c r="G2111" t="s">
        <v>215</v>
      </c>
      <c r="H2111" t="s">
        <v>472</v>
      </c>
    </row>
    <row r="2112" spans="1:8" x14ac:dyDescent="0.35">
      <c r="A2112">
        <v>56</v>
      </c>
      <c r="B2112">
        <v>2111</v>
      </c>
      <c r="C2112" t="s">
        <v>33</v>
      </c>
      <c r="D2112">
        <v>566</v>
      </c>
      <c r="E2112">
        <v>11908</v>
      </c>
      <c r="F2112">
        <v>70.700636939999995</v>
      </c>
      <c r="G2112" t="s">
        <v>215</v>
      </c>
      <c r="H2112" t="s">
        <v>472</v>
      </c>
    </row>
    <row r="2113" spans="1:8" x14ac:dyDescent="0.35">
      <c r="A2113">
        <v>56</v>
      </c>
      <c r="B2113">
        <v>2112</v>
      </c>
      <c r="C2113" t="s">
        <v>33</v>
      </c>
      <c r="D2113">
        <v>571</v>
      </c>
      <c r="E2113">
        <v>12010</v>
      </c>
      <c r="F2113">
        <v>26.142131979999998</v>
      </c>
      <c r="G2113" t="s">
        <v>215</v>
      </c>
      <c r="H2113" t="s">
        <v>472</v>
      </c>
    </row>
    <row r="2114" spans="1:8" x14ac:dyDescent="0.35">
      <c r="A2114">
        <v>56</v>
      </c>
      <c r="B2114">
        <v>2113</v>
      </c>
      <c r="C2114" t="s">
        <v>33</v>
      </c>
      <c r="D2114">
        <v>576</v>
      </c>
      <c r="E2114">
        <v>12111</v>
      </c>
      <c r="F2114">
        <v>20.484581500000001</v>
      </c>
      <c r="G2114" t="s">
        <v>215</v>
      </c>
      <c r="H2114" t="s">
        <v>472</v>
      </c>
    </row>
    <row r="2115" spans="1:8" x14ac:dyDescent="0.35">
      <c r="A2115">
        <v>56</v>
      </c>
      <c r="B2115">
        <v>2114</v>
      </c>
      <c r="C2115" t="s">
        <v>33</v>
      </c>
      <c r="D2115">
        <v>581</v>
      </c>
      <c r="E2115">
        <v>12219</v>
      </c>
      <c r="F2115">
        <v>24.92080253</v>
      </c>
      <c r="G2115" t="s">
        <v>215</v>
      </c>
      <c r="H2115" t="s">
        <v>472</v>
      </c>
    </row>
    <row r="2116" spans="1:8" x14ac:dyDescent="0.35">
      <c r="A2116">
        <v>56</v>
      </c>
      <c r="B2116">
        <v>2115</v>
      </c>
      <c r="C2116" t="s">
        <v>33</v>
      </c>
      <c r="D2116">
        <v>586</v>
      </c>
      <c r="E2116">
        <v>12351</v>
      </c>
      <c r="F2116">
        <v>20.891364899999999</v>
      </c>
      <c r="G2116" t="s">
        <v>215</v>
      </c>
      <c r="H2116" t="s">
        <v>472</v>
      </c>
    </row>
    <row r="2117" spans="1:8" x14ac:dyDescent="0.35">
      <c r="A2117">
        <v>56</v>
      </c>
      <c r="B2117">
        <v>2116</v>
      </c>
      <c r="C2117" t="s">
        <v>33</v>
      </c>
      <c r="D2117">
        <v>591</v>
      </c>
      <c r="E2117">
        <v>12485</v>
      </c>
      <c r="F2117">
        <v>18.730650149999999</v>
      </c>
      <c r="G2117" t="s">
        <v>215</v>
      </c>
      <c r="H2117" t="s">
        <v>472</v>
      </c>
    </row>
    <row r="2118" spans="1:8" x14ac:dyDescent="0.35">
      <c r="A2118">
        <v>56</v>
      </c>
      <c r="B2118">
        <v>2117</v>
      </c>
      <c r="C2118" t="s">
        <v>33</v>
      </c>
      <c r="D2118">
        <v>596</v>
      </c>
      <c r="E2118">
        <v>12633</v>
      </c>
      <c r="F2118">
        <v>17.37967914</v>
      </c>
      <c r="G2118" t="s">
        <v>215</v>
      </c>
      <c r="H2118" t="s">
        <v>472</v>
      </c>
    </row>
    <row r="2119" spans="1:8" x14ac:dyDescent="0.35">
      <c r="A2119">
        <v>56</v>
      </c>
      <c r="B2119">
        <v>2118</v>
      </c>
      <c r="C2119" t="s">
        <v>33</v>
      </c>
      <c r="D2119">
        <v>600</v>
      </c>
      <c r="E2119">
        <v>12751</v>
      </c>
      <c r="F2119">
        <v>16.52078775</v>
      </c>
      <c r="G2119" t="s">
        <v>215</v>
      </c>
      <c r="H2119" t="s">
        <v>472</v>
      </c>
    </row>
    <row r="2120" spans="1:8" x14ac:dyDescent="0.35">
      <c r="A2120">
        <v>56</v>
      </c>
      <c r="B2120">
        <v>2119</v>
      </c>
      <c r="C2120" t="s">
        <v>33</v>
      </c>
      <c r="D2120">
        <v>605</v>
      </c>
      <c r="E2120">
        <v>12898</v>
      </c>
      <c r="F2120">
        <v>19.520547950000001</v>
      </c>
      <c r="G2120" t="s">
        <v>215</v>
      </c>
      <c r="H2120" t="s">
        <v>472</v>
      </c>
    </row>
    <row r="2121" spans="1:8" x14ac:dyDescent="0.35">
      <c r="A2121">
        <v>56</v>
      </c>
      <c r="B2121">
        <v>2120</v>
      </c>
      <c r="C2121" t="s">
        <v>33</v>
      </c>
      <c r="D2121">
        <v>610</v>
      </c>
      <c r="E2121">
        <v>13043</v>
      </c>
      <c r="F2121">
        <v>18.83239171</v>
      </c>
      <c r="G2121" t="s">
        <v>215</v>
      </c>
      <c r="H2121" t="s">
        <v>472</v>
      </c>
    </row>
    <row r="2122" spans="1:8" x14ac:dyDescent="0.35">
      <c r="A2122">
        <v>56</v>
      </c>
      <c r="B2122">
        <v>2121</v>
      </c>
      <c r="C2122" t="s">
        <v>33</v>
      </c>
      <c r="D2122">
        <v>615</v>
      </c>
      <c r="E2122">
        <v>13194</v>
      </c>
      <c r="F2122">
        <v>12.84634761</v>
      </c>
      <c r="G2122" t="s">
        <v>215</v>
      </c>
      <c r="H2122" t="s">
        <v>472</v>
      </c>
    </row>
    <row r="2123" spans="1:8" x14ac:dyDescent="0.35">
      <c r="A2123">
        <v>56</v>
      </c>
      <c r="B2123">
        <v>2122</v>
      </c>
      <c r="C2123" t="s">
        <v>33</v>
      </c>
      <c r="D2123">
        <v>622</v>
      </c>
      <c r="E2123">
        <v>13401</v>
      </c>
      <c r="F2123">
        <v>14.681440439999999</v>
      </c>
      <c r="G2123" t="s">
        <v>215</v>
      </c>
      <c r="H2123" t="s">
        <v>472</v>
      </c>
    </row>
    <row r="2124" spans="1:8" x14ac:dyDescent="0.35">
      <c r="A2124">
        <v>56</v>
      </c>
      <c r="B2124">
        <v>2123</v>
      </c>
      <c r="C2124" t="s">
        <v>33</v>
      </c>
      <c r="D2124">
        <v>627</v>
      </c>
      <c r="E2124">
        <v>13546</v>
      </c>
      <c r="F2124">
        <v>16.529680370000001</v>
      </c>
      <c r="G2124" t="s">
        <v>215</v>
      </c>
      <c r="H2124" t="s">
        <v>472</v>
      </c>
    </row>
    <row r="2125" spans="1:8" x14ac:dyDescent="0.35">
      <c r="A2125">
        <v>56</v>
      </c>
      <c r="B2125">
        <v>2124</v>
      </c>
      <c r="C2125" t="s">
        <v>33</v>
      </c>
      <c r="D2125">
        <v>635</v>
      </c>
      <c r="E2125">
        <v>13784</v>
      </c>
      <c r="F2125">
        <v>17.847769029999998</v>
      </c>
      <c r="G2125" t="s">
        <v>215</v>
      </c>
      <c r="H2125" t="s">
        <v>472</v>
      </c>
    </row>
    <row r="2126" spans="1:8" x14ac:dyDescent="0.35">
      <c r="A2126">
        <v>56</v>
      </c>
      <c r="B2126">
        <v>2125</v>
      </c>
      <c r="C2126" t="s">
        <v>33</v>
      </c>
      <c r="D2126">
        <v>640</v>
      </c>
      <c r="E2126">
        <v>13931</v>
      </c>
      <c r="F2126">
        <v>22.203389829999999</v>
      </c>
      <c r="G2126" t="s">
        <v>215</v>
      </c>
      <c r="H2126" t="s">
        <v>472</v>
      </c>
    </row>
    <row r="2127" spans="1:8" x14ac:dyDescent="0.35">
      <c r="A2127">
        <v>56</v>
      </c>
      <c r="B2127">
        <v>2126</v>
      </c>
      <c r="C2127" t="s">
        <v>33</v>
      </c>
      <c r="D2127">
        <v>645</v>
      </c>
      <c r="E2127">
        <v>14080</v>
      </c>
      <c r="F2127">
        <v>23.870967740000001</v>
      </c>
      <c r="G2127" t="s">
        <v>215</v>
      </c>
      <c r="H2127" t="s">
        <v>472</v>
      </c>
    </row>
    <row r="2128" spans="1:8" x14ac:dyDescent="0.35">
      <c r="A2128">
        <v>56</v>
      </c>
      <c r="B2128">
        <v>2127</v>
      </c>
      <c r="C2128" t="s">
        <v>33</v>
      </c>
      <c r="D2128">
        <v>651</v>
      </c>
      <c r="E2128">
        <v>14255</v>
      </c>
      <c r="F2128">
        <v>22.138836770000001</v>
      </c>
      <c r="G2128" t="s">
        <v>215</v>
      </c>
      <c r="H2128" t="s">
        <v>472</v>
      </c>
    </row>
    <row r="2129" spans="1:8" x14ac:dyDescent="0.35">
      <c r="A2129">
        <v>56</v>
      </c>
      <c r="B2129">
        <v>2128</v>
      </c>
      <c r="C2129" t="s">
        <v>33</v>
      </c>
      <c r="D2129">
        <v>656</v>
      </c>
      <c r="E2129">
        <v>14405</v>
      </c>
      <c r="F2129">
        <v>13.648068670000001</v>
      </c>
      <c r="G2129" t="s">
        <v>215</v>
      </c>
      <c r="H2129" t="s">
        <v>472</v>
      </c>
    </row>
    <row r="2130" spans="1:8" x14ac:dyDescent="0.35">
      <c r="A2130">
        <v>56</v>
      </c>
      <c r="B2130">
        <v>2129</v>
      </c>
      <c r="C2130" t="s">
        <v>33</v>
      </c>
      <c r="D2130">
        <v>662</v>
      </c>
      <c r="E2130">
        <v>14584</v>
      </c>
      <c r="F2130">
        <v>24.63768116</v>
      </c>
      <c r="G2130" t="s">
        <v>215</v>
      </c>
      <c r="H2130" t="s">
        <v>472</v>
      </c>
    </row>
    <row r="2131" spans="1:8" x14ac:dyDescent="0.35">
      <c r="A2131">
        <v>56</v>
      </c>
      <c r="B2131">
        <v>2130</v>
      </c>
      <c r="C2131" t="s">
        <v>33</v>
      </c>
      <c r="D2131">
        <v>668</v>
      </c>
      <c r="E2131">
        <v>14762</v>
      </c>
      <c r="F2131">
        <v>20.623742450000002</v>
      </c>
      <c r="G2131" t="s">
        <v>215</v>
      </c>
      <c r="H2131" t="s">
        <v>472</v>
      </c>
    </row>
    <row r="2132" spans="1:8" x14ac:dyDescent="0.35">
      <c r="A2132">
        <v>56</v>
      </c>
      <c r="B2132">
        <v>2131</v>
      </c>
      <c r="C2132" t="s">
        <v>33</v>
      </c>
      <c r="D2132">
        <v>672</v>
      </c>
      <c r="E2132">
        <v>14882</v>
      </c>
      <c r="F2132">
        <v>30.693069309999998</v>
      </c>
      <c r="G2132" t="s">
        <v>215</v>
      </c>
      <c r="H2132" t="s">
        <v>472</v>
      </c>
    </row>
    <row r="2133" spans="1:8" x14ac:dyDescent="0.35">
      <c r="A2133">
        <v>56</v>
      </c>
      <c r="B2133">
        <v>2132</v>
      </c>
      <c r="C2133" t="s">
        <v>33</v>
      </c>
      <c r="D2133">
        <v>676</v>
      </c>
      <c r="E2133">
        <v>15001</v>
      </c>
      <c r="F2133">
        <v>14.61864407</v>
      </c>
      <c r="G2133" t="s">
        <v>215</v>
      </c>
      <c r="H2133" t="s">
        <v>472</v>
      </c>
    </row>
    <row r="2134" spans="1:8" x14ac:dyDescent="0.35">
      <c r="A2134">
        <v>56</v>
      </c>
      <c r="B2134">
        <v>2133</v>
      </c>
      <c r="C2134" t="s">
        <v>33</v>
      </c>
      <c r="D2134">
        <v>681</v>
      </c>
      <c r="E2134">
        <v>15148</v>
      </c>
      <c r="F2134">
        <v>17.296678119999999</v>
      </c>
      <c r="G2134" t="s">
        <v>215</v>
      </c>
      <c r="H2134" t="s">
        <v>472</v>
      </c>
    </row>
    <row r="2135" spans="1:8" x14ac:dyDescent="0.35">
      <c r="A2135">
        <v>56</v>
      </c>
      <c r="B2135">
        <v>2134</v>
      </c>
      <c r="C2135" t="s">
        <v>33</v>
      </c>
      <c r="D2135">
        <v>687</v>
      </c>
      <c r="E2135">
        <v>15323</v>
      </c>
      <c r="F2135">
        <v>17.195325539999999</v>
      </c>
      <c r="G2135" t="s">
        <v>215</v>
      </c>
      <c r="H2135" t="s">
        <v>472</v>
      </c>
    </row>
    <row r="2136" spans="1:8" x14ac:dyDescent="0.35">
      <c r="A2136">
        <v>56</v>
      </c>
      <c r="B2136">
        <v>2135</v>
      </c>
      <c r="C2136" t="s">
        <v>33</v>
      </c>
      <c r="D2136">
        <v>697</v>
      </c>
      <c r="E2136">
        <v>15617</v>
      </c>
      <c r="F2136">
        <v>20.882352940000001</v>
      </c>
      <c r="G2136" t="s">
        <v>215</v>
      </c>
      <c r="H2136" t="s">
        <v>472</v>
      </c>
    </row>
    <row r="2137" spans="1:8" x14ac:dyDescent="0.35">
      <c r="A2137">
        <v>56</v>
      </c>
      <c r="B2137">
        <v>2136</v>
      </c>
      <c r="C2137" t="s">
        <v>33</v>
      </c>
      <c r="D2137">
        <v>703</v>
      </c>
      <c r="E2137">
        <v>15796</v>
      </c>
      <c r="F2137">
        <v>21.454545450000001</v>
      </c>
      <c r="G2137" t="s">
        <v>215</v>
      </c>
      <c r="H2137" t="s">
        <v>472</v>
      </c>
    </row>
    <row r="2138" spans="1:8" x14ac:dyDescent="0.35">
      <c r="A2138">
        <v>56</v>
      </c>
      <c r="B2138">
        <v>2137</v>
      </c>
      <c r="C2138" t="s">
        <v>33</v>
      </c>
      <c r="D2138">
        <v>707</v>
      </c>
      <c r="E2138">
        <v>15917</v>
      </c>
      <c r="F2138">
        <v>21.383647799999999</v>
      </c>
      <c r="G2138" t="s">
        <v>215</v>
      </c>
      <c r="H2138" t="s">
        <v>472</v>
      </c>
    </row>
    <row r="2139" spans="1:8" x14ac:dyDescent="0.35">
      <c r="A2139">
        <v>56</v>
      </c>
      <c r="B2139">
        <v>2138</v>
      </c>
      <c r="C2139" t="s">
        <v>33</v>
      </c>
      <c r="D2139">
        <v>716</v>
      </c>
      <c r="E2139">
        <v>16138</v>
      </c>
      <c r="F2139">
        <v>14.80446927</v>
      </c>
      <c r="G2139" t="s">
        <v>215</v>
      </c>
      <c r="H2139" t="s">
        <v>472</v>
      </c>
    </row>
    <row r="2140" spans="1:8" x14ac:dyDescent="0.35">
      <c r="A2140">
        <v>56</v>
      </c>
      <c r="B2140">
        <v>2139</v>
      </c>
      <c r="C2140" t="s">
        <v>33</v>
      </c>
      <c r="D2140">
        <v>722</v>
      </c>
      <c r="E2140">
        <v>16262</v>
      </c>
      <c r="F2140">
        <v>46.741154559999998</v>
      </c>
      <c r="G2140" t="s">
        <v>215</v>
      </c>
      <c r="H2140" t="s">
        <v>472</v>
      </c>
    </row>
    <row r="2141" spans="1:8" x14ac:dyDescent="0.35">
      <c r="A2141">
        <v>56</v>
      </c>
      <c r="B2141">
        <v>2140</v>
      </c>
      <c r="C2141" t="s">
        <v>33</v>
      </c>
      <c r="D2141">
        <v>729</v>
      </c>
      <c r="E2141">
        <v>16400</v>
      </c>
      <c r="F2141">
        <v>22.549019609999998</v>
      </c>
      <c r="G2141" t="s">
        <v>215</v>
      </c>
      <c r="H2141" t="s">
        <v>472</v>
      </c>
    </row>
    <row r="2142" spans="1:8" x14ac:dyDescent="0.35">
      <c r="A2142">
        <v>56</v>
      </c>
      <c r="B2142">
        <v>2141</v>
      </c>
      <c r="C2142" t="s">
        <v>33</v>
      </c>
      <c r="D2142">
        <v>740</v>
      </c>
      <c r="E2142">
        <v>16621</v>
      </c>
      <c r="F2142">
        <v>41.245136189999997</v>
      </c>
      <c r="G2142" t="s">
        <v>215</v>
      </c>
      <c r="H2142" t="s">
        <v>472</v>
      </c>
    </row>
    <row r="2143" spans="1:8" x14ac:dyDescent="0.35">
      <c r="A2143">
        <v>56</v>
      </c>
      <c r="B2143">
        <v>2142</v>
      </c>
      <c r="C2143" t="s">
        <v>33</v>
      </c>
      <c r="D2143">
        <v>745</v>
      </c>
      <c r="E2143">
        <v>16721</v>
      </c>
      <c r="F2143">
        <v>79.41176471</v>
      </c>
      <c r="G2143" t="s">
        <v>215</v>
      </c>
      <c r="H2143" t="s">
        <v>472</v>
      </c>
    </row>
    <row r="2144" spans="1:8" x14ac:dyDescent="0.35">
      <c r="A2144">
        <v>57</v>
      </c>
      <c r="B2144">
        <v>2143</v>
      </c>
      <c r="C2144" t="s">
        <v>34</v>
      </c>
      <c r="D2144">
        <v>3</v>
      </c>
      <c r="E2144">
        <v>198</v>
      </c>
      <c r="F2144">
        <v>5.0672182010000002</v>
      </c>
      <c r="G2144" t="s">
        <v>215</v>
      </c>
      <c r="H2144" t="s">
        <v>472</v>
      </c>
    </row>
    <row r="2145" spans="1:8" x14ac:dyDescent="0.35">
      <c r="A2145">
        <v>57</v>
      </c>
      <c r="B2145">
        <v>2144</v>
      </c>
      <c r="C2145" t="s">
        <v>34</v>
      </c>
      <c r="D2145">
        <v>21</v>
      </c>
      <c r="E2145">
        <v>1499</v>
      </c>
      <c r="F2145">
        <v>12.10191083</v>
      </c>
      <c r="G2145" t="s">
        <v>215</v>
      </c>
      <c r="H2145" t="s">
        <v>472</v>
      </c>
    </row>
    <row r="2146" spans="1:8" x14ac:dyDescent="0.35">
      <c r="A2146">
        <v>57</v>
      </c>
      <c r="B2146">
        <v>2145</v>
      </c>
      <c r="C2146" t="s">
        <v>34</v>
      </c>
      <c r="D2146">
        <v>38</v>
      </c>
      <c r="E2146">
        <v>2940</v>
      </c>
      <c r="F2146">
        <v>4.066985646</v>
      </c>
      <c r="G2146" t="s">
        <v>215</v>
      </c>
      <c r="H2146" t="s">
        <v>472</v>
      </c>
    </row>
    <row r="2147" spans="1:8" x14ac:dyDescent="0.35">
      <c r="A2147">
        <v>57</v>
      </c>
      <c r="B2147">
        <v>2146</v>
      </c>
      <c r="C2147" t="s">
        <v>34</v>
      </c>
      <c r="D2147">
        <v>48</v>
      </c>
      <c r="E2147">
        <v>3844</v>
      </c>
      <c r="F2147">
        <v>9.330143541</v>
      </c>
      <c r="G2147" t="s">
        <v>215</v>
      </c>
      <c r="H2147" t="s">
        <v>472</v>
      </c>
    </row>
    <row r="2148" spans="1:8" x14ac:dyDescent="0.35">
      <c r="A2148">
        <v>57</v>
      </c>
      <c r="B2148">
        <v>2147</v>
      </c>
      <c r="C2148" t="s">
        <v>34</v>
      </c>
      <c r="D2148">
        <v>61</v>
      </c>
      <c r="E2148">
        <v>4974</v>
      </c>
      <c r="F2148">
        <v>4.0441176470000002</v>
      </c>
      <c r="G2148" t="s">
        <v>215</v>
      </c>
      <c r="H2148" t="s">
        <v>472</v>
      </c>
    </row>
    <row r="2149" spans="1:8" x14ac:dyDescent="0.35">
      <c r="A2149">
        <v>57</v>
      </c>
      <c r="B2149">
        <v>2148</v>
      </c>
      <c r="C2149" t="s">
        <v>34</v>
      </c>
      <c r="D2149">
        <v>70</v>
      </c>
      <c r="E2149">
        <v>5669</v>
      </c>
      <c r="F2149">
        <v>5.2777777779999999</v>
      </c>
      <c r="G2149" t="s">
        <v>215</v>
      </c>
      <c r="H2149" t="s">
        <v>472</v>
      </c>
    </row>
    <row r="2150" spans="1:8" x14ac:dyDescent="0.35">
      <c r="A2150">
        <v>57</v>
      </c>
      <c r="B2150">
        <v>2149</v>
      </c>
      <c r="C2150" t="s">
        <v>34</v>
      </c>
      <c r="D2150">
        <v>80</v>
      </c>
      <c r="E2150">
        <v>6303</v>
      </c>
      <c r="F2150">
        <v>1.923076923</v>
      </c>
      <c r="G2150" t="s">
        <v>215</v>
      </c>
      <c r="H2150" t="s">
        <v>472</v>
      </c>
    </row>
    <row r="2151" spans="1:8" x14ac:dyDescent="0.35">
      <c r="A2151">
        <v>57</v>
      </c>
      <c r="B2151">
        <v>2150</v>
      </c>
      <c r="C2151" t="s">
        <v>34</v>
      </c>
      <c r="D2151">
        <v>94</v>
      </c>
      <c r="E2151">
        <v>6942</v>
      </c>
      <c r="F2151">
        <v>8.3916083920000002</v>
      </c>
      <c r="G2151" t="s">
        <v>215</v>
      </c>
      <c r="H2151" t="s">
        <v>472</v>
      </c>
    </row>
    <row r="2152" spans="1:8" x14ac:dyDescent="0.35">
      <c r="A2152">
        <v>57</v>
      </c>
      <c r="B2152">
        <v>2151</v>
      </c>
      <c r="C2152" t="s">
        <v>34</v>
      </c>
      <c r="D2152">
        <v>107</v>
      </c>
      <c r="E2152">
        <v>7346</v>
      </c>
      <c r="F2152">
        <v>4.1095890410000004</v>
      </c>
      <c r="G2152" t="s">
        <v>215</v>
      </c>
      <c r="H2152" t="s">
        <v>472</v>
      </c>
    </row>
    <row r="2153" spans="1:8" x14ac:dyDescent="0.35">
      <c r="A2153">
        <v>57</v>
      </c>
      <c r="B2153">
        <v>2152</v>
      </c>
      <c r="C2153" t="s">
        <v>34</v>
      </c>
      <c r="D2153">
        <v>117</v>
      </c>
      <c r="E2153">
        <v>7582</v>
      </c>
      <c r="F2153">
        <v>11.60949868</v>
      </c>
      <c r="G2153" t="s">
        <v>215</v>
      </c>
      <c r="H2153" t="s">
        <v>472</v>
      </c>
    </row>
    <row r="2154" spans="1:8" x14ac:dyDescent="0.35">
      <c r="A2154">
        <v>57</v>
      </c>
      <c r="B2154">
        <v>2153</v>
      </c>
      <c r="C2154" t="s">
        <v>34</v>
      </c>
      <c r="D2154">
        <v>122</v>
      </c>
      <c r="E2154">
        <v>7688</v>
      </c>
      <c r="F2154">
        <v>3.4749034750000001</v>
      </c>
      <c r="G2154" t="s">
        <v>215</v>
      </c>
      <c r="H2154" t="s">
        <v>472</v>
      </c>
    </row>
    <row r="2155" spans="1:8" x14ac:dyDescent="0.35">
      <c r="A2155">
        <v>58</v>
      </c>
      <c r="B2155">
        <v>2154</v>
      </c>
      <c r="C2155" t="s">
        <v>35</v>
      </c>
      <c r="D2155">
        <v>10</v>
      </c>
      <c r="E2155">
        <v>609</v>
      </c>
      <c r="F2155">
        <v>6.5217391300000003</v>
      </c>
      <c r="G2155" t="s">
        <v>215</v>
      </c>
      <c r="H2155" t="s">
        <v>472</v>
      </c>
    </row>
    <row r="2156" spans="1:8" x14ac:dyDescent="0.35">
      <c r="A2156">
        <v>58</v>
      </c>
      <c r="B2156">
        <v>2155</v>
      </c>
      <c r="C2156" t="s">
        <v>35</v>
      </c>
      <c r="D2156">
        <v>21</v>
      </c>
      <c r="E2156">
        <v>1289</v>
      </c>
      <c r="F2156">
        <v>7.3684210529999996</v>
      </c>
      <c r="G2156" t="s">
        <v>215</v>
      </c>
      <c r="H2156" t="s">
        <v>472</v>
      </c>
    </row>
    <row r="2157" spans="1:8" x14ac:dyDescent="0.35">
      <c r="A2157">
        <v>58</v>
      </c>
      <c r="B2157">
        <v>2156</v>
      </c>
      <c r="C2157" t="s">
        <v>35</v>
      </c>
      <c r="D2157">
        <v>27</v>
      </c>
      <c r="E2157">
        <v>1668</v>
      </c>
      <c r="F2157">
        <v>3.50877193</v>
      </c>
      <c r="G2157" t="s">
        <v>215</v>
      </c>
      <c r="H2157" t="s">
        <v>472</v>
      </c>
    </row>
    <row r="2158" spans="1:8" x14ac:dyDescent="0.35">
      <c r="A2158">
        <v>58</v>
      </c>
      <c r="B2158">
        <v>2157</v>
      </c>
      <c r="C2158" t="s">
        <v>35</v>
      </c>
      <c r="D2158">
        <v>31</v>
      </c>
      <c r="E2158">
        <v>1921</v>
      </c>
      <c r="F2158">
        <v>4.9783549779999996</v>
      </c>
      <c r="G2158" t="s">
        <v>215</v>
      </c>
      <c r="H2158" t="s">
        <v>472</v>
      </c>
    </row>
    <row r="2159" spans="1:8" x14ac:dyDescent="0.35">
      <c r="A2159">
        <v>58</v>
      </c>
      <c r="B2159">
        <v>2158</v>
      </c>
      <c r="C2159" t="s">
        <v>35</v>
      </c>
      <c r="D2159">
        <v>35</v>
      </c>
      <c r="E2159">
        <v>2165</v>
      </c>
      <c r="F2159">
        <v>4.2372881360000001</v>
      </c>
      <c r="G2159" t="s">
        <v>215</v>
      </c>
      <c r="H2159" t="s">
        <v>472</v>
      </c>
    </row>
    <row r="2160" spans="1:8" x14ac:dyDescent="0.35">
      <c r="A2160">
        <v>58</v>
      </c>
      <c r="B2160">
        <v>2159</v>
      </c>
      <c r="C2160" t="s">
        <v>35</v>
      </c>
      <c r="D2160">
        <v>39</v>
      </c>
      <c r="E2160">
        <v>2413</v>
      </c>
      <c r="F2160">
        <v>5.1685393260000003</v>
      </c>
      <c r="G2160" t="s">
        <v>215</v>
      </c>
      <c r="H2160" t="s">
        <v>472</v>
      </c>
    </row>
    <row r="2161" spans="1:8" x14ac:dyDescent="0.35">
      <c r="A2161">
        <v>58</v>
      </c>
      <c r="B2161">
        <v>2160</v>
      </c>
      <c r="C2161" t="s">
        <v>35</v>
      </c>
      <c r="D2161">
        <v>46</v>
      </c>
      <c r="E2161">
        <v>2851</v>
      </c>
      <c r="F2161">
        <v>6.8656716419999997</v>
      </c>
      <c r="G2161" t="s">
        <v>215</v>
      </c>
      <c r="H2161" t="s">
        <v>472</v>
      </c>
    </row>
    <row r="2162" spans="1:8" x14ac:dyDescent="0.35">
      <c r="A2162">
        <v>58</v>
      </c>
      <c r="B2162">
        <v>2161</v>
      </c>
      <c r="C2162" t="s">
        <v>35</v>
      </c>
      <c r="D2162">
        <v>52</v>
      </c>
      <c r="E2162">
        <v>3220</v>
      </c>
      <c r="F2162">
        <v>4.7151277010000001</v>
      </c>
      <c r="G2162" t="s">
        <v>215</v>
      </c>
      <c r="H2162" t="s">
        <v>472</v>
      </c>
    </row>
    <row r="2163" spans="1:8" x14ac:dyDescent="0.35">
      <c r="A2163">
        <v>58</v>
      </c>
      <c r="B2163">
        <v>2162</v>
      </c>
      <c r="C2163" t="s">
        <v>35</v>
      </c>
      <c r="D2163">
        <v>58</v>
      </c>
      <c r="E2163">
        <v>3598</v>
      </c>
      <c r="F2163">
        <v>7.1625344350000004</v>
      </c>
      <c r="G2163" t="s">
        <v>215</v>
      </c>
      <c r="H2163" t="s">
        <v>472</v>
      </c>
    </row>
    <row r="2164" spans="1:8" x14ac:dyDescent="0.35">
      <c r="A2164">
        <v>58</v>
      </c>
      <c r="B2164">
        <v>2163</v>
      </c>
      <c r="C2164" t="s">
        <v>35</v>
      </c>
      <c r="D2164">
        <v>64</v>
      </c>
      <c r="E2164">
        <v>3977</v>
      </c>
      <c r="F2164">
        <v>4.5333333329999999</v>
      </c>
      <c r="G2164" t="s">
        <v>215</v>
      </c>
      <c r="H2164" t="s">
        <v>472</v>
      </c>
    </row>
    <row r="2165" spans="1:8" x14ac:dyDescent="0.35">
      <c r="A2165">
        <v>58</v>
      </c>
      <c r="B2165">
        <v>2164</v>
      </c>
      <c r="C2165" t="s">
        <v>35</v>
      </c>
      <c r="D2165">
        <v>99</v>
      </c>
      <c r="E2165">
        <v>6186</v>
      </c>
      <c r="F2165">
        <v>15.129151289999999</v>
      </c>
      <c r="G2165" t="s">
        <v>215</v>
      </c>
      <c r="H2165" t="s">
        <v>472</v>
      </c>
    </row>
    <row r="2166" spans="1:8" x14ac:dyDescent="0.35">
      <c r="A2166">
        <v>58</v>
      </c>
      <c r="B2166">
        <v>2165</v>
      </c>
      <c r="C2166" t="s">
        <v>35</v>
      </c>
      <c r="D2166">
        <v>107</v>
      </c>
      <c r="E2166">
        <v>6686</v>
      </c>
      <c r="F2166">
        <v>6.3157894739999998</v>
      </c>
      <c r="G2166" t="s">
        <v>215</v>
      </c>
      <c r="H2166" t="s">
        <v>472</v>
      </c>
    </row>
    <row r="2167" spans="1:8" x14ac:dyDescent="0.35">
      <c r="A2167">
        <v>58</v>
      </c>
      <c r="B2167">
        <v>2166</v>
      </c>
      <c r="C2167" t="s">
        <v>35</v>
      </c>
      <c r="D2167">
        <v>113</v>
      </c>
      <c r="E2167">
        <v>7065</v>
      </c>
      <c r="F2167">
        <v>6.7982456139999998</v>
      </c>
      <c r="G2167" t="s">
        <v>215</v>
      </c>
      <c r="H2167" t="s">
        <v>472</v>
      </c>
    </row>
    <row r="2168" spans="1:8" x14ac:dyDescent="0.35">
      <c r="A2168">
        <v>58</v>
      </c>
      <c r="B2168">
        <v>2167</v>
      </c>
      <c r="C2168" t="s">
        <v>35</v>
      </c>
      <c r="D2168">
        <v>122</v>
      </c>
      <c r="E2168">
        <v>7712</v>
      </c>
      <c r="F2168">
        <v>7.5342465750000001</v>
      </c>
      <c r="G2168" t="s">
        <v>215</v>
      </c>
      <c r="H2168" t="s">
        <v>472</v>
      </c>
    </row>
    <row r="2169" spans="1:8" x14ac:dyDescent="0.35">
      <c r="A2169">
        <v>58</v>
      </c>
      <c r="B2169">
        <v>2168</v>
      </c>
      <c r="C2169" t="s">
        <v>35</v>
      </c>
      <c r="D2169">
        <v>144</v>
      </c>
      <c r="E2169">
        <v>10149</v>
      </c>
      <c r="F2169">
        <v>4.4198895030000003</v>
      </c>
      <c r="G2169" t="s">
        <v>215</v>
      </c>
      <c r="H2169" t="s">
        <v>472</v>
      </c>
    </row>
    <row r="2170" spans="1:8" x14ac:dyDescent="0.35">
      <c r="A2170">
        <v>58</v>
      </c>
      <c r="B2170">
        <v>2169</v>
      </c>
      <c r="C2170" t="s">
        <v>35</v>
      </c>
      <c r="D2170">
        <v>147</v>
      </c>
      <c r="E2170">
        <v>10485</v>
      </c>
      <c r="F2170">
        <v>4.6594982079999996</v>
      </c>
      <c r="G2170" t="s">
        <v>215</v>
      </c>
      <c r="H2170" t="s">
        <v>472</v>
      </c>
    </row>
    <row r="2171" spans="1:8" x14ac:dyDescent="0.35">
      <c r="A2171">
        <v>59</v>
      </c>
      <c r="B2171">
        <v>2170</v>
      </c>
      <c r="C2171" t="s">
        <v>36</v>
      </c>
      <c r="D2171">
        <v>2</v>
      </c>
      <c r="E2171">
        <v>2040</v>
      </c>
      <c r="F2171">
        <v>7.7922077920000001</v>
      </c>
      <c r="G2171" t="s">
        <v>215</v>
      </c>
      <c r="H2171" t="s">
        <v>472</v>
      </c>
    </row>
    <row r="2172" spans="1:8" x14ac:dyDescent="0.35">
      <c r="A2172">
        <v>59</v>
      </c>
      <c r="B2172">
        <v>2171</v>
      </c>
      <c r="C2172" t="s">
        <v>36</v>
      </c>
      <c r="D2172">
        <v>21</v>
      </c>
      <c r="E2172">
        <v>2696</v>
      </c>
      <c r="F2172">
        <v>7.7669902909999999</v>
      </c>
      <c r="G2172" t="s">
        <v>215</v>
      </c>
      <c r="H2172" t="s">
        <v>472</v>
      </c>
    </row>
    <row r="2173" spans="1:8" x14ac:dyDescent="0.35">
      <c r="A2173">
        <v>59</v>
      </c>
      <c r="B2173">
        <v>2172</v>
      </c>
      <c r="C2173" t="s">
        <v>36</v>
      </c>
      <c r="D2173">
        <v>56</v>
      </c>
      <c r="E2173">
        <v>3946</v>
      </c>
      <c r="F2173">
        <v>6.845238095</v>
      </c>
      <c r="G2173" t="s">
        <v>215</v>
      </c>
      <c r="H2173" t="s">
        <v>472</v>
      </c>
    </row>
    <row r="2174" spans="1:8" x14ac:dyDescent="0.35">
      <c r="A2174">
        <v>59</v>
      </c>
      <c r="B2174">
        <v>2173</v>
      </c>
      <c r="C2174" t="s">
        <v>36</v>
      </c>
      <c r="D2174">
        <v>62</v>
      </c>
      <c r="E2174">
        <v>4161</v>
      </c>
      <c r="F2174">
        <v>13.432835819999999</v>
      </c>
      <c r="G2174" t="s">
        <v>215</v>
      </c>
      <c r="H2174" t="s">
        <v>472</v>
      </c>
    </row>
    <row r="2175" spans="1:8" x14ac:dyDescent="0.35">
      <c r="A2175">
        <v>59</v>
      </c>
      <c r="B2175">
        <v>2174</v>
      </c>
      <c r="C2175" t="s">
        <v>36</v>
      </c>
      <c r="D2175">
        <v>74</v>
      </c>
      <c r="E2175">
        <v>4574</v>
      </c>
      <c r="F2175">
        <v>6.4676616920000001</v>
      </c>
      <c r="G2175" t="s">
        <v>215</v>
      </c>
      <c r="H2175" t="s">
        <v>472</v>
      </c>
    </row>
    <row r="2176" spans="1:8" x14ac:dyDescent="0.35">
      <c r="A2176">
        <v>59</v>
      </c>
      <c r="B2176">
        <v>2175</v>
      </c>
      <c r="C2176" t="s">
        <v>36</v>
      </c>
      <c r="D2176">
        <v>83</v>
      </c>
      <c r="E2176">
        <v>4895</v>
      </c>
      <c r="F2176">
        <v>8.459214502</v>
      </c>
      <c r="G2176" t="s">
        <v>215</v>
      </c>
      <c r="H2176" t="s">
        <v>472</v>
      </c>
    </row>
    <row r="2177" spans="1:8" x14ac:dyDescent="0.35">
      <c r="A2177">
        <v>59</v>
      </c>
      <c r="B2177">
        <v>2176</v>
      </c>
      <c r="C2177" t="s">
        <v>36</v>
      </c>
      <c r="D2177">
        <v>94</v>
      </c>
      <c r="E2177">
        <v>5295</v>
      </c>
      <c r="F2177">
        <v>13.70967742</v>
      </c>
      <c r="G2177" t="s">
        <v>215</v>
      </c>
      <c r="H2177" t="s">
        <v>472</v>
      </c>
    </row>
    <row r="2178" spans="1:8" x14ac:dyDescent="0.35">
      <c r="A2178">
        <v>59</v>
      </c>
      <c r="B2178">
        <v>2177</v>
      </c>
      <c r="C2178" t="s">
        <v>36</v>
      </c>
      <c r="D2178">
        <v>101</v>
      </c>
      <c r="E2178">
        <v>5554</v>
      </c>
      <c r="F2178">
        <v>2.9972752040000001</v>
      </c>
      <c r="G2178" t="s">
        <v>215</v>
      </c>
      <c r="H2178" t="s">
        <v>472</v>
      </c>
    </row>
    <row r="2179" spans="1:8" x14ac:dyDescent="0.35">
      <c r="A2179">
        <v>59</v>
      </c>
      <c r="B2179">
        <v>2178</v>
      </c>
      <c r="C2179" t="s">
        <v>36</v>
      </c>
      <c r="D2179">
        <v>104</v>
      </c>
      <c r="E2179">
        <v>5664</v>
      </c>
      <c r="F2179">
        <v>7.9670329669999997</v>
      </c>
      <c r="G2179" t="s">
        <v>215</v>
      </c>
      <c r="H2179" t="s">
        <v>472</v>
      </c>
    </row>
    <row r="2180" spans="1:8" x14ac:dyDescent="0.35">
      <c r="A2180">
        <v>59</v>
      </c>
      <c r="B2180">
        <v>2179</v>
      </c>
      <c r="C2180" t="s">
        <v>36</v>
      </c>
      <c r="D2180">
        <v>111</v>
      </c>
      <c r="E2180">
        <v>5926</v>
      </c>
      <c r="F2180">
        <v>8.9041095890000008</v>
      </c>
      <c r="G2180" t="s">
        <v>215</v>
      </c>
      <c r="H2180" t="s">
        <v>472</v>
      </c>
    </row>
    <row r="2181" spans="1:8" x14ac:dyDescent="0.35">
      <c r="A2181">
        <v>59</v>
      </c>
      <c r="B2181">
        <v>2180</v>
      </c>
      <c r="C2181" t="s">
        <v>36</v>
      </c>
      <c r="D2181">
        <v>125</v>
      </c>
      <c r="E2181">
        <v>6432</v>
      </c>
      <c r="F2181">
        <v>4.229607251</v>
      </c>
      <c r="G2181" t="s">
        <v>215</v>
      </c>
      <c r="H2181" t="s">
        <v>472</v>
      </c>
    </row>
    <row r="2182" spans="1:8" x14ac:dyDescent="0.35">
      <c r="A2182">
        <v>59</v>
      </c>
      <c r="B2182">
        <v>2181</v>
      </c>
      <c r="C2182" t="s">
        <v>36</v>
      </c>
      <c r="D2182">
        <v>136</v>
      </c>
      <c r="E2182">
        <v>6827</v>
      </c>
      <c r="F2182">
        <v>7.4866310159999996</v>
      </c>
      <c r="G2182" t="s">
        <v>215</v>
      </c>
      <c r="H2182" t="s">
        <v>472</v>
      </c>
    </row>
    <row r="2183" spans="1:8" x14ac:dyDescent="0.35">
      <c r="A2183">
        <v>59</v>
      </c>
      <c r="B2183">
        <v>2182</v>
      </c>
      <c r="C2183" t="s">
        <v>36</v>
      </c>
      <c r="D2183">
        <v>146</v>
      </c>
      <c r="E2183">
        <v>7175</v>
      </c>
      <c r="F2183">
        <v>4.498269896</v>
      </c>
      <c r="G2183" t="s">
        <v>215</v>
      </c>
      <c r="H2183" t="s">
        <v>472</v>
      </c>
    </row>
    <row r="2184" spans="1:8" x14ac:dyDescent="0.35">
      <c r="A2184">
        <v>59</v>
      </c>
      <c r="B2184">
        <v>2183</v>
      </c>
      <c r="C2184" t="s">
        <v>36</v>
      </c>
      <c r="D2184">
        <v>164</v>
      </c>
      <c r="E2184">
        <v>7811</v>
      </c>
      <c r="F2184">
        <v>5.263157895</v>
      </c>
      <c r="G2184" t="s">
        <v>215</v>
      </c>
      <c r="H2184" t="s">
        <v>472</v>
      </c>
    </row>
    <row r="2185" spans="1:8" x14ac:dyDescent="0.35">
      <c r="A2185">
        <v>59</v>
      </c>
      <c r="B2185">
        <v>2184</v>
      </c>
      <c r="C2185" t="s">
        <v>36</v>
      </c>
      <c r="D2185">
        <v>179</v>
      </c>
      <c r="E2185">
        <v>8333</v>
      </c>
      <c r="F2185">
        <v>4.2253521129999996</v>
      </c>
      <c r="G2185" t="s">
        <v>215</v>
      </c>
      <c r="H2185" t="s">
        <v>472</v>
      </c>
    </row>
    <row r="2186" spans="1:8" x14ac:dyDescent="0.35">
      <c r="A2186">
        <v>59</v>
      </c>
      <c r="B2186">
        <v>2185</v>
      </c>
      <c r="C2186" t="s">
        <v>36</v>
      </c>
      <c r="D2186">
        <v>184</v>
      </c>
      <c r="E2186">
        <v>8509</v>
      </c>
      <c r="F2186">
        <v>5.5016181230000001</v>
      </c>
      <c r="G2186" t="s">
        <v>215</v>
      </c>
      <c r="H2186" t="s">
        <v>472</v>
      </c>
    </row>
    <row r="2187" spans="1:8" x14ac:dyDescent="0.35">
      <c r="A2187">
        <v>59</v>
      </c>
      <c r="B2187">
        <v>2186</v>
      </c>
      <c r="C2187" t="s">
        <v>36</v>
      </c>
      <c r="D2187">
        <v>185</v>
      </c>
      <c r="E2187">
        <v>8545</v>
      </c>
      <c r="F2187">
        <v>7.0588235289999997</v>
      </c>
      <c r="G2187" t="s">
        <v>215</v>
      </c>
      <c r="H2187" t="s">
        <v>472</v>
      </c>
    </row>
    <row r="2188" spans="1:8" x14ac:dyDescent="0.35">
      <c r="A2188">
        <v>59</v>
      </c>
      <c r="B2188">
        <v>2187</v>
      </c>
      <c r="C2188" t="s">
        <v>36</v>
      </c>
      <c r="D2188">
        <v>195</v>
      </c>
      <c r="E2188">
        <v>8902</v>
      </c>
      <c r="F2188">
        <v>7.6219512199999997</v>
      </c>
      <c r="G2188" t="s">
        <v>215</v>
      </c>
      <c r="H2188" t="s">
        <v>472</v>
      </c>
    </row>
    <row r="2189" spans="1:8" x14ac:dyDescent="0.35">
      <c r="A2189">
        <v>59</v>
      </c>
      <c r="B2189">
        <v>2188</v>
      </c>
      <c r="C2189" t="s">
        <v>36</v>
      </c>
      <c r="D2189">
        <v>200</v>
      </c>
      <c r="E2189">
        <v>9075</v>
      </c>
      <c r="F2189">
        <v>3.1781226899999999</v>
      </c>
      <c r="G2189" t="s">
        <v>215</v>
      </c>
      <c r="H2189" t="s">
        <v>472</v>
      </c>
    </row>
    <row r="2190" spans="1:8" x14ac:dyDescent="0.35">
      <c r="A2190">
        <v>59</v>
      </c>
      <c r="B2190">
        <v>2189</v>
      </c>
      <c r="C2190" t="s">
        <v>36</v>
      </c>
      <c r="D2190">
        <v>203</v>
      </c>
      <c r="E2190">
        <v>9195</v>
      </c>
      <c r="F2190">
        <v>7.5837742500000003</v>
      </c>
      <c r="G2190" t="s">
        <v>215</v>
      </c>
      <c r="H2190" t="s">
        <v>472</v>
      </c>
    </row>
    <row r="2191" spans="1:8" x14ac:dyDescent="0.35">
      <c r="A2191">
        <v>59</v>
      </c>
      <c r="B2191">
        <v>2190</v>
      </c>
      <c r="C2191" t="s">
        <v>36</v>
      </c>
      <c r="D2191">
        <v>217</v>
      </c>
      <c r="E2191">
        <v>9926</v>
      </c>
      <c r="F2191">
        <v>7.692307692</v>
      </c>
      <c r="G2191" t="s">
        <v>215</v>
      </c>
      <c r="H2191" t="s">
        <v>472</v>
      </c>
    </row>
    <row r="2192" spans="1:8" x14ac:dyDescent="0.35">
      <c r="A2192">
        <v>59</v>
      </c>
      <c r="B2192">
        <v>2191</v>
      </c>
      <c r="C2192" t="s">
        <v>36</v>
      </c>
      <c r="D2192">
        <v>229</v>
      </c>
      <c r="E2192">
        <v>10632</v>
      </c>
      <c r="F2192">
        <v>1.851851852</v>
      </c>
      <c r="G2192" t="s">
        <v>215</v>
      </c>
      <c r="H2192" t="s">
        <v>472</v>
      </c>
    </row>
    <row r="2193" spans="1:8" x14ac:dyDescent="0.35">
      <c r="A2193">
        <v>59</v>
      </c>
      <c r="B2193">
        <v>2192</v>
      </c>
      <c r="C2193" t="s">
        <v>36</v>
      </c>
      <c r="D2193">
        <v>239</v>
      </c>
      <c r="E2193">
        <v>11229</v>
      </c>
      <c r="F2193">
        <v>5.3571428570000004</v>
      </c>
      <c r="G2193" t="s">
        <v>215</v>
      </c>
      <c r="H2193" t="s">
        <v>472</v>
      </c>
    </row>
    <row r="2194" spans="1:8" x14ac:dyDescent="0.35">
      <c r="A2194">
        <v>59</v>
      </c>
      <c r="B2194">
        <v>2193</v>
      </c>
      <c r="C2194" t="s">
        <v>36</v>
      </c>
      <c r="D2194">
        <v>247</v>
      </c>
      <c r="E2194">
        <v>11547</v>
      </c>
      <c r="F2194">
        <v>1.719197708</v>
      </c>
      <c r="G2194" t="s">
        <v>215</v>
      </c>
      <c r="H2194" t="s">
        <v>472</v>
      </c>
    </row>
    <row r="2195" spans="1:8" x14ac:dyDescent="0.35">
      <c r="A2195">
        <v>59</v>
      </c>
      <c r="B2195">
        <v>2194</v>
      </c>
      <c r="C2195" t="s">
        <v>36</v>
      </c>
      <c r="D2195">
        <v>255</v>
      </c>
      <c r="E2195">
        <v>11740</v>
      </c>
      <c r="F2195">
        <v>3.8314176249999998</v>
      </c>
      <c r="G2195" t="s">
        <v>215</v>
      </c>
      <c r="H2195" t="s">
        <v>472</v>
      </c>
    </row>
    <row r="2196" spans="1:8" x14ac:dyDescent="0.35">
      <c r="A2196">
        <v>59</v>
      </c>
      <c r="B2196">
        <v>2195</v>
      </c>
      <c r="C2196" t="s">
        <v>36</v>
      </c>
      <c r="D2196">
        <v>262</v>
      </c>
      <c r="E2196">
        <v>11871</v>
      </c>
      <c r="F2196">
        <v>3.4440344399999998</v>
      </c>
      <c r="G2196" t="s">
        <v>215</v>
      </c>
      <c r="H2196" t="s">
        <v>472</v>
      </c>
    </row>
    <row r="2197" spans="1:8" x14ac:dyDescent="0.35">
      <c r="A2197">
        <v>59</v>
      </c>
      <c r="B2197">
        <v>2196</v>
      </c>
      <c r="C2197" t="s">
        <v>36</v>
      </c>
      <c r="D2197">
        <v>265</v>
      </c>
      <c r="E2197">
        <v>11927</v>
      </c>
      <c r="F2197">
        <v>5.263157895</v>
      </c>
      <c r="G2197" t="s">
        <v>215</v>
      </c>
      <c r="H2197" t="s">
        <v>472</v>
      </c>
    </row>
    <row r="2198" spans="1:8" x14ac:dyDescent="0.35">
      <c r="A2198">
        <v>59</v>
      </c>
      <c r="B2198">
        <v>2197</v>
      </c>
      <c r="C2198" t="s">
        <v>36</v>
      </c>
      <c r="D2198">
        <v>275</v>
      </c>
      <c r="E2198">
        <v>12113</v>
      </c>
      <c r="F2198">
        <v>4.1095890410000004</v>
      </c>
      <c r="G2198" t="s">
        <v>215</v>
      </c>
      <c r="H2198" t="s">
        <v>472</v>
      </c>
    </row>
    <row r="2199" spans="1:8" x14ac:dyDescent="0.35">
      <c r="A2199">
        <v>59</v>
      </c>
      <c r="B2199">
        <v>2198</v>
      </c>
      <c r="C2199" t="s">
        <v>36</v>
      </c>
      <c r="D2199">
        <v>287</v>
      </c>
      <c r="E2199">
        <v>12340</v>
      </c>
      <c r="F2199">
        <v>2.7118644070000002</v>
      </c>
      <c r="G2199" t="s">
        <v>215</v>
      </c>
      <c r="H2199" t="s">
        <v>472</v>
      </c>
    </row>
    <row r="2200" spans="1:8" x14ac:dyDescent="0.35">
      <c r="A2200">
        <v>59</v>
      </c>
      <c r="B2200">
        <v>2199</v>
      </c>
      <c r="C2200" t="s">
        <v>36</v>
      </c>
      <c r="D2200">
        <v>295</v>
      </c>
      <c r="E2200">
        <v>12491</v>
      </c>
      <c r="F2200">
        <v>2.6315789469999999</v>
      </c>
      <c r="G2200" t="s">
        <v>215</v>
      </c>
      <c r="H2200" t="s">
        <v>472</v>
      </c>
    </row>
    <row r="2201" spans="1:8" x14ac:dyDescent="0.35">
      <c r="A2201">
        <v>59</v>
      </c>
      <c r="B2201">
        <v>2200</v>
      </c>
      <c r="C2201" t="s">
        <v>36</v>
      </c>
      <c r="D2201">
        <v>304</v>
      </c>
      <c r="E2201">
        <v>12660</v>
      </c>
      <c r="F2201">
        <v>1.6853932579999999</v>
      </c>
      <c r="G2201" t="s">
        <v>215</v>
      </c>
      <c r="H2201" t="s">
        <v>472</v>
      </c>
    </row>
    <row r="2202" spans="1:8" x14ac:dyDescent="0.35">
      <c r="A2202">
        <v>59</v>
      </c>
      <c r="B2202">
        <v>2201</v>
      </c>
      <c r="C2202" t="s">
        <v>36</v>
      </c>
      <c r="D2202">
        <v>328</v>
      </c>
      <c r="E2202">
        <v>13101</v>
      </c>
      <c r="F2202">
        <v>2.7027027029999999</v>
      </c>
      <c r="G2202" t="s">
        <v>215</v>
      </c>
      <c r="H2202" t="s">
        <v>472</v>
      </c>
    </row>
    <row r="2203" spans="1:8" x14ac:dyDescent="0.35">
      <c r="A2203">
        <v>59</v>
      </c>
      <c r="B2203">
        <v>2202</v>
      </c>
      <c r="C2203" t="s">
        <v>36</v>
      </c>
      <c r="D2203">
        <v>337</v>
      </c>
      <c r="E2203">
        <v>13266</v>
      </c>
      <c r="F2203">
        <v>11.65644172</v>
      </c>
      <c r="G2203" t="s">
        <v>215</v>
      </c>
      <c r="H2203" t="s">
        <v>472</v>
      </c>
    </row>
    <row r="2204" spans="1:8" x14ac:dyDescent="0.35">
      <c r="A2204">
        <v>59</v>
      </c>
      <c r="B2204">
        <v>2203</v>
      </c>
      <c r="C2204" t="s">
        <v>36</v>
      </c>
      <c r="D2204">
        <v>345</v>
      </c>
      <c r="E2204">
        <v>13415</v>
      </c>
      <c r="F2204">
        <v>14.28571429</v>
      </c>
      <c r="G2204" t="s">
        <v>215</v>
      </c>
      <c r="H2204" t="s">
        <v>472</v>
      </c>
    </row>
    <row r="2205" spans="1:8" x14ac:dyDescent="0.35">
      <c r="A2205">
        <v>59</v>
      </c>
      <c r="B2205">
        <v>2204</v>
      </c>
      <c r="C2205" t="s">
        <v>36</v>
      </c>
      <c r="D2205">
        <v>353</v>
      </c>
      <c r="E2205">
        <v>13562</v>
      </c>
      <c r="F2205">
        <v>13.240418119999999</v>
      </c>
      <c r="G2205" t="s">
        <v>215</v>
      </c>
      <c r="H2205" t="s">
        <v>472</v>
      </c>
    </row>
    <row r="2206" spans="1:8" x14ac:dyDescent="0.35">
      <c r="A2206">
        <v>59</v>
      </c>
      <c r="B2206">
        <v>2205</v>
      </c>
      <c r="C2206" t="s">
        <v>36</v>
      </c>
      <c r="D2206">
        <v>365</v>
      </c>
      <c r="E2206">
        <v>13736</v>
      </c>
      <c r="F2206">
        <v>12.38095238</v>
      </c>
      <c r="G2206" t="s">
        <v>215</v>
      </c>
      <c r="H2206" t="s">
        <v>472</v>
      </c>
    </row>
    <row r="2207" spans="1:8" x14ac:dyDescent="0.35">
      <c r="A2207">
        <v>59</v>
      </c>
      <c r="B2207">
        <v>2206</v>
      </c>
      <c r="C2207" t="s">
        <v>36</v>
      </c>
      <c r="D2207">
        <v>374</v>
      </c>
      <c r="E2207">
        <v>13762</v>
      </c>
      <c r="F2207">
        <v>19.87951807</v>
      </c>
      <c r="G2207" t="s">
        <v>215</v>
      </c>
      <c r="H2207" t="s">
        <v>472</v>
      </c>
    </row>
    <row r="2208" spans="1:8" x14ac:dyDescent="0.35">
      <c r="A2208">
        <v>59</v>
      </c>
      <c r="B2208">
        <v>2207</v>
      </c>
      <c r="C2208" t="s">
        <v>36</v>
      </c>
      <c r="D2208">
        <v>378</v>
      </c>
      <c r="E2208">
        <v>13789</v>
      </c>
      <c r="F2208">
        <v>34.90566038</v>
      </c>
      <c r="G2208" t="s">
        <v>215</v>
      </c>
      <c r="H2208" t="s">
        <v>472</v>
      </c>
    </row>
    <row r="2209" spans="1:8" x14ac:dyDescent="0.35">
      <c r="A2209">
        <v>59</v>
      </c>
      <c r="B2209">
        <v>2208</v>
      </c>
      <c r="C2209" t="s">
        <v>36</v>
      </c>
      <c r="D2209">
        <v>384</v>
      </c>
      <c r="E2209">
        <v>13802</v>
      </c>
      <c r="F2209">
        <v>35.377358489999999</v>
      </c>
      <c r="G2209" t="s">
        <v>215</v>
      </c>
      <c r="H2209" t="s">
        <v>472</v>
      </c>
    </row>
    <row r="2210" spans="1:8" x14ac:dyDescent="0.35">
      <c r="A2210">
        <v>59</v>
      </c>
      <c r="B2210">
        <v>2209</v>
      </c>
      <c r="C2210" t="s">
        <v>36</v>
      </c>
      <c r="D2210">
        <v>387</v>
      </c>
      <c r="E2210">
        <v>13808</v>
      </c>
      <c r="F2210">
        <v>33.16326531</v>
      </c>
      <c r="G2210" t="s">
        <v>215</v>
      </c>
      <c r="H2210" t="s">
        <v>472</v>
      </c>
    </row>
    <row r="2211" spans="1:8" x14ac:dyDescent="0.35">
      <c r="A2211">
        <v>59</v>
      </c>
      <c r="B2211">
        <v>2210</v>
      </c>
      <c r="C2211" t="s">
        <v>36</v>
      </c>
      <c r="D2211">
        <v>390</v>
      </c>
      <c r="E2211">
        <v>13814</v>
      </c>
      <c r="F2211">
        <v>31.764705880000001</v>
      </c>
      <c r="G2211" t="s">
        <v>215</v>
      </c>
      <c r="H2211" t="s">
        <v>472</v>
      </c>
    </row>
    <row r="2212" spans="1:8" x14ac:dyDescent="0.35">
      <c r="A2212">
        <v>59</v>
      </c>
      <c r="B2212">
        <v>2211</v>
      </c>
      <c r="C2212" t="s">
        <v>36</v>
      </c>
      <c r="D2212">
        <v>394</v>
      </c>
      <c r="E2212">
        <v>13822</v>
      </c>
      <c r="F2212">
        <v>18.584070799999999</v>
      </c>
      <c r="G2212" t="s">
        <v>215</v>
      </c>
      <c r="H2212" t="s">
        <v>472</v>
      </c>
    </row>
    <row r="2213" spans="1:8" x14ac:dyDescent="0.35">
      <c r="A2213">
        <v>59</v>
      </c>
      <c r="B2213">
        <v>2212</v>
      </c>
      <c r="C2213" t="s">
        <v>36</v>
      </c>
      <c r="D2213">
        <v>410</v>
      </c>
      <c r="E2213">
        <v>13855</v>
      </c>
      <c r="F2213">
        <v>15.03067485</v>
      </c>
      <c r="G2213" t="s">
        <v>215</v>
      </c>
      <c r="H2213" t="s">
        <v>472</v>
      </c>
    </row>
    <row r="2214" spans="1:8" x14ac:dyDescent="0.35">
      <c r="A2214">
        <v>59</v>
      </c>
      <c r="B2214">
        <v>2213</v>
      </c>
      <c r="C2214" t="s">
        <v>36</v>
      </c>
      <c r="D2214">
        <v>430</v>
      </c>
      <c r="E2214">
        <v>13895</v>
      </c>
      <c r="F2214">
        <v>16.611295680000001</v>
      </c>
      <c r="G2214" t="s">
        <v>215</v>
      </c>
      <c r="H2214" t="s">
        <v>472</v>
      </c>
    </row>
    <row r="2215" spans="1:8" x14ac:dyDescent="0.35">
      <c r="A2215">
        <v>59</v>
      </c>
      <c r="B2215">
        <v>2214</v>
      </c>
      <c r="C2215" t="s">
        <v>36</v>
      </c>
      <c r="D2215">
        <v>450</v>
      </c>
      <c r="E2215">
        <v>13936</v>
      </c>
      <c r="F2215">
        <v>42.553191490000003</v>
      </c>
      <c r="G2215" t="s">
        <v>215</v>
      </c>
      <c r="H2215" t="s">
        <v>472</v>
      </c>
    </row>
    <row r="2216" spans="1:8" x14ac:dyDescent="0.35">
      <c r="A2216">
        <v>59</v>
      </c>
      <c r="B2216">
        <v>2215</v>
      </c>
      <c r="C2216" t="s">
        <v>36</v>
      </c>
      <c r="D2216">
        <v>488</v>
      </c>
      <c r="E2216">
        <v>14014</v>
      </c>
      <c r="F2216">
        <v>37.5</v>
      </c>
      <c r="G2216" t="s">
        <v>215</v>
      </c>
      <c r="H2216" t="s">
        <v>472</v>
      </c>
    </row>
    <row r="2217" spans="1:8" x14ac:dyDescent="0.35">
      <c r="A2217">
        <v>59</v>
      </c>
      <c r="B2217">
        <v>2216</v>
      </c>
      <c r="C2217" t="s">
        <v>36</v>
      </c>
      <c r="D2217">
        <v>504</v>
      </c>
      <c r="E2217">
        <v>14047</v>
      </c>
      <c r="F2217">
        <v>54.973821989999998</v>
      </c>
      <c r="G2217" t="s">
        <v>215</v>
      </c>
      <c r="H2217" t="s">
        <v>472</v>
      </c>
    </row>
    <row r="2218" spans="1:8" x14ac:dyDescent="0.35">
      <c r="A2218">
        <v>59</v>
      </c>
      <c r="B2218">
        <v>2217</v>
      </c>
      <c r="C2218" t="s">
        <v>36</v>
      </c>
      <c r="D2218">
        <v>523</v>
      </c>
      <c r="E2218">
        <v>14087</v>
      </c>
      <c r="F2218">
        <v>53.46153846</v>
      </c>
      <c r="G2218" t="s">
        <v>215</v>
      </c>
      <c r="H2218" t="s">
        <v>472</v>
      </c>
    </row>
    <row r="2219" spans="1:8" x14ac:dyDescent="0.35">
      <c r="A2219">
        <v>59</v>
      </c>
      <c r="B2219">
        <v>2218</v>
      </c>
      <c r="C2219" t="s">
        <v>36</v>
      </c>
      <c r="D2219">
        <v>542</v>
      </c>
      <c r="E2219">
        <v>14126</v>
      </c>
      <c r="F2219">
        <v>30.980392160000001</v>
      </c>
      <c r="G2219" t="s">
        <v>215</v>
      </c>
      <c r="H2219" t="s">
        <v>472</v>
      </c>
    </row>
    <row r="2220" spans="1:8" x14ac:dyDescent="0.35">
      <c r="A2220">
        <v>59</v>
      </c>
      <c r="B2220">
        <v>2219</v>
      </c>
      <c r="C2220" t="s">
        <v>36</v>
      </c>
      <c r="D2220">
        <v>555</v>
      </c>
      <c r="E2220">
        <v>14153</v>
      </c>
      <c r="F2220">
        <v>10.452961670000001</v>
      </c>
      <c r="G2220" t="s">
        <v>215</v>
      </c>
      <c r="H2220" t="s">
        <v>472</v>
      </c>
    </row>
    <row r="2221" spans="1:8" x14ac:dyDescent="0.35">
      <c r="A2221">
        <v>59</v>
      </c>
      <c r="B2221">
        <v>2220</v>
      </c>
      <c r="C2221" t="s">
        <v>36</v>
      </c>
      <c r="D2221">
        <v>566</v>
      </c>
      <c r="E2221">
        <v>14175</v>
      </c>
      <c r="F2221">
        <v>15.06849315</v>
      </c>
      <c r="G2221" t="s">
        <v>215</v>
      </c>
      <c r="H2221" t="s">
        <v>472</v>
      </c>
    </row>
    <row r="2222" spans="1:8" x14ac:dyDescent="0.35">
      <c r="A2222">
        <v>59</v>
      </c>
      <c r="B2222">
        <v>2221</v>
      </c>
      <c r="C2222" t="s">
        <v>36</v>
      </c>
      <c r="D2222">
        <v>580</v>
      </c>
      <c r="E2222">
        <v>14203</v>
      </c>
      <c r="F2222">
        <v>23.78378378</v>
      </c>
      <c r="G2222" t="s">
        <v>215</v>
      </c>
      <c r="H2222" t="s">
        <v>472</v>
      </c>
    </row>
    <row r="2223" spans="1:8" x14ac:dyDescent="0.35">
      <c r="A2223">
        <v>59</v>
      </c>
      <c r="B2223">
        <v>2222</v>
      </c>
      <c r="C2223" t="s">
        <v>36</v>
      </c>
      <c r="D2223">
        <v>602</v>
      </c>
      <c r="E2223">
        <v>14247</v>
      </c>
      <c r="F2223">
        <v>30.097087380000001</v>
      </c>
      <c r="G2223" t="s">
        <v>215</v>
      </c>
      <c r="H2223" t="s">
        <v>472</v>
      </c>
    </row>
    <row r="2224" spans="1:8" x14ac:dyDescent="0.35">
      <c r="A2224">
        <v>59</v>
      </c>
      <c r="B2224">
        <v>2223</v>
      </c>
      <c r="C2224" t="s">
        <v>36</v>
      </c>
      <c r="D2224">
        <v>617</v>
      </c>
      <c r="E2224">
        <v>14277</v>
      </c>
      <c r="F2224">
        <v>17.72151899</v>
      </c>
      <c r="G2224" t="s">
        <v>215</v>
      </c>
      <c r="H2224" t="s">
        <v>472</v>
      </c>
    </row>
    <row r="2225" spans="1:8" x14ac:dyDescent="0.35">
      <c r="A2225">
        <v>59</v>
      </c>
      <c r="B2225">
        <v>2224</v>
      </c>
      <c r="C2225" t="s">
        <v>36</v>
      </c>
      <c r="D2225">
        <v>624</v>
      </c>
      <c r="E2225">
        <v>14291</v>
      </c>
      <c r="F2225">
        <v>49.795918370000003</v>
      </c>
      <c r="G2225" t="s">
        <v>215</v>
      </c>
      <c r="H2225" t="s">
        <v>472</v>
      </c>
    </row>
    <row r="2226" spans="1:8" x14ac:dyDescent="0.35">
      <c r="A2226">
        <v>59</v>
      </c>
      <c r="B2226">
        <v>2225</v>
      </c>
      <c r="C2226" t="s">
        <v>36</v>
      </c>
      <c r="D2226">
        <v>627</v>
      </c>
      <c r="E2226">
        <v>14297</v>
      </c>
      <c r="F2226">
        <v>42.592592590000002</v>
      </c>
      <c r="G2226" t="s">
        <v>215</v>
      </c>
      <c r="H2226" t="s">
        <v>472</v>
      </c>
    </row>
    <row r="2227" spans="1:8" x14ac:dyDescent="0.35">
      <c r="A2227">
        <v>59</v>
      </c>
      <c r="B2227">
        <v>2226</v>
      </c>
      <c r="C2227" t="s">
        <v>36</v>
      </c>
      <c r="D2227">
        <v>630</v>
      </c>
      <c r="E2227">
        <v>14303</v>
      </c>
      <c r="F2227">
        <v>21.9047619</v>
      </c>
      <c r="G2227" t="s">
        <v>215</v>
      </c>
      <c r="H2227" t="s">
        <v>472</v>
      </c>
    </row>
    <row r="2228" spans="1:8" x14ac:dyDescent="0.35">
      <c r="A2228">
        <v>59</v>
      </c>
      <c r="B2228">
        <v>2227</v>
      </c>
      <c r="C2228" t="s">
        <v>36</v>
      </c>
      <c r="D2228">
        <v>633</v>
      </c>
      <c r="E2228">
        <v>14309</v>
      </c>
      <c r="F2228">
        <v>38.795986620000001</v>
      </c>
      <c r="G2228" t="s">
        <v>215</v>
      </c>
      <c r="H2228" t="s">
        <v>472</v>
      </c>
    </row>
    <row r="2229" spans="1:8" x14ac:dyDescent="0.35">
      <c r="A2229">
        <v>59</v>
      </c>
      <c r="B2229">
        <v>2228</v>
      </c>
      <c r="C2229" t="s">
        <v>36</v>
      </c>
      <c r="D2229">
        <v>641</v>
      </c>
      <c r="E2229">
        <v>14326</v>
      </c>
      <c r="F2229">
        <v>15.322580650000001</v>
      </c>
      <c r="G2229" t="s">
        <v>215</v>
      </c>
      <c r="H2229" t="s">
        <v>472</v>
      </c>
    </row>
    <row r="2230" spans="1:8" x14ac:dyDescent="0.35">
      <c r="A2230">
        <v>59</v>
      </c>
      <c r="B2230">
        <v>2229</v>
      </c>
      <c r="C2230" t="s">
        <v>36</v>
      </c>
      <c r="D2230">
        <v>650</v>
      </c>
      <c r="E2230">
        <v>14343</v>
      </c>
      <c r="F2230">
        <v>32.441471569999997</v>
      </c>
      <c r="G2230" t="s">
        <v>215</v>
      </c>
      <c r="H2230" t="s">
        <v>472</v>
      </c>
    </row>
    <row r="2231" spans="1:8" x14ac:dyDescent="0.35">
      <c r="A2231">
        <v>59</v>
      </c>
      <c r="B2231">
        <v>2230</v>
      </c>
      <c r="C2231" t="s">
        <v>36</v>
      </c>
      <c r="D2231">
        <v>660</v>
      </c>
      <c r="E2231">
        <v>14364</v>
      </c>
      <c r="F2231">
        <v>45.045045049999999</v>
      </c>
      <c r="G2231" t="s">
        <v>215</v>
      </c>
      <c r="H2231" t="s">
        <v>472</v>
      </c>
    </row>
    <row r="2232" spans="1:8" x14ac:dyDescent="0.35">
      <c r="A2232">
        <v>59</v>
      </c>
      <c r="B2232">
        <v>2231</v>
      </c>
      <c r="C2232" t="s">
        <v>36</v>
      </c>
      <c r="D2232">
        <v>740</v>
      </c>
      <c r="E2232">
        <v>14524</v>
      </c>
      <c r="F2232">
        <v>49.173553720000001</v>
      </c>
      <c r="G2232" t="s">
        <v>215</v>
      </c>
      <c r="H2232" t="s">
        <v>472</v>
      </c>
    </row>
    <row r="2233" spans="1:8" x14ac:dyDescent="0.35">
      <c r="A2233">
        <v>60</v>
      </c>
      <c r="B2233">
        <v>2232</v>
      </c>
      <c r="C2233" t="s">
        <v>37</v>
      </c>
      <c r="D2233">
        <v>30</v>
      </c>
      <c r="E2233">
        <v>10299</v>
      </c>
      <c r="F2233">
        <v>29.424778759999999</v>
      </c>
      <c r="G2233" t="s">
        <v>215</v>
      </c>
      <c r="H2233" t="s">
        <v>472</v>
      </c>
    </row>
    <row r="2234" spans="1:8" x14ac:dyDescent="0.35">
      <c r="A2234">
        <v>60</v>
      </c>
      <c r="B2234">
        <v>2233</v>
      </c>
      <c r="C2234" t="s">
        <v>37</v>
      </c>
      <c r="D2234">
        <v>50</v>
      </c>
      <c r="E2234">
        <v>10662</v>
      </c>
      <c r="F2234">
        <v>25.13227513</v>
      </c>
      <c r="G2234" t="s">
        <v>215</v>
      </c>
      <c r="H2234" t="s">
        <v>472</v>
      </c>
    </row>
    <row r="2235" spans="1:8" x14ac:dyDescent="0.35">
      <c r="A2235">
        <v>60</v>
      </c>
      <c r="B2235">
        <v>2234</v>
      </c>
      <c r="C2235" t="s">
        <v>37</v>
      </c>
      <c r="D2235">
        <v>70</v>
      </c>
      <c r="E2235">
        <v>11025</v>
      </c>
      <c r="F2235">
        <v>17.959183670000002</v>
      </c>
      <c r="G2235" t="s">
        <v>215</v>
      </c>
      <c r="H2235" t="s">
        <v>472</v>
      </c>
    </row>
    <row r="2236" spans="1:8" x14ac:dyDescent="0.35">
      <c r="A2236">
        <v>60</v>
      </c>
      <c r="B2236">
        <v>2235</v>
      </c>
      <c r="C2236" t="s">
        <v>37</v>
      </c>
      <c r="D2236">
        <v>85</v>
      </c>
      <c r="E2236">
        <v>11297</v>
      </c>
      <c r="F2236">
        <v>36.271186440000001</v>
      </c>
      <c r="G2236" t="s">
        <v>215</v>
      </c>
      <c r="H2236" t="s">
        <v>472</v>
      </c>
    </row>
    <row r="2237" spans="1:8" x14ac:dyDescent="0.35">
      <c r="A2237">
        <v>60</v>
      </c>
      <c r="B2237">
        <v>2236</v>
      </c>
      <c r="C2237" t="s">
        <v>37</v>
      </c>
      <c r="D2237">
        <v>105</v>
      </c>
      <c r="E2237">
        <v>11660</v>
      </c>
      <c r="F2237">
        <v>46.715328470000003</v>
      </c>
      <c r="G2237" t="s">
        <v>215</v>
      </c>
      <c r="H2237" t="s">
        <v>472</v>
      </c>
    </row>
    <row r="2238" spans="1:8" x14ac:dyDescent="0.35">
      <c r="A2238">
        <v>61</v>
      </c>
      <c r="B2238">
        <v>2237</v>
      </c>
      <c r="C2238" t="s">
        <v>38</v>
      </c>
      <c r="D2238">
        <v>110</v>
      </c>
      <c r="E2238">
        <v>1090</v>
      </c>
      <c r="F2238">
        <v>42.857142860000003</v>
      </c>
      <c r="G2238" t="s">
        <v>215</v>
      </c>
      <c r="H2238" t="s">
        <v>472</v>
      </c>
    </row>
    <row r="2239" spans="1:8" x14ac:dyDescent="0.35">
      <c r="A2239">
        <v>61</v>
      </c>
      <c r="B2239">
        <v>2238</v>
      </c>
      <c r="C2239" t="s">
        <v>38</v>
      </c>
      <c r="D2239">
        <v>125</v>
      </c>
      <c r="E2239">
        <v>1240</v>
      </c>
      <c r="F2239">
        <v>33.009708740000001</v>
      </c>
      <c r="G2239" t="s">
        <v>215</v>
      </c>
      <c r="H2239" t="s">
        <v>472</v>
      </c>
    </row>
    <row r="2240" spans="1:8" x14ac:dyDescent="0.35">
      <c r="A2240">
        <v>61</v>
      </c>
      <c r="B2240">
        <v>2239</v>
      </c>
      <c r="C2240" t="s">
        <v>38</v>
      </c>
      <c r="D2240">
        <v>140</v>
      </c>
      <c r="E2240">
        <v>1389</v>
      </c>
      <c r="F2240">
        <v>13.79310345</v>
      </c>
      <c r="G2240" t="s">
        <v>215</v>
      </c>
      <c r="H2240" t="s">
        <v>472</v>
      </c>
    </row>
    <row r="2241" spans="1:8" x14ac:dyDescent="0.35">
      <c r="A2241">
        <v>61</v>
      </c>
      <c r="B2241">
        <v>2240</v>
      </c>
      <c r="C2241" t="s">
        <v>38</v>
      </c>
      <c r="D2241">
        <v>155</v>
      </c>
      <c r="E2241">
        <v>1539</v>
      </c>
      <c r="F2241">
        <v>8.6956521739999992</v>
      </c>
      <c r="G2241" t="s">
        <v>215</v>
      </c>
      <c r="H2241" t="s">
        <v>472</v>
      </c>
    </row>
    <row r="2242" spans="1:8" x14ac:dyDescent="0.35">
      <c r="A2242">
        <v>61</v>
      </c>
      <c r="B2242">
        <v>2241</v>
      </c>
      <c r="C2242" t="s">
        <v>38</v>
      </c>
      <c r="D2242">
        <v>165</v>
      </c>
      <c r="E2242">
        <v>1639</v>
      </c>
      <c r="F2242">
        <v>18.885448920000002</v>
      </c>
      <c r="G2242" t="s">
        <v>215</v>
      </c>
      <c r="H2242" t="s">
        <v>472</v>
      </c>
    </row>
    <row r="2243" spans="1:8" x14ac:dyDescent="0.35">
      <c r="A2243">
        <v>61</v>
      </c>
      <c r="B2243">
        <v>2242</v>
      </c>
      <c r="C2243" t="s">
        <v>38</v>
      </c>
      <c r="D2243">
        <v>215</v>
      </c>
      <c r="E2243">
        <v>4060</v>
      </c>
      <c r="F2243">
        <v>6.3414634149999998</v>
      </c>
      <c r="G2243" t="s">
        <v>215</v>
      </c>
      <c r="H2243" t="s">
        <v>472</v>
      </c>
    </row>
    <row r="2244" spans="1:8" x14ac:dyDescent="0.35">
      <c r="A2244">
        <v>61</v>
      </c>
      <c r="B2244">
        <v>2243</v>
      </c>
      <c r="C2244" t="s">
        <v>38</v>
      </c>
      <c r="D2244">
        <v>245</v>
      </c>
      <c r="E2244">
        <v>5641</v>
      </c>
      <c r="F2244">
        <v>13.43873518</v>
      </c>
      <c r="G2244" t="s">
        <v>215</v>
      </c>
      <c r="H2244" t="s">
        <v>472</v>
      </c>
    </row>
    <row r="2245" spans="1:8" x14ac:dyDescent="0.35">
      <c r="A2245">
        <v>61</v>
      </c>
      <c r="B2245">
        <v>2244</v>
      </c>
      <c r="C2245" t="s">
        <v>38</v>
      </c>
      <c r="D2245">
        <v>265</v>
      </c>
      <c r="E2245">
        <v>6374</v>
      </c>
      <c r="F2245">
        <v>50</v>
      </c>
      <c r="G2245" t="s">
        <v>215</v>
      </c>
      <c r="H2245" t="s">
        <v>472</v>
      </c>
    </row>
    <row r="2246" spans="1:8" x14ac:dyDescent="0.35">
      <c r="A2246">
        <v>61</v>
      </c>
      <c r="B2246">
        <v>2245</v>
      </c>
      <c r="C2246" t="s">
        <v>38</v>
      </c>
      <c r="D2246">
        <v>285</v>
      </c>
      <c r="E2246">
        <v>6786</v>
      </c>
      <c r="F2246">
        <v>24.056603769999999</v>
      </c>
      <c r="G2246" t="s">
        <v>215</v>
      </c>
      <c r="H2246" t="s">
        <v>472</v>
      </c>
    </row>
    <row r="2247" spans="1:8" x14ac:dyDescent="0.35">
      <c r="A2247">
        <v>61</v>
      </c>
      <c r="B2247">
        <v>2246</v>
      </c>
      <c r="C2247" t="s">
        <v>38</v>
      </c>
      <c r="D2247">
        <v>295</v>
      </c>
      <c r="E2247">
        <v>6992</v>
      </c>
      <c r="F2247">
        <v>11.11111111</v>
      </c>
      <c r="G2247" t="s">
        <v>215</v>
      </c>
      <c r="H2247" t="s">
        <v>472</v>
      </c>
    </row>
    <row r="2248" spans="1:8" x14ac:dyDescent="0.35">
      <c r="A2248">
        <v>61</v>
      </c>
      <c r="B2248">
        <v>2247</v>
      </c>
      <c r="C2248" t="s">
        <v>38</v>
      </c>
      <c r="D2248">
        <v>322</v>
      </c>
      <c r="E2248">
        <v>7548</v>
      </c>
      <c r="F2248">
        <v>24.736842110000001</v>
      </c>
      <c r="G2248" t="s">
        <v>215</v>
      </c>
      <c r="H2248" t="s">
        <v>472</v>
      </c>
    </row>
    <row r="2249" spans="1:8" x14ac:dyDescent="0.35">
      <c r="A2249">
        <v>62</v>
      </c>
      <c r="B2249">
        <v>2248</v>
      </c>
      <c r="C2249" t="s">
        <v>39</v>
      </c>
      <c r="D2249">
        <v>5</v>
      </c>
      <c r="E2249">
        <v>49</v>
      </c>
      <c r="F2249">
        <v>29.9270073</v>
      </c>
      <c r="G2249" t="s">
        <v>215</v>
      </c>
      <c r="H2249" t="s">
        <v>472</v>
      </c>
    </row>
    <row r="2250" spans="1:8" x14ac:dyDescent="0.35">
      <c r="A2250">
        <v>62</v>
      </c>
      <c r="B2250">
        <v>2249</v>
      </c>
      <c r="C2250" t="s">
        <v>39</v>
      </c>
      <c r="D2250">
        <v>15</v>
      </c>
      <c r="E2250">
        <v>168</v>
      </c>
      <c r="F2250">
        <v>32.5</v>
      </c>
      <c r="G2250" t="s">
        <v>215</v>
      </c>
      <c r="H2250" t="s">
        <v>472</v>
      </c>
    </row>
    <row r="2251" spans="1:8" x14ac:dyDescent="0.35">
      <c r="A2251">
        <v>62</v>
      </c>
      <c r="B2251">
        <v>2250</v>
      </c>
      <c r="C2251" t="s">
        <v>39</v>
      </c>
      <c r="D2251">
        <v>25</v>
      </c>
      <c r="E2251">
        <v>285</v>
      </c>
      <c r="F2251">
        <v>32.653061219999998</v>
      </c>
      <c r="G2251" t="s">
        <v>215</v>
      </c>
      <c r="H2251" t="s">
        <v>472</v>
      </c>
    </row>
    <row r="2252" spans="1:8" x14ac:dyDescent="0.35">
      <c r="A2252">
        <v>62</v>
      </c>
      <c r="B2252">
        <v>2251</v>
      </c>
      <c r="C2252" t="s">
        <v>39</v>
      </c>
      <c r="D2252">
        <v>35</v>
      </c>
      <c r="E2252">
        <v>405</v>
      </c>
      <c r="F2252">
        <v>35.616438359999997</v>
      </c>
      <c r="G2252" t="s">
        <v>215</v>
      </c>
      <c r="H2252" t="s">
        <v>472</v>
      </c>
    </row>
    <row r="2253" spans="1:8" x14ac:dyDescent="0.35">
      <c r="A2253">
        <v>62</v>
      </c>
      <c r="B2253">
        <v>2252</v>
      </c>
      <c r="C2253" t="s">
        <v>39</v>
      </c>
      <c r="D2253">
        <v>45</v>
      </c>
      <c r="E2253">
        <v>521</v>
      </c>
      <c r="F2253">
        <v>28.671328670000001</v>
      </c>
      <c r="G2253" t="s">
        <v>215</v>
      </c>
      <c r="H2253" t="s">
        <v>472</v>
      </c>
    </row>
    <row r="2254" spans="1:8" x14ac:dyDescent="0.35">
      <c r="A2254">
        <v>62</v>
      </c>
      <c r="B2254">
        <v>2253</v>
      </c>
      <c r="C2254" t="s">
        <v>39</v>
      </c>
      <c r="D2254">
        <v>55</v>
      </c>
      <c r="E2254">
        <v>637</v>
      </c>
      <c r="F2254">
        <v>34.057971010000003</v>
      </c>
      <c r="G2254" t="s">
        <v>215</v>
      </c>
      <c r="H2254" t="s">
        <v>472</v>
      </c>
    </row>
    <row r="2255" spans="1:8" x14ac:dyDescent="0.35">
      <c r="A2255">
        <v>62</v>
      </c>
      <c r="B2255">
        <v>2254</v>
      </c>
      <c r="C2255" t="s">
        <v>39</v>
      </c>
      <c r="D2255">
        <v>65</v>
      </c>
      <c r="E2255">
        <v>755</v>
      </c>
      <c r="F2255">
        <v>26.056338029999999</v>
      </c>
      <c r="G2255" t="s">
        <v>215</v>
      </c>
      <c r="H2255" t="s">
        <v>472</v>
      </c>
    </row>
    <row r="2256" spans="1:8" x14ac:dyDescent="0.35">
      <c r="A2256">
        <v>62</v>
      </c>
      <c r="B2256">
        <v>2255</v>
      </c>
      <c r="C2256" t="s">
        <v>39</v>
      </c>
      <c r="D2256">
        <v>75</v>
      </c>
      <c r="E2256">
        <v>891</v>
      </c>
      <c r="F2256">
        <v>26.996197720000001</v>
      </c>
      <c r="G2256" t="s">
        <v>215</v>
      </c>
      <c r="H2256" t="s">
        <v>472</v>
      </c>
    </row>
    <row r="2257" spans="1:8" x14ac:dyDescent="0.35">
      <c r="A2257">
        <v>62</v>
      </c>
      <c r="B2257">
        <v>2256</v>
      </c>
      <c r="C2257" t="s">
        <v>39</v>
      </c>
      <c r="D2257">
        <v>85</v>
      </c>
      <c r="E2257">
        <v>1059</v>
      </c>
      <c r="F2257">
        <v>17.333333329999999</v>
      </c>
      <c r="G2257" t="s">
        <v>215</v>
      </c>
      <c r="H2257" t="s">
        <v>472</v>
      </c>
    </row>
    <row r="2258" spans="1:8" x14ac:dyDescent="0.35">
      <c r="A2258">
        <v>62</v>
      </c>
      <c r="B2258">
        <v>2257</v>
      </c>
      <c r="C2258" t="s">
        <v>39</v>
      </c>
      <c r="D2258">
        <v>95</v>
      </c>
      <c r="E2258">
        <v>1281</v>
      </c>
      <c r="F2258">
        <v>17.647058820000002</v>
      </c>
      <c r="G2258" t="s">
        <v>215</v>
      </c>
      <c r="H2258" t="s">
        <v>472</v>
      </c>
    </row>
    <row r="2259" spans="1:8" x14ac:dyDescent="0.35">
      <c r="A2259">
        <v>62</v>
      </c>
      <c r="B2259">
        <v>2258</v>
      </c>
      <c r="C2259" t="s">
        <v>39</v>
      </c>
      <c r="D2259">
        <v>105</v>
      </c>
      <c r="E2259">
        <v>1684</v>
      </c>
      <c r="F2259">
        <v>20.080321290000001</v>
      </c>
      <c r="G2259" t="s">
        <v>215</v>
      </c>
      <c r="H2259" t="s">
        <v>472</v>
      </c>
    </row>
    <row r="2260" spans="1:8" x14ac:dyDescent="0.35">
      <c r="A2260">
        <v>62</v>
      </c>
      <c r="B2260">
        <v>2259</v>
      </c>
      <c r="C2260" t="s">
        <v>39</v>
      </c>
      <c r="D2260">
        <v>115</v>
      </c>
      <c r="E2260">
        <v>2147</v>
      </c>
      <c r="F2260">
        <v>22.65625</v>
      </c>
      <c r="G2260" t="s">
        <v>215</v>
      </c>
      <c r="H2260" t="s">
        <v>472</v>
      </c>
    </row>
    <row r="2261" spans="1:8" x14ac:dyDescent="0.35">
      <c r="A2261">
        <v>62</v>
      </c>
      <c r="B2261">
        <v>2260</v>
      </c>
      <c r="C2261" t="s">
        <v>39</v>
      </c>
      <c r="D2261">
        <v>125</v>
      </c>
      <c r="E2261">
        <v>2783</v>
      </c>
      <c r="F2261">
        <v>35.087719300000003</v>
      </c>
      <c r="G2261" t="s">
        <v>215</v>
      </c>
      <c r="H2261" t="s">
        <v>472</v>
      </c>
    </row>
    <row r="2262" spans="1:8" x14ac:dyDescent="0.35">
      <c r="A2262">
        <v>62</v>
      </c>
      <c r="B2262">
        <v>2261</v>
      </c>
      <c r="C2262" t="s">
        <v>39</v>
      </c>
      <c r="D2262">
        <v>135</v>
      </c>
      <c r="E2262">
        <v>3369</v>
      </c>
      <c r="F2262">
        <v>36.397058819999998</v>
      </c>
      <c r="G2262" t="s">
        <v>215</v>
      </c>
      <c r="H2262" t="s">
        <v>472</v>
      </c>
    </row>
    <row r="2263" spans="1:8" x14ac:dyDescent="0.35">
      <c r="A2263">
        <v>62</v>
      </c>
      <c r="B2263">
        <v>2262</v>
      </c>
      <c r="C2263" t="s">
        <v>39</v>
      </c>
      <c r="D2263">
        <v>145</v>
      </c>
      <c r="E2263">
        <v>3773</v>
      </c>
      <c r="F2263">
        <v>39.568345319999999</v>
      </c>
      <c r="G2263" t="s">
        <v>215</v>
      </c>
      <c r="H2263" t="s">
        <v>472</v>
      </c>
    </row>
    <row r="2264" spans="1:8" x14ac:dyDescent="0.35">
      <c r="A2264">
        <v>62</v>
      </c>
      <c r="B2264">
        <v>2263</v>
      </c>
      <c r="C2264" t="s">
        <v>39</v>
      </c>
      <c r="D2264">
        <v>155</v>
      </c>
      <c r="E2264">
        <v>4175</v>
      </c>
      <c r="F2264">
        <v>38.888888889999997</v>
      </c>
      <c r="G2264" t="s">
        <v>215</v>
      </c>
      <c r="H2264" t="s">
        <v>472</v>
      </c>
    </row>
    <row r="2265" spans="1:8" x14ac:dyDescent="0.35">
      <c r="A2265">
        <v>62</v>
      </c>
      <c r="B2265">
        <v>2264</v>
      </c>
      <c r="C2265" t="s">
        <v>39</v>
      </c>
      <c r="D2265">
        <v>165</v>
      </c>
      <c r="E2265">
        <v>4570</v>
      </c>
      <c r="F2265">
        <v>35.95505618</v>
      </c>
      <c r="G2265" t="s">
        <v>215</v>
      </c>
      <c r="H2265" t="s">
        <v>472</v>
      </c>
    </row>
    <row r="2266" spans="1:8" x14ac:dyDescent="0.35">
      <c r="A2266">
        <v>62</v>
      </c>
      <c r="B2266">
        <v>2265</v>
      </c>
      <c r="C2266" t="s">
        <v>39</v>
      </c>
      <c r="D2266">
        <v>175</v>
      </c>
      <c r="E2266">
        <v>4973</v>
      </c>
      <c r="F2266">
        <v>32.352941180000002</v>
      </c>
      <c r="G2266" t="s">
        <v>215</v>
      </c>
      <c r="H2266" t="s">
        <v>472</v>
      </c>
    </row>
    <row r="2267" spans="1:8" x14ac:dyDescent="0.35">
      <c r="A2267">
        <v>62</v>
      </c>
      <c r="B2267">
        <v>2266</v>
      </c>
      <c r="C2267" t="s">
        <v>39</v>
      </c>
      <c r="D2267">
        <v>185</v>
      </c>
      <c r="E2267">
        <v>5379</v>
      </c>
      <c r="F2267">
        <v>34.432234430000001</v>
      </c>
      <c r="G2267" t="s">
        <v>215</v>
      </c>
      <c r="H2267" t="s">
        <v>472</v>
      </c>
    </row>
    <row r="2268" spans="1:8" x14ac:dyDescent="0.35">
      <c r="A2268">
        <v>62</v>
      </c>
      <c r="B2268">
        <v>2267</v>
      </c>
      <c r="C2268" t="s">
        <v>39</v>
      </c>
      <c r="D2268">
        <v>195</v>
      </c>
      <c r="E2268">
        <v>5782</v>
      </c>
      <c r="F2268">
        <v>35.826771649999998</v>
      </c>
      <c r="G2268" t="s">
        <v>215</v>
      </c>
      <c r="H2268" t="s">
        <v>472</v>
      </c>
    </row>
    <row r="2269" spans="1:8" x14ac:dyDescent="0.35">
      <c r="A2269">
        <v>62</v>
      </c>
      <c r="B2269">
        <v>2268</v>
      </c>
      <c r="C2269" t="s">
        <v>39</v>
      </c>
      <c r="D2269">
        <v>205</v>
      </c>
      <c r="E2269">
        <v>6182</v>
      </c>
      <c r="F2269">
        <v>20.1986755</v>
      </c>
      <c r="G2269" t="s">
        <v>215</v>
      </c>
      <c r="H2269" t="s">
        <v>472</v>
      </c>
    </row>
    <row r="2270" spans="1:8" x14ac:dyDescent="0.35">
      <c r="A2270">
        <v>62</v>
      </c>
      <c r="B2270">
        <v>2269</v>
      </c>
      <c r="C2270" t="s">
        <v>39</v>
      </c>
      <c r="D2270">
        <v>215</v>
      </c>
      <c r="E2270">
        <v>6583</v>
      </c>
      <c r="F2270">
        <v>15.66666667</v>
      </c>
      <c r="G2270" t="s">
        <v>215</v>
      </c>
      <c r="H2270" t="s">
        <v>472</v>
      </c>
    </row>
    <row r="2271" spans="1:8" x14ac:dyDescent="0.35">
      <c r="A2271">
        <v>63</v>
      </c>
      <c r="B2271">
        <v>2270</v>
      </c>
      <c r="C2271" t="s">
        <v>40</v>
      </c>
      <c r="D2271">
        <v>5</v>
      </c>
      <c r="E2271">
        <v>185</v>
      </c>
      <c r="F2271">
        <v>26.760563380000001</v>
      </c>
      <c r="G2271" t="s">
        <v>215</v>
      </c>
      <c r="H2271" t="s">
        <v>472</v>
      </c>
    </row>
    <row r="2272" spans="1:8" x14ac:dyDescent="0.35">
      <c r="A2272">
        <v>63</v>
      </c>
      <c r="B2272">
        <v>2271</v>
      </c>
      <c r="C2272" t="s">
        <v>40</v>
      </c>
      <c r="D2272">
        <v>15</v>
      </c>
      <c r="E2272">
        <v>575</v>
      </c>
      <c r="F2272">
        <v>17.346938779999999</v>
      </c>
      <c r="G2272" t="s">
        <v>215</v>
      </c>
      <c r="H2272" t="s">
        <v>472</v>
      </c>
    </row>
    <row r="2273" spans="1:8" x14ac:dyDescent="0.35">
      <c r="A2273">
        <v>63</v>
      </c>
      <c r="B2273">
        <v>2272</v>
      </c>
      <c r="C2273" t="s">
        <v>40</v>
      </c>
      <c r="D2273">
        <v>25</v>
      </c>
      <c r="E2273">
        <v>974</v>
      </c>
      <c r="F2273">
        <v>22.507122509999999</v>
      </c>
      <c r="G2273" t="s">
        <v>215</v>
      </c>
      <c r="H2273" t="s">
        <v>472</v>
      </c>
    </row>
    <row r="2274" spans="1:8" x14ac:dyDescent="0.35">
      <c r="A2274">
        <v>63</v>
      </c>
      <c r="B2274">
        <v>2273</v>
      </c>
      <c r="C2274" t="s">
        <v>40</v>
      </c>
      <c r="D2274">
        <v>35</v>
      </c>
      <c r="E2274">
        <v>1383</v>
      </c>
      <c r="F2274">
        <v>9.2550790070000009</v>
      </c>
      <c r="G2274" t="s">
        <v>215</v>
      </c>
      <c r="H2274" t="s">
        <v>472</v>
      </c>
    </row>
    <row r="2275" spans="1:8" x14ac:dyDescent="0.35">
      <c r="A2275">
        <v>63</v>
      </c>
      <c r="B2275">
        <v>2274</v>
      </c>
      <c r="C2275" t="s">
        <v>40</v>
      </c>
      <c r="D2275">
        <v>45</v>
      </c>
      <c r="E2275">
        <v>1776</v>
      </c>
      <c r="F2275">
        <v>14.28571429</v>
      </c>
      <c r="G2275" t="s">
        <v>215</v>
      </c>
      <c r="H2275" t="s">
        <v>472</v>
      </c>
    </row>
    <row r="2276" spans="1:8" x14ac:dyDescent="0.35">
      <c r="A2276">
        <v>63</v>
      </c>
      <c r="B2276">
        <v>2275</v>
      </c>
      <c r="C2276" t="s">
        <v>40</v>
      </c>
      <c r="D2276">
        <v>55</v>
      </c>
      <c r="E2276">
        <v>2178</v>
      </c>
      <c r="F2276">
        <v>19.117647059999999</v>
      </c>
      <c r="G2276" t="s">
        <v>215</v>
      </c>
      <c r="H2276" t="s">
        <v>472</v>
      </c>
    </row>
    <row r="2277" spans="1:8" x14ac:dyDescent="0.35">
      <c r="A2277">
        <v>63</v>
      </c>
      <c r="B2277">
        <v>2276</v>
      </c>
      <c r="C2277" t="s">
        <v>40</v>
      </c>
      <c r="D2277">
        <v>65</v>
      </c>
      <c r="E2277">
        <v>2582</v>
      </c>
      <c r="F2277">
        <v>15.443037970000001</v>
      </c>
      <c r="G2277" t="s">
        <v>215</v>
      </c>
      <c r="H2277" t="s">
        <v>472</v>
      </c>
    </row>
    <row r="2278" spans="1:8" x14ac:dyDescent="0.35">
      <c r="A2278">
        <v>63</v>
      </c>
      <c r="B2278">
        <v>2277</v>
      </c>
      <c r="C2278" t="s">
        <v>40</v>
      </c>
      <c r="D2278">
        <v>75</v>
      </c>
      <c r="E2278">
        <v>2984</v>
      </c>
      <c r="F2278">
        <v>13.661202189999999</v>
      </c>
      <c r="G2278" t="s">
        <v>215</v>
      </c>
      <c r="H2278" t="s">
        <v>472</v>
      </c>
    </row>
    <row r="2279" spans="1:8" x14ac:dyDescent="0.35">
      <c r="A2279">
        <v>63</v>
      </c>
      <c r="B2279">
        <v>2278</v>
      </c>
      <c r="C2279" t="s">
        <v>40</v>
      </c>
      <c r="D2279">
        <v>85</v>
      </c>
      <c r="E2279">
        <v>3384</v>
      </c>
      <c r="F2279">
        <v>11.8226601</v>
      </c>
      <c r="G2279" t="s">
        <v>215</v>
      </c>
      <c r="H2279" t="s">
        <v>472</v>
      </c>
    </row>
    <row r="2280" spans="1:8" x14ac:dyDescent="0.35">
      <c r="A2280">
        <v>63</v>
      </c>
      <c r="B2280">
        <v>2279</v>
      </c>
      <c r="C2280" t="s">
        <v>40</v>
      </c>
      <c r="D2280">
        <v>95</v>
      </c>
      <c r="E2280">
        <v>3789</v>
      </c>
      <c r="F2280">
        <v>11.45038168</v>
      </c>
      <c r="G2280" t="s">
        <v>215</v>
      </c>
      <c r="H2280" t="s">
        <v>472</v>
      </c>
    </row>
    <row r="2281" spans="1:8" x14ac:dyDescent="0.35">
      <c r="A2281">
        <v>63</v>
      </c>
      <c r="B2281">
        <v>2280</v>
      </c>
      <c r="C2281" t="s">
        <v>40</v>
      </c>
      <c r="D2281">
        <v>105</v>
      </c>
      <c r="E2281">
        <v>4188</v>
      </c>
      <c r="F2281">
        <v>13.00639659</v>
      </c>
      <c r="G2281" t="s">
        <v>215</v>
      </c>
      <c r="H2281" t="s">
        <v>472</v>
      </c>
    </row>
    <row r="2282" spans="1:8" x14ac:dyDescent="0.35">
      <c r="A2282">
        <v>63</v>
      </c>
      <c r="B2282">
        <v>2281</v>
      </c>
      <c r="C2282" t="s">
        <v>40</v>
      </c>
      <c r="D2282">
        <v>115</v>
      </c>
      <c r="E2282">
        <v>4585</v>
      </c>
      <c r="F2282">
        <v>15.348837209999999</v>
      </c>
      <c r="G2282" t="s">
        <v>215</v>
      </c>
      <c r="H2282" t="s">
        <v>472</v>
      </c>
    </row>
    <row r="2283" spans="1:8" x14ac:dyDescent="0.35">
      <c r="A2283">
        <v>63</v>
      </c>
      <c r="B2283">
        <v>2282</v>
      </c>
      <c r="C2283" t="s">
        <v>40</v>
      </c>
      <c r="D2283">
        <v>125</v>
      </c>
      <c r="E2283">
        <v>4980</v>
      </c>
      <c r="F2283">
        <v>12.581344899999999</v>
      </c>
      <c r="G2283" t="s">
        <v>215</v>
      </c>
      <c r="H2283" t="s">
        <v>472</v>
      </c>
    </row>
    <row r="2284" spans="1:8" x14ac:dyDescent="0.35">
      <c r="A2284">
        <v>63</v>
      </c>
      <c r="B2284">
        <v>2283</v>
      </c>
      <c r="C2284" t="s">
        <v>40</v>
      </c>
      <c r="D2284">
        <v>135</v>
      </c>
      <c r="E2284">
        <v>5369</v>
      </c>
      <c r="F2284">
        <v>11.311053980000001</v>
      </c>
      <c r="G2284" t="s">
        <v>215</v>
      </c>
      <c r="H2284" t="s">
        <v>472</v>
      </c>
    </row>
    <row r="2285" spans="1:8" x14ac:dyDescent="0.35">
      <c r="A2285">
        <v>63</v>
      </c>
      <c r="B2285">
        <v>2284</v>
      </c>
      <c r="C2285" t="s">
        <v>40</v>
      </c>
      <c r="D2285">
        <v>145</v>
      </c>
      <c r="E2285">
        <v>5760</v>
      </c>
      <c r="F2285">
        <v>10.6122449</v>
      </c>
      <c r="G2285" t="s">
        <v>215</v>
      </c>
      <c r="H2285" t="s">
        <v>472</v>
      </c>
    </row>
    <row r="2286" spans="1:8" x14ac:dyDescent="0.35">
      <c r="A2286">
        <v>63</v>
      </c>
      <c r="B2286">
        <v>2285</v>
      </c>
      <c r="C2286" t="s">
        <v>40</v>
      </c>
      <c r="D2286">
        <v>155</v>
      </c>
      <c r="E2286">
        <v>6158</v>
      </c>
      <c r="F2286">
        <v>17.378917380000001</v>
      </c>
      <c r="G2286" t="s">
        <v>215</v>
      </c>
      <c r="H2286" t="s">
        <v>472</v>
      </c>
    </row>
    <row r="2287" spans="1:8" x14ac:dyDescent="0.35">
      <c r="A2287">
        <v>63</v>
      </c>
      <c r="B2287">
        <v>2286</v>
      </c>
      <c r="C2287" t="s">
        <v>40</v>
      </c>
      <c r="D2287">
        <v>165</v>
      </c>
      <c r="E2287">
        <v>6564</v>
      </c>
      <c r="F2287">
        <v>15.849056600000001</v>
      </c>
      <c r="G2287" t="s">
        <v>215</v>
      </c>
      <c r="H2287" t="s">
        <v>472</v>
      </c>
    </row>
    <row r="2288" spans="1:8" x14ac:dyDescent="0.35">
      <c r="A2288">
        <v>63</v>
      </c>
      <c r="B2288">
        <v>2287</v>
      </c>
      <c r="C2288" t="s">
        <v>40</v>
      </c>
      <c r="D2288">
        <v>175</v>
      </c>
      <c r="E2288">
        <v>6966</v>
      </c>
      <c r="F2288">
        <v>15.94684385</v>
      </c>
      <c r="G2288" t="s">
        <v>215</v>
      </c>
      <c r="H2288" t="s">
        <v>472</v>
      </c>
    </row>
    <row r="2289" spans="1:8" x14ac:dyDescent="0.35">
      <c r="A2289">
        <v>63</v>
      </c>
      <c r="B2289">
        <v>2288</v>
      </c>
      <c r="C2289" t="s">
        <v>40</v>
      </c>
      <c r="D2289">
        <v>185</v>
      </c>
      <c r="E2289">
        <v>7365</v>
      </c>
      <c r="F2289">
        <v>18.705035970000001</v>
      </c>
      <c r="G2289" t="s">
        <v>215</v>
      </c>
      <c r="H2289" t="s">
        <v>472</v>
      </c>
    </row>
    <row r="2290" spans="1:8" x14ac:dyDescent="0.35">
      <c r="A2290">
        <v>63</v>
      </c>
      <c r="B2290">
        <v>2289</v>
      </c>
      <c r="C2290" t="s">
        <v>40</v>
      </c>
      <c r="D2290">
        <v>195</v>
      </c>
      <c r="E2290">
        <v>7759</v>
      </c>
      <c r="F2290">
        <v>12.8440367</v>
      </c>
      <c r="G2290" t="s">
        <v>215</v>
      </c>
      <c r="H2290" t="s">
        <v>472</v>
      </c>
    </row>
    <row r="2291" spans="1:8" x14ac:dyDescent="0.35">
      <c r="A2291">
        <v>63</v>
      </c>
      <c r="B2291">
        <v>2290</v>
      </c>
      <c r="C2291" t="s">
        <v>40</v>
      </c>
      <c r="D2291">
        <v>205</v>
      </c>
      <c r="E2291">
        <v>8156</v>
      </c>
      <c r="F2291">
        <v>6.7484662579999997</v>
      </c>
      <c r="G2291" t="s">
        <v>215</v>
      </c>
      <c r="H2291" t="s">
        <v>472</v>
      </c>
    </row>
    <row r="2292" spans="1:8" x14ac:dyDescent="0.35">
      <c r="A2292">
        <v>63</v>
      </c>
      <c r="B2292">
        <v>2291</v>
      </c>
      <c r="C2292" t="s">
        <v>40</v>
      </c>
      <c r="D2292">
        <v>215</v>
      </c>
      <c r="E2292">
        <v>8555</v>
      </c>
      <c r="F2292">
        <v>16.17161716</v>
      </c>
      <c r="G2292" t="s">
        <v>215</v>
      </c>
      <c r="H2292" t="s">
        <v>472</v>
      </c>
    </row>
    <row r="2293" spans="1:8" x14ac:dyDescent="0.35">
      <c r="A2293">
        <v>63</v>
      </c>
      <c r="B2293">
        <v>2292</v>
      </c>
      <c r="C2293" t="s">
        <v>40</v>
      </c>
      <c r="D2293">
        <v>225</v>
      </c>
      <c r="E2293">
        <v>8957</v>
      </c>
      <c r="F2293">
        <v>15.53398058</v>
      </c>
      <c r="G2293" t="s">
        <v>215</v>
      </c>
      <c r="H2293" t="s">
        <v>472</v>
      </c>
    </row>
    <row r="2294" spans="1:8" x14ac:dyDescent="0.35">
      <c r="A2294">
        <v>63</v>
      </c>
      <c r="B2294">
        <v>2293</v>
      </c>
      <c r="C2294" t="s">
        <v>40</v>
      </c>
      <c r="D2294">
        <v>235</v>
      </c>
      <c r="E2294">
        <v>9357</v>
      </c>
      <c r="F2294">
        <v>12.351543940000001</v>
      </c>
      <c r="G2294" t="s">
        <v>215</v>
      </c>
      <c r="H2294" t="s">
        <v>472</v>
      </c>
    </row>
    <row r="2295" spans="1:8" x14ac:dyDescent="0.35">
      <c r="A2295">
        <v>63</v>
      </c>
      <c r="B2295">
        <v>2294</v>
      </c>
      <c r="C2295" t="s">
        <v>40</v>
      </c>
      <c r="D2295">
        <v>245</v>
      </c>
      <c r="E2295">
        <v>9755</v>
      </c>
      <c r="F2295">
        <v>11.363636359999999</v>
      </c>
      <c r="G2295" t="s">
        <v>215</v>
      </c>
      <c r="H2295" t="s">
        <v>472</v>
      </c>
    </row>
    <row r="2296" spans="1:8" x14ac:dyDescent="0.35">
      <c r="A2296">
        <v>63</v>
      </c>
      <c r="B2296">
        <v>2295</v>
      </c>
      <c r="C2296" t="s">
        <v>40</v>
      </c>
      <c r="D2296">
        <v>255</v>
      </c>
      <c r="E2296">
        <v>10151</v>
      </c>
      <c r="F2296">
        <v>13.39285714</v>
      </c>
      <c r="G2296" t="s">
        <v>215</v>
      </c>
      <c r="H2296" t="s">
        <v>472</v>
      </c>
    </row>
    <row r="2297" spans="1:8" x14ac:dyDescent="0.35">
      <c r="A2297">
        <v>63</v>
      </c>
      <c r="B2297">
        <v>2296</v>
      </c>
      <c r="C2297" t="s">
        <v>40</v>
      </c>
      <c r="D2297">
        <v>265</v>
      </c>
      <c r="E2297">
        <v>10546</v>
      </c>
      <c r="F2297">
        <v>15.03067485</v>
      </c>
      <c r="G2297" t="s">
        <v>215</v>
      </c>
      <c r="H2297" t="s">
        <v>472</v>
      </c>
    </row>
    <row r="2298" spans="1:8" x14ac:dyDescent="0.35">
      <c r="A2298">
        <v>63</v>
      </c>
      <c r="B2298">
        <v>2297</v>
      </c>
      <c r="C2298" t="s">
        <v>40</v>
      </c>
      <c r="D2298">
        <v>275</v>
      </c>
      <c r="E2298">
        <v>10927</v>
      </c>
      <c r="F2298">
        <v>10.16949153</v>
      </c>
      <c r="G2298" t="s">
        <v>215</v>
      </c>
      <c r="H2298" t="s">
        <v>472</v>
      </c>
    </row>
    <row r="2299" spans="1:8" x14ac:dyDescent="0.35">
      <c r="A2299">
        <v>63</v>
      </c>
      <c r="B2299">
        <v>2298</v>
      </c>
      <c r="C2299" t="s">
        <v>40</v>
      </c>
      <c r="D2299">
        <v>285</v>
      </c>
      <c r="E2299">
        <v>11325</v>
      </c>
      <c r="F2299">
        <v>14.38356164</v>
      </c>
      <c r="G2299" t="s">
        <v>215</v>
      </c>
      <c r="H2299" t="s">
        <v>472</v>
      </c>
    </row>
    <row r="2300" spans="1:8" x14ac:dyDescent="0.35">
      <c r="A2300">
        <v>63</v>
      </c>
      <c r="B2300">
        <v>2299</v>
      </c>
      <c r="C2300" t="s">
        <v>40</v>
      </c>
      <c r="D2300">
        <v>295</v>
      </c>
      <c r="E2300">
        <v>11720</v>
      </c>
      <c r="F2300">
        <v>17.460317459999999</v>
      </c>
      <c r="G2300" t="s">
        <v>215</v>
      </c>
      <c r="H2300" t="s">
        <v>472</v>
      </c>
    </row>
    <row r="2301" spans="1:8" x14ac:dyDescent="0.35">
      <c r="A2301">
        <v>63</v>
      </c>
      <c r="B2301">
        <v>2300</v>
      </c>
      <c r="C2301" t="s">
        <v>40</v>
      </c>
      <c r="D2301">
        <v>305</v>
      </c>
      <c r="E2301">
        <v>12112</v>
      </c>
      <c r="F2301">
        <v>11.60220994</v>
      </c>
      <c r="G2301" t="s">
        <v>215</v>
      </c>
      <c r="H2301" t="s">
        <v>472</v>
      </c>
    </row>
    <row r="2302" spans="1:8" x14ac:dyDescent="0.35">
      <c r="A2302">
        <v>63</v>
      </c>
      <c r="B2302">
        <v>2301</v>
      </c>
      <c r="C2302" t="s">
        <v>40</v>
      </c>
      <c r="D2302">
        <v>315</v>
      </c>
      <c r="E2302">
        <v>12514</v>
      </c>
      <c r="F2302">
        <v>17.664670659999999</v>
      </c>
      <c r="G2302" t="s">
        <v>215</v>
      </c>
      <c r="H2302" t="s">
        <v>472</v>
      </c>
    </row>
    <row r="2303" spans="1:8" x14ac:dyDescent="0.35">
      <c r="A2303">
        <v>63</v>
      </c>
      <c r="B2303">
        <v>2302</v>
      </c>
      <c r="C2303" t="s">
        <v>40</v>
      </c>
      <c r="D2303">
        <v>325</v>
      </c>
      <c r="E2303">
        <v>12917</v>
      </c>
      <c r="F2303">
        <v>19.174041299999999</v>
      </c>
      <c r="G2303" t="s">
        <v>215</v>
      </c>
      <c r="H2303" t="s">
        <v>472</v>
      </c>
    </row>
    <row r="2304" spans="1:8" x14ac:dyDescent="0.35">
      <c r="A2304">
        <v>63</v>
      </c>
      <c r="B2304">
        <v>2303</v>
      </c>
      <c r="C2304" t="s">
        <v>40</v>
      </c>
      <c r="D2304">
        <v>335</v>
      </c>
      <c r="E2304">
        <v>13315</v>
      </c>
      <c r="F2304">
        <v>25.885558580000001</v>
      </c>
      <c r="G2304" t="s">
        <v>215</v>
      </c>
      <c r="H2304" t="s">
        <v>472</v>
      </c>
    </row>
    <row r="2305" spans="1:8" x14ac:dyDescent="0.35">
      <c r="A2305">
        <v>63</v>
      </c>
      <c r="B2305">
        <v>2304</v>
      </c>
      <c r="C2305" t="s">
        <v>40</v>
      </c>
      <c r="D2305">
        <v>345</v>
      </c>
      <c r="E2305">
        <v>13718</v>
      </c>
      <c r="F2305">
        <v>22.44318182</v>
      </c>
      <c r="G2305" t="s">
        <v>215</v>
      </c>
      <c r="H2305" t="s">
        <v>472</v>
      </c>
    </row>
    <row r="2306" spans="1:8" x14ac:dyDescent="0.35">
      <c r="A2306">
        <v>63</v>
      </c>
      <c r="B2306">
        <v>2305</v>
      </c>
      <c r="C2306" t="s">
        <v>40</v>
      </c>
      <c r="D2306">
        <v>355</v>
      </c>
      <c r="E2306">
        <v>14125</v>
      </c>
      <c r="F2306">
        <v>27.963525839999999</v>
      </c>
      <c r="G2306" t="s">
        <v>215</v>
      </c>
      <c r="H2306" t="s">
        <v>472</v>
      </c>
    </row>
    <row r="2307" spans="1:8" x14ac:dyDescent="0.35">
      <c r="A2307">
        <v>63</v>
      </c>
      <c r="B2307">
        <v>2306</v>
      </c>
      <c r="C2307" t="s">
        <v>40</v>
      </c>
      <c r="D2307">
        <v>365</v>
      </c>
      <c r="E2307">
        <v>14522</v>
      </c>
      <c r="F2307">
        <v>20.60606061</v>
      </c>
      <c r="G2307" t="s">
        <v>215</v>
      </c>
      <c r="H2307" t="s">
        <v>472</v>
      </c>
    </row>
    <row r="2308" spans="1:8" x14ac:dyDescent="0.35">
      <c r="A2308">
        <v>63</v>
      </c>
      <c r="B2308">
        <v>2307</v>
      </c>
      <c r="C2308" t="s">
        <v>40</v>
      </c>
      <c r="D2308">
        <v>375</v>
      </c>
      <c r="E2308">
        <v>14925</v>
      </c>
      <c r="F2308">
        <v>10.563380280000001</v>
      </c>
      <c r="G2308" t="s">
        <v>215</v>
      </c>
      <c r="H2308" t="s">
        <v>472</v>
      </c>
    </row>
    <row r="2309" spans="1:8" x14ac:dyDescent="0.35">
      <c r="A2309">
        <v>63</v>
      </c>
      <c r="B2309">
        <v>2308</v>
      </c>
      <c r="C2309" t="s">
        <v>40</v>
      </c>
      <c r="D2309">
        <v>385</v>
      </c>
      <c r="E2309">
        <v>15334</v>
      </c>
      <c r="F2309">
        <v>9.8837209300000008</v>
      </c>
      <c r="G2309" t="s">
        <v>215</v>
      </c>
      <c r="H2309" t="s">
        <v>472</v>
      </c>
    </row>
    <row r="2310" spans="1:8" x14ac:dyDescent="0.35">
      <c r="A2310">
        <v>63</v>
      </c>
      <c r="B2310">
        <v>2309</v>
      </c>
      <c r="C2310" t="s">
        <v>40</v>
      </c>
      <c r="D2310">
        <v>389</v>
      </c>
      <c r="E2310">
        <v>15496</v>
      </c>
      <c r="F2310">
        <v>17.391304349999999</v>
      </c>
      <c r="G2310" t="s">
        <v>215</v>
      </c>
      <c r="H2310" t="s">
        <v>472</v>
      </c>
    </row>
    <row r="2311" spans="1:8" x14ac:dyDescent="0.35">
      <c r="A2311">
        <v>63</v>
      </c>
      <c r="B2311">
        <v>2310</v>
      </c>
      <c r="C2311" t="s">
        <v>40</v>
      </c>
      <c r="D2311">
        <v>392</v>
      </c>
      <c r="E2311">
        <v>15618</v>
      </c>
      <c r="F2311">
        <v>19.23076923</v>
      </c>
      <c r="G2311" t="s">
        <v>215</v>
      </c>
      <c r="H2311" t="s">
        <v>472</v>
      </c>
    </row>
    <row r="2312" spans="1:8" x14ac:dyDescent="0.35">
      <c r="A2312">
        <v>63</v>
      </c>
      <c r="B2312">
        <v>2311</v>
      </c>
      <c r="C2312" t="s">
        <v>40</v>
      </c>
      <c r="D2312">
        <v>395</v>
      </c>
      <c r="E2312">
        <v>15739</v>
      </c>
      <c r="F2312">
        <v>18.48484848</v>
      </c>
      <c r="G2312" t="s">
        <v>215</v>
      </c>
      <c r="H2312" t="s">
        <v>472</v>
      </c>
    </row>
    <row r="2313" spans="1:8" x14ac:dyDescent="0.35">
      <c r="A2313">
        <v>63</v>
      </c>
      <c r="B2313">
        <v>2312</v>
      </c>
      <c r="C2313" t="s">
        <v>40</v>
      </c>
      <c r="D2313">
        <v>400</v>
      </c>
      <c r="E2313">
        <v>15936</v>
      </c>
      <c r="F2313">
        <v>22.222222219999999</v>
      </c>
      <c r="G2313" t="s">
        <v>215</v>
      </c>
      <c r="H2313" t="s">
        <v>472</v>
      </c>
    </row>
    <row r="2314" spans="1:8" x14ac:dyDescent="0.35">
      <c r="A2314">
        <v>63</v>
      </c>
      <c r="B2314">
        <v>2313</v>
      </c>
      <c r="C2314" t="s">
        <v>40</v>
      </c>
      <c r="D2314">
        <v>405</v>
      </c>
      <c r="E2314">
        <v>16132</v>
      </c>
      <c r="F2314">
        <v>20.869565219999998</v>
      </c>
      <c r="G2314" t="s">
        <v>215</v>
      </c>
      <c r="H2314" t="s">
        <v>472</v>
      </c>
    </row>
    <row r="2315" spans="1:8" x14ac:dyDescent="0.35">
      <c r="A2315">
        <v>63</v>
      </c>
      <c r="B2315">
        <v>2314</v>
      </c>
      <c r="C2315" t="s">
        <v>40</v>
      </c>
      <c r="D2315">
        <v>410</v>
      </c>
      <c r="E2315">
        <v>16330</v>
      </c>
      <c r="F2315">
        <v>22.8125</v>
      </c>
      <c r="G2315" t="s">
        <v>215</v>
      </c>
      <c r="H2315" t="s">
        <v>472</v>
      </c>
    </row>
    <row r="2316" spans="1:8" x14ac:dyDescent="0.35">
      <c r="A2316">
        <v>63</v>
      </c>
      <c r="B2316">
        <v>2315</v>
      </c>
      <c r="C2316" t="s">
        <v>40</v>
      </c>
      <c r="D2316">
        <v>415</v>
      </c>
      <c r="E2316">
        <v>16532</v>
      </c>
      <c r="F2316">
        <v>13.88101983</v>
      </c>
      <c r="G2316" t="s">
        <v>215</v>
      </c>
      <c r="H2316" t="s">
        <v>472</v>
      </c>
    </row>
    <row r="2317" spans="1:8" x14ac:dyDescent="0.35">
      <c r="A2317">
        <v>64</v>
      </c>
      <c r="B2317">
        <v>2316</v>
      </c>
      <c r="C2317" t="s">
        <v>41</v>
      </c>
      <c r="D2317">
        <v>5</v>
      </c>
      <c r="E2317">
        <v>2054</v>
      </c>
      <c r="F2317">
        <v>9.9489795920000006</v>
      </c>
      <c r="G2317" t="s">
        <v>215</v>
      </c>
      <c r="H2317" t="s">
        <v>472</v>
      </c>
    </row>
    <row r="2318" spans="1:8" x14ac:dyDescent="0.35">
      <c r="A2318">
        <v>64</v>
      </c>
      <c r="B2318">
        <v>2317</v>
      </c>
      <c r="C2318" t="s">
        <v>41</v>
      </c>
      <c r="D2318">
        <v>10</v>
      </c>
      <c r="E2318">
        <v>2128</v>
      </c>
      <c r="F2318">
        <v>9.1981132080000005</v>
      </c>
      <c r="G2318" t="s">
        <v>215</v>
      </c>
      <c r="H2318" t="s">
        <v>472</v>
      </c>
    </row>
    <row r="2319" spans="1:8" x14ac:dyDescent="0.35">
      <c r="A2319">
        <v>64</v>
      </c>
      <c r="B2319">
        <v>2318</v>
      </c>
      <c r="C2319" t="s">
        <v>41</v>
      </c>
      <c r="D2319">
        <v>15</v>
      </c>
      <c r="E2319">
        <v>2205</v>
      </c>
      <c r="F2319">
        <v>10.73446328</v>
      </c>
      <c r="G2319" t="s">
        <v>215</v>
      </c>
      <c r="H2319" t="s">
        <v>472</v>
      </c>
    </row>
    <row r="2320" spans="1:8" x14ac:dyDescent="0.35">
      <c r="A2320">
        <v>64</v>
      </c>
      <c r="B2320">
        <v>2319</v>
      </c>
      <c r="C2320" t="s">
        <v>41</v>
      </c>
      <c r="D2320">
        <v>20</v>
      </c>
      <c r="E2320">
        <v>2272</v>
      </c>
      <c r="F2320">
        <v>7.7253218879999999</v>
      </c>
      <c r="G2320" t="s">
        <v>215</v>
      </c>
      <c r="H2320" t="s">
        <v>472</v>
      </c>
    </row>
    <row r="2321" spans="1:8" x14ac:dyDescent="0.35">
      <c r="A2321">
        <v>64</v>
      </c>
      <c r="B2321">
        <v>2320</v>
      </c>
      <c r="C2321" t="s">
        <v>41</v>
      </c>
      <c r="D2321">
        <v>25</v>
      </c>
      <c r="E2321">
        <v>2337</v>
      </c>
      <c r="F2321">
        <v>14.100185529999999</v>
      </c>
      <c r="G2321" t="s">
        <v>215</v>
      </c>
      <c r="H2321" t="s">
        <v>472</v>
      </c>
    </row>
    <row r="2322" spans="1:8" x14ac:dyDescent="0.35">
      <c r="A2322">
        <v>64</v>
      </c>
      <c r="B2322">
        <v>2321</v>
      </c>
      <c r="C2322" t="s">
        <v>41</v>
      </c>
      <c r="D2322">
        <v>35</v>
      </c>
      <c r="E2322">
        <v>2442</v>
      </c>
      <c r="F2322">
        <v>12.195121950000001</v>
      </c>
      <c r="G2322" t="s">
        <v>215</v>
      </c>
      <c r="H2322" t="s">
        <v>472</v>
      </c>
    </row>
    <row r="2323" spans="1:8" x14ac:dyDescent="0.35">
      <c r="A2323">
        <v>64</v>
      </c>
      <c r="B2323">
        <v>2322</v>
      </c>
      <c r="C2323" t="s">
        <v>41</v>
      </c>
      <c r="D2323">
        <v>40</v>
      </c>
      <c r="E2323">
        <v>2494</v>
      </c>
      <c r="F2323">
        <v>16.483516479999999</v>
      </c>
      <c r="G2323" t="s">
        <v>215</v>
      </c>
      <c r="H2323" t="s">
        <v>472</v>
      </c>
    </row>
    <row r="2324" spans="1:8" x14ac:dyDescent="0.35">
      <c r="A2324">
        <v>64</v>
      </c>
      <c r="B2324">
        <v>2323</v>
      </c>
      <c r="C2324" t="s">
        <v>41</v>
      </c>
      <c r="D2324">
        <v>45</v>
      </c>
      <c r="E2324">
        <v>2546</v>
      </c>
      <c r="F2324">
        <v>41.127348640000001</v>
      </c>
      <c r="G2324" t="s">
        <v>215</v>
      </c>
      <c r="H2324" t="s">
        <v>472</v>
      </c>
    </row>
    <row r="2325" spans="1:8" x14ac:dyDescent="0.35">
      <c r="A2325">
        <v>64</v>
      </c>
      <c r="B2325">
        <v>2324</v>
      </c>
      <c r="C2325" t="s">
        <v>41</v>
      </c>
      <c r="D2325">
        <v>50</v>
      </c>
      <c r="E2325">
        <v>2598</v>
      </c>
      <c r="F2325">
        <v>64.222222220000006</v>
      </c>
      <c r="G2325" t="s">
        <v>215</v>
      </c>
      <c r="H2325" t="s">
        <v>472</v>
      </c>
    </row>
    <row r="2326" spans="1:8" x14ac:dyDescent="0.35">
      <c r="A2326">
        <v>64</v>
      </c>
      <c r="B2326">
        <v>2325</v>
      </c>
      <c r="C2326" t="s">
        <v>41</v>
      </c>
      <c r="D2326">
        <v>55</v>
      </c>
      <c r="E2326">
        <v>2651</v>
      </c>
      <c r="F2326">
        <v>77.75229358</v>
      </c>
      <c r="G2326" t="s">
        <v>215</v>
      </c>
      <c r="H2326" t="s">
        <v>472</v>
      </c>
    </row>
    <row r="2327" spans="1:8" x14ac:dyDescent="0.35">
      <c r="A2327">
        <v>64</v>
      </c>
      <c r="B2327">
        <v>2326</v>
      </c>
      <c r="C2327" t="s">
        <v>41</v>
      </c>
      <c r="D2327">
        <v>60</v>
      </c>
      <c r="E2327">
        <v>2703</v>
      </c>
      <c r="F2327">
        <v>86.792452830000002</v>
      </c>
      <c r="G2327" t="s">
        <v>215</v>
      </c>
      <c r="H2327" t="s">
        <v>472</v>
      </c>
    </row>
    <row r="2328" spans="1:8" x14ac:dyDescent="0.35">
      <c r="A2328">
        <v>64</v>
      </c>
      <c r="B2328">
        <v>2327</v>
      </c>
      <c r="C2328" t="s">
        <v>41</v>
      </c>
      <c r="D2328">
        <v>65</v>
      </c>
      <c r="E2328">
        <v>2755</v>
      </c>
      <c r="F2328">
        <v>75.056689340000005</v>
      </c>
      <c r="G2328" t="s">
        <v>215</v>
      </c>
      <c r="H2328" t="s">
        <v>472</v>
      </c>
    </row>
    <row r="2329" spans="1:8" x14ac:dyDescent="0.35">
      <c r="A2329">
        <v>64</v>
      </c>
      <c r="B2329">
        <v>2328</v>
      </c>
      <c r="C2329" t="s">
        <v>41</v>
      </c>
      <c r="D2329">
        <v>70</v>
      </c>
      <c r="E2329">
        <v>2807</v>
      </c>
      <c r="F2329">
        <v>58.876404489999999</v>
      </c>
      <c r="G2329" t="s">
        <v>215</v>
      </c>
      <c r="H2329" t="s">
        <v>472</v>
      </c>
    </row>
    <row r="2330" spans="1:8" x14ac:dyDescent="0.35">
      <c r="A2330">
        <v>64</v>
      </c>
      <c r="B2330">
        <v>2329</v>
      </c>
      <c r="C2330" t="s">
        <v>41</v>
      </c>
      <c r="D2330">
        <v>75</v>
      </c>
      <c r="E2330">
        <v>2858</v>
      </c>
      <c r="F2330">
        <v>56.382978719999997</v>
      </c>
      <c r="G2330" t="s">
        <v>215</v>
      </c>
      <c r="H2330" t="s">
        <v>472</v>
      </c>
    </row>
    <row r="2331" spans="1:8" x14ac:dyDescent="0.35">
      <c r="A2331">
        <v>64</v>
      </c>
      <c r="B2331">
        <v>2330</v>
      </c>
      <c r="C2331" t="s">
        <v>41</v>
      </c>
      <c r="D2331">
        <v>80</v>
      </c>
      <c r="E2331">
        <v>2912</v>
      </c>
      <c r="F2331">
        <v>72.300469480000004</v>
      </c>
      <c r="G2331" t="s">
        <v>215</v>
      </c>
      <c r="H2331" t="s">
        <v>472</v>
      </c>
    </row>
    <row r="2332" spans="1:8" x14ac:dyDescent="0.35">
      <c r="A2332">
        <v>64</v>
      </c>
      <c r="B2332">
        <v>2331</v>
      </c>
      <c r="C2332" t="s">
        <v>41</v>
      </c>
      <c r="D2332">
        <v>85</v>
      </c>
      <c r="E2332">
        <v>2964</v>
      </c>
      <c r="F2332">
        <v>36</v>
      </c>
      <c r="G2332" t="s">
        <v>215</v>
      </c>
      <c r="H2332" t="s">
        <v>472</v>
      </c>
    </row>
    <row r="2333" spans="1:8" x14ac:dyDescent="0.35">
      <c r="A2333">
        <v>64</v>
      </c>
      <c r="B2333">
        <v>2332</v>
      </c>
      <c r="C2333" t="s">
        <v>41</v>
      </c>
      <c r="D2333">
        <v>90</v>
      </c>
      <c r="E2333">
        <v>3016</v>
      </c>
      <c r="F2333">
        <v>27.012522359999998</v>
      </c>
      <c r="G2333" t="s">
        <v>215</v>
      </c>
      <c r="H2333" t="s">
        <v>472</v>
      </c>
    </row>
    <row r="2334" spans="1:8" x14ac:dyDescent="0.35">
      <c r="A2334">
        <v>64</v>
      </c>
      <c r="B2334">
        <v>2333</v>
      </c>
      <c r="C2334" t="s">
        <v>41</v>
      </c>
      <c r="D2334">
        <v>95</v>
      </c>
      <c r="E2334">
        <v>3068</v>
      </c>
      <c r="F2334">
        <v>29.864253389999998</v>
      </c>
      <c r="G2334" t="s">
        <v>215</v>
      </c>
      <c r="H2334" t="s">
        <v>472</v>
      </c>
    </row>
    <row r="2335" spans="1:8" x14ac:dyDescent="0.35">
      <c r="A2335">
        <v>64</v>
      </c>
      <c r="B2335">
        <v>2334</v>
      </c>
      <c r="C2335" t="s">
        <v>41</v>
      </c>
      <c r="D2335">
        <v>100</v>
      </c>
      <c r="E2335">
        <v>3120</v>
      </c>
      <c r="F2335">
        <v>46.022727269999997</v>
      </c>
      <c r="G2335" t="s">
        <v>215</v>
      </c>
      <c r="H2335" t="s">
        <v>472</v>
      </c>
    </row>
    <row r="2336" spans="1:8" x14ac:dyDescent="0.35">
      <c r="A2336">
        <v>64</v>
      </c>
      <c r="B2336">
        <v>2335</v>
      </c>
      <c r="C2336" t="s">
        <v>41</v>
      </c>
      <c r="D2336">
        <v>105</v>
      </c>
      <c r="E2336">
        <v>3171</v>
      </c>
      <c r="F2336">
        <v>52.678571429999998</v>
      </c>
      <c r="G2336" t="s">
        <v>215</v>
      </c>
      <c r="H2336" t="s">
        <v>472</v>
      </c>
    </row>
    <row r="2337" spans="1:8" x14ac:dyDescent="0.35">
      <c r="A2337">
        <v>64</v>
      </c>
      <c r="B2337">
        <v>2336</v>
      </c>
      <c r="C2337" t="s">
        <v>41</v>
      </c>
      <c r="D2337">
        <v>110</v>
      </c>
      <c r="E2337">
        <v>3222</v>
      </c>
      <c r="F2337">
        <v>66.768292680000002</v>
      </c>
      <c r="G2337" t="s">
        <v>215</v>
      </c>
      <c r="H2337" t="s">
        <v>472</v>
      </c>
    </row>
    <row r="2338" spans="1:8" x14ac:dyDescent="0.35">
      <c r="A2338">
        <v>64</v>
      </c>
      <c r="B2338">
        <v>2337</v>
      </c>
      <c r="C2338" t="s">
        <v>41</v>
      </c>
      <c r="D2338">
        <v>115</v>
      </c>
      <c r="E2338">
        <v>3273</v>
      </c>
      <c r="F2338">
        <v>60.05747126</v>
      </c>
      <c r="G2338" t="s">
        <v>215</v>
      </c>
      <c r="H2338" t="s">
        <v>472</v>
      </c>
    </row>
    <row r="2339" spans="1:8" x14ac:dyDescent="0.35">
      <c r="A2339">
        <v>64</v>
      </c>
      <c r="B2339">
        <v>2338</v>
      </c>
      <c r="C2339" t="s">
        <v>41</v>
      </c>
      <c r="D2339">
        <v>120</v>
      </c>
      <c r="E2339">
        <v>3326</v>
      </c>
      <c r="F2339">
        <v>28.915662650000002</v>
      </c>
      <c r="G2339" t="s">
        <v>215</v>
      </c>
      <c r="H2339" t="s">
        <v>472</v>
      </c>
    </row>
    <row r="2340" spans="1:8" x14ac:dyDescent="0.35">
      <c r="A2340">
        <v>64</v>
      </c>
      <c r="B2340">
        <v>2339</v>
      </c>
      <c r="C2340" t="s">
        <v>41</v>
      </c>
      <c r="D2340">
        <v>125</v>
      </c>
      <c r="E2340">
        <v>3379</v>
      </c>
      <c r="F2340">
        <v>27.358490570000001</v>
      </c>
      <c r="G2340" t="s">
        <v>215</v>
      </c>
      <c r="H2340" t="s">
        <v>472</v>
      </c>
    </row>
    <row r="2341" spans="1:8" x14ac:dyDescent="0.35">
      <c r="A2341">
        <v>64</v>
      </c>
      <c r="B2341">
        <v>2340</v>
      </c>
      <c r="C2341" t="s">
        <v>41</v>
      </c>
      <c r="D2341">
        <v>130</v>
      </c>
      <c r="E2341">
        <v>3430</v>
      </c>
      <c r="F2341">
        <v>35.174953960000003</v>
      </c>
      <c r="G2341" t="s">
        <v>215</v>
      </c>
      <c r="H2341" t="s">
        <v>472</v>
      </c>
    </row>
    <row r="2342" spans="1:8" x14ac:dyDescent="0.35">
      <c r="A2342">
        <v>64</v>
      </c>
      <c r="B2342">
        <v>2341</v>
      </c>
      <c r="C2342" t="s">
        <v>41</v>
      </c>
      <c r="D2342">
        <v>135</v>
      </c>
      <c r="E2342">
        <v>3481</v>
      </c>
      <c r="F2342">
        <v>39.25438596</v>
      </c>
      <c r="G2342" t="s">
        <v>215</v>
      </c>
      <c r="H2342" t="s">
        <v>472</v>
      </c>
    </row>
    <row r="2343" spans="1:8" x14ac:dyDescent="0.35">
      <c r="A2343">
        <v>64</v>
      </c>
      <c r="B2343">
        <v>2342</v>
      </c>
      <c r="C2343" t="s">
        <v>41</v>
      </c>
      <c r="D2343">
        <v>140</v>
      </c>
      <c r="E2343">
        <v>3534</v>
      </c>
      <c r="F2343">
        <v>39.622641510000001</v>
      </c>
      <c r="G2343" t="s">
        <v>215</v>
      </c>
      <c r="H2343" t="s">
        <v>472</v>
      </c>
    </row>
    <row r="2344" spans="1:8" x14ac:dyDescent="0.35">
      <c r="A2344">
        <v>64</v>
      </c>
      <c r="B2344">
        <v>2343</v>
      </c>
      <c r="C2344" t="s">
        <v>41</v>
      </c>
      <c r="D2344">
        <v>145</v>
      </c>
      <c r="E2344">
        <v>3587</v>
      </c>
      <c r="F2344">
        <v>45.406824149999998</v>
      </c>
      <c r="G2344" t="s">
        <v>215</v>
      </c>
      <c r="H2344" t="s">
        <v>472</v>
      </c>
    </row>
    <row r="2345" spans="1:8" x14ac:dyDescent="0.35">
      <c r="A2345">
        <v>64</v>
      </c>
      <c r="B2345">
        <v>2344</v>
      </c>
      <c r="C2345" t="s">
        <v>41</v>
      </c>
      <c r="D2345">
        <v>150</v>
      </c>
      <c r="E2345">
        <v>3637</v>
      </c>
      <c r="F2345">
        <v>40.677966099999999</v>
      </c>
      <c r="G2345" t="s">
        <v>215</v>
      </c>
      <c r="H2345" t="s">
        <v>472</v>
      </c>
    </row>
    <row r="2346" spans="1:8" x14ac:dyDescent="0.35">
      <c r="A2346">
        <v>64</v>
      </c>
      <c r="B2346">
        <v>2345</v>
      </c>
      <c r="C2346" t="s">
        <v>41</v>
      </c>
      <c r="D2346">
        <v>155</v>
      </c>
      <c r="E2346">
        <v>3688</v>
      </c>
      <c r="F2346">
        <v>45.012787719999999</v>
      </c>
      <c r="G2346" t="s">
        <v>215</v>
      </c>
      <c r="H2346" t="s">
        <v>472</v>
      </c>
    </row>
    <row r="2347" spans="1:8" x14ac:dyDescent="0.35">
      <c r="A2347">
        <v>64</v>
      </c>
      <c r="B2347">
        <v>2346</v>
      </c>
      <c r="C2347" t="s">
        <v>41</v>
      </c>
      <c r="D2347">
        <v>160</v>
      </c>
      <c r="E2347">
        <v>3739</v>
      </c>
      <c r="F2347">
        <v>52.978056430000002</v>
      </c>
      <c r="G2347" t="s">
        <v>215</v>
      </c>
      <c r="H2347" t="s">
        <v>472</v>
      </c>
    </row>
    <row r="2348" spans="1:8" x14ac:dyDescent="0.35">
      <c r="A2348">
        <v>64</v>
      </c>
      <c r="B2348">
        <v>2347</v>
      </c>
      <c r="C2348" t="s">
        <v>41</v>
      </c>
      <c r="D2348">
        <v>165</v>
      </c>
      <c r="E2348">
        <v>3791</v>
      </c>
      <c r="F2348">
        <v>28.301886790000001</v>
      </c>
      <c r="G2348" t="s">
        <v>215</v>
      </c>
      <c r="H2348" t="s">
        <v>472</v>
      </c>
    </row>
    <row r="2349" spans="1:8" x14ac:dyDescent="0.35">
      <c r="A2349">
        <v>64</v>
      </c>
      <c r="B2349">
        <v>2348</v>
      </c>
      <c r="C2349" t="s">
        <v>41</v>
      </c>
      <c r="D2349">
        <v>170</v>
      </c>
      <c r="E2349">
        <v>3844</v>
      </c>
      <c r="F2349">
        <v>37.002341919999999</v>
      </c>
      <c r="G2349" t="s">
        <v>215</v>
      </c>
      <c r="H2349" t="s">
        <v>472</v>
      </c>
    </row>
    <row r="2350" spans="1:8" x14ac:dyDescent="0.35">
      <c r="A2350">
        <v>64</v>
      </c>
      <c r="B2350">
        <v>2349</v>
      </c>
      <c r="C2350" t="s">
        <v>41</v>
      </c>
      <c r="D2350">
        <v>175</v>
      </c>
      <c r="E2350">
        <v>3896</v>
      </c>
      <c r="F2350">
        <v>29.91631799</v>
      </c>
      <c r="G2350" t="s">
        <v>215</v>
      </c>
      <c r="H2350" t="s">
        <v>472</v>
      </c>
    </row>
    <row r="2351" spans="1:8" x14ac:dyDescent="0.35">
      <c r="A2351">
        <v>64</v>
      </c>
      <c r="B2351">
        <v>2350</v>
      </c>
      <c r="C2351" t="s">
        <v>41</v>
      </c>
      <c r="D2351">
        <v>180</v>
      </c>
      <c r="E2351">
        <v>3947</v>
      </c>
      <c r="F2351">
        <v>21.7472119</v>
      </c>
      <c r="G2351" t="s">
        <v>215</v>
      </c>
      <c r="H2351" t="s">
        <v>472</v>
      </c>
    </row>
    <row r="2352" spans="1:8" x14ac:dyDescent="0.35">
      <c r="A2352">
        <v>64</v>
      </c>
      <c r="B2352">
        <v>2351</v>
      </c>
      <c r="C2352" t="s">
        <v>41</v>
      </c>
      <c r="D2352">
        <v>185</v>
      </c>
      <c r="E2352">
        <v>3997</v>
      </c>
      <c r="F2352">
        <v>20.03676471</v>
      </c>
      <c r="G2352" t="s">
        <v>215</v>
      </c>
      <c r="H2352" t="s">
        <v>472</v>
      </c>
    </row>
    <row r="2353" spans="1:8" x14ac:dyDescent="0.35">
      <c r="A2353">
        <v>64</v>
      </c>
      <c r="B2353">
        <v>2352</v>
      </c>
      <c r="C2353" t="s">
        <v>41</v>
      </c>
      <c r="D2353">
        <v>190</v>
      </c>
      <c r="E2353">
        <v>4048</v>
      </c>
      <c r="F2353">
        <v>19.210053859999999</v>
      </c>
      <c r="G2353" t="s">
        <v>215</v>
      </c>
      <c r="H2353" t="s">
        <v>472</v>
      </c>
    </row>
    <row r="2354" spans="1:8" x14ac:dyDescent="0.35">
      <c r="A2354">
        <v>64</v>
      </c>
      <c r="B2354">
        <v>2353</v>
      </c>
      <c r="C2354" t="s">
        <v>41</v>
      </c>
      <c r="D2354">
        <v>205</v>
      </c>
      <c r="E2354">
        <v>4202</v>
      </c>
      <c r="F2354">
        <v>24.88888889</v>
      </c>
      <c r="G2354" t="s">
        <v>215</v>
      </c>
      <c r="H2354" t="s">
        <v>472</v>
      </c>
    </row>
    <row r="2355" spans="1:8" x14ac:dyDescent="0.35">
      <c r="A2355">
        <v>64</v>
      </c>
      <c r="B2355">
        <v>2354</v>
      </c>
      <c r="C2355" t="s">
        <v>41</v>
      </c>
      <c r="D2355">
        <v>215</v>
      </c>
      <c r="E2355">
        <v>4303</v>
      </c>
      <c r="F2355">
        <v>23.31288344</v>
      </c>
      <c r="G2355" t="s">
        <v>215</v>
      </c>
      <c r="H2355" t="s">
        <v>472</v>
      </c>
    </row>
    <row r="2356" spans="1:8" x14ac:dyDescent="0.35">
      <c r="A2356">
        <v>64</v>
      </c>
      <c r="B2356">
        <v>2355</v>
      </c>
      <c r="C2356" t="s">
        <v>41</v>
      </c>
      <c r="D2356">
        <v>220</v>
      </c>
      <c r="E2356">
        <v>4353</v>
      </c>
      <c r="F2356">
        <v>28.28282828</v>
      </c>
      <c r="G2356" t="s">
        <v>215</v>
      </c>
      <c r="H2356" t="s">
        <v>472</v>
      </c>
    </row>
    <row r="2357" spans="1:8" x14ac:dyDescent="0.35">
      <c r="A2357">
        <v>64</v>
      </c>
      <c r="B2357">
        <v>2356</v>
      </c>
      <c r="C2357" t="s">
        <v>41</v>
      </c>
      <c r="D2357">
        <v>225</v>
      </c>
      <c r="E2357">
        <v>4404</v>
      </c>
      <c r="F2357">
        <v>28.743961349999999</v>
      </c>
      <c r="G2357" t="s">
        <v>215</v>
      </c>
      <c r="H2357" t="s">
        <v>472</v>
      </c>
    </row>
    <row r="2358" spans="1:8" x14ac:dyDescent="0.35">
      <c r="A2358">
        <v>64</v>
      </c>
      <c r="B2358">
        <v>2357</v>
      </c>
      <c r="C2358" t="s">
        <v>41</v>
      </c>
      <c r="D2358">
        <v>230</v>
      </c>
      <c r="E2358">
        <v>4455</v>
      </c>
      <c r="F2358">
        <v>35.546038539999998</v>
      </c>
      <c r="G2358" t="s">
        <v>215</v>
      </c>
      <c r="H2358" t="s">
        <v>472</v>
      </c>
    </row>
    <row r="2359" spans="1:8" x14ac:dyDescent="0.35">
      <c r="A2359">
        <v>64</v>
      </c>
      <c r="B2359">
        <v>2358</v>
      </c>
      <c r="C2359" t="s">
        <v>41</v>
      </c>
      <c r="D2359">
        <v>235</v>
      </c>
      <c r="E2359">
        <v>4509</v>
      </c>
      <c r="F2359">
        <v>36.941176470000002</v>
      </c>
      <c r="G2359" t="s">
        <v>215</v>
      </c>
      <c r="H2359" t="s">
        <v>472</v>
      </c>
    </row>
    <row r="2360" spans="1:8" x14ac:dyDescent="0.35">
      <c r="A2360">
        <v>64</v>
      </c>
      <c r="B2360">
        <v>2359</v>
      </c>
      <c r="C2360" t="s">
        <v>41</v>
      </c>
      <c r="D2360">
        <v>240</v>
      </c>
      <c r="E2360">
        <v>4574</v>
      </c>
      <c r="F2360">
        <v>34.341252699999998</v>
      </c>
      <c r="G2360" t="s">
        <v>215</v>
      </c>
      <c r="H2360" t="s">
        <v>472</v>
      </c>
    </row>
    <row r="2361" spans="1:8" x14ac:dyDescent="0.35">
      <c r="A2361">
        <v>64</v>
      </c>
      <c r="B2361">
        <v>2360</v>
      </c>
      <c r="C2361" t="s">
        <v>41</v>
      </c>
      <c r="D2361">
        <v>245</v>
      </c>
      <c r="E2361">
        <v>4638</v>
      </c>
      <c r="F2361">
        <v>37.184873949999997</v>
      </c>
      <c r="G2361" t="s">
        <v>215</v>
      </c>
      <c r="H2361" t="s">
        <v>472</v>
      </c>
    </row>
    <row r="2362" spans="1:8" x14ac:dyDescent="0.35">
      <c r="A2362">
        <v>64</v>
      </c>
      <c r="B2362">
        <v>2361</v>
      </c>
      <c r="C2362" t="s">
        <v>41</v>
      </c>
      <c r="D2362">
        <v>250</v>
      </c>
      <c r="E2362">
        <v>4708</v>
      </c>
      <c r="F2362">
        <v>27.484143759999998</v>
      </c>
      <c r="G2362" t="s">
        <v>215</v>
      </c>
      <c r="H2362" t="s">
        <v>472</v>
      </c>
    </row>
    <row r="2363" spans="1:8" x14ac:dyDescent="0.35">
      <c r="A2363">
        <v>64</v>
      </c>
      <c r="B2363">
        <v>2362</v>
      </c>
      <c r="C2363" t="s">
        <v>41</v>
      </c>
      <c r="D2363">
        <v>255</v>
      </c>
      <c r="E2363">
        <v>4778</v>
      </c>
      <c r="F2363">
        <v>49.572649570000003</v>
      </c>
      <c r="G2363" t="s">
        <v>215</v>
      </c>
      <c r="H2363" t="s">
        <v>472</v>
      </c>
    </row>
    <row r="2364" spans="1:8" x14ac:dyDescent="0.35">
      <c r="A2364">
        <v>64</v>
      </c>
      <c r="B2364">
        <v>2363</v>
      </c>
      <c r="C2364" t="s">
        <v>41</v>
      </c>
      <c r="D2364">
        <v>260</v>
      </c>
      <c r="E2364">
        <v>4849</v>
      </c>
      <c r="F2364">
        <v>49.373433579999997</v>
      </c>
      <c r="G2364" t="s">
        <v>215</v>
      </c>
      <c r="H2364" t="s">
        <v>472</v>
      </c>
    </row>
    <row r="2365" spans="1:8" x14ac:dyDescent="0.35">
      <c r="A2365">
        <v>64</v>
      </c>
      <c r="B2365">
        <v>2364</v>
      </c>
      <c r="C2365" t="s">
        <v>41</v>
      </c>
      <c r="D2365">
        <v>265</v>
      </c>
      <c r="E2365">
        <v>4919</v>
      </c>
      <c r="F2365">
        <v>80.303030300000003</v>
      </c>
      <c r="G2365" t="s">
        <v>215</v>
      </c>
      <c r="H2365" t="s">
        <v>472</v>
      </c>
    </row>
    <row r="2366" spans="1:8" x14ac:dyDescent="0.35">
      <c r="A2366">
        <v>64</v>
      </c>
      <c r="B2366">
        <v>2365</v>
      </c>
      <c r="C2366" t="s">
        <v>41</v>
      </c>
      <c r="D2366">
        <v>270</v>
      </c>
      <c r="E2366">
        <v>4990</v>
      </c>
      <c r="F2366">
        <v>87.349397589999995</v>
      </c>
      <c r="G2366" t="s">
        <v>215</v>
      </c>
      <c r="H2366" t="s">
        <v>472</v>
      </c>
    </row>
    <row r="2367" spans="1:8" x14ac:dyDescent="0.35">
      <c r="A2367">
        <v>64</v>
      </c>
      <c r="B2367">
        <v>2366</v>
      </c>
      <c r="C2367" t="s">
        <v>41</v>
      </c>
      <c r="D2367">
        <v>275</v>
      </c>
      <c r="E2367">
        <v>5061</v>
      </c>
      <c r="F2367">
        <v>34.415584420000002</v>
      </c>
      <c r="G2367" t="s">
        <v>215</v>
      </c>
      <c r="H2367" t="s">
        <v>472</v>
      </c>
    </row>
    <row r="2368" spans="1:8" x14ac:dyDescent="0.35">
      <c r="A2368">
        <v>64</v>
      </c>
      <c r="B2368">
        <v>2367</v>
      </c>
      <c r="C2368" t="s">
        <v>41</v>
      </c>
      <c r="D2368">
        <v>280</v>
      </c>
      <c r="E2368">
        <v>5136</v>
      </c>
      <c r="F2368">
        <v>44.680851060000002</v>
      </c>
      <c r="G2368" t="s">
        <v>215</v>
      </c>
      <c r="H2368" t="s">
        <v>472</v>
      </c>
    </row>
    <row r="2369" spans="1:8" x14ac:dyDescent="0.35">
      <c r="A2369">
        <v>64</v>
      </c>
      <c r="B2369">
        <v>2368</v>
      </c>
      <c r="C2369" t="s">
        <v>41</v>
      </c>
      <c r="D2369">
        <v>285</v>
      </c>
      <c r="E2369">
        <v>5210</v>
      </c>
      <c r="F2369">
        <v>25</v>
      </c>
      <c r="G2369" t="s">
        <v>215</v>
      </c>
      <c r="H2369" t="s">
        <v>472</v>
      </c>
    </row>
    <row r="2370" spans="1:8" x14ac:dyDescent="0.35">
      <c r="A2370">
        <v>64</v>
      </c>
      <c r="B2370">
        <v>2369</v>
      </c>
      <c r="C2370" t="s">
        <v>41</v>
      </c>
      <c r="D2370">
        <v>290</v>
      </c>
      <c r="E2370">
        <v>5281</v>
      </c>
      <c r="F2370">
        <v>29.5264624</v>
      </c>
      <c r="G2370" t="s">
        <v>215</v>
      </c>
      <c r="H2370" t="s">
        <v>472</v>
      </c>
    </row>
    <row r="2371" spans="1:8" x14ac:dyDescent="0.35">
      <c r="A2371">
        <v>64</v>
      </c>
      <c r="B2371">
        <v>2370</v>
      </c>
      <c r="C2371" t="s">
        <v>41</v>
      </c>
      <c r="D2371">
        <v>295</v>
      </c>
      <c r="E2371">
        <v>5354</v>
      </c>
      <c r="F2371">
        <v>26.287262869999999</v>
      </c>
      <c r="G2371" t="s">
        <v>215</v>
      </c>
      <c r="H2371" t="s">
        <v>472</v>
      </c>
    </row>
    <row r="2372" spans="1:8" x14ac:dyDescent="0.35">
      <c r="A2372">
        <v>64</v>
      </c>
      <c r="B2372">
        <v>2371</v>
      </c>
      <c r="C2372" t="s">
        <v>41</v>
      </c>
      <c r="D2372">
        <v>300</v>
      </c>
      <c r="E2372">
        <v>5423</v>
      </c>
      <c r="F2372">
        <v>24.939467310000001</v>
      </c>
      <c r="G2372" t="s">
        <v>215</v>
      </c>
      <c r="H2372" t="s">
        <v>472</v>
      </c>
    </row>
    <row r="2373" spans="1:8" x14ac:dyDescent="0.35">
      <c r="A2373">
        <v>64</v>
      </c>
      <c r="B2373">
        <v>2372</v>
      </c>
      <c r="C2373" t="s">
        <v>41</v>
      </c>
      <c r="D2373">
        <v>305</v>
      </c>
      <c r="E2373">
        <v>5493</v>
      </c>
      <c r="F2373">
        <v>26.627218930000002</v>
      </c>
      <c r="G2373" t="s">
        <v>215</v>
      </c>
      <c r="H2373" t="s">
        <v>472</v>
      </c>
    </row>
    <row r="2374" spans="1:8" x14ac:dyDescent="0.35">
      <c r="A2374">
        <v>64</v>
      </c>
      <c r="B2374">
        <v>2373</v>
      </c>
      <c r="C2374" t="s">
        <v>41</v>
      </c>
      <c r="D2374">
        <v>310</v>
      </c>
      <c r="E2374">
        <v>5557</v>
      </c>
      <c r="F2374">
        <v>36.5</v>
      </c>
      <c r="G2374" t="s">
        <v>215</v>
      </c>
      <c r="H2374" t="s">
        <v>472</v>
      </c>
    </row>
    <row r="2375" spans="1:8" x14ac:dyDescent="0.35">
      <c r="A2375">
        <v>64</v>
      </c>
      <c r="B2375">
        <v>2374</v>
      </c>
      <c r="C2375" t="s">
        <v>41</v>
      </c>
      <c r="D2375">
        <v>315</v>
      </c>
      <c r="E2375">
        <v>5619</v>
      </c>
      <c r="F2375">
        <v>33.928571429999998</v>
      </c>
      <c r="G2375" t="s">
        <v>215</v>
      </c>
      <c r="H2375" t="s">
        <v>472</v>
      </c>
    </row>
    <row r="2376" spans="1:8" x14ac:dyDescent="0.35">
      <c r="A2376">
        <v>64</v>
      </c>
      <c r="B2376">
        <v>2375</v>
      </c>
      <c r="C2376" t="s">
        <v>41</v>
      </c>
      <c r="D2376">
        <v>320</v>
      </c>
      <c r="E2376">
        <v>5686</v>
      </c>
      <c r="F2376">
        <v>41.758241759999997</v>
      </c>
      <c r="G2376" t="s">
        <v>215</v>
      </c>
      <c r="H2376" t="s">
        <v>472</v>
      </c>
    </row>
    <row r="2377" spans="1:8" x14ac:dyDescent="0.35">
      <c r="A2377">
        <v>64</v>
      </c>
      <c r="B2377">
        <v>2376</v>
      </c>
      <c r="C2377" t="s">
        <v>41</v>
      </c>
      <c r="D2377">
        <v>325</v>
      </c>
      <c r="E2377">
        <v>5750</v>
      </c>
      <c r="F2377">
        <v>49.869451699999999</v>
      </c>
      <c r="G2377" t="s">
        <v>215</v>
      </c>
      <c r="H2377" t="s">
        <v>472</v>
      </c>
    </row>
    <row r="2378" spans="1:8" x14ac:dyDescent="0.35">
      <c r="A2378">
        <v>64</v>
      </c>
      <c r="B2378">
        <v>2377</v>
      </c>
      <c r="C2378" t="s">
        <v>41</v>
      </c>
      <c r="D2378">
        <v>330</v>
      </c>
      <c r="E2378">
        <v>5814</v>
      </c>
      <c r="F2378">
        <v>67.705382439999994</v>
      </c>
      <c r="G2378" t="s">
        <v>215</v>
      </c>
      <c r="H2378" t="s">
        <v>472</v>
      </c>
    </row>
    <row r="2379" spans="1:8" x14ac:dyDescent="0.35">
      <c r="A2379">
        <v>64</v>
      </c>
      <c r="B2379">
        <v>2378</v>
      </c>
      <c r="C2379" t="s">
        <v>41</v>
      </c>
      <c r="D2379">
        <v>335</v>
      </c>
      <c r="E2379">
        <v>5879</v>
      </c>
      <c r="F2379">
        <v>71.720116619999999</v>
      </c>
      <c r="G2379" t="s">
        <v>215</v>
      </c>
      <c r="H2379" t="s">
        <v>472</v>
      </c>
    </row>
    <row r="2380" spans="1:8" x14ac:dyDescent="0.35">
      <c r="A2380">
        <v>64</v>
      </c>
      <c r="B2380">
        <v>2379</v>
      </c>
      <c r="C2380" t="s">
        <v>41</v>
      </c>
      <c r="D2380">
        <v>340</v>
      </c>
      <c r="E2380">
        <v>5943</v>
      </c>
      <c r="F2380">
        <v>71.137026239999997</v>
      </c>
      <c r="G2380" t="s">
        <v>215</v>
      </c>
      <c r="H2380" t="s">
        <v>472</v>
      </c>
    </row>
    <row r="2381" spans="1:8" x14ac:dyDescent="0.35">
      <c r="A2381">
        <v>64</v>
      </c>
      <c r="B2381">
        <v>2380</v>
      </c>
      <c r="C2381" t="s">
        <v>41</v>
      </c>
      <c r="D2381">
        <v>345</v>
      </c>
      <c r="E2381">
        <v>6007</v>
      </c>
      <c r="F2381">
        <v>60.411311050000002</v>
      </c>
      <c r="G2381" t="s">
        <v>215</v>
      </c>
      <c r="H2381" t="s">
        <v>472</v>
      </c>
    </row>
    <row r="2382" spans="1:8" x14ac:dyDescent="0.35">
      <c r="A2382">
        <v>64</v>
      </c>
      <c r="B2382">
        <v>2381</v>
      </c>
      <c r="C2382" t="s">
        <v>41</v>
      </c>
      <c r="D2382">
        <v>350</v>
      </c>
      <c r="E2382">
        <v>6071</v>
      </c>
      <c r="F2382">
        <v>58.421052629999998</v>
      </c>
      <c r="G2382" t="s">
        <v>215</v>
      </c>
      <c r="H2382" t="s">
        <v>472</v>
      </c>
    </row>
    <row r="2383" spans="1:8" x14ac:dyDescent="0.35">
      <c r="A2383">
        <v>64</v>
      </c>
      <c r="B2383">
        <v>2382</v>
      </c>
      <c r="C2383" t="s">
        <v>41</v>
      </c>
      <c r="D2383">
        <v>355</v>
      </c>
      <c r="E2383">
        <v>6135</v>
      </c>
      <c r="F2383">
        <v>37.362637360000001</v>
      </c>
      <c r="G2383" t="s">
        <v>215</v>
      </c>
      <c r="H2383" t="s">
        <v>472</v>
      </c>
    </row>
    <row r="2384" spans="1:8" x14ac:dyDescent="0.35">
      <c r="A2384">
        <v>64</v>
      </c>
      <c r="B2384">
        <v>2383</v>
      </c>
      <c r="C2384" t="s">
        <v>41</v>
      </c>
      <c r="D2384">
        <v>360</v>
      </c>
      <c r="E2384">
        <v>6202</v>
      </c>
      <c r="F2384">
        <v>33.771929819999997</v>
      </c>
      <c r="G2384" t="s">
        <v>215</v>
      </c>
      <c r="H2384" t="s">
        <v>472</v>
      </c>
    </row>
    <row r="2385" spans="1:8" x14ac:dyDescent="0.35">
      <c r="A2385">
        <v>64</v>
      </c>
      <c r="B2385">
        <v>2384</v>
      </c>
      <c r="C2385" t="s">
        <v>41</v>
      </c>
      <c r="D2385">
        <v>365</v>
      </c>
      <c r="E2385">
        <v>6269</v>
      </c>
      <c r="F2385">
        <v>35.010482179999997</v>
      </c>
      <c r="G2385" t="s">
        <v>215</v>
      </c>
      <c r="H2385" t="s">
        <v>472</v>
      </c>
    </row>
    <row r="2386" spans="1:8" x14ac:dyDescent="0.35">
      <c r="A2386">
        <v>64</v>
      </c>
      <c r="B2386">
        <v>2385</v>
      </c>
      <c r="C2386" t="s">
        <v>41</v>
      </c>
      <c r="D2386">
        <v>370</v>
      </c>
      <c r="E2386">
        <v>6336</v>
      </c>
      <c r="F2386">
        <v>25.461254610000001</v>
      </c>
      <c r="G2386" t="s">
        <v>215</v>
      </c>
      <c r="H2386" t="s">
        <v>472</v>
      </c>
    </row>
    <row r="2387" spans="1:8" x14ac:dyDescent="0.35">
      <c r="A2387">
        <v>64</v>
      </c>
      <c r="B2387">
        <v>2386</v>
      </c>
      <c r="C2387" t="s">
        <v>41</v>
      </c>
      <c r="D2387">
        <v>375</v>
      </c>
      <c r="E2387">
        <v>6403</v>
      </c>
      <c r="F2387">
        <v>26.768642450000002</v>
      </c>
      <c r="G2387" t="s">
        <v>215</v>
      </c>
      <c r="H2387" t="s">
        <v>472</v>
      </c>
    </row>
    <row r="2388" spans="1:8" x14ac:dyDescent="0.35">
      <c r="A2388">
        <v>64</v>
      </c>
      <c r="B2388">
        <v>2387</v>
      </c>
      <c r="C2388" t="s">
        <v>41</v>
      </c>
      <c r="D2388">
        <v>380</v>
      </c>
      <c r="E2388">
        <v>6470</v>
      </c>
      <c r="F2388">
        <v>25.078369909999999</v>
      </c>
      <c r="G2388" t="s">
        <v>215</v>
      </c>
      <c r="H2388" t="s">
        <v>472</v>
      </c>
    </row>
    <row r="2389" spans="1:8" x14ac:dyDescent="0.35">
      <c r="A2389">
        <v>64</v>
      </c>
      <c r="B2389">
        <v>2388</v>
      </c>
      <c r="C2389" t="s">
        <v>41</v>
      </c>
      <c r="D2389">
        <v>385</v>
      </c>
      <c r="E2389">
        <v>6536</v>
      </c>
      <c r="F2389">
        <v>20.667726550000001</v>
      </c>
      <c r="G2389" t="s">
        <v>215</v>
      </c>
      <c r="H2389" t="s">
        <v>472</v>
      </c>
    </row>
    <row r="2390" spans="1:8" x14ac:dyDescent="0.35">
      <c r="A2390">
        <v>64</v>
      </c>
      <c r="B2390">
        <v>2389</v>
      </c>
      <c r="C2390" t="s">
        <v>41</v>
      </c>
      <c r="D2390">
        <v>390</v>
      </c>
      <c r="E2390">
        <v>6600</v>
      </c>
      <c r="F2390">
        <v>14.265129679999999</v>
      </c>
      <c r="G2390" t="s">
        <v>215</v>
      </c>
      <c r="H2390" t="s">
        <v>472</v>
      </c>
    </row>
    <row r="2391" spans="1:8" x14ac:dyDescent="0.35">
      <c r="A2391">
        <v>64</v>
      </c>
      <c r="B2391">
        <v>2390</v>
      </c>
      <c r="C2391" t="s">
        <v>41</v>
      </c>
      <c r="D2391">
        <v>395</v>
      </c>
      <c r="E2391">
        <v>6666</v>
      </c>
      <c r="F2391">
        <v>15.06666667</v>
      </c>
      <c r="G2391" t="s">
        <v>215</v>
      </c>
      <c r="H2391" t="s">
        <v>472</v>
      </c>
    </row>
    <row r="2392" spans="1:8" x14ac:dyDescent="0.35">
      <c r="A2392">
        <v>64</v>
      </c>
      <c r="B2392">
        <v>2391</v>
      </c>
      <c r="C2392" t="s">
        <v>41</v>
      </c>
      <c r="D2392">
        <v>400</v>
      </c>
      <c r="E2392">
        <v>6745</v>
      </c>
      <c r="F2392">
        <v>18.32229581</v>
      </c>
      <c r="G2392" t="s">
        <v>215</v>
      </c>
      <c r="H2392" t="s">
        <v>472</v>
      </c>
    </row>
    <row r="2393" spans="1:8" x14ac:dyDescent="0.35">
      <c r="A2393">
        <v>64</v>
      </c>
      <c r="B2393">
        <v>2392</v>
      </c>
      <c r="C2393" t="s">
        <v>41</v>
      </c>
      <c r="D2393">
        <v>405</v>
      </c>
      <c r="E2393">
        <v>6824</v>
      </c>
      <c r="F2393">
        <v>7.7625570780000004</v>
      </c>
      <c r="G2393" t="s">
        <v>215</v>
      </c>
      <c r="H2393" t="s">
        <v>472</v>
      </c>
    </row>
    <row r="2394" spans="1:8" x14ac:dyDescent="0.35">
      <c r="A2394">
        <v>64</v>
      </c>
      <c r="B2394">
        <v>2393</v>
      </c>
      <c r="C2394" t="s">
        <v>41</v>
      </c>
      <c r="D2394">
        <v>410</v>
      </c>
      <c r="E2394">
        <v>6906</v>
      </c>
      <c r="F2394">
        <v>11.095505620000001</v>
      </c>
      <c r="G2394" t="s">
        <v>215</v>
      </c>
      <c r="H2394" t="s">
        <v>472</v>
      </c>
    </row>
    <row r="2395" spans="1:8" x14ac:dyDescent="0.35">
      <c r="A2395">
        <v>64</v>
      </c>
      <c r="B2395">
        <v>2394</v>
      </c>
      <c r="C2395" t="s">
        <v>41</v>
      </c>
      <c r="D2395">
        <v>415</v>
      </c>
      <c r="E2395">
        <v>6987</v>
      </c>
      <c r="F2395">
        <v>10.16949153</v>
      </c>
      <c r="G2395" t="s">
        <v>215</v>
      </c>
      <c r="H2395" t="s">
        <v>472</v>
      </c>
    </row>
    <row r="2396" spans="1:8" x14ac:dyDescent="0.35">
      <c r="A2396">
        <v>64</v>
      </c>
      <c r="B2396">
        <v>2395</v>
      </c>
      <c r="C2396" t="s">
        <v>41</v>
      </c>
      <c r="D2396">
        <v>425</v>
      </c>
      <c r="E2396">
        <v>7159</v>
      </c>
      <c r="F2396">
        <v>6.0640732269999997</v>
      </c>
      <c r="G2396" t="s">
        <v>215</v>
      </c>
      <c r="H2396" t="s">
        <v>472</v>
      </c>
    </row>
    <row r="2397" spans="1:8" x14ac:dyDescent="0.35">
      <c r="A2397">
        <v>64</v>
      </c>
      <c r="B2397">
        <v>2396</v>
      </c>
      <c r="C2397" t="s">
        <v>41</v>
      </c>
      <c r="D2397">
        <v>430</v>
      </c>
      <c r="E2397">
        <v>7243</v>
      </c>
      <c r="F2397">
        <v>11.42857143</v>
      </c>
      <c r="G2397" t="s">
        <v>215</v>
      </c>
      <c r="H2397" t="s">
        <v>472</v>
      </c>
    </row>
    <row r="2398" spans="1:8" x14ac:dyDescent="0.35">
      <c r="A2398">
        <v>64</v>
      </c>
      <c r="B2398">
        <v>2397</v>
      </c>
      <c r="C2398" t="s">
        <v>41</v>
      </c>
      <c r="D2398">
        <v>435</v>
      </c>
      <c r="E2398">
        <v>7328</v>
      </c>
      <c r="F2398">
        <v>26.109660569999999</v>
      </c>
      <c r="G2398" t="s">
        <v>215</v>
      </c>
      <c r="H2398" t="s">
        <v>472</v>
      </c>
    </row>
    <row r="2399" spans="1:8" x14ac:dyDescent="0.35">
      <c r="A2399">
        <v>64</v>
      </c>
      <c r="B2399">
        <v>2398</v>
      </c>
      <c r="C2399" t="s">
        <v>41</v>
      </c>
      <c r="D2399">
        <v>440</v>
      </c>
      <c r="E2399">
        <v>7414</v>
      </c>
      <c r="F2399">
        <v>20.304568530000001</v>
      </c>
      <c r="G2399" t="s">
        <v>215</v>
      </c>
      <c r="H2399" t="s">
        <v>472</v>
      </c>
    </row>
    <row r="2400" spans="1:8" x14ac:dyDescent="0.35">
      <c r="A2400">
        <v>64</v>
      </c>
      <c r="B2400">
        <v>2399</v>
      </c>
      <c r="C2400" t="s">
        <v>41</v>
      </c>
      <c r="D2400">
        <v>450</v>
      </c>
      <c r="E2400">
        <v>7587</v>
      </c>
      <c r="F2400">
        <v>12.76595745</v>
      </c>
      <c r="G2400" t="s">
        <v>215</v>
      </c>
      <c r="H2400" t="s">
        <v>472</v>
      </c>
    </row>
    <row r="2401" spans="1:8" x14ac:dyDescent="0.35">
      <c r="A2401">
        <v>64</v>
      </c>
      <c r="B2401">
        <v>2400</v>
      </c>
      <c r="C2401" t="s">
        <v>41</v>
      </c>
      <c r="D2401">
        <v>455</v>
      </c>
      <c r="E2401">
        <v>7672</v>
      </c>
      <c r="F2401">
        <v>7.2043010750000001</v>
      </c>
      <c r="G2401" t="s">
        <v>215</v>
      </c>
      <c r="H2401" t="s">
        <v>472</v>
      </c>
    </row>
    <row r="2402" spans="1:8" x14ac:dyDescent="0.35">
      <c r="A2402">
        <v>64</v>
      </c>
      <c r="B2402">
        <v>2401</v>
      </c>
      <c r="C2402" t="s">
        <v>41</v>
      </c>
      <c r="D2402">
        <v>460</v>
      </c>
      <c r="E2402">
        <v>7758</v>
      </c>
      <c r="F2402">
        <v>17.110799440000001</v>
      </c>
      <c r="G2402" t="s">
        <v>215</v>
      </c>
      <c r="H2402" t="s">
        <v>472</v>
      </c>
    </row>
    <row r="2403" spans="1:8" x14ac:dyDescent="0.35">
      <c r="A2403">
        <v>64</v>
      </c>
      <c r="B2403">
        <v>2402</v>
      </c>
      <c r="C2403" t="s">
        <v>41</v>
      </c>
      <c r="D2403">
        <v>465</v>
      </c>
      <c r="E2403">
        <v>7844</v>
      </c>
      <c r="F2403">
        <v>36.402569589999999</v>
      </c>
      <c r="G2403" t="s">
        <v>215</v>
      </c>
      <c r="H2403" t="s">
        <v>472</v>
      </c>
    </row>
    <row r="2404" spans="1:8" x14ac:dyDescent="0.35">
      <c r="A2404">
        <v>64</v>
      </c>
      <c r="B2404">
        <v>2403</v>
      </c>
      <c r="C2404" t="s">
        <v>41</v>
      </c>
      <c r="D2404">
        <v>470</v>
      </c>
      <c r="E2404">
        <v>7929</v>
      </c>
      <c r="F2404">
        <v>10.922787189999999</v>
      </c>
      <c r="G2404" t="s">
        <v>215</v>
      </c>
      <c r="H2404" t="s">
        <v>472</v>
      </c>
    </row>
    <row r="2405" spans="1:8" x14ac:dyDescent="0.35">
      <c r="A2405">
        <v>64</v>
      </c>
      <c r="B2405">
        <v>2404</v>
      </c>
      <c r="C2405" t="s">
        <v>41</v>
      </c>
      <c r="D2405">
        <v>475</v>
      </c>
      <c r="E2405">
        <v>8013</v>
      </c>
      <c r="F2405">
        <v>19.581280790000001</v>
      </c>
      <c r="G2405" t="s">
        <v>215</v>
      </c>
      <c r="H2405" t="s">
        <v>472</v>
      </c>
    </row>
    <row r="2406" spans="1:8" x14ac:dyDescent="0.35">
      <c r="A2406">
        <v>64</v>
      </c>
      <c r="B2406">
        <v>2405</v>
      </c>
      <c r="C2406" t="s">
        <v>41</v>
      </c>
      <c r="D2406">
        <v>480</v>
      </c>
      <c r="E2406">
        <v>8092</v>
      </c>
      <c r="F2406">
        <v>21.081081080000001</v>
      </c>
      <c r="G2406" t="s">
        <v>215</v>
      </c>
      <c r="H2406" t="s">
        <v>472</v>
      </c>
    </row>
    <row r="2407" spans="1:8" x14ac:dyDescent="0.35">
      <c r="A2407">
        <v>64</v>
      </c>
      <c r="B2407">
        <v>2406</v>
      </c>
      <c r="C2407" t="s">
        <v>41</v>
      </c>
      <c r="D2407">
        <v>485</v>
      </c>
      <c r="E2407">
        <v>8173</v>
      </c>
      <c r="F2407">
        <v>22.427035329999999</v>
      </c>
      <c r="G2407" t="s">
        <v>215</v>
      </c>
      <c r="H2407" t="s">
        <v>472</v>
      </c>
    </row>
    <row r="2408" spans="1:8" x14ac:dyDescent="0.35">
      <c r="A2408">
        <v>64</v>
      </c>
      <c r="B2408">
        <v>2407</v>
      </c>
      <c r="C2408" t="s">
        <v>41</v>
      </c>
      <c r="D2408">
        <v>500</v>
      </c>
      <c r="E2408">
        <v>8380</v>
      </c>
      <c r="F2408">
        <v>18.635607319999998</v>
      </c>
      <c r="G2408" t="s">
        <v>215</v>
      </c>
      <c r="H2408" t="s">
        <v>472</v>
      </c>
    </row>
    <row r="2409" spans="1:8" x14ac:dyDescent="0.35">
      <c r="A2409">
        <v>64</v>
      </c>
      <c r="B2409">
        <v>2408</v>
      </c>
      <c r="C2409" t="s">
        <v>41</v>
      </c>
      <c r="D2409">
        <v>505</v>
      </c>
      <c r="E2409">
        <v>8450</v>
      </c>
      <c r="F2409">
        <v>24.787775889999999</v>
      </c>
      <c r="G2409" t="s">
        <v>215</v>
      </c>
      <c r="H2409" t="s">
        <v>472</v>
      </c>
    </row>
    <row r="2410" spans="1:8" x14ac:dyDescent="0.35">
      <c r="A2410">
        <v>64</v>
      </c>
      <c r="B2410">
        <v>2409</v>
      </c>
      <c r="C2410" t="s">
        <v>41</v>
      </c>
      <c r="D2410">
        <v>510</v>
      </c>
      <c r="E2410">
        <v>8519</v>
      </c>
      <c r="F2410">
        <v>31.972789120000002</v>
      </c>
      <c r="G2410" t="s">
        <v>215</v>
      </c>
      <c r="H2410" t="s">
        <v>472</v>
      </c>
    </row>
    <row r="2411" spans="1:8" x14ac:dyDescent="0.35">
      <c r="A2411">
        <v>64</v>
      </c>
      <c r="B2411">
        <v>2410</v>
      </c>
      <c r="C2411" t="s">
        <v>41</v>
      </c>
      <c r="D2411">
        <v>520</v>
      </c>
      <c r="E2411">
        <v>8655</v>
      </c>
      <c r="F2411">
        <v>53.250773989999999</v>
      </c>
      <c r="G2411" t="s">
        <v>215</v>
      </c>
      <c r="H2411" t="s">
        <v>472</v>
      </c>
    </row>
    <row r="2412" spans="1:8" x14ac:dyDescent="0.35">
      <c r="A2412">
        <v>64</v>
      </c>
      <c r="B2412">
        <v>2411</v>
      </c>
      <c r="C2412" t="s">
        <v>41</v>
      </c>
      <c r="D2412">
        <v>525</v>
      </c>
      <c r="E2412">
        <v>8722</v>
      </c>
      <c r="F2412">
        <v>52.078239609999997</v>
      </c>
      <c r="G2412" t="s">
        <v>215</v>
      </c>
      <c r="H2412" t="s">
        <v>472</v>
      </c>
    </row>
    <row r="2413" spans="1:8" x14ac:dyDescent="0.35">
      <c r="A2413">
        <v>64</v>
      </c>
      <c r="B2413">
        <v>2412</v>
      </c>
      <c r="C2413" t="s">
        <v>41</v>
      </c>
      <c r="D2413">
        <v>530</v>
      </c>
      <c r="E2413">
        <v>8790</v>
      </c>
      <c r="F2413">
        <v>57.731958759999998</v>
      </c>
      <c r="G2413" t="s">
        <v>215</v>
      </c>
      <c r="H2413" t="s">
        <v>472</v>
      </c>
    </row>
    <row r="2414" spans="1:8" x14ac:dyDescent="0.35">
      <c r="A2414">
        <v>64</v>
      </c>
      <c r="B2414">
        <v>2413</v>
      </c>
      <c r="C2414" t="s">
        <v>41</v>
      </c>
      <c r="D2414">
        <v>535</v>
      </c>
      <c r="E2414">
        <v>8858</v>
      </c>
      <c r="F2414">
        <v>66.573033710000004</v>
      </c>
      <c r="G2414" t="s">
        <v>215</v>
      </c>
      <c r="H2414" t="s">
        <v>472</v>
      </c>
    </row>
    <row r="2415" spans="1:8" x14ac:dyDescent="0.35">
      <c r="A2415">
        <v>64</v>
      </c>
      <c r="B2415">
        <v>2414</v>
      </c>
      <c r="C2415" t="s">
        <v>41</v>
      </c>
      <c r="D2415">
        <v>540</v>
      </c>
      <c r="E2415">
        <v>8928</v>
      </c>
      <c r="F2415">
        <v>53.950953679999998</v>
      </c>
      <c r="G2415" t="s">
        <v>215</v>
      </c>
      <c r="H2415" t="s">
        <v>472</v>
      </c>
    </row>
    <row r="2416" spans="1:8" x14ac:dyDescent="0.35">
      <c r="A2416">
        <v>64</v>
      </c>
      <c r="B2416">
        <v>2415</v>
      </c>
      <c r="C2416" t="s">
        <v>41</v>
      </c>
      <c r="D2416">
        <v>545</v>
      </c>
      <c r="E2416">
        <v>8998</v>
      </c>
      <c r="F2416">
        <v>43.157894740000003</v>
      </c>
      <c r="G2416" t="s">
        <v>215</v>
      </c>
      <c r="H2416" t="s">
        <v>472</v>
      </c>
    </row>
    <row r="2417" spans="1:8" x14ac:dyDescent="0.35">
      <c r="A2417">
        <v>64</v>
      </c>
      <c r="B2417">
        <v>2416</v>
      </c>
      <c r="C2417" t="s">
        <v>41</v>
      </c>
      <c r="D2417">
        <v>550</v>
      </c>
      <c r="E2417">
        <v>9068</v>
      </c>
      <c r="F2417">
        <v>46.391752580000002</v>
      </c>
      <c r="G2417" t="s">
        <v>215</v>
      </c>
      <c r="H2417" t="s">
        <v>472</v>
      </c>
    </row>
    <row r="2418" spans="1:8" x14ac:dyDescent="0.35">
      <c r="A2418">
        <v>64</v>
      </c>
      <c r="B2418">
        <v>2417</v>
      </c>
      <c r="C2418" t="s">
        <v>41</v>
      </c>
      <c r="D2418">
        <v>555</v>
      </c>
      <c r="E2418">
        <v>9139</v>
      </c>
      <c r="F2418">
        <v>50.518134719999999</v>
      </c>
      <c r="G2418" t="s">
        <v>215</v>
      </c>
      <c r="H2418" t="s">
        <v>472</v>
      </c>
    </row>
    <row r="2419" spans="1:8" x14ac:dyDescent="0.35">
      <c r="A2419">
        <v>64</v>
      </c>
      <c r="B2419">
        <v>2418</v>
      </c>
      <c r="C2419" t="s">
        <v>41</v>
      </c>
      <c r="D2419">
        <v>560</v>
      </c>
      <c r="E2419">
        <v>9208</v>
      </c>
      <c r="F2419">
        <v>53.099730460000004</v>
      </c>
      <c r="G2419" t="s">
        <v>215</v>
      </c>
      <c r="H2419" t="s">
        <v>472</v>
      </c>
    </row>
    <row r="2420" spans="1:8" x14ac:dyDescent="0.35">
      <c r="A2420">
        <v>64</v>
      </c>
      <c r="B2420">
        <v>2419</v>
      </c>
      <c r="C2420" t="s">
        <v>41</v>
      </c>
      <c r="D2420">
        <v>565</v>
      </c>
      <c r="E2420">
        <v>9277</v>
      </c>
      <c r="F2420">
        <v>55.585831059999997</v>
      </c>
      <c r="G2420" t="s">
        <v>215</v>
      </c>
      <c r="H2420" t="s">
        <v>472</v>
      </c>
    </row>
    <row r="2421" spans="1:8" x14ac:dyDescent="0.35">
      <c r="A2421">
        <v>64</v>
      </c>
      <c r="B2421">
        <v>2420</v>
      </c>
      <c r="C2421" t="s">
        <v>41</v>
      </c>
      <c r="D2421">
        <v>570</v>
      </c>
      <c r="E2421">
        <v>9351</v>
      </c>
      <c r="F2421">
        <v>54.227405249999997</v>
      </c>
      <c r="G2421" t="s">
        <v>215</v>
      </c>
      <c r="H2421" t="s">
        <v>472</v>
      </c>
    </row>
    <row r="2422" spans="1:8" x14ac:dyDescent="0.35">
      <c r="A2422">
        <v>64</v>
      </c>
      <c r="B2422">
        <v>2421</v>
      </c>
      <c r="C2422" t="s">
        <v>41</v>
      </c>
      <c r="D2422">
        <v>575</v>
      </c>
      <c r="E2422">
        <v>9423</v>
      </c>
      <c r="F2422">
        <v>55.76923077</v>
      </c>
      <c r="G2422" t="s">
        <v>215</v>
      </c>
      <c r="H2422" t="s">
        <v>472</v>
      </c>
    </row>
    <row r="2423" spans="1:8" x14ac:dyDescent="0.35">
      <c r="A2423">
        <v>64</v>
      </c>
      <c r="B2423">
        <v>2422</v>
      </c>
      <c r="C2423" t="s">
        <v>41</v>
      </c>
      <c r="D2423">
        <v>580</v>
      </c>
      <c r="E2423">
        <v>9499</v>
      </c>
      <c r="F2423">
        <v>57.73809524</v>
      </c>
      <c r="G2423" t="s">
        <v>215</v>
      </c>
      <c r="H2423" t="s">
        <v>472</v>
      </c>
    </row>
    <row r="2424" spans="1:8" x14ac:dyDescent="0.35">
      <c r="A2424">
        <v>64</v>
      </c>
      <c r="B2424">
        <v>2423</v>
      </c>
      <c r="C2424" t="s">
        <v>41</v>
      </c>
      <c r="D2424">
        <v>585</v>
      </c>
      <c r="E2424">
        <v>9575</v>
      </c>
      <c r="F2424">
        <v>60.597826089999998</v>
      </c>
      <c r="G2424" t="s">
        <v>215</v>
      </c>
      <c r="H2424" t="s">
        <v>472</v>
      </c>
    </row>
    <row r="2425" spans="1:8" x14ac:dyDescent="0.35">
      <c r="A2425">
        <v>64</v>
      </c>
      <c r="B2425">
        <v>2424</v>
      </c>
      <c r="C2425" t="s">
        <v>41</v>
      </c>
      <c r="D2425">
        <v>590</v>
      </c>
      <c r="E2425">
        <v>9650</v>
      </c>
      <c r="F2425">
        <v>56.056338029999999</v>
      </c>
      <c r="G2425" t="s">
        <v>215</v>
      </c>
      <c r="H2425" t="s">
        <v>472</v>
      </c>
    </row>
    <row r="2426" spans="1:8" x14ac:dyDescent="0.35">
      <c r="A2426">
        <v>64</v>
      </c>
      <c r="B2426">
        <v>2425</v>
      </c>
      <c r="C2426" t="s">
        <v>41</v>
      </c>
      <c r="D2426">
        <v>595</v>
      </c>
      <c r="E2426">
        <v>9725</v>
      </c>
      <c r="F2426">
        <v>47.058823529999998</v>
      </c>
      <c r="G2426" t="s">
        <v>215</v>
      </c>
      <c r="H2426" t="s">
        <v>472</v>
      </c>
    </row>
    <row r="2427" spans="1:8" x14ac:dyDescent="0.35">
      <c r="A2427">
        <v>64</v>
      </c>
      <c r="B2427">
        <v>2426</v>
      </c>
      <c r="C2427" t="s">
        <v>41</v>
      </c>
      <c r="D2427">
        <v>600</v>
      </c>
      <c r="E2427">
        <v>9800</v>
      </c>
      <c r="F2427">
        <v>51.234567900000002</v>
      </c>
      <c r="G2427" t="s">
        <v>215</v>
      </c>
      <c r="H2427" t="s">
        <v>472</v>
      </c>
    </row>
    <row r="2428" spans="1:8" x14ac:dyDescent="0.35">
      <c r="A2428">
        <v>64</v>
      </c>
      <c r="B2428">
        <v>2427</v>
      </c>
      <c r="C2428" t="s">
        <v>41</v>
      </c>
      <c r="D2428">
        <v>605</v>
      </c>
      <c r="E2428">
        <v>9875</v>
      </c>
      <c r="F2428">
        <v>54.952076679999998</v>
      </c>
      <c r="G2428" t="s">
        <v>215</v>
      </c>
      <c r="H2428" t="s">
        <v>472</v>
      </c>
    </row>
    <row r="2429" spans="1:8" x14ac:dyDescent="0.35">
      <c r="A2429">
        <v>64</v>
      </c>
      <c r="B2429">
        <v>2428</v>
      </c>
      <c r="C2429" t="s">
        <v>41</v>
      </c>
      <c r="D2429">
        <v>610</v>
      </c>
      <c r="E2429">
        <v>9949</v>
      </c>
      <c r="F2429">
        <v>51.735015769999997</v>
      </c>
      <c r="G2429" t="s">
        <v>215</v>
      </c>
      <c r="H2429" t="s">
        <v>472</v>
      </c>
    </row>
    <row r="2430" spans="1:8" x14ac:dyDescent="0.35">
      <c r="A2430">
        <v>64</v>
      </c>
      <c r="B2430">
        <v>2429</v>
      </c>
      <c r="C2430" t="s">
        <v>41</v>
      </c>
      <c r="D2430">
        <v>615</v>
      </c>
      <c r="E2430">
        <v>10024</v>
      </c>
      <c r="F2430">
        <v>48.611111110000003</v>
      </c>
      <c r="G2430" t="s">
        <v>215</v>
      </c>
      <c r="H2430" t="s">
        <v>472</v>
      </c>
    </row>
    <row r="2431" spans="1:8" x14ac:dyDescent="0.35">
      <c r="A2431">
        <v>64</v>
      </c>
      <c r="B2431">
        <v>2430</v>
      </c>
      <c r="C2431" t="s">
        <v>41</v>
      </c>
      <c r="D2431">
        <v>620</v>
      </c>
      <c r="E2431">
        <v>10101</v>
      </c>
      <c r="F2431">
        <v>54.0625</v>
      </c>
      <c r="G2431" t="s">
        <v>215</v>
      </c>
      <c r="H2431" t="s">
        <v>472</v>
      </c>
    </row>
    <row r="2432" spans="1:8" x14ac:dyDescent="0.35">
      <c r="A2432">
        <v>64</v>
      </c>
      <c r="B2432">
        <v>2431</v>
      </c>
      <c r="C2432" t="s">
        <v>41</v>
      </c>
      <c r="D2432">
        <v>625</v>
      </c>
      <c r="E2432">
        <v>10177</v>
      </c>
      <c r="F2432">
        <v>61.612903230000001</v>
      </c>
      <c r="G2432" t="s">
        <v>215</v>
      </c>
      <c r="H2432" t="s">
        <v>472</v>
      </c>
    </row>
    <row r="2433" spans="1:8" x14ac:dyDescent="0.35">
      <c r="A2433">
        <v>65</v>
      </c>
      <c r="B2433">
        <v>2432</v>
      </c>
      <c r="C2433" t="s">
        <v>42</v>
      </c>
      <c r="D2433">
        <v>6.25</v>
      </c>
      <c r="E2433">
        <v>107</v>
      </c>
      <c r="F2433">
        <v>4.6272493570000002</v>
      </c>
      <c r="G2433" t="s">
        <v>215</v>
      </c>
      <c r="H2433" t="s">
        <v>472</v>
      </c>
    </row>
    <row r="2434" spans="1:8" x14ac:dyDescent="0.35">
      <c r="A2434">
        <v>65</v>
      </c>
      <c r="B2434">
        <v>2433</v>
      </c>
      <c r="C2434" t="s">
        <v>42</v>
      </c>
      <c r="D2434">
        <v>18.75</v>
      </c>
      <c r="E2434">
        <v>369</v>
      </c>
      <c r="F2434">
        <v>6.5686724849999996</v>
      </c>
      <c r="G2434" t="s">
        <v>215</v>
      </c>
      <c r="H2434" t="s">
        <v>472</v>
      </c>
    </row>
    <row r="2435" spans="1:8" x14ac:dyDescent="0.35">
      <c r="A2435">
        <v>65</v>
      </c>
      <c r="B2435">
        <v>2434</v>
      </c>
      <c r="C2435" t="s">
        <v>42</v>
      </c>
      <c r="D2435">
        <v>31.25</v>
      </c>
      <c r="E2435">
        <v>621</v>
      </c>
      <c r="F2435">
        <v>8.3422842819999996</v>
      </c>
      <c r="G2435" t="s">
        <v>215</v>
      </c>
      <c r="H2435" t="s">
        <v>472</v>
      </c>
    </row>
    <row r="2436" spans="1:8" x14ac:dyDescent="0.35">
      <c r="A2436">
        <v>65</v>
      </c>
      <c r="B2436">
        <v>2435</v>
      </c>
      <c r="C2436" t="s">
        <v>42</v>
      </c>
      <c r="D2436">
        <v>43.75</v>
      </c>
      <c r="E2436">
        <v>878</v>
      </c>
      <c r="F2436">
        <v>17.740174669999998</v>
      </c>
      <c r="G2436" t="s">
        <v>215</v>
      </c>
      <c r="H2436" t="s">
        <v>472</v>
      </c>
    </row>
    <row r="2437" spans="1:8" x14ac:dyDescent="0.35">
      <c r="A2437">
        <v>65</v>
      </c>
      <c r="B2437">
        <v>2436</v>
      </c>
      <c r="C2437" t="s">
        <v>42</v>
      </c>
      <c r="D2437">
        <v>56.25</v>
      </c>
      <c r="E2437">
        <v>1140</v>
      </c>
      <c r="F2437">
        <v>29.44664032</v>
      </c>
      <c r="G2437" t="s">
        <v>215</v>
      </c>
      <c r="H2437" t="s">
        <v>472</v>
      </c>
    </row>
    <row r="2438" spans="1:8" x14ac:dyDescent="0.35">
      <c r="A2438">
        <v>65</v>
      </c>
      <c r="B2438">
        <v>2437</v>
      </c>
      <c r="C2438" t="s">
        <v>42</v>
      </c>
      <c r="D2438">
        <v>68.75</v>
      </c>
      <c r="E2438">
        <v>1423</v>
      </c>
      <c r="F2438">
        <v>34.708737859999999</v>
      </c>
      <c r="G2438" t="s">
        <v>215</v>
      </c>
      <c r="H2438" t="s">
        <v>472</v>
      </c>
    </row>
    <row r="2439" spans="1:8" x14ac:dyDescent="0.35">
      <c r="A2439">
        <v>65</v>
      </c>
      <c r="B2439">
        <v>2438</v>
      </c>
      <c r="C2439" t="s">
        <v>42</v>
      </c>
      <c r="D2439">
        <v>81.25</v>
      </c>
      <c r="E2439">
        <v>1692</v>
      </c>
      <c r="F2439">
        <v>36.125654449999999</v>
      </c>
      <c r="G2439" t="s">
        <v>215</v>
      </c>
      <c r="H2439" t="s">
        <v>472</v>
      </c>
    </row>
    <row r="2440" spans="1:8" x14ac:dyDescent="0.35">
      <c r="A2440">
        <v>65</v>
      </c>
      <c r="B2440">
        <v>2439</v>
      </c>
      <c r="C2440" t="s">
        <v>42</v>
      </c>
      <c r="D2440">
        <v>93.75</v>
      </c>
      <c r="E2440">
        <v>1945</v>
      </c>
      <c r="F2440">
        <v>36.07520564</v>
      </c>
      <c r="G2440" t="s">
        <v>215</v>
      </c>
      <c r="H2440" t="s">
        <v>472</v>
      </c>
    </row>
    <row r="2441" spans="1:8" x14ac:dyDescent="0.35">
      <c r="A2441">
        <v>65</v>
      </c>
      <c r="B2441">
        <v>2440</v>
      </c>
      <c r="C2441" t="s">
        <v>42</v>
      </c>
      <c r="D2441">
        <v>106.25</v>
      </c>
      <c r="E2441">
        <v>2209</v>
      </c>
      <c r="F2441">
        <v>39.290989660000001</v>
      </c>
      <c r="G2441" t="s">
        <v>215</v>
      </c>
      <c r="H2441" t="s">
        <v>472</v>
      </c>
    </row>
    <row r="2442" spans="1:8" x14ac:dyDescent="0.35">
      <c r="A2442">
        <v>65</v>
      </c>
      <c r="B2442">
        <v>2441</v>
      </c>
      <c r="C2442" t="s">
        <v>42</v>
      </c>
      <c r="D2442">
        <v>118.75</v>
      </c>
      <c r="E2442">
        <v>2473</v>
      </c>
      <c r="F2442">
        <v>35.897435899999998</v>
      </c>
      <c r="G2442" t="s">
        <v>215</v>
      </c>
      <c r="H2442" t="s">
        <v>472</v>
      </c>
    </row>
    <row r="2443" spans="1:8" x14ac:dyDescent="0.35">
      <c r="A2443">
        <v>65</v>
      </c>
      <c r="B2443">
        <v>2442</v>
      </c>
      <c r="C2443" t="s">
        <v>42</v>
      </c>
      <c r="D2443">
        <v>131.25</v>
      </c>
      <c r="E2443">
        <v>2736</v>
      </c>
      <c r="F2443">
        <v>40.070921990000002</v>
      </c>
      <c r="G2443" t="s">
        <v>215</v>
      </c>
      <c r="H2443" t="s">
        <v>472</v>
      </c>
    </row>
    <row r="2444" spans="1:8" x14ac:dyDescent="0.35">
      <c r="A2444">
        <v>65</v>
      </c>
      <c r="B2444">
        <v>2443</v>
      </c>
      <c r="C2444" t="s">
        <v>42</v>
      </c>
      <c r="D2444">
        <v>143.75</v>
      </c>
      <c r="E2444">
        <v>3000</v>
      </c>
      <c r="F2444">
        <v>42.114384749999999</v>
      </c>
      <c r="G2444" t="s">
        <v>215</v>
      </c>
      <c r="H2444" t="s">
        <v>472</v>
      </c>
    </row>
    <row r="2445" spans="1:8" x14ac:dyDescent="0.35">
      <c r="A2445">
        <v>65</v>
      </c>
      <c r="B2445">
        <v>2444</v>
      </c>
      <c r="C2445" t="s">
        <v>42</v>
      </c>
      <c r="D2445">
        <v>156.25</v>
      </c>
      <c r="E2445">
        <v>3267</v>
      </c>
      <c r="F2445">
        <v>65.284974090000006</v>
      </c>
      <c r="G2445" t="s">
        <v>215</v>
      </c>
      <c r="H2445" t="s">
        <v>472</v>
      </c>
    </row>
    <row r="2446" spans="1:8" x14ac:dyDescent="0.35">
      <c r="A2446">
        <v>65</v>
      </c>
      <c r="B2446">
        <v>2445</v>
      </c>
      <c r="C2446" t="s">
        <v>42</v>
      </c>
      <c r="D2446">
        <v>168.75</v>
      </c>
      <c r="E2446">
        <v>3538</v>
      </c>
      <c r="F2446">
        <v>56.70886076</v>
      </c>
      <c r="G2446" t="s">
        <v>215</v>
      </c>
      <c r="H2446" t="s">
        <v>472</v>
      </c>
    </row>
    <row r="2447" spans="1:8" x14ac:dyDescent="0.35">
      <c r="A2447">
        <v>65</v>
      </c>
      <c r="B2447">
        <v>2446</v>
      </c>
      <c r="C2447" t="s">
        <v>42</v>
      </c>
      <c r="D2447">
        <v>181.25</v>
      </c>
      <c r="E2447">
        <v>3797</v>
      </c>
      <c r="F2447">
        <v>51.731601730000001</v>
      </c>
      <c r="G2447" t="s">
        <v>215</v>
      </c>
      <c r="H2447" t="s">
        <v>472</v>
      </c>
    </row>
    <row r="2448" spans="1:8" x14ac:dyDescent="0.35">
      <c r="A2448">
        <v>65</v>
      </c>
      <c r="B2448">
        <v>2447</v>
      </c>
      <c r="C2448" t="s">
        <v>42</v>
      </c>
      <c r="D2448">
        <v>193.75</v>
      </c>
      <c r="E2448">
        <v>4068</v>
      </c>
      <c r="F2448">
        <v>46.564885500000003</v>
      </c>
      <c r="G2448" t="s">
        <v>215</v>
      </c>
      <c r="H2448" t="s">
        <v>472</v>
      </c>
    </row>
    <row r="2449" spans="1:8" x14ac:dyDescent="0.35">
      <c r="A2449">
        <v>65</v>
      </c>
      <c r="B2449">
        <v>2448</v>
      </c>
      <c r="C2449" t="s">
        <v>42</v>
      </c>
      <c r="D2449">
        <v>206.25</v>
      </c>
      <c r="E2449">
        <v>4328</v>
      </c>
      <c r="F2449">
        <v>40.079365080000002</v>
      </c>
      <c r="G2449" t="s">
        <v>215</v>
      </c>
      <c r="H2449" t="s">
        <v>472</v>
      </c>
    </row>
    <row r="2450" spans="1:8" x14ac:dyDescent="0.35">
      <c r="A2450">
        <v>65</v>
      </c>
      <c r="B2450">
        <v>2449</v>
      </c>
      <c r="C2450" t="s">
        <v>42</v>
      </c>
      <c r="D2450">
        <v>218.75</v>
      </c>
      <c r="E2450">
        <v>4583</v>
      </c>
      <c r="F2450">
        <v>58.145363410000002</v>
      </c>
      <c r="G2450" t="s">
        <v>215</v>
      </c>
      <c r="H2450" t="s">
        <v>472</v>
      </c>
    </row>
    <row r="2451" spans="1:8" x14ac:dyDescent="0.35">
      <c r="A2451">
        <v>65</v>
      </c>
      <c r="B2451">
        <v>2450</v>
      </c>
      <c r="C2451" t="s">
        <v>42</v>
      </c>
      <c r="D2451">
        <v>231.25</v>
      </c>
      <c r="E2451">
        <v>4857</v>
      </c>
      <c r="F2451">
        <v>55.470737909999997</v>
      </c>
      <c r="G2451" t="s">
        <v>215</v>
      </c>
      <c r="H2451" t="s">
        <v>472</v>
      </c>
    </row>
    <row r="2452" spans="1:8" x14ac:dyDescent="0.35">
      <c r="A2452">
        <v>65</v>
      </c>
      <c r="B2452">
        <v>2451</v>
      </c>
      <c r="C2452" t="s">
        <v>42</v>
      </c>
      <c r="D2452">
        <v>243.75</v>
      </c>
      <c r="E2452">
        <v>5114</v>
      </c>
      <c r="F2452">
        <v>49.514563109999997</v>
      </c>
      <c r="G2452" t="s">
        <v>215</v>
      </c>
      <c r="H2452" t="s">
        <v>472</v>
      </c>
    </row>
    <row r="2453" spans="1:8" x14ac:dyDescent="0.35">
      <c r="A2453">
        <v>65</v>
      </c>
      <c r="B2453">
        <v>2452</v>
      </c>
      <c r="C2453" t="s">
        <v>42</v>
      </c>
      <c r="D2453">
        <v>256.25</v>
      </c>
      <c r="E2453">
        <v>5385</v>
      </c>
      <c r="F2453">
        <v>40.12875536</v>
      </c>
      <c r="G2453" t="s">
        <v>215</v>
      </c>
      <c r="H2453" t="s">
        <v>472</v>
      </c>
    </row>
    <row r="2454" spans="1:8" x14ac:dyDescent="0.35">
      <c r="A2454">
        <v>65</v>
      </c>
      <c r="B2454">
        <v>2453</v>
      </c>
      <c r="C2454" t="s">
        <v>42</v>
      </c>
      <c r="D2454">
        <v>268.75</v>
      </c>
      <c r="E2454">
        <v>5659</v>
      </c>
      <c r="F2454">
        <v>54.312354310000003</v>
      </c>
      <c r="G2454" t="s">
        <v>215</v>
      </c>
      <c r="H2454" t="s">
        <v>472</v>
      </c>
    </row>
    <row r="2455" spans="1:8" x14ac:dyDescent="0.35">
      <c r="A2455">
        <v>65</v>
      </c>
      <c r="B2455">
        <v>2454</v>
      </c>
      <c r="C2455" t="s">
        <v>42</v>
      </c>
      <c r="D2455">
        <v>281.25</v>
      </c>
      <c r="E2455">
        <v>5920</v>
      </c>
      <c r="F2455">
        <v>46.06741573</v>
      </c>
      <c r="G2455" t="s">
        <v>215</v>
      </c>
      <c r="H2455" t="s">
        <v>472</v>
      </c>
    </row>
    <row r="2456" spans="1:8" x14ac:dyDescent="0.35">
      <c r="A2456">
        <v>65</v>
      </c>
      <c r="B2456">
        <v>2455</v>
      </c>
      <c r="C2456" t="s">
        <v>42</v>
      </c>
      <c r="D2456">
        <v>293.75</v>
      </c>
      <c r="E2456">
        <v>6182</v>
      </c>
      <c r="F2456">
        <v>44.642857139999997</v>
      </c>
      <c r="G2456" t="s">
        <v>215</v>
      </c>
      <c r="H2456" t="s">
        <v>472</v>
      </c>
    </row>
    <row r="2457" spans="1:8" x14ac:dyDescent="0.35">
      <c r="A2457">
        <v>65</v>
      </c>
      <c r="B2457">
        <v>2456</v>
      </c>
      <c r="C2457" t="s">
        <v>42</v>
      </c>
      <c r="D2457">
        <v>306.25</v>
      </c>
      <c r="E2457">
        <v>6441</v>
      </c>
      <c r="F2457">
        <v>62.626262629999999</v>
      </c>
      <c r="G2457" t="s">
        <v>215</v>
      </c>
      <c r="H2457" t="s">
        <v>472</v>
      </c>
    </row>
    <row r="2458" spans="1:8" x14ac:dyDescent="0.35">
      <c r="A2458">
        <v>65</v>
      </c>
      <c r="B2458">
        <v>2457</v>
      </c>
      <c r="C2458" t="s">
        <v>42</v>
      </c>
      <c r="D2458">
        <v>318.75</v>
      </c>
      <c r="E2458">
        <v>6712</v>
      </c>
      <c r="F2458">
        <v>64.316239319999994</v>
      </c>
      <c r="G2458" t="s">
        <v>215</v>
      </c>
      <c r="H2458" t="s">
        <v>472</v>
      </c>
    </row>
    <row r="2459" spans="1:8" x14ac:dyDescent="0.35">
      <c r="A2459">
        <v>65</v>
      </c>
      <c r="B2459">
        <v>2458</v>
      </c>
      <c r="C2459" t="s">
        <v>42</v>
      </c>
      <c r="D2459">
        <v>331.25</v>
      </c>
      <c r="E2459">
        <v>7000</v>
      </c>
      <c r="F2459">
        <v>64.649681529999995</v>
      </c>
      <c r="G2459" t="s">
        <v>215</v>
      </c>
      <c r="H2459" t="s">
        <v>472</v>
      </c>
    </row>
    <row r="2460" spans="1:8" x14ac:dyDescent="0.35">
      <c r="A2460">
        <v>65</v>
      </c>
      <c r="B2460">
        <v>2459</v>
      </c>
      <c r="C2460" t="s">
        <v>42</v>
      </c>
      <c r="D2460">
        <v>343.75</v>
      </c>
      <c r="E2460">
        <v>7312</v>
      </c>
      <c r="F2460">
        <v>52.161383290000003</v>
      </c>
      <c r="G2460" t="s">
        <v>215</v>
      </c>
      <c r="H2460" t="s">
        <v>472</v>
      </c>
    </row>
    <row r="2461" spans="1:8" x14ac:dyDescent="0.35">
      <c r="A2461">
        <v>65</v>
      </c>
      <c r="B2461">
        <v>2460</v>
      </c>
      <c r="C2461" t="s">
        <v>42</v>
      </c>
      <c r="D2461">
        <v>356.25</v>
      </c>
      <c r="E2461">
        <v>7624</v>
      </c>
      <c r="F2461">
        <v>58.264462809999998</v>
      </c>
      <c r="G2461" t="s">
        <v>215</v>
      </c>
      <c r="H2461" t="s">
        <v>472</v>
      </c>
    </row>
    <row r="2462" spans="1:8" x14ac:dyDescent="0.35">
      <c r="A2462">
        <v>65</v>
      </c>
      <c r="B2462">
        <v>2461</v>
      </c>
      <c r="C2462" t="s">
        <v>42</v>
      </c>
      <c r="D2462">
        <v>368.75</v>
      </c>
      <c r="E2462">
        <v>7954</v>
      </c>
      <c r="F2462">
        <v>49.800796810000001</v>
      </c>
      <c r="G2462" t="s">
        <v>215</v>
      </c>
      <c r="H2462" t="s">
        <v>472</v>
      </c>
    </row>
    <row r="2463" spans="1:8" x14ac:dyDescent="0.35">
      <c r="A2463">
        <v>65</v>
      </c>
      <c r="B2463">
        <v>2462</v>
      </c>
      <c r="C2463" t="s">
        <v>42</v>
      </c>
      <c r="D2463">
        <v>381.25</v>
      </c>
      <c r="E2463">
        <v>8257</v>
      </c>
      <c r="F2463">
        <v>51.213592230000003</v>
      </c>
      <c r="G2463" t="s">
        <v>215</v>
      </c>
      <c r="H2463" t="s">
        <v>472</v>
      </c>
    </row>
    <row r="2464" spans="1:8" x14ac:dyDescent="0.35">
      <c r="A2464">
        <v>65</v>
      </c>
      <c r="B2464">
        <v>2463</v>
      </c>
      <c r="C2464" t="s">
        <v>42</v>
      </c>
      <c r="D2464">
        <v>393.75</v>
      </c>
      <c r="E2464">
        <v>8580</v>
      </c>
      <c r="F2464">
        <v>51.195219119999997</v>
      </c>
      <c r="G2464" t="s">
        <v>215</v>
      </c>
      <c r="H2464" t="s">
        <v>472</v>
      </c>
    </row>
    <row r="2465" spans="1:8" x14ac:dyDescent="0.35">
      <c r="A2465">
        <v>65</v>
      </c>
      <c r="B2465">
        <v>2464</v>
      </c>
      <c r="C2465" t="s">
        <v>42</v>
      </c>
      <c r="D2465">
        <v>406.25</v>
      </c>
      <c r="E2465">
        <v>8981</v>
      </c>
      <c r="F2465">
        <v>34.712230220000002</v>
      </c>
      <c r="G2465" t="s">
        <v>215</v>
      </c>
      <c r="H2465" t="s">
        <v>472</v>
      </c>
    </row>
    <row r="2466" spans="1:8" x14ac:dyDescent="0.35">
      <c r="A2466">
        <v>65</v>
      </c>
      <c r="B2466">
        <v>2465</v>
      </c>
      <c r="C2466" t="s">
        <v>42</v>
      </c>
      <c r="D2466">
        <v>418.75</v>
      </c>
      <c r="E2466">
        <v>9408</v>
      </c>
      <c r="F2466">
        <v>32.467532470000002</v>
      </c>
      <c r="G2466" t="s">
        <v>215</v>
      </c>
      <c r="H2466" t="s">
        <v>472</v>
      </c>
    </row>
    <row r="2467" spans="1:8" x14ac:dyDescent="0.35">
      <c r="A2467">
        <v>65</v>
      </c>
      <c r="B2467">
        <v>2466</v>
      </c>
      <c r="C2467" t="s">
        <v>42</v>
      </c>
      <c r="D2467">
        <v>431.25</v>
      </c>
      <c r="E2467">
        <v>9836</v>
      </c>
      <c r="F2467">
        <v>18.59706362</v>
      </c>
      <c r="G2467" t="s">
        <v>215</v>
      </c>
      <c r="H2467" t="s">
        <v>472</v>
      </c>
    </row>
    <row r="2468" spans="1:8" x14ac:dyDescent="0.35">
      <c r="A2468">
        <v>65</v>
      </c>
      <c r="B2468">
        <v>2467</v>
      </c>
      <c r="C2468" t="s">
        <v>42</v>
      </c>
      <c r="D2468">
        <v>443.75</v>
      </c>
      <c r="E2468">
        <v>10285</v>
      </c>
      <c r="F2468">
        <v>14.93333333</v>
      </c>
      <c r="G2468" t="s">
        <v>215</v>
      </c>
      <c r="H2468" t="s">
        <v>472</v>
      </c>
    </row>
    <row r="2469" spans="1:8" x14ac:dyDescent="0.35">
      <c r="A2469">
        <v>65</v>
      </c>
      <c r="B2469">
        <v>2468</v>
      </c>
      <c r="C2469" t="s">
        <v>42</v>
      </c>
      <c r="D2469">
        <v>456.25</v>
      </c>
      <c r="E2469">
        <v>10715</v>
      </c>
      <c r="F2469">
        <v>8.3173996179999996</v>
      </c>
      <c r="G2469" t="s">
        <v>215</v>
      </c>
      <c r="H2469" t="s">
        <v>472</v>
      </c>
    </row>
    <row r="2470" spans="1:8" x14ac:dyDescent="0.35">
      <c r="A2470">
        <v>65</v>
      </c>
      <c r="B2470">
        <v>2469</v>
      </c>
      <c r="C2470" t="s">
        <v>42</v>
      </c>
      <c r="D2470">
        <v>468.75</v>
      </c>
      <c r="E2470">
        <v>11305</v>
      </c>
      <c r="F2470">
        <v>6.2295081970000004</v>
      </c>
      <c r="G2470" t="s">
        <v>215</v>
      </c>
      <c r="H2470" t="s">
        <v>472</v>
      </c>
    </row>
    <row r="2471" spans="1:8" x14ac:dyDescent="0.35">
      <c r="A2471">
        <v>65</v>
      </c>
      <c r="B2471">
        <v>2470</v>
      </c>
      <c r="C2471" t="s">
        <v>42</v>
      </c>
      <c r="D2471">
        <v>481.25</v>
      </c>
      <c r="E2471">
        <v>12166</v>
      </c>
      <c r="F2471">
        <v>12.18795888</v>
      </c>
      <c r="G2471" t="s">
        <v>215</v>
      </c>
      <c r="H2471" t="s">
        <v>472</v>
      </c>
    </row>
    <row r="2472" spans="1:8" x14ac:dyDescent="0.35">
      <c r="A2472">
        <v>65</v>
      </c>
      <c r="B2472">
        <v>2471</v>
      </c>
      <c r="C2472" t="s">
        <v>42</v>
      </c>
      <c r="D2472">
        <v>493.75</v>
      </c>
      <c r="E2472">
        <v>12794</v>
      </c>
      <c r="F2472">
        <v>15.889464589999999</v>
      </c>
      <c r="G2472" t="s">
        <v>215</v>
      </c>
      <c r="H2472" t="s">
        <v>472</v>
      </c>
    </row>
    <row r="2473" spans="1:8" x14ac:dyDescent="0.35">
      <c r="A2473">
        <v>65</v>
      </c>
      <c r="B2473">
        <v>2472</v>
      </c>
      <c r="C2473" t="s">
        <v>42</v>
      </c>
      <c r="D2473">
        <v>500</v>
      </c>
      <c r="E2473">
        <v>12930</v>
      </c>
      <c r="F2473">
        <v>21.882352940000001</v>
      </c>
      <c r="G2473" t="s">
        <v>215</v>
      </c>
      <c r="H2473" t="s">
        <v>472</v>
      </c>
    </row>
    <row r="2474" spans="1:8" x14ac:dyDescent="0.35">
      <c r="A2474">
        <v>65</v>
      </c>
      <c r="B2474">
        <v>2473</v>
      </c>
      <c r="C2474" t="s">
        <v>42</v>
      </c>
      <c r="D2474">
        <v>506.25</v>
      </c>
      <c r="E2474">
        <v>13303</v>
      </c>
      <c r="F2474">
        <v>40.140845069999997</v>
      </c>
      <c r="G2474" t="s">
        <v>215</v>
      </c>
      <c r="H2474" t="s">
        <v>472</v>
      </c>
    </row>
    <row r="2475" spans="1:8" x14ac:dyDescent="0.35">
      <c r="A2475">
        <v>65</v>
      </c>
      <c r="B2475">
        <v>2474</v>
      </c>
      <c r="C2475" t="s">
        <v>42</v>
      </c>
      <c r="D2475">
        <v>512.5</v>
      </c>
      <c r="E2475">
        <v>13713</v>
      </c>
      <c r="F2475">
        <v>75.647668390000007</v>
      </c>
      <c r="G2475" t="s">
        <v>215</v>
      </c>
      <c r="H2475" t="s">
        <v>472</v>
      </c>
    </row>
    <row r="2476" spans="1:8" x14ac:dyDescent="0.35">
      <c r="A2476">
        <v>65</v>
      </c>
      <c r="B2476">
        <v>2475</v>
      </c>
      <c r="C2476" t="s">
        <v>42</v>
      </c>
      <c r="D2476">
        <v>518.75</v>
      </c>
      <c r="E2476">
        <v>14166</v>
      </c>
      <c r="F2476">
        <v>57.043879910000001</v>
      </c>
      <c r="G2476" t="s">
        <v>215</v>
      </c>
      <c r="H2476" t="s">
        <v>472</v>
      </c>
    </row>
    <row r="2477" spans="1:8" x14ac:dyDescent="0.35">
      <c r="A2477">
        <v>65</v>
      </c>
      <c r="B2477">
        <v>2476</v>
      </c>
      <c r="C2477" t="s">
        <v>42</v>
      </c>
      <c r="D2477">
        <v>525</v>
      </c>
      <c r="E2477">
        <v>14586</v>
      </c>
      <c r="F2477">
        <v>60.756501180000001</v>
      </c>
      <c r="G2477" t="s">
        <v>215</v>
      </c>
      <c r="H2477" t="s">
        <v>472</v>
      </c>
    </row>
    <row r="2478" spans="1:8" x14ac:dyDescent="0.35">
      <c r="A2478">
        <v>65</v>
      </c>
      <c r="B2478">
        <v>2477</v>
      </c>
      <c r="C2478" t="s">
        <v>42</v>
      </c>
      <c r="D2478">
        <v>531.25</v>
      </c>
      <c r="E2478">
        <v>15002</v>
      </c>
      <c r="F2478">
        <v>39.1862955</v>
      </c>
      <c r="G2478" t="s">
        <v>215</v>
      </c>
      <c r="H2478" t="s">
        <v>472</v>
      </c>
    </row>
    <row r="2479" spans="1:8" x14ac:dyDescent="0.35">
      <c r="A2479">
        <v>65</v>
      </c>
      <c r="B2479">
        <v>2478</v>
      </c>
      <c r="C2479" t="s">
        <v>42</v>
      </c>
      <c r="D2479">
        <v>537.5</v>
      </c>
      <c r="E2479">
        <v>15432</v>
      </c>
      <c r="F2479">
        <v>45.154639179999997</v>
      </c>
      <c r="G2479" t="s">
        <v>215</v>
      </c>
      <c r="H2479" t="s">
        <v>472</v>
      </c>
    </row>
    <row r="2480" spans="1:8" x14ac:dyDescent="0.35">
      <c r="A2480">
        <v>65</v>
      </c>
      <c r="B2480">
        <v>2479</v>
      </c>
      <c r="C2480" t="s">
        <v>42</v>
      </c>
      <c r="D2480">
        <v>543.75</v>
      </c>
      <c r="E2480">
        <v>15870</v>
      </c>
      <c r="F2480">
        <v>23.79310345</v>
      </c>
      <c r="G2480" t="s">
        <v>215</v>
      </c>
      <c r="H2480" t="s">
        <v>472</v>
      </c>
    </row>
    <row r="2481" spans="1:8" x14ac:dyDescent="0.35">
      <c r="A2481">
        <v>65</v>
      </c>
      <c r="B2481">
        <v>2480</v>
      </c>
      <c r="C2481" t="s">
        <v>42</v>
      </c>
      <c r="D2481">
        <v>556.25</v>
      </c>
      <c r="E2481">
        <v>16824</v>
      </c>
      <c r="F2481">
        <v>7.2237960340000003</v>
      </c>
      <c r="G2481" t="s">
        <v>215</v>
      </c>
      <c r="H2481" t="s">
        <v>472</v>
      </c>
    </row>
    <row r="2482" spans="1:8" x14ac:dyDescent="0.35">
      <c r="A2482">
        <v>65</v>
      </c>
      <c r="B2482">
        <v>2481</v>
      </c>
      <c r="C2482" t="s">
        <v>42</v>
      </c>
      <c r="D2482">
        <v>568.75</v>
      </c>
      <c r="E2482">
        <v>18208</v>
      </c>
      <c r="F2482">
        <v>7.3885350320000001</v>
      </c>
      <c r="G2482" t="s">
        <v>215</v>
      </c>
      <c r="H2482" t="s">
        <v>472</v>
      </c>
    </row>
    <row r="2483" spans="1:8" x14ac:dyDescent="0.35">
      <c r="A2483">
        <v>65</v>
      </c>
      <c r="B2483">
        <v>2482</v>
      </c>
      <c r="C2483" t="s">
        <v>42</v>
      </c>
      <c r="D2483">
        <v>581.25</v>
      </c>
      <c r="E2483">
        <v>18996</v>
      </c>
      <c r="F2483">
        <v>5.3953488370000002</v>
      </c>
      <c r="G2483" t="s">
        <v>215</v>
      </c>
      <c r="H2483" t="s">
        <v>472</v>
      </c>
    </row>
    <row r="2484" spans="1:8" x14ac:dyDescent="0.35">
      <c r="A2484">
        <v>65</v>
      </c>
      <c r="B2484">
        <v>2483</v>
      </c>
      <c r="C2484" t="s">
        <v>42</v>
      </c>
      <c r="D2484">
        <v>593.75</v>
      </c>
      <c r="E2484">
        <v>19373</v>
      </c>
      <c r="F2484">
        <v>5.3315994800000004</v>
      </c>
      <c r="G2484" t="s">
        <v>215</v>
      </c>
      <c r="H2484" t="s">
        <v>472</v>
      </c>
    </row>
    <row r="2485" spans="1:8" x14ac:dyDescent="0.35">
      <c r="A2485">
        <v>65</v>
      </c>
      <c r="B2485">
        <v>2484</v>
      </c>
      <c r="C2485" t="s">
        <v>42</v>
      </c>
      <c r="D2485">
        <v>606.25</v>
      </c>
      <c r="E2485">
        <v>19745</v>
      </c>
      <c r="F2485">
        <v>4.2152466369999999</v>
      </c>
      <c r="G2485" t="s">
        <v>215</v>
      </c>
      <c r="H2485" t="s">
        <v>472</v>
      </c>
    </row>
    <row r="2486" spans="1:8" x14ac:dyDescent="0.35">
      <c r="A2486">
        <v>65</v>
      </c>
      <c r="B2486">
        <v>2485</v>
      </c>
      <c r="C2486" t="s">
        <v>42</v>
      </c>
      <c r="D2486">
        <v>618.75</v>
      </c>
      <c r="E2486">
        <v>20117</v>
      </c>
      <c r="F2486">
        <v>1.411557124</v>
      </c>
      <c r="G2486" t="s">
        <v>215</v>
      </c>
      <c r="H2486" t="s">
        <v>472</v>
      </c>
    </row>
    <row r="2487" spans="1:8" x14ac:dyDescent="0.35">
      <c r="A2487">
        <v>65</v>
      </c>
      <c r="B2487">
        <v>2486</v>
      </c>
      <c r="C2487" t="s">
        <v>42</v>
      </c>
      <c r="D2487">
        <v>631.25</v>
      </c>
      <c r="E2487">
        <v>20485</v>
      </c>
      <c r="F2487">
        <v>6.6197183099999997</v>
      </c>
      <c r="G2487" t="s">
        <v>215</v>
      </c>
      <c r="H2487" t="s">
        <v>472</v>
      </c>
    </row>
    <row r="2488" spans="1:8" x14ac:dyDescent="0.35">
      <c r="A2488">
        <v>65</v>
      </c>
      <c r="B2488">
        <v>2487</v>
      </c>
      <c r="C2488" t="s">
        <v>42</v>
      </c>
      <c r="D2488">
        <v>643.75</v>
      </c>
      <c r="E2488">
        <v>20869</v>
      </c>
      <c r="F2488">
        <v>4.131355932</v>
      </c>
      <c r="G2488" t="s">
        <v>215</v>
      </c>
      <c r="H2488" t="s">
        <v>472</v>
      </c>
    </row>
    <row r="2489" spans="1:8" x14ac:dyDescent="0.35">
      <c r="A2489">
        <v>65</v>
      </c>
      <c r="B2489">
        <v>2488</v>
      </c>
      <c r="C2489" t="s">
        <v>42</v>
      </c>
      <c r="D2489">
        <v>656.25</v>
      </c>
      <c r="E2489">
        <v>21249</v>
      </c>
      <c r="F2489">
        <v>4.458598726</v>
      </c>
      <c r="G2489" t="s">
        <v>215</v>
      </c>
      <c r="H2489" t="s">
        <v>472</v>
      </c>
    </row>
    <row r="2490" spans="1:8" x14ac:dyDescent="0.35">
      <c r="A2490">
        <v>65</v>
      </c>
      <c r="B2490">
        <v>2489</v>
      </c>
      <c r="C2490" t="s">
        <v>42</v>
      </c>
      <c r="D2490">
        <v>668.75</v>
      </c>
      <c r="E2490">
        <v>21637</v>
      </c>
      <c r="F2490">
        <v>4.8387096769999998</v>
      </c>
      <c r="G2490" t="s">
        <v>215</v>
      </c>
      <c r="H2490" t="s">
        <v>472</v>
      </c>
    </row>
    <row r="2491" spans="1:8" x14ac:dyDescent="0.35">
      <c r="A2491">
        <v>65</v>
      </c>
      <c r="B2491">
        <v>2490</v>
      </c>
      <c r="C2491" t="s">
        <v>42</v>
      </c>
      <c r="D2491">
        <v>681.25</v>
      </c>
      <c r="E2491">
        <v>22042</v>
      </c>
      <c r="F2491">
        <v>15.566037740000001</v>
      </c>
      <c r="G2491" t="s">
        <v>215</v>
      </c>
      <c r="H2491" t="s">
        <v>472</v>
      </c>
    </row>
    <row r="2492" spans="1:8" x14ac:dyDescent="0.35">
      <c r="A2492">
        <v>65</v>
      </c>
      <c r="B2492">
        <v>2491</v>
      </c>
      <c r="C2492" t="s">
        <v>42</v>
      </c>
      <c r="D2492">
        <v>693.75</v>
      </c>
      <c r="E2492">
        <v>22591</v>
      </c>
      <c r="F2492">
        <v>17.994858610000001</v>
      </c>
      <c r="G2492" t="s">
        <v>215</v>
      </c>
      <c r="H2492" t="s">
        <v>472</v>
      </c>
    </row>
    <row r="2493" spans="1:8" x14ac:dyDescent="0.35">
      <c r="A2493">
        <v>65</v>
      </c>
      <c r="B2493">
        <v>2492</v>
      </c>
      <c r="C2493" t="s">
        <v>42</v>
      </c>
      <c r="D2493">
        <v>706.25</v>
      </c>
      <c r="E2493">
        <v>22988</v>
      </c>
      <c r="F2493">
        <v>20.902612829999999</v>
      </c>
      <c r="G2493" t="s">
        <v>215</v>
      </c>
      <c r="H2493" t="s">
        <v>472</v>
      </c>
    </row>
    <row r="2494" spans="1:8" x14ac:dyDescent="0.35">
      <c r="A2494">
        <v>65</v>
      </c>
      <c r="B2494">
        <v>2493</v>
      </c>
      <c r="C2494" t="s">
        <v>42</v>
      </c>
      <c r="D2494">
        <v>718.75</v>
      </c>
      <c r="E2494">
        <v>23388</v>
      </c>
      <c r="F2494">
        <v>24.933686999999999</v>
      </c>
      <c r="G2494" t="s">
        <v>215</v>
      </c>
      <c r="H2494" t="s">
        <v>472</v>
      </c>
    </row>
    <row r="2495" spans="1:8" x14ac:dyDescent="0.35">
      <c r="A2495">
        <v>65</v>
      </c>
      <c r="B2495">
        <v>2494</v>
      </c>
      <c r="C2495" t="s">
        <v>42</v>
      </c>
      <c r="D2495">
        <v>731.25</v>
      </c>
      <c r="E2495">
        <v>23785</v>
      </c>
      <c r="F2495">
        <v>31.234866830000001</v>
      </c>
      <c r="G2495" t="s">
        <v>215</v>
      </c>
      <c r="H2495" t="s">
        <v>472</v>
      </c>
    </row>
    <row r="2496" spans="1:8" x14ac:dyDescent="0.35">
      <c r="A2496">
        <v>65</v>
      </c>
      <c r="B2496">
        <v>2495</v>
      </c>
      <c r="C2496" t="s">
        <v>42</v>
      </c>
      <c r="D2496">
        <v>743.75</v>
      </c>
      <c r="E2496">
        <v>24264</v>
      </c>
      <c r="F2496">
        <v>26.618705039999998</v>
      </c>
      <c r="G2496" t="s">
        <v>215</v>
      </c>
      <c r="H2496" t="s">
        <v>472</v>
      </c>
    </row>
    <row r="2497" spans="1:8" x14ac:dyDescent="0.35">
      <c r="A2497">
        <v>65</v>
      </c>
      <c r="B2497">
        <v>2496</v>
      </c>
      <c r="C2497" t="s">
        <v>42</v>
      </c>
      <c r="D2497">
        <v>756.25</v>
      </c>
      <c r="E2497">
        <v>24822</v>
      </c>
      <c r="F2497">
        <v>20.33898305</v>
      </c>
      <c r="G2497" t="s">
        <v>215</v>
      </c>
      <c r="H2497" t="s">
        <v>472</v>
      </c>
    </row>
    <row r="2498" spans="1:8" x14ac:dyDescent="0.35">
      <c r="A2498">
        <v>65</v>
      </c>
      <c r="B2498">
        <v>2497</v>
      </c>
      <c r="C2498" t="s">
        <v>42</v>
      </c>
      <c r="D2498">
        <v>768.75</v>
      </c>
      <c r="E2498">
        <v>25384</v>
      </c>
      <c r="F2498">
        <v>18.823529409999999</v>
      </c>
      <c r="G2498" t="s">
        <v>215</v>
      </c>
      <c r="H2498" t="s">
        <v>472</v>
      </c>
    </row>
    <row r="2499" spans="1:8" x14ac:dyDescent="0.35">
      <c r="A2499">
        <v>65</v>
      </c>
      <c r="B2499">
        <v>2498</v>
      </c>
      <c r="C2499" t="s">
        <v>42</v>
      </c>
      <c r="D2499">
        <v>781.25</v>
      </c>
      <c r="E2499">
        <v>25948</v>
      </c>
      <c r="F2499">
        <v>18.905472639999999</v>
      </c>
      <c r="G2499" t="s">
        <v>215</v>
      </c>
      <c r="H2499" t="s">
        <v>472</v>
      </c>
    </row>
    <row r="2500" spans="1:8" x14ac:dyDescent="0.35">
      <c r="A2500">
        <v>65</v>
      </c>
      <c r="B2500">
        <v>2499</v>
      </c>
      <c r="C2500" t="s">
        <v>42</v>
      </c>
      <c r="D2500">
        <v>793.75</v>
      </c>
      <c r="E2500">
        <v>26515</v>
      </c>
      <c r="F2500">
        <v>20.104438640000001</v>
      </c>
      <c r="G2500" t="s">
        <v>215</v>
      </c>
      <c r="H2500" t="s">
        <v>472</v>
      </c>
    </row>
    <row r="2501" spans="1:8" x14ac:dyDescent="0.35">
      <c r="A2501">
        <v>65</v>
      </c>
      <c r="B2501">
        <v>2500</v>
      </c>
      <c r="C2501" t="s">
        <v>42</v>
      </c>
      <c r="D2501">
        <v>806.25</v>
      </c>
      <c r="E2501">
        <v>27086</v>
      </c>
      <c r="F2501">
        <v>19.196428569999998</v>
      </c>
      <c r="G2501" t="s">
        <v>215</v>
      </c>
      <c r="H2501" t="s">
        <v>472</v>
      </c>
    </row>
    <row r="2502" spans="1:8" x14ac:dyDescent="0.35">
      <c r="A2502">
        <v>65</v>
      </c>
      <c r="B2502">
        <v>2501</v>
      </c>
      <c r="C2502" t="s">
        <v>42</v>
      </c>
      <c r="D2502">
        <v>818.75</v>
      </c>
      <c r="E2502">
        <v>27642</v>
      </c>
      <c r="F2502">
        <v>34.013605439999999</v>
      </c>
      <c r="G2502" t="s">
        <v>215</v>
      </c>
      <c r="H2502" t="s">
        <v>472</v>
      </c>
    </row>
    <row r="2503" spans="1:8" x14ac:dyDescent="0.35">
      <c r="A2503">
        <v>65</v>
      </c>
      <c r="B2503">
        <v>2502</v>
      </c>
      <c r="C2503" t="s">
        <v>42</v>
      </c>
      <c r="D2503">
        <v>831.25</v>
      </c>
      <c r="E2503">
        <v>28198</v>
      </c>
      <c r="F2503">
        <v>37.330316740000001</v>
      </c>
      <c r="G2503" t="s">
        <v>215</v>
      </c>
      <c r="H2503" t="s">
        <v>472</v>
      </c>
    </row>
    <row r="2504" spans="1:8" x14ac:dyDescent="0.35">
      <c r="A2504">
        <v>65</v>
      </c>
      <c r="B2504">
        <v>2503</v>
      </c>
      <c r="C2504" t="s">
        <v>42</v>
      </c>
      <c r="D2504">
        <v>843.75</v>
      </c>
      <c r="E2504">
        <v>28764</v>
      </c>
      <c r="F2504">
        <v>28.824833699999999</v>
      </c>
      <c r="G2504" t="s">
        <v>215</v>
      </c>
      <c r="H2504" t="s">
        <v>472</v>
      </c>
    </row>
    <row r="2505" spans="1:8" x14ac:dyDescent="0.35">
      <c r="A2505">
        <v>65</v>
      </c>
      <c r="B2505">
        <v>2504</v>
      </c>
      <c r="C2505" t="s">
        <v>42</v>
      </c>
      <c r="D2505">
        <v>856.25</v>
      </c>
      <c r="E2505">
        <v>29328</v>
      </c>
      <c r="F2505">
        <v>10.8778626</v>
      </c>
      <c r="G2505" t="s">
        <v>215</v>
      </c>
      <c r="H2505" t="s">
        <v>472</v>
      </c>
    </row>
    <row r="2506" spans="1:8" x14ac:dyDescent="0.35">
      <c r="A2506">
        <v>65</v>
      </c>
      <c r="B2506">
        <v>2505</v>
      </c>
      <c r="C2506" t="s">
        <v>42</v>
      </c>
      <c r="D2506">
        <v>868.75</v>
      </c>
      <c r="E2506">
        <v>29892</v>
      </c>
      <c r="F2506">
        <v>9.3915343920000005</v>
      </c>
      <c r="G2506" t="s">
        <v>215</v>
      </c>
      <c r="H2506" t="s">
        <v>472</v>
      </c>
    </row>
    <row r="2507" spans="1:8" x14ac:dyDescent="0.35">
      <c r="A2507">
        <v>65</v>
      </c>
      <c r="B2507">
        <v>2506</v>
      </c>
      <c r="C2507" t="s">
        <v>42</v>
      </c>
      <c r="D2507">
        <v>881.25</v>
      </c>
      <c r="E2507">
        <v>30436</v>
      </c>
      <c r="F2507">
        <v>19.420783650000001</v>
      </c>
      <c r="G2507" t="s">
        <v>215</v>
      </c>
      <c r="H2507" t="s">
        <v>472</v>
      </c>
    </row>
    <row r="2508" spans="1:8" x14ac:dyDescent="0.35">
      <c r="A2508">
        <v>65</v>
      </c>
      <c r="B2508">
        <v>2507</v>
      </c>
      <c r="C2508" t="s">
        <v>42</v>
      </c>
      <c r="D2508">
        <v>893.75</v>
      </c>
      <c r="E2508">
        <v>31009</v>
      </c>
      <c r="F2508">
        <v>21.375186849999999</v>
      </c>
      <c r="G2508" t="s">
        <v>215</v>
      </c>
      <c r="H2508" t="s">
        <v>472</v>
      </c>
    </row>
    <row r="2509" spans="1:8" x14ac:dyDescent="0.35">
      <c r="A2509">
        <v>65</v>
      </c>
      <c r="B2509">
        <v>2508</v>
      </c>
      <c r="C2509" t="s">
        <v>42</v>
      </c>
      <c r="D2509">
        <v>906.25</v>
      </c>
      <c r="E2509">
        <v>31565</v>
      </c>
      <c r="F2509">
        <v>24.31289641</v>
      </c>
      <c r="G2509" t="s">
        <v>215</v>
      </c>
      <c r="H2509" t="s">
        <v>472</v>
      </c>
    </row>
    <row r="2510" spans="1:8" x14ac:dyDescent="0.35">
      <c r="A2510">
        <v>65</v>
      </c>
      <c r="B2510">
        <v>2509</v>
      </c>
      <c r="C2510" t="s">
        <v>42</v>
      </c>
      <c r="D2510">
        <v>918.75</v>
      </c>
      <c r="E2510">
        <v>32116</v>
      </c>
      <c r="F2510">
        <v>17.263427109999999</v>
      </c>
      <c r="G2510" t="s">
        <v>215</v>
      </c>
      <c r="H2510" t="s">
        <v>472</v>
      </c>
    </row>
    <row r="2511" spans="1:8" x14ac:dyDescent="0.35">
      <c r="A2511">
        <v>65</v>
      </c>
      <c r="B2511">
        <v>2510</v>
      </c>
      <c r="C2511" t="s">
        <v>42</v>
      </c>
      <c r="D2511">
        <v>931.25</v>
      </c>
      <c r="E2511">
        <v>32664</v>
      </c>
      <c r="F2511">
        <v>17.331813</v>
      </c>
      <c r="G2511" t="s">
        <v>215</v>
      </c>
      <c r="H2511" t="s">
        <v>472</v>
      </c>
    </row>
    <row r="2512" spans="1:8" x14ac:dyDescent="0.35">
      <c r="A2512">
        <v>65</v>
      </c>
      <c r="B2512">
        <v>2511</v>
      </c>
      <c r="C2512" t="s">
        <v>42</v>
      </c>
      <c r="D2512">
        <v>943.75</v>
      </c>
      <c r="E2512">
        <v>33229</v>
      </c>
      <c r="F2512">
        <v>16.262353999999998</v>
      </c>
      <c r="G2512" t="s">
        <v>215</v>
      </c>
      <c r="H2512" t="s">
        <v>472</v>
      </c>
    </row>
    <row r="2513" spans="1:8" x14ac:dyDescent="0.35">
      <c r="A2513">
        <v>65</v>
      </c>
      <c r="B2513">
        <v>2512</v>
      </c>
      <c r="C2513" t="s">
        <v>42</v>
      </c>
      <c r="D2513">
        <v>956.25</v>
      </c>
      <c r="E2513">
        <v>33793</v>
      </c>
      <c r="F2513">
        <v>26.629422720000001</v>
      </c>
      <c r="G2513" t="s">
        <v>215</v>
      </c>
      <c r="H2513" t="s">
        <v>472</v>
      </c>
    </row>
    <row r="2514" spans="1:8" x14ac:dyDescent="0.35">
      <c r="A2514">
        <v>65</v>
      </c>
      <c r="B2514">
        <v>2513</v>
      </c>
      <c r="C2514" t="s">
        <v>42</v>
      </c>
      <c r="D2514">
        <v>968.75</v>
      </c>
      <c r="E2514">
        <v>34355</v>
      </c>
      <c r="F2514">
        <v>32.717190389999999</v>
      </c>
      <c r="G2514" t="s">
        <v>215</v>
      </c>
      <c r="H2514" t="s">
        <v>472</v>
      </c>
    </row>
    <row r="2515" spans="1:8" x14ac:dyDescent="0.35">
      <c r="A2515">
        <v>65</v>
      </c>
      <c r="B2515">
        <v>2514</v>
      </c>
      <c r="C2515" t="s">
        <v>42</v>
      </c>
      <c r="D2515">
        <v>981.25</v>
      </c>
      <c r="E2515">
        <v>34909</v>
      </c>
      <c r="F2515">
        <v>32.175502739999999</v>
      </c>
      <c r="G2515" t="s">
        <v>215</v>
      </c>
      <c r="H2515" t="s">
        <v>472</v>
      </c>
    </row>
    <row r="2516" spans="1:8" x14ac:dyDescent="0.35">
      <c r="A2516">
        <v>65</v>
      </c>
      <c r="B2516">
        <v>2515</v>
      </c>
      <c r="C2516" t="s">
        <v>42</v>
      </c>
      <c r="D2516">
        <v>987.5</v>
      </c>
      <c r="E2516">
        <v>35183</v>
      </c>
      <c r="F2516">
        <v>41.8</v>
      </c>
      <c r="G2516" t="s">
        <v>215</v>
      </c>
      <c r="H2516" t="s">
        <v>472</v>
      </c>
    </row>
    <row r="2517" spans="1:8" x14ac:dyDescent="0.35">
      <c r="A2517">
        <v>65</v>
      </c>
      <c r="B2517">
        <v>2516</v>
      </c>
      <c r="C2517" t="s">
        <v>42</v>
      </c>
      <c r="D2517">
        <v>1000</v>
      </c>
      <c r="E2517">
        <v>35745</v>
      </c>
      <c r="F2517">
        <v>49.545454550000002</v>
      </c>
      <c r="G2517" t="s">
        <v>215</v>
      </c>
      <c r="H2517" t="s">
        <v>472</v>
      </c>
    </row>
    <row r="2518" spans="1:8" x14ac:dyDescent="0.35">
      <c r="A2518">
        <v>65</v>
      </c>
      <c r="B2518">
        <v>2517</v>
      </c>
      <c r="C2518" t="s">
        <v>42</v>
      </c>
      <c r="D2518">
        <v>1006.25</v>
      </c>
      <c r="E2518">
        <v>36008</v>
      </c>
      <c r="F2518">
        <v>41.213389120000002</v>
      </c>
      <c r="G2518" t="s">
        <v>215</v>
      </c>
      <c r="H2518" t="s">
        <v>472</v>
      </c>
    </row>
    <row r="2519" spans="1:8" x14ac:dyDescent="0.35">
      <c r="A2519">
        <v>65</v>
      </c>
      <c r="B2519">
        <v>2518</v>
      </c>
      <c r="C2519" t="s">
        <v>42</v>
      </c>
      <c r="D2519">
        <v>1018.75</v>
      </c>
      <c r="E2519">
        <v>36570</v>
      </c>
      <c r="F2519">
        <v>48.539325839999997</v>
      </c>
      <c r="G2519" t="s">
        <v>215</v>
      </c>
      <c r="H2519" t="s">
        <v>472</v>
      </c>
    </row>
    <row r="2520" spans="1:8" x14ac:dyDescent="0.35">
      <c r="A2520">
        <v>65</v>
      </c>
      <c r="B2520">
        <v>2519</v>
      </c>
      <c r="C2520" t="s">
        <v>42</v>
      </c>
      <c r="D2520">
        <v>1031.25</v>
      </c>
      <c r="E2520">
        <v>37137</v>
      </c>
      <c r="F2520">
        <v>41.883767540000001</v>
      </c>
      <c r="G2520" t="s">
        <v>215</v>
      </c>
      <c r="H2520" t="s">
        <v>472</v>
      </c>
    </row>
    <row r="2521" spans="1:8" x14ac:dyDescent="0.35">
      <c r="A2521">
        <v>65</v>
      </c>
      <c r="B2521">
        <v>2520</v>
      </c>
      <c r="C2521" t="s">
        <v>42</v>
      </c>
      <c r="D2521">
        <v>1043.75</v>
      </c>
      <c r="E2521">
        <v>37691</v>
      </c>
      <c r="F2521">
        <v>37.386569870000002</v>
      </c>
      <c r="G2521" t="s">
        <v>215</v>
      </c>
      <c r="H2521" t="s">
        <v>472</v>
      </c>
    </row>
    <row r="2522" spans="1:8" x14ac:dyDescent="0.35">
      <c r="A2522">
        <v>65</v>
      </c>
      <c r="B2522">
        <v>2521</v>
      </c>
      <c r="C2522" t="s">
        <v>42</v>
      </c>
      <c r="D2522">
        <v>1056.25</v>
      </c>
      <c r="E2522">
        <v>38257</v>
      </c>
      <c r="F2522">
        <v>68.008948549999999</v>
      </c>
      <c r="G2522" t="s">
        <v>215</v>
      </c>
      <c r="H2522" t="s">
        <v>472</v>
      </c>
    </row>
    <row r="2523" spans="1:8" x14ac:dyDescent="0.35">
      <c r="A2523">
        <v>65</v>
      </c>
      <c r="B2523">
        <v>2522</v>
      </c>
      <c r="C2523" t="s">
        <v>42</v>
      </c>
      <c r="D2523">
        <v>1068.75</v>
      </c>
      <c r="E2523">
        <v>38832</v>
      </c>
      <c r="F2523">
        <v>67.688679250000007</v>
      </c>
      <c r="G2523" t="s">
        <v>215</v>
      </c>
      <c r="H2523" t="s">
        <v>472</v>
      </c>
    </row>
    <row r="2524" spans="1:8" x14ac:dyDescent="0.35">
      <c r="A2524">
        <v>65</v>
      </c>
      <c r="B2524">
        <v>2523</v>
      </c>
      <c r="C2524" t="s">
        <v>42</v>
      </c>
      <c r="D2524">
        <v>1081.25</v>
      </c>
      <c r="E2524">
        <v>39392</v>
      </c>
      <c r="F2524">
        <v>63.2231405</v>
      </c>
      <c r="G2524" t="s">
        <v>215</v>
      </c>
      <c r="H2524" t="s">
        <v>472</v>
      </c>
    </row>
    <row r="2525" spans="1:8" x14ac:dyDescent="0.35">
      <c r="A2525">
        <v>65</v>
      </c>
      <c r="B2525">
        <v>2524</v>
      </c>
      <c r="C2525" t="s">
        <v>42</v>
      </c>
      <c r="D2525">
        <v>1093.75</v>
      </c>
      <c r="E2525">
        <v>39965</v>
      </c>
      <c r="F2525">
        <v>71.017699120000003</v>
      </c>
      <c r="G2525" t="s">
        <v>215</v>
      </c>
      <c r="H2525" t="s">
        <v>472</v>
      </c>
    </row>
    <row r="2526" spans="1:8" x14ac:dyDescent="0.35">
      <c r="A2526">
        <v>65</v>
      </c>
      <c r="B2526">
        <v>2525</v>
      </c>
      <c r="C2526" t="s">
        <v>42</v>
      </c>
      <c r="D2526">
        <v>1106.25</v>
      </c>
      <c r="E2526">
        <v>40541</v>
      </c>
      <c r="F2526">
        <v>57.913669059999997</v>
      </c>
      <c r="G2526" t="s">
        <v>215</v>
      </c>
      <c r="H2526" t="s">
        <v>472</v>
      </c>
    </row>
    <row r="2527" spans="1:8" x14ac:dyDescent="0.35">
      <c r="A2527">
        <v>65</v>
      </c>
      <c r="B2527">
        <v>2526</v>
      </c>
      <c r="C2527" t="s">
        <v>42</v>
      </c>
      <c r="D2527">
        <v>1118.75</v>
      </c>
      <c r="E2527">
        <v>41120</v>
      </c>
      <c r="F2527">
        <v>49.696969699999997</v>
      </c>
      <c r="G2527" t="s">
        <v>215</v>
      </c>
      <c r="H2527" t="s">
        <v>472</v>
      </c>
    </row>
    <row r="2528" spans="1:8" x14ac:dyDescent="0.35">
      <c r="A2528">
        <v>65</v>
      </c>
      <c r="B2528">
        <v>2527</v>
      </c>
      <c r="C2528" t="s">
        <v>42</v>
      </c>
      <c r="D2528">
        <v>1131.25</v>
      </c>
      <c r="E2528">
        <v>41693</v>
      </c>
      <c r="F2528">
        <v>48.353909469999998</v>
      </c>
      <c r="G2528" t="s">
        <v>215</v>
      </c>
      <c r="H2528" t="s">
        <v>472</v>
      </c>
    </row>
    <row r="2529" spans="1:8" x14ac:dyDescent="0.35">
      <c r="A2529">
        <v>65</v>
      </c>
      <c r="B2529">
        <v>2528</v>
      </c>
      <c r="C2529" t="s">
        <v>42</v>
      </c>
      <c r="D2529">
        <v>1143.75</v>
      </c>
      <c r="E2529">
        <v>42248</v>
      </c>
      <c r="F2529">
        <v>55.707762559999999</v>
      </c>
      <c r="G2529" t="s">
        <v>215</v>
      </c>
      <c r="H2529" t="s">
        <v>472</v>
      </c>
    </row>
    <row r="2530" spans="1:8" x14ac:dyDescent="0.35">
      <c r="A2530">
        <v>65</v>
      </c>
      <c r="B2530">
        <v>2529</v>
      </c>
      <c r="C2530" t="s">
        <v>42</v>
      </c>
      <c r="D2530">
        <v>1150</v>
      </c>
      <c r="E2530">
        <v>42526</v>
      </c>
      <c r="F2530">
        <v>54.846335699999997</v>
      </c>
      <c r="G2530" t="s">
        <v>215</v>
      </c>
      <c r="H2530" t="s">
        <v>472</v>
      </c>
    </row>
    <row r="2531" spans="1:8" x14ac:dyDescent="0.35">
      <c r="A2531">
        <v>65</v>
      </c>
      <c r="B2531">
        <v>2530</v>
      </c>
      <c r="C2531" t="s">
        <v>42</v>
      </c>
      <c r="D2531">
        <v>1162.5</v>
      </c>
      <c r="E2531">
        <v>43097</v>
      </c>
      <c r="F2531">
        <v>58.25</v>
      </c>
      <c r="G2531" t="s">
        <v>215</v>
      </c>
      <c r="H2531" t="s">
        <v>472</v>
      </c>
    </row>
    <row r="2532" spans="1:8" x14ac:dyDescent="0.35">
      <c r="A2532">
        <v>65</v>
      </c>
      <c r="B2532">
        <v>2531</v>
      </c>
      <c r="C2532" t="s">
        <v>42</v>
      </c>
      <c r="D2532">
        <v>1168.75</v>
      </c>
      <c r="E2532">
        <v>43379</v>
      </c>
      <c r="F2532">
        <v>59.367396589999998</v>
      </c>
      <c r="G2532" t="s">
        <v>215</v>
      </c>
      <c r="H2532" t="s">
        <v>472</v>
      </c>
    </row>
    <row r="2533" spans="1:8" x14ac:dyDescent="0.35">
      <c r="A2533">
        <v>65</v>
      </c>
      <c r="B2533">
        <v>2532</v>
      </c>
      <c r="C2533" t="s">
        <v>42</v>
      </c>
      <c r="D2533">
        <v>1181.25</v>
      </c>
      <c r="E2533">
        <v>43932</v>
      </c>
      <c r="F2533">
        <v>54.48851775</v>
      </c>
      <c r="G2533" t="s">
        <v>215</v>
      </c>
      <c r="H2533" t="s">
        <v>472</v>
      </c>
    </row>
    <row r="2534" spans="1:8" x14ac:dyDescent="0.35">
      <c r="A2534">
        <v>65</v>
      </c>
      <c r="B2534">
        <v>2533</v>
      </c>
      <c r="C2534" t="s">
        <v>42</v>
      </c>
      <c r="D2534">
        <v>1193.75</v>
      </c>
      <c r="E2534">
        <v>44474</v>
      </c>
      <c r="F2534">
        <v>50.6302521</v>
      </c>
      <c r="G2534" t="s">
        <v>215</v>
      </c>
      <c r="H2534" t="s">
        <v>472</v>
      </c>
    </row>
    <row r="2535" spans="1:8" x14ac:dyDescent="0.35">
      <c r="A2535">
        <v>66</v>
      </c>
      <c r="B2535">
        <v>2534</v>
      </c>
      <c r="C2535" t="s">
        <v>43</v>
      </c>
      <c r="D2535">
        <v>3.7667241999999997E-2</v>
      </c>
      <c r="E2535">
        <v>66</v>
      </c>
      <c r="F2535">
        <v>32.576536939999997</v>
      </c>
      <c r="G2535" t="s">
        <v>216</v>
      </c>
      <c r="H2535" t="s">
        <v>429</v>
      </c>
    </row>
    <row r="2536" spans="1:8" x14ac:dyDescent="0.35">
      <c r="A2536">
        <v>66</v>
      </c>
      <c r="B2536">
        <v>2535</v>
      </c>
      <c r="C2536" t="s">
        <v>43</v>
      </c>
      <c r="D2536">
        <v>0.98648777099999996</v>
      </c>
      <c r="E2536">
        <v>80</v>
      </c>
      <c r="F2536">
        <v>33.906357069999999</v>
      </c>
      <c r="G2536" t="s">
        <v>216</v>
      </c>
      <c r="H2536" t="s">
        <v>429</v>
      </c>
    </row>
    <row r="2537" spans="1:8" x14ac:dyDescent="0.35">
      <c r="A2537">
        <v>66</v>
      </c>
      <c r="B2537">
        <v>2536</v>
      </c>
      <c r="C2537" t="s">
        <v>43</v>
      </c>
      <c r="D2537">
        <v>2.9293107580000002</v>
      </c>
      <c r="E2537">
        <v>111</v>
      </c>
      <c r="F2537">
        <v>34.264418910000003</v>
      </c>
      <c r="G2537" t="s">
        <v>216</v>
      </c>
      <c r="H2537" t="s">
        <v>429</v>
      </c>
    </row>
    <row r="2538" spans="1:8" x14ac:dyDescent="0.35">
      <c r="A2538">
        <v>66</v>
      </c>
      <c r="B2538">
        <v>2537</v>
      </c>
      <c r="C2538" t="s">
        <v>43</v>
      </c>
      <c r="D2538">
        <v>4.9624976060000003</v>
      </c>
      <c r="E2538">
        <v>143</v>
      </c>
      <c r="F2538">
        <v>38.256108660000002</v>
      </c>
      <c r="G2538" t="s">
        <v>216</v>
      </c>
      <c r="H2538" t="s">
        <v>429</v>
      </c>
    </row>
    <row r="2539" spans="1:8" x14ac:dyDescent="0.35">
      <c r="A2539">
        <v>66</v>
      </c>
      <c r="B2539">
        <v>2538</v>
      </c>
      <c r="C2539" t="s">
        <v>43</v>
      </c>
      <c r="D2539">
        <v>6.995684453</v>
      </c>
      <c r="E2539">
        <v>179</v>
      </c>
      <c r="F2539">
        <v>31.46730075</v>
      </c>
      <c r="G2539" t="s">
        <v>216</v>
      </c>
      <c r="H2539" t="s">
        <v>429</v>
      </c>
    </row>
    <row r="2540" spans="1:8" x14ac:dyDescent="0.35">
      <c r="A2540">
        <v>66</v>
      </c>
      <c r="B2540">
        <v>2539</v>
      </c>
      <c r="C2540" t="s">
        <v>43</v>
      </c>
      <c r="D2540">
        <v>8.8029616500000003</v>
      </c>
      <c r="E2540">
        <v>217</v>
      </c>
      <c r="F2540">
        <v>38.003322699999998</v>
      </c>
      <c r="G2540" t="s">
        <v>216</v>
      </c>
      <c r="H2540" t="s">
        <v>429</v>
      </c>
    </row>
    <row r="2541" spans="1:8" x14ac:dyDescent="0.35">
      <c r="A2541">
        <v>66</v>
      </c>
      <c r="B2541">
        <v>2540</v>
      </c>
      <c r="C2541" t="s">
        <v>43</v>
      </c>
      <c r="D2541">
        <v>11.01687622</v>
      </c>
      <c r="E2541">
        <v>255</v>
      </c>
      <c r="F2541">
        <v>30.12385669</v>
      </c>
      <c r="G2541" t="s">
        <v>216</v>
      </c>
      <c r="H2541" t="s">
        <v>429</v>
      </c>
    </row>
    <row r="2542" spans="1:8" x14ac:dyDescent="0.35">
      <c r="A2542">
        <v>66</v>
      </c>
      <c r="B2542">
        <v>2541</v>
      </c>
      <c r="C2542" t="s">
        <v>43</v>
      </c>
      <c r="D2542">
        <v>12.733789549999999</v>
      </c>
      <c r="E2542">
        <v>280</v>
      </c>
      <c r="F2542">
        <v>33.75302585</v>
      </c>
      <c r="G2542" t="s">
        <v>216</v>
      </c>
      <c r="H2542" t="s">
        <v>429</v>
      </c>
    </row>
    <row r="2543" spans="1:8" x14ac:dyDescent="0.35">
      <c r="A2543">
        <v>66</v>
      </c>
      <c r="B2543">
        <v>2542</v>
      </c>
      <c r="C2543" t="s">
        <v>43</v>
      </c>
      <c r="D2543">
        <v>14.992886049999999</v>
      </c>
      <c r="E2543">
        <v>320</v>
      </c>
      <c r="F2543">
        <v>25.87343598</v>
      </c>
      <c r="G2543" t="s">
        <v>216</v>
      </c>
      <c r="H2543" t="s">
        <v>429</v>
      </c>
    </row>
    <row r="2544" spans="1:8" x14ac:dyDescent="0.35">
      <c r="A2544">
        <v>66</v>
      </c>
      <c r="B2544">
        <v>2543</v>
      </c>
      <c r="C2544" t="s">
        <v>43</v>
      </c>
      <c r="D2544">
        <v>17.116436759999999</v>
      </c>
      <c r="E2544">
        <v>365</v>
      </c>
      <c r="F2544">
        <v>33.862141200000003</v>
      </c>
      <c r="G2544" t="s">
        <v>216</v>
      </c>
      <c r="H2544" t="s">
        <v>429</v>
      </c>
    </row>
    <row r="2545" spans="1:8" x14ac:dyDescent="0.35">
      <c r="A2545">
        <v>66</v>
      </c>
      <c r="B2545">
        <v>2544</v>
      </c>
      <c r="C2545" t="s">
        <v>43</v>
      </c>
      <c r="D2545">
        <v>18.923713960000001</v>
      </c>
      <c r="E2545">
        <v>404</v>
      </c>
      <c r="F2545">
        <v>40.640421519999997</v>
      </c>
      <c r="G2545" t="s">
        <v>216</v>
      </c>
      <c r="H2545" t="s">
        <v>429</v>
      </c>
    </row>
    <row r="2546" spans="1:8" x14ac:dyDescent="0.35">
      <c r="A2546">
        <v>66</v>
      </c>
      <c r="B2546">
        <v>2545</v>
      </c>
      <c r="C2546" t="s">
        <v>43</v>
      </c>
      <c r="D2546">
        <v>20.730991150000001</v>
      </c>
      <c r="E2546">
        <v>471</v>
      </c>
      <c r="F2546">
        <v>43.058051110000001</v>
      </c>
      <c r="G2546" t="s">
        <v>216</v>
      </c>
      <c r="H2546" t="s">
        <v>429</v>
      </c>
    </row>
    <row r="2547" spans="1:8" x14ac:dyDescent="0.35">
      <c r="A2547">
        <v>66</v>
      </c>
      <c r="B2547">
        <v>2546</v>
      </c>
      <c r="C2547" t="s">
        <v>43</v>
      </c>
      <c r="D2547">
        <v>23.08045151</v>
      </c>
      <c r="E2547">
        <v>603</v>
      </c>
      <c r="F2547">
        <v>35.541601100000001</v>
      </c>
      <c r="G2547" t="s">
        <v>216</v>
      </c>
      <c r="H2547" t="s">
        <v>429</v>
      </c>
    </row>
    <row r="2548" spans="1:8" x14ac:dyDescent="0.35">
      <c r="A2548">
        <v>66</v>
      </c>
      <c r="B2548">
        <v>2547</v>
      </c>
      <c r="C2548" t="s">
        <v>43</v>
      </c>
      <c r="D2548">
        <v>24.842546779999999</v>
      </c>
      <c r="E2548">
        <v>706</v>
      </c>
      <c r="F2548">
        <v>39.412904779999998</v>
      </c>
      <c r="G2548" t="s">
        <v>216</v>
      </c>
      <c r="H2548" t="s">
        <v>429</v>
      </c>
    </row>
    <row r="2549" spans="1:8" x14ac:dyDescent="0.35">
      <c r="A2549">
        <v>66</v>
      </c>
      <c r="B2549">
        <v>2548</v>
      </c>
      <c r="C2549" t="s">
        <v>43</v>
      </c>
      <c r="D2549">
        <v>27.01127941</v>
      </c>
      <c r="E2549">
        <v>876</v>
      </c>
      <c r="F2549">
        <v>40.618251659999999</v>
      </c>
      <c r="G2549" t="s">
        <v>216</v>
      </c>
      <c r="H2549" t="s">
        <v>429</v>
      </c>
    </row>
    <row r="2550" spans="1:8" x14ac:dyDescent="0.35">
      <c r="A2550">
        <v>66</v>
      </c>
      <c r="B2550">
        <v>2549</v>
      </c>
      <c r="C2550" t="s">
        <v>43</v>
      </c>
      <c r="D2550">
        <v>29.04446626</v>
      </c>
      <c r="E2550">
        <v>1044</v>
      </c>
      <c r="F2550">
        <v>36.130898309999999</v>
      </c>
      <c r="G2550" t="s">
        <v>216</v>
      </c>
      <c r="H2550" t="s">
        <v>429</v>
      </c>
    </row>
    <row r="2551" spans="1:8" x14ac:dyDescent="0.35">
      <c r="A2551">
        <v>66</v>
      </c>
      <c r="B2551">
        <v>2550</v>
      </c>
      <c r="C2551" t="s">
        <v>43</v>
      </c>
      <c r="D2551">
        <v>30.80656153</v>
      </c>
      <c r="E2551">
        <v>1184</v>
      </c>
      <c r="F2551">
        <v>33.461225890000001</v>
      </c>
      <c r="G2551" t="s">
        <v>216</v>
      </c>
      <c r="H2551" t="s">
        <v>429</v>
      </c>
    </row>
    <row r="2552" spans="1:8" x14ac:dyDescent="0.35">
      <c r="A2552">
        <v>66</v>
      </c>
      <c r="B2552">
        <v>2551</v>
      </c>
      <c r="C2552" t="s">
        <v>43</v>
      </c>
      <c r="D2552">
        <v>32.975294169999998</v>
      </c>
      <c r="E2552">
        <v>1357</v>
      </c>
      <c r="F2552">
        <v>38.784965130000003</v>
      </c>
      <c r="G2552" t="s">
        <v>216</v>
      </c>
      <c r="H2552" t="s">
        <v>429</v>
      </c>
    </row>
    <row r="2553" spans="1:8" x14ac:dyDescent="0.35">
      <c r="A2553">
        <v>66</v>
      </c>
      <c r="B2553">
        <v>2552</v>
      </c>
      <c r="C2553" t="s">
        <v>43</v>
      </c>
      <c r="D2553">
        <v>35.144026799999999</v>
      </c>
      <c r="E2553">
        <v>1525</v>
      </c>
      <c r="F2553">
        <v>35.145144520000002</v>
      </c>
      <c r="G2553" t="s">
        <v>216</v>
      </c>
      <c r="H2553" t="s">
        <v>429</v>
      </c>
    </row>
    <row r="2554" spans="1:8" x14ac:dyDescent="0.35">
      <c r="A2554">
        <v>66</v>
      </c>
      <c r="B2554">
        <v>2553</v>
      </c>
      <c r="C2554" t="s">
        <v>43</v>
      </c>
      <c r="D2554">
        <v>36.951304</v>
      </c>
      <c r="E2554">
        <v>1630</v>
      </c>
      <c r="F2554">
        <v>43.255845909999998</v>
      </c>
      <c r="G2554" t="s">
        <v>216</v>
      </c>
      <c r="H2554" t="s">
        <v>429</v>
      </c>
    </row>
    <row r="2555" spans="1:8" x14ac:dyDescent="0.35">
      <c r="A2555">
        <v>66</v>
      </c>
      <c r="B2555">
        <v>2554</v>
      </c>
      <c r="C2555" t="s">
        <v>43</v>
      </c>
      <c r="D2555">
        <v>39.571855939999999</v>
      </c>
      <c r="E2555">
        <v>1805</v>
      </c>
      <c r="F2555">
        <v>43.248662369999998</v>
      </c>
      <c r="G2555" t="s">
        <v>216</v>
      </c>
      <c r="H2555" t="s">
        <v>429</v>
      </c>
    </row>
    <row r="2556" spans="1:8" x14ac:dyDescent="0.35">
      <c r="A2556">
        <v>66</v>
      </c>
      <c r="B2556">
        <v>2555</v>
      </c>
      <c r="C2556" t="s">
        <v>43</v>
      </c>
      <c r="D2556">
        <v>41.243587349999999</v>
      </c>
      <c r="E2556">
        <v>1897</v>
      </c>
      <c r="F2556">
        <v>40.579237659999997</v>
      </c>
      <c r="G2556" t="s">
        <v>216</v>
      </c>
      <c r="H2556" t="s">
        <v>429</v>
      </c>
    </row>
    <row r="2557" spans="1:8" x14ac:dyDescent="0.35">
      <c r="A2557">
        <v>66</v>
      </c>
      <c r="B2557">
        <v>2556</v>
      </c>
      <c r="C2557" t="s">
        <v>43</v>
      </c>
      <c r="D2557">
        <v>43.367138050000001</v>
      </c>
      <c r="E2557">
        <v>2021</v>
      </c>
      <c r="F2557">
        <v>41.663579210000002</v>
      </c>
      <c r="G2557" t="s">
        <v>216</v>
      </c>
      <c r="H2557" t="s">
        <v>429</v>
      </c>
    </row>
    <row r="2558" spans="1:8" x14ac:dyDescent="0.35">
      <c r="A2558">
        <v>66</v>
      </c>
      <c r="B2558">
        <v>2557</v>
      </c>
      <c r="C2558" t="s">
        <v>43</v>
      </c>
      <c r="D2558">
        <v>44.903323669999999</v>
      </c>
      <c r="E2558">
        <v>2103</v>
      </c>
      <c r="F2558">
        <v>44.566468659999998</v>
      </c>
      <c r="G2558" t="s">
        <v>216</v>
      </c>
      <c r="H2558" t="s">
        <v>429</v>
      </c>
    </row>
    <row r="2559" spans="1:8" x14ac:dyDescent="0.35">
      <c r="A2559">
        <v>66</v>
      </c>
      <c r="B2559">
        <v>2558</v>
      </c>
      <c r="C2559" t="s">
        <v>43</v>
      </c>
      <c r="D2559">
        <v>46.936510519999999</v>
      </c>
      <c r="E2559">
        <v>2175</v>
      </c>
      <c r="F2559">
        <v>43.955249299999998</v>
      </c>
      <c r="G2559" t="s">
        <v>216</v>
      </c>
      <c r="H2559" t="s">
        <v>429</v>
      </c>
    </row>
    <row r="2560" spans="1:8" x14ac:dyDescent="0.35">
      <c r="A2560">
        <v>66</v>
      </c>
      <c r="B2560">
        <v>2559</v>
      </c>
      <c r="C2560" t="s">
        <v>43</v>
      </c>
      <c r="D2560">
        <v>49.150425079999998</v>
      </c>
      <c r="E2560">
        <v>2245</v>
      </c>
      <c r="F2560">
        <v>59.938233160000003</v>
      </c>
      <c r="G2560" t="s">
        <v>216</v>
      </c>
      <c r="H2560" t="s">
        <v>429</v>
      </c>
    </row>
    <row r="2561" spans="1:8" x14ac:dyDescent="0.35">
      <c r="A2561">
        <v>66</v>
      </c>
      <c r="B2561">
        <v>2560</v>
      </c>
      <c r="C2561" t="s">
        <v>43</v>
      </c>
      <c r="D2561">
        <v>51.364339649999998</v>
      </c>
      <c r="E2561">
        <v>2324</v>
      </c>
      <c r="F2561">
        <v>44.185369979999997</v>
      </c>
      <c r="G2561" t="s">
        <v>216</v>
      </c>
      <c r="H2561" t="s">
        <v>429</v>
      </c>
    </row>
    <row r="2562" spans="1:8" x14ac:dyDescent="0.35">
      <c r="A2562">
        <v>66</v>
      </c>
      <c r="B2562">
        <v>2561</v>
      </c>
      <c r="C2562" t="s">
        <v>43</v>
      </c>
      <c r="D2562">
        <v>52.990889129999999</v>
      </c>
      <c r="E2562">
        <v>2391</v>
      </c>
      <c r="F2562">
        <v>49.389466290000001</v>
      </c>
      <c r="G2562" t="s">
        <v>216</v>
      </c>
      <c r="H2562" t="s">
        <v>429</v>
      </c>
    </row>
    <row r="2563" spans="1:8" x14ac:dyDescent="0.35">
      <c r="A2563">
        <v>66</v>
      </c>
      <c r="B2563">
        <v>2562</v>
      </c>
      <c r="C2563" t="s">
        <v>43</v>
      </c>
      <c r="D2563">
        <v>55.159621770000001</v>
      </c>
      <c r="E2563">
        <v>2476</v>
      </c>
      <c r="F2563">
        <v>41.025607379999997</v>
      </c>
      <c r="G2563" t="s">
        <v>216</v>
      </c>
      <c r="H2563" t="s">
        <v>429</v>
      </c>
    </row>
    <row r="2564" spans="1:8" x14ac:dyDescent="0.35">
      <c r="A2564">
        <v>66</v>
      </c>
      <c r="B2564">
        <v>2563</v>
      </c>
      <c r="C2564" t="s">
        <v>43</v>
      </c>
      <c r="D2564">
        <v>57.102444749999997</v>
      </c>
      <c r="E2564">
        <v>2549</v>
      </c>
      <c r="F2564">
        <v>36.780760110000003</v>
      </c>
      <c r="G2564" t="s">
        <v>216</v>
      </c>
      <c r="H2564" t="s">
        <v>429</v>
      </c>
    </row>
    <row r="2565" spans="1:8" x14ac:dyDescent="0.35">
      <c r="A2565">
        <v>66</v>
      </c>
      <c r="B2565">
        <v>2564</v>
      </c>
      <c r="C2565" t="s">
        <v>43</v>
      </c>
      <c r="D2565">
        <v>59.090449669999998</v>
      </c>
      <c r="E2565">
        <v>2623</v>
      </c>
      <c r="F2565">
        <v>33.141434920000002</v>
      </c>
      <c r="G2565" t="s">
        <v>216</v>
      </c>
      <c r="H2565" t="s">
        <v>429</v>
      </c>
    </row>
    <row r="2566" spans="1:8" x14ac:dyDescent="0.35">
      <c r="A2566">
        <v>66</v>
      </c>
      <c r="B2566">
        <v>2565</v>
      </c>
      <c r="C2566" t="s">
        <v>43</v>
      </c>
      <c r="D2566">
        <v>60.988090730000003</v>
      </c>
      <c r="E2566">
        <v>2690</v>
      </c>
      <c r="F2566">
        <v>34.105266550000003</v>
      </c>
      <c r="G2566" t="s">
        <v>216</v>
      </c>
      <c r="H2566" t="s">
        <v>429</v>
      </c>
    </row>
    <row r="2567" spans="1:8" x14ac:dyDescent="0.35">
      <c r="A2567">
        <v>66</v>
      </c>
      <c r="B2567">
        <v>2566</v>
      </c>
      <c r="C2567" t="s">
        <v>43</v>
      </c>
      <c r="D2567">
        <v>63.156823359999997</v>
      </c>
      <c r="E2567">
        <v>2771</v>
      </c>
      <c r="F2567">
        <v>34.220450749999998</v>
      </c>
      <c r="G2567" t="s">
        <v>216</v>
      </c>
      <c r="H2567" t="s">
        <v>429</v>
      </c>
    </row>
    <row r="2568" spans="1:8" x14ac:dyDescent="0.35">
      <c r="A2568">
        <v>66</v>
      </c>
      <c r="B2568">
        <v>2567</v>
      </c>
      <c r="C2568" t="s">
        <v>43</v>
      </c>
      <c r="D2568">
        <v>64.964100560000006</v>
      </c>
      <c r="E2568">
        <v>2837</v>
      </c>
      <c r="F2568">
        <v>31.79291285</v>
      </c>
      <c r="G2568" t="s">
        <v>216</v>
      </c>
      <c r="H2568" t="s">
        <v>429</v>
      </c>
    </row>
    <row r="2569" spans="1:8" x14ac:dyDescent="0.35">
      <c r="A2569">
        <v>66</v>
      </c>
      <c r="B2569">
        <v>2568</v>
      </c>
      <c r="C2569" t="s">
        <v>43</v>
      </c>
      <c r="D2569">
        <v>67.042469339999997</v>
      </c>
      <c r="E2569">
        <v>2898</v>
      </c>
      <c r="F2569">
        <v>25.367368639999999</v>
      </c>
      <c r="G2569" t="s">
        <v>216</v>
      </c>
      <c r="H2569" t="s">
        <v>429</v>
      </c>
    </row>
    <row r="2570" spans="1:8" x14ac:dyDescent="0.35">
      <c r="A2570">
        <v>66</v>
      </c>
      <c r="B2570">
        <v>2569</v>
      </c>
      <c r="C2570" t="s">
        <v>43</v>
      </c>
      <c r="D2570">
        <v>71.199206889999999</v>
      </c>
      <c r="E2570">
        <v>3033</v>
      </c>
      <c r="F2570">
        <v>25.84049083</v>
      </c>
      <c r="G2570" t="s">
        <v>216</v>
      </c>
      <c r="H2570" t="s">
        <v>429</v>
      </c>
    </row>
    <row r="2571" spans="1:8" x14ac:dyDescent="0.35">
      <c r="A2571">
        <v>66</v>
      </c>
      <c r="B2571">
        <v>2570</v>
      </c>
      <c r="C2571" t="s">
        <v>43</v>
      </c>
      <c r="D2571">
        <v>74.949307079999997</v>
      </c>
      <c r="E2571">
        <v>3141</v>
      </c>
      <c r="F2571">
        <v>29.464086559999998</v>
      </c>
      <c r="G2571" t="s">
        <v>216</v>
      </c>
      <c r="H2571" t="s">
        <v>429</v>
      </c>
    </row>
    <row r="2572" spans="1:8" x14ac:dyDescent="0.35">
      <c r="A2572">
        <v>66</v>
      </c>
      <c r="B2572">
        <v>2571</v>
      </c>
      <c r="C2572" t="s">
        <v>43</v>
      </c>
      <c r="D2572">
        <v>79.286772350000007</v>
      </c>
      <c r="E2572">
        <v>3316</v>
      </c>
      <c r="F2572">
        <v>28.72542146</v>
      </c>
      <c r="G2572" t="s">
        <v>216</v>
      </c>
      <c r="H2572" t="s">
        <v>429</v>
      </c>
    </row>
    <row r="2573" spans="1:8" x14ac:dyDescent="0.35">
      <c r="A2573">
        <v>66</v>
      </c>
      <c r="B2573">
        <v>2572</v>
      </c>
      <c r="C2573" t="s">
        <v>43</v>
      </c>
      <c r="D2573">
        <v>83.036872540000005</v>
      </c>
      <c r="E2573">
        <v>3450</v>
      </c>
      <c r="F2573">
        <v>32.591275570000001</v>
      </c>
      <c r="G2573" t="s">
        <v>216</v>
      </c>
      <c r="H2573" t="s">
        <v>429</v>
      </c>
    </row>
    <row r="2574" spans="1:8" x14ac:dyDescent="0.35">
      <c r="A2574">
        <v>66</v>
      </c>
      <c r="B2574">
        <v>2573</v>
      </c>
      <c r="C2574" t="s">
        <v>43</v>
      </c>
      <c r="D2574">
        <v>87.148428159999995</v>
      </c>
      <c r="E2574">
        <v>3601</v>
      </c>
      <c r="F2574">
        <v>30.39967949</v>
      </c>
      <c r="G2574" t="s">
        <v>216</v>
      </c>
      <c r="H2574" t="s">
        <v>429</v>
      </c>
    </row>
    <row r="2575" spans="1:8" x14ac:dyDescent="0.35">
      <c r="A2575">
        <v>66</v>
      </c>
      <c r="B2575">
        <v>2574</v>
      </c>
      <c r="C2575" t="s">
        <v>43</v>
      </c>
      <c r="D2575">
        <v>91.124437999999998</v>
      </c>
      <c r="E2575">
        <v>3749</v>
      </c>
      <c r="F2575">
        <v>27.723938220000001</v>
      </c>
      <c r="G2575" t="s">
        <v>216</v>
      </c>
      <c r="H2575" t="s">
        <v>429</v>
      </c>
    </row>
    <row r="2576" spans="1:8" x14ac:dyDescent="0.35">
      <c r="A2576">
        <v>66</v>
      </c>
      <c r="B2576">
        <v>2575</v>
      </c>
      <c r="C2576" t="s">
        <v>43</v>
      </c>
      <c r="D2576">
        <v>95.100447829999993</v>
      </c>
      <c r="E2576">
        <v>3885</v>
      </c>
      <c r="F2576">
        <v>29.893364439999999</v>
      </c>
      <c r="G2576" t="s">
        <v>216</v>
      </c>
      <c r="H2576" t="s">
        <v>429</v>
      </c>
    </row>
    <row r="2577" spans="1:8" x14ac:dyDescent="0.35">
      <c r="A2577">
        <v>66</v>
      </c>
      <c r="B2577">
        <v>2576</v>
      </c>
      <c r="C2577" t="s">
        <v>43</v>
      </c>
      <c r="D2577">
        <v>99.076457660000003</v>
      </c>
      <c r="E2577">
        <v>4028</v>
      </c>
      <c r="F2577">
        <v>40.905221320000003</v>
      </c>
      <c r="G2577" t="s">
        <v>216</v>
      </c>
      <c r="H2577" t="s">
        <v>429</v>
      </c>
    </row>
    <row r="2578" spans="1:8" x14ac:dyDescent="0.35">
      <c r="A2578">
        <v>66</v>
      </c>
      <c r="B2578">
        <v>2577</v>
      </c>
      <c r="C2578" t="s">
        <v>43</v>
      </c>
      <c r="D2578">
        <v>103.05246750000001</v>
      </c>
      <c r="E2578">
        <v>4196</v>
      </c>
      <c r="F2578">
        <v>36.897058999999999</v>
      </c>
      <c r="G2578" t="s">
        <v>216</v>
      </c>
      <c r="H2578" t="s">
        <v>429</v>
      </c>
    </row>
    <row r="2579" spans="1:8" x14ac:dyDescent="0.35">
      <c r="A2579">
        <v>66</v>
      </c>
      <c r="B2579">
        <v>2578</v>
      </c>
      <c r="C2579" t="s">
        <v>43</v>
      </c>
      <c r="D2579">
        <v>106.8477496</v>
      </c>
      <c r="E2579">
        <v>4362</v>
      </c>
      <c r="F2579">
        <v>36.159880139999999</v>
      </c>
      <c r="G2579" t="s">
        <v>216</v>
      </c>
      <c r="H2579" t="s">
        <v>429</v>
      </c>
    </row>
    <row r="2580" spans="1:8" x14ac:dyDescent="0.35">
      <c r="A2580">
        <v>66</v>
      </c>
      <c r="B2580">
        <v>2579</v>
      </c>
      <c r="C2580" t="s">
        <v>43</v>
      </c>
      <c r="D2580">
        <v>111.0496691</v>
      </c>
      <c r="E2580">
        <v>4553</v>
      </c>
      <c r="F2580">
        <v>39.418849770000001</v>
      </c>
      <c r="G2580" t="s">
        <v>216</v>
      </c>
      <c r="H2580" t="s">
        <v>429</v>
      </c>
    </row>
    <row r="2581" spans="1:8" x14ac:dyDescent="0.35">
      <c r="A2581">
        <v>66</v>
      </c>
      <c r="B2581">
        <v>2580</v>
      </c>
      <c r="C2581" t="s">
        <v>43</v>
      </c>
      <c r="D2581">
        <v>115.3419524</v>
      </c>
      <c r="E2581">
        <v>4729</v>
      </c>
      <c r="F2581">
        <v>45.342413819999997</v>
      </c>
      <c r="G2581" t="s">
        <v>216</v>
      </c>
      <c r="H2581" t="s">
        <v>429</v>
      </c>
    </row>
    <row r="2582" spans="1:8" x14ac:dyDescent="0.35">
      <c r="A2582">
        <v>66</v>
      </c>
      <c r="B2582">
        <v>2581</v>
      </c>
      <c r="C2582" t="s">
        <v>43</v>
      </c>
      <c r="D2582">
        <v>119.0016888</v>
      </c>
      <c r="E2582">
        <v>4915</v>
      </c>
      <c r="F2582">
        <v>45.574640019999997</v>
      </c>
      <c r="G2582" t="s">
        <v>216</v>
      </c>
      <c r="H2582" t="s">
        <v>429</v>
      </c>
    </row>
    <row r="2583" spans="1:8" x14ac:dyDescent="0.35">
      <c r="A2583">
        <v>66</v>
      </c>
      <c r="B2583">
        <v>2582</v>
      </c>
      <c r="C2583" t="s">
        <v>43</v>
      </c>
      <c r="D2583">
        <v>122.70660700000001</v>
      </c>
      <c r="E2583">
        <v>5110</v>
      </c>
      <c r="F2583">
        <v>44.595450489999998</v>
      </c>
      <c r="G2583" t="s">
        <v>216</v>
      </c>
      <c r="H2583" t="s">
        <v>429</v>
      </c>
    </row>
    <row r="2584" spans="1:8" x14ac:dyDescent="0.35">
      <c r="A2584">
        <v>66</v>
      </c>
      <c r="B2584">
        <v>2583</v>
      </c>
      <c r="C2584" t="s">
        <v>43</v>
      </c>
      <c r="D2584">
        <v>127.0440723</v>
      </c>
      <c r="E2584">
        <v>5317</v>
      </c>
      <c r="F2584">
        <v>55.36405817</v>
      </c>
      <c r="G2584" t="s">
        <v>216</v>
      </c>
      <c r="H2584" t="s">
        <v>429</v>
      </c>
    </row>
    <row r="2585" spans="1:8" x14ac:dyDescent="0.35">
      <c r="A2585">
        <v>66</v>
      </c>
      <c r="B2585">
        <v>2584</v>
      </c>
      <c r="C2585" t="s">
        <v>43</v>
      </c>
      <c r="D2585">
        <v>131.0200821</v>
      </c>
      <c r="E2585">
        <v>5497</v>
      </c>
      <c r="F2585">
        <v>57.77574276</v>
      </c>
      <c r="G2585" t="s">
        <v>216</v>
      </c>
      <c r="H2585" t="s">
        <v>429</v>
      </c>
    </row>
    <row r="2586" spans="1:8" x14ac:dyDescent="0.35">
      <c r="A2586">
        <v>66</v>
      </c>
      <c r="B2586">
        <v>2585</v>
      </c>
      <c r="C2586" t="s">
        <v>43</v>
      </c>
      <c r="D2586">
        <v>134.95090999999999</v>
      </c>
      <c r="E2586">
        <v>5555</v>
      </c>
      <c r="F2586">
        <v>57.280450719999997</v>
      </c>
      <c r="G2586" t="s">
        <v>216</v>
      </c>
      <c r="H2586" t="s">
        <v>429</v>
      </c>
    </row>
    <row r="2587" spans="1:8" x14ac:dyDescent="0.35">
      <c r="A2587">
        <v>66</v>
      </c>
      <c r="B2587">
        <v>2586</v>
      </c>
      <c r="C2587" t="s">
        <v>43</v>
      </c>
      <c r="D2587">
        <v>139.2431934</v>
      </c>
      <c r="E2587">
        <v>5618</v>
      </c>
      <c r="F2587">
        <v>60.539172649999998</v>
      </c>
      <c r="G2587" t="s">
        <v>216</v>
      </c>
      <c r="H2587" t="s">
        <v>429</v>
      </c>
    </row>
    <row r="2588" spans="1:8" x14ac:dyDescent="0.35">
      <c r="A2588">
        <v>66</v>
      </c>
      <c r="B2588">
        <v>2587</v>
      </c>
      <c r="C2588" t="s">
        <v>43</v>
      </c>
      <c r="D2588">
        <v>142.9481116</v>
      </c>
      <c r="E2588">
        <v>5667</v>
      </c>
      <c r="F2588">
        <v>61.740308489999997</v>
      </c>
      <c r="G2588" t="s">
        <v>216</v>
      </c>
      <c r="H2588" t="s">
        <v>429</v>
      </c>
    </row>
    <row r="2589" spans="1:8" x14ac:dyDescent="0.35">
      <c r="A2589">
        <v>66</v>
      </c>
      <c r="B2589">
        <v>2588</v>
      </c>
      <c r="C2589" t="s">
        <v>43</v>
      </c>
      <c r="D2589">
        <v>146.83375760000001</v>
      </c>
      <c r="E2589">
        <v>5720</v>
      </c>
      <c r="F2589">
        <v>61.124011109999998</v>
      </c>
      <c r="G2589" t="s">
        <v>216</v>
      </c>
      <c r="H2589" t="s">
        <v>429</v>
      </c>
    </row>
    <row r="2590" spans="1:8" x14ac:dyDescent="0.35">
      <c r="A2590">
        <v>66</v>
      </c>
      <c r="B2590">
        <v>2589</v>
      </c>
      <c r="C2590" t="s">
        <v>43</v>
      </c>
      <c r="D2590">
        <v>151.080859</v>
      </c>
      <c r="E2590">
        <v>5776</v>
      </c>
      <c r="F2590">
        <v>65.473019579999999</v>
      </c>
      <c r="G2590" t="s">
        <v>216</v>
      </c>
      <c r="H2590" t="s">
        <v>429</v>
      </c>
    </row>
    <row r="2591" spans="1:8" x14ac:dyDescent="0.35">
      <c r="A2591">
        <v>66</v>
      </c>
      <c r="B2591">
        <v>2590</v>
      </c>
      <c r="C2591" t="s">
        <v>43</v>
      </c>
      <c r="D2591">
        <v>155.28277850000001</v>
      </c>
      <c r="E2591">
        <v>5832</v>
      </c>
      <c r="F2591">
        <v>61.585367169999998</v>
      </c>
      <c r="G2591" t="s">
        <v>216</v>
      </c>
      <c r="H2591" t="s">
        <v>429</v>
      </c>
    </row>
    <row r="2592" spans="1:8" x14ac:dyDescent="0.35">
      <c r="A2592">
        <v>66</v>
      </c>
      <c r="B2592">
        <v>2591</v>
      </c>
      <c r="C2592" t="s">
        <v>43</v>
      </c>
      <c r="D2592">
        <v>158.89733290000001</v>
      </c>
      <c r="E2592">
        <v>5884</v>
      </c>
      <c r="F2592">
        <v>60.72755454</v>
      </c>
      <c r="G2592" t="s">
        <v>216</v>
      </c>
      <c r="H2592" t="s">
        <v>429</v>
      </c>
    </row>
    <row r="2593" spans="1:8" x14ac:dyDescent="0.35">
      <c r="A2593">
        <v>66</v>
      </c>
      <c r="B2593">
        <v>2592</v>
      </c>
      <c r="C2593" t="s">
        <v>43</v>
      </c>
      <c r="D2593">
        <v>162.87334269999999</v>
      </c>
      <c r="E2593">
        <v>5942</v>
      </c>
      <c r="F2593">
        <v>63.018109950000003</v>
      </c>
      <c r="G2593" t="s">
        <v>216</v>
      </c>
      <c r="H2593" t="s">
        <v>429</v>
      </c>
    </row>
    <row r="2594" spans="1:8" x14ac:dyDescent="0.35">
      <c r="A2594">
        <v>66</v>
      </c>
      <c r="B2594">
        <v>2593</v>
      </c>
      <c r="C2594" t="s">
        <v>43</v>
      </c>
      <c r="D2594">
        <v>167.0752622</v>
      </c>
      <c r="E2594">
        <v>6002</v>
      </c>
      <c r="F2594">
        <v>58.040294850000002</v>
      </c>
      <c r="G2594" t="s">
        <v>216</v>
      </c>
      <c r="H2594" t="s">
        <v>429</v>
      </c>
    </row>
    <row r="2595" spans="1:8" x14ac:dyDescent="0.35">
      <c r="A2595">
        <v>66</v>
      </c>
      <c r="B2595">
        <v>2594</v>
      </c>
      <c r="C2595" t="s">
        <v>43</v>
      </c>
      <c r="D2595">
        <v>170.87054430000001</v>
      </c>
      <c r="E2595">
        <v>6052</v>
      </c>
      <c r="F2595">
        <v>56.212953310000003</v>
      </c>
      <c r="G2595" t="s">
        <v>216</v>
      </c>
      <c r="H2595" t="s">
        <v>429</v>
      </c>
    </row>
    <row r="2596" spans="1:8" x14ac:dyDescent="0.35">
      <c r="A2596">
        <v>66</v>
      </c>
      <c r="B2596">
        <v>2595</v>
      </c>
      <c r="C2596" t="s">
        <v>43</v>
      </c>
      <c r="D2596">
        <v>174.8013722</v>
      </c>
      <c r="E2596">
        <v>6111</v>
      </c>
      <c r="F2596">
        <v>62.622024940000003</v>
      </c>
      <c r="G2596" t="s">
        <v>216</v>
      </c>
      <c r="H2596" t="s">
        <v>429</v>
      </c>
    </row>
    <row r="2597" spans="1:8" x14ac:dyDescent="0.35">
      <c r="A2597">
        <v>66</v>
      </c>
      <c r="B2597">
        <v>2596</v>
      </c>
      <c r="C2597" t="s">
        <v>43</v>
      </c>
      <c r="D2597">
        <v>177.01528680000001</v>
      </c>
      <c r="E2597">
        <v>6142</v>
      </c>
      <c r="F2597">
        <v>64.432893899999996</v>
      </c>
      <c r="G2597" t="s">
        <v>216</v>
      </c>
      <c r="H2597" t="s">
        <v>429</v>
      </c>
    </row>
    <row r="2598" spans="1:8" x14ac:dyDescent="0.35">
      <c r="A2598">
        <v>66</v>
      </c>
      <c r="B2598">
        <v>2597</v>
      </c>
      <c r="C2598" t="s">
        <v>43</v>
      </c>
      <c r="D2598">
        <v>180.81056889999999</v>
      </c>
      <c r="E2598">
        <v>6198</v>
      </c>
      <c r="F2598">
        <v>57.881514060000001</v>
      </c>
      <c r="G2598" t="s">
        <v>216</v>
      </c>
      <c r="H2598" t="s">
        <v>429</v>
      </c>
    </row>
    <row r="2599" spans="1:8" x14ac:dyDescent="0.35">
      <c r="A2599">
        <v>66</v>
      </c>
      <c r="B2599">
        <v>2598</v>
      </c>
      <c r="C2599" t="s">
        <v>43</v>
      </c>
      <c r="D2599">
        <v>184.74139679999999</v>
      </c>
      <c r="E2599">
        <v>6254</v>
      </c>
      <c r="F2599">
        <v>58.960901450000001</v>
      </c>
      <c r="G2599" t="s">
        <v>216</v>
      </c>
      <c r="H2599" t="s">
        <v>429</v>
      </c>
    </row>
    <row r="2600" spans="1:8" x14ac:dyDescent="0.35">
      <c r="A2600">
        <v>66</v>
      </c>
      <c r="B2600">
        <v>2599</v>
      </c>
      <c r="C2600" t="s">
        <v>43</v>
      </c>
      <c r="D2600">
        <v>192.8289623</v>
      </c>
      <c r="E2600">
        <v>6553</v>
      </c>
      <c r="F2600">
        <v>56.758406219999998</v>
      </c>
      <c r="G2600" t="s">
        <v>216</v>
      </c>
      <c r="H2600" t="s">
        <v>429</v>
      </c>
    </row>
    <row r="2601" spans="1:8" x14ac:dyDescent="0.35">
      <c r="A2601">
        <v>66</v>
      </c>
      <c r="B2601">
        <v>2600</v>
      </c>
      <c r="C2601" t="s">
        <v>43</v>
      </c>
      <c r="D2601">
        <v>196.98569979999999</v>
      </c>
      <c r="E2601">
        <v>6674</v>
      </c>
      <c r="F2601">
        <v>40.15231301</v>
      </c>
      <c r="G2601" t="s">
        <v>216</v>
      </c>
      <c r="H2601" t="s">
        <v>429</v>
      </c>
    </row>
    <row r="2602" spans="1:8" x14ac:dyDescent="0.35">
      <c r="A2602">
        <v>67</v>
      </c>
      <c r="B2602">
        <v>2601</v>
      </c>
      <c r="C2602" t="s">
        <v>44</v>
      </c>
      <c r="D2602">
        <v>3</v>
      </c>
      <c r="E2602">
        <v>21</v>
      </c>
      <c r="F2602">
        <v>27.5</v>
      </c>
      <c r="G2602" t="s">
        <v>215</v>
      </c>
      <c r="H2602" t="s">
        <v>472</v>
      </c>
    </row>
    <row r="2603" spans="1:8" x14ac:dyDescent="0.35">
      <c r="A2603">
        <v>67</v>
      </c>
      <c r="B2603">
        <v>2602</v>
      </c>
      <c r="C2603" t="s">
        <v>44</v>
      </c>
      <c r="D2603">
        <v>7</v>
      </c>
      <c r="E2603">
        <v>92</v>
      </c>
      <c r="F2603">
        <v>28.470588240000001</v>
      </c>
      <c r="G2603" t="s">
        <v>215</v>
      </c>
      <c r="H2603" t="s">
        <v>472</v>
      </c>
    </row>
    <row r="2604" spans="1:8" x14ac:dyDescent="0.35">
      <c r="A2604">
        <v>67</v>
      </c>
      <c r="B2604">
        <v>2603</v>
      </c>
      <c r="C2604" t="s">
        <v>44</v>
      </c>
      <c r="D2604">
        <v>11</v>
      </c>
      <c r="E2604">
        <v>161</v>
      </c>
      <c r="F2604">
        <v>33.275862070000002</v>
      </c>
      <c r="G2604" t="s">
        <v>215</v>
      </c>
      <c r="H2604" t="s">
        <v>472</v>
      </c>
    </row>
    <row r="2605" spans="1:8" x14ac:dyDescent="0.35">
      <c r="A2605">
        <v>67</v>
      </c>
      <c r="B2605">
        <v>2604</v>
      </c>
      <c r="C2605" t="s">
        <v>44</v>
      </c>
      <c r="D2605">
        <v>15</v>
      </c>
      <c r="E2605">
        <v>231</v>
      </c>
      <c r="F2605">
        <v>47.764705880000001</v>
      </c>
      <c r="G2605" t="s">
        <v>215</v>
      </c>
      <c r="H2605" t="s">
        <v>472</v>
      </c>
    </row>
    <row r="2606" spans="1:8" x14ac:dyDescent="0.35">
      <c r="A2606">
        <v>67</v>
      </c>
      <c r="B2606">
        <v>2605</v>
      </c>
      <c r="C2606" t="s">
        <v>44</v>
      </c>
      <c r="D2606">
        <v>19</v>
      </c>
      <c r="E2606">
        <v>303</v>
      </c>
      <c r="F2606">
        <v>49.013157890000002</v>
      </c>
      <c r="G2606" t="s">
        <v>215</v>
      </c>
      <c r="H2606" t="s">
        <v>472</v>
      </c>
    </row>
    <row r="2607" spans="1:8" x14ac:dyDescent="0.35">
      <c r="A2607">
        <v>67</v>
      </c>
      <c r="B2607">
        <v>2606</v>
      </c>
      <c r="C2607" t="s">
        <v>44</v>
      </c>
      <c r="D2607">
        <v>23</v>
      </c>
      <c r="E2607">
        <v>373</v>
      </c>
      <c r="F2607">
        <v>43.307086609999999</v>
      </c>
      <c r="G2607" t="s">
        <v>215</v>
      </c>
      <c r="H2607" t="s">
        <v>472</v>
      </c>
    </row>
    <row r="2608" spans="1:8" x14ac:dyDescent="0.35">
      <c r="A2608">
        <v>67</v>
      </c>
      <c r="B2608">
        <v>2607</v>
      </c>
      <c r="C2608" t="s">
        <v>44</v>
      </c>
      <c r="D2608">
        <v>27</v>
      </c>
      <c r="E2608">
        <v>442</v>
      </c>
      <c r="F2608">
        <v>39.490445860000001</v>
      </c>
      <c r="G2608" t="s">
        <v>215</v>
      </c>
      <c r="H2608" t="s">
        <v>472</v>
      </c>
    </row>
    <row r="2609" spans="1:8" x14ac:dyDescent="0.35">
      <c r="A2609">
        <v>67</v>
      </c>
      <c r="B2609">
        <v>2608</v>
      </c>
      <c r="C2609" t="s">
        <v>44</v>
      </c>
      <c r="D2609">
        <v>106</v>
      </c>
      <c r="E2609">
        <v>1796</v>
      </c>
      <c r="F2609">
        <v>21.79732314</v>
      </c>
      <c r="G2609" t="s">
        <v>215</v>
      </c>
      <c r="H2609" t="s">
        <v>472</v>
      </c>
    </row>
    <row r="2610" spans="1:8" x14ac:dyDescent="0.35">
      <c r="A2610">
        <v>67</v>
      </c>
      <c r="B2610">
        <v>2609</v>
      </c>
      <c r="C2610" t="s">
        <v>44</v>
      </c>
      <c r="D2610">
        <v>110</v>
      </c>
      <c r="E2610">
        <v>1868</v>
      </c>
      <c r="F2610">
        <v>22.535211270000001</v>
      </c>
      <c r="G2610" t="s">
        <v>215</v>
      </c>
      <c r="H2610" t="s">
        <v>472</v>
      </c>
    </row>
    <row r="2611" spans="1:8" x14ac:dyDescent="0.35">
      <c r="A2611">
        <v>67</v>
      </c>
      <c r="B2611">
        <v>2610</v>
      </c>
      <c r="C2611" t="s">
        <v>44</v>
      </c>
      <c r="D2611">
        <v>115</v>
      </c>
      <c r="E2611">
        <v>1959</v>
      </c>
      <c r="F2611">
        <v>23.8512035</v>
      </c>
      <c r="G2611" t="s">
        <v>215</v>
      </c>
      <c r="H2611" t="s">
        <v>472</v>
      </c>
    </row>
    <row r="2612" spans="1:8" x14ac:dyDescent="0.35">
      <c r="A2612">
        <v>67</v>
      </c>
      <c r="B2612">
        <v>2611</v>
      </c>
      <c r="C2612" t="s">
        <v>44</v>
      </c>
      <c r="D2612">
        <v>120</v>
      </c>
      <c r="E2612">
        <v>2049</v>
      </c>
      <c r="F2612">
        <v>20.555555559999998</v>
      </c>
      <c r="G2612" t="s">
        <v>215</v>
      </c>
      <c r="H2612" t="s">
        <v>472</v>
      </c>
    </row>
    <row r="2613" spans="1:8" x14ac:dyDescent="0.35">
      <c r="A2613">
        <v>67</v>
      </c>
      <c r="B2613">
        <v>2612</v>
      </c>
      <c r="C2613" t="s">
        <v>44</v>
      </c>
      <c r="D2613">
        <v>125</v>
      </c>
      <c r="E2613">
        <v>2139</v>
      </c>
      <c r="F2613">
        <v>27.631578950000002</v>
      </c>
      <c r="G2613" t="s">
        <v>215</v>
      </c>
      <c r="H2613" t="s">
        <v>472</v>
      </c>
    </row>
    <row r="2614" spans="1:8" x14ac:dyDescent="0.35">
      <c r="A2614">
        <v>67</v>
      </c>
      <c r="B2614">
        <v>2613</v>
      </c>
      <c r="C2614" t="s">
        <v>44</v>
      </c>
      <c r="D2614">
        <v>130</v>
      </c>
      <c r="E2614">
        <v>2227</v>
      </c>
      <c r="F2614">
        <v>26.74418605</v>
      </c>
      <c r="G2614" t="s">
        <v>215</v>
      </c>
      <c r="H2614" t="s">
        <v>472</v>
      </c>
    </row>
    <row r="2615" spans="1:8" x14ac:dyDescent="0.35">
      <c r="A2615">
        <v>67</v>
      </c>
      <c r="B2615">
        <v>2614</v>
      </c>
      <c r="C2615" t="s">
        <v>44</v>
      </c>
      <c r="D2615">
        <v>134</v>
      </c>
      <c r="E2615">
        <v>2297</v>
      </c>
      <c r="F2615">
        <v>17.23076923</v>
      </c>
      <c r="G2615" t="s">
        <v>215</v>
      </c>
      <c r="H2615" t="s">
        <v>472</v>
      </c>
    </row>
    <row r="2616" spans="1:8" x14ac:dyDescent="0.35">
      <c r="A2616">
        <v>67</v>
      </c>
      <c r="B2616">
        <v>2615</v>
      </c>
      <c r="C2616" t="s">
        <v>44</v>
      </c>
      <c r="D2616">
        <v>139</v>
      </c>
      <c r="E2616">
        <v>2386</v>
      </c>
      <c r="F2616">
        <v>24.04494382</v>
      </c>
      <c r="G2616" t="s">
        <v>215</v>
      </c>
      <c r="H2616" t="s">
        <v>472</v>
      </c>
    </row>
    <row r="2617" spans="1:8" x14ac:dyDescent="0.35">
      <c r="A2617">
        <v>67</v>
      </c>
      <c r="B2617">
        <v>2616</v>
      </c>
      <c r="C2617" t="s">
        <v>44</v>
      </c>
      <c r="D2617">
        <v>144</v>
      </c>
      <c r="E2617">
        <v>2475</v>
      </c>
      <c r="F2617">
        <v>25.792811839999999</v>
      </c>
      <c r="G2617" t="s">
        <v>215</v>
      </c>
      <c r="H2617" t="s">
        <v>472</v>
      </c>
    </row>
    <row r="2618" spans="1:8" x14ac:dyDescent="0.35">
      <c r="A2618">
        <v>67</v>
      </c>
      <c r="B2618">
        <v>2617</v>
      </c>
      <c r="C2618" t="s">
        <v>44</v>
      </c>
      <c r="D2618">
        <v>149</v>
      </c>
      <c r="E2618">
        <v>2578</v>
      </c>
      <c r="F2618">
        <v>29.14285714</v>
      </c>
      <c r="G2618" t="s">
        <v>215</v>
      </c>
      <c r="H2618" t="s">
        <v>472</v>
      </c>
    </row>
    <row r="2619" spans="1:8" x14ac:dyDescent="0.35">
      <c r="A2619">
        <v>67</v>
      </c>
      <c r="B2619">
        <v>2618</v>
      </c>
      <c r="C2619" t="s">
        <v>44</v>
      </c>
      <c r="D2619">
        <v>154</v>
      </c>
      <c r="E2619">
        <v>2727</v>
      </c>
      <c r="F2619">
        <v>30.6763285</v>
      </c>
      <c r="G2619" t="s">
        <v>215</v>
      </c>
      <c r="H2619" t="s">
        <v>472</v>
      </c>
    </row>
    <row r="2620" spans="1:8" x14ac:dyDescent="0.35">
      <c r="A2620">
        <v>67</v>
      </c>
      <c r="B2620">
        <v>2619</v>
      </c>
      <c r="C2620" t="s">
        <v>44</v>
      </c>
      <c r="D2620">
        <v>159</v>
      </c>
      <c r="E2620">
        <v>2884</v>
      </c>
      <c r="F2620">
        <v>39.935064939999997</v>
      </c>
      <c r="G2620" t="s">
        <v>215</v>
      </c>
      <c r="H2620" t="s">
        <v>472</v>
      </c>
    </row>
    <row r="2621" spans="1:8" x14ac:dyDescent="0.35">
      <c r="A2621">
        <v>67</v>
      </c>
      <c r="B2621">
        <v>2620</v>
      </c>
      <c r="C2621" t="s">
        <v>44</v>
      </c>
      <c r="D2621">
        <v>165</v>
      </c>
      <c r="E2621">
        <v>3080</v>
      </c>
      <c r="F2621">
        <v>32.114882510000001</v>
      </c>
      <c r="G2621" t="s">
        <v>215</v>
      </c>
      <c r="H2621" t="s">
        <v>472</v>
      </c>
    </row>
    <row r="2622" spans="1:8" x14ac:dyDescent="0.35">
      <c r="A2622">
        <v>67</v>
      </c>
      <c r="B2622">
        <v>2621</v>
      </c>
      <c r="C2622" t="s">
        <v>44</v>
      </c>
      <c r="D2622">
        <v>169</v>
      </c>
      <c r="E2622">
        <v>3214</v>
      </c>
      <c r="F2622">
        <v>37.898089169999999</v>
      </c>
      <c r="G2622" t="s">
        <v>215</v>
      </c>
      <c r="H2622" t="s">
        <v>472</v>
      </c>
    </row>
    <row r="2623" spans="1:8" x14ac:dyDescent="0.35">
      <c r="A2623">
        <v>67</v>
      </c>
      <c r="B2623">
        <v>2622</v>
      </c>
      <c r="C2623" t="s">
        <v>44</v>
      </c>
      <c r="D2623">
        <v>175</v>
      </c>
      <c r="E2623">
        <v>3409</v>
      </c>
      <c r="F2623">
        <v>33.522727269999997</v>
      </c>
      <c r="G2623" t="s">
        <v>215</v>
      </c>
      <c r="H2623" t="s">
        <v>472</v>
      </c>
    </row>
    <row r="2624" spans="1:8" x14ac:dyDescent="0.35">
      <c r="A2624">
        <v>67</v>
      </c>
      <c r="B2624">
        <v>2623</v>
      </c>
      <c r="C2624" t="s">
        <v>44</v>
      </c>
      <c r="D2624">
        <v>180</v>
      </c>
      <c r="E2624">
        <v>3578</v>
      </c>
      <c r="F2624">
        <v>32.963988919999998</v>
      </c>
      <c r="G2624" t="s">
        <v>215</v>
      </c>
      <c r="H2624" t="s">
        <v>472</v>
      </c>
    </row>
    <row r="2625" spans="1:8" x14ac:dyDescent="0.35">
      <c r="A2625">
        <v>67</v>
      </c>
      <c r="B2625">
        <v>2624</v>
      </c>
      <c r="C2625" t="s">
        <v>44</v>
      </c>
      <c r="D2625">
        <v>186</v>
      </c>
      <c r="E2625">
        <v>3776</v>
      </c>
      <c r="F2625">
        <v>30.84832905</v>
      </c>
      <c r="G2625" t="s">
        <v>215</v>
      </c>
      <c r="H2625" t="s">
        <v>472</v>
      </c>
    </row>
    <row r="2626" spans="1:8" x14ac:dyDescent="0.35">
      <c r="A2626">
        <v>67</v>
      </c>
      <c r="B2626">
        <v>2625</v>
      </c>
      <c r="C2626" t="s">
        <v>44</v>
      </c>
      <c r="D2626">
        <v>191</v>
      </c>
      <c r="E2626">
        <v>3940</v>
      </c>
      <c r="F2626">
        <v>32.664756449999999</v>
      </c>
      <c r="G2626" t="s">
        <v>215</v>
      </c>
      <c r="H2626" t="s">
        <v>472</v>
      </c>
    </row>
    <row r="2627" spans="1:8" x14ac:dyDescent="0.35">
      <c r="A2627">
        <v>67</v>
      </c>
      <c r="B2627">
        <v>2626</v>
      </c>
      <c r="C2627" t="s">
        <v>44</v>
      </c>
      <c r="D2627">
        <v>196</v>
      </c>
      <c r="E2627">
        <v>4104</v>
      </c>
      <c r="F2627">
        <v>42.214532869999999</v>
      </c>
      <c r="G2627" t="s">
        <v>215</v>
      </c>
      <c r="H2627" t="s">
        <v>472</v>
      </c>
    </row>
    <row r="2628" spans="1:8" x14ac:dyDescent="0.35">
      <c r="A2628">
        <v>67</v>
      </c>
      <c r="B2628">
        <v>2627</v>
      </c>
      <c r="C2628" t="s">
        <v>44</v>
      </c>
      <c r="D2628">
        <v>202</v>
      </c>
      <c r="E2628">
        <v>4286</v>
      </c>
      <c r="F2628">
        <v>46.610169489999997</v>
      </c>
      <c r="G2628" t="s">
        <v>215</v>
      </c>
      <c r="H2628" t="s">
        <v>472</v>
      </c>
    </row>
    <row r="2629" spans="1:8" x14ac:dyDescent="0.35">
      <c r="A2629">
        <v>67</v>
      </c>
      <c r="B2629">
        <v>2628</v>
      </c>
      <c r="C2629" t="s">
        <v>44</v>
      </c>
      <c r="D2629">
        <v>207</v>
      </c>
      <c r="E2629">
        <v>4428</v>
      </c>
      <c r="F2629">
        <v>46.808510640000002</v>
      </c>
      <c r="G2629" t="s">
        <v>215</v>
      </c>
      <c r="H2629" t="s">
        <v>472</v>
      </c>
    </row>
    <row r="2630" spans="1:8" x14ac:dyDescent="0.35">
      <c r="A2630">
        <v>67</v>
      </c>
      <c r="B2630">
        <v>2629</v>
      </c>
      <c r="C2630" t="s">
        <v>44</v>
      </c>
      <c r="D2630">
        <v>212</v>
      </c>
      <c r="E2630">
        <v>4572</v>
      </c>
      <c r="F2630">
        <v>48.760330580000002</v>
      </c>
      <c r="G2630" t="s">
        <v>215</v>
      </c>
      <c r="H2630" t="s">
        <v>472</v>
      </c>
    </row>
    <row r="2631" spans="1:8" x14ac:dyDescent="0.35">
      <c r="A2631">
        <v>67</v>
      </c>
      <c r="B2631">
        <v>2630</v>
      </c>
      <c r="C2631" t="s">
        <v>44</v>
      </c>
      <c r="D2631">
        <v>217</v>
      </c>
      <c r="E2631">
        <v>4715</v>
      </c>
      <c r="F2631">
        <v>51.81818182</v>
      </c>
      <c r="G2631" t="s">
        <v>215</v>
      </c>
      <c r="H2631" t="s">
        <v>472</v>
      </c>
    </row>
    <row r="2632" spans="1:8" x14ac:dyDescent="0.35">
      <c r="A2632">
        <v>67</v>
      </c>
      <c r="B2632">
        <v>2631</v>
      </c>
      <c r="C2632" t="s">
        <v>44</v>
      </c>
      <c r="D2632">
        <v>222</v>
      </c>
      <c r="E2632">
        <v>4856</v>
      </c>
      <c r="F2632">
        <v>52.968036529999999</v>
      </c>
      <c r="G2632" t="s">
        <v>215</v>
      </c>
      <c r="H2632" t="s">
        <v>472</v>
      </c>
    </row>
    <row r="2633" spans="1:8" x14ac:dyDescent="0.35">
      <c r="A2633">
        <v>67</v>
      </c>
      <c r="B2633">
        <v>2632</v>
      </c>
      <c r="C2633" t="s">
        <v>44</v>
      </c>
      <c r="D2633">
        <v>227</v>
      </c>
      <c r="E2633">
        <v>5001</v>
      </c>
      <c r="F2633">
        <v>52.610441770000001</v>
      </c>
      <c r="G2633" t="s">
        <v>215</v>
      </c>
      <c r="H2633" t="s">
        <v>472</v>
      </c>
    </row>
    <row r="2634" spans="1:8" x14ac:dyDescent="0.35">
      <c r="A2634">
        <v>67</v>
      </c>
      <c r="B2634">
        <v>2633</v>
      </c>
      <c r="C2634" t="s">
        <v>44</v>
      </c>
      <c r="D2634">
        <v>232</v>
      </c>
      <c r="E2634">
        <v>5144</v>
      </c>
      <c r="F2634">
        <v>49.514563109999997</v>
      </c>
      <c r="G2634" t="s">
        <v>215</v>
      </c>
      <c r="H2634" t="s">
        <v>472</v>
      </c>
    </row>
    <row r="2635" spans="1:8" x14ac:dyDescent="0.35">
      <c r="A2635">
        <v>67</v>
      </c>
      <c r="B2635">
        <v>2634</v>
      </c>
      <c r="C2635" t="s">
        <v>44</v>
      </c>
      <c r="D2635">
        <v>237</v>
      </c>
      <c r="E2635">
        <v>5285</v>
      </c>
      <c r="F2635">
        <v>32.02247191</v>
      </c>
      <c r="G2635" t="s">
        <v>215</v>
      </c>
      <c r="H2635" t="s">
        <v>472</v>
      </c>
    </row>
    <row r="2636" spans="1:8" x14ac:dyDescent="0.35">
      <c r="A2636">
        <v>67</v>
      </c>
      <c r="B2636">
        <v>2635</v>
      </c>
      <c r="C2636" t="s">
        <v>44</v>
      </c>
      <c r="D2636">
        <v>242</v>
      </c>
      <c r="E2636">
        <v>5425</v>
      </c>
      <c r="F2636">
        <v>36.318407960000002</v>
      </c>
      <c r="G2636" t="s">
        <v>215</v>
      </c>
      <c r="H2636" t="s">
        <v>472</v>
      </c>
    </row>
    <row r="2637" spans="1:8" x14ac:dyDescent="0.35">
      <c r="A2637">
        <v>67</v>
      </c>
      <c r="B2637">
        <v>2636</v>
      </c>
      <c r="C2637" t="s">
        <v>44</v>
      </c>
      <c r="D2637">
        <v>247</v>
      </c>
      <c r="E2637">
        <v>5564</v>
      </c>
      <c r="F2637">
        <v>41.237113399999998</v>
      </c>
      <c r="G2637" t="s">
        <v>215</v>
      </c>
      <c r="H2637" t="s">
        <v>472</v>
      </c>
    </row>
    <row r="2638" spans="1:8" x14ac:dyDescent="0.35">
      <c r="A2638">
        <v>67</v>
      </c>
      <c r="B2638">
        <v>2637</v>
      </c>
      <c r="C2638" t="s">
        <v>44</v>
      </c>
      <c r="D2638">
        <v>253</v>
      </c>
      <c r="E2638">
        <v>5687</v>
      </c>
      <c r="F2638">
        <v>44</v>
      </c>
      <c r="G2638" t="s">
        <v>215</v>
      </c>
      <c r="H2638" t="s">
        <v>472</v>
      </c>
    </row>
    <row r="2639" spans="1:8" x14ac:dyDescent="0.35">
      <c r="A2639">
        <v>67</v>
      </c>
      <c r="B2639">
        <v>2638</v>
      </c>
      <c r="C2639" t="s">
        <v>44</v>
      </c>
      <c r="D2639">
        <v>258</v>
      </c>
      <c r="E2639">
        <v>5749</v>
      </c>
      <c r="F2639">
        <v>47.511312220000001</v>
      </c>
      <c r="G2639" t="s">
        <v>215</v>
      </c>
      <c r="H2639" t="s">
        <v>472</v>
      </c>
    </row>
    <row r="2640" spans="1:8" x14ac:dyDescent="0.35">
      <c r="A2640">
        <v>67</v>
      </c>
      <c r="B2640">
        <v>2639</v>
      </c>
      <c r="C2640" t="s">
        <v>44</v>
      </c>
      <c r="D2640">
        <v>264</v>
      </c>
      <c r="E2640">
        <v>5822</v>
      </c>
      <c r="F2640">
        <v>43.686006829999997</v>
      </c>
      <c r="G2640" t="s">
        <v>215</v>
      </c>
      <c r="H2640" t="s">
        <v>472</v>
      </c>
    </row>
    <row r="2641" spans="1:8" x14ac:dyDescent="0.35">
      <c r="A2641">
        <v>67</v>
      </c>
      <c r="B2641">
        <v>2640</v>
      </c>
      <c r="C2641" t="s">
        <v>44</v>
      </c>
      <c r="D2641">
        <v>269</v>
      </c>
      <c r="E2641">
        <v>5884</v>
      </c>
      <c r="F2641">
        <v>38.532110090000003</v>
      </c>
      <c r="G2641" t="s">
        <v>215</v>
      </c>
      <c r="H2641" t="s">
        <v>472</v>
      </c>
    </row>
    <row r="2642" spans="1:8" x14ac:dyDescent="0.35">
      <c r="A2642">
        <v>67</v>
      </c>
      <c r="B2642">
        <v>2641</v>
      </c>
      <c r="C2642" t="s">
        <v>44</v>
      </c>
      <c r="D2642">
        <v>275</v>
      </c>
      <c r="E2642">
        <v>5959</v>
      </c>
      <c r="F2642">
        <v>40.5904059</v>
      </c>
      <c r="G2642" t="s">
        <v>215</v>
      </c>
      <c r="H2642" t="s">
        <v>472</v>
      </c>
    </row>
    <row r="2643" spans="1:8" x14ac:dyDescent="0.35">
      <c r="A2643">
        <v>67</v>
      </c>
      <c r="B2643">
        <v>2642</v>
      </c>
      <c r="C2643" t="s">
        <v>44</v>
      </c>
      <c r="D2643">
        <v>281</v>
      </c>
      <c r="E2643">
        <v>6034</v>
      </c>
      <c r="F2643">
        <v>42.379182159999999</v>
      </c>
      <c r="G2643" t="s">
        <v>215</v>
      </c>
      <c r="H2643" t="s">
        <v>472</v>
      </c>
    </row>
    <row r="2644" spans="1:8" x14ac:dyDescent="0.35">
      <c r="A2644">
        <v>67</v>
      </c>
      <c r="B2644">
        <v>2643</v>
      </c>
      <c r="C2644" t="s">
        <v>44</v>
      </c>
      <c r="D2644">
        <v>286</v>
      </c>
      <c r="E2644">
        <v>6096</v>
      </c>
      <c r="F2644">
        <v>40.277777780000001</v>
      </c>
      <c r="G2644" t="s">
        <v>215</v>
      </c>
      <c r="H2644" t="s">
        <v>472</v>
      </c>
    </row>
    <row r="2645" spans="1:8" x14ac:dyDescent="0.35">
      <c r="A2645">
        <v>67</v>
      </c>
      <c r="B2645">
        <v>2644</v>
      </c>
      <c r="C2645" t="s">
        <v>44</v>
      </c>
      <c r="D2645">
        <v>292</v>
      </c>
      <c r="E2645">
        <v>6170</v>
      </c>
      <c r="F2645">
        <v>48.327137550000003</v>
      </c>
      <c r="G2645" t="s">
        <v>215</v>
      </c>
      <c r="H2645" t="s">
        <v>472</v>
      </c>
    </row>
    <row r="2646" spans="1:8" x14ac:dyDescent="0.35">
      <c r="A2646">
        <v>67</v>
      </c>
      <c r="B2646">
        <v>2645</v>
      </c>
      <c r="C2646" t="s">
        <v>44</v>
      </c>
      <c r="D2646">
        <v>297</v>
      </c>
      <c r="E2646">
        <v>6248</v>
      </c>
      <c r="F2646">
        <v>36.896551719999998</v>
      </c>
      <c r="G2646" t="s">
        <v>215</v>
      </c>
      <c r="H2646" t="s">
        <v>472</v>
      </c>
    </row>
    <row r="2647" spans="1:8" x14ac:dyDescent="0.35">
      <c r="A2647">
        <v>68</v>
      </c>
      <c r="B2647">
        <v>2646</v>
      </c>
      <c r="C2647" t="s">
        <v>45</v>
      </c>
      <c r="D2647">
        <v>8</v>
      </c>
      <c r="E2647">
        <v>4217.358295</v>
      </c>
      <c r="F2647">
        <v>76.034664739999997</v>
      </c>
      <c r="G2647" t="s">
        <v>216</v>
      </c>
      <c r="H2647" t="s">
        <v>2</v>
      </c>
    </row>
    <row r="2648" spans="1:8" x14ac:dyDescent="0.35">
      <c r="A2648">
        <v>68</v>
      </c>
      <c r="B2648">
        <v>2647</v>
      </c>
      <c r="C2648" t="s">
        <v>45</v>
      </c>
      <c r="D2648">
        <v>16</v>
      </c>
      <c r="E2648">
        <v>4830.287206</v>
      </c>
      <c r="F2648">
        <v>70.055367290000007</v>
      </c>
      <c r="G2648" t="s">
        <v>216</v>
      </c>
      <c r="H2648" t="s">
        <v>2</v>
      </c>
    </row>
    <row r="2649" spans="1:8" x14ac:dyDescent="0.35">
      <c r="A2649">
        <v>68</v>
      </c>
      <c r="B2649">
        <v>2648</v>
      </c>
      <c r="C2649" t="s">
        <v>45</v>
      </c>
      <c r="D2649">
        <v>24</v>
      </c>
      <c r="E2649">
        <v>5214.5251189999999</v>
      </c>
      <c r="F2649">
        <v>79.751124939999997</v>
      </c>
      <c r="G2649" t="s">
        <v>216</v>
      </c>
      <c r="H2649" t="s">
        <v>2</v>
      </c>
    </row>
    <row r="2650" spans="1:8" x14ac:dyDescent="0.35">
      <c r="A2650">
        <v>68</v>
      </c>
      <c r="B2650">
        <v>2649</v>
      </c>
      <c r="C2650" t="s">
        <v>45</v>
      </c>
      <c r="D2650">
        <v>32</v>
      </c>
      <c r="E2650">
        <v>6061.7002759999996</v>
      </c>
      <c r="F2650">
        <v>62.574301429999998</v>
      </c>
      <c r="G2650" t="s">
        <v>216</v>
      </c>
      <c r="H2650" t="s">
        <v>2</v>
      </c>
    </row>
    <row r="2651" spans="1:8" x14ac:dyDescent="0.35">
      <c r="A2651">
        <v>68</v>
      </c>
      <c r="B2651">
        <v>2650</v>
      </c>
      <c r="C2651" t="s">
        <v>45</v>
      </c>
      <c r="D2651">
        <v>40</v>
      </c>
      <c r="E2651">
        <v>6822.7691050000003</v>
      </c>
      <c r="F2651">
        <v>75.995778009999995</v>
      </c>
      <c r="G2651" t="s">
        <v>216</v>
      </c>
      <c r="H2651" t="s">
        <v>2</v>
      </c>
    </row>
    <row r="2652" spans="1:8" x14ac:dyDescent="0.35">
      <c r="A2652">
        <v>68</v>
      </c>
      <c r="B2652">
        <v>2651</v>
      </c>
      <c r="C2652" t="s">
        <v>45</v>
      </c>
      <c r="D2652">
        <v>48</v>
      </c>
      <c r="E2652">
        <v>7329.2224509999996</v>
      </c>
      <c r="F2652">
        <v>84.197174230000002</v>
      </c>
      <c r="G2652" t="s">
        <v>216</v>
      </c>
      <c r="H2652" t="s">
        <v>2</v>
      </c>
    </row>
    <row r="2653" spans="1:8" x14ac:dyDescent="0.35">
      <c r="A2653">
        <v>68</v>
      </c>
      <c r="B2653">
        <v>2652</v>
      </c>
      <c r="C2653" t="s">
        <v>45</v>
      </c>
      <c r="D2653">
        <v>56</v>
      </c>
      <c r="E2653">
        <v>9426.3281669999997</v>
      </c>
      <c r="F2653">
        <v>74.464381610000004</v>
      </c>
      <c r="G2653" t="s">
        <v>216</v>
      </c>
      <c r="H2653" t="s">
        <v>2</v>
      </c>
    </row>
    <row r="2654" spans="1:8" x14ac:dyDescent="0.35">
      <c r="A2654">
        <v>68</v>
      </c>
      <c r="B2654">
        <v>2653</v>
      </c>
      <c r="C2654" t="s">
        <v>45</v>
      </c>
      <c r="D2654">
        <v>64</v>
      </c>
      <c r="E2654">
        <v>12037.29422</v>
      </c>
      <c r="F2654">
        <v>78.903023910000002</v>
      </c>
      <c r="G2654" t="s">
        <v>216</v>
      </c>
      <c r="H2654" t="s">
        <v>2</v>
      </c>
    </row>
    <row r="2655" spans="1:8" x14ac:dyDescent="0.35">
      <c r="A2655">
        <v>68</v>
      </c>
      <c r="B2655">
        <v>2654</v>
      </c>
      <c r="C2655" t="s">
        <v>45</v>
      </c>
      <c r="D2655">
        <v>72</v>
      </c>
      <c r="E2655">
        <v>15134.34439</v>
      </c>
      <c r="F2655">
        <v>75.125455990000006</v>
      </c>
      <c r="G2655" t="s">
        <v>216</v>
      </c>
      <c r="H2655" t="s">
        <v>2</v>
      </c>
    </row>
    <row r="2656" spans="1:8" x14ac:dyDescent="0.35">
      <c r="A2656">
        <v>68</v>
      </c>
      <c r="B2656">
        <v>2655</v>
      </c>
      <c r="C2656" t="s">
        <v>45</v>
      </c>
      <c r="D2656">
        <v>80</v>
      </c>
      <c r="E2656">
        <v>17987.88956</v>
      </c>
      <c r="F2656">
        <v>75.082865769999998</v>
      </c>
      <c r="G2656" t="s">
        <v>216</v>
      </c>
      <c r="H2656" t="s">
        <v>2</v>
      </c>
    </row>
    <row r="2657" spans="1:8" x14ac:dyDescent="0.35">
      <c r="A2657">
        <v>68</v>
      </c>
      <c r="B2657">
        <v>2656</v>
      </c>
      <c r="C2657" t="s">
        <v>45</v>
      </c>
      <c r="D2657">
        <v>88</v>
      </c>
      <c r="E2657">
        <v>18849.878710000001</v>
      </c>
      <c r="F2657">
        <v>69.846119659999999</v>
      </c>
      <c r="G2657" t="s">
        <v>216</v>
      </c>
      <c r="H2657" t="s">
        <v>2</v>
      </c>
    </row>
    <row r="2658" spans="1:8" x14ac:dyDescent="0.35">
      <c r="A2658">
        <v>68</v>
      </c>
      <c r="B2658">
        <v>2657</v>
      </c>
      <c r="C2658" t="s">
        <v>45</v>
      </c>
      <c r="D2658">
        <v>96</v>
      </c>
      <c r="E2658">
        <v>19853.52666</v>
      </c>
      <c r="F2658">
        <v>78.786363719999997</v>
      </c>
      <c r="G2658" t="s">
        <v>216</v>
      </c>
      <c r="H2658" t="s">
        <v>2</v>
      </c>
    </row>
    <row r="2659" spans="1:8" x14ac:dyDescent="0.35">
      <c r="A2659">
        <v>68</v>
      </c>
      <c r="B2659">
        <v>2658</v>
      </c>
      <c r="C2659" t="s">
        <v>45</v>
      </c>
      <c r="D2659">
        <v>104</v>
      </c>
      <c r="E2659">
        <v>20965.501919999999</v>
      </c>
      <c r="F2659">
        <v>75.038423789999996</v>
      </c>
      <c r="G2659" t="s">
        <v>216</v>
      </c>
      <c r="H2659" t="s">
        <v>2</v>
      </c>
    </row>
    <row r="2660" spans="1:8" x14ac:dyDescent="0.35">
      <c r="A2660">
        <v>68</v>
      </c>
      <c r="B2660">
        <v>2659</v>
      </c>
      <c r="C2660" t="s">
        <v>45</v>
      </c>
      <c r="D2660">
        <v>112</v>
      </c>
      <c r="E2660">
        <v>23070.940500000001</v>
      </c>
      <c r="F2660">
        <v>72.021924709999993</v>
      </c>
      <c r="G2660" t="s">
        <v>216</v>
      </c>
      <c r="H2660" t="s">
        <v>2</v>
      </c>
    </row>
    <row r="2661" spans="1:8" x14ac:dyDescent="0.35">
      <c r="A2661">
        <v>68</v>
      </c>
      <c r="B2661">
        <v>2660</v>
      </c>
      <c r="C2661" t="s">
        <v>45</v>
      </c>
      <c r="D2661">
        <v>120</v>
      </c>
      <c r="E2661">
        <v>25803.196120000001</v>
      </c>
      <c r="F2661">
        <v>74.219950740000002</v>
      </c>
      <c r="G2661" t="s">
        <v>216</v>
      </c>
      <c r="H2661" t="s">
        <v>2</v>
      </c>
    </row>
    <row r="2662" spans="1:8" x14ac:dyDescent="0.35">
      <c r="A2662">
        <v>68</v>
      </c>
      <c r="B2662">
        <v>2661</v>
      </c>
      <c r="C2662" t="s">
        <v>45</v>
      </c>
      <c r="D2662">
        <v>128</v>
      </c>
      <c r="E2662">
        <v>28414.162179999999</v>
      </c>
      <c r="F2662">
        <v>78.65859304</v>
      </c>
      <c r="G2662" t="s">
        <v>216</v>
      </c>
      <c r="H2662" t="s">
        <v>2</v>
      </c>
    </row>
    <row r="2663" spans="1:8" x14ac:dyDescent="0.35">
      <c r="A2663">
        <v>68</v>
      </c>
      <c r="B2663">
        <v>2662</v>
      </c>
      <c r="C2663" t="s">
        <v>45</v>
      </c>
      <c r="D2663">
        <v>136</v>
      </c>
      <c r="E2663">
        <v>32254.689549999999</v>
      </c>
      <c r="F2663">
        <v>74.123659799999999</v>
      </c>
      <c r="G2663" t="s">
        <v>216</v>
      </c>
      <c r="H2663" t="s">
        <v>2</v>
      </c>
    </row>
    <row r="2664" spans="1:8" x14ac:dyDescent="0.35">
      <c r="A2664">
        <v>68</v>
      </c>
      <c r="B2664">
        <v>2663</v>
      </c>
      <c r="C2664" t="s">
        <v>45</v>
      </c>
      <c r="D2664">
        <v>144</v>
      </c>
      <c r="E2664">
        <v>34984.167549999998</v>
      </c>
      <c r="F2664">
        <v>74.082921319999997</v>
      </c>
      <c r="G2664" t="s">
        <v>216</v>
      </c>
      <c r="H2664" t="s">
        <v>2</v>
      </c>
    </row>
    <row r="2665" spans="1:8" x14ac:dyDescent="0.35">
      <c r="A2665">
        <v>68</v>
      </c>
      <c r="B2665">
        <v>2664</v>
      </c>
      <c r="C2665" t="s">
        <v>45</v>
      </c>
      <c r="D2665">
        <v>152</v>
      </c>
      <c r="E2665">
        <v>37953.447030000003</v>
      </c>
      <c r="F2665">
        <v>67.3221858</v>
      </c>
      <c r="G2665" t="s">
        <v>216</v>
      </c>
      <c r="H2665" t="s">
        <v>2</v>
      </c>
    </row>
    <row r="2666" spans="1:8" x14ac:dyDescent="0.35">
      <c r="A2666">
        <v>68</v>
      </c>
      <c r="B2666">
        <v>2665</v>
      </c>
      <c r="C2666" t="s">
        <v>45</v>
      </c>
      <c r="D2666">
        <v>160</v>
      </c>
      <c r="E2666">
        <v>39695.016940000001</v>
      </c>
      <c r="F2666">
        <v>71.027535510000007</v>
      </c>
      <c r="G2666" t="s">
        <v>216</v>
      </c>
      <c r="H2666" t="s">
        <v>2</v>
      </c>
    </row>
    <row r="2667" spans="1:8" x14ac:dyDescent="0.35">
      <c r="A2667">
        <v>68</v>
      </c>
      <c r="B2667">
        <v>2666</v>
      </c>
      <c r="C2667" t="s">
        <v>45</v>
      </c>
      <c r="D2667">
        <v>168</v>
      </c>
      <c r="E2667">
        <v>40932.91113</v>
      </c>
      <c r="F2667">
        <v>68.770253499999995</v>
      </c>
      <c r="G2667" t="s">
        <v>216</v>
      </c>
      <c r="H2667" t="s">
        <v>2</v>
      </c>
    </row>
    <row r="2668" spans="1:8" x14ac:dyDescent="0.35">
      <c r="A2668">
        <v>68</v>
      </c>
      <c r="B2668">
        <v>2667</v>
      </c>
      <c r="C2668" t="s">
        <v>45</v>
      </c>
      <c r="D2668">
        <v>176</v>
      </c>
      <c r="E2668">
        <v>42428.198429999997</v>
      </c>
      <c r="F2668">
        <v>73.971816380000007</v>
      </c>
      <c r="G2668" t="s">
        <v>216</v>
      </c>
      <c r="H2668" t="s">
        <v>2</v>
      </c>
    </row>
    <row r="2669" spans="1:8" x14ac:dyDescent="0.35">
      <c r="A2669">
        <v>68</v>
      </c>
      <c r="B2669">
        <v>2668</v>
      </c>
      <c r="C2669" t="s">
        <v>45</v>
      </c>
      <c r="D2669">
        <v>185</v>
      </c>
      <c r="E2669">
        <v>44407.718090000002</v>
      </c>
      <c r="F2669">
        <v>69.464659370000007</v>
      </c>
      <c r="G2669" t="s">
        <v>216</v>
      </c>
      <c r="H2669" t="s">
        <v>2</v>
      </c>
    </row>
    <row r="2670" spans="1:8" x14ac:dyDescent="0.35">
      <c r="A2670">
        <v>68</v>
      </c>
      <c r="B2670">
        <v>2669</v>
      </c>
      <c r="C2670" t="s">
        <v>45</v>
      </c>
      <c r="D2670">
        <v>192</v>
      </c>
      <c r="E2670">
        <v>45778.012329999998</v>
      </c>
      <c r="F2670">
        <v>73.921819159999998</v>
      </c>
      <c r="G2670" t="s">
        <v>216</v>
      </c>
      <c r="H2670" t="s">
        <v>2</v>
      </c>
    </row>
    <row r="2671" spans="1:8" x14ac:dyDescent="0.35">
      <c r="A2671">
        <v>68</v>
      </c>
      <c r="B2671">
        <v>2670</v>
      </c>
      <c r="C2671" t="s">
        <v>45</v>
      </c>
      <c r="D2671">
        <v>196</v>
      </c>
      <c r="E2671">
        <v>49375.034720000003</v>
      </c>
      <c r="F2671">
        <v>73.121863599999998</v>
      </c>
      <c r="G2671" t="s">
        <v>216</v>
      </c>
      <c r="H2671" t="s">
        <v>2</v>
      </c>
    </row>
    <row r="2672" spans="1:8" x14ac:dyDescent="0.35">
      <c r="A2672">
        <v>69</v>
      </c>
      <c r="B2672">
        <v>2671</v>
      </c>
      <c r="C2672" t="s">
        <v>46</v>
      </c>
      <c r="D2672">
        <v>2</v>
      </c>
      <c r="E2672">
        <v>-27</v>
      </c>
      <c r="F2672">
        <v>30.052724080000001</v>
      </c>
      <c r="G2672" t="s">
        <v>215</v>
      </c>
      <c r="H2672" t="s">
        <v>472</v>
      </c>
    </row>
    <row r="2673" spans="1:8" x14ac:dyDescent="0.35">
      <c r="A2673">
        <v>69</v>
      </c>
      <c r="B2673">
        <v>2672</v>
      </c>
      <c r="C2673" t="s">
        <v>46</v>
      </c>
      <c r="D2673">
        <v>5</v>
      </c>
      <c r="E2673">
        <v>-18</v>
      </c>
      <c r="F2673">
        <v>31.03932584</v>
      </c>
      <c r="G2673" t="s">
        <v>215</v>
      </c>
      <c r="H2673" t="s">
        <v>472</v>
      </c>
    </row>
    <row r="2674" spans="1:8" x14ac:dyDescent="0.35">
      <c r="A2674">
        <v>69</v>
      </c>
      <c r="B2674">
        <v>2673</v>
      </c>
      <c r="C2674" t="s">
        <v>46</v>
      </c>
      <c r="D2674">
        <v>7</v>
      </c>
      <c r="E2674">
        <v>-13</v>
      </c>
      <c r="F2674">
        <v>25.22996058</v>
      </c>
      <c r="G2674" t="s">
        <v>215</v>
      </c>
      <c r="H2674" t="s">
        <v>472</v>
      </c>
    </row>
    <row r="2675" spans="1:8" x14ac:dyDescent="0.35">
      <c r="A2675">
        <v>69</v>
      </c>
      <c r="B2675">
        <v>2674</v>
      </c>
      <c r="C2675" t="s">
        <v>46</v>
      </c>
      <c r="D2675">
        <v>9</v>
      </c>
      <c r="E2675">
        <v>-7</v>
      </c>
      <c r="F2675">
        <v>29.448818899999999</v>
      </c>
      <c r="G2675" t="s">
        <v>215</v>
      </c>
      <c r="H2675" t="s">
        <v>472</v>
      </c>
    </row>
    <row r="2676" spans="1:8" x14ac:dyDescent="0.35">
      <c r="A2676">
        <v>69</v>
      </c>
      <c r="B2676">
        <v>2675</v>
      </c>
      <c r="C2676" t="s">
        <v>46</v>
      </c>
      <c r="D2676">
        <v>12</v>
      </c>
      <c r="E2676">
        <v>2</v>
      </c>
      <c r="F2676">
        <v>25</v>
      </c>
      <c r="G2676" t="s">
        <v>215</v>
      </c>
      <c r="H2676" t="s">
        <v>472</v>
      </c>
    </row>
    <row r="2677" spans="1:8" x14ac:dyDescent="0.35">
      <c r="A2677">
        <v>69</v>
      </c>
      <c r="B2677">
        <v>2676</v>
      </c>
      <c r="C2677" t="s">
        <v>46</v>
      </c>
      <c r="D2677">
        <v>15</v>
      </c>
      <c r="E2677">
        <v>11</v>
      </c>
      <c r="F2677">
        <v>28.515625</v>
      </c>
      <c r="G2677" t="s">
        <v>215</v>
      </c>
      <c r="H2677" t="s">
        <v>472</v>
      </c>
    </row>
    <row r="2678" spans="1:8" x14ac:dyDescent="0.35">
      <c r="A2678">
        <v>69</v>
      </c>
      <c r="B2678">
        <v>2677</v>
      </c>
      <c r="C2678" t="s">
        <v>46</v>
      </c>
      <c r="D2678">
        <v>17</v>
      </c>
      <c r="E2678">
        <v>16</v>
      </c>
      <c r="F2678">
        <v>31</v>
      </c>
      <c r="G2678" t="s">
        <v>215</v>
      </c>
      <c r="H2678" t="s">
        <v>472</v>
      </c>
    </row>
    <row r="2679" spans="1:8" x14ac:dyDescent="0.35">
      <c r="A2679">
        <v>69</v>
      </c>
      <c r="B2679">
        <v>2678</v>
      </c>
      <c r="C2679" t="s">
        <v>46</v>
      </c>
      <c r="D2679">
        <v>19</v>
      </c>
      <c r="E2679">
        <v>22</v>
      </c>
      <c r="F2679">
        <v>30.76923077</v>
      </c>
      <c r="G2679" t="s">
        <v>215</v>
      </c>
      <c r="H2679" t="s">
        <v>472</v>
      </c>
    </row>
    <row r="2680" spans="1:8" x14ac:dyDescent="0.35">
      <c r="A2680">
        <v>69</v>
      </c>
      <c r="B2680">
        <v>2679</v>
      </c>
      <c r="C2680" t="s">
        <v>46</v>
      </c>
      <c r="D2680">
        <v>22</v>
      </c>
      <c r="E2680">
        <v>31</v>
      </c>
      <c r="F2680">
        <v>31.08882521</v>
      </c>
      <c r="G2680" t="s">
        <v>215</v>
      </c>
      <c r="H2680" t="s">
        <v>472</v>
      </c>
    </row>
    <row r="2681" spans="1:8" x14ac:dyDescent="0.35">
      <c r="A2681">
        <v>69</v>
      </c>
      <c r="B2681">
        <v>2680</v>
      </c>
      <c r="C2681" t="s">
        <v>46</v>
      </c>
      <c r="D2681">
        <v>25</v>
      </c>
      <c r="E2681">
        <v>39</v>
      </c>
      <c r="F2681">
        <v>30.955259980000001</v>
      </c>
      <c r="G2681" t="s">
        <v>215</v>
      </c>
      <c r="H2681" t="s">
        <v>472</v>
      </c>
    </row>
    <row r="2682" spans="1:8" x14ac:dyDescent="0.35">
      <c r="A2682">
        <v>69</v>
      </c>
      <c r="B2682">
        <v>2681</v>
      </c>
      <c r="C2682" t="s">
        <v>46</v>
      </c>
      <c r="D2682">
        <v>27</v>
      </c>
      <c r="E2682">
        <v>45</v>
      </c>
      <c r="F2682">
        <v>39.605734769999998</v>
      </c>
      <c r="G2682" t="s">
        <v>215</v>
      </c>
      <c r="H2682" t="s">
        <v>472</v>
      </c>
    </row>
    <row r="2683" spans="1:8" x14ac:dyDescent="0.35">
      <c r="A2683">
        <v>69</v>
      </c>
      <c r="B2683">
        <v>2682</v>
      </c>
      <c r="C2683" t="s">
        <v>46</v>
      </c>
      <c r="D2683">
        <v>29</v>
      </c>
      <c r="E2683">
        <v>51</v>
      </c>
      <c r="F2683">
        <v>38.157894740000003</v>
      </c>
      <c r="G2683" t="s">
        <v>215</v>
      </c>
      <c r="H2683" t="s">
        <v>472</v>
      </c>
    </row>
    <row r="2684" spans="1:8" x14ac:dyDescent="0.35">
      <c r="A2684">
        <v>69</v>
      </c>
      <c r="B2684">
        <v>2683</v>
      </c>
      <c r="C2684" t="s">
        <v>46</v>
      </c>
      <c r="D2684">
        <v>32</v>
      </c>
      <c r="E2684">
        <v>59</v>
      </c>
      <c r="F2684">
        <v>36.742424239999998</v>
      </c>
      <c r="G2684" t="s">
        <v>215</v>
      </c>
      <c r="H2684" t="s">
        <v>472</v>
      </c>
    </row>
    <row r="2685" spans="1:8" x14ac:dyDescent="0.35">
      <c r="A2685">
        <v>69</v>
      </c>
      <c r="B2685">
        <v>2684</v>
      </c>
      <c r="C2685" t="s">
        <v>46</v>
      </c>
      <c r="D2685">
        <v>35</v>
      </c>
      <c r="E2685">
        <v>68</v>
      </c>
      <c r="F2685">
        <v>35.737704919999999</v>
      </c>
      <c r="G2685" t="s">
        <v>215</v>
      </c>
      <c r="H2685" t="s">
        <v>472</v>
      </c>
    </row>
    <row r="2686" spans="1:8" x14ac:dyDescent="0.35">
      <c r="A2686">
        <v>69</v>
      </c>
      <c r="B2686">
        <v>2685</v>
      </c>
      <c r="C2686" t="s">
        <v>46</v>
      </c>
      <c r="D2686">
        <v>37</v>
      </c>
      <c r="E2686">
        <v>74</v>
      </c>
      <c r="F2686">
        <v>47.671840349999997</v>
      </c>
      <c r="G2686" t="s">
        <v>215</v>
      </c>
      <c r="H2686" t="s">
        <v>472</v>
      </c>
    </row>
    <row r="2687" spans="1:8" x14ac:dyDescent="0.35">
      <c r="A2687">
        <v>69</v>
      </c>
      <c r="B2687">
        <v>2686</v>
      </c>
      <c r="C2687" t="s">
        <v>46</v>
      </c>
      <c r="D2687">
        <v>39</v>
      </c>
      <c r="E2687">
        <v>80</v>
      </c>
      <c r="F2687">
        <v>41.473684210000002</v>
      </c>
      <c r="G2687" t="s">
        <v>215</v>
      </c>
      <c r="H2687" t="s">
        <v>472</v>
      </c>
    </row>
    <row r="2688" spans="1:8" x14ac:dyDescent="0.35">
      <c r="A2688">
        <v>69</v>
      </c>
      <c r="B2688">
        <v>2687</v>
      </c>
      <c r="C2688" t="s">
        <v>46</v>
      </c>
      <c r="D2688">
        <v>42</v>
      </c>
      <c r="E2688">
        <v>88</v>
      </c>
      <c r="F2688">
        <v>50.990099010000002</v>
      </c>
      <c r="G2688" t="s">
        <v>215</v>
      </c>
      <c r="H2688" t="s">
        <v>472</v>
      </c>
    </row>
    <row r="2689" spans="1:8" x14ac:dyDescent="0.35">
      <c r="A2689">
        <v>69</v>
      </c>
      <c r="B2689">
        <v>2688</v>
      </c>
      <c r="C2689" t="s">
        <v>46</v>
      </c>
      <c r="D2689">
        <v>45</v>
      </c>
      <c r="E2689">
        <v>97</v>
      </c>
      <c r="F2689">
        <v>37.872892350000001</v>
      </c>
      <c r="G2689" t="s">
        <v>215</v>
      </c>
      <c r="H2689" t="s">
        <v>472</v>
      </c>
    </row>
    <row r="2690" spans="1:8" x14ac:dyDescent="0.35">
      <c r="A2690">
        <v>69</v>
      </c>
      <c r="B2690">
        <v>2689</v>
      </c>
      <c r="C2690" t="s">
        <v>46</v>
      </c>
      <c r="D2690">
        <v>47</v>
      </c>
      <c r="E2690">
        <v>103</v>
      </c>
      <c r="F2690">
        <v>23.844282239999998</v>
      </c>
      <c r="G2690" t="s">
        <v>215</v>
      </c>
      <c r="H2690" t="s">
        <v>472</v>
      </c>
    </row>
    <row r="2691" spans="1:8" x14ac:dyDescent="0.35">
      <c r="A2691">
        <v>69</v>
      </c>
      <c r="B2691">
        <v>2690</v>
      </c>
      <c r="C2691" t="s">
        <v>46</v>
      </c>
      <c r="D2691">
        <v>49</v>
      </c>
      <c r="E2691">
        <v>108</v>
      </c>
      <c r="F2691">
        <v>26.928471250000001</v>
      </c>
      <c r="G2691" t="s">
        <v>215</v>
      </c>
      <c r="H2691" t="s">
        <v>472</v>
      </c>
    </row>
    <row r="2692" spans="1:8" x14ac:dyDescent="0.35">
      <c r="A2692">
        <v>69</v>
      </c>
      <c r="B2692">
        <v>2691</v>
      </c>
      <c r="C2692" t="s">
        <v>46</v>
      </c>
      <c r="D2692">
        <v>52</v>
      </c>
      <c r="E2692">
        <v>128</v>
      </c>
      <c r="F2692">
        <v>20.353063339999999</v>
      </c>
      <c r="G2692" t="s">
        <v>215</v>
      </c>
      <c r="H2692" t="s">
        <v>472</v>
      </c>
    </row>
    <row r="2693" spans="1:8" x14ac:dyDescent="0.35">
      <c r="A2693">
        <v>69</v>
      </c>
      <c r="B2693">
        <v>2692</v>
      </c>
      <c r="C2693" t="s">
        <v>46</v>
      </c>
      <c r="D2693">
        <v>55</v>
      </c>
      <c r="E2693">
        <v>296</v>
      </c>
      <c r="F2693">
        <v>13.025210080000001</v>
      </c>
      <c r="G2693" t="s">
        <v>215</v>
      </c>
      <c r="H2693" t="s">
        <v>472</v>
      </c>
    </row>
    <row r="2694" spans="1:8" x14ac:dyDescent="0.35">
      <c r="A2694">
        <v>69</v>
      </c>
      <c r="B2694">
        <v>2693</v>
      </c>
      <c r="C2694" t="s">
        <v>46</v>
      </c>
      <c r="D2694">
        <v>57</v>
      </c>
      <c r="E2694">
        <v>407</v>
      </c>
      <c r="F2694">
        <v>12.581818180000001</v>
      </c>
      <c r="G2694" t="s">
        <v>215</v>
      </c>
      <c r="H2694" t="s">
        <v>472</v>
      </c>
    </row>
    <row r="2695" spans="1:8" x14ac:dyDescent="0.35">
      <c r="A2695">
        <v>69</v>
      </c>
      <c r="B2695">
        <v>2694</v>
      </c>
      <c r="C2695" t="s">
        <v>46</v>
      </c>
      <c r="D2695">
        <v>59</v>
      </c>
      <c r="E2695">
        <v>526</v>
      </c>
      <c r="F2695">
        <v>10.69580219</v>
      </c>
      <c r="G2695" t="s">
        <v>215</v>
      </c>
      <c r="H2695" t="s">
        <v>472</v>
      </c>
    </row>
    <row r="2696" spans="1:8" x14ac:dyDescent="0.35">
      <c r="A2696">
        <v>69</v>
      </c>
      <c r="B2696">
        <v>2695</v>
      </c>
      <c r="C2696" t="s">
        <v>46</v>
      </c>
      <c r="D2696">
        <v>62</v>
      </c>
      <c r="E2696">
        <v>704</v>
      </c>
      <c r="F2696">
        <v>13.42626559</v>
      </c>
      <c r="G2696" t="s">
        <v>215</v>
      </c>
      <c r="H2696" t="s">
        <v>472</v>
      </c>
    </row>
    <row r="2697" spans="1:8" x14ac:dyDescent="0.35">
      <c r="A2697">
        <v>69</v>
      </c>
      <c r="B2697">
        <v>2696</v>
      </c>
      <c r="C2697" t="s">
        <v>46</v>
      </c>
      <c r="D2697">
        <v>65</v>
      </c>
      <c r="E2697">
        <v>885</v>
      </c>
      <c r="F2697">
        <v>12.68758527</v>
      </c>
      <c r="G2697" t="s">
        <v>215</v>
      </c>
      <c r="H2697" t="s">
        <v>472</v>
      </c>
    </row>
    <row r="2698" spans="1:8" x14ac:dyDescent="0.35">
      <c r="A2698">
        <v>69</v>
      </c>
      <c r="B2698">
        <v>2697</v>
      </c>
      <c r="C2698" t="s">
        <v>46</v>
      </c>
      <c r="D2698">
        <v>67</v>
      </c>
      <c r="E2698">
        <v>1005</v>
      </c>
      <c r="F2698">
        <v>12.23513329</v>
      </c>
      <c r="G2698" t="s">
        <v>215</v>
      </c>
      <c r="H2698" t="s">
        <v>472</v>
      </c>
    </row>
    <row r="2699" spans="1:8" x14ac:dyDescent="0.35">
      <c r="A2699">
        <v>69</v>
      </c>
      <c r="B2699">
        <v>2698</v>
      </c>
      <c r="C2699" t="s">
        <v>46</v>
      </c>
      <c r="D2699">
        <v>69</v>
      </c>
      <c r="E2699">
        <v>1124</v>
      </c>
      <c r="F2699">
        <v>13.381410259999999</v>
      </c>
      <c r="G2699" t="s">
        <v>215</v>
      </c>
      <c r="H2699" t="s">
        <v>472</v>
      </c>
    </row>
    <row r="2700" spans="1:8" x14ac:dyDescent="0.35">
      <c r="A2700">
        <v>69</v>
      </c>
      <c r="B2700">
        <v>2699</v>
      </c>
      <c r="C2700" t="s">
        <v>46</v>
      </c>
      <c r="D2700">
        <v>72</v>
      </c>
      <c r="E2700">
        <v>1303</v>
      </c>
      <c r="F2700">
        <v>13.14984709</v>
      </c>
      <c r="G2700" t="s">
        <v>215</v>
      </c>
      <c r="H2700" t="s">
        <v>472</v>
      </c>
    </row>
    <row r="2701" spans="1:8" x14ac:dyDescent="0.35">
      <c r="A2701">
        <v>69</v>
      </c>
      <c r="B2701">
        <v>2700</v>
      </c>
      <c r="C2701" t="s">
        <v>46</v>
      </c>
      <c r="D2701">
        <v>75</v>
      </c>
      <c r="E2701">
        <v>1482</v>
      </c>
      <c r="F2701">
        <v>14.45874338</v>
      </c>
      <c r="G2701" t="s">
        <v>215</v>
      </c>
      <c r="H2701" t="s">
        <v>472</v>
      </c>
    </row>
    <row r="2702" spans="1:8" x14ac:dyDescent="0.35">
      <c r="A2702">
        <v>69</v>
      </c>
      <c r="B2702">
        <v>2701</v>
      </c>
      <c r="C2702" t="s">
        <v>46</v>
      </c>
      <c r="D2702">
        <v>77</v>
      </c>
      <c r="E2702">
        <v>1601</v>
      </c>
      <c r="F2702">
        <v>16.732283460000001</v>
      </c>
      <c r="G2702" t="s">
        <v>215</v>
      </c>
      <c r="H2702" t="s">
        <v>472</v>
      </c>
    </row>
    <row r="2703" spans="1:8" x14ac:dyDescent="0.35">
      <c r="A2703">
        <v>69</v>
      </c>
      <c r="B2703">
        <v>2702</v>
      </c>
      <c r="C2703" t="s">
        <v>46</v>
      </c>
      <c r="D2703">
        <v>79</v>
      </c>
      <c r="E2703">
        <v>1720</v>
      </c>
      <c r="F2703">
        <v>18.163869689999999</v>
      </c>
      <c r="G2703" t="s">
        <v>215</v>
      </c>
      <c r="H2703" t="s">
        <v>472</v>
      </c>
    </row>
    <row r="2704" spans="1:8" x14ac:dyDescent="0.35">
      <c r="A2704">
        <v>69</v>
      </c>
      <c r="B2704">
        <v>2703</v>
      </c>
      <c r="C2704" t="s">
        <v>46</v>
      </c>
      <c r="D2704">
        <v>82</v>
      </c>
      <c r="E2704">
        <v>1903</v>
      </c>
      <c r="F2704">
        <v>19.347319349999999</v>
      </c>
      <c r="G2704" t="s">
        <v>215</v>
      </c>
      <c r="H2704" t="s">
        <v>472</v>
      </c>
    </row>
    <row r="2705" spans="1:8" x14ac:dyDescent="0.35">
      <c r="A2705">
        <v>69</v>
      </c>
      <c r="B2705">
        <v>2704</v>
      </c>
      <c r="C2705" t="s">
        <v>46</v>
      </c>
      <c r="D2705">
        <v>85</v>
      </c>
      <c r="E2705">
        <v>2185</v>
      </c>
      <c r="F2705">
        <v>34.557595990000003</v>
      </c>
      <c r="G2705" t="s">
        <v>215</v>
      </c>
      <c r="H2705" t="s">
        <v>472</v>
      </c>
    </row>
    <row r="2706" spans="1:8" x14ac:dyDescent="0.35">
      <c r="A2706">
        <v>69</v>
      </c>
      <c r="B2706">
        <v>2705</v>
      </c>
      <c r="C2706" t="s">
        <v>46</v>
      </c>
      <c r="D2706">
        <v>87</v>
      </c>
      <c r="E2706">
        <v>2372</v>
      </c>
      <c r="F2706">
        <v>38.166311299999997</v>
      </c>
      <c r="G2706" t="s">
        <v>215</v>
      </c>
      <c r="H2706" t="s">
        <v>472</v>
      </c>
    </row>
    <row r="2707" spans="1:8" x14ac:dyDescent="0.35">
      <c r="A2707">
        <v>69</v>
      </c>
      <c r="B2707">
        <v>2706</v>
      </c>
      <c r="C2707" t="s">
        <v>46</v>
      </c>
      <c r="D2707">
        <v>89</v>
      </c>
      <c r="E2707">
        <v>2576</v>
      </c>
      <c r="F2707">
        <v>39.678899080000001</v>
      </c>
      <c r="G2707" t="s">
        <v>215</v>
      </c>
      <c r="H2707" t="s">
        <v>472</v>
      </c>
    </row>
    <row r="2708" spans="1:8" x14ac:dyDescent="0.35">
      <c r="A2708">
        <v>69</v>
      </c>
      <c r="B2708">
        <v>2707</v>
      </c>
      <c r="C2708" t="s">
        <v>46</v>
      </c>
      <c r="D2708">
        <v>92</v>
      </c>
      <c r="E2708">
        <v>2881</v>
      </c>
      <c r="F2708">
        <v>39.018691590000003</v>
      </c>
      <c r="G2708" t="s">
        <v>215</v>
      </c>
      <c r="H2708" t="s">
        <v>472</v>
      </c>
    </row>
    <row r="2709" spans="1:8" x14ac:dyDescent="0.35">
      <c r="A2709">
        <v>69</v>
      </c>
      <c r="B2709">
        <v>2708</v>
      </c>
      <c r="C2709" t="s">
        <v>46</v>
      </c>
      <c r="D2709">
        <v>95</v>
      </c>
      <c r="E2709">
        <v>3193</v>
      </c>
      <c r="F2709">
        <v>40.303541320000001</v>
      </c>
      <c r="G2709" t="s">
        <v>215</v>
      </c>
      <c r="H2709" t="s">
        <v>472</v>
      </c>
    </row>
    <row r="2710" spans="1:8" x14ac:dyDescent="0.35">
      <c r="A2710">
        <v>69</v>
      </c>
      <c r="B2710">
        <v>2709</v>
      </c>
      <c r="C2710" t="s">
        <v>46</v>
      </c>
      <c r="D2710">
        <v>97</v>
      </c>
      <c r="E2710">
        <v>3399</v>
      </c>
      <c r="F2710">
        <v>37.85557987</v>
      </c>
      <c r="G2710" t="s">
        <v>215</v>
      </c>
      <c r="H2710" t="s">
        <v>472</v>
      </c>
    </row>
    <row r="2711" spans="1:8" x14ac:dyDescent="0.35">
      <c r="A2711">
        <v>69</v>
      </c>
      <c r="B2711">
        <v>2710</v>
      </c>
      <c r="C2711" t="s">
        <v>46</v>
      </c>
      <c r="D2711">
        <v>99</v>
      </c>
      <c r="E2711">
        <v>3606</v>
      </c>
      <c r="F2711">
        <v>37.230215829999999</v>
      </c>
      <c r="G2711" t="s">
        <v>215</v>
      </c>
      <c r="H2711" t="s">
        <v>472</v>
      </c>
    </row>
    <row r="2712" spans="1:8" x14ac:dyDescent="0.35">
      <c r="A2712">
        <v>69</v>
      </c>
      <c r="B2712">
        <v>2711</v>
      </c>
      <c r="C2712" t="s">
        <v>46</v>
      </c>
      <c r="D2712">
        <v>102</v>
      </c>
      <c r="E2712">
        <v>3914</v>
      </c>
      <c r="F2712">
        <v>36.458333330000002</v>
      </c>
      <c r="G2712" t="s">
        <v>215</v>
      </c>
      <c r="H2712" t="s">
        <v>472</v>
      </c>
    </row>
    <row r="2713" spans="1:8" x14ac:dyDescent="0.35">
      <c r="A2713">
        <v>69</v>
      </c>
      <c r="B2713">
        <v>2712</v>
      </c>
      <c r="C2713" t="s">
        <v>46</v>
      </c>
      <c r="D2713">
        <v>105</v>
      </c>
      <c r="E2713">
        <v>4225</v>
      </c>
      <c r="F2713">
        <v>37.883959040000001</v>
      </c>
      <c r="G2713" t="s">
        <v>215</v>
      </c>
      <c r="H2713" t="s">
        <v>472</v>
      </c>
    </row>
    <row r="2714" spans="1:8" x14ac:dyDescent="0.35">
      <c r="A2714">
        <v>69</v>
      </c>
      <c r="B2714">
        <v>2713</v>
      </c>
      <c r="C2714" t="s">
        <v>46</v>
      </c>
      <c r="D2714">
        <v>107</v>
      </c>
      <c r="E2714">
        <v>4426</v>
      </c>
      <c r="F2714">
        <v>31.73431734</v>
      </c>
      <c r="G2714" t="s">
        <v>215</v>
      </c>
      <c r="H2714" t="s">
        <v>472</v>
      </c>
    </row>
    <row r="2715" spans="1:8" x14ac:dyDescent="0.35">
      <c r="A2715">
        <v>69</v>
      </c>
      <c r="B2715">
        <v>2714</v>
      </c>
      <c r="C2715" t="s">
        <v>46</v>
      </c>
      <c r="D2715">
        <v>109</v>
      </c>
      <c r="E2715">
        <v>4630</v>
      </c>
      <c r="F2715">
        <v>36.653386449999999</v>
      </c>
      <c r="G2715" t="s">
        <v>215</v>
      </c>
      <c r="H2715" t="s">
        <v>472</v>
      </c>
    </row>
    <row r="2716" spans="1:8" x14ac:dyDescent="0.35">
      <c r="A2716">
        <v>69</v>
      </c>
      <c r="B2716">
        <v>2715</v>
      </c>
      <c r="C2716" t="s">
        <v>46</v>
      </c>
      <c r="D2716">
        <v>112</v>
      </c>
      <c r="E2716">
        <v>4937</v>
      </c>
      <c r="F2716">
        <v>35.271317830000001</v>
      </c>
      <c r="G2716" t="s">
        <v>215</v>
      </c>
      <c r="H2716" t="s">
        <v>472</v>
      </c>
    </row>
    <row r="2717" spans="1:8" x14ac:dyDescent="0.35">
      <c r="A2717">
        <v>69</v>
      </c>
      <c r="B2717">
        <v>2716</v>
      </c>
      <c r="C2717" t="s">
        <v>46</v>
      </c>
      <c r="D2717">
        <v>122</v>
      </c>
      <c r="E2717">
        <v>5966</v>
      </c>
      <c r="F2717">
        <v>34.078212290000003</v>
      </c>
      <c r="G2717" t="s">
        <v>215</v>
      </c>
      <c r="H2717" t="s">
        <v>472</v>
      </c>
    </row>
    <row r="2718" spans="1:8" x14ac:dyDescent="0.35">
      <c r="A2718">
        <v>69</v>
      </c>
      <c r="B2718">
        <v>2717</v>
      </c>
      <c r="C2718" t="s">
        <v>46</v>
      </c>
      <c r="D2718">
        <v>125</v>
      </c>
      <c r="E2718">
        <v>6207</v>
      </c>
      <c r="F2718">
        <v>37.742504410000002</v>
      </c>
      <c r="G2718" t="s">
        <v>215</v>
      </c>
      <c r="H2718" t="s">
        <v>472</v>
      </c>
    </row>
    <row r="2719" spans="1:8" x14ac:dyDescent="0.35">
      <c r="A2719">
        <v>69</v>
      </c>
      <c r="B2719">
        <v>2718</v>
      </c>
      <c r="C2719" t="s">
        <v>46</v>
      </c>
      <c r="D2719">
        <v>128</v>
      </c>
      <c r="E2719">
        <v>6434</v>
      </c>
      <c r="F2719">
        <v>29.758308159999999</v>
      </c>
      <c r="G2719" t="s">
        <v>215</v>
      </c>
      <c r="H2719" t="s">
        <v>472</v>
      </c>
    </row>
    <row r="2720" spans="1:8" x14ac:dyDescent="0.35">
      <c r="A2720">
        <v>69</v>
      </c>
      <c r="B2720">
        <v>2719</v>
      </c>
      <c r="C2720" t="s">
        <v>46</v>
      </c>
      <c r="D2720">
        <v>133</v>
      </c>
      <c r="E2720">
        <v>6783</v>
      </c>
      <c r="F2720">
        <v>18.224299070000001</v>
      </c>
      <c r="G2720" t="s">
        <v>215</v>
      </c>
      <c r="H2720" t="s">
        <v>472</v>
      </c>
    </row>
    <row r="2721" spans="1:8" x14ac:dyDescent="0.35">
      <c r="A2721">
        <v>69</v>
      </c>
      <c r="B2721">
        <v>2720</v>
      </c>
      <c r="C2721" t="s">
        <v>46</v>
      </c>
      <c r="D2721">
        <v>138</v>
      </c>
      <c r="E2721">
        <v>7140</v>
      </c>
      <c r="F2721">
        <v>19.452313499999999</v>
      </c>
      <c r="G2721" t="s">
        <v>215</v>
      </c>
      <c r="H2721" t="s">
        <v>472</v>
      </c>
    </row>
    <row r="2722" spans="1:8" x14ac:dyDescent="0.35">
      <c r="A2722">
        <v>69</v>
      </c>
      <c r="B2722">
        <v>2721</v>
      </c>
      <c r="C2722" t="s">
        <v>46</v>
      </c>
      <c r="D2722">
        <v>143</v>
      </c>
      <c r="E2722">
        <v>7507</v>
      </c>
      <c r="F2722">
        <v>40.95744681</v>
      </c>
      <c r="G2722" t="s">
        <v>215</v>
      </c>
      <c r="H2722" t="s">
        <v>472</v>
      </c>
    </row>
    <row r="2723" spans="1:8" x14ac:dyDescent="0.35">
      <c r="A2723">
        <v>69</v>
      </c>
      <c r="B2723">
        <v>2722</v>
      </c>
      <c r="C2723" t="s">
        <v>46</v>
      </c>
      <c r="D2723">
        <v>148</v>
      </c>
      <c r="E2723">
        <v>7867</v>
      </c>
      <c r="F2723">
        <v>38.224637680000001</v>
      </c>
      <c r="G2723" t="s">
        <v>215</v>
      </c>
      <c r="H2723" t="s">
        <v>472</v>
      </c>
    </row>
    <row r="2724" spans="1:8" x14ac:dyDescent="0.35">
      <c r="A2724">
        <v>69</v>
      </c>
      <c r="B2724">
        <v>2723</v>
      </c>
      <c r="C2724" t="s">
        <v>46</v>
      </c>
      <c r="D2724">
        <v>153</v>
      </c>
      <c r="E2724">
        <v>8220</v>
      </c>
      <c r="F2724">
        <v>43.040293040000002</v>
      </c>
      <c r="G2724" t="s">
        <v>215</v>
      </c>
      <c r="H2724" t="s">
        <v>472</v>
      </c>
    </row>
    <row r="2725" spans="1:8" x14ac:dyDescent="0.35">
      <c r="A2725">
        <v>69</v>
      </c>
      <c r="B2725">
        <v>2724</v>
      </c>
      <c r="C2725" t="s">
        <v>46</v>
      </c>
      <c r="D2725">
        <v>158</v>
      </c>
      <c r="E2725">
        <v>8577</v>
      </c>
      <c r="F2725">
        <v>45.833333330000002</v>
      </c>
      <c r="G2725" t="s">
        <v>215</v>
      </c>
      <c r="H2725" t="s">
        <v>472</v>
      </c>
    </row>
    <row r="2726" spans="1:8" x14ac:dyDescent="0.35">
      <c r="A2726">
        <v>69</v>
      </c>
      <c r="B2726">
        <v>2725</v>
      </c>
      <c r="C2726" t="s">
        <v>46</v>
      </c>
      <c r="D2726">
        <v>163</v>
      </c>
      <c r="E2726">
        <v>8938</v>
      </c>
      <c r="F2726">
        <v>53.235908139999999</v>
      </c>
      <c r="G2726" t="s">
        <v>215</v>
      </c>
      <c r="H2726" t="s">
        <v>472</v>
      </c>
    </row>
    <row r="2727" spans="1:8" x14ac:dyDescent="0.35">
      <c r="A2727">
        <v>69</v>
      </c>
      <c r="B2727">
        <v>2726</v>
      </c>
      <c r="C2727" t="s">
        <v>46</v>
      </c>
      <c r="D2727">
        <v>168</v>
      </c>
      <c r="E2727">
        <v>9288</v>
      </c>
      <c r="F2727">
        <v>43.212237090000002</v>
      </c>
      <c r="G2727" t="s">
        <v>215</v>
      </c>
      <c r="H2727" t="s">
        <v>472</v>
      </c>
    </row>
    <row r="2728" spans="1:8" x14ac:dyDescent="0.35">
      <c r="A2728">
        <v>69</v>
      </c>
      <c r="B2728">
        <v>2727</v>
      </c>
      <c r="C2728" t="s">
        <v>46</v>
      </c>
      <c r="D2728">
        <v>173</v>
      </c>
      <c r="E2728">
        <v>9691</v>
      </c>
      <c r="F2728">
        <v>33.192090399999998</v>
      </c>
      <c r="G2728" t="s">
        <v>215</v>
      </c>
      <c r="H2728" t="s">
        <v>472</v>
      </c>
    </row>
    <row r="2729" spans="1:8" x14ac:dyDescent="0.35">
      <c r="A2729">
        <v>69</v>
      </c>
      <c r="B2729">
        <v>2728</v>
      </c>
      <c r="C2729" t="s">
        <v>46</v>
      </c>
      <c r="D2729">
        <v>178</v>
      </c>
      <c r="E2729">
        <v>10189</v>
      </c>
      <c r="F2729">
        <v>22.549019609999998</v>
      </c>
      <c r="G2729" t="s">
        <v>215</v>
      </c>
      <c r="H2729" t="s">
        <v>472</v>
      </c>
    </row>
    <row r="2730" spans="1:8" x14ac:dyDescent="0.35">
      <c r="A2730">
        <v>69</v>
      </c>
      <c r="B2730">
        <v>2729</v>
      </c>
      <c r="C2730" t="s">
        <v>46</v>
      </c>
      <c r="D2730">
        <v>183</v>
      </c>
      <c r="E2730">
        <v>10710</v>
      </c>
      <c r="F2730">
        <v>25.70694087</v>
      </c>
      <c r="G2730" t="s">
        <v>215</v>
      </c>
      <c r="H2730" t="s">
        <v>472</v>
      </c>
    </row>
    <row r="2731" spans="1:8" x14ac:dyDescent="0.35">
      <c r="A2731">
        <v>69</v>
      </c>
      <c r="B2731">
        <v>2730</v>
      </c>
      <c r="C2731" t="s">
        <v>46</v>
      </c>
      <c r="D2731">
        <v>188</v>
      </c>
      <c r="E2731">
        <v>11226</v>
      </c>
      <c r="F2731">
        <v>21.94805195</v>
      </c>
      <c r="G2731" t="s">
        <v>215</v>
      </c>
      <c r="H2731" t="s">
        <v>472</v>
      </c>
    </row>
    <row r="2732" spans="1:8" x14ac:dyDescent="0.35">
      <c r="A2732">
        <v>69</v>
      </c>
      <c r="B2732">
        <v>2731</v>
      </c>
      <c r="C2732" t="s">
        <v>46</v>
      </c>
      <c r="D2732">
        <v>193</v>
      </c>
      <c r="E2732">
        <v>11730</v>
      </c>
      <c r="F2732">
        <v>32.361963189999997</v>
      </c>
      <c r="G2732" t="s">
        <v>215</v>
      </c>
      <c r="H2732" t="s">
        <v>472</v>
      </c>
    </row>
    <row r="2733" spans="1:8" x14ac:dyDescent="0.35">
      <c r="A2733">
        <v>69</v>
      </c>
      <c r="B2733">
        <v>2732</v>
      </c>
      <c r="C2733" t="s">
        <v>46</v>
      </c>
      <c r="D2733">
        <v>198</v>
      </c>
      <c r="E2733">
        <v>12250</v>
      </c>
      <c r="F2733">
        <v>41.972477060000003</v>
      </c>
      <c r="G2733" t="s">
        <v>215</v>
      </c>
      <c r="H2733" t="s">
        <v>472</v>
      </c>
    </row>
    <row r="2734" spans="1:8" x14ac:dyDescent="0.35">
      <c r="A2734">
        <v>69</v>
      </c>
      <c r="B2734">
        <v>2733</v>
      </c>
      <c r="C2734" t="s">
        <v>46</v>
      </c>
      <c r="D2734">
        <v>203</v>
      </c>
      <c r="E2734">
        <v>12759</v>
      </c>
      <c r="F2734">
        <v>53.398058249999998</v>
      </c>
      <c r="G2734" t="s">
        <v>215</v>
      </c>
      <c r="H2734" t="s">
        <v>472</v>
      </c>
    </row>
    <row r="2735" spans="1:8" x14ac:dyDescent="0.35">
      <c r="A2735">
        <v>69</v>
      </c>
      <c r="B2735">
        <v>2734</v>
      </c>
      <c r="C2735" t="s">
        <v>46</v>
      </c>
      <c r="D2735">
        <v>208</v>
      </c>
      <c r="E2735">
        <v>13270</v>
      </c>
      <c r="F2735">
        <v>44.339622640000002</v>
      </c>
      <c r="G2735" t="s">
        <v>215</v>
      </c>
      <c r="H2735" t="s">
        <v>472</v>
      </c>
    </row>
    <row r="2736" spans="1:8" x14ac:dyDescent="0.35">
      <c r="A2736">
        <v>69</v>
      </c>
      <c r="B2736">
        <v>2735</v>
      </c>
      <c r="C2736" t="s">
        <v>46</v>
      </c>
      <c r="D2736">
        <v>213</v>
      </c>
      <c r="E2736">
        <v>13787</v>
      </c>
      <c r="F2736">
        <v>39.637826959999998</v>
      </c>
      <c r="G2736" t="s">
        <v>215</v>
      </c>
      <c r="H2736" t="s">
        <v>472</v>
      </c>
    </row>
    <row r="2737" spans="1:8" x14ac:dyDescent="0.35">
      <c r="A2737">
        <v>69</v>
      </c>
      <c r="B2737">
        <v>2736</v>
      </c>
      <c r="C2737" t="s">
        <v>46</v>
      </c>
      <c r="D2737">
        <v>218</v>
      </c>
      <c r="E2737">
        <v>14306</v>
      </c>
      <c r="F2737">
        <v>29.831144470000002</v>
      </c>
      <c r="G2737" t="s">
        <v>215</v>
      </c>
      <c r="H2737" t="s">
        <v>472</v>
      </c>
    </row>
    <row r="2738" spans="1:8" x14ac:dyDescent="0.35">
      <c r="A2738">
        <v>69</v>
      </c>
      <c r="B2738">
        <v>2737</v>
      </c>
      <c r="C2738" t="s">
        <v>46</v>
      </c>
      <c r="D2738">
        <v>223</v>
      </c>
      <c r="E2738">
        <v>14805</v>
      </c>
      <c r="F2738">
        <v>44.21052632</v>
      </c>
      <c r="G2738" t="s">
        <v>215</v>
      </c>
      <c r="H2738" t="s">
        <v>472</v>
      </c>
    </row>
    <row r="2739" spans="1:8" x14ac:dyDescent="0.35">
      <c r="A2739">
        <v>69</v>
      </c>
      <c r="B2739">
        <v>2738</v>
      </c>
      <c r="C2739" t="s">
        <v>46</v>
      </c>
      <c r="D2739">
        <v>228</v>
      </c>
      <c r="E2739">
        <v>15255</v>
      </c>
      <c r="F2739">
        <v>43.250688709999999</v>
      </c>
      <c r="G2739" t="s">
        <v>215</v>
      </c>
      <c r="H2739" t="s">
        <v>472</v>
      </c>
    </row>
    <row r="2740" spans="1:8" x14ac:dyDescent="0.35">
      <c r="A2740">
        <v>69</v>
      </c>
      <c r="B2740">
        <v>2739</v>
      </c>
      <c r="C2740" t="s">
        <v>46</v>
      </c>
      <c r="D2740">
        <v>233</v>
      </c>
      <c r="E2740">
        <v>15695</v>
      </c>
      <c r="F2740">
        <v>42.156862750000002</v>
      </c>
      <c r="G2740" t="s">
        <v>215</v>
      </c>
      <c r="H2740" t="s">
        <v>472</v>
      </c>
    </row>
    <row r="2741" spans="1:8" x14ac:dyDescent="0.35">
      <c r="A2741">
        <v>69</v>
      </c>
      <c r="B2741">
        <v>2740</v>
      </c>
      <c r="C2741" t="s">
        <v>46</v>
      </c>
      <c r="D2741">
        <v>238</v>
      </c>
      <c r="E2741">
        <v>16157</v>
      </c>
      <c r="F2741">
        <v>35.555555560000002</v>
      </c>
      <c r="G2741" t="s">
        <v>215</v>
      </c>
      <c r="H2741" t="s">
        <v>472</v>
      </c>
    </row>
    <row r="2742" spans="1:8" x14ac:dyDescent="0.35">
      <c r="A2742">
        <v>69</v>
      </c>
      <c r="B2742">
        <v>2741</v>
      </c>
      <c r="C2742" t="s">
        <v>46</v>
      </c>
      <c r="D2742">
        <v>243</v>
      </c>
      <c r="E2742">
        <v>16609</v>
      </c>
      <c r="F2742">
        <v>36.111111110000003</v>
      </c>
      <c r="G2742" t="s">
        <v>215</v>
      </c>
      <c r="H2742" t="s">
        <v>472</v>
      </c>
    </row>
    <row r="2743" spans="1:8" x14ac:dyDescent="0.35">
      <c r="A2743">
        <v>70</v>
      </c>
      <c r="B2743">
        <v>2742</v>
      </c>
      <c r="C2743" t="s">
        <v>487</v>
      </c>
      <c r="D2743">
        <v>5</v>
      </c>
      <c r="E2743">
        <v>26</v>
      </c>
      <c r="F2743">
        <v>11.16825863</v>
      </c>
      <c r="G2743" t="s">
        <v>215</v>
      </c>
      <c r="H2743" t="s">
        <v>472</v>
      </c>
    </row>
    <row r="2744" spans="1:8" x14ac:dyDescent="0.35">
      <c r="A2744">
        <v>70</v>
      </c>
      <c r="B2744">
        <v>2743</v>
      </c>
      <c r="C2744" t="s">
        <v>487</v>
      </c>
      <c r="D2744">
        <v>13</v>
      </c>
      <c r="E2744">
        <v>118</v>
      </c>
      <c r="F2744">
        <v>8.4845250799999992</v>
      </c>
      <c r="G2744" t="s">
        <v>215</v>
      </c>
      <c r="H2744" t="s">
        <v>472</v>
      </c>
    </row>
    <row r="2745" spans="1:8" x14ac:dyDescent="0.35">
      <c r="A2745">
        <v>70</v>
      </c>
      <c r="B2745">
        <v>2744</v>
      </c>
      <c r="C2745" t="s">
        <v>487</v>
      </c>
      <c r="D2745">
        <v>19</v>
      </c>
      <c r="E2745">
        <v>186</v>
      </c>
      <c r="F2745">
        <v>8.7866108789999995</v>
      </c>
      <c r="G2745" t="s">
        <v>215</v>
      </c>
      <c r="H2745" t="s">
        <v>472</v>
      </c>
    </row>
    <row r="2746" spans="1:8" x14ac:dyDescent="0.35">
      <c r="A2746">
        <v>70</v>
      </c>
      <c r="B2746">
        <v>2745</v>
      </c>
      <c r="C2746" t="s">
        <v>487</v>
      </c>
      <c r="D2746">
        <v>25</v>
      </c>
      <c r="E2746">
        <v>256</v>
      </c>
      <c r="F2746">
        <v>4.6272493570000002</v>
      </c>
      <c r="G2746" t="s">
        <v>215</v>
      </c>
      <c r="H2746" t="s">
        <v>472</v>
      </c>
    </row>
    <row r="2747" spans="1:8" x14ac:dyDescent="0.35">
      <c r="A2747">
        <v>70</v>
      </c>
      <c r="B2747">
        <v>2746</v>
      </c>
      <c r="C2747" t="s">
        <v>487</v>
      </c>
      <c r="D2747">
        <v>31</v>
      </c>
      <c r="E2747">
        <v>326</v>
      </c>
      <c r="F2747">
        <v>10.43350478</v>
      </c>
      <c r="G2747" t="s">
        <v>215</v>
      </c>
      <c r="H2747" t="s">
        <v>472</v>
      </c>
    </row>
    <row r="2748" spans="1:8" x14ac:dyDescent="0.35">
      <c r="A2748">
        <v>70</v>
      </c>
      <c r="B2748">
        <v>2747</v>
      </c>
      <c r="C2748" t="s">
        <v>487</v>
      </c>
      <c r="D2748">
        <v>38</v>
      </c>
      <c r="E2748">
        <v>407</v>
      </c>
      <c r="F2748">
        <v>13.667649949999999</v>
      </c>
      <c r="G2748" t="s">
        <v>215</v>
      </c>
      <c r="H2748" t="s">
        <v>472</v>
      </c>
    </row>
    <row r="2749" spans="1:8" x14ac:dyDescent="0.35">
      <c r="A2749">
        <v>70</v>
      </c>
      <c r="B2749">
        <v>2748</v>
      </c>
      <c r="C2749" t="s">
        <v>487</v>
      </c>
      <c r="D2749">
        <v>43</v>
      </c>
      <c r="E2749">
        <v>464</v>
      </c>
      <c r="F2749">
        <v>13.4092901</v>
      </c>
      <c r="G2749" t="s">
        <v>215</v>
      </c>
      <c r="H2749" t="s">
        <v>472</v>
      </c>
    </row>
    <row r="2750" spans="1:8" x14ac:dyDescent="0.35">
      <c r="A2750">
        <v>70</v>
      </c>
      <c r="B2750">
        <v>2749</v>
      </c>
      <c r="C2750" t="s">
        <v>487</v>
      </c>
      <c r="D2750">
        <v>48</v>
      </c>
      <c r="E2750">
        <v>522</v>
      </c>
      <c r="F2750">
        <v>15.06986028</v>
      </c>
      <c r="G2750" t="s">
        <v>215</v>
      </c>
      <c r="H2750" t="s">
        <v>472</v>
      </c>
    </row>
    <row r="2751" spans="1:8" x14ac:dyDescent="0.35">
      <c r="A2751">
        <v>70</v>
      </c>
      <c r="B2751">
        <v>2750</v>
      </c>
      <c r="C2751" t="s">
        <v>487</v>
      </c>
      <c r="D2751">
        <v>52</v>
      </c>
      <c r="E2751">
        <v>569</v>
      </c>
      <c r="F2751">
        <v>18.5</v>
      </c>
      <c r="G2751" t="s">
        <v>215</v>
      </c>
      <c r="H2751" t="s">
        <v>472</v>
      </c>
    </row>
    <row r="2752" spans="1:8" x14ac:dyDescent="0.35">
      <c r="A2752">
        <v>70</v>
      </c>
      <c r="B2752">
        <v>2751</v>
      </c>
      <c r="C2752" t="s">
        <v>487</v>
      </c>
      <c r="D2752">
        <v>56</v>
      </c>
      <c r="E2752">
        <v>665</v>
      </c>
      <c r="F2752">
        <v>17.193426039999999</v>
      </c>
      <c r="G2752" t="s">
        <v>215</v>
      </c>
      <c r="H2752" t="s">
        <v>472</v>
      </c>
    </row>
    <row r="2753" spans="1:8" x14ac:dyDescent="0.35">
      <c r="A2753">
        <v>70</v>
      </c>
      <c r="B2753">
        <v>2752</v>
      </c>
      <c r="C2753" t="s">
        <v>487</v>
      </c>
      <c r="D2753">
        <v>60</v>
      </c>
      <c r="E2753">
        <v>987</v>
      </c>
      <c r="F2753">
        <v>17.980295569999999</v>
      </c>
      <c r="G2753" t="s">
        <v>215</v>
      </c>
      <c r="H2753" t="s">
        <v>472</v>
      </c>
    </row>
    <row r="2754" spans="1:8" x14ac:dyDescent="0.35">
      <c r="A2754">
        <v>70</v>
      </c>
      <c r="B2754">
        <v>2753</v>
      </c>
      <c r="C2754" t="s">
        <v>487</v>
      </c>
      <c r="D2754">
        <v>65</v>
      </c>
      <c r="E2754">
        <v>1483</v>
      </c>
      <c r="F2754">
        <v>24.199288259999999</v>
      </c>
      <c r="G2754" t="s">
        <v>215</v>
      </c>
      <c r="H2754" t="s">
        <v>472</v>
      </c>
    </row>
    <row r="2755" spans="1:8" x14ac:dyDescent="0.35">
      <c r="A2755">
        <v>70</v>
      </c>
      <c r="B2755">
        <v>2754</v>
      </c>
      <c r="C2755" t="s">
        <v>487</v>
      </c>
      <c r="D2755">
        <v>69</v>
      </c>
      <c r="E2755">
        <v>1879</v>
      </c>
      <c r="F2755">
        <v>31.385281389999999</v>
      </c>
      <c r="G2755" t="s">
        <v>215</v>
      </c>
      <c r="H2755" t="s">
        <v>472</v>
      </c>
    </row>
    <row r="2756" spans="1:8" x14ac:dyDescent="0.35">
      <c r="A2756">
        <v>70</v>
      </c>
      <c r="B2756">
        <v>2755</v>
      </c>
      <c r="C2756" t="s">
        <v>487</v>
      </c>
      <c r="D2756">
        <v>74</v>
      </c>
      <c r="E2756">
        <v>2435</v>
      </c>
      <c r="F2756">
        <v>28.65384615</v>
      </c>
      <c r="G2756" t="s">
        <v>215</v>
      </c>
      <c r="H2756" t="s">
        <v>472</v>
      </c>
    </row>
    <row r="2757" spans="1:8" x14ac:dyDescent="0.35">
      <c r="A2757">
        <v>70</v>
      </c>
      <c r="B2757">
        <v>2756</v>
      </c>
      <c r="C2757" t="s">
        <v>487</v>
      </c>
      <c r="D2757">
        <v>79</v>
      </c>
      <c r="E2757">
        <v>3181</v>
      </c>
      <c r="F2757">
        <v>38.01652893</v>
      </c>
      <c r="G2757" t="s">
        <v>215</v>
      </c>
      <c r="H2757" t="s">
        <v>472</v>
      </c>
    </row>
    <row r="2758" spans="1:8" x14ac:dyDescent="0.35">
      <c r="A2758">
        <v>70</v>
      </c>
      <c r="B2758">
        <v>2757</v>
      </c>
      <c r="C2758" t="s">
        <v>487</v>
      </c>
      <c r="D2758">
        <v>82</v>
      </c>
      <c r="E2758">
        <v>3631</v>
      </c>
      <c r="F2758">
        <v>24.790619769999999</v>
      </c>
      <c r="G2758" t="s">
        <v>215</v>
      </c>
      <c r="H2758" t="s">
        <v>472</v>
      </c>
    </row>
    <row r="2759" spans="1:8" x14ac:dyDescent="0.35">
      <c r="A2759">
        <v>70</v>
      </c>
      <c r="B2759">
        <v>2758</v>
      </c>
      <c r="C2759" t="s">
        <v>487</v>
      </c>
      <c r="D2759">
        <v>85</v>
      </c>
      <c r="E2759">
        <v>4086</v>
      </c>
      <c r="F2759">
        <v>16.445916109999999</v>
      </c>
      <c r="G2759" t="s">
        <v>215</v>
      </c>
      <c r="H2759" t="s">
        <v>472</v>
      </c>
    </row>
    <row r="2760" spans="1:8" x14ac:dyDescent="0.35">
      <c r="A2760">
        <v>70</v>
      </c>
      <c r="B2760">
        <v>2759</v>
      </c>
      <c r="C2760" t="s">
        <v>487</v>
      </c>
      <c r="D2760">
        <v>90</v>
      </c>
      <c r="E2760">
        <v>4843</v>
      </c>
      <c r="F2760">
        <v>22.675367049999998</v>
      </c>
      <c r="G2760" t="s">
        <v>215</v>
      </c>
      <c r="H2760" t="s">
        <v>472</v>
      </c>
    </row>
    <row r="2761" spans="1:8" x14ac:dyDescent="0.35">
      <c r="A2761">
        <v>70</v>
      </c>
      <c r="B2761">
        <v>2760</v>
      </c>
      <c r="C2761" t="s">
        <v>487</v>
      </c>
      <c r="D2761">
        <v>94</v>
      </c>
      <c r="E2761">
        <v>5448</v>
      </c>
      <c r="F2761">
        <v>21.302578019999999</v>
      </c>
      <c r="G2761" t="s">
        <v>215</v>
      </c>
      <c r="H2761" t="s">
        <v>472</v>
      </c>
    </row>
    <row r="2762" spans="1:8" x14ac:dyDescent="0.35">
      <c r="A2762">
        <v>70</v>
      </c>
      <c r="B2762">
        <v>2761</v>
      </c>
      <c r="C2762" t="s">
        <v>487</v>
      </c>
      <c r="D2762">
        <v>100</v>
      </c>
      <c r="E2762">
        <v>6368</v>
      </c>
      <c r="F2762">
        <v>35.398230089999998</v>
      </c>
      <c r="G2762" t="s">
        <v>215</v>
      </c>
      <c r="H2762" t="s">
        <v>472</v>
      </c>
    </row>
    <row r="2763" spans="1:8" x14ac:dyDescent="0.35">
      <c r="A2763">
        <v>70</v>
      </c>
      <c r="B2763">
        <v>2762</v>
      </c>
      <c r="C2763" t="s">
        <v>487</v>
      </c>
      <c r="D2763">
        <v>104</v>
      </c>
      <c r="E2763">
        <v>6973</v>
      </c>
      <c r="F2763">
        <v>32.903225810000002</v>
      </c>
      <c r="G2763" t="s">
        <v>215</v>
      </c>
      <c r="H2763" t="s">
        <v>472</v>
      </c>
    </row>
    <row r="2764" spans="1:8" x14ac:dyDescent="0.35">
      <c r="A2764">
        <v>70</v>
      </c>
      <c r="B2764">
        <v>2763</v>
      </c>
      <c r="C2764" t="s">
        <v>487</v>
      </c>
      <c r="D2764">
        <v>109</v>
      </c>
      <c r="E2764">
        <v>7715</v>
      </c>
      <c r="F2764">
        <v>22.272047830000002</v>
      </c>
      <c r="G2764" t="s">
        <v>215</v>
      </c>
      <c r="H2764" t="s">
        <v>472</v>
      </c>
    </row>
    <row r="2765" spans="1:8" x14ac:dyDescent="0.35">
      <c r="A2765">
        <v>70</v>
      </c>
      <c r="B2765">
        <v>2764</v>
      </c>
      <c r="C2765" t="s">
        <v>487</v>
      </c>
      <c r="D2765">
        <v>114</v>
      </c>
      <c r="E2765">
        <v>8367</v>
      </c>
      <c r="F2765">
        <v>18.858560789999999</v>
      </c>
      <c r="G2765" t="s">
        <v>215</v>
      </c>
      <c r="H2765" t="s">
        <v>472</v>
      </c>
    </row>
    <row r="2766" spans="1:8" x14ac:dyDescent="0.35">
      <c r="A2766">
        <v>70</v>
      </c>
      <c r="B2766">
        <v>2765</v>
      </c>
      <c r="C2766" t="s">
        <v>487</v>
      </c>
      <c r="D2766">
        <v>118</v>
      </c>
      <c r="E2766">
        <v>8883</v>
      </c>
      <c r="F2766">
        <v>20.05610098</v>
      </c>
      <c r="G2766" t="s">
        <v>215</v>
      </c>
      <c r="H2766" t="s">
        <v>472</v>
      </c>
    </row>
    <row r="2767" spans="1:8" x14ac:dyDescent="0.35">
      <c r="A2767">
        <v>71</v>
      </c>
      <c r="B2767">
        <v>2766</v>
      </c>
      <c r="C2767" t="s">
        <v>486</v>
      </c>
      <c r="D2767">
        <v>1</v>
      </c>
      <c r="E2767">
        <v>70</v>
      </c>
      <c r="F2767">
        <v>24.02826855</v>
      </c>
      <c r="G2767" t="s">
        <v>215</v>
      </c>
      <c r="H2767" t="s">
        <v>472</v>
      </c>
    </row>
    <row r="2768" spans="1:8" x14ac:dyDescent="0.35">
      <c r="A2768">
        <v>71</v>
      </c>
      <c r="B2768">
        <v>2767</v>
      </c>
      <c r="C2768" t="s">
        <v>486</v>
      </c>
      <c r="D2768">
        <v>6</v>
      </c>
      <c r="E2768">
        <v>596</v>
      </c>
      <c r="F2768">
        <v>23.281061520000002</v>
      </c>
      <c r="G2768" t="s">
        <v>215</v>
      </c>
      <c r="H2768" t="s">
        <v>472</v>
      </c>
    </row>
    <row r="2769" spans="1:8" x14ac:dyDescent="0.35">
      <c r="A2769">
        <v>71</v>
      </c>
      <c r="B2769">
        <v>2768</v>
      </c>
      <c r="C2769" t="s">
        <v>486</v>
      </c>
      <c r="D2769">
        <v>11</v>
      </c>
      <c r="E2769">
        <v>1127</v>
      </c>
      <c r="F2769">
        <v>26.86084142</v>
      </c>
      <c r="G2769" t="s">
        <v>215</v>
      </c>
      <c r="H2769" t="s">
        <v>472</v>
      </c>
    </row>
    <row r="2770" spans="1:8" x14ac:dyDescent="0.35">
      <c r="A2770">
        <v>71</v>
      </c>
      <c r="B2770">
        <v>2769</v>
      </c>
      <c r="C2770" t="s">
        <v>486</v>
      </c>
      <c r="D2770">
        <v>16</v>
      </c>
      <c r="E2770">
        <v>1667</v>
      </c>
      <c r="F2770">
        <v>24.108241079999999</v>
      </c>
      <c r="G2770" t="s">
        <v>215</v>
      </c>
      <c r="H2770" t="s">
        <v>472</v>
      </c>
    </row>
    <row r="2771" spans="1:8" x14ac:dyDescent="0.35">
      <c r="A2771">
        <v>71</v>
      </c>
      <c r="B2771">
        <v>2770</v>
      </c>
      <c r="C2771" t="s">
        <v>486</v>
      </c>
      <c r="D2771">
        <v>21</v>
      </c>
      <c r="E2771">
        <v>2213</v>
      </c>
      <c r="F2771">
        <v>32.02933985</v>
      </c>
      <c r="G2771" t="s">
        <v>215</v>
      </c>
      <c r="H2771" t="s">
        <v>472</v>
      </c>
    </row>
    <row r="2772" spans="1:8" x14ac:dyDescent="0.35">
      <c r="A2772">
        <v>71</v>
      </c>
      <c r="B2772">
        <v>2771</v>
      </c>
      <c r="C2772" t="s">
        <v>486</v>
      </c>
      <c r="D2772">
        <v>26</v>
      </c>
      <c r="E2772">
        <v>2756</v>
      </c>
      <c r="F2772">
        <v>21.997105640000001</v>
      </c>
      <c r="G2772" t="s">
        <v>215</v>
      </c>
      <c r="H2772" t="s">
        <v>472</v>
      </c>
    </row>
    <row r="2773" spans="1:8" x14ac:dyDescent="0.35">
      <c r="A2773">
        <v>71</v>
      </c>
      <c r="B2773">
        <v>2772</v>
      </c>
      <c r="C2773" t="s">
        <v>486</v>
      </c>
      <c r="D2773">
        <v>31</v>
      </c>
      <c r="E2773">
        <v>3288</v>
      </c>
      <c r="F2773">
        <v>26.93032015</v>
      </c>
      <c r="G2773" t="s">
        <v>215</v>
      </c>
      <c r="H2773" t="s">
        <v>472</v>
      </c>
    </row>
    <row r="2774" spans="1:8" x14ac:dyDescent="0.35">
      <c r="A2774">
        <v>71</v>
      </c>
      <c r="B2774">
        <v>2773</v>
      </c>
      <c r="C2774" t="s">
        <v>486</v>
      </c>
      <c r="D2774">
        <v>36</v>
      </c>
      <c r="E2774">
        <v>3818</v>
      </c>
      <c r="F2774">
        <v>20.147420149999999</v>
      </c>
      <c r="G2774" t="s">
        <v>215</v>
      </c>
      <c r="H2774" t="s">
        <v>472</v>
      </c>
    </row>
    <row r="2775" spans="1:8" x14ac:dyDescent="0.35">
      <c r="A2775">
        <v>71</v>
      </c>
      <c r="B2775">
        <v>2774</v>
      </c>
      <c r="C2775" t="s">
        <v>486</v>
      </c>
      <c r="D2775">
        <v>41</v>
      </c>
      <c r="E2775">
        <v>4349</v>
      </c>
      <c r="F2775">
        <v>20.026881719999999</v>
      </c>
      <c r="G2775" t="s">
        <v>215</v>
      </c>
      <c r="H2775" t="s">
        <v>472</v>
      </c>
    </row>
    <row r="2776" spans="1:8" x14ac:dyDescent="0.35">
      <c r="A2776">
        <v>71</v>
      </c>
      <c r="B2776">
        <v>2775</v>
      </c>
      <c r="C2776" t="s">
        <v>486</v>
      </c>
      <c r="D2776">
        <v>46</v>
      </c>
      <c r="E2776">
        <v>4885</v>
      </c>
      <c r="F2776">
        <v>28.464977650000002</v>
      </c>
      <c r="G2776" t="s">
        <v>215</v>
      </c>
      <c r="H2776" t="s">
        <v>472</v>
      </c>
    </row>
    <row r="2777" spans="1:8" x14ac:dyDescent="0.35">
      <c r="A2777">
        <v>71</v>
      </c>
      <c r="B2777">
        <v>2776</v>
      </c>
      <c r="C2777" t="s">
        <v>486</v>
      </c>
      <c r="D2777">
        <v>51</v>
      </c>
      <c r="E2777">
        <v>5424</v>
      </c>
      <c r="F2777">
        <v>30.989010990000001</v>
      </c>
      <c r="G2777" t="s">
        <v>215</v>
      </c>
      <c r="H2777" t="s">
        <v>472</v>
      </c>
    </row>
    <row r="2778" spans="1:8" x14ac:dyDescent="0.35">
      <c r="A2778">
        <v>71</v>
      </c>
      <c r="B2778">
        <v>2777</v>
      </c>
      <c r="C2778" t="s">
        <v>486</v>
      </c>
      <c r="D2778">
        <v>56</v>
      </c>
      <c r="E2778">
        <v>5955</v>
      </c>
      <c r="F2778">
        <v>18.492462310000001</v>
      </c>
      <c r="G2778" t="s">
        <v>215</v>
      </c>
      <c r="H2778" t="s">
        <v>472</v>
      </c>
    </row>
    <row r="2779" spans="1:8" x14ac:dyDescent="0.35">
      <c r="A2779">
        <v>71</v>
      </c>
      <c r="B2779">
        <v>2778</v>
      </c>
      <c r="C2779" t="s">
        <v>486</v>
      </c>
      <c r="D2779">
        <v>61</v>
      </c>
      <c r="E2779">
        <v>6486</v>
      </c>
      <c r="F2779">
        <v>24.956369980000002</v>
      </c>
      <c r="G2779" t="s">
        <v>215</v>
      </c>
      <c r="H2779" t="s">
        <v>472</v>
      </c>
    </row>
    <row r="2780" spans="1:8" x14ac:dyDescent="0.35">
      <c r="A2780">
        <v>71</v>
      </c>
      <c r="B2780">
        <v>2779</v>
      </c>
      <c r="C2780" t="s">
        <v>486</v>
      </c>
      <c r="D2780">
        <v>66</v>
      </c>
      <c r="E2780">
        <v>6959</v>
      </c>
      <c r="F2780">
        <v>22.67002519</v>
      </c>
      <c r="G2780" t="s">
        <v>215</v>
      </c>
      <c r="H2780" t="s">
        <v>472</v>
      </c>
    </row>
    <row r="2781" spans="1:8" x14ac:dyDescent="0.35">
      <c r="A2781">
        <v>71</v>
      </c>
      <c r="B2781">
        <v>2780</v>
      </c>
      <c r="C2781" t="s">
        <v>486</v>
      </c>
      <c r="D2781">
        <v>71</v>
      </c>
      <c r="E2781">
        <v>7333</v>
      </c>
      <c r="F2781">
        <v>25.21891419</v>
      </c>
      <c r="G2781" t="s">
        <v>215</v>
      </c>
      <c r="H2781" t="s">
        <v>472</v>
      </c>
    </row>
    <row r="2782" spans="1:8" x14ac:dyDescent="0.35">
      <c r="A2782">
        <v>71</v>
      </c>
      <c r="B2782">
        <v>2781</v>
      </c>
      <c r="C2782" t="s">
        <v>486</v>
      </c>
      <c r="D2782">
        <v>76</v>
      </c>
      <c r="E2782">
        <v>7706</v>
      </c>
      <c r="F2782">
        <v>20.6235012</v>
      </c>
      <c r="G2782" t="s">
        <v>215</v>
      </c>
      <c r="H2782" t="s">
        <v>472</v>
      </c>
    </row>
    <row r="2783" spans="1:8" x14ac:dyDescent="0.35">
      <c r="A2783">
        <v>71</v>
      </c>
      <c r="B2783">
        <v>2782</v>
      </c>
      <c r="C2783" t="s">
        <v>486</v>
      </c>
      <c r="D2783">
        <v>81</v>
      </c>
      <c r="E2783">
        <v>8075</v>
      </c>
      <c r="F2783">
        <v>26.18181818</v>
      </c>
      <c r="G2783" t="s">
        <v>215</v>
      </c>
      <c r="H2783" t="s">
        <v>472</v>
      </c>
    </row>
    <row r="2784" spans="1:8" x14ac:dyDescent="0.35">
      <c r="A2784">
        <v>71</v>
      </c>
      <c r="B2784">
        <v>2783</v>
      </c>
      <c r="C2784" t="s">
        <v>486</v>
      </c>
      <c r="D2784">
        <v>86</v>
      </c>
      <c r="E2784">
        <v>8451</v>
      </c>
      <c r="F2784">
        <v>16.25</v>
      </c>
      <c r="G2784" t="s">
        <v>215</v>
      </c>
      <c r="H2784" t="s">
        <v>472</v>
      </c>
    </row>
    <row r="2785" spans="1:8" x14ac:dyDescent="0.35">
      <c r="A2785">
        <v>71</v>
      </c>
      <c r="B2785">
        <v>2784</v>
      </c>
      <c r="C2785" t="s">
        <v>486</v>
      </c>
      <c r="D2785">
        <v>91</v>
      </c>
      <c r="E2785">
        <v>8823</v>
      </c>
      <c r="F2785">
        <v>16.58823529</v>
      </c>
      <c r="G2785" t="s">
        <v>215</v>
      </c>
      <c r="H2785" t="s">
        <v>472</v>
      </c>
    </row>
    <row r="2786" spans="1:8" x14ac:dyDescent="0.35">
      <c r="A2786">
        <v>71</v>
      </c>
      <c r="B2786">
        <v>2785</v>
      </c>
      <c r="C2786" t="s">
        <v>486</v>
      </c>
      <c r="D2786">
        <v>96</v>
      </c>
      <c r="E2786">
        <v>9197</v>
      </c>
      <c r="F2786">
        <v>11.258741260000001</v>
      </c>
      <c r="G2786" t="s">
        <v>215</v>
      </c>
      <c r="H2786" t="s">
        <v>472</v>
      </c>
    </row>
    <row r="2787" spans="1:8" x14ac:dyDescent="0.35">
      <c r="A2787">
        <v>72</v>
      </c>
      <c r="B2787">
        <v>2786</v>
      </c>
      <c r="C2787" t="s">
        <v>485</v>
      </c>
      <c r="D2787">
        <v>0</v>
      </c>
      <c r="E2787">
        <v>-32</v>
      </c>
      <c r="F2787">
        <v>21.01265823</v>
      </c>
      <c r="G2787" t="s">
        <v>215</v>
      </c>
      <c r="H2787" t="s">
        <v>472</v>
      </c>
    </row>
    <row r="2788" spans="1:8" x14ac:dyDescent="0.35">
      <c r="A2788">
        <v>72</v>
      </c>
      <c r="B2788">
        <v>2787</v>
      </c>
      <c r="C2788" t="s">
        <v>485</v>
      </c>
      <c r="D2788">
        <v>12</v>
      </c>
      <c r="E2788">
        <v>1244</v>
      </c>
      <c r="F2788">
        <v>18.274111680000001</v>
      </c>
      <c r="G2788" t="s">
        <v>215</v>
      </c>
      <c r="H2788" t="s">
        <v>472</v>
      </c>
    </row>
    <row r="2789" spans="1:8" x14ac:dyDescent="0.35">
      <c r="A2789">
        <v>72</v>
      </c>
      <c r="B2789">
        <v>2788</v>
      </c>
      <c r="C2789" t="s">
        <v>485</v>
      </c>
      <c r="D2789">
        <v>24</v>
      </c>
      <c r="E2789">
        <v>2436</v>
      </c>
      <c r="F2789">
        <v>17.557251910000002</v>
      </c>
      <c r="G2789" t="s">
        <v>215</v>
      </c>
      <c r="H2789" t="s">
        <v>472</v>
      </c>
    </row>
    <row r="2790" spans="1:8" x14ac:dyDescent="0.35">
      <c r="A2790">
        <v>72</v>
      </c>
      <c r="B2790">
        <v>2789</v>
      </c>
      <c r="C2790" t="s">
        <v>485</v>
      </c>
      <c r="D2790">
        <v>37</v>
      </c>
      <c r="E2790">
        <v>3575</v>
      </c>
      <c r="F2790">
        <v>26.740947080000002</v>
      </c>
      <c r="G2790" t="s">
        <v>215</v>
      </c>
      <c r="H2790" t="s">
        <v>472</v>
      </c>
    </row>
    <row r="2791" spans="1:8" x14ac:dyDescent="0.35">
      <c r="A2791">
        <v>72</v>
      </c>
      <c r="B2791">
        <v>2790</v>
      </c>
      <c r="C2791" t="s">
        <v>485</v>
      </c>
      <c r="D2791">
        <v>49</v>
      </c>
      <c r="E2791">
        <v>4892</v>
      </c>
      <c r="F2791">
        <v>25.837320569999999</v>
      </c>
      <c r="G2791" t="s">
        <v>215</v>
      </c>
      <c r="H2791" t="s">
        <v>472</v>
      </c>
    </row>
    <row r="2792" spans="1:8" x14ac:dyDescent="0.35">
      <c r="A2792">
        <v>72</v>
      </c>
      <c r="B2792">
        <v>2791</v>
      </c>
      <c r="C2792" t="s">
        <v>485</v>
      </c>
      <c r="D2792">
        <v>62</v>
      </c>
      <c r="E2792">
        <v>6362</v>
      </c>
      <c r="F2792">
        <v>25.9009009</v>
      </c>
      <c r="G2792" t="s">
        <v>215</v>
      </c>
      <c r="H2792" t="s">
        <v>472</v>
      </c>
    </row>
    <row r="2793" spans="1:8" x14ac:dyDescent="0.35">
      <c r="A2793">
        <v>72</v>
      </c>
      <c r="B2793">
        <v>2792</v>
      </c>
      <c r="C2793" t="s">
        <v>485</v>
      </c>
      <c r="D2793">
        <v>74</v>
      </c>
      <c r="E2793">
        <v>7495</v>
      </c>
      <c r="F2793">
        <v>19.505494509999998</v>
      </c>
      <c r="G2793" t="s">
        <v>215</v>
      </c>
      <c r="H2793" t="s">
        <v>472</v>
      </c>
    </row>
    <row r="2794" spans="1:8" x14ac:dyDescent="0.35">
      <c r="A2794">
        <v>72</v>
      </c>
      <c r="B2794">
        <v>2793</v>
      </c>
      <c r="C2794" t="s">
        <v>485</v>
      </c>
      <c r="D2794">
        <v>87</v>
      </c>
      <c r="E2794">
        <v>8973</v>
      </c>
      <c r="F2794">
        <v>9.8143236070000004</v>
      </c>
      <c r="G2794" t="s">
        <v>215</v>
      </c>
      <c r="H2794" t="s">
        <v>472</v>
      </c>
    </row>
    <row r="2795" spans="1:8" x14ac:dyDescent="0.35">
      <c r="A2795">
        <v>72</v>
      </c>
      <c r="B2795">
        <v>2794</v>
      </c>
      <c r="C2795" t="s">
        <v>485</v>
      </c>
      <c r="D2795">
        <v>99</v>
      </c>
      <c r="E2795">
        <v>10508</v>
      </c>
      <c r="F2795">
        <v>9.2457420920000004</v>
      </c>
      <c r="G2795" t="s">
        <v>215</v>
      </c>
      <c r="H2795" t="s">
        <v>472</v>
      </c>
    </row>
    <row r="2796" spans="1:8" x14ac:dyDescent="0.35">
      <c r="A2796">
        <v>72</v>
      </c>
      <c r="B2796">
        <v>2795</v>
      </c>
      <c r="C2796" t="s">
        <v>485</v>
      </c>
      <c r="D2796">
        <v>112</v>
      </c>
      <c r="E2796">
        <v>12291</v>
      </c>
      <c r="F2796">
        <v>13.42592593</v>
      </c>
      <c r="G2796" t="s">
        <v>215</v>
      </c>
      <c r="H2796" t="s">
        <v>472</v>
      </c>
    </row>
    <row r="2797" spans="1:8" x14ac:dyDescent="0.35">
      <c r="A2797">
        <v>72</v>
      </c>
      <c r="B2797">
        <v>2796</v>
      </c>
      <c r="C2797" t="s">
        <v>485</v>
      </c>
      <c r="D2797">
        <v>124</v>
      </c>
      <c r="E2797">
        <v>13906</v>
      </c>
      <c r="F2797">
        <v>11.345646439999999</v>
      </c>
      <c r="G2797" t="s">
        <v>215</v>
      </c>
      <c r="H2797" t="s">
        <v>472</v>
      </c>
    </row>
    <row r="2798" spans="1:8" x14ac:dyDescent="0.35">
      <c r="A2798">
        <v>72</v>
      </c>
      <c r="B2798">
        <v>2797</v>
      </c>
      <c r="C2798" t="s">
        <v>485</v>
      </c>
      <c r="D2798">
        <v>137</v>
      </c>
      <c r="E2798">
        <v>15638</v>
      </c>
      <c r="F2798">
        <v>9.7916666669999994</v>
      </c>
      <c r="G2798" t="s">
        <v>215</v>
      </c>
      <c r="H2798" t="s">
        <v>472</v>
      </c>
    </row>
    <row r="2799" spans="1:8" x14ac:dyDescent="0.35">
      <c r="A2799">
        <v>72</v>
      </c>
      <c r="B2799">
        <v>2798</v>
      </c>
      <c r="C2799" t="s">
        <v>485</v>
      </c>
      <c r="D2799">
        <v>149</v>
      </c>
      <c r="E2799">
        <v>17257</v>
      </c>
      <c r="F2799">
        <v>10</v>
      </c>
      <c r="G2799" t="s">
        <v>215</v>
      </c>
      <c r="H2799" t="s">
        <v>472</v>
      </c>
    </row>
    <row r="2800" spans="1:8" x14ac:dyDescent="0.35">
      <c r="A2800">
        <v>72</v>
      </c>
      <c r="B2800">
        <v>2799</v>
      </c>
      <c r="C2800" t="s">
        <v>485</v>
      </c>
      <c r="D2800">
        <v>162</v>
      </c>
      <c r="E2800">
        <v>19028</v>
      </c>
      <c r="F2800">
        <v>7.434052758</v>
      </c>
      <c r="G2800" t="s">
        <v>215</v>
      </c>
      <c r="H2800" t="s">
        <v>472</v>
      </c>
    </row>
    <row r="2801" spans="1:8" x14ac:dyDescent="0.35">
      <c r="A2801">
        <v>72</v>
      </c>
      <c r="B2801">
        <v>2800</v>
      </c>
      <c r="C2801" t="s">
        <v>485</v>
      </c>
      <c r="D2801">
        <v>174</v>
      </c>
      <c r="E2801">
        <v>20690</v>
      </c>
      <c r="F2801">
        <v>12.25961538</v>
      </c>
      <c r="G2801" t="s">
        <v>215</v>
      </c>
      <c r="H2801" t="s">
        <v>472</v>
      </c>
    </row>
    <row r="2802" spans="1:8" x14ac:dyDescent="0.35">
      <c r="A2802">
        <v>72</v>
      </c>
      <c r="B2802">
        <v>2801</v>
      </c>
      <c r="C2802" t="s">
        <v>485</v>
      </c>
      <c r="D2802">
        <v>187</v>
      </c>
      <c r="E2802">
        <v>22418</v>
      </c>
      <c r="F2802">
        <v>6.9970845480000001</v>
      </c>
      <c r="G2802" t="s">
        <v>215</v>
      </c>
      <c r="H2802" t="s">
        <v>472</v>
      </c>
    </row>
    <row r="2803" spans="1:8" x14ac:dyDescent="0.35">
      <c r="A2803">
        <v>72</v>
      </c>
      <c r="B2803">
        <v>2802</v>
      </c>
      <c r="C2803" t="s">
        <v>485</v>
      </c>
      <c r="D2803">
        <v>199</v>
      </c>
      <c r="E2803">
        <v>24037</v>
      </c>
      <c r="F2803">
        <v>10.874704489999999</v>
      </c>
      <c r="G2803" t="s">
        <v>215</v>
      </c>
      <c r="H2803" t="s">
        <v>472</v>
      </c>
    </row>
    <row r="2804" spans="1:8" x14ac:dyDescent="0.35">
      <c r="A2804">
        <v>72</v>
      </c>
      <c r="B2804">
        <v>2803</v>
      </c>
      <c r="C2804" t="s">
        <v>485</v>
      </c>
      <c r="D2804">
        <v>212</v>
      </c>
      <c r="E2804">
        <v>25865</v>
      </c>
      <c r="F2804">
        <v>14.79820628</v>
      </c>
      <c r="G2804" t="s">
        <v>215</v>
      </c>
      <c r="H2804" t="s">
        <v>472</v>
      </c>
    </row>
    <row r="2805" spans="1:8" x14ac:dyDescent="0.35">
      <c r="A2805">
        <v>72</v>
      </c>
      <c r="B2805">
        <v>2804</v>
      </c>
      <c r="C2805" t="s">
        <v>485</v>
      </c>
      <c r="D2805">
        <v>224</v>
      </c>
      <c r="E2805">
        <v>27506</v>
      </c>
      <c r="F2805">
        <v>15.048543690000001</v>
      </c>
      <c r="G2805" t="s">
        <v>215</v>
      </c>
      <c r="H2805" t="s">
        <v>472</v>
      </c>
    </row>
    <row r="2806" spans="1:8" x14ac:dyDescent="0.35">
      <c r="A2806">
        <v>72</v>
      </c>
      <c r="B2806">
        <v>2805</v>
      </c>
      <c r="C2806" t="s">
        <v>485</v>
      </c>
      <c r="D2806">
        <v>237</v>
      </c>
      <c r="E2806">
        <v>29229</v>
      </c>
      <c r="F2806">
        <v>26.131687240000002</v>
      </c>
      <c r="G2806" t="s">
        <v>215</v>
      </c>
      <c r="H2806" t="s">
        <v>472</v>
      </c>
    </row>
    <row r="2807" spans="1:8" x14ac:dyDescent="0.35">
      <c r="A2807">
        <v>72</v>
      </c>
      <c r="B2807">
        <v>2806</v>
      </c>
      <c r="C2807" t="s">
        <v>485</v>
      </c>
      <c r="D2807">
        <v>249</v>
      </c>
      <c r="E2807">
        <v>30823</v>
      </c>
      <c r="F2807">
        <v>16.020671830000001</v>
      </c>
      <c r="G2807" t="s">
        <v>215</v>
      </c>
      <c r="H2807" t="s">
        <v>472</v>
      </c>
    </row>
    <row r="2808" spans="1:8" x14ac:dyDescent="0.35">
      <c r="A2808">
        <v>72</v>
      </c>
      <c r="B2808">
        <v>2807</v>
      </c>
      <c r="C2808" t="s">
        <v>485</v>
      </c>
      <c r="D2808">
        <v>262</v>
      </c>
      <c r="E2808">
        <v>32587</v>
      </c>
      <c r="F2808">
        <v>12.878787880000001</v>
      </c>
      <c r="G2808" t="s">
        <v>215</v>
      </c>
      <c r="H2808" t="s">
        <v>472</v>
      </c>
    </row>
    <row r="2809" spans="1:8" x14ac:dyDescent="0.35">
      <c r="A2809">
        <v>72</v>
      </c>
      <c r="B2809">
        <v>2808</v>
      </c>
      <c r="C2809" t="s">
        <v>485</v>
      </c>
      <c r="D2809">
        <v>274</v>
      </c>
      <c r="E2809">
        <v>34186</v>
      </c>
      <c r="F2809">
        <v>20.39473684</v>
      </c>
      <c r="G2809" t="s">
        <v>215</v>
      </c>
      <c r="H2809" t="s">
        <v>472</v>
      </c>
    </row>
    <row r="2810" spans="1:8" x14ac:dyDescent="0.35">
      <c r="A2810">
        <v>72</v>
      </c>
      <c r="B2810">
        <v>2809</v>
      </c>
      <c r="C2810" t="s">
        <v>485</v>
      </c>
      <c r="D2810">
        <v>287</v>
      </c>
      <c r="E2810">
        <v>35911</v>
      </c>
      <c r="F2810">
        <v>22.222222219999999</v>
      </c>
      <c r="G2810" t="s">
        <v>215</v>
      </c>
      <c r="H2810" t="s">
        <v>472</v>
      </c>
    </row>
    <row r="2811" spans="1:8" x14ac:dyDescent="0.35">
      <c r="A2811">
        <v>72</v>
      </c>
      <c r="B2811">
        <v>2810</v>
      </c>
      <c r="C2811" t="s">
        <v>485</v>
      </c>
      <c r="D2811">
        <v>299</v>
      </c>
      <c r="E2811">
        <v>37487</v>
      </c>
      <c r="F2811">
        <v>10.49868766</v>
      </c>
      <c r="G2811" t="s">
        <v>215</v>
      </c>
      <c r="H2811" t="s">
        <v>472</v>
      </c>
    </row>
    <row r="2812" spans="1:8" x14ac:dyDescent="0.35">
      <c r="A2812">
        <v>72</v>
      </c>
      <c r="B2812">
        <v>2811</v>
      </c>
      <c r="C2812" t="s">
        <v>485</v>
      </c>
      <c r="D2812">
        <v>312</v>
      </c>
      <c r="E2812">
        <v>39235</v>
      </c>
      <c r="F2812">
        <v>21.850899739999999</v>
      </c>
      <c r="G2812" t="s">
        <v>215</v>
      </c>
      <c r="H2812" t="s">
        <v>472</v>
      </c>
    </row>
    <row r="2813" spans="1:8" x14ac:dyDescent="0.35">
      <c r="A2813">
        <v>72</v>
      </c>
      <c r="B2813">
        <v>2812</v>
      </c>
      <c r="C2813" t="s">
        <v>485</v>
      </c>
      <c r="D2813">
        <v>324</v>
      </c>
      <c r="E2813">
        <v>41763</v>
      </c>
      <c r="F2813">
        <v>40.331491710000002</v>
      </c>
      <c r="G2813" t="s">
        <v>215</v>
      </c>
      <c r="H2813" t="s">
        <v>472</v>
      </c>
    </row>
    <row r="2814" spans="1:8" x14ac:dyDescent="0.35">
      <c r="A2814">
        <v>72</v>
      </c>
      <c r="B2814">
        <v>2813</v>
      </c>
      <c r="C2814" t="s">
        <v>485</v>
      </c>
      <c r="D2814">
        <v>337</v>
      </c>
      <c r="E2814">
        <v>46395</v>
      </c>
      <c r="F2814">
        <v>15.669515669999999</v>
      </c>
      <c r="G2814" t="s">
        <v>215</v>
      </c>
      <c r="H2814" t="s">
        <v>472</v>
      </c>
    </row>
    <row r="2815" spans="1:8" x14ac:dyDescent="0.35">
      <c r="A2815">
        <v>72</v>
      </c>
      <c r="B2815">
        <v>2814</v>
      </c>
      <c r="C2815" t="s">
        <v>485</v>
      </c>
      <c r="D2815">
        <v>349</v>
      </c>
      <c r="E2815">
        <v>51032</v>
      </c>
      <c r="F2815">
        <v>30.666666670000001</v>
      </c>
      <c r="G2815" t="s">
        <v>215</v>
      </c>
      <c r="H2815" t="s">
        <v>472</v>
      </c>
    </row>
    <row r="2816" spans="1:8" x14ac:dyDescent="0.35">
      <c r="A2816">
        <v>72</v>
      </c>
      <c r="B2816">
        <v>2815</v>
      </c>
      <c r="C2816" t="s">
        <v>485</v>
      </c>
      <c r="D2816">
        <v>362</v>
      </c>
      <c r="E2816">
        <v>56195</v>
      </c>
      <c r="F2816">
        <v>31.283422460000001</v>
      </c>
      <c r="G2816" t="s">
        <v>215</v>
      </c>
      <c r="H2816" t="s">
        <v>472</v>
      </c>
    </row>
    <row r="2817" spans="1:8" x14ac:dyDescent="0.35">
      <c r="A2817">
        <v>72</v>
      </c>
      <c r="B2817">
        <v>2816</v>
      </c>
      <c r="C2817" t="s">
        <v>485</v>
      </c>
      <c r="D2817">
        <v>374</v>
      </c>
      <c r="E2817">
        <v>60837</v>
      </c>
      <c r="F2817">
        <v>22.352941179999998</v>
      </c>
      <c r="G2817" t="s">
        <v>215</v>
      </c>
      <c r="H2817" t="s">
        <v>472</v>
      </c>
    </row>
    <row r="2818" spans="1:8" x14ac:dyDescent="0.35">
      <c r="A2818">
        <v>72</v>
      </c>
      <c r="B2818">
        <v>2817</v>
      </c>
      <c r="C2818" t="s">
        <v>485</v>
      </c>
      <c r="D2818">
        <v>387</v>
      </c>
      <c r="E2818">
        <v>65932</v>
      </c>
      <c r="F2818">
        <v>46.819338420000001</v>
      </c>
      <c r="G2818" t="s">
        <v>215</v>
      </c>
      <c r="H2818" t="s">
        <v>472</v>
      </c>
    </row>
    <row r="2819" spans="1:8" x14ac:dyDescent="0.35">
      <c r="A2819">
        <v>72</v>
      </c>
      <c r="B2819">
        <v>2818</v>
      </c>
      <c r="C2819" t="s">
        <v>485</v>
      </c>
      <c r="D2819">
        <v>399</v>
      </c>
      <c r="E2819">
        <v>70685</v>
      </c>
      <c r="F2819">
        <v>58.356940510000001</v>
      </c>
      <c r="G2819" t="s">
        <v>215</v>
      </c>
      <c r="H2819" t="s">
        <v>472</v>
      </c>
    </row>
    <row r="2820" spans="1:8" x14ac:dyDescent="0.35">
      <c r="A2820">
        <v>72</v>
      </c>
      <c r="B2820">
        <v>2819</v>
      </c>
      <c r="C2820" t="s">
        <v>485</v>
      </c>
      <c r="D2820">
        <v>412</v>
      </c>
      <c r="E2820">
        <v>75666</v>
      </c>
      <c r="F2820">
        <v>82.903225809999995</v>
      </c>
      <c r="G2820" t="s">
        <v>215</v>
      </c>
      <c r="H2820" t="s">
        <v>472</v>
      </c>
    </row>
    <row r="2821" spans="1:8" x14ac:dyDescent="0.35">
      <c r="A2821">
        <v>72</v>
      </c>
      <c r="B2821">
        <v>2820</v>
      </c>
      <c r="C2821" t="s">
        <v>485</v>
      </c>
      <c r="D2821">
        <v>424</v>
      </c>
      <c r="E2821">
        <v>80199</v>
      </c>
      <c r="F2821">
        <v>87.460815049999994</v>
      </c>
      <c r="G2821" t="s">
        <v>215</v>
      </c>
      <c r="H2821" t="s">
        <v>472</v>
      </c>
    </row>
    <row r="2822" spans="1:8" x14ac:dyDescent="0.35">
      <c r="A2822">
        <v>72</v>
      </c>
      <c r="B2822">
        <v>2821</v>
      </c>
      <c r="C2822" t="s">
        <v>485</v>
      </c>
      <c r="D2822">
        <v>437</v>
      </c>
      <c r="E2822">
        <v>85229</v>
      </c>
      <c r="F2822">
        <v>63.950617280000003</v>
      </c>
      <c r="G2822" t="s">
        <v>215</v>
      </c>
      <c r="H2822" t="s">
        <v>472</v>
      </c>
    </row>
    <row r="2823" spans="1:8" x14ac:dyDescent="0.35">
      <c r="A2823">
        <v>72</v>
      </c>
      <c r="B2823">
        <v>2822</v>
      </c>
      <c r="C2823" t="s">
        <v>485</v>
      </c>
      <c r="D2823">
        <v>449</v>
      </c>
      <c r="E2823">
        <v>89826</v>
      </c>
      <c r="F2823">
        <v>43.026004729999997</v>
      </c>
      <c r="G2823" t="s">
        <v>215</v>
      </c>
      <c r="H2823" t="s">
        <v>472</v>
      </c>
    </row>
    <row r="2824" spans="1:8" x14ac:dyDescent="0.35">
      <c r="A2824">
        <v>72</v>
      </c>
      <c r="B2824">
        <v>2823</v>
      </c>
      <c r="C2824" t="s">
        <v>485</v>
      </c>
      <c r="D2824">
        <v>462</v>
      </c>
      <c r="E2824">
        <v>94855</v>
      </c>
      <c r="F2824">
        <v>31.372549020000001</v>
      </c>
      <c r="G2824" t="s">
        <v>215</v>
      </c>
      <c r="H2824" t="s">
        <v>472</v>
      </c>
    </row>
    <row r="2825" spans="1:8" x14ac:dyDescent="0.35">
      <c r="A2825">
        <v>72</v>
      </c>
      <c r="B2825">
        <v>2824</v>
      </c>
      <c r="C2825" t="s">
        <v>485</v>
      </c>
      <c r="D2825">
        <v>474</v>
      </c>
      <c r="E2825">
        <v>99591</v>
      </c>
      <c r="F2825">
        <v>40.425531909999997</v>
      </c>
      <c r="G2825" t="s">
        <v>215</v>
      </c>
      <c r="H2825" t="s">
        <v>472</v>
      </c>
    </row>
    <row r="2826" spans="1:8" x14ac:dyDescent="0.35">
      <c r="A2826">
        <v>72</v>
      </c>
      <c r="B2826">
        <v>2825</v>
      </c>
      <c r="C2826" t="s">
        <v>485</v>
      </c>
      <c r="D2826">
        <v>487</v>
      </c>
      <c r="E2826">
        <v>104567</v>
      </c>
      <c r="F2826">
        <v>55.46875</v>
      </c>
      <c r="G2826" t="s">
        <v>215</v>
      </c>
      <c r="H2826" t="s">
        <v>472</v>
      </c>
    </row>
    <row r="2827" spans="1:8" x14ac:dyDescent="0.35">
      <c r="A2827">
        <v>72</v>
      </c>
      <c r="B2827">
        <v>2826</v>
      </c>
      <c r="C2827" t="s">
        <v>485</v>
      </c>
      <c r="D2827">
        <v>499</v>
      </c>
      <c r="E2827">
        <v>109036</v>
      </c>
      <c r="F2827">
        <v>32.647814910000001</v>
      </c>
      <c r="G2827" t="s">
        <v>215</v>
      </c>
      <c r="H2827" t="s">
        <v>472</v>
      </c>
    </row>
    <row r="2828" spans="1:8" x14ac:dyDescent="0.35">
      <c r="A2828">
        <v>72</v>
      </c>
      <c r="B2828">
        <v>2827</v>
      </c>
      <c r="C2828" t="s">
        <v>485</v>
      </c>
      <c r="D2828">
        <v>512</v>
      </c>
      <c r="E2828">
        <v>113969</v>
      </c>
      <c r="F2828">
        <v>28.25</v>
      </c>
      <c r="G2828" t="s">
        <v>215</v>
      </c>
      <c r="H2828" t="s">
        <v>472</v>
      </c>
    </row>
    <row r="2829" spans="1:8" x14ac:dyDescent="0.35">
      <c r="A2829">
        <v>72</v>
      </c>
      <c r="B2829">
        <v>2828</v>
      </c>
      <c r="C2829" t="s">
        <v>485</v>
      </c>
      <c r="D2829">
        <v>524</v>
      </c>
      <c r="E2829">
        <v>118558</v>
      </c>
      <c r="F2829">
        <v>43.465909089999997</v>
      </c>
      <c r="G2829" t="s">
        <v>215</v>
      </c>
      <c r="H2829" t="s">
        <v>472</v>
      </c>
    </row>
    <row r="2830" spans="1:8" x14ac:dyDescent="0.35">
      <c r="A2830">
        <v>72</v>
      </c>
      <c r="B2830">
        <v>2829</v>
      </c>
      <c r="C2830" t="s">
        <v>485</v>
      </c>
      <c r="D2830">
        <v>537</v>
      </c>
      <c r="E2830">
        <v>123581</v>
      </c>
      <c r="F2830">
        <v>49.376558600000003</v>
      </c>
      <c r="G2830" t="s">
        <v>215</v>
      </c>
      <c r="H2830" t="s">
        <v>472</v>
      </c>
    </row>
    <row r="2831" spans="1:8" x14ac:dyDescent="0.35">
      <c r="A2831">
        <v>72</v>
      </c>
      <c r="B2831">
        <v>2830</v>
      </c>
      <c r="C2831" t="s">
        <v>485</v>
      </c>
      <c r="D2831">
        <v>549</v>
      </c>
      <c r="E2831">
        <v>128145</v>
      </c>
      <c r="F2831">
        <v>24.128686330000001</v>
      </c>
      <c r="G2831" t="s">
        <v>215</v>
      </c>
      <c r="H2831" t="s">
        <v>472</v>
      </c>
    </row>
    <row r="2832" spans="1:8" x14ac:dyDescent="0.35">
      <c r="A2832">
        <v>72</v>
      </c>
      <c r="B2832">
        <v>2831</v>
      </c>
      <c r="C2832" t="s">
        <v>485</v>
      </c>
      <c r="D2832">
        <v>562</v>
      </c>
      <c r="E2832">
        <v>132960</v>
      </c>
      <c r="F2832">
        <v>30.640668519999998</v>
      </c>
      <c r="G2832" t="s">
        <v>215</v>
      </c>
      <c r="H2832" t="s">
        <v>472</v>
      </c>
    </row>
    <row r="2833" spans="1:8" x14ac:dyDescent="0.35">
      <c r="A2833">
        <v>72</v>
      </c>
      <c r="B2833">
        <v>2832</v>
      </c>
      <c r="C2833" t="s">
        <v>485</v>
      </c>
      <c r="D2833">
        <v>574</v>
      </c>
      <c r="E2833">
        <v>137276</v>
      </c>
      <c r="F2833">
        <v>29.974160210000001</v>
      </c>
      <c r="G2833" t="s">
        <v>215</v>
      </c>
      <c r="H2833" t="s">
        <v>472</v>
      </c>
    </row>
    <row r="2834" spans="1:8" x14ac:dyDescent="0.35">
      <c r="A2834">
        <v>72</v>
      </c>
      <c r="B2834">
        <v>2833</v>
      </c>
      <c r="C2834" t="s">
        <v>485</v>
      </c>
      <c r="D2834">
        <v>587</v>
      </c>
      <c r="E2834">
        <v>141938</v>
      </c>
      <c r="F2834">
        <v>25.38461538</v>
      </c>
      <c r="G2834" t="s">
        <v>215</v>
      </c>
      <c r="H2834" t="s">
        <v>472</v>
      </c>
    </row>
    <row r="2835" spans="1:8" x14ac:dyDescent="0.35">
      <c r="A2835">
        <v>72</v>
      </c>
      <c r="B2835">
        <v>2834</v>
      </c>
      <c r="C2835" t="s">
        <v>485</v>
      </c>
      <c r="D2835">
        <v>599</v>
      </c>
      <c r="E2835">
        <v>146284</v>
      </c>
      <c r="F2835">
        <v>34.261838439999998</v>
      </c>
      <c r="G2835" t="s">
        <v>215</v>
      </c>
      <c r="H2835" t="s">
        <v>472</v>
      </c>
    </row>
    <row r="2836" spans="1:8" x14ac:dyDescent="0.35">
      <c r="A2836">
        <v>72</v>
      </c>
      <c r="B2836">
        <v>2835</v>
      </c>
      <c r="C2836" t="s">
        <v>485</v>
      </c>
      <c r="D2836">
        <v>612</v>
      </c>
      <c r="E2836">
        <v>150870</v>
      </c>
      <c r="F2836">
        <v>26.93333333</v>
      </c>
      <c r="G2836" t="s">
        <v>215</v>
      </c>
      <c r="H2836" t="s">
        <v>472</v>
      </c>
    </row>
    <row r="2837" spans="1:8" x14ac:dyDescent="0.35">
      <c r="A2837">
        <v>72</v>
      </c>
      <c r="B2837">
        <v>2836</v>
      </c>
      <c r="C2837" t="s">
        <v>485</v>
      </c>
      <c r="D2837">
        <v>624</v>
      </c>
      <c r="E2837">
        <v>155092</v>
      </c>
      <c r="F2837">
        <v>18.090452259999999</v>
      </c>
      <c r="G2837" t="s">
        <v>215</v>
      </c>
      <c r="H2837" t="s">
        <v>472</v>
      </c>
    </row>
    <row r="2838" spans="1:8" x14ac:dyDescent="0.35">
      <c r="A2838">
        <v>72</v>
      </c>
      <c r="B2838">
        <v>2837</v>
      </c>
      <c r="C2838" t="s">
        <v>485</v>
      </c>
      <c r="D2838">
        <v>637</v>
      </c>
      <c r="E2838">
        <v>159718</v>
      </c>
      <c r="F2838">
        <v>28.684210530000001</v>
      </c>
      <c r="G2838" t="s">
        <v>215</v>
      </c>
      <c r="H2838" t="s">
        <v>472</v>
      </c>
    </row>
    <row r="2839" spans="1:8" x14ac:dyDescent="0.35">
      <c r="A2839">
        <v>72</v>
      </c>
      <c r="B2839">
        <v>2838</v>
      </c>
      <c r="C2839" t="s">
        <v>485</v>
      </c>
      <c r="D2839">
        <v>649</v>
      </c>
      <c r="E2839">
        <v>163921</v>
      </c>
      <c r="F2839">
        <v>28.877005350000001</v>
      </c>
      <c r="G2839" t="s">
        <v>215</v>
      </c>
      <c r="H2839" t="s">
        <v>472</v>
      </c>
    </row>
    <row r="2840" spans="1:8" x14ac:dyDescent="0.35">
      <c r="A2840">
        <v>72</v>
      </c>
      <c r="B2840">
        <v>2839</v>
      </c>
      <c r="C2840" t="s">
        <v>485</v>
      </c>
      <c r="D2840">
        <v>662</v>
      </c>
      <c r="E2840">
        <v>168547</v>
      </c>
      <c r="F2840">
        <v>24.207492800000001</v>
      </c>
      <c r="G2840" t="s">
        <v>215</v>
      </c>
      <c r="H2840" t="s">
        <v>472</v>
      </c>
    </row>
    <row r="2841" spans="1:8" x14ac:dyDescent="0.35">
      <c r="A2841">
        <v>72</v>
      </c>
      <c r="B2841">
        <v>2840</v>
      </c>
      <c r="C2841" t="s">
        <v>485</v>
      </c>
      <c r="D2841">
        <v>674</v>
      </c>
      <c r="E2841">
        <v>172861</v>
      </c>
      <c r="F2841">
        <v>21.269841270000001</v>
      </c>
      <c r="G2841" t="s">
        <v>215</v>
      </c>
      <c r="H2841" t="s">
        <v>472</v>
      </c>
    </row>
    <row r="2842" spans="1:8" x14ac:dyDescent="0.35">
      <c r="A2842">
        <v>72</v>
      </c>
      <c r="B2842">
        <v>2841</v>
      </c>
      <c r="C2842" t="s">
        <v>485</v>
      </c>
      <c r="D2842">
        <v>687</v>
      </c>
      <c r="E2842">
        <v>177546</v>
      </c>
      <c r="F2842">
        <v>22.388059699999999</v>
      </c>
      <c r="G2842" t="s">
        <v>215</v>
      </c>
      <c r="H2842" t="s">
        <v>472</v>
      </c>
    </row>
    <row r="2843" spans="1:8" x14ac:dyDescent="0.35">
      <c r="A2843">
        <v>72</v>
      </c>
      <c r="B2843">
        <v>2842</v>
      </c>
      <c r="C2843" t="s">
        <v>485</v>
      </c>
      <c r="D2843">
        <v>699</v>
      </c>
      <c r="E2843">
        <v>181915</v>
      </c>
      <c r="F2843">
        <v>20.943952800000002</v>
      </c>
      <c r="G2843" t="s">
        <v>215</v>
      </c>
      <c r="H2843" t="s">
        <v>472</v>
      </c>
    </row>
    <row r="2844" spans="1:8" x14ac:dyDescent="0.35">
      <c r="A2844">
        <v>72</v>
      </c>
      <c r="B2844">
        <v>2843</v>
      </c>
      <c r="C2844" t="s">
        <v>485</v>
      </c>
      <c r="D2844">
        <v>712</v>
      </c>
      <c r="E2844">
        <v>186481</v>
      </c>
      <c r="F2844">
        <v>41.643059489999999</v>
      </c>
      <c r="G2844" t="s">
        <v>215</v>
      </c>
      <c r="H2844" t="s">
        <v>472</v>
      </c>
    </row>
    <row r="2845" spans="1:8" x14ac:dyDescent="0.35">
      <c r="A2845">
        <v>72</v>
      </c>
      <c r="B2845">
        <v>2844</v>
      </c>
      <c r="C2845" t="s">
        <v>485</v>
      </c>
      <c r="D2845">
        <v>724</v>
      </c>
      <c r="E2845">
        <v>190720</v>
      </c>
      <c r="F2845">
        <v>35.670731709999998</v>
      </c>
      <c r="G2845" t="s">
        <v>215</v>
      </c>
      <c r="H2845" t="s">
        <v>472</v>
      </c>
    </row>
    <row r="2846" spans="1:8" x14ac:dyDescent="0.35">
      <c r="A2846">
        <v>72</v>
      </c>
      <c r="B2846">
        <v>2845</v>
      </c>
      <c r="C2846" t="s">
        <v>485</v>
      </c>
      <c r="D2846">
        <v>737</v>
      </c>
      <c r="E2846">
        <v>195338</v>
      </c>
      <c r="F2846">
        <v>24.06542056</v>
      </c>
      <c r="G2846" t="s">
        <v>215</v>
      </c>
      <c r="H2846" t="s">
        <v>472</v>
      </c>
    </row>
    <row r="2847" spans="1:8" x14ac:dyDescent="0.35">
      <c r="A2847">
        <v>72</v>
      </c>
      <c r="B2847">
        <v>2846</v>
      </c>
      <c r="C2847" t="s">
        <v>485</v>
      </c>
      <c r="D2847">
        <v>749</v>
      </c>
      <c r="E2847">
        <v>199940</v>
      </c>
      <c r="F2847">
        <v>10.645161290000001</v>
      </c>
      <c r="G2847" t="s">
        <v>215</v>
      </c>
      <c r="H2847" t="s">
        <v>472</v>
      </c>
    </row>
    <row r="2848" spans="1:8" x14ac:dyDescent="0.35">
      <c r="A2848">
        <v>72</v>
      </c>
      <c r="B2848">
        <v>2847</v>
      </c>
      <c r="C2848" t="s">
        <v>485</v>
      </c>
      <c r="D2848">
        <v>762</v>
      </c>
      <c r="E2848">
        <v>204995</v>
      </c>
      <c r="F2848">
        <v>13.81074169</v>
      </c>
      <c r="G2848" t="s">
        <v>215</v>
      </c>
      <c r="H2848" t="s">
        <v>472</v>
      </c>
    </row>
    <row r="2849" spans="1:8" x14ac:dyDescent="0.35">
      <c r="A2849">
        <v>72</v>
      </c>
      <c r="B2849">
        <v>2848</v>
      </c>
      <c r="C2849" t="s">
        <v>485</v>
      </c>
      <c r="D2849">
        <v>774</v>
      </c>
      <c r="E2849">
        <v>209605</v>
      </c>
      <c r="F2849">
        <v>11.764705879999999</v>
      </c>
      <c r="G2849" t="s">
        <v>215</v>
      </c>
      <c r="H2849" t="s">
        <v>472</v>
      </c>
    </row>
    <row r="2850" spans="1:8" x14ac:dyDescent="0.35">
      <c r="A2850">
        <v>72</v>
      </c>
      <c r="B2850">
        <v>2849</v>
      </c>
      <c r="C2850" t="s">
        <v>485</v>
      </c>
      <c r="D2850">
        <v>787</v>
      </c>
      <c r="E2850">
        <v>214656</v>
      </c>
      <c r="F2850">
        <v>25.542168669999999</v>
      </c>
      <c r="G2850" t="s">
        <v>215</v>
      </c>
      <c r="H2850" t="s">
        <v>472</v>
      </c>
    </row>
    <row r="2851" spans="1:8" x14ac:dyDescent="0.35">
      <c r="A2851">
        <v>72</v>
      </c>
      <c r="B2851">
        <v>2850</v>
      </c>
      <c r="C2851" t="s">
        <v>485</v>
      </c>
      <c r="D2851">
        <v>799</v>
      </c>
      <c r="E2851">
        <v>219362</v>
      </c>
      <c r="F2851">
        <v>34.677419350000001</v>
      </c>
      <c r="G2851" t="s">
        <v>215</v>
      </c>
      <c r="H2851" t="s">
        <v>472</v>
      </c>
    </row>
    <row r="2852" spans="1:8" x14ac:dyDescent="0.35">
      <c r="A2852">
        <v>72</v>
      </c>
      <c r="B2852">
        <v>2851</v>
      </c>
      <c r="C2852" t="s">
        <v>485</v>
      </c>
      <c r="D2852">
        <v>812</v>
      </c>
      <c r="E2852">
        <v>224334</v>
      </c>
      <c r="F2852">
        <v>32.275132280000001</v>
      </c>
      <c r="G2852" t="s">
        <v>215</v>
      </c>
      <c r="H2852" t="s">
        <v>472</v>
      </c>
    </row>
    <row r="2853" spans="1:8" x14ac:dyDescent="0.35">
      <c r="A2853">
        <v>72</v>
      </c>
      <c r="B2853">
        <v>2852</v>
      </c>
      <c r="C2853" t="s">
        <v>485</v>
      </c>
      <c r="D2853">
        <v>824</v>
      </c>
      <c r="E2853">
        <v>228966</v>
      </c>
      <c r="F2853">
        <v>32.740213519999998</v>
      </c>
      <c r="G2853" t="s">
        <v>215</v>
      </c>
      <c r="H2853" t="s">
        <v>472</v>
      </c>
    </row>
    <row r="2854" spans="1:8" x14ac:dyDescent="0.35">
      <c r="A2854">
        <v>72</v>
      </c>
      <c r="B2854">
        <v>2853</v>
      </c>
      <c r="C2854" t="s">
        <v>485</v>
      </c>
      <c r="D2854">
        <v>837</v>
      </c>
      <c r="E2854">
        <v>234083</v>
      </c>
      <c r="F2854">
        <v>43.087557599999997</v>
      </c>
      <c r="G2854" t="s">
        <v>215</v>
      </c>
      <c r="H2854" t="s">
        <v>472</v>
      </c>
    </row>
    <row r="2855" spans="1:8" x14ac:dyDescent="0.35">
      <c r="A2855">
        <v>72</v>
      </c>
      <c r="B2855">
        <v>2854</v>
      </c>
      <c r="C2855" t="s">
        <v>485</v>
      </c>
      <c r="D2855">
        <v>849</v>
      </c>
      <c r="E2855">
        <v>238765</v>
      </c>
      <c r="F2855">
        <v>40.909090910000003</v>
      </c>
      <c r="G2855" t="s">
        <v>215</v>
      </c>
      <c r="H2855" t="s">
        <v>472</v>
      </c>
    </row>
    <row r="2856" spans="1:8" x14ac:dyDescent="0.35">
      <c r="A2856">
        <v>72</v>
      </c>
      <c r="B2856">
        <v>2855</v>
      </c>
      <c r="C2856" t="s">
        <v>485</v>
      </c>
      <c r="D2856">
        <v>862</v>
      </c>
      <c r="E2856">
        <v>243873</v>
      </c>
      <c r="F2856">
        <v>40.969163000000002</v>
      </c>
      <c r="G2856" t="s">
        <v>215</v>
      </c>
      <c r="H2856" t="s">
        <v>472</v>
      </c>
    </row>
    <row r="2857" spans="1:8" x14ac:dyDescent="0.35">
      <c r="A2857">
        <v>72</v>
      </c>
      <c r="B2857">
        <v>2856</v>
      </c>
      <c r="C2857" t="s">
        <v>485</v>
      </c>
      <c r="D2857">
        <v>874</v>
      </c>
      <c r="E2857">
        <v>248807</v>
      </c>
      <c r="F2857">
        <v>32.808398949999997</v>
      </c>
      <c r="G2857" t="s">
        <v>215</v>
      </c>
      <c r="H2857" t="s">
        <v>472</v>
      </c>
    </row>
    <row r="2858" spans="1:8" x14ac:dyDescent="0.35">
      <c r="A2858">
        <v>72</v>
      </c>
      <c r="B2858">
        <v>2857</v>
      </c>
      <c r="C2858" t="s">
        <v>485</v>
      </c>
      <c r="D2858">
        <v>887</v>
      </c>
      <c r="E2858">
        <v>254423</v>
      </c>
      <c r="F2858">
        <v>23.379174849999998</v>
      </c>
      <c r="G2858" t="s">
        <v>215</v>
      </c>
      <c r="H2858" t="s">
        <v>472</v>
      </c>
    </row>
    <row r="2859" spans="1:8" x14ac:dyDescent="0.35">
      <c r="A2859">
        <v>72</v>
      </c>
      <c r="B2859">
        <v>2858</v>
      </c>
      <c r="C2859" t="s">
        <v>485</v>
      </c>
      <c r="D2859">
        <v>899</v>
      </c>
      <c r="E2859">
        <v>259872</v>
      </c>
      <c r="F2859">
        <v>17.647058820000002</v>
      </c>
      <c r="G2859" t="s">
        <v>215</v>
      </c>
      <c r="H2859" t="s">
        <v>472</v>
      </c>
    </row>
    <row r="2860" spans="1:8" x14ac:dyDescent="0.35">
      <c r="A2860">
        <v>72</v>
      </c>
      <c r="B2860">
        <v>2859</v>
      </c>
      <c r="C2860" t="s">
        <v>485</v>
      </c>
      <c r="D2860">
        <v>912</v>
      </c>
      <c r="E2860">
        <v>265726</v>
      </c>
      <c r="F2860">
        <v>26.01431981</v>
      </c>
      <c r="G2860" t="s">
        <v>215</v>
      </c>
      <c r="H2860" t="s">
        <v>472</v>
      </c>
    </row>
    <row r="2861" spans="1:8" x14ac:dyDescent="0.35">
      <c r="A2861">
        <v>72</v>
      </c>
      <c r="B2861">
        <v>2860</v>
      </c>
      <c r="C2861" t="s">
        <v>485</v>
      </c>
      <c r="D2861">
        <v>924</v>
      </c>
      <c r="E2861">
        <v>271078</v>
      </c>
      <c r="F2861">
        <v>31.325301199999998</v>
      </c>
      <c r="G2861" t="s">
        <v>215</v>
      </c>
      <c r="H2861" t="s">
        <v>472</v>
      </c>
    </row>
    <row r="2862" spans="1:8" x14ac:dyDescent="0.35">
      <c r="A2862">
        <v>72</v>
      </c>
      <c r="B2862">
        <v>2861</v>
      </c>
      <c r="C2862" t="s">
        <v>485</v>
      </c>
      <c r="D2862">
        <v>937</v>
      </c>
      <c r="E2862">
        <v>277109</v>
      </c>
      <c r="F2862">
        <v>30.90909091</v>
      </c>
      <c r="G2862" t="s">
        <v>215</v>
      </c>
      <c r="H2862" t="s">
        <v>472</v>
      </c>
    </row>
    <row r="2863" spans="1:8" x14ac:dyDescent="0.35">
      <c r="A2863">
        <v>72</v>
      </c>
      <c r="B2863">
        <v>2862</v>
      </c>
      <c r="C2863" t="s">
        <v>485</v>
      </c>
      <c r="D2863">
        <v>949</v>
      </c>
      <c r="E2863">
        <v>281894</v>
      </c>
      <c r="F2863">
        <v>43.553008599999998</v>
      </c>
      <c r="G2863" t="s">
        <v>215</v>
      </c>
      <c r="H2863" t="s">
        <v>472</v>
      </c>
    </row>
    <row r="2864" spans="1:8" x14ac:dyDescent="0.35">
      <c r="A2864">
        <v>72</v>
      </c>
      <c r="B2864">
        <v>2863</v>
      </c>
      <c r="C2864" t="s">
        <v>485</v>
      </c>
      <c r="D2864">
        <v>962</v>
      </c>
      <c r="E2864">
        <v>286706</v>
      </c>
      <c r="F2864">
        <v>24.451410660000001</v>
      </c>
      <c r="G2864" t="s">
        <v>215</v>
      </c>
      <c r="H2864" t="s">
        <v>472</v>
      </c>
    </row>
    <row r="2865" spans="1:8" x14ac:dyDescent="0.35">
      <c r="A2865">
        <v>72</v>
      </c>
      <c r="B2865">
        <v>2864</v>
      </c>
      <c r="C2865" t="s">
        <v>485</v>
      </c>
      <c r="D2865">
        <v>974</v>
      </c>
      <c r="E2865">
        <v>290162</v>
      </c>
      <c r="F2865">
        <v>15.322580650000001</v>
      </c>
      <c r="G2865" t="s">
        <v>215</v>
      </c>
      <c r="H2865" t="s">
        <v>472</v>
      </c>
    </row>
    <row r="2866" spans="1:8" x14ac:dyDescent="0.35">
      <c r="A2866">
        <v>72</v>
      </c>
      <c r="B2866">
        <v>2865</v>
      </c>
      <c r="C2866" t="s">
        <v>485</v>
      </c>
      <c r="D2866">
        <v>987</v>
      </c>
      <c r="E2866">
        <v>293848</v>
      </c>
      <c r="F2866">
        <v>16.45962733</v>
      </c>
      <c r="G2866" t="s">
        <v>215</v>
      </c>
      <c r="H2866" t="s">
        <v>472</v>
      </c>
    </row>
    <row r="2867" spans="1:8" x14ac:dyDescent="0.35">
      <c r="A2867">
        <v>72</v>
      </c>
      <c r="B2867">
        <v>2866</v>
      </c>
      <c r="C2867" t="s">
        <v>485</v>
      </c>
      <c r="D2867">
        <v>999</v>
      </c>
      <c r="E2867">
        <v>297380</v>
      </c>
      <c r="F2867">
        <v>19.127516780000001</v>
      </c>
      <c r="G2867" t="s">
        <v>215</v>
      </c>
      <c r="H2867" t="s">
        <v>472</v>
      </c>
    </row>
    <row r="2868" spans="1:8" x14ac:dyDescent="0.35">
      <c r="A2868">
        <v>72</v>
      </c>
      <c r="B2868">
        <v>2867</v>
      </c>
      <c r="C2868" t="s">
        <v>485</v>
      </c>
      <c r="D2868">
        <v>1012</v>
      </c>
      <c r="E2868">
        <v>301194</v>
      </c>
      <c r="F2868">
        <v>16.886543540000002</v>
      </c>
      <c r="G2868" t="s">
        <v>215</v>
      </c>
      <c r="H2868" t="s">
        <v>472</v>
      </c>
    </row>
    <row r="2869" spans="1:8" x14ac:dyDescent="0.35">
      <c r="A2869">
        <v>72</v>
      </c>
      <c r="B2869">
        <v>2868</v>
      </c>
      <c r="C2869" t="s">
        <v>485</v>
      </c>
      <c r="D2869">
        <v>1024</v>
      </c>
      <c r="E2869">
        <v>304752</v>
      </c>
      <c r="F2869">
        <v>23.940677969999999</v>
      </c>
      <c r="G2869" t="s">
        <v>215</v>
      </c>
      <c r="H2869" t="s">
        <v>472</v>
      </c>
    </row>
    <row r="2870" spans="1:8" x14ac:dyDescent="0.35">
      <c r="A2870">
        <v>72</v>
      </c>
      <c r="B2870">
        <v>2869</v>
      </c>
      <c r="C2870" t="s">
        <v>485</v>
      </c>
      <c r="D2870">
        <v>1037</v>
      </c>
      <c r="E2870">
        <v>308561</v>
      </c>
      <c r="F2870">
        <v>18.803418799999999</v>
      </c>
      <c r="G2870" t="s">
        <v>215</v>
      </c>
      <c r="H2870" t="s">
        <v>472</v>
      </c>
    </row>
    <row r="2871" spans="1:8" x14ac:dyDescent="0.35">
      <c r="A2871">
        <v>72</v>
      </c>
      <c r="B2871">
        <v>2870</v>
      </c>
      <c r="C2871" t="s">
        <v>485</v>
      </c>
      <c r="D2871">
        <v>1049</v>
      </c>
      <c r="E2871">
        <v>312081</v>
      </c>
      <c r="F2871">
        <v>8.1690140850000006</v>
      </c>
      <c r="G2871" t="s">
        <v>215</v>
      </c>
      <c r="H2871" t="s">
        <v>472</v>
      </c>
    </row>
    <row r="2872" spans="1:8" x14ac:dyDescent="0.35">
      <c r="A2872">
        <v>72</v>
      </c>
      <c r="B2872">
        <v>2871</v>
      </c>
      <c r="C2872" t="s">
        <v>485</v>
      </c>
      <c r="D2872">
        <v>1062</v>
      </c>
      <c r="E2872">
        <v>315865</v>
      </c>
      <c r="F2872">
        <v>7.3972602739999997</v>
      </c>
      <c r="G2872" t="s">
        <v>215</v>
      </c>
      <c r="H2872" t="s">
        <v>472</v>
      </c>
    </row>
    <row r="2873" spans="1:8" x14ac:dyDescent="0.35">
      <c r="A2873">
        <v>72</v>
      </c>
      <c r="B2873">
        <v>2872</v>
      </c>
      <c r="C2873" t="s">
        <v>485</v>
      </c>
      <c r="D2873">
        <v>1074</v>
      </c>
      <c r="E2873">
        <v>319312</v>
      </c>
      <c r="F2873">
        <v>9.1314031179999997</v>
      </c>
      <c r="G2873" t="s">
        <v>215</v>
      </c>
      <c r="H2873" t="s">
        <v>472</v>
      </c>
    </row>
    <row r="2874" spans="1:8" x14ac:dyDescent="0.35">
      <c r="A2874">
        <v>72</v>
      </c>
      <c r="B2874">
        <v>2873</v>
      </c>
      <c r="C2874" t="s">
        <v>485</v>
      </c>
      <c r="D2874">
        <v>1087</v>
      </c>
      <c r="E2874">
        <v>323048</v>
      </c>
      <c r="F2874">
        <v>18.67816092</v>
      </c>
      <c r="G2874" t="s">
        <v>215</v>
      </c>
      <c r="H2874" t="s">
        <v>472</v>
      </c>
    </row>
    <row r="2875" spans="1:8" x14ac:dyDescent="0.35">
      <c r="A2875">
        <v>72</v>
      </c>
      <c r="B2875">
        <v>2874</v>
      </c>
      <c r="C2875" t="s">
        <v>485</v>
      </c>
      <c r="D2875">
        <v>1099</v>
      </c>
      <c r="E2875">
        <v>326593</v>
      </c>
      <c r="F2875">
        <v>11.44414169</v>
      </c>
      <c r="G2875" t="s">
        <v>215</v>
      </c>
      <c r="H2875" t="s">
        <v>472</v>
      </c>
    </row>
    <row r="2876" spans="1:8" x14ac:dyDescent="0.35">
      <c r="A2876">
        <v>72</v>
      </c>
      <c r="B2876">
        <v>2875</v>
      </c>
      <c r="C2876" t="s">
        <v>485</v>
      </c>
      <c r="D2876">
        <v>1112</v>
      </c>
      <c r="E2876">
        <v>330442</v>
      </c>
      <c r="F2876">
        <v>21.832884100000001</v>
      </c>
      <c r="G2876" t="s">
        <v>215</v>
      </c>
      <c r="H2876" t="s">
        <v>472</v>
      </c>
    </row>
    <row r="2877" spans="1:8" x14ac:dyDescent="0.35">
      <c r="A2877">
        <v>72</v>
      </c>
      <c r="B2877">
        <v>2876</v>
      </c>
      <c r="C2877" t="s">
        <v>485</v>
      </c>
      <c r="D2877">
        <v>1124</v>
      </c>
      <c r="E2877">
        <v>333850</v>
      </c>
      <c r="F2877">
        <v>25.54945055</v>
      </c>
      <c r="G2877" t="s">
        <v>215</v>
      </c>
      <c r="H2877" t="s">
        <v>472</v>
      </c>
    </row>
    <row r="2878" spans="1:8" x14ac:dyDescent="0.35">
      <c r="A2878">
        <v>72</v>
      </c>
      <c r="B2878">
        <v>2877</v>
      </c>
      <c r="C2878" t="s">
        <v>485</v>
      </c>
      <c r="D2878">
        <v>1137</v>
      </c>
      <c r="E2878">
        <v>337448</v>
      </c>
      <c r="F2878">
        <v>19.061583580000001</v>
      </c>
      <c r="G2878" t="s">
        <v>215</v>
      </c>
      <c r="H2878" t="s">
        <v>472</v>
      </c>
    </row>
    <row r="2879" spans="1:8" x14ac:dyDescent="0.35">
      <c r="A2879">
        <v>72</v>
      </c>
      <c r="B2879">
        <v>2878</v>
      </c>
      <c r="C2879" t="s">
        <v>485</v>
      </c>
      <c r="D2879">
        <v>1149</v>
      </c>
      <c r="E2879">
        <v>341040</v>
      </c>
      <c r="F2879">
        <v>15</v>
      </c>
      <c r="G2879" t="s">
        <v>215</v>
      </c>
      <c r="H2879" t="s">
        <v>472</v>
      </c>
    </row>
    <row r="2880" spans="1:8" x14ac:dyDescent="0.35">
      <c r="A2880">
        <v>72</v>
      </c>
      <c r="B2880">
        <v>2879</v>
      </c>
      <c r="C2880" t="s">
        <v>485</v>
      </c>
      <c r="D2880">
        <v>1162</v>
      </c>
      <c r="E2880">
        <v>344969</v>
      </c>
      <c r="F2880">
        <v>27.5147929</v>
      </c>
      <c r="G2880" t="s">
        <v>215</v>
      </c>
      <c r="H2880" t="s">
        <v>472</v>
      </c>
    </row>
    <row r="2881" spans="1:8" x14ac:dyDescent="0.35">
      <c r="A2881">
        <v>72</v>
      </c>
      <c r="B2881">
        <v>2880</v>
      </c>
      <c r="C2881" t="s">
        <v>485</v>
      </c>
      <c r="D2881">
        <v>1174</v>
      </c>
      <c r="E2881">
        <v>348705</v>
      </c>
      <c r="F2881">
        <v>18.481012660000001</v>
      </c>
      <c r="G2881" t="s">
        <v>215</v>
      </c>
      <c r="H2881" t="s">
        <v>472</v>
      </c>
    </row>
    <row r="2882" spans="1:8" x14ac:dyDescent="0.35">
      <c r="A2882">
        <v>72</v>
      </c>
      <c r="B2882">
        <v>2881</v>
      </c>
      <c r="C2882" t="s">
        <v>485</v>
      </c>
      <c r="D2882">
        <v>1187</v>
      </c>
      <c r="E2882">
        <v>352812</v>
      </c>
      <c r="F2882">
        <v>19.565217390000001</v>
      </c>
      <c r="G2882" t="s">
        <v>215</v>
      </c>
      <c r="H2882" t="s">
        <v>472</v>
      </c>
    </row>
    <row r="2883" spans="1:8" x14ac:dyDescent="0.35">
      <c r="A2883">
        <v>72</v>
      </c>
      <c r="B2883">
        <v>2882</v>
      </c>
      <c r="C2883" t="s">
        <v>485</v>
      </c>
      <c r="D2883">
        <v>1199</v>
      </c>
      <c r="E2883">
        <v>356614</v>
      </c>
      <c r="F2883">
        <v>19.559228650000001</v>
      </c>
      <c r="G2883" t="s">
        <v>215</v>
      </c>
      <c r="H2883" t="s">
        <v>472</v>
      </c>
    </row>
    <row r="2884" spans="1:8" x14ac:dyDescent="0.35">
      <c r="A2884">
        <v>72</v>
      </c>
      <c r="B2884">
        <v>2883</v>
      </c>
      <c r="C2884" t="s">
        <v>485</v>
      </c>
      <c r="D2884">
        <v>1212</v>
      </c>
      <c r="E2884">
        <v>360685</v>
      </c>
      <c r="F2884">
        <v>21.963824290000002</v>
      </c>
      <c r="G2884" t="s">
        <v>215</v>
      </c>
      <c r="H2884" t="s">
        <v>472</v>
      </c>
    </row>
    <row r="2885" spans="1:8" x14ac:dyDescent="0.35">
      <c r="A2885">
        <v>72</v>
      </c>
      <c r="B2885">
        <v>2884</v>
      </c>
      <c r="C2885" t="s">
        <v>485</v>
      </c>
      <c r="D2885">
        <v>1224</v>
      </c>
      <c r="E2885">
        <v>364424</v>
      </c>
      <c r="F2885">
        <v>18.624641830000002</v>
      </c>
      <c r="G2885" t="s">
        <v>215</v>
      </c>
      <c r="H2885" t="s">
        <v>472</v>
      </c>
    </row>
    <row r="2886" spans="1:8" x14ac:dyDescent="0.35">
      <c r="A2886">
        <v>72</v>
      </c>
      <c r="B2886">
        <v>2885</v>
      </c>
      <c r="C2886" t="s">
        <v>485</v>
      </c>
      <c r="D2886">
        <v>1237</v>
      </c>
      <c r="E2886">
        <v>368547</v>
      </c>
      <c r="F2886">
        <v>22.24880383</v>
      </c>
      <c r="G2886" t="s">
        <v>215</v>
      </c>
      <c r="H2886" t="s">
        <v>472</v>
      </c>
    </row>
    <row r="2887" spans="1:8" x14ac:dyDescent="0.35">
      <c r="A2887">
        <v>72</v>
      </c>
      <c r="B2887">
        <v>2886</v>
      </c>
      <c r="C2887" t="s">
        <v>485</v>
      </c>
      <c r="D2887">
        <v>1249</v>
      </c>
      <c r="E2887">
        <v>372275</v>
      </c>
      <c r="F2887">
        <v>28.636363639999999</v>
      </c>
      <c r="G2887" t="s">
        <v>215</v>
      </c>
      <c r="H2887" t="s">
        <v>472</v>
      </c>
    </row>
    <row r="2888" spans="1:8" x14ac:dyDescent="0.35">
      <c r="A2888">
        <v>72</v>
      </c>
      <c r="B2888">
        <v>2887</v>
      </c>
      <c r="C2888" t="s">
        <v>485</v>
      </c>
      <c r="D2888">
        <v>1262</v>
      </c>
      <c r="E2888">
        <v>376317</v>
      </c>
      <c r="F2888">
        <v>24.186046510000001</v>
      </c>
      <c r="G2888" t="s">
        <v>215</v>
      </c>
      <c r="H2888" t="s">
        <v>472</v>
      </c>
    </row>
    <row r="2889" spans="1:8" x14ac:dyDescent="0.35">
      <c r="A2889">
        <v>72</v>
      </c>
      <c r="B2889">
        <v>2888</v>
      </c>
      <c r="C2889" t="s">
        <v>485</v>
      </c>
      <c r="D2889">
        <v>1274</v>
      </c>
      <c r="E2889">
        <v>379868</v>
      </c>
      <c r="F2889">
        <v>26.330532210000001</v>
      </c>
      <c r="G2889" t="s">
        <v>215</v>
      </c>
      <c r="H2889" t="s">
        <v>472</v>
      </c>
    </row>
    <row r="2890" spans="1:8" x14ac:dyDescent="0.35">
      <c r="A2890">
        <v>72</v>
      </c>
      <c r="B2890">
        <v>2889</v>
      </c>
      <c r="C2890" t="s">
        <v>485</v>
      </c>
      <c r="D2890">
        <v>1287</v>
      </c>
      <c r="E2890">
        <v>383731</v>
      </c>
      <c r="F2890">
        <v>26.133333329999999</v>
      </c>
      <c r="G2890" t="s">
        <v>215</v>
      </c>
      <c r="H2890" t="s">
        <v>472</v>
      </c>
    </row>
    <row r="2891" spans="1:8" x14ac:dyDescent="0.35">
      <c r="A2891">
        <v>73</v>
      </c>
      <c r="B2891">
        <v>2890</v>
      </c>
      <c r="C2891" t="s">
        <v>47</v>
      </c>
      <c r="D2891">
        <v>0</v>
      </c>
      <c r="E2891">
        <v>-46</v>
      </c>
      <c r="F2891">
        <v>73.498233220000003</v>
      </c>
      <c r="G2891" t="s">
        <v>215</v>
      </c>
      <c r="H2891" t="s">
        <v>429</v>
      </c>
    </row>
    <row r="2892" spans="1:8" x14ac:dyDescent="0.35">
      <c r="A2892">
        <v>73</v>
      </c>
      <c r="B2892">
        <v>2891</v>
      </c>
      <c r="C2892" t="s">
        <v>47</v>
      </c>
      <c r="D2892">
        <v>2</v>
      </c>
      <c r="E2892">
        <v>594</v>
      </c>
      <c r="F2892">
        <v>72.916666669999998</v>
      </c>
      <c r="G2892" t="s">
        <v>215</v>
      </c>
      <c r="H2892" t="s">
        <v>429</v>
      </c>
    </row>
    <row r="2893" spans="1:8" x14ac:dyDescent="0.35">
      <c r="A2893">
        <v>73</v>
      </c>
      <c r="B2893">
        <v>2892</v>
      </c>
      <c r="C2893" t="s">
        <v>47</v>
      </c>
      <c r="D2893">
        <v>4</v>
      </c>
      <c r="E2893">
        <v>1227</v>
      </c>
      <c r="F2893">
        <v>71.768707480000003</v>
      </c>
      <c r="G2893" t="s">
        <v>215</v>
      </c>
      <c r="H2893" t="s">
        <v>429</v>
      </c>
    </row>
    <row r="2894" spans="1:8" x14ac:dyDescent="0.35">
      <c r="A2894">
        <v>73</v>
      </c>
      <c r="B2894">
        <v>2893</v>
      </c>
      <c r="C2894" t="s">
        <v>47</v>
      </c>
      <c r="D2894">
        <v>6</v>
      </c>
      <c r="E2894">
        <v>1872</v>
      </c>
      <c r="F2894">
        <v>64.333333330000002</v>
      </c>
      <c r="G2894" t="s">
        <v>215</v>
      </c>
      <c r="H2894" t="s">
        <v>429</v>
      </c>
    </row>
    <row r="2895" spans="1:8" x14ac:dyDescent="0.35">
      <c r="A2895">
        <v>73</v>
      </c>
      <c r="B2895">
        <v>2894</v>
      </c>
      <c r="C2895" t="s">
        <v>47</v>
      </c>
      <c r="D2895">
        <v>8</v>
      </c>
      <c r="E2895">
        <v>2504</v>
      </c>
      <c r="F2895">
        <v>69.899665549999995</v>
      </c>
      <c r="G2895" t="s">
        <v>215</v>
      </c>
      <c r="H2895" t="s">
        <v>429</v>
      </c>
    </row>
    <row r="2896" spans="1:8" x14ac:dyDescent="0.35">
      <c r="A2896">
        <v>73</v>
      </c>
      <c r="B2896">
        <v>2895</v>
      </c>
      <c r="C2896" t="s">
        <v>47</v>
      </c>
      <c r="D2896">
        <v>10</v>
      </c>
      <c r="E2896">
        <v>3207</v>
      </c>
      <c r="F2896">
        <v>56.363636360000001</v>
      </c>
      <c r="G2896" t="s">
        <v>215</v>
      </c>
      <c r="H2896" t="s">
        <v>429</v>
      </c>
    </row>
    <row r="2897" spans="1:8" x14ac:dyDescent="0.35">
      <c r="A2897">
        <v>73</v>
      </c>
      <c r="B2897">
        <v>2896</v>
      </c>
      <c r="C2897" t="s">
        <v>47</v>
      </c>
      <c r="D2897">
        <v>12</v>
      </c>
      <c r="E2897">
        <v>3758</v>
      </c>
      <c r="F2897">
        <v>63.137254900000002</v>
      </c>
      <c r="G2897" t="s">
        <v>215</v>
      </c>
      <c r="H2897" t="s">
        <v>429</v>
      </c>
    </row>
    <row r="2898" spans="1:8" x14ac:dyDescent="0.35">
      <c r="A2898">
        <v>73</v>
      </c>
      <c r="B2898">
        <v>2897</v>
      </c>
      <c r="C2898" t="s">
        <v>47</v>
      </c>
      <c r="D2898">
        <v>14</v>
      </c>
      <c r="E2898">
        <v>4277</v>
      </c>
      <c r="F2898">
        <v>31.83673469</v>
      </c>
      <c r="G2898" t="s">
        <v>215</v>
      </c>
      <c r="H2898" t="s">
        <v>429</v>
      </c>
    </row>
    <row r="2899" spans="1:8" x14ac:dyDescent="0.35">
      <c r="A2899">
        <v>73</v>
      </c>
      <c r="B2899">
        <v>2898</v>
      </c>
      <c r="C2899" t="s">
        <v>47</v>
      </c>
      <c r="D2899">
        <v>16</v>
      </c>
      <c r="E2899">
        <v>4765</v>
      </c>
      <c r="F2899">
        <v>38.86462882</v>
      </c>
      <c r="G2899" t="s">
        <v>215</v>
      </c>
      <c r="H2899" t="s">
        <v>429</v>
      </c>
    </row>
    <row r="2900" spans="1:8" x14ac:dyDescent="0.35">
      <c r="A2900">
        <v>73</v>
      </c>
      <c r="B2900">
        <v>2899</v>
      </c>
      <c r="C2900" t="s">
        <v>47</v>
      </c>
      <c r="D2900">
        <v>18</v>
      </c>
      <c r="E2900">
        <v>5273</v>
      </c>
      <c r="F2900">
        <v>36.244541480000002</v>
      </c>
      <c r="G2900" t="s">
        <v>215</v>
      </c>
      <c r="H2900" t="s">
        <v>429</v>
      </c>
    </row>
    <row r="2901" spans="1:8" x14ac:dyDescent="0.35">
      <c r="A2901">
        <v>73</v>
      </c>
      <c r="B2901">
        <v>2900</v>
      </c>
      <c r="C2901" t="s">
        <v>47</v>
      </c>
      <c r="D2901">
        <v>20</v>
      </c>
      <c r="E2901">
        <v>5779</v>
      </c>
      <c r="F2901">
        <v>38.317757010000001</v>
      </c>
      <c r="G2901" t="s">
        <v>215</v>
      </c>
      <c r="H2901" t="s">
        <v>429</v>
      </c>
    </row>
    <row r="2902" spans="1:8" x14ac:dyDescent="0.35">
      <c r="A2902">
        <v>73</v>
      </c>
      <c r="B2902">
        <v>2901</v>
      </c>
      <c r="C2902" t="s">
        <v>47</v>
      </c>
      <c r="D2902">
        <v>22</v>
      </c>
      <c r="E2902">
        <v>6315</v>
      </c>
      <c r="F2902">
        <v>37.974683540000001</v>
      </c>
      <c r="G2902" t="s">
        <v>215</v>
      </c>
      <c r="H2902" t="s">
        <v>429</v>
      </c>
    </row>
    <row r="2903" spans="1:8" x14ac:dyDescent="0.35">
      <c r="A2903">
        <v>73</v>
      </c>
      <c r="B2903">
        <v>2902</v>
      </c>
      <c r="C2903" t="s">
        <v>47</v>
      </c>
      <c r="D2903">
        <v>24</v>
      </c>
      <c r="E2903">
        <v>6845</v>
      </c>
      <c r="F2903">
        <v>32.421875</v>
      </c>
      <c r="G2903" t="s">
        <v>215</v>
      </c>
      <c r="H2903" t="s">
        <v>429</v>
      </c>
    </row>
    <row r="2904" spans="1:8" x14ac:dyDescent="0.35">
      <c r="A2904">
        <v>73</v>
      </c>
      <c r="B2904">
        <v>2903</v>
      </c>
      <c r="C2904" t="s">
        <v>47</v>
      </c>
      <c r="D2904">
        <v>26</v>
      </c>
      <c r="E2904">
        <v>7190</v>
      </c>
      <c r="F2904">
        <v>31.03448276</v>
      </c>
      <c r="G2904" t="s">
        <v>215</v>
      </c>
      <c r="H2904" t="s">
        <v>429</v>
      </c>
    </row>
    <row r="2905" spans="1:8" x14ac:dyDescent="0.35">
      <c r="A2905">
        <v>73</v>
      </c>
      <c r="B2905">
        <v>2904</v>
      </c>
      <c r="C2905" t="s">
        <v>47</v>
      </c>
      <c r="D2905">
        <v>28</v>
      </c>
      <c r="E2905">
        <v>7489</v>
      </c>
      <c r="F2905">
        <v>20.454545450000001</v>
      </c>
      <c r="G2905" t="s">
        <v>215</v>
      </c>
      <c r="H2905" t="s">
        <v>429</v>
      </c>
    </row>
    <row r="2906" spans="1:8" x14ac:dyDescent="0.35">
      <c r="A2906">
        <v>73</v>
      </c>
      <c r="B2906">
        <v>2905</v>
      </c>
      <c r="C2906" t="s">
        <v>47</v>
      </c>
      <c r="D2906">
        <v>30</v>
      </c>
      <c r="E2906">
        <v>7777</v>
      </c>
      <c r="F2906">
        <v>22.76923077</v>
      </c>
      <c r="G2906" t="s">
        <v>215</v>
      </c>
      <c r="H2906" t="s">
        <v>429</v>
      </c>
    </row>
    <row r="2907" spans="1:8" x14ac:dyDescent="0.35">
      <c r="A2907">
        <v>73</v>
      </c>
      <c r="B2907">
        <v>2906</v>
      </c>
      <c r="C2907" t="s">
        <v>47</v>
      </c>
      <c r="D2907">
        <v>32</v>
      </c>
      <c r="E2907">
        <v>8067</v>
      </c>
      <c r="F2907">
        <v>18.289085549999999</v>
      </c>
      <c r="G2907" t="s">
        <v>215</v>
      </c>
      <c r="H2907" t="s">
        <v>429</v>
      </c>
    </row>
    <row r="2908" spans="1:8" x14ac:dyDescent="0.35">
      <c r="A2908">
        <v>73</v>
      </c>
      <c r="B2908">
        <v>2907</v>
      </c>
      <c r="C2908" t="s">
        <v>47</v>
      </c>
      <c r="D2908">
        <v>34</v>
      </c>
      <c r="E2908">
        <v>8362</v>
      </c>
      <c r="F2908">
        <v>15.36144578</v>
      </c>
      <c r="G2908" t="s">
        <v>215</v>
      </c>
      <c r="H2908" t="s">
        <v>429</v>
      </c>
    </row>
    <row r="2909" spans="1:8" x14ac:dyDescent="0.35">
      <c r="A2909">
        <v>73</v>
      </c>
      <c r="B2909">
        <v>2908</v>
      </c>
      <c r="C2909" t="s">
        <v>47</v>
      </c>
      <c r="D2909">
        <v>36</v>
      </c>
      <c r="E2909">
        <v>8667</v>
      </c>
      <c r="F2909">
        <v>10.85526316</v>
      </c>
      <c r="G2909" t="s">
        <v>215</v>
      </c>
      <c r="H2909" t="s">
        <v>429</v>
      </c>
    </row>
    <row r="2910" spans="1:8" x14ac:dyDescent="0.35">
      <c r="A2910">
        <v>73</v>
      </c>
      <c r="B2910">
        <v>2909</v>
      </c>
      <c r="C2910" t="s">
        <v>47</v>
      </c>
      <c r="D2910">
        <v>38</v>
      </c>
      <c r="E2910">
        <v>8976</v>
      </c>
      <c r="F2910">
        <v>9.7402597400000008</v>
      </c>
      <c r="G2910" t="s">
        <v>215</v>
      </c>
      <c r="H2910" t="s">
        <v>429</v>
      </c>
    </row>
    <row r="2911" spans="1:8" x14ac:dyDescent="0.35">
      <c r="A2911">
        <v>73</v>
      </c>
      <c r="B2911">
        <v>2910</v>
      </c>
      <c r="C2911" t="s">
        <v>47</v>
      </c>
      <c r="D2911">
        <v>40</v>
      </c>
      <c r="E2911">
        <v>9272</v>
      </c>
      <c r="F2911">
        <v>16.666666670000001</v>
      </c>
      <c r="G2911" t="s">
        <v>215</v>
      </c>
      <c r="H2911" t="s">
        <v>429</v>
      </c>
    </row>
    <row r="2912" spans="1:8" x14ac:dyDescent="0.35">
      <c r="A2912">
        <v>73</v>
      </c>
      <c r="B2912">
        <v>2911</v>
      </c>
      <c r="C2912" t="s">
        <v>47</v>
      </c>
      <c r="D2912">
        <v>42</v>
      </c>
      <c r="E2912">
        <v>9578</v>
      </c>
      <c r="F2912">
        <v>24.21052632</v>
      </c>
      <c r="G2912" t="s">
        <v>215</v>
      </c>
      <c r="H2912" t="s">
        <v>429</v>
      </c>
    </row>
    <row r="2913" spans="1:8" x14ac:dyDescent="0.35">
      <c r="A2913">
        <v>73</v>
      </c>
      <c r="B2913">
        <v>2912</v>
      </c>
      <c r="C2913" t="s">
        <v>47</v>
      </c>
      <c r="D2913">
        <v>44</v>
      </c>
      <c r="E2913">
        <v>9875</v>
      </c>
      <c r="F2913">
        <v>20</v>
      </c>
      <c r="G2913" t="s">
        <v>215</v>
      </c>
      <c r="H2913" t="s">
        <v>429</v>
      </c>
    </row>
    <row r="2914" spans="1:8" x14ac:dyDescent="0.35">
      <c r="A2914">
        <v>73</v>
      </c>
      <c r="B2914">
        <v>2913</v>
      </c>
      <c r="C2914" t="s">
        <v>47</v>
      </c>
      <c r="D2914">
        <v>46</v>
      </c>
      <c r="E2914">
        <v>10072</v>
      </c>
      <c r="F2914">
        <v>16.44736842</v>
      </c>
      <c r="G2914" t="s">
        <v>215</v>
      </c>
      <c r="H2914" t="s">
        <v>429</v>
      </c>
    </row>
    <row r="2915" spans="1:8" x14ac:dyDescent="0.35">
      <c r="A2915">
        <v>73</v>
      </c>
      <c r="B2915">
        <v>2914</v>
      </c>
      <c r="C2915" t="s">
        <v>47</v>
      </c>
      <c r="D2915">
        <v>48</v>
      </c>
      <c r="E2915">
        <v>10222</v>
      </c>
      <c r="F2915">
        <v>14.42307692</v>
      </c>
      <c r="G2915" t="s">
        <v>215</v>
      </c>
      <c r="H2915" t="s">
        <v>429</v>
      </c>
    </row>
    <row r="2916" spans="1:8" x14ac:dyDescent="0.35">
      <c r="A2916">
        <v>73</v>
      </c>
      <c r="B2916">
        <v>2915</v>
      </c>
      <c r="C2916" t="s">
        <v>47</v>
      </c>
      <c r="D2916">
        <v>50</v>
      </c>
      <c r="E2916">
        <v>10369</v>
      </c>
      <c r="F2916">
        <v>11.960132890000001</v>
      </c>
      <c r="G2916" t="s">
        <v>215</v>
      </c>
      <c r="H2916" t="s">
        <v>429</v>
      </c>
    </row>
    <row r="2917" spans="1:8" x14ac:dyDescent="0.35">
      <c r="A2917">
        <v>73</v>
      </c>
      <c r="B2917">
        <v>2916</v>
      </c>
      <c r="C2917" t="s">
        <v>47</v>
      </c>
      <c r="D2917">
        <v>52</v>
      </c>
      <c r="E2917">
        <v>10513</v>
      </c>
      <c r="F2917">
        <v>10.23890785</v>
      </c>
      <c r="G2917" t="s">
        <v>215</v>
      </c>
      <c r="H2917" t="s">
        <v>429</v>
      </c>
    </row>
    <row r="2918" spans="1:8" x14ac:dyDescent="0.35">
      <c r="A2918">
        <v>73</v>
      </c>
      <c r="B2918">
        <v>2917</v>
      </c>
      <c r="C2918" t="s">
        <v>47</v>
      </c>
      <c r="D2918">
        <v>54</v>
      </c>
      <c r="E2918">
        <v>10663</v>
      </c>
      <c r="F2918">
        <v>17.30103806</v>
      </c>
      <c r="G2918" t="s">
        <v>215</v>
      </c>
      <c r="H2918" t="s">
        <v>429</v>
      </c>
    </row>
    <row r="2919" spans="1:8" x14ac:dyDescent="0.35">
      <c r="A2919">
        <v>73</v>
      </c>
      <c r="B2919">
        <v>2918</v>
      </c>
      <c r="C2919" t="s">
        <v>47</v>
      </c>
      <c r="D2919">
        <v>56</v>
      </c>
      <c r="E2919">
        <v>10813</v>
      </c>
      <c r="F2919">
        <v>16.785714290000001</v>
      </c>
      <c r="G2919" t="s">
        <v>215</v>
      </c>
      <c r="H2919" t="s">
        <v>429</v>
      </c>
    </row>
    <row r="2920" spans="1:8" x14ac:dyDescent="0.35">
      <c r="A2920">
        <v>73</v>
      </c>
      <c r="B2920">
        <v>2919</v>
      </c>
      <c r="C2920" t="s">
        <v>47</v>
      </c>
      <c r="D2920">
        <v>58</v>
      </c>
      <c r="E2920">
        <v>10958</v>
      </c>
      <c r="F2920">
        <v>19.926199260000001</v>
      </c>
      <c r="G2920" t="s">
        <v>215</v>
      </c>
      <c r="H2920" t="s">
        <v>429</v>
      </c>
    </row>
    <row r="2921" spans="1:8" x14ac:dyDescent="0.35">
      <c r="A2921">
        <v>73</v>
      </c>
      <c r="B2921">
        <v>2920</v>
      </c>
      <c r="C2921" t="s">
        <v>47</v>
      </c>
      <c r="D2921">
        <v>60</v>
      </c>
      <c r="E2921">
        <v>11107</v>
      </c>
      <c r="F2921">
        <v>17.627118639999999</v>
      </c>
      <c r="G2921" t="s">
        <v>215</v>
      </c>
      <c r="H2921" t="s">
        <v>429</v>
      </c>
    </row>
    <row r="2922" spans="1:8" x14ac:dyDescent="0.35">
      <c r="A2922">
        <v>73</v>
      </c>
      <c r="B2922">
        <v>2921</v>
      </c>
      <c r="C2922" t="s">
        <v>47</v>
      </c>
      <c r="D2922">
        <v>62</v>
      </c>
      <c r="E2922">
        <v>11252</v>
      </c>
      <c r="F2922">
        <v>21.47651007</v>
      </c>
      <c r="G2922" t="s">
        <v>215</v>
      </c>
      <c r="H2922" t="s">
        <v>429</v>
      </c>
    </row>
    <row r="2923" spans="1:8" x14ac:dyDescent="0.35">
      <c r="A2923">
        <v>73</v>
      </c>
      <c r="B2923">
        <v>2922</v>
      </c>
      <c r="C2923" t="s">
        <v>47</v>
      </c>
      <c r="D2923">
        <v>64</v>
      </c>
      <c r="E2923">
        <v>11402</v>
      </c>
      <c r="F2923">
        <v>17.68707483</v>
      </c>
      <c r="G2923" t="s">
        <v>215</v>
      </c>
      <c r="H2923" t="s">
        <v>429</v>
      </c>
    </row>
    <row r="2924" spans="1:8" x14ac:dyDescent="0.35">
      <c r="A2924">
        <v>73</v>
      </c>
      <c r="B2924">
        <v>2923</v>
      </c>
      <c r="C2924" t="s">
        <v>47</v>
      </c>
      <c r="D2924">
        <v>66</v>
      </c>
      <c r="E2924">
        <v>11549</v>
      </c>
      <c r="F2924">
        <v>21.621621619999999</v>
      </c>
      <c r="G2924" t="s">
        <v>215</v>
      </c>
      <c r="H2924" t="s">
        <v>429</v>
      </c>
    </row>
    <row r="2925" spans="1:8" x14ac:dyDescent="0.35">
      <c r="A2925">
        <v>73</v>
      </c>
      <c r="B2925">
        <v>2924</v>
      </c>
      <c r="C2925" t="s">
        <v>47</v>
      </c>
      <c r="D2925">
        <v>68</v>
      </c>
      <c r="E2925">
        <v>11696</v>
      </c>
      <c r="F2925">
        <v>23.31081081</v>
      </c>
      <c r="G2925" t="s">
        <v>215</v>
      </c>
      <c r="H2925" t="s">
        <v>429</v>
      </c>
    </row>
    <row r="2926" spans="1:8" x14ac:dyDescent="0.35">
      <c r="A2926">
        <v>73</v>
      </c>
      <c r="B2926">
        <v>2925</v>
      </c>
      <c r="C2926" t="s">
        <v>47</v>
      </c>
      <c r="D2926">
        <v>70</v>
      </c>
      <c r="E2926">
        <v>11847</v>
      </c>
      <c r="F2926">
        <v>30.281690139999998</v>
      </c>
      <c r="G2926" t="s">
        <v>215</v>
      </c>
      <c r="H2926" t="s">
        <v>429</v>
      </c>
    </row>
    <row r="2927" spans="1:8" x14ac:dyDescent="0.35">
      <c r="A2927">
        <v>73</v>
      </c>
      <c r="B2927">
        <v>2926</v>
      </c>
      <c r="C2927" t="s">
        <v>47</v>
      </c>
      <c r="D2927">
        <v>72</v>
      </c>
      <c r="E2927">
        <v>11991</v>
      </c>
      <c r="F2927">
        <v>28.873239439999999</v>
      </c>
      <c r="G2927" t="s">
        <v>215</v>
      </c>
      <c r="H2927" t="s">
        <v>429</v>
      </c>
    </row>
    <row r="2928" spans="1:8" x14ac:dyDescent="0.35">
      <c r="A2928">
        <v>73</v>
      </c>
      <c r="B2928">
        <v>2927</v>
      </c>
      <c r="C2928" t="s">
        <v>47</v>
      </c>
      <c r="D2928">
        <v>74</v>
      </c>
      <c r="E2928">
        <v>12139</v>
      </c>
      <c r="F2928">
        <v>33.105802050000001</v>
      </c>
      <c r="G2928" t="s">
        <v>215</v>
      </c>
      <c r="H2928" t="s">
        <v>429</v>
      </c>
    </row>
    <row r="2929" spans="1:8" x14ac:dyDescent="0.35">
      <c r="A2929">
        <v>73</v>
      </c>
      <c r="B2929">
        <v>2928</v>
      </c>
      <c r="C2929" t="s">
        <v>47</v>
      </c>
      <c r="D2929">
        <v>76</v>
      </c>
      <c r="E2929">
        <v>12283</v>
      </c>
      <c r="F2929">
        <v>34.013605439999999</v>
      </c>
      <c r="G2929" t="s">
        <v>215</v>
      </c>
      <c r="H2929" t="s">
        <v>429</v>
      </c>
    </row>
    <row r="2930" spans="1:8" x14ac:dyDescent="0.35">
      <c r="A2930">
        <v>73</v>
      </c>
      <c r="B2930">
        <v>2929</v>
      </c>
      <c r="C2930" t="s">
        <v>47</v>
      </c>
      <c r="D2930">
        <v>78</v>
      </c>
      <c r="E2930">
        <v>12431</v>
      </c>
      <c r="F2930">
        <v>29.710144929999998</v>
      </c>
      <c r="G2930" t="s">
        <v>215</v>
      </c>
      <c r="H2930" t="s">
        <v>429</v>
      </c>
    </row>
    <row r="2931" spans="1:8" x14ac:dyDescent="0.35">
      <c r="A2931">
        <v>73</v>
      </c>
      <c r="B2931">
        <v>2930</v>
      </c>
      <c r="C2931" t="s">
        <v>47</v>
      </c>
      <c r="D2931">
        <v>80</v>
      </c>
      <c r="E2931">
        <v>12585</v>
      </c>
      <c r="F2931">
        <v>21.403508769999998</v>
      </c>
      <c r="G2931" t="s">
        <v>215</v>
      </c>
      <c r="H2931" t="s">
        <v>429</v>
      </c>
    </row>
    <row r="2932" spans="1:8" x14ac:dyDescent="0.35">
      <c r="A2932">
        <v>73</v>
      </c>
      <c r="B2932">
        <v>2931</v>
      </c>
      <c r="C2932" t="s">
        <v>47</v>
      </c>
      <c r="D2932">
        <v>82</v>
      </c>
      <c r="E2932">
        <v>12777</v>
      </c>
      <c r="F2932">
        <v>16.54411765</v>
      </c>
      <c r="G2932" t="s">
        <v>215</v>
      </c>
      <c r="H2932" t="s">
        <v>429</v>
      </c>
    </row>
    <row r="2933" spans="1:8" x14ac:dyDescent="0.35">
      <c r="A2933">
        <v>73</v>
      </c>
      <c r="B2933">
        <v>2932</v>
      </c>
      <c r="C2933" t="s">
        <v>47</v>
      </c>
      <c r="D2933">
        <v>84</v>
      </c>
      <c r="E2933">
        <v>12971</v>
      </c>
      <c r="F2933">
        <v>18.055555559999998</v>
      </c>
      <c r="G2933" t="s">
        <v>215</v>
      </c>
      <c r="H2933" t="s">
        <v>429</v>
      </c>
    </row>
    <row r="2934" spans="1:8" x14ac:dyDescent="0.35">
      <c r="A2934">
        <v>73</v>
      </c>
      <c r="B2934">
        <v>2933</v>
      </c>
      <c r="C2934" t="s">
        <v>47</v>
      </c>
      <c r="D2934">
        <v>86</v>
      </c>
      <c r="E2934">
        <v>13161</v>
      </c>
      <c r="F2934">
        <v>15.43859649</v>
      </c>
      <c r="G2934" t="s">
        <v>215</v>
      </c>
      <c r="H2934" t="s">
        <v>429</v>
      </c>
    </row>
    <row r="2935" spans="1:8" x14ac:dyDescent="0.35">
      <c r="A2935">
        <v>73</v>
      </c>
      <c r="B2935">
        <v>2934</v>
      </c>
      <c r="C2935" t="s">
        <v>47</v>
      </c>
      <c r="D2935">
        <v>88</v>
      </c>
      <c r="E2935">
        <v>13353</v>
      </c>
      <c r="F2935">
        <v>14.33691756</v>
      </c>
      <c r="G2935" t="s">
        <v>215</v>
      </c>
      <c r="H2935" t="s">
        <v>429</v>
      </c>
    </row>
    <row r="2936" spans="1:8" x14ac:dyDescent="0.35">
      <c r="A2936">
        <v>73</v>
      </c>
      <c r="B2936">
        <v>2935</v>
      </c>
      <c r="C2936" t="s">
        <v>47</v>
      </c>
      <c r="D2936">
        <v>90</v>
      </c>
      <c r="E2936">
        <v>13536</v>
      </c>
      <c r="F2936">
        <v>18.84615385</v>
      </c>
      <c r="G2936" t="s">
        <v>215</v>
      </c>
      <c r="H2936" t="s">
        <v>429</v>
      </c>
    </row>
    <row r="2937" spans="1:8" x14ac:dyDescent="0.35">
      <c r="A2937">
        <v>74</v>
      </c>
      <c r="B2937">
        <v>2936</v>
      </c>
      <c r="C2937" t="s">
        <v>48</v>
      </c>
      <c r="D2937">
        <v>105</v>
      </c>
      <c r="E2937">
        <v>2908</v>
      </c>
      <c r="F2937">
        <v>34.825870649999999</v>
      </c>
      <c r="G2937" t="s">
        <v>215</v>
      </c>
      <c r="H2937" t="s">
        <v>472</v>
      </c>
    </row>
    <row r="2938" spans="1:8" x14ac:dyDescent="0.35">
      <c r="A2938">
        <v>74</v>
      </c>
      <c r="B2938">
        <v>2937</v>
      </c>
      <c r="C2938" t="s">
        <v>48</v>
      </c>
      <c r="D2938">
        <v>110</v>
      </c>
      <c r="E2938">
        <v>3708</v>
      </c>
      <c r="F2938">
        <v>33.191489359999998</v>
      </c>
      <c r="G2938" t="s">
        <v>215</v>
      </c>
      <c r="H2938" t="s">
        <v>472</v>
      </c>
    </row>
    <row r="2939" spans="1:8" x14ac:dyDescent="0.35">
      <c r="A2939">
        <v>74</v>
      </c>
      <c r="B2939">
        <v>2938</v>
      </c>
      <c r="C2939" t="s">
        <v>48</v>
      </c>
      <c r="D2939">
        <v>115</v>
      </c>
      <c r="E2939">
        <v>4508</v>
      </c>
      <c r="F2939">
        <v>56.756756760000002</v>
      </c>
      <c r="G2939" t="s">
        <v>215</v>
      </c>
      <c r="H2939" t="s">
        <v>472</v>
      </c>
    </row>
    <row r="2940" spans="1:8" x14ac:dyDescent="0.35">
      <c r="A2940">
        <v>74</v>
      </c>
      <c r="B2940">
        <v>2939</v>
      </c>
      <c r="C2940" t="s">
        <v>48</v>
      </c>
      <c r="D2940">
        <v>125</v>
      </c>
      <c r="E2940">
        <v>6107</v>
      </c>
      <c r="F2940">
        <v>68.8</v>
      </c>
      <c r="G2940" t="s">
        <v>215</v>
      </c>
      <c r="H2940" t="s">
        <v>472</v>
      </c>
    </row>
    <row r="2941" spans="1:8" x14ac:dyDescent="0.35">
      <c r="A2941">
        <v>74</v>
      </c>
      <c r="B2941">
        <v>2940</v>
      </c>
      <c r="C2941" t="s">
        <v>48</v>
      </c>
      <c r="D2941">
        <v>135</v>
      </c>
      <c r="E2941">
        <v>7707</v>
      </c>
      <c r="F2941">
        <v>75.619834710000006</v>
      </c>
      <c r="G2941" t="s">
        <v>215</v>
      </c>
      <c r="H2941" t="s">
        <v>472</v>
      </c>
    </row>
    <row r="2942" spans="1:8" x14ac:dyDescent="0.35">
      <c r="A2942">
        <v>74</v>
      </c>
      <c r="B2942">
        <v>2941</v>
      </c>
      <c r="C2942" t="s">
        <v>48</v>
      </c>
      <c r="D2942">
        <v>145</v>
      </c>
      <c r="E2942">
        <v>9306</v>
      </c>
      <c r="F2942">
        <v>15.573770489999999</v>
      </c>
      <c r="G2942" t="s">
        <v>215</v>
      </c>
      <c r="H2942" t="s">
        <v>472</v>
      </c>
    </row>
    <row r="2943" spans="1:8" x14ac:dyDescent="0.35">
      <c r="A2943">
        <v>74</v>
      </c>
      <c r="B2943">
        <v>2942</v>
      </c>
      <c r="C2943" t="s">
        <v>48</v>
      </c>
      <c r="D2943">
        <v>155</v>
      </c>
      <c r="E2943">
        <v>10897</v>
      </c>
      <c r="F2943">
        <v>11.11111111</v>
      </c>
      <c r="G2943" t="s">
        <v>215</v>
      </c>
      <c r="H2943" t="s">
        <v>472</v>
      </c>
    </row>
    <row r="2944" spans="1:8" x14ac:dyDescent="0.35">
      <c r="A2944">
        <v>74</v>
      </c>
      <c r="B2944">
        <v>2943</v>
      </c>
      <c r="C2944" t="s">
        <v>48</v>
      </c>
      <c r="D2944">
        <v>165</v>
      </c>
      <c r="E2944">
        <v>12465</v>
      </c>
      <c r="F2944">
        <v>10.90909091</v>
      </c>
      <c r="G2944" t="s">
        <v>215</v>
      </c>
      <c r="H2944" t="s">
        <v>472</v>
      </c>
    </row>
    <row r="2945" spans="1:8" x14ac:dyDescent="0.35">
      <c r="A2945">
        <v>74</v>
      </c>
      <c r="B2945">
        <v>2944</v>
      </c>
      <c r="C2945" t="s">
        <v>48</v>
      </c>
      <c r="D2945">
        <v>175</v>
      </c>
      <c r="E2945">
        <v>13995</v>
      </c>
      <c r="F2945">
        <v>7.6363636359999996</v>
      </c>
      <c r="G2945" t="s">
        <v>215</v>
      </c>
      <c r="H2945" t="s">
        <v>472</v>
      </c>
    </row>
    <row r="2946" spans="1:8" x14ac:dyDescent="0.35">
      <c r="A2946">
        <v>74</v>
      </c>
      <c r="B2946">
        <v>2945</v>
      </c>
      <c r="C2946" t="s">
        <v>48</v>
      </c>
      <c r="D2946">
        <v>185</v>
      </c>
      <c r="E2946">
        <v>15471</v>
      </c>
      <c r="F2946">
        <v>9.0909090910000003</v>
      </c>
      <c r="G2946" t="s">
        <v>215</v>
      </c>
      <c r="H2946" t="s">
        <v>472</v>
      </c>
    </row>
    <row r="2947" spans="1:8" x14ac:dyDescent="0.35">
      <c r="A2947">
        <v>74</v>
      </c>
      <c r="B2947">
        <v>2946</v>
      </c>
      <c r="C2947" t="s">
        <v>48</v>
      </c>
      <c r="D2947">
        <v>195</v>
      </c>
      <c r="E2947">
        <v>16878</v>
      </c>
      <c r="F2947">
        <v>8.5365853660000006</v>
      </c>
      <c r="G2947" t="s">
        <v>215</v>
      </c>
      <c r="H2947" t="s">
        <v>472</v>
      </c>
    </row>
    <row r="2948" spans="1:8" x14ac:dyDescent="0.35">
      <c r="A2948">
        <v>74</v>
      </c>
      <c r="B2948">
        <v>2947</v>
      </c>
      <c r="C2948" t="s">
        <v>48</v>
      </c>
      <c r="D2948">
        <v>205</v>
      </c>
      <c r="E2948">
        <v>18198</v>
      </c>
      <c r="F2948">
        <v>10.09174312</v>
      </c>
      <c r="G2948" t="s">
        <v>215</v>
      </c>
      <c r="H2948" t="s">
        <v>472</v>
      </c>
    </row>
    <row r="2949" spans="1:8" x14ac:dyDescent="0.35">
      <c r="A2949">
        <v>74</v>
      </c>
      <c r="B2949">
        <v>2948</v>
      </c>
      <c r="C2949" t="s">
        <v>48</v>
      </c>
      <c r="D2949">
        <v>215</v>
      </c>
      <c r="E2949">
        <v>19406</v>
      </c>
      <c r="F2949">
        <v>6.6006600659999997</v>
      </c>
      <c r="G2949" t="s">
        <v>215</v>
      </c>
      <c r="H2949" t="s">
        <v>472</v>
      </c>
    </row>
    <row r="2950" spans="1:8" x14ac:dyDescent="0.35">
      <c r="A2950">
        <v>74</v>
      </c>
      <c r="B2950">
        <v>2949</v>
      </c>
      <c r="C2950" t="s">
        <v>48</v>
      </c>
      <c r="D2950">
        <v>225</v>
      </c>
      <c r="E2950">
        <v>20476</v>
      </c>
      <c r="F2950">
        <v>9.7560975610000007</v>
      </c>
      <c r="G2950" t="s">
        <v>215</v>
      </c>
      <c r="H2950" t="s">
        <v>472</v>
      </c>
    </row>
    <row r="2951" spans="1:8" x14ac:dyDescent="0.35">
      <c r="A2951">
        <v>74</v>
      </c>
      <c r="B2951">
        <v>2950</v>
      </c>
      <c r="C2951" t="s">
        <v>48</v>
      </c>
      <c r="D2951">
        <v>235</v>
      </c>
      <c r="E2951">
        <v>21390</v>
      </c>
      <c r="F2951">
        <v>8.8709677419999995</v>
      </c>
      <c r="G2951" t="s">
        <v>215</v>
      </c>
      <c r="H2951" t="s">
        <v>472</v>
      </c>
    </row>
    <row r="2952" spans="1:8" x14ac:dyDescent="0.35">
      <c r="A2952">
        <v>74</v>
      </c>
      <c r="B2952">
        <v>2951</v>
      </c>
      <c r="C2952" t="s">
        <v>48</v>
      </c>
      <c r="D2952">
        <v>245</v>
      </c>
      <c r="E2952">
        <v>22172</v>
      </c>
      <c r="F2952">
        <v>8.7108013940000006</v>
      </c>
      <c r="G2952" t="s">
        <v>215</v>
      </c>
      <c r="H2952" t="s">
        <v>472</v>
      </c>
    </row>
    <row r="2953" spans="1:8" x14ac:dyDescent="0.35">
      <c r="A2953">
        <v>74</v>
      </c>
      <c r="B2953">
        <v>2952</v>
      </c>
      <c r="C2953" t="s">
        <v>48</v>
      </c>
      <c r="D2953">
        <v>265</v>
      </c>
      <c r="E2953">
        <v>23472</v>
      </c>
      <c r="F2953">
        <v>1.526717557</v>
      </c>
      <c r="G2953" t="s">
        <v>215</v>
      </c>
      <c r="H2953" t="s">
        <v>472</v>
      </c>
    </row>
    <row r="2954" spans="1:8" x14ac:dyDescent="0.35">
      <c r="A2954">
        <v>74</v>
      </c>
      <c r="B2954">
        <v>2953</v>
      </c>
      <c r="C2954" t="s">
        <v>48</v>
      </c>
      <c r="D2954">
        <v>275</v>
      </c>
      <c r="E2954">
        <v>24030</v>
      </c>
      <c r="F2954">
        <v>1.872659176</v>
      </c>
      <c r="G2954" t="s">
        <v>215</v>
      </c>
      <c r="H2954" t="s">
        <v>472</v>
      </c>
    </row>
    <row r="2955" spans="1:8" x14ac:dyDescent="0.35">
      <c r="A2955">
        <v>74</v>
      </c>
      <c r="B2955">
        <v>2954</v>
      </c>
      <c r="C2955" t="s">
        <v>48</v>
      </c>
      <c r="D2955">
        <v>285</v>
      </c>
      <c r="E2955">
        <v>24539</v>
      </c>
      <c r="F2955">
        <v>12.222222220000001</v>
      </c>
      <c r="G2955" t="s">
        <v>215</v>
      </c>
      <c r="H2955" t="s">
        <v>472</v>
      </c>
    </row>
    <row r="2956" spans="1:8" x14ac:dyDescent="0.35">
      <c r="A2956">
        <v>74</v>
      </c>
      <c r="B2956">
        <v>2955</v>
      </c>
      <c r="C2956" t="s">
        <v>48</v>
      </c>
      <c r="D2956">
        <v>295</v>
      </c>
      <c r="E2956">
        <v>25007</v>
      </c>
      <c r="F2956">
        <v>3.370786517</v>
      </c>
      <c r="G2956" t="s">
        <v>215</v>
      </c>
      <c r="H2956" t="s">
        <v>472</v>
      </c>
    </row>
    <row r="2957" spans="1:8" x14ac:dyDescent="0.35">
      <c r="A2957">
        <v>74</v>
      </c>
      <c r="B2957">
        <v>2956</v>
      </c>
      <c r="C2957" t="s">
        <v>48</v>
      </c>
      <c r="D2957">
        <v>305</v>
      </c>
      <c r="E2957">
        <v>25440</v>
      </c>
      <c r="F2957">
        <v>4.6728971960000001</v>
      </c>
      <c r="G2957" t="s">
        <v>215</v>
      </c>
      <c r="H2957" t="s">
        <v>472</v>
      </c>
    </row>
    <row r="2958" spans="1:8" x14ac:dyDescent="0.35">
      <c r="A2958">
        <v>74</v>
      </c>
      <c r="B2958">
        <v>2957</v>
      </c>
      <c r="C2958" t="s">
        <v>48</v>
      </c>
      <c r="D2958">
        <v>315</v>
      </c>
      <c r="E2958">
        <v>25845</v>
      </c>
      <c r="F2958">
        <v>4.5643153529999996</v>
      </c>
      <c r="G2958" t="s">
        <v>215</v>
      </c>
      <c r="H2958" t="s">
        <v>472</v>
      </c>
    </row>
    <row r="2959" spans="1:8" x14ac:dyDescent="0.35">
      <c r="A2959">
        <v>74</v>
      </c>
      <c r="B2959">
        <v>2958</v>
      </c>
      <c r="C2959" t="s">
        <v>48</v>
      </c>
      <c r="D2959">
        <v>325</v>
      </c>
      <c r="E2959">
        <v>26224</v>
      </c>
      <c r="F2959">
        <v>7.575757576</v>
      </c>
      <c r="G2959" t="s">
        <v>215</v>
      </c>
      <c r="H2959" t="s">
        <v>472</v>
      </c>
    </row>
    <row r="2960" spans="1:8" x14ac:dyDescent="0.35">
      <c r="A2960">
        <v>74</v>
      </c>
      <c r="B2960">
        <v>2959</v>
      </c>
      <c r="C2960" t="s">
        <v>48</v>
      </c>
      <c r="D2960">
        <v>335</v>
      </c>
      <c r="E2960">
        <v>26582</v>
      </c>
      <c r="F2960">
        <v>4.3321299639999999</v>
      </c>
      <c r="G2960" t="s">
        <v>215</v>
      </c>
      <c r="H2960" t="s">
        <v>472</v>
      </c>
    </row>
    <row r="2961" spans="1:8" x14ac:dyDescent="0.35">
      <c r="A2961">
        <v>74</v>
      </c>
      <c r="B2961">
        <v>2960</v>
      </c>
      <c r="C2961" t="s">
        <v>48</v>
      </c>
      <c r="D2961">
        <v>345</v>
      </c>
      <c r="E2961">
        <v>26920</v>
      </c>
      <c r="F2961">
        <v>3.94265233</v>
      </c>
      <c r="G2961" t="s">
        <v>215</v>
      </c>
      <c r="H2961" t="s">
        <v>472</v>
      </c>
    </row>
    <row r="2962" spans="1:8" x14ac:dyDescent="0.35">
      <c r="A2962">
        <v>74</v>
      </c>
      <c r="B2962">
        <v>2961</v>
      </c>
      <c r="C2962" t="s">
        <v>48</v>
      </c>
      <c r="D2962">
        <v>355</v>
      </c>
      <c r="E2962">
        <v>27243</v>
      </c>
      <c r="F2962">
        <v>12.121212119999999</v>
      </c>
      <c r="G2962" t="s">
        <v>215</v>
      </c>
      <c r="H2962" t="s">
        <v>472</v>
      </c>
    </row>
    <row r="2963" spans="1:8" x14ac:dyDescent="0.35">
      <c r="A2963">
        <v>74</v>
      </c>
      <c r="B2963">
        <v>2962</v>
      </c>
      <c r="C2963" t="s">
        <v>48</v>
      </c>
      <c r="D2963">
        <v>365</v>
      </c>
      <c r="E2963">
        <v>27553</v>
      </c>
      <c r="F2963">
        <v>13.836477990000001</v>
      </c>
      <c r="G2963" t="s">
        <v>215</v>
      </c>
      <c r="H2963" t="s">
        <v>472</v>
      </c>
    </row>
    <row r="2964" spans="1:8" x14ac:dyDescent="0.35">
      <c r="A2964">
        <v>74</v>
      </c>
      <c r="B2964">
        <v>2963</v>
      </c>
      <c r="C2964" t="s">
        <v>48</v>
      </c>
      <c r="D2964">
        <v>375</v>
      </c>
      <c r="E2964">
        <v>27853</v>
      </c>
      <c r="F2964">
        <v>8.2417582419999995</v>
      </c>
      <c r="G2964" t="s">
        <v>215</v>
      </c>
      <c r="H2964" t="s">
        <v>472</v>
      </c>
    </row>
    <row r="2965" spans="1:8" x14ac:dyDescent="0.35">
      <c r="A2965">
        <v>74</v>
      </c>
      <c r="B2965">
        <v>2964</v>
      </c>
      <c r="C2965" t="s">
        <v>48</v>
      </c>
      <c r="D2965">
        <v>385</v>
      </c>
      <c r="E2965">
        <v>28147</v>
      </c>
      <c r="F2965">
        <v>15.35714286</v>
      </c>
      <c r="G2965" t="s">
        <v>215</v>
      </c>
      <c r="H2965" t="s">
        <v>472</v>
      </c>
    </row>
    <row r="2966" spans="1:8" x14ac:dyDescent="0.35">
      <c r="A2966">
        <v>74</v>
      </c>
      <c r="B2966">
        <v>2965</v>
      </c>
      <c r="C2966" t="s">
        <v>48</v>
      </c>
      <c r="D2966">
        <v>395</v>
      </c>
      <c r="E2966">
        <v>28438</v>
      </c>
      <c r="F2966">
        <v>10.996563569999999</v>
      </c>
      <c r="G2966" t="s">
        <v>215</v>
      </c>
      <c r="H2966" t="s">
        <v>472</v>
      </c>
    </row>
    <row r="2967" spans="1:8" x14ac:dyDescent="0.35">
      <c r="A2967">
        <v>75</v>
      </c>
      <c r="B2967">
        <v>2966</v>
      </c>
      <c r="C2967" t="s">
        <v>49</v>
      </c>
      <c r="D2967">
        <v>5</v>
      </c>
      <c r="E2967">
        <v>69</v>
      </c>
      <c r="F2967">
        <v>7.0291777189999998</v>
      </c>
      <c r="G2967" t="s">
        <v>215</v>
      </c>
      <c r="H2967" t="s">
        <v>472</v>
      </c>
    </row>
    <row r="2968" spans="1:8" x14ac:dyDescent="0.35">
      <c r="A2968">
        <v>75</v>
      </c>
      <c r="B2968">
        <v>2967</v>
      </c>
      <c r="C2968" t="s">
        <v>49</v>
      </c>
      <c r="D2968">
        <v>15</v>
      </c>
      <c r="E2968">
        <v>228</v>
      </c>
      <c r="F2968">
        <v>6.4794816409999996</v>
      </c>
      <c r="G2968" t="s">
        <v>215</v>
      </c>
      <c r="H2968" t="s">
        <v>472</v>
      </c>
    </row>
    <row r="2969" spans="1:8" x14ac:dyDescent="0.35">
      <c r="A2969">
        <v>75</v>
      </c>
      <c r="B2969">
        <v>2968</v>
      </c>
      <c r="C2969" t="s">
        <v>49</v>
      </c>
      <c r="D2969">
        <v>25</v>
      </c>
      <c r="E2969">
        <v>387</v>
      </c>
      <c r="F2969">
        <v>15.00789889</v>
      </c>
      <c r="G2969" t="s">
        <v>215</v>
      </c>
      <c r="H2969" t="s">
        <v>472</v>
      </c>
    </row>
    <row r="2970" spans="1:8" x14ac:dyDescent="0.35">
      <c r="A2970">
        <v>75</v>
      </c>
      <c r="B2970">
        <v>2969</v>
      </c>
      <c r="C2970" t="s">
        <v>49</v>
      </c>
      <c r="D2970">
        <v>35</v>
      </c>
      <c r="E2970">
        <v>512</v>
      </c>
      <c r="F2970">
        <v>10.73232323</v>
      </c>
      <c r="G2970" t="s">
        <v>215</v>
      </c>
      <c r="H2970" t="s">
        <v>472</v>
      </c>
    </row>
    <row r="2971" spans="1:8" x14ac:dyDescent="0.35">
      <c r="A2971">
        <v>75</v>
      </c>
      <c r="B2971">
        <v>2970</v>
      </c>
      <c r="C2971" t="s">
        <v>49</v>
      </c>
      <c r="D2971">
        <v>45</v>
      </c>
      <c r="E2971">
        <v>591</v>
      </c>
      <c r="F2971">
        <v>7.0883315160000002</v>
      </c>
      <c r="G2971" t="s">
        <v>215</v>
      </c>
      <c r="H2971" t="s">
        <v>472</v>
      </c>
    </row>
    <row r="2972" spans="1:8" x14ac:dyDescent="0.35">
      <c r="A2972">
        <v>75</v>
      </c>
      <c r="B2972">
        <v>2971</v>
      </c>
      <c r="C2972" t="s">
        <v>49</v>
      </c>
      <c r="D2972">
        <v>55</v>
      </c>
      <c r="E2972">
        <v>651</v>
      </c>
      <c r="F2972">
        <v>15.625</v>
      </c>
      <c r="G2972" t="s">
        <v>215</v>
      </c>
      <c r="H2972" t="s">
        <v>472</v>
      </c>
    </row>
    <row r="2973" spans="1:8" x14ac:dyDescent="0.35">
      <c r="A2973">
        <v>75</v>
      </c>
      <c r="B2973">
        <v>2972</v>
      </c>
      <c r="C2973" t="s">
        <v>49</v>
      </c>
      <c r="D2973">
        <v>65</v>
      </c>
      <c r="E2973">
        <v>721</v>
      </c>
      <c r="F2973">
        <v>8.8655862729999999</v>
      </c>
      <c r="G2973" t="s">
        <v>215</v>
      </c>
      <c r="H2973" t="s">
        <v>472</v>
      </c>
    </row>
    <row r="2974" spans="1:8" x14ac:dyDescent="0.35">
      <c r="A2974">
        <v>75</v>
      </c>
      <c r="B2974">
        <v>2973</v>
      </c>
      <c r="C2974" t="s">
        <v>49</v>
      </c>
      <c r="D2974">
        <v>75</v>
      </c>
      <c r="E2974">
        <v>814</v>
      </c>
      <c r="F2974">
        <v>26.693227090000001</v>
      </c>
      <c r="G2974" t="s">
        <v>215</v>
      </c>
      <c r="H2974" t="s">
        <v>472</v>
      </c>
    </row>
    <row r="2975" spans="1:8" x14ac:dyDescent="0.35">
      <c r="A2975">
        <v>75</v>
      </c>
      <c r="B2975">
        <v>2974</v>
      </c>
      <c r="C2975" t="s">
        <v>49</v>
      </c>
      <c r="D2975">
        <v>85</v>
      </c>
      <c r="E2975">
        <v>919</v>
      </c>
      <c r="F2975">
        <v>39.7260274</v>
      </c>
      <c r="G2975" t="s">
        <v>215</v>
      </c>
      <c r="H2975" t="s">
        <v>472</v>
      </c>
    </row>
    <row r="2976" spans="1:8" x14ac:dyDescent="0.35">
      <c r="A2976">
        <v>75</v>
      </c>
      <c r="B2976">
        <v>2975</v>
      </c>
      <c r="C2976" t="s">
        <v>49</v>
      </c>
      <c r="D2976">
        <v>95</v>
      </c>
      <c r="E2976">
        <v>1026</v>
      </c>
      <c r="F2976">
        <v>39.436619720000003</v>
      </c>
      <c r="G2976" t="s">
        <v>215</v>
      </c>
      <c r="H2976" t="s">
        <v>472</v>
      </c>
    </row>
    <row r="2977" spans="1:8" x14ac:dyDescent="0.35">
      <c r="A2977">
        <v>75</v>
      </c>
      <c r="B2977">
        <v>2976</v>
      </c>
      <c r="C2977" t="s">
        <v>49</v>
      </c>
      <c r="D2977">
        <v>105</v>
      </c>
      <c r="E2977">
        <v>1131</v>
      </c>
      <c r="F2977">
        <v>40.689655170000002</v>
      </c>
      <c r="G2977" t="s">
        <v>215</v>
      </c>
      <c r="H2977" t="s">
        <v>472</v>
      </c>
    </row>
    <row r="2978" spans="1:8" x14ac:dyDescent="0.35">
      <c r="A2978">
        <v>75</v>
      </c>
      <c r="B2978">
        <v>2977</v>
      </c>
      <c r="C2978" t="s">
        <v>49</v>
      </c>
      <c r="D2978">
        <v>115</v>
      </c>
      <c r="E2978">
        <v>1236</v>
      </c>
      <c r="F2978">
        <v>47.252747249999999</v>
      </c>
      <c r="G2978" t="s">
        <v>215</v>
      </c>
      <c r="H2978" t="s">
        <v>472</v>
      </c>
    </row>
    <row r="2979" spans="1:8" x14ac:dyDescent="0.35">
      <c r="A2979">
        <v>75</v>
      </c>
      <c r="B2979">
        <v>2978</v>
      </c>
      <c r="C2979" t="s">
        <v>49</v>
      </c>
      <c r="D2979">
        <v>125</v>
      </c>
      <c r="E2979">
        <v>1344</v>
      </c>
      <c r="F2979">
        <v>37.446808509999997</v>
      </c>
      <c r="G2979" t="s">
        <v>215</v>
      </c>
      <c r="H2979" t="s">
        <v>472</v>
      </c>
    </row>
    <row r="2980" spans="1:8" x14ac:dyDescent="0.35">
      <c r="A2980">
        <v>75</v>
      </c>
      <c r="B2980">
        <v>2979</v>
      </c>
      <c r="C2980" t="s">
        <v>49</v>
      </c>
      <c r="D2980">
        <v>135</v>
      </c>
      <c r="E2980">
        <v>1452</v>
      </c>
      <c r="F2980">
        <v>41.062801929999999</v>
      </c>
      <c r="G2980" t="s">
        <v>215</v>
      </c>
      <c r="H2980" t="s">
        <v>472</v>
      </c>
    </row>
    <row r="2981" spans="1:8" x14ac:dyDescent="0.35">
      <c r="A2981">
        <v>75</v>
      </c>
      <c r="B2981">
        <v>2980</v>
      </c>
      <c r="C2981" t="s">
        <v>49</v>
      </c>
      <c r="D2981">
        <v>145</v>
      </c>
      <c r="E2981">
        <v>1559</v>
      </c>
      <c r="F2981">
        <v>38.818565399999997</v>
      </c>
      <c r="G2981" t="s">
        <v>215</v>
      </c>
      <c r="H2981" t="s">
        <v>472</v>
      </c>
    </row>
    <row r="2982" spans="1:8" x14ac:dyDescent="0.35">
      <c r="A2982">
        <v>75</v>
      </c>
      <c r="B2982">
        <v>2981</v>
      </c>
      <c r="C2982" t="s">
        <v>49</v>
      </c>
      <c r="D2982">
        <v>155</v>
      </c>
      <c r="E2982">
        <v>1667</v>
      </c>
      <c r="F2982">
        <v>34.684684679999997</v>
      </c>
      <c r="G2982" t="s">
        <v>215</v>
      </c>
      <c r="H2982" t="s">
        <v>472</v>
      </c>
    </row>
    <row r="2983" spans="1:8" x14ac:dyDescent="0.35">
      <c r="A2983">
        <v>75</v>
      </c>
      <c r="B2983">
        <v>2982</v>
      </c>
      <c r="C2983" t="s">
        <v>49</v>
      </c>
      <c r="D2983">
        <v>165</v>
      </c>
      <c r="E2983">
        <v>1774</v>
      </c>
      <c r="F2983">
        <v>19.452054789999998</v>
      </c>
      <c r="G2983" t="s">
        <v>215</v>
      </c>
      <c r="H2983" t="s">
        <v>472</v>
      </c>
    </row>
    <row r="2984" spans="1:8" x14ac:dyDescent="0.35">
      <c r="A2984">
        <v>75</v>
      </c>
      <c r="B2984">
        <v>2983</v>
      </c>
      <c r="C2984" t="s">
        <v>49</v>
      </c>
      <c r="D2984">
        <v>175</v>
      </c>
      <c r="E2984">
        <v>1881</v>
      </c>
      <c r="F2984">
        <v>21.55688623</v>
      </c>
      <c r="G2984" t="s">
        <v>215</v>
      </c>
      <c r="H2984" t="s">
        <v>472</v>
      </c>
    </row>
    <row r="2985" spans="1:8" x14ac:dyDescent="0.35">
      <c r="A2985">
        <v>75</v>
      </c>
      <c r="B2985">
        <v>2984</v>
      </c>
      <c r="C2985" t="s">
        <v>49</v>
      </c>
      <c r="D2985">
        <v>185</v>
      </c>
      <c r="E2985">
        <v>1989</v>
      </c>
      <c r="F2985">
        <v>6.7953667949999996</v>
      </c>
      <c r="G2985" t="s">
        <v>215</v>
      </c>
      <c r="H2985" t="s">
        <v>472</v>
      </c>
    </row>
    <row r="2986" spans="1:8" x14ac:dyDescent="0.35">
      <c r="A2986">
        <v>75</v>
      </c>
      <c r="B2986">
        <v>2985</v>
      </c>
      <c r="C2986" t="s">
        <v>49</v>
      </c>
      <c r="D2986">
        <v>195</v>
      </c>
      <c r="E2986">
        <v>2114</v>
      </c>
      <c r="F2986">
        <v>50.809061489999998</v>
      </c>
      <c r="G2986" t="s">
        <v>215</v>
      </c>
      <c r="H2986" t="s">
        <v>472</v>
      </c>
    </row>
    <row r="2987" spans="1:8" x14ac:dyDescent="0.35">
      <c r="A2987">
        <v>75</v>
      </c>
      <c r="B2987">
        <v>2986</v>
      </c>
      <c r="C2987" t="s">
        <v>49</v>
      </c>
      <c r="D2987">
        <v>205</v>
      </c>
      <c r="E2987">
        <v>2260</v>
      </c>
      <c r="F2987">
        <v>38.078291810000003</v>
      </c>
      <c r="G2987" t="s">
        <v>215</v>
      </c>
      <c r="H2987" t="s">
        <v>472</v>
      </c>
    </row>
    <row r="2988" spans="1:8" x14ac:dyDescent="0.35">
      <c r="A2988">
        <v>75</v>
      </c>
      <c r="B2988">
        <v>2987</v>
      </c>
      <c r="C2988" t="s">
        <v>49</v>
      </c>
      <c r="D2988">
        <v>215</v>
      </c>
      <c r="E2988">
        <v>2409</v>
      </c>
      <c r="F2988">
        <v>46.332046329999997</v>
      </c>
      <c r="G2988" t="s">
        <v>215</v>
      </c>
      <c r="H2988" t="s">
        <v>472</v>
      </c>
    </row>
    <row r="2989" spans="1:8" x14ac:dyDescent="0.35">
      <c r="A2989">
        <v>75</v>
      </c>
      <c r="B2989">
        <v>2988</v>
      </c>
      <c r="C2989" t="s">
        <v>49</v>
      </c>
      <c r="D2989">
        <v>225</v>
      </c>
      <c r="E2989">
        <v>2559</v>
      </c>
      <c r="F2989">
        <v>42.489270390000001</v>
      </c>
      <c r="G2989" t="s">
        <v>215</v>
      </c>
      <c r="H2989" t="s">
        <v>472</v>
      </c>
    </row>
    <row r="2990" spans="1:8" x14ac:dyDescent="0.35">
      <c r="A2990">
        <v>75</v>
      </c>
      <c r="B2990">
        <v>2989</v>
      </c>
      <c r="C2990" t="s">
        <v>49</v>
      </c>
      <c r="D2990">
        <v>235</v>
      </c>
      <c r="E2990">
        <v>2708</v>
      </c>
      <c r="F2990">
        <v>40.830449829999999</v>
      </c>
      <c r="G2990" t="s">
        <v>215</v>
      </c>
      <c r="H2990" t="s">
        <v>472</v>
      </c>
    </row>
    <row r="2991" spans="1:8" x14ac:dyDescent="0.35">
      <c r="A2991">
        <v>75</v>
      </c>
      <c r="B2991">
        <v>2990</v>
      </c>
      <c r="C2991" t="s">
        <v>49</v>
      </c>
      <c r="D2991">
        <v>245</v>
      </c>
      <c r="E2991">
        <v>2857</v>
      </c>
      <c r="F2991">
        <v>46.864686470000002</v>
      </c>
      <c r="G2991" t="s">
        <v>215</v>
      </c>
      <c r="H2991" t="s">
        <v>472</v>
      </c>
    </row>
    <row r="2992" spans="1:8" x14ac:dyDescent="0.35">
      <c r="A2992">
        <v>75</v>
      </c>
      <c r="B2992">
        <v>2991</v>
      </c>
      <c r="C2992" t="s">
        <v>49</v>
      </c>
      <c r="D2992">
        <v>255</v>
      </c>
      <c r="E2992">
        <v>3006</v>
      </c>
      <c r="F2992">
        <v>44.027303750000002</v>
      </c>
      <c r="G2992" t="s">
        <v>215</v>
      </c>
      <c r="H2992" t="s">
        <v>472</v>
      </c>
    </row>
    <row r="2993" spans="1:8" x14ac:dyDescent="0.35">
      <c r="A2993">
        <v>75</v>
      </c>
      <c r="B2993">
        <v>2992</v>
      </c>
      <c r="C2993" t="s">
        <v>49</v>
      </c>
      <c r="D2993">
        <v>265</v>
      </c>
      <c r="E2993">
        <v>3158</v>
      </c>
      <c r="F2993">
        <v>50.691244240000003</v>
      </c>
      <c r="G2993" t="s">
        <v>215</v>
      </c>
      <c r="H2993" t="s">
        <v>472</v>
      </c>
    </row>
    <row r="2994" spans="1:8" x14ac:dyDescent="0.35">
      <c r="A2994">
        <v>75</v>
      </c>
      <c r="B2994">
        <v>2993</v>
      </c>
      <c r="C2994" t="s">
        <v>49</v>
      </c>
      <c r="D2994">
        <v>275</v>
      </c>
      <c r="E2994">
        <v>3311</v>
      </c>
      <c r="F2994">
        <v>51.111111110000003</v>
      </c>
      <c r="G2994" t="s">
        <v>215</v>
      </c>
      <c r="H2994" t="s">
        <v>472</v>
      </c>
    </row>
    <row r="2995" spans="1:8" x14ac:dyDescent="0.35">
      <c r="A2995">
        <v>75</v>
      </c>
      <c r="B2995">
        <v>2994</v>
      </c>
      <c r="C2995" t="s">
        <v>49</v>
      </c>
      <c r="D2995">
        <v>285</v>
      </c>
      <c r="E2995">
        <v>3462</v>
      </c>
      <c r="F2995">
        <v>52.073732720000002</v>
      </c>
      <c r="G2995" t="s">
        <v>215</v>
      </c>
      <c r="H2995" t="s">
        <v>472</v>
      </c>
    </row>
    <row r="2996" spans="1:8" x14ac:dyDescent="0.35">
      <c r="A2996">
        <v>75</v>
      </c>
      <c r="B2996">
        <v>2995</v>
      </c>
      <c r="C2996" t="s">
        <v>49</v>
      </c>
      <c r="D2996">
        <v>295</v>
      </c>
      <c r="E2996">
        <v>3617</v>
      </c>
      <c r="F2996">
        <v>48.888888889999997</v>
      </c>
      <c r="G2996" t="s">
        <v>215</v>
      </c>
      <c r="H2996" t="s">
        <v>472</v>
      </c>
    </row>
    <row r="2997" spans="1:8" x14ac:dyDescent="0.35">
      <c r="A2997">
        <v>75</v>
      </c>
      <c r="B2997">
        <v>2996</v>
      </c>
      <c r="C2997" t="s">
        <v>49</v>
      </c>
      <c r="D2997">
        <v>305</v>
      </c>
      <c r="E2997">
        <v>3768</v>
      </c>
      <c r="F2997">
        <v>65.573770490000001</v>
      </c>
      <c r="G2997" t="s">
        <v>215</v>
      </c>
      <c r="H2997" t="s">
        <v>472</v>
      </c>
    </row>
    <row r="2998" spans="1:8" x14ac:dyDescent="0.35">
      <c r="A2998">
        <v>75</v>
      </c>
      <c r="B2998">
        <v>2997</v>
      </c>
      <c r="C2998" t="s">
        <v>49</v>
      </c>
      <c r="D2998">
        <v>315</v>
      </c>
      <c r="E2998">
        <v>3920</v>
      </c>
      <c r="F2998">
        <v>49.132947979999997</v>
      </c>
      <c r="G2998" t="s">
        <v>215</v>
      </c>
      <c r="H2998" t="s">
        <v>472</v>
      </c>
    </row>
    <row r="2999" spans="1:8" x14ac:dyDescent="0.35">
      <c r="A2999">
        <v>75</v>
      </c>
      <c r="B2999">
        <v>2998</v>
      </c>
      <c r="C2999" t="s">
        <v>49</v>
      </c>
      <c r="D2999">
        <v>325</v>
      </c>
      <c r="E2999">
        <v>4072</v>
      </c>
      <c r="F2999">
        <v>50.83798883</v>
      </c>
      <c r="G2999" t="s">
        <v>215</v>
      </c>
      <c r="H2999" t="s">
        <v>472</v>
      </c>
    </row>
    <row r="3000" spans="1:8" x14ac:dyDescent="0.35">
      <c r="A3000">
        <v>75</v>
      </c>
      <c r="B3000">
        <v>2999</v>
      </c>
      <c r="C3000" t="s">
        <v>49</v>
      </c>
      <c r="D3000">
        <v>335</v>
      </c>
      <c r="E3000">
        <v>4221</v>
      </c>
      <c r="F3000">
        <v>55.274261600000003</v>
      </c>
      <c r="G3000" t="s">
        <v>215</v>
      </c>
      <c r="H3000" t="s">
        <v>472</v>
      </c>
    </row>
    <row r="3001" spans="1:8" x14ac:dyDescent="0.35">
      <c r="A3001">
        <v>75</v>
      </c>
      <c r="B3001">
        <v>3000</v>
      </c>
      <c r="C3001" t="s">
        <v>49</v>
      </c>
      <c r="D3001">
        <v>345</v>
      </c>
      <c r="E3001">
        <v>4371</v>
      </c>
      <c r="F3001">
        <v>57.553956829999997</v>
      </c>
      <c r="G3001" t="s">
        <v>215</v>
      </c>
      <c r="H3001" t="s">
        <v>472</v>
      </c>
    </row>
    <row r="3002" spans="1:8" x14ac:dyDescent="0.35">
      <c r="A3002">
        <v>75</v>
      </c>
      <c r="B3002">
        <v>3001</v>
      </c>
      <c r="C3002" t="s">
        <v>49</v>
      </c>
      <c r="D3002">
        <v>355</v>
      </c>
      <c r="E3002">
        <v>4522</v>
      </c>
      <c r="F3002">
        <v>55.232558140000002</v>
      </c>
      <c r="G3002" t="s">
        <v>215</v>
      </c>
      <c r="H3002" t="s">
        <v>472</v>
      </c>
    </row>
    <row r="3003" spans="1:8" x14ac:dyDescent="0.35">
      <c r="A3003">
        <v>75</v>
      </c>
      <c r="B3003">
        <v>3002</v>
      </c>
      <c r="C3003" t="s">
        <v>49</v>
      </c>
      <c r="D3003">
        <v>365</v>
      </c>
      <c r="E3003">
        <v>4672</v>
      </c>
      <c r="F3003">
        <v>49.390243900000002</v>
      </c>
      <c r="G3003" t="s">
        <v>215</v>
      </c>
      <c r="H3003" t="s">
        <v>472</v>
      </c>
    </row>
    <row r="3004" spans="1:8" x14ac:dyDescent="0.35">
      <c r="A3004">
        <v>75</v>
      </c>
      <c r="B3004">
        <v>3003</v>
      </c>
      <c r="C3004" t="s">
        <v>49</v>
      </c>
      <c r="D3004">
        <v>375</v>
      </c>
      <c r="E3004">
        <v>4822</v>
      </c>
      <c r="F3004">
        <v>45.251396649999997</v>
      </c>
      <c r="G3004" t="s">
        <v>215</v>
      </c>
      <c r="H3004" t="s">
        <v>472</v>
      </c>
    </row>
    <row r="3005" spans="1:8" x14ac:dyDescent="0.35">
      <c r="A3005">
        <v>75</v>
      </c>
      <c r="B3005">
        <v>3004</v>
      </c>
      <c r="C3005" t="s">
        <v>49</v>
      </c>
      <c r="D3005">
        <v>385</v>
      </c>
      <c r="E3005">
        <v>4970</v>
      </c>
      <c r="F3005">
        <v>50.285714290000001</v>
      </c>
      <c r="G3005" t="s">
        <v>215</v>
      </c>
      <c r="H3005" t="s">
        <v>472</v>
      </c>
    </row>
    <row r="3006" spans="1:8" x14ac:dyDescent="0.35">
      <c r="A3006">
        <v>75</v>
      </c>
      <c r="B3006">
        <v>3005</v>
      </c>
      <c r="C3006" t="s">
        <v>49</v>
      </c>
      <c r="D3006">
        <v>395</v>
      </c>
      <c r="E3006">
        <v>5115</v>
      </c>
      <c r="F3006">
        <v>44.578313250000001</v>
      </c>
      <c r="G3006" t="s">
        <v>215</v>
      </c>
      <c r="H3006" t="s">
        <v>472</v>
      </c>
    </row>
    <row r="3007" spans="1:8" x14ac:dyDescent="0.35">
      <c r="A3007">
        <v>75</v>
      </c>
      <c r="B3007">
        <v>3006</v>
      </c>
      <c r="C3007" t="s">
        <v>49</v>
      </c>
      <c r="D3007">
        <v>405</v>
      </c>
      <c r="E3007">
        <v>5263</v>
      </c>
      <c r="F3007">
        <v>40.112994350000001</v>
      </c>
      <c r="G3007" t="s">
        <v>215</v>
      </c>
      <c r="H3007" t="s">
        <v>472</v>
      </c>
    </row>
    <row r="3008" spans="1:8" x14ac:dyDescent="0.35">
      <c r="A3008">
        <v>75</v>
      </c>
      <c r="B3008">
        <v>3007</v>
      </c>
      <c r="C3008" t="s">
        <v>49</v>
      </c>
      <c r="D3008">
        <v>425</v>
      </c>
      <c r="E3008">
        <v>5515</v>
      </c>
      <c r="F3008">
        <v>30.898876399999999</v>
      </c>
      <c r="G3008" t="s">
        <v>215</v>
      </c>
      <c r="H3008" t="s">
        <v>472</v>
      </c>
    </row>
    <row r="3009" spans="1:8" x14ac:dyDescent="0.35">
      <c r="A3009">
        <v>75</v>
      </c>
      <c r="B3009">
        <v>3008</v>
      </c>
      <c r="C3009" t="s">
        <v>49</v>
      </c>
      <c r="D3009">
        <v>435</v>
      </c>
      <c r="E3009">
        <v>5617</v>
      </c>
      <c r="F3009">
        <v>39.805825239999997</v>
      </c>
      <c r="G3009" t="s">
        <v>215</v>
      </c>
      <c r="H3009" t="s">
        <v>472</v>
      </c>
    </row>
    <row r="3010" spans="1:8" x14ac:dyDescent="0.35">
      <c r="A3010">
        <v>75</v>
      </c>
      <c r="B3010">
        <v>3009</v>
      </c>
      <c r="C3010" t="s">
        <v>49</v>
      </c>
      <c r="D3010">
        <v>445</v>
      </c>
      <c r="E3010">
        <v>5718</v>
      </c>
      <c r="F3010">
        <v>22.58064516</v>
      </c>
      <c r="G3010" t="s">
        <v>215</v>
      </c>
      <c r="H3010" t="s">
        <v>472</v>
      </c>
    </row>
    <row r="3011" spans="1:8" x14ac:dyDescent="0.35">
      <c r="A3011">
        <v>75</v>
      </c>
      <c r="B3011">
        <v>3010</v>
      </c>
      <c r="C3011" t="s">
        <v>49</v>
      </c>
      <c r="D3011">
        <v>455</v>
      </c>
      <c r="E3011">
        <v>5820</v>
      </c>
      <c r="F3011">
        <v>20.622568090000001</v>
      </c>
      <c r="G3011" t="s">
        <v>215</v>
      </c>
      <c r="H3011" t="s">
        <v>472</v>
      </c>
    </row>
    <row r="3012" spans="1:8" x14ac:dyDescent="0.35">
      <c r="A3012">
        <v>76</v>
      </c>
      <c r="B3012">
        <v>3011</v>
      </c>
      <c r="C3012" t="s">
        <v>50</v>
      </c>
      <c r="D3012">
        <v>0</v>
      </c>
      <c r="E3012">
        <v>969</v>
      </c>
      <c r="F3012">
        <v>17.5</v>
      </c>
      <c r="G3012" t="s">
        <v>215</v>
      </c>
      <c r="H3012" t="s">
        <v>429</v>
      </c>
    </row>
    <row r="3013" spans="1:8" x14ac:dyDescent="0.35">
      <c r="A3013">
        <v>76</v>
      </c>
      <c r="B3013">
        <v>3012</v>
      </c>
      <c r="C3013" t="s">
        <v>50</v>
      </c>
      <c r="D3013">
        <v>2</v>
      </c>
      <c r="E3013">
        <v>989</v>
      </c>
      <c r="F3013">
        <v>10.66666667</v>
      </c>
      <c r="G3013" t="s">
        <v>215</v>
      </c>
      <c r="H3013" t="s">
        <v>429</v>
      </c>
    </row>
    <row r="3014" spans="1:8" x14ac:dyDescent="0.35">
      <c r="A3014">
        <v>76</v>
      </c>
      <c r="B3014">
        <v>3013</v>
      </c>
      <c r="C3014" t="s">
        <v>50</v>
      </c>
      <c r="D3014">
        <v>4</v>
      </c>
      <c r="E3014">
        <v>1010</v>
      </c>
      <c r="F3014">
        <v>9.7315436240000004</v>
      </c>
      <c r="G3014" t="s">
        <v>215</v>
      </c>
      <c r="H3014" t="s">
        <v>429</v>
      </c>
    </row>
    <row r="3015" spans="1:8" x14ac:dyDescent="0.35">
      <c r="A3015">
        <v>76</v>
      </c>
      <c r="B3015">
        <v>3014</v>
      </c>
      <c r="C3015" t="s">
        <v>50</v>
      </c>
      <c r="D3015">
        <v>6</v>
      </c>
      <c r="E3015">
        <v>1031</v>
      </c>
      <c r="F3015">
        <v>10.63122924</v>
      </c>
      <c r="G3015" t="s">
        <v>215</v>
      </c>
      <c r="H3015" t="s">
        <v>429</v>
      </c>
    </row>
    <row r="3016" spans="1:8" x14ac:dyDescent="0.35">
      <c r="A3016">
        <v>76</v>
      </c>
      <c r="B3016">
        <v>3015</v>
      </c>
      <c r="C3016" t="s">
        <v>50</v>
      </c>
      <c r="D3016">
        <v>8</v>
      </c>
      <c r="E3016">
        <v>1051</v>
      </c>
      <c r="F3016">
        <v>7.6158940399999997</v>
      </c>
      <c r="G3016" t="s">
        <v>215</v>
      </c>
      <c r="H3016" t="s">
        <v>429</v>
      </c>
    </row>
    <row r="3017" spans="1:8" x14ac:dyDescent="0.35">
      <c r="A3017">
        <v>76</v>
      </c>
      <c r="B3017">
        <v>3016</v>
      </c>
      <c r="C3017" t="s">
        <v>50</v>
      </c>
      <c r="D3017">
        <v>10</v>
      </c>
      <c r="E3017">
        <v>1072</v>
      </c>
      <c r="F3017">
        <v>8.2236842110000001</v>
      </c>
      <c r="G3017" t="s">
        <v>215</v>
      </c>
      <c r="H3017" t="s">
        <v>429</v>
      </c>
    </row>
    <row r="3018" spans="1:8" x14ac:dyDescent="0.35">
      <c r="A3018">
        <v>76</v>
      </c>
      <c r="B3018">
        <v>3017</v>
      </c>
      <c r="C3018" t="s">
        <v>50</v>
      </c>
      <c r="D3018">
        <v>12</v>
      </c>
      <c r="E3018">
        <v>1093</v>
      </c>
      <c r="F3018">
        <v>6.8493150680000001</v>
      </c>
      <c r="G3018" t="s">
        <v>215</v>
      </c>
      <c r="H3018" t="s">
        <v>429</v>
      </c>
    </row>
    <row r="3019" spans="1:8" x14ac:dyDescent="0.35">
      <c r="A3019">
        <v>76</v>
      </c>
      <c r="B3019">
        <v>3018</v>
      </c>
      <c r="C3019" t="s">
        <v>50</v>
      </c>
      <c r="D3019">
        <v>14</v>
      </c>
      <c r="E3019">
        <v>1113</v>
      </c>
      <c r="F3019">
        <v>8.4415584419999998</v>
      </c>
      <c r="G3019" t="s">
        <v>215</v>
      </c>
      <c r="H3019" t="s">
        <v>429</v>
      </c>
    </row>
    <row r="3020" spans="1:8" x14ac:dyDescent="0.35">
      <c r="A3020">
        <v>76</v>
      </c>
      <c r="B3020">
        <v>3019</v>
      </c>
      <c r="C3020" t="s">
        <v>50</v>
      </c>
      <c r="D3020">
        <v>16</v>
      </c>
      <c r="E3020">
        <v>1134</v>
      </c>
      <c r="F3020">
        <v>10.891089109999999</v>
      </c>
      <c r="G3020" t="s">
        <v>215</v>
      </c>
      <c r="H3020" t="s">
        <v>429</v>
      </c>
    </row>
    <row r="3021" spans="1:8" x14ac:dyDescent="0.35">
      <c r="A3021">
        <v>76</v>
      </c>
      <c r="B3021">
        <v>3020</v>
      </c>
      <c r="C3021" t="s">
        <v>50</v>
      </c>
      <c r="D3021">
        <v>18</v>
      </c>
      <c r="E3021">
        <v>1155</v>
      </c>
      <c r="F3021">
        <v>9.9009900989999995</v>
      </c>
      <c r="G3021" t="s">
        <v>215</v>
      </c>
      <c r="H3021" t="s">
        <v>429</v>
      </c>
    </row>
    <row r="3022" spans="1:8" x14ac:dyDescent="0.35">
      <c r="A3022">
        <v>76</v>
      </c>
      <c r="B3022">
        <v>3021</v>
      </c>
      <c r="C3022" t="s">
        <v>50</v>
      </c>
      <c r="D3022">
        <v>20</v>
      </c>
      <c r="E3022">
        <v>1175</v>
      </c>
      <c r="F3022">
        <v>7.7702702700000001</v>
      </c>
      <c r="G3022" t="s">
        <v>215</v>
      </c>
      <c r="H3022" t="s">
        <v>429</v>
      </c>
    </row>
    <row r="3023" spans="1:8" x14ac:dyDescent="0.35">
      <c r="A3023">
        <v>76</v>
      </c>
      <c r="B3023">
        <v>3022</v>
      </c>
      <c r="C3023" t="s">
        <v>50</v>
      </c>
      <c r="D3023">
        <v>22</v>
      </c>
      <c r="E3023">
        <v>1196</v>
      </c>
      <c r="F3023">
        <v>9.8305084750000002</v>
      </c>
      <c r="G3023" t="s">
        <v>215</v>
      </c>
      <c r="H3023" t="s">
        <v>429</v>
      </c>
    </row>
    <row r="3024" spans="1:8" x14ac:dyDescent="0.35">
      <c r="A3024">
        <v>76</v>
      </c>
      <c r="B3024">
        <v>3023</v>
      </c>
      <c r="C3024" t="s">
        <v>50</v>
      </c>
      <c r="D3024">
        <v>24</v>
      </c>
      <c r="E3024">
        <v>1295</v>
      </c>
      <c r="F3024">
        <v>6.7114093959999996</v>
      </c>
      <c r="G3024" t="s">
        <v>215</v>
      </c>
      <c r="H3024" t="s">
        <v>429</v>
      </c>
    </row>
    <row r="3025" spans="1:8" x14ac:dyDescent="0.35">
      <c r="A3025">
        <v>76</v>
      </c>
      <c r="B3025">
        <v>3024</v>
      </c>
      <c r="C3025" t="s">
        <v>50</v>
      </c>
      <c r="D3025">
        <v>26</v>
      </c>
      <c r="E3025">
        <v>1571</v>
      </c>
      <c r="F3025">
        <v>7.1672354949999999</v>
      </c>
      <c r="G3025" t="s">
        <v>215</v>
      </c>
      <c r="H3025" t="s">
        <v>429</v>
      </c>
    </row>
    <row r="3026" spans="1:8" x14ac:dyDescent="0.35">
      <c r="A3026">
        <v>76</v>
      </c>
      <c r="B3026">
        <v>3025</v>
      </c>
      <c r="C3026" t="s">
        <v>50</v>
      </c>
      <c r="D3026">
        <v>28</v>
      </c>
      <c r="E3026">
        <v>2332</v>
      </c>
      <c r="F3026">
        <v>7.4576271189999996</v>
      </c>
      <c r="G3026" t="s">
        <v>215</v>
      </c>
      <c r="H3026" t="s">
        <v>429</v>
      </c>
    </row>
    <row r="3027" spans="1:8" x14ac:dyDescent="0.35">
      <c r="A3027">
        <v>76</v>
      </c>
      <c r="B3027">
        <v>3026</v>
      </c>
      <c r="C3027" t="s">
        <v>50</v>
      </c>
      <c r="D3027">
        <v>30</v>
      </c>
      <c r="E3027">
        <v>3108</v>
      </c>
      <c r="F3027">
        <v>11.036789300000001</v>
      </c>
      <c r="G3027" t="s">
        <v>215</v>
      </c>
      <c r="H3027" t="s">
        <v>429</v>
      </c>
    </row>
    <row r="3028" spans="1:8" x14ac:dyDescent="0.35">
      <c r="A3028">
        <v>76</v>
      </c>
      <c r="B3028">
        <v>3027</v>
      </c>
      <c r="C3028" t="s">
        <v>50</v>
      </c>
      <c r="D3028">
        <v>32</v>
      </c>
      <c r="E3028">
        <v>3870</v>
      </c>
      <c r="F3028">
        <v>9.4462540720000003</v>
      </c>
      <c r="G3028" t="s">
        <v>215</v>
      </c>
      <c r="H3028" t="s">
        <v>429</v>
      </c>
    </row>
    <row r="3029" spans="1:8" x14ac:dyDescent="0.35">
      <c r="A3029">
        <v>76</v>
      </c>
      <c r="B3029">
        <v>3028</v>
      </c>
      <c r="C3029" t="s">
        <v>50</v>
      </c>
      <c r="D3029">
        <v>34</v>
      </c>
      <c r="E3029">
        <v>4607</v>
      </c>
      <c r="F3029">
        <v>10.13071895</v>
      </c>
      <c r="G3029" t="s">
        <v>215</v>
      </c>
      <c r="H3029" t="s">
        <v>429</v>
      </c>
    </row>
    <row r="3030" spans="1:8" x14ac:dyDescent="0.35">
      <c r="A3030">
        <v>76</v>
      </c>
      <c r="B3030">
        <v>3029</v>
      </c>
      <c r="C3030" t="s">
        <v>50</v>
      </c>
      <c r="D3030">
        <v>36</v>
      </c>
      <c r="E3030">
        <v>5395</v>
      </c>
      <c r="F3030">
        <v>10.491803279999999</v>
      </c>
      <c r="G3030" t="s">
        <v>215</v>
      </c>
      <c r="H3030" t="s">
        <v>429</v>
      </c>
    </row>
    <row r="3031" spans="1:8" x14ac:dyDescent="0.35">
      <c r="A3031">
        <v>76</v>
      </c>
      <c r="B3031">
        <v>3030</v>
      </c>
      <c r="C3031" t="s">
        <v>50</v>
      </c>
      <c r="D3031">
        <v>38</v>
      </c>
      <c r="E3031">
        <v>6111</v>
      </c>
      <c r="F3031">
        <v>10.85526316</v>
      </c>
      <c r="G3031" t="s">
        <v>215</v>
      </c>
      <c r="H3031" t="s">
        <v>429</v>
      </c>
    </row>
    <row r="3032" spans="1:8" x14ac:dyDescent="0.35">
      <c r="A3032">
        <v>76</v>
      </c>
      <c r="B3032">
        <v>3031</v>
      </c>
      <c r="C3032" t="s">
        <v>50</v>
      </c>
      <c r="D3032">
        <v>40</v>
      </c>
      <c r="E3032">
        <v>6894</v>
      </c>
      <c r="F3032">
        <v>10.33333333</v>
      </c>
      <c r="G3032" t="s">
        <v>215</v>
      </c>
      <c r="H3032" t="s">
        <v>429</v>
      </c>
    </row>
    <row r="3033" spans="1:8" x14ac:dyDescent="0.35">
      <c r="A3033">
        <v>76</v>
      </c>
      <c r="B3033">
        <v>3032</v>
      </c>
      <c r="C3033" t="s">
        <v>50</v>
      </c>
      <c r="D3033">
        <v>42</v>
      </c>
      <c r="E3033">
        <v>7678</v>
      </c>
      <c r="F3033">
        <v>8.1355932200000005</v>
      </c>
      <c r="G3033" t="s">
        <v>215</v>
      </c>
      <c r="H3033" t="s">
        <v>429</v>
      </c>
    </row>
    <row r="3034" spans="1:8" x14ac:dyDescent="0.35">
      <c r="A3034">
        <v>76</v>
      </c>
      <c r="B3034">
        <v>3033</v>
      </c>
      <c r="C3034" t="s">
        <v>50</v>
      </c>
      <c r="D3034">
        <v>44</v>
      </c>
      <c r="E3034">
        <v>8447</v>
      </c>
      <c r="F3034">
        <v>9.3548387099999992</v>
      </c>
      <c r="G3034" t="s">
        <v>215</v>
      </c>
      <c r="H3034" t="s">
        <v>429</v>
      </c>
    </row>
    <row r="3035" spans="1:8" x14ac:dyDescent="0.35">
      <c r="A3035">
        <v>76</v>
      </c>
      <c r="B3035">
        <v>3034</v>
      </c>
      <c r="C3035" t="s">
        <v>50</v>
      </c>
      <c r="D3035">
        <v>46</v>
      </c>
      <c r="E3035">
        <v>9209</v>
      </c>
      <c r="F3035">
        <v>9.0604026849999997</v>
      </c>
      <c r="G3035" t="s">
        <v>215</v>
      </c>
      <c r="H3035" t="s">
        <v>429</v>
      </c>
    </row>
    <row r="3036" spans="1:8" x14ac:dyDescent="0.35">
      <c r="A3036">
        <v>76</v>
      </c>
      <c r="B3036">
        <v>3035</v>
      </c>
      <c r="C3036" t="s">
        <v>50</v>
      </c>
      <c r="D3036">
        <v>48</v>
      </c>
      <c r="E3036">
        <v>10003</v>
      </c>
      <c r="F3036">
        <v>10.13071895</v>
      </c>
      <c r="G3036" t="s">
        <v>215</v>
      </c>
      <c r="H3036" t="s">
        <v>429</v>
      </c>
    </row>
    <row r="3037" spans="1:8" x14ac:dyDescent="0.35">
      <c r="A3037">
        <v>76</v>
      </c>
      <c r="B3037">
        <v>3036</v>
      </c>
      <c r="C3037" t="s">
        <v>50</v>
      </c>
      <c r="D3037">
        <v>50</v>
      </c>
      <c r="E3037">
        <v>10794</v>
      </c>
      <c r="F3037">
        <v>12.88343558</v>
      </c>
      <c r="G3037" t="s">
        <v>215</v>
      </c>
      <c r="H3037" t="s">
        <v>429</v>
      </c>
    </row>
    <row r="3038" spans="1:8" x14ac:dyDescent="0.35">
      <c r="A3038">
        <v>76</v>
      </c>
      <c r="B3038">
        <v>3037</v>
      </c>
      <c r="C3038" t="s">
        <v>50</v>
      </c>
      <c r="D3038">
        <v>52</v>
      </c>
      <c r="E3038">
        <v>11601</v>
      </c>
      <c r="F3038">
        <v>15.61461794</v>
      </c>
      <c r="G3038" t="s">
        <v>215</v>
      </c>
      <c r="H3038" t="s">
        <v>429</v>
      </c>
    </row>
    <row r="3039" spans="1:8" x14ac:dyDescent="0.35">
      <c r="A3039">
        <v>76</v>
      </c>
      <c r="B3039">
        <v>3038</v>
      </c>
      <c r="C3039" t="s">
        <v>50</v>
      </c>
      <c r="D3039">
        <v>54</v>
      </c>
      <c r="E3039">
        <v>11965</v>
      </c>
      <c r="F3039">
        <v>10.491803279999999</v>
      </c>
      <c r="G3039" t="s">
        <v>215</v>
      </c>
      <c r="H3039" t="s">
        <v>429</v>
      </c>
    </row>
    <row r="3040" spans="1:8" x14ac:dyDescent="0.35">
      <c r="A3040">
        <v>76</v>
      </c>
      <c r="B3040">
        <v>3039</v>
      </c>
      <c r="C3040" t="s">
        <v>50</v>
      </c>
      <c r="D3040">
        <v>56</v>
      </c>
      <c r="E3040">
        <v>12202</v>
      </c>
      <c r="F3040">
        <v>10</v>
      </c>
      <c r="G3040" t="s">
        <v>215</v>
      </c>
      <c r="H3040" t="s">
        <v>429</v>
      </c>
    </row>
    <row r="3041" spans="1:8" x14ac:dyDescent="0.35">
      <c r="A3041">
        <v>76</v>
      </c>
      <c r="B3041">
        <v>3040</v>
      </c>
      <c r="C3041" t="s">
        <v>50</v>
      </c>
      <c r="D3041">
        <v>58</v>
      </c>
      <c r="E3041">
        <v>12442</v>
      </c>
      <c r="F3041">
        <v>10.847457629999999</v>
      </c>
      <c r="G3041" t="s">
        <v>215</v>
      </c>
      <c r="H3041" t="s">
        <v>429</v>
      </c>
    </row>
    <row r="3042" spans="1:8" x14ac:dyDescent="0.35">
      <c r="A3042">
        <v>76</v>
      </c>
      <c r="B3042">
        <v>3041</v>
      </c>
      <c r="C3042" t="s">
        <v>50</v>
      </c>
      <c r="D3042">
        <v>62</v>
      </c>
      <c r="E3042">
        <v>13148</v>
      </c>
      <c r="F3042">
        <v>2.4875621890000001</v>
      </c>
      <c r="G3042" t="s">
        <v>215</v>
      </c>
      <c r="H3042" t="s">
        <v>429</v>
      </c>
    </row>
    <row r="3043" spans="1:8" x14ac:dyDescent="0.35">
      <c r="A3043">
        <v>76</v>
      </c>
      <c r="B3043">
        <v>3042</v>
      </c>
      <c r="C3043" t="s">
        <v>50</v>
      </c>
      <c r="D3043">
        <v>64</v>
      </c>
      <c r="E3043">
        <v>13892</v>
      </c>
      <c r="F3043">
        <v>3.7162162159999999</v>
      </c>
      <c r="G3043" t="s">
        <v>215</v>
      </c>
      <c r="H3043" t="s">
        <v>429</v>
      </c>
    </row>
    <row r="3044" spans="1:8" x14ac:dyDescent="0.35">
      <c r="A3044">
        <v>76</v>
      </c>
      <c r="B3044">
        <v>3043</v>
      </c>
      <c r="C3044" t="s">
        <v>50</v>
      </c>
      <c r="D3044">
        <v>66</v>
      </c>
      <c r="E3044">
        <v>15784</v>
      </c>
      <c r="F3044">
        <v>2.3333333330000001</v>
      </c>
      <c r="G3044" t="s">
        <v>215</v>
      </c>
      <c r="H3044" t="s">
        <v>429</v>
      </c>
    </row>
    <row r="3045" spans="1:8" x14ac:dyDescent="0.35">
      <c r="A3045">
        <v>76</v>
      </c>
      <c r="B3045">
        <v>3044</v>
      </c>
      <c r="C3045" t="s">
        <v>50</v>
      </c>
      <c r="D3045">
        <v>68</v>
      </c>
      <c r="E3045">
        <v>17711</v>
      </c>
      <c r="F3045">
        <v>4.0816326529999998</v>
      </c>
      <c r="G3045" t="s">
        <v>215</v>
      </c>
      <c r="H3045" t="s">
        <v>429</v>
      </c>
    </row>
    <row r="3046" spans="1:8" x14ac:dyDescent="0.35">
      <c r="A3046">
        <v>76</v>
      </c>
      <c r="B3046">
        <v>3045</v>
      </c>
      <c r="C3046" t="s">
        <v>50</v>
      </c>
      <c r="D3046">
        <v>70</v>
      </c>
      <c r="E3046">
        <v>19608</v>
      </c>
      <c r="F3046">
        <v>2.6058631920000002</v>
      </c>
      <c r="G3046" t="s">
        <v>215</v>
      </c>
      <c r="H3046" t="s">
        <v>429</v>
      </c>
    </row>
    <row r="3047" spans="1:8" x14ac:dyDescent="0.35">
      <c r="A3047">
        <v>76</v>
      </c>
      <c r="B3047">
        <v>3046</v>
      </c>
      <c r="C3047" t="s">
        <v>50</v>
      </c>
      <c r="D3047">
        <v>72</v>
      </c>
      <c r="E3047">
        <v>21536</v>
      </c>
      <c r="F3047">
        <v>3.4843205570000002</v>
      </c>
      <c r="G3047" t="s">
        <v>215</v>
      </c>
      <c r="H3047" t="s">
        <v>429</v>
      </c>
    </row>
    <row r="3048" spans="1:8" x14ac:dyDescent="0.35">
      <c r="A3048">
        <v>77</v>
      </c>
      <c r="B3048">
        <v>3047</v>
      </c>
      <c r="C3048" t="s">
        <v>51</v>
      </c>
      <c r="D3048">
        <v>0</v>
      </c>
      <c r="E3048">
        <v>-50</v>
      </c>
      <c r="F3048">
        <v>71.030640669999997</v>
      </c>
      <c r="G3048" t="s">
        <v>215</v>
      </c>
      <c r="H3048" t="s">
        <v>429</v>
      </c>
    </row>
    <row r="3049" spans="1:8" x14ac:dyDescent="0.35">
      <c r="A3049">
        <v>77</v>
      </c>
      <c r="B3049">
        <v>3048</v>
      </c>
      <c r="C3049" t="s">
        <v>51</v>
      </c>
      <c r="D3049">
        <v>2.5</v>
      </c>
      <c r="E3049">
        <v>157</v>
      </c>
      <c r="F3049">
        <v>70.919881309999994</v>
      </c>
      <c r="G3049" t="s">
        <v>215</v>
      </c>
      <c r="H3049" t="s">
        <v>429</v>
      </c>
    </row>
    <row r="3050" spans="1:8" x14ac:dyDescent="0.35">
      <c r="A3050">
        <v>77</v>
      </c>
      <c r="B3050">
        <v>3049</v>
      </c>
      <c r="C3050" t="s">
        <v>51</v>
      </c>
      <c r="D3050">
        <v>5</v>
      </c>
      <c r="E3050">
        <v>369</v>
      </c>
      <c r="F3050">
        <v>76.489028210000001</v>
      </c>
      <c r="G3050" t="s">
        <v>215</v>
      </c>
      <c r="H3050" t="s">
        <v>429</v>
      </c>
    </row>
    <row r="3051" spans="1:8" x14ac:dyDescent="0.35">
      <c r="A3051">
        <v>77</v>
      </c>
      <c r="B3051">
        <v>3050</v>
      </c>
      <c r="C3051" t="s">
        <v>51</v>
      </c>
      <c r="D3051">
        <v>7.5</v>
      </c>
      <c r="E3051">
        <v>576</v>
      </c>
      <c r="F3051">
        <v>70.118343199999998</v>
      </c>
      <c r="G3051" t="s">
        <v>215</v>
      </c>
      <c r="H3051" t="s">
        <v>429</v>
      </c>
    </row>
    <row r="3052" spans="1:8" x14ac:dyDescent="0.35">
      <c r="A3052">
        <v>77</v>
      </c>
      <c r="B3052">
        <v>3051</v>
      </c>
      <c r="C3052" t="s">
        <v>51</v>
      </c>
      <c r="D3052">
        <v>10</v>
      </c>
      <c r="E3052">
        <v>791</v>
      </c>
      <c r="F3052">
        <v>68.091168089999996</v>
      </c>
      <c r="G3052" t="s">
        <v>215</v>
      </c>
      <c r="H3052" t="s">
        <v>429</v>
      </c>
    </row>
    <row r="3053" spans="1:8" x14ac:dyDescent="0.35">
      <c r="A3053">
        <v>77</v>
      </c>
      <c r="B3053">
        <v>3052</v>
      </c>
      <c r="C3053" t="s">
        <v>51</v>
      </c>
      <c r="D3053">
        <v>12.5</v>
      </c>
      <c r="E3053">
        <v>998</v>
      </c>
      <c r="F3053">
        <v>70.308123249999994</v>
      </c>
      <c r="G3053" t="s">
        <v>215</v>
      </c>
      <c r="H3053" t="s">
        <v>429</v>
      </c>
    </row>
    <row r="3054" spans="1:8" x14ac:dyDescent="0.35">
      <c r="A3054">
        <v>77</v>
      </c>
      <c r="B3054">
        <v>3053</v>
      </c>
      <c r="C3054" t="s">
        <v>51</v>
      </c>
      <c r="D3054">
        <v>15</v>
      </c>
      <c r="E3054">
        <v>1213</v>
      </c>
      <c r="F3054">
        <v>75.449101799999994</v>
      </c>
      <c r="G3054" t="s">
        <v>215</v>
      </c>
      <c r="H3054" t="s">
        <v>429</v>
      </c>
    </row>
    <row r="3055" spans="1:8" x14ac:dyDescent="0.35">
      <c r="A3055">
        <v>77</v>
      </c>
      <c r="B3055">
        <v>3054</v>
      </c>
      <c r="C3055" t="s">
        <v>51</v>
      </c>
      <c r="D3055">
        <v>17.5</v>
      </c>
      <c r="E3055">
        <v>1421</v>
      </c>
      <c r="F3055">
        <v>74.72826087</v>
      </c>
      <c r="G3055" t="s">
        <v>215</v>
      </c>
      <c r="H3055" t="s">
        <v>429</v>
      </c>
    </row>
    <row r="3056" spans="1:8" x14ac:dyDescent="0.35">
      <c r="A3056">
        <v>77</v>
      </c>
      <c r="B3056">
        <v>3055</v>
      </c>
      <c r="C3056" t="s">
        <v>51</v>
      </c>
      <c r="D3056">
        <v>20</v>
      </c>
      <c r="E3056">
        <v>1632</v>
      </c>
      <c r="F3056">
        <v>73.255813950000004</v>
      </c>
      <c r="G3056" t="s">
        <v>215</v>
      </c>
      <c r="H3056" t="s">
        <v>429</v>
      </c>
    </row>
    <row r="3057" spans="1:8" x14ac:dyDescent="0.35">
      <c r="A3057">
        <v>77</v>
      </c>
      <c r="B3057">
        <v>3056</v>
      </c>
      <c r="C3057" t="s">
        <v>51</v>
      </c>
      <c r="D3057">
        <v>22.5</v>
      </c>
      <c r="E3057">
        <v>1838</v>
      </c>
      <c r="F3057">
        <v>72.340425530000005</v>
      </c>
      <c r="G3057" t="s">
        <v>215</v>
      </c>
      <c r="H3057" t="s">
        <v>429</v>
      </c>
    </row>
    <row r="3058" spans="1:8" x14ac:dyDescent="0.35">
      <c r="A3058">
        <v>77</v>
      </c>
      <c r="B3058">
        <v>3057</v>
      </c>
      <c r="C3058" t="s">
        <v>51</v>
      </c>
      <c r="D3058">
        <v>25</v>
      </c>
      <c r="E3058">
        <v>2051</v>
      </c>
      <c r="F3058">
        <v>75.700934579999995</v>
      </c>
      <c r="G3058" t="s">
        <v>215</v>
      </c>
      <c r="H3058" t="s">
        <v>429</v>
      </c>
    </row>
    <row r="3059" spans="1:8" x14ac:dyDescent="0.35">
      <c r="A3059">
        <v>77</v>
      </c>
      <c r="B3059">
        <v>3058</v>
      </c>
      <c r="C3059" t="s">
        <v>51</v>
      </c>
      <c r="D3059">
        <v>27.5</v>
      </c>
      <c r="E3059">
        <v>2263</v>
      </c>
      <c r="F3059">
        <v>68.274111680000004</v>
      </c>
      <c r="G3059" t="s">
        <v>215</v>
      </c>
      <c r="H3059" t="s">
        <v>429</v>
      </c>
    </row>
    <row r="3060" spans="1:8" x14ac:dyDescent="0.35">
      <c r="A3060">
        <v>77</v>
      </c>
      <c r="B3060">
        <v>3059</v>
      </c>
      <c r="C3060" t="s">
        <v>51</v>
      </c>
      <c r="D3060">
        <v>30</v>
      </c>
      <c r="E3060">
        <v>2404</v>
      </c>
      <c r="F3060">
        <v>63.3431085</v>
      </c>
      <c r="G3060" t="s">
        <v>215</v>
      </c>
      <c r="H3060" t="s">
        <v>429</v>
      </c>
    </row>
    <row r="3061" spans="1:8" x14ac:dyDescent="0.35">
      <c r="A3061">
        <v>77</v>
      </c>
      <c r="B3061">
        <v>3060</v>
      </c>
      <c r="C3061" t="s">
        <v>51</v>
      </c>
      <c r="D3061">
        <v>32.5</v>
      </c>
      <c r="E3061">
        <v>2520</v>
      </c>
      <c r="F3061">
        <v>66.574585639999995</v>
      </c>
      <c r="G3061" t="s">
        <v>215</v>
      </c>
      <c r="H3061" t="s">
        <v>429</v>
      </c>
    </row>
    <row r="3062" spans="1:8" x14ac:dyDescent="0.35">
      <c r="A3062">
        <v>77</v>
      </c>
      <c r="B3062">
        <v>3061</v>
      </c>
      <c r="C3062" t="s">
        <v>51</v>
      </c>
      <c r="D3062">
        <v>35</v>
      </c>
      <c r="E3062">
        <v>2636</v>
      </c>
      <c r="F3062">
        <v>74.691358019999996</v>
      </c>
      <c r="G3062" t="s">
        <v>215</v>
      </c>
      <c r="H3062" t="s">
        <v>429</v>
      </c>
    </row>
    <row r="3063" spans="1:8" x14ac:dyDescent="0.35">
      <c r="A3063">
        <v>77</v>
      </c>
      <c r="B3063">
        <v>3062</v>
      </c>
      <c r="C3063" t="s">
        <v>51</v>
      </c>
      <c r="D3063">
        <v>37.5</v>
      </c>
      <c r="E3063">
        <v>2755</v>
      </c>
      <c r="F3063">
        <v>61.949685529999996</v>
      </c>
      <c r="G3063" t="s">
        <v>215</v>
      </c>
      <c r="H3063" t="s">
        <v>429</v>
      </c>
    </row>
    <row r="3064" spans="1:8" x14ac:dyDescent="0.35">
      <c r="A3064">
        <v>77</v>
      </c>
      <c r="B3064">
        <v>3063</v>
      </c>
      <c r="C3064" t="s">
        <v>51</v>
      </c>
      <c r="D3064">
        <v>40</v>
      </c>
      <c r="E3064">
        <v>2979</v>
      </c>
      <c r="F3064">
        <v>61.971830990000001</v>
      </c>
      <c r="G3064" t="s">
        <v>215</v>
      </c>
      <c r="H3064" t="s">
        <v>429</v>
      </c>
    </row>
    <row r="3065" spans="1:8" x14ac:dyDescent="0.35">
      <c r="A3065">
        <v>77</v>
      </c>
      <c r="B3065">
        <v>3064</v>
      </c>
      <c r="C3065" t="s">
        <v>51</v>
      </c>
      <c r="D3065">
        <v>42.5</v>
      </c>
      <c r="E3065">
        <v>3321</v>
      </c>
      <c r="F3065">
        <v>59.621451100000002</v>
      </c>
      <c r="G3065" t="s">
        <v>215</v>
      </c>
      <c r="H3065" t="s">
        <v>429</v>
      </c>
    </row>
    <row r="3066" spans="1:8" x14ac:dyDescent="0.35">
      <c r="A3066">
        <v>77</v>
      </c>
      <c r="B3066">
        <v>3065</v>
      </c>
      <c r="C3066" t="s">
        <v>51</v>
      </c>
      <c r="D3066">
        <v>45</v>
      </c>
      <c r="E3066">
        <v>3667</v>
      </c>
      <c r="F3066">
        <v>60.185185189999999</v>
      </c>
      <c r="G3066" t="s">
        <v>215</v>
      </c>
      <c r="H3066" t="s">
        <v>429</v>
      </c>
    </row>
    <row r="3067" spans="1:8" x14ac:dyDescent="0.35">
      <c r="A3067">
        <v>77</v>
      </c>
      <c r="B3067">
        <v>3066</v>
      </c>
      <c r="C3067" t="s">
        <v>51</v>
      </c>
      <c r="D3067">
        <v>47.5</v>
      </c>
      <c r="E3067">
        <v>4016</v>
      </c>
      <c r="F3067">
        <v>62.865497079999997</v>
      </c>
      <c r="G3067" t="s">
        <v>215</v>
      </c>
      <c r="H3067" t="s">
        <v>429</v>
      </c>
    </row>
    <row r="3068" spans="1:8" x14ac:dyDescent="0.35">
      <c r="A3068">
        <v>77</v>
      </c>
      <c r="B3068">
        <v>3067</v>
      </c>
      <c r="C3068" t="s">
        <v>51</v>
      </c>
      <c r="D3068">
        <v>50</v>
      </c>
      <c r="E3068">
        <v>4357</v>
      </c>
      <c r="F3068">
        <v>60.975609759999998</v>
      </c>
      <c r="G3068" t="s">
        <v>215</v>
      </c>
      <c r="H3068" t="s">
        <v>429</v>
      </c>
    </row>
    <row r="3069" spans="1:8" x14ac:dyDescent="0.35">
      <c r="A3069">
        <v>77</v>
      </c>
      <c r="B3069">
        <v>3068</v>
      </c>
      <c r="C3069" t="s">
        <v>51</v>
      </c>
      <c r="D3069">
        <v>52.5</v>
      </c>
      <c r="E3069">
        <v>4693</v>
      </c>
      <c r="F3069">
        <v>62.647058819999998</v>
      </c>
      <c r="G3069" t="s">
        <v>215</v>
      </c>
      <c r="H3069" t="s">
        <v>429</v>
      </c>
    </row>
    <row r="3070" spans="1:8" x14ac:dyDescent="0.35">
      <c r="A3070">
        <v>77</v>
      </c>
      <c r="B3070">
        <v>3069</v>
      </c>
      <c r="C3070" t="s">
        <v>51</v>
      </c>
      <c r="D3070">
        <v>55</v>
      </c>
      <c r="E3070">
        <v>5085</v>
      </c>
      <c r="F3070">
        <v>59.930313589999997</v>
      </c>
      <c r="G3070" t="s">
        <v>215</v>
      </c>
      <c r="H3070" t="s">
        <v>429</v>
      </c>
    </row>
    <row r="3071" spans="1:8" x14ac:dyDescent="0.35">
      <c r="A3071">
        <v>77</v>
      </c>
      <c r="B3071">
        <v>3070</v>
      </c>
      <c r="C3071" t="s">
        <v>51</v>
      </c>
      <c r="D3071">
        <v>57.5</v>
      </c>
      <c r="E3071">
        <v>5539</v>
      </c>
      <c r="F3071">
        <v>57.228915659999998</v>
      </c>
      <c r="G3071" t="s">
        <v>215</v>
      </c>
      <c r="H3071" t="s">
        <v>429</v>
      </c>
    </row>
    <row r="3072" spans="1:8" x14ac:dyDescent="0.35">
      <c r="A3072">
        <v>77</v>
      </c>
      <c r="B3072">
        <v>3071</v>
      </c>
      <c r="C3072" t="s">
        <v>51</v>
      </c>
      <c r="D3072">
        <v>60</v>
      </c>
      <c r="E3072">
        <v>5989</v>
      </c>
      <c r="F3072">
        <v>62.64367816</v>
      </c>
      <c r="G3072" t="s">
        <v>215</v>
      </c>
      <c r="H3072" t="s">
        <v>429</v>
      </c>
    </row>
    <row r="3073" spans="1:8" x14ac:dyDescent="0.35">
      <c r="A3073">
        <v>77</v>
      </c>
      <c r="B3073">
        <v>3072</v>
      </c>
      <c r="C3073" t="s">
        <v>51</v>
      </c>
      <c r="D3073">
        <v>62.5</v>
      </c>
      <c r="E3073">
        <v>6437</v>
      </c>
      <c r="F3073">
        <v>55.858310629999998</v>
      </c>
      <c r="G3073" t="s">
        <v>215</v>
      </c>
      <c r="H3073" t="s">
        <v>429</v>
      </c>
    </row>
    <row r="3074" spans="1:8" x14ac:dyDescent="0.35">
      <c r="A3074">
        <v>77</v>
      </c>
      <c r="B3074">
        <v>3073</v>
      </c>
      <c r="C3074" t="s">
        <v>51</v>
      </c>
      <c r="D3074">
        <v>65</v>
      </c>
      <c r="E3074">
        <v>6897</v>
      </c>
      <c r="F3074">
        <v>43.167701860000001</v>
      </c>
      <c r="G3074" t="s">
        <v>215</v>
      </c>
      <c r="H3074" t="s">
        <v>429</v>
      </c>
    </row>
    <row r="3075" spans="1:8" x14ac:dyDescent="0.35">
      <c r="A3075">
        <v>77</v>
      </c>
      <c r="B3075">
        <v>3074</v>
      </c>
      <c r="C3075" t="s">
        <v>51</v>
      </c>
      <c r="D3075">
        <v>67.5</v>
      </c>
      <c r="E3075">
        <v>7355</v>
      </c>
      <c r="F3075">
        <v>42.628205129999998</v>
      </c>
      <c r="G3075" t="s">
        <v>215</v>
      </c>
      <c r="H3075" t="s">
        <v>429</v>
      </c>
    </row>
    <row r="3076" spans="1:8" x14ac:dyDescent="0.35">
      <c r="A3076">
        <v>77</v>
      </c>
      <c r="B3076">
        <v>3075</v>
      </c>
      <c r="C3076" t="s">
        <v>51</v>
      </c>
      <c r="D3076">
        <v>70</v>
      </c>
      <c r="E3076">
        <v>7802</v>
      </c>
      <c r="F3076">
        <v>34.969325150000003</v>
      </c>
      <c r="G3076" t="s">
        <v>215</v>
      </c>
      <c r="H3076" t="s">
        <v>429</v>
      </c>
    </row>
    <row r="3077" spans="1:8" x14ac:dyDescent="0.35">
      <c r="A3077">
        <v>77</v>
      </c>
      <c r="B3077">
        <v>3076</v>
      </c>
      <c r="C3077" t="s">
        <v>51</v>
      </c>
      <c r="D3077">
        <v>72.5</v>
      </c>
      <c r="E3077">
        <v>7839</v>
      </c>
      <c r="F3077">
        <v>34.939759039999998</v>
      </c>
      <c r="G3077" t="s">
        <v>215</v>
      </c>
      <c r="H3077" t="s">
        <v>429</v>
      </c>
    </row>
    <row r="3078" spans="1:8" x14ac:dyDescent="0.35">
      <c r="A3078">
        <v>77</v>
      </c>
      <c r="B3078">
        <v>3077</v>
      </c>
      <c r="C3078" t="s">
        <v>51</v>
      </c>
      <c r="D3078">
        <v>75</v>
      </c>
      <c r="E3078">
        <v>7886</v>
      </c>
      <c r="F3078">
        <v>41.25</v>
      </c>
      <c r="G3078" t="s">
        <v>215</v>
      </c>
      <c r="H3078" t="s">
        <v>429</v>
      </c>
    </row>
    <row r="3079" spans="1:8" x14ac:dyDescent="0.35">
      <c r="A3079">
        <v>77</v>
      </c>
      <c r="B3079">
        <v>3078</v>
      </c>
      <c r="C3079" t="s">
        <v>51</v>
      </c>
      <c r="D3079">
        <v>77.5</v>
      </c>
      <c r="E3079">
        <v>7934</v>
      </c>
      <c r="F3079">
        <v>41.353383460000003</v>
      </c>
      <c r="G3079" t="s">
        <v>215</v>
      </c>
      <c r="H3079" t="s">
        <v>429</v>
      </c>
    </row>
    <row r="3080" spans="1:8" x14ac:dyDescent="0.35">
      <c r="A3080">
        <v>77</v>
      </c>
      <c r="B3080">
        <v>3079</v>
      </c>
      <c r="C3080" t="s">
        <v>51</v>
      </c>
      <c r="D3080">
        <v>80</v>
      </c>
      <c r="E3080">
        <v>7981</v>
      </c>
      <c r="F3080">
        <v>35.779816510000003</v>
      </c>
      <c r="G3080" t="s">
        <v>215</v>
      </c>
      <c r="H3080" t="s">
        <v>429</v>
      </c>
    </row>
    <row r="3081" spans="1:8" x14ac:dyDescent="0.35">
      <c r="A3081">
        <v>77</v>
      </c>
      <c r="B3081">
        <v>3080</v>
      </c>
      <c r="C3081" t="s">
        <v>51</v>
      </c>
      <c r="D3081">
        <v>82.5</v>
      </c>
      <c r="E3081">
        <v>8030</v>
      </c>
      <c r="F3081">
        <v>39.841688650000002</v>
      </c>
      <c r="G3081" t="s">
        <v>215</v>
      </c>
      <c r="H3081" t="s">
        <v>429</v>
      </c>
    </row>
    <row r="3082" spans="1:8" x14ac:dyDescent="0.35">
      <c r="A3082">
        <v>77</v>
      </c>
      <c r="B3082">
        <v>3081</v>
      </c>
      <c r="C3082" t="s">
        <v>51</v>
      </c>
      <c r="D3082">
        <v>85</v>
      </c>
      <c r="E3082">
        <v>8077</v>
      </c>
      <c r="F3082">
        <v>37.8125</v>
      </c>
      <c r="G3082" t="s">
        <v>215</v>
      </c>
      <c r="H3082" t="s">
        <v>429</v>
      </c>
    </row>
    <row r="3083" spans="1:8" x14ac:dyDescent="0.35">
      <c r="A3083">
        <v>77</v>
      </c>
      <c r="B3083">
        <v>3082</v>
      </c>
      <c r="C3083" t="s">
        <v>51</v>
      </c>
      <c r="D3083">
        <v>87.5</v>
      </c>
      <c r="E3083">
        <v>8125</v>
      </c>
      <c r="F3083">
        <v>43.851508119999998</v>
      </c>
      <c r="G3083" t="s">
        <v>215</v>
      </c>
      <c r="H3083" t="s">
        <v>429</v>
      </c>
    </row>
    <row r="3084" spans="1:8" x14ac:dyDescent="0.35">
      <c r="A3084">
        <v>77</v>
      </c>
      <c r="B3084">
        <v>3083</v>
      </c>
      <c r="C3084" t="s">
        <v>51</v>
      </c>
      <c r="D3084">
        <v>90</v>
      </c>
      <c r="E3084">
        <v>8172</v>
      </c>
      <c r="F3084">
        <v>40.116279069999997</v>
      </c>
      <c r="G3084" t="s">
        <v>215</v>
      </c>
      <c r="H3084" t="s">
        <v>429</v>
      </c>
    </row>
    <row r="3085" spans="1:8" x14ac:dyDescent="0.35">
      <c r="A3085">
        <v>78</v>
      </c>
      <c r="B3085">
        <v>3084</v>
      </c>
      <c r="C3085" t="s">
        <v>52</v>
      </c>
      <c r="D3085">
        <v>0</v>
      </c>
      <c r="E3085">
        <v>-46</v>
      </c>
      <c r="F3085">
        <v>59.050445099999997</v>
      </c>
      <c r="G3085" t="s">
        <v>215</v>
      </c>
      <c r="H3085" t="s">
        <v>429</v>
      </c>
    </row>
    <row r="3086" spans="1:8" x14ac:dyDescent="0.35">
      <c r="A3086">
        <v>78</v>
      </c>
      <c r="B3086">
        <v>3085</v>
      </c>
      <c r="C3086" t="s">
        <v>52</v>
      </c>
      <c r="D3086">
        <v>2.5</v>
      </c>
      <c r="E3086">
        <v>-21</v>
      </c>
      <c r="F3086">
        <v>65.714285709999999</v>
      </c>
      <c r="G3086" t="s">
        <v>215</v>
      </c>
      <c r="H3086" t="s">
        <v>429</v>
      </c>
    </row>
    <row r="3087" spans="1:8" x14ac:dyDescent="0.35">
      <c r="A3087">
        <v>78</v>
      </c>
      <c r="B3087">
        <v>3086</v>
      </c>
      <c r="C3087" t="s">
        <v>52</v>
      </c>
      <c r="D3087">
        <v>5</v>
      </c>
      <c r="E3087">
        <v>-8</v>
      </c>
      <c r="F3087">
        <v>69.014084510000004</v>
      </c>
      <c r="G3087" t="s">
        <v>215</v>
      </c>
      <c r="H3087" t="s">
        <v>429</v>
      </c>
    </row>
    <row r="3088" spans="1:8" x14ac:dyDescent="0.35">
      <c r="A3088">
        <v>78</v>
      </c>
      <c r="B3088">
        <v>3087</v>
      </c>
      <c r="C3088" t="s">
        <v>52</v>
      </c>
      <c r="D3088">
        <v>7.5</v>
      </c>
      <c r="E3088">
        <v>4</v>
      </c>
      <c r="F3088">
        <v>59.810126580000002</v>
      </c>
      <c r="G3088" t="s">
        <v>215</v>
      </c>
      <c r="H3088" t="s">
        <v>429</v>
      </c>
    </row>
    <row r="3089" spans="1:8" x14ac:dyDescent="0.35">
      <c r="A3089">
        <v>78</v>
      </c>
      <c r="B3089">
        <v>3088</v>
      </c>
      <c r="C3089" t="s">
        <v>52</v>
      </c>
      <c r="D3089">
        <v>10</v>
      </c>
      <c r="E3089">
        <v>16</v>
      </c>
      <c r="F3089">
        <v>56.14035088</v>
      </c>
      <c r="G3089" t="s">
        <v>215</v>
      </c>
      <c r="H3089" t="s">
        <v>429</v>
      </c>
    </row>
    <row r="3090" spans="1:8" x14ac:dyDescent="0.35">
      <c r="A3090">
        <v>78</v>
      </c>
      <c r="B3090">
        <v>3089</v>
      </c>
      <c r="C3090" t="s">
        <v>52</v>
      </c>
      <c r="D3090">
        <v>12.5</v>
      </c>
      <c r="E3090">
        <v>27</v>
      </c>
      <c r="F3090">
        <v>58.412698409999997</v>
      </c>
      <c r="G3090" t="s">
        <v>215</v>
      </c>
      <c r="H3090" t="s">
        <v>429</v>
      </c>
    </row>
    <row r="3091" spans="1:8" x14ac:dyDescent="0.35">
      <c r="A3091">
        <v>78</v>
      </c>
      <c r="B3091">
        <v>3090</v>
      </c>
      <c r="C3091" t="s">
        <v>52</v>
      </c>
      <c r="D3091">
        <v>15</v>
      </c>
      <c r="E3091">
        <v>38</v>
      </c>
      <c r="F3091">
        <v>59.337349400000001</v>
      </c>
      <c r="G3091" t="s">
        <v>215</v>
      </c>
      <c r="H3091" t="s">
        <v>429</v>
      </c>
    </row>
    <row r="3092" spans="1:8" x14ac:dyDescent="0.35">
      <c r="A3092">
        <v>78</v>
      </c>
      <c r="B3092">
        <v>3091</v>
      </c>
      <c r="C3092" t="s">
        <v>52</v>
      </c>
      <c r="D3092">
        <v>17.5</v>
      </c>
      <c r="E3092">
        <v>50</v>
      </c>
      <c r="F3092">
        <v>53.416149070000003</v>
      </c>
      <c r="G3092" t="s">
        <v>215</v>
      </c>
      <c r="H3092" t="s">
        <v>429</v>
      </c>
    </row>
    <row r="3093" spans="1:8" x14ac:dyDescent="0.35">
      <c r="A3093">
        <v>78</v>
      </c>
      <c r="B3093">
        <v>3092</v>
      </c>
      <c r="C3093" t="s">
        <v>52</v>
      </c>
      <c r="D3093">
        <v>20</v>
      </c>
      <c r="E3093">
        <v>61</v>
      </c>
      <c r="F3093">
        <v>61.162079509999998</v>
      </c>
      <c r="G3093" t="s">
        <v>215</v>
      </c>
      <c r="H3093" t="s">
        <v>429</v>
      </c>
    </row>
    <row r="3094" spans="1:8" x14ac:dyDescent="0.35">
      <c r="A3094">
        <v>78</v>
      </c>
      <c r="B3094">
        <v>3093</v>
      </c>
      <c r="C3094" t="s">
        <v>52</v>
      </c>
      <c r="D3094">
        <v>22.5</v>
      </c>
      <c r="E3094">
        <v>72</v>
      </c>
      <c r="F3094">
        <v>53.23076923</v>
      </c>
      <c r="G3094" t="s">
        <v>215</v>
      </c>
      <c r="H3094" t="s">
        <v>429</v>
      </c>
    </row>
    <row r="3095" spans="1:8" x14ac:dyDescent="0.35">
      <c r="A3095">
        <v>78</v>
      </c>
      <c r="B3095">
        <v>3094</v>
      </c>
      <c r="C3095" t="s">
        <v>52</v>
      </c>
      <c r="D3095">
        <v>25</v>
      </c>
      <c r="E3095">
        <v>84</v>
      </c>
      <c r="F3095">
        <v>64.841498560000005</v>
      </c>
      <c r="G3095" t="s">
        <v>215</v>
      </c>
      <c r="H3095" t="s">
        <v>429</v>
      </c>
    </row>
    <row r="3096" spans="1:8" x14ac:dyDescent="0.35">
      <c r="A3096">
        <v>78</v>
      </c>
      <c r="B3096">
        <v>3095</v>
      </c>
      <c r="C3096" t="s">
        <v>52</v>
      </c>
      <c r="D3096">
        <v>27.5</v>
      </c>
      <c r="E3096">
        <v>95</v>
      </c>
      <c r="F3096">
        <v>50.628930820000001</v>
      </c>
      <c r="G3096" t="s">
        <v>215</v>
      </c>
      <c r="H3096" t="s">
        <v>429</v>
      </c>
    </row>
    <row r="3097" spans="1:8" x14ac:dyDescent="0.35">
      <c r="A3097">
        <v>78</v>
      </c>
      <c r="B3097">
        <v>3096</v>
      </c>
      <c r="C3097" t="s">
        <v>52</v>
      </c>
      <c r="D3097">
        <v>30</v>
      </c>
      <c r="E3097">
        <v>106</v>
      </c>
      <c r="F3097">
        <v>59.885386820000001</v>
      </c>
      <c r="G3097" t="s">
        <v>215</v>
      </c>
      <c r="H3097" t="s">
        <v>429</v>
      </c>
    </row>
    <row r="3098" spans="1:8" x14ac:dyDescent="0.35">
      <c r="A3098">
        <v>78</v>
      </c>
      <c r="B3098">
        <v>3097</v>
      </c>
      <c r="C3098" t="s">
        <v>52</v>
      </c>
      <c r="D3098">
        <v>32.5</v>
      </c>
      <c r="E3098">
        <v>117</v>
      </c>
      <c r="F3098">
        <v>60.38338658</v>
      </c>
      <c r="G3098" t="s">
        <v>215</v>
      </c>
      <c r="H3098" t="s">
        <v>429</v>
      </c>
    </row>
    <row r="3099" spans="1:8" x14ac:dyDescent="0.35">
      <c r="A3099">
        <v>78</v>
      </c>
      <c r="B3099">
        <v>3098</v>
      </c>
      <c r="C3099" t="s">
        <v>52</v>
      </c>
      <c r="D3099">
        <v>35</v>
      </c>
      <c r="E3099">
        <v>128</v>
      </c>
      <c r="F3099">
        <v>58.15384615</v>
      </c>
      <c r="G3099" t="s">
        <v>215</v>
      </c>
      <c r="H3099" t="s">
        <v>429</v>
      </c>
    </row>
    <row r="3100" spans="1:8" x14ac:dyDescent="0.35">
      <c r="A3100">
        <v>78</v>
      </c>
      <c r="B3100">
        <v>3099</v>
      </c>
      <c r="C3100" t="s">
        <v>52</v>
      </c>
      <c r="D3100">
        <v>37.5</v>
      </c>
      <c r="E3100">
        <v>140</v>
      </c>
      <c r="F3100">
        <v>67.880794699999996</v>
      </c>
      <c r="G3100" t="s">
        <v>215</v>
      </c>
      <c r="H3100" t="s">
        <v>429</v>
      </c>
    </row>
    <row r="3101" spans="1:8" x14ac:dyDescent="0.35">
      <c r="A3101">
        <v>78</v>
      </c>
      <c r="B3101">
        <v>3100</v>
      </c>
      <c r="C3101" t="s">
        <v>52</v>
      </c>
      <c r="D3101">
        <v>40</v>
      </c>
      <c r="E3101">
        <v>191</v>
      </c>
      <c r="F3101">
        <v>63.583815029999997</v>
      </c>
      <c r="G3101" t="s">
        <v>215</v>
      </c>
      <c r="H3101" t="s">
        <v>429</v>
      </c>
    </row>
    <row r="3102" spans="1:8" x14ac:dyDescent="0.35">
      <c r="A3102">
        <v>78</v>
      </c>
      <c r="B3102">
        <v>3101</v>
      </c>
      <c r="C3102" t="s">
        <v>52</v>
      </c>
      <c r="D3102">
        <v>42.5</v>
      </c>
      <c r="E3102">
        <v>320</v>
      </c>
      <c r="F3102">
        <v>68.404907980000004</v>
      </c>
      <c r="G3102" t="s">
        <v>215</v>
      </c>
      <c r="H3102" t="s">
        <v>429</v>
      </c>
    </row>
    <row r="3103" spans="1:8" x14ac:dyDescent="0.35">
      <c r="A3103">
        <v>78</v>
      </c>
      <c r="B3103">
        <v>3102</v>
      </c>
      <c r="C3103" t="s">
        <v>52</v>
      </c>
      <c r="D3103">
        <v>45</v>
      </c>
      <c r="E3103">
        <v>437</v>
      </c>
      <c r="F3103">
        <v>70.467836259999999</v>
      </c>
      <c r="G3103" t="s">
        <v>215</v>
      </c>
      <c r="H3103" t="s">
        <v>429</v>
      </c>
    </row>
    <row r="3104" spans="1:8" x14ac:dyDescent="0.35">
      <c r="A3104">
        <v>78</v>
      </c>
      <c r="B3104">
        <v>3103</v>
      </c>
      <c r="C3104" t="s">
        <v>52</v>
      </c>
      <c r="D3104">
        <v>47.5</v>
      </c>
      <c r="E3104">
        <v>524</v>
      </c>
      <c r="F3104">
        <v>69.846153849999993</v>
      </c>
      <c r="G3104" t="s">
        <v>215</v>
      </c>
      <c r="H3104" t="s">
        <v>429</v>
      </c>
    </row>
    <row r="3105" spans="1:8" x14ac:dyDescent="0.35">
      <c r="A3105">
        <v>78</v>
      </c>
      <c r="B3105">
        <v>3104</v>
      </c>
      <c r="C3105" t="s">
        <v>52</v>
      </c>
      <c r="D3105">
        <v>50</v>
      </c>
      <c r="E3105">
        <v>609</v>
      </c>
      <c r="F3105">
        <v>73.121387279999993</v>
      </c>
      <c r="G3105" t="s">
        <v>215</v>
      </c>
      <c r="H3105" t="s">
        <v>429</v>
      </c>
    </row>
    <row r="3106" spans="1:8" x14ac:dyDescent="0.35">
      <c r="A3106">
        <v>78</v>
      </c>
      <c r="B3106">
        <v>3105</v>
      </c>
      <c r="C3106" t="s">
        <v>52</v>
      </c>
      <c r="D3106">
        <v>52.5</v>
      </c>
      <c r="E3106">
        <v>684</v>
      </c>
      <c r="F3106">
        <v>75.471698110000005</v>
      </c>
      <c r="G3106" t="s">
        <v>215</v>
      </c>
      <c r="H3106" t="s">
        <v>429</v>
      </c>
    </row>
    <row r="3107" spans="1:8" x14ac:dyDescent="0.35">
      <c r="A3107">
        <v>78</v>
      </c>
      <c r="B3107">
        <v>3106</v>
      </c>
      <c r="C3107" t="s">
        <v>52</v>
      </c>
      <c r="D3107">
        <v>55</v>
      </c>
      <c r="E3107">
        <v>754</v>
      </c>
      <c r="F3107">
        <v>77.981651380000002</v>
      </c>
      <c r="G3107" t="s">
        <v>215</v>
      </c>
      <c r="H3107" t="s">
        <v>429</v>
      </c>
    </row>
    <row r="3108" spans="1:8" x14ac:dyDescent="0.35">
      <c r="A3108">
        <v>78</v>
      </c>
      <c r="B3108">
        <v>3107</v>
      </c>
      <c r="C3108" t="s">
        <v>52</v>
      </c>
      <c r="D3108">
        <v>57.5</v>
      </c>
      <c r="E3108">
        <v>825</v>
      </c>
      <c r="F3108">
        <v>67.477203650000007</v>
      </c>
      <c r="G3108" t="s">
        <v>215</v>
      </c>
      <c r="H3108" t="s">
        <v>429</v>
      </c>
    </row>
    <row r="3109" spans="1:8" x14ac:dyDescent="0.35">
      <c r="A3109">
        <v>78</v>
      </c>
      <c r="B3109">
        <v>3108</v>
      </c>
      <c r="C3109" t="s">
        <v>52</v>
      </c>
      <c r="D3109">
        <v>60</v>
      </c>
      <c r="E3109">
        <v>895</v>
      </c>
      <c r="F3109">
        <v>69.578313249999994</v>
      </c>
      <c r="G3109" t="s">
        <v>215</v>
      </c>
      <c r="H3109" t="s">
        <v>429</v>
      </c>
    </row>
    <row r="3110" spans="1:8" x14ac:dyDescent="0.35">
      <c r="A3110">
        <v>78</v>
      </c>
      <c r="B3110">
        <v>3109</v>
      </c>
      <c r="C3110" t="s">
        <v>52</v>
      </c>
      <c r="D3110">
        <v>62.5</v>
      </c>
      <c r="E3110">
        <v>968</v>
      </c>
      <c r="F3110">
        <v>58.787878790000001</v>
      </c>
      <c r="G3110" t="s">
        <v>215</v>
      </c>
      <c r="H3110" t="s">
        <v>429</v>
      </c>
    </row>
    <row r="3111" spans="1:8" x14ac:dyDescent="0.35">
      <c r="A3111">
        <v>78</v>
      </c>
      <c r="B3111">
        <v>3110</v>
      </c>
      <c r="C3111" t="s">
        <v>52</v>
      </c>
      <c r="D3111">
        <v>65</v>
      </c>
      <c r="E3111">
        <v>1032</v>
      </c>
      <c r="F3111">
        <v>62.369337979999997</v>
      </c>
      <c r="G3111" t="s">
        <v>215</v>
      </c>
      <c r="H3111" t="s">
        <v>429</v>
      </c>
    </row>
    <row r="3112" spans="1:8" x14ac:dyDescent="0.35">
      <c r="A3112">
        <v>79</v>
      </c>
      <c r="B3112">
        <v>3111</v>
      </c>
      <c r="C3112" t="s">
        <v>53</v>
      </c>
      <c r="D3112">
        <v>0</v>
      </c>
      <c r="E3112">
        <v>1281</v>
      </c>
      <c r="F3112">
        <v>46.258503400000002</v>
      </c>
      <c r="G3112" t="s">
        <v>215</v>
      </c>
      <c r="H3112" t="s">
        <v>429</v>
      </c>
    </row>
    <row r="3113" spans="1:8" x14ac:dyDescent="0.35">
      <c r="A3113">
        <v>79</v>
      </c>
      <c r="B3113">
        <v>3112</v>
      </c>
      <c r="C3113" t="s">
        <v>53</v>
      </c>
      <c r="D3113">
        <v>2</v>
      </c>
      <c r="E3113">
        <v>1989</v>
      </c>
      <c r="F3113">
        <v>55.960264899999999</v>
      </c>
      <c r="G3113" t="s">
        <v>215</v>
      </c>
      <c r="H3113" t="s">
        <v>429</v>
      </c>
    </row>
    <row r="3114" spans="1:8" x14ac:dyDescent="0.35">
      <c r="A3114">
        <v>79</v>
      </c>
      <c r="B3114">
        <v>3113</v>
      </c>
      <c r="C3114" t="s">
        <v>53</v>
      </c>
      <c r="D3114">
        <v>4</v>
      </c>
      <c r="E3114">
        <v>2670</v>
      </c>
      <c r="F3114">
        <v>41.891891889999997</v>
      </c>
      <c r="G3114" t="s">
        <v>215</v>
      </c>
      <c r="H3114" t="s">
        <v>429</v>
      </c>
    </row>
    <row r="3115" spans="1:8" x14ac:dyDescent="0.35">
      <c r="A3115">
        <v>79</v>
      </c>
      <c r="B3115">
        <v>3114</v>
      </c>
      <c r="C3115" t="s">
        <v>53</v>
      </c>
      <c r="D3115">
        <v>6</v>
      </c>
      <c r="E3115">
        <v>3436</v>
      </c>
      <c r="F3115">
        <v>39.864864859999997</v>
      </c>
      <c r="G3115" t="s">
        <v>215</v>
      </c>
      <c r="H3115" t="s">
        <v>429</v>
      </c>
    </row>
    <row r="3116" spans="1:8" x14ac:dyDescent="0.35">
      <c r="A3116">
        <v>79</v>
      </c>
      <c r="B3116">
        <v>3115</v>
      </c>
      <c r="C3116" t="s">
        <v>53</v>
      </c>
      <c r="D3116">
        <v>8</v>
      </c>
      <c r="E3116">
        <v>4170</v>
      </c>
      <c r="F3116">
        <v>32.646048110000002</v>
      </c>
      <c r="G3116" t="s">
        <v>215</v>
      </c>
      <c r="H3116" t="s">
        <v>429</v>
      </c>
    </row>
    <row r="3117" spans="1:8" x14ac:dyDescent="0.35">
      <c r="A3117">
        <v>79</v>
      </c>
      <c r="B3117">
        <v>3116</v>
      </c>
      <c r="C3117" t="s">
        <v>53</v>
      </c>
      <c r="D3117">
        <v>10</v>
      </c>
      <c r="E3117">
        <v>4920</v>
      </c>
      <c r="F3117">
        <v>29.470198679999999</v>
      </c>
      <c r="G3117" t="s">
        <v>215</v>
      </c>
      <c r="H3117" t="s">
        <v>429</v>
      </c>
    </row>
    <row r="3118" spans="1:8" x14ac:dyDescent="0.35">
      <c r="A3118">
        <v>79</v>
      </c>
      <c r="B3118">
        <v>3117</v>
      </c>
      <c r="C3118" t="s">
        <v>53</v>
      </c>
      <c r="D3118">
        <v>12</v>
      </c>
      <c r="E3118">
        <v>5278</v>
      </c>
      <c r="F3118">
        <v>15.53398058</v>
      </c>
      <c r="G3118" t="s">
        <v>215</v>
      </c>
      <c r="H3118" t="s">
        <v>429</v>
      </c>
    </row>
    <row r="3119" spans="1:8" x14ac:dyDescent="0.35">
      <c r="A3119">
        <v>79</v>
      </c>
      <c r="B3119">
        <v>3118</v>
      </c>
      <c r="C3119" t="s">
        <v>53</v>
      </c>
      <c r="D3119">
        <v>14</v>
      </c>
      <c r="E3119">
        <v>5326</v>
      </c>
      <c r="F3119">
        <v>12.162162159999999</v>
      </c>
      <c r="G3119" t="s">
        <v>215</v>
      </c>
      <c r="H3119" t="s">
        <v>429</v>
      </c>
    </row>
    <row r="3120" spans="1:8" x14ac:dyDescent="0.35">
      <c r="A3120">
        <v>79</v>
      </c>
      <c r="B3120">
        <v>3119</v>
      </c>
      <c r="C3120" t="s">
        <v>53</v>
      </c>
      <c r="D3120">
        <v>16</v>
      </c>
      <c r="E3120">
        <v>5375</v>
      </c>
      <c r="F3120">
        <v>10.472972970000001</v>
      </c>
      <c r="G3120" t="s">
        <v>215</v>
      </c>
      <c r="H3120" t="s">
        <v>429</v>
      </c>
    </row>
    <row r="3121" spans="1:8" x14ac:dyDescent="0.35">
      <c r="A3121">
        <v>79</v>
      </c>
      <c r="B3121">
        <v>3120</v>
      </c>
      <c r="C3121" t="s">
        <v>53</v>
      </c>
      <c r="D3121">
        <v>18</v>
      </c>
      <c r="E3121">
        <v>5423</v>
      </c>
      <c r="F3121">
        <v>10.561056110000001</v>
      </c>
      <c r="G3121" t="s">
        <v>215</v>
      </c>
      <c r="H3121" t="s">
        <v>429</v>
      </c>
    </row>
    <row r="3122" spans="1:8" x14ac:dyDescent="0.35">
      <c r="A3122">
        <v>79</v>
      </c>
      <c r="B3122">
        <v>3121</v>
      </c>
      <c r="C3122" t="s">
        <v>53</v>
      </c>
      <c r="D3122">
        <v>20</v>
      </c>
      <c r="E3122">
        <v>5472</v>
      </c>
      <c r="F3122">
        <v>15.84158416</v>
      </c>
      <c r="G3122" t="s">
        <v>215</v>
      </c>
      <c r="H3122" t="s">
        <v>429</v>
      </c>
    </row>
    <row r="3123" spans="1:8" x14ac:dyDescent="0.35">
      <c r="A3123">
        <v>79</v>
      </c>
      <c r="B3123">
        <v>3122</v>
      </c>
      <c r="C3123" t="s">
        <v>53</v>
      </c>
      <c r="D3123">
        <v>22</v>
      </c>
      <c r="E3123">
        <v>5520</v>
      </c>
      <c r="F3123">
        <v>17.610062889999998</v>
      </c>
      <c r="G3123" t="s">
        <v>215</v>
      </c>
      <c r="H3123" t="s">
        <v>429</v>
      </c>
    </row>
    <row r="3124" spans="1:8" x14ac:dyDescent="0.35">
      <c r="A3124">
        <v>79</v>
      </c>
      <c r="B3124">
        <v>3123</v>
      </c>
      <c r="C3124" t="s">
        <v>53</v>
      </c>
      <c r="D3124">
        <v>24</v>
      </c>
      <c r="E3124">
        <v>5568</v>
      </c>
      <c r="F3124">
        <v>14</v>
      </c>
      <c r="G3124" t="s">
        <v>215</v>
      </c>
      <c r="H3124" t="s">
        <v>429</v>
      </c>
    </row>
    <row r="3125" spans="1:8" x14ac:dyDescent="0.35">
      <c r="A3125">
        <v>79</v>
      </c>
      <c r="B3125">
        <v>3124</v>
      </c>
      <c r="C3125" t="s">
        <v>53</v>
      </c>
      <c r="D3125">
        <v>26</v>
      </c>
      <c r="E3125">
        <v>5617</v>
      </c>
      <c r="F3125">
        <v>14.93506494</v>
      </c>
      <c r="G3125" t="s">
        <v>215</v>
      </c>
      <c r="H3125" t="s">
        <v>429</v>
      </c>
    </row>
    <row r="3126" spans="1:8" x14ac:dyDescent="0.35">
      <c r="A3126">
        <v>79</v>
      </c>
      <c r="B3126">
        <v>3125</v>
      </c>
      <c r="C3126" t="s">
        <v>53</v>
      </c>
      <c r="D3126">
        <v>28</v>
      </c>
      <c r="E3126">
        <v>5666</v>
      </c>
      <c r="F3126">
        <v>11.37931034</v>
      </c>
      <c r="G3126" t="s">
        <v>215</v>
      </c>
      <c r="H3126" t="s">
        <v>429</v>
      </c>
    </row>
    <row r="3127" spans="1:8" x14ac:dyDescent="0.35">
      <c r="A3127">
        <v>79</v>
      </c>
      <c r="B3127">
        <v>3126</v>
      </c>
      <c r="C3127" t="s">
        <v>53</v>
      </c>
      <c r="D3127">
        <v>30</v>
      </c>
      <c r="E3127">
        <v>5714</v>
      </c>
      <c r="F3127">
        <v>12.58278146</v>
      </c>
      <c r="G3127" t="s">
        <v>215</v>
      </c>
      <c r="H3127" t="s">
        <v>429</v>
      </c>
    </row>
    <row r="3128" spans="1:8" x14ac:dyDescent="0.35">
      <c r="A3128">
        <v>79</v>
      </c>
      <c r="B3128">
        <v>3127</v>
      </c>
      <c r="C3128" t="s">
        <v>53</v>
      </c>
      <c r="D3128">
        <v>32</v>
      </c>
      <c r="E3128">
        <v>5763</v>
      </c>
      <c r="F3128">
        <v>10.71428571</v>
      </c>
      <c r="G3128" t="s">
        <v>215</v>
      </c>
      <c r="H3128" t="s">
        <v>429</v>
      </c>
    </row>
    <row r="3129" spans="1:8" x14ac:dyDescent="0.35">
      <c r="A3129">
        <v>79</v>
      </c>
      <c r="B3129">
        <v>3128</v>
      </c>
      <c r="C3129" t="s">
        <v>53</v>
      </c>
      <c r="D3129">
        <v>34</v>
      </c>
      <c r="E3129">
        <v>5811</v>
      </c>
      <c r="F3129">
        <v>13.85135135</v>
      </c>
      <c r="G3129" t="s">
        <v>215</v>
      </c>
      <c r="H3129" t="s">
        <v>429</v>
      </c>
    </row>
    <row r="3130" spans="1:8" x14ac:dyDescent="0.35">
      <c r="A3130">
        <v>79</v>
      </c>
      <c r="B3130">
        <v>3129</v>
      </c>
      <c r="C3130" t="s">
        <v>53</v>
      </c>
      <c r="D3130">
        <v>36</v>
      </c>
      <c r="E3130">
        <v>5858</v>
      </c>
      <c r="F3130">
        <v>9.3023255809999998</v>
      </c>
      <c r="G3130" t="s">
        <v>215</v>
      </c>
      <c r="H3130" t="s">
        <v>429</v>
      </c>
    </row>
    <row r="3131" spans="1:8" x14ac:dyDescent="0.35">
      <c r="A3131">
        <v>79</v>
      </c>
      <c r="B3131">
        <v>3130</v>
      </c>
      <c r="C3131" t="s">
        <v>53</v>
      </c>
      <c r="D3131">
        <v>38</v>
      </c>
      <c r="E3131">
        <v>5905</v>
      </c>
      <c r="F3131">
        <v>8.1081081079999997</v>
      </c>
      <c r="G3131" t="s">
        <v>215</v>
      </c>
      <c r="H3131" t="s">
        <v>429</v>
      </c>
    </row>
    <row r="3132" spans="1:8" x14ac:dyDescent="0.35">
      <c r="A3132">
        <v>79</v>
      </c>
      <c r="B3132">
        <v>3131</v>
      </c>
      <c r="C3132" t="s">
        <v>53</v>
      </c>
      <c r="D3132">
        <v>40</v>
      </c>
      <c r="E3132">
        <v>5951</v>
      </c>
      <c r="F3132">
        <v>12.66666667</v>
      </c>
      <c r="G3132" t="s">
        <v>215</v>
      </c>
      <c r="H3132" t="s">
        <v>429</v>
      </c>
    </row>
    <row r="3133" spans="1:8" x14ac:dyDescent="0.35">
      <c r="A3133">
        <v>79</v>
      </c>
      <c r="B3133">
        <v>3132</v>
      </c>
      <c r="C3133" t="s">
        <v>53</v>
      </c>
      <c r="D3133">
        <v>42</v>
      </c>
      <c r="E3133">
        <v>5997</v>
      </c>
      <c r="F3133">
        <v>13.81578947</v>
      </c>
      <c r="G3133" t="s">
        <v>215</v>
      </c>
      <c r="H3133" t="s">
        <v>429</v>
      </c>
    </row>
    <row r="3134" spans="1:8" x14ac:dyDescent="0.35">
      <c r="A3134">
        <v>79</v>
      </c>
      <c r="B3134">
        <v>3133</v>
      </c>
      <c r="C3134" t="s">
        <v>53</v>
      </c>
      <c r="D3134">
        <v>44</v>
      </c>
      <c r="E3134">
        <v>6044</v>
      </c>
      <c r="F3134">
        <v>12.25806452</v>
      </c>
      <c r="G3134" t="s">
        <v>215</v>
      </c>
      <c r="H3134" t="s">
        <v>429</v>
      </c>
    </row>
    <row r="3135" spans="1:8" x14ac:dyDescent="0.35">
      <c r="A3135">
        <v>79</v>
      </c>
      <c r="B3135">
        <v>3134</v>
      </c>
      <c r="C3135" t="s">
        <v>53</v>
      </c>
      <c r="D3135">
        <v>46</v>
      </c>
      <c r="E3135">
        <v>6092</v>
      </c>
      <c r="F3135">
        <v>13.53135314</v>
      </c>
      <c r="G3135" t="s">
        <v>215</v>
      </c>
      <c r="H3135" t="s">
        <v>429</v>
      </c>
    </row>
    <row r="3136" spans="1:8" x14ac:dyDescent="0.35">
      <c r="A3136">
        <v>79</v>
      </c>
      <c r="B3136">
        <v>3135</v>
      </c>
      <c r="C3136" t="s">
        <v>53</v>
      </c>
      <c r="D3136">
        <v>48</v>
      </c>
      <c r="E3136">
        <v>6139</v>
      </c>
      <c r="F3136">
        <v>16</v>
      </c>
      <c r="G3136" t="s">
        <v>215</v>
      </c>
      <c r="H3136" t="s">
        <v>429</v>
      </c>
    </row>
    <row r="3137" spans="1:8" x14ac:dyDescent="0.35">
      <c r="A3137">
        <v>79</v>
      </c>
      <c r="B3137">
        <v>3136</v>
      </c>
      <c r="C3137" t="s">
        <v>53</v>
      </c>
      <c r="D3137">
        <v>50</v>
      </c>
      <c r="E3137">
        <v>6186</v>
      </c>
      <c r="F3137">
        <v>9.7087378639999997</v>
      </c>
      <c r="G3137" t="s">
        <v>215</v>
      </c>
      <c r="H3137" t="s">
        <v>429</v>
      </c>
    </row>
    <row r="3138" spans="1:8" x14ac:dyDescent="0.35">
      <c r="A3138">
        <v>79</v>
      </c>
      <c r="B3138">
        <v>3137</v>
      </c>
      <c r="C3138" t="s">
        <v>53</v>
      </c>
      <c r="D3138">
        <v>52</v>
      </c>
      <c r="E3138">
        <v>6234</v>
      </c>
      <c r="F3138">
        <v>7.6666666670000003</v>
      </c>
      <c r="G3138" t="s">
        <v>215</v>
      </c>
      <c r="H3138" t="s">
        <v>429</v>
      </c>
    </row>
    <row r="3139" spans="1:8" x14ac:dyDescent="0.35">
      <c r="A3139">
        <v>79</v>
      </c>
      <c r="B3139">
        <v>3138</v>
      </c>
      <c r="C3139" t="s">
        <v>53</v>
      </c>
      <c r="D3139">
        <v>54</v>
      </c>
      <c r="E3139">
        <v>6282</v>
      </c>
      <c r="F3139">
        <v>11.960132890000001</v>
      </c>
      <c r="G3139" t="s">
        <v>215</v>
      </c>
      <c r="H3139" t="s">
        <v>429</v>
      </c>
    </row>
    <row r="3140" spans="1:8" x14ac:dyDescent="0.35">
      <c r="A3140">
        <v>79</v>
      </c>
      <c r="B3140">
        <v>3139</v>
      </c>
      <c r="C3140" t="s">
        <v>53</v>
      </c>
      <c r="D3140">
        <v>56</v>
      </c>
      <c r="E3140">
        <v>6328</v>
      </c>
      <c r="F3140">
        <v>16.438356160000001</v>
      </c>
      <c r="G3140" t="s">
        <v>215</v>
      </c>
      <c r="H3140" t="s">
        <v>429</v>
      </c>
    </row>
    <row r="3141" spans="1:8" x14ac:dyDescent="0.35">
      <c r="A3141">
        <v>79</v>
      </c>
      <c r="B3141">
        <v>3140</v>
      </c>
      <c r="C3141" t="s">
        <v>53</v>
      </c>
      <c r="D3141">
        <v>58</v>
      </c>
      <c r="E3141">
        <v>6398</v>
      </c>
      <c r="F3141">
        <v>13.7704918</v>
      </c>
      <c r="G3141" t="s">
        <v>215</v>
      </c>
      <c r="H3141" t="s">
        <v>429</v>
      </c>
    </row>
    <row r="3142" spans="1:8" x14ac:dyDescent="0.35">
      <c r="A3142">
        <v>79</v>
      </c>
      <c r="B3142">
        <v>3141</v>
      </c>
      <c r="C3142" t="s">
        <v>53</v>
      </c>
      <c r="D3142">
        <v>60</v>
      </c>
      <c r="E3142">
        <v>6611</v>
      </c>
      <c r="F3142">
        <v>13.3105802</v>
      </c>
      <c r="G3142" t="s">
        <v>215</v>
      </c>
      <c r="H3142" t="s">
        <v>429</v>
      </c>
    </row>
    <row r="3143" spans="1:8" x14ac:dyDescent="0.35">
      <c r="A3143">
        <v>79</v>
      </c>
      <c r="B3143">
        <v>3142</v>
      </c>
      <c r="C3143" t="s">
        <v>53</v>
      </c>
      <c r="D3143">
        <v>62</v>
      </c>
      <c r="E3143">
        <v>6866</v>
      </c>
      <c r="F3143">
        <v>12.211221119999999</v>
      </c>
      <c r="G3143" t="s">
        <v>215</v>
      </c>
      <c r="H3143" t="s">
        <v>429</v>
      </c>
    </row>
    <row r="3144" spans="1:8" x14ac:dyDescent="0.35">
      <c r="A3144">
        <v>79</v>
      </c>
      <c r="B3144">
        <v>3143</v>
      </c>
      <c r="C3144" t="s">
        <v>53</v>
      </c>
      <c r="D3144">
        <v>64</v>
      </c>
      <c r="E3144">
        <v>7125</v>
      </c>
      <c r="F3144">
        <v>8.6378737539999992</v>
      </c>
      <c r="G3144" t="s">
        <v>215</v>
      </c>
      <c r="H3144" t="s">
        <v>429</v>
      </c>
    </row>
    <row r="3145" spans="1:8" x14ac:dyDescent="0.35">
      <c r="A3145">
        <v>79</v>
      </c>
      <c r="B3145">
        <v>3144</v>
      </c>
      <c r="C3145" t="s">
        <v>53</v>
      </c>
      <c r="D3145">
        <v>66</v>
      </c>
      <c r="E3145">
        <v>7388</v>
      </c>
      <c r="F3145">
        <v>14.765100670000001</v>
      </c>
      <c r="G3145" t="s">
        <v>215</v>
      </c>
      <c r="H3145" t="s">
        <v>429</v>
      </c>
    </row>
    <row r="3146" spans="1:8" x14ac:dyDescent="0.35">
      <c r="A3146">
        <v>79</v>
      </c>
      <c r="B3146">
        <v>3145</v>
      </c>
      <c r="C3146" t="s">
        <v>53</v>
      </c>
      <c r="D3146">
        <v>68</v>
      </c>
      <c r="E3146">
        <v>7651</v>
      </c>
      <c r="F3146">
        <v>7.1661237790000003</v>
      </c>
      <c r="G3146" t="s">
        <v>215</v>
      </c>
      <c r="H3146" t="s">
        <v>429</v>
      </c>
    </row>
    <row r="3147" spans="1:8" x14ac:dyDescent="0.35">
      <c r="A3147">
        <v>79</v>
      </c>
      <c r="B3147">
        <v>3146</v>
      </c>
      <c r="C3147" t="s">
        <v>53</v>
      </c>
      <c r="D3147">
        <v>70</v>
      </c>
      <c r="E3147">
        <v>7911</v>
      </c>
      <c r="F3147">
        <v>8.3333333330000006</v>
      </c>
      <c r="G3147" t="s">
        <v>215</v>
      </c>
      <c r="H3147" t="s">
        <v>429</v>
      </c>
    </row>
    <row r="3148" spans="1:8" x14ac:dyDescent="0.35">
      <c r="A3148">
        <v>79</v>
      </c>
      <c r="B3148">
        <v>3147</v>
      </c>
      <c r="C3148" t="s">
        <v>53</v>
      </c>
      <c r="D3148">
        <v>72</v>
      </c>
      <c r="E3148">
        <v>8168</v>
      </c>
      <c r="F3148">
        <v>5.0335570470000004</v>
      </c>
      <c r="G3148" t="s">
        <v>215</v>
      </c>
      <c r="H3148" t="s">
        <v>429</v>
      </c>
    </row>
    <row r="3149" spans="1:8" x14ac:dyDescent="0.35">
      <c r="A3149">
        <v>79</v>
      </c>
      <c r="B3149">
        <v>3148</v>
      </c>
      <c r="C3149" t="s">
        <v>53</v>
      </c>
      <c r="D3149">
        <v>74</v>
      </c>
      <c r="E3149">
        <v>8432</v>
      </c>
      <c r="F3149">
        <v>9.1216216219999993</v>
      </c>
      <c r="G3149" t="s">
        <v>215</v>
      </c>
      <c r="H3149" t="s">
        <v>429</v>
      </c>
    </row>
    <row r="3150" spans="1:8" x14ac:dyDescent="0.35">
      <c r="A3150">
        <v>79</v>
      </c>
      <c r="B3150">
        <v>3149</v>
      </c>
      <c r="C3150" t="s">
        <v>53</v>
      </c>
      <c r="D3150">
        <v>76</v>
      </c>
      <c r="E3150">
        <v>8694</v>
      </c>
      <c r="F3150">
        <v>10.16949153</v>
      </c>
      <c r="G3150" t="s">
        <v>215</v>
      </c>
      <c r="H3150" t="s">
        <v>429</v>
      </c>
    </row>
    <row r="3151" spans="1:8" x14ac:dyDescent="0.35">
      <c r="A3151">
        <v>79</v>
      </c>
      <c r="B3151">
        <v>3150</v>
      </c>
      <c r="C3151" t="s">
        <v>53</v>
      </c>
      <c r="D3151">
        <v>78</v>
      </c>
      <c r="E3151">
        <v>8958</v>
      </c>
      <c r="F3151">
        <v>8.7248322149999993</v>
      </c>
      <c r="G3151" t="s">
        <v>215</v>
      </c>
      <c r="H3151" t="s">
        <v>429</v>
      </c>
    </row>
    <row r="3152" spans="1:8" x14ac:dyDescent="0.35">
      <c r="A3152">
        <v>79</v>
      </c>
      <c r="B3152">
        <v>3151</v>
      </c>
      <c r="C3152" t="s">
        <v>53</v>
      </c>
      <c r="D3152">
        <v>80</v>
      </c>
      <c r="E3152">
        <v>9218</v>
      </c>
      <c r="F3152">
        <v>18.333333329999999</v>
      </c>
      <c r="G3152" t="s">
        <v>215</v>
      </c>
      <c r="H3152" t="s">
        <v>429</v>
      </c>
    </row>
    <row r="3153" spans="1:8" x14ac:dyDescent="0.35">
      <c r="A3153">
        <v>80</v>
      </c>
      <c r="B3153">
        <v>3152</v>
      </c>
      <c r="C3153" t="s">
        <v>54</v>
      </c>
      <c r="D3153">
        <v>0</v>
      </c>
      <c r="E3153">
        <v>-46</v>
      </c>
      <c r="F3153">
        <v>54.658385090000003</v>
      </c>
      <c r="G3153" t="s">
        <v>215</v>
      </c>
      <c r="H3153" t="s">
        <v>429</v>
      </c>
    </row>
    <row r="3154" spans="1:8" x14ac:dyDescent="0.35">
      <c r="A3154">
        <v>80</v>
      </c>
      <c r="B3154">
        <v>3153</v>
      </c>
      <c r="C3154" t="s">
        <v>54</v>
      </c>
      <c r="D3154">
        <v>2</v>
      </c>
      <c r="E3154">
        <v>1435</v>
      </c>
      <c r="F3154">
        <v>52.8125</v>
      </c>
      <c r="G3154" t="s">
        <v>215</v>
      </c>
      <c r="H3154" t="s">
        <v>429</v>
      </c>
    </row>
    <row r="3155" spans="1:8" x14ac:dyDescent="0.35">
      <c r="A3155">
        <v>80</v>
      </c>
      <c r="B3155">
        <v>3154</v>
      </c>
      <c r="C3155" t="s">
        <v>54</v>
      </c>
      <c r="D3155">
        <v>4</v>
      </c>
      <c r="E3155">
        <v>2546</v>
      </c>
      <c r="F3155">
        <v>57.63239875</v>
      </c>
      <c r="G3155" t="s">
        <v>215</v>
      </c>
      <c r="H3155" t="s">
        <v>429</v>
      </c>
    </row>
    <row r="3156" spans="1:8" x14ac:dyDescent="0.35">
      <c r="A3156">
        <v>80</v>
      </c>
      <c r="B3156">
        <v>3155</v>
      </c>
      <c r="C3156" t="s">
        <v>54</v>
      </c>
      <c r="D3156">
        <v>6</v>
      </c>
      <c r="E3156">
        <v>3084</v>
      </c>
      <c r="F3156">
        <v>62.179487180000002</v>
      </c>
      <c r="G3156" t="s">
        <v>215</v>
      </c>
      <c r="H3156" t="s">
        <v>429</v>
      </c>
    </row>
    <row r="3157" spans="1:8" x14ac:dyDescent="0.35">
      <c r="A3157">
        <v>80</v>
      </c>
      <c r="B3157">
        <v>3156</v>
      </c>
      <c r="C3157" t="s">
        <v>54</v>
      </c>
      <c r="D3157">
        <v>8</v>
      </c>
      <c r="E3157">
        <v>3576</v>
      </c>
      <c r="F3157">
        <v>64.102564099999995</v>
      </c>
      <c r="G3157" t="s">
        <v>215</v>
      </c>
      <c r="H3157" t="s">
        <v>429</v>
      </c>
    </row>
    <row r="3158" spans="1:8" x14ac:dyDescent="0.35">
      <c r="A3158">
        <v>80</v>
      </c>
      <c r="B3158">
        <v>3157</v>
      </c>
      <c r="C3158" t="s">
        <v>54</v>
      </c>
      <c r="D3158">
        <v>10</v>
      </c>
      <c r="E3158">
        <v>4154</v>
      </c>
      <c r="F3158">
        <v>47.169811320000001</v>
      </c>
      <c r="G3158" t="s">
        <v>215</v>
      </c>
      <c r="H3158" t="s">
        <v>429</v>
      </c>
    </row>
    <row r="3159" spans="1:8" x14ac:dyDescent="0.35">
      <c r="A3159">
        <v>80</v>
      </c>
      <c r="B3159">
        <v>3158</v>
      </c>
      <c r="C3159" t="s">
        <v>54</v>
      </c>
      <c r="D3159">
        <v>14</v>
      </c>
      <c r="E3159">
        <v>4663</v>
      </c>
      <c r="F3159">
        <v>39.534883720000003</v>
      </c>
      <c r="G3159" t="s">
        <v>215</v>
      </c>
      <c r="H3159" t="s">
        <v>429</v>
      </c>
    </row>
    <row r="3160" spans="1:8" x14ac:dyDescent="0.35">
      <c r="A3160">
        <v>80</v>
      </c>
      <c r="B3160">
        <v>3159</v>
      </c>
      <c r="C3160" t="s">
        <v>54</v>
      </c>
      <c r="D3160">
        <v>18</v>
      </c>
      <c r="E3160">
        <v>5146</v>
      </c>
      <c r="F3160">
        <v>42.635658909999997</v>
      </c>
      <c r="G3160" t="s">
        <v>215</v>
      </c>
      <c r="H3160" t="s">
        <v>429</v>
      </c>
    </row>
    <row r="3161" spans="1:8" x14ac:dyDescent="0.35">
      <c r="A3161">
        <v>80</v>
      </c>
      <c r="B3161">
        <v>3160</v>
      </c>
      <c r="C3161" t="s">
        <v>54</v>
      </c>
      <c r="D3161">
        <v>22</v>
      </c>
      <c r="E3161">
        <v>5642</v>
      </c>
      <c r="F3161">
        <v>37.704918030000002</v>
      </c>
      <c r="G3161" t="s">
        <v>215</v>
      </c>
      <c r="H3161" t="s">
        <v>429</v>
      </c>
    </row>
    <row r="3162" spans="1:8" x14ac:dyDescent="0.35">
      <c r="A3162">
        <v>80</v>
      </c>
      <c r="B3162">
        <v>3161</v>
      </c>
      <c r="C3162" t="s">
        <v>54</v>
      </c>
      <c r="D3162">
        <v>26</v>
      </c>
      <c r="E3162">
        <v>6465</v>
      </c>
      <c r="F3162">
        <v>36.434108530000003</v>
      </c>
      <c r="G3162" t="s">
        <v>215</v>
      </c>
      <c r="H3162" t="s">
        <v>429</v>
      </c>
    </row>
    <row r="3163" spans="1:8" x14ac:dyDescent="0.35">
      <c r="A3163">
        <v>80</v>
      </c>
      <c r="B3163">
        <v>3162</v>
      </c>
      <c r="C3163" t="s">
        <v>54</v>
      </c>
      <c r="D3163">
        <v>30</v>
      </c>
      <c r="E3163">
        <v>7434</v>
      </c>
      <c r="F3163">
        <v>25.196850390000002</v>
      </c>
      <c r="G3163" t="s">
        <v>215</v>
      </c>
      <c r="H3163" t="s">
        <v>429</v>
      </c>
    </row>
    <row r="3164" spans="1:8" x14ac:dyDescent="0.35">
      <c r="A3164">
        <v>80</v>
      </c>
      <c r="B3164">
        <v>3163</v>
      </c>
      <c r="C3164" t="s">
        <v>54</v>
      </c>
      <c r="D3164">
        <v>34</v>
      </c>
      <c r="E3164">
        <v>8298</v>
      </c>
      <c r="F3164">
        <v>29.8245614</v>
      </c>
      <c r="G3164" t="s">
        <v>215</v>
      </c>
      <c r="H3164" t="s">
        <v>429</v>
      </c>
    </row>
    <row r="3165" spans="1:8" x14ac:dyDescent="0.35">
      <c r="A3165">
        <v>80</v>
      </c>
      <c r="B3165">
        <v>3164</v>
      </c>
      <c r="C3165" t="s">
        <v>54</v>
      </c>
      <c r="D3165">
        <v>38</v>
      </c>
      <c r="E3165">
        <v>9215</v>
      </c>
      <c r="F3165">
        <v>33.707865169999998</v>
      </c>
      <c r="G3165" t="s">
        <v>215</v>
      </c>
      <c r="H3165" t="s">
        <v>429</v>
      </c>
    </row>
    <row r="3166" spans="1:8" x14ac:dyDescent="0.35">
      <c r="A3166">
        <v>80</v>
      </c>
      <c r="B3166">
        <v>3165</v>
      </c>
      <c r="C3166" t="s">
        <v>54</v>
      </c>
      <c r="D3166">
        <v>42</v>
      </c>
      <c r="E3166">
        <v>9660</v>
      </c>
      <c r="F3166">
        <v>29.66101695</v>
      </c>
      <c r="G3166" t="s">
        <v>215</v>
      </c>
      <c r="H3166" t="s">
        <v>429</v>
      </c>
    </row>
    <row r="3167" spans="1:8" x14ac:dyDescent="0.35">
      <c r="A3167">
        <v>80</v>
      </c>
      <c r="B3167">
        <v>3166</v>
      </c>
      <c r="C3167" t="s">
        <v>54</v>
      </c>
      <c r="D3167">
        <v>46</v>
      </c>
      <c r="E3167">
        <v>9796</v>
      </c>
      <c r="F3167">
        <v>31.007751939999999</v>
      </c>
      <c r="G3167" t="s">
        <v>215</v>
      </c>
      <c r="H3167" t="s">
        <v>429</v>
      </c>
    </row>
    <row r="3168" spans="1:8" x14ac:dyDescent="0.35">
      <c r="A3168">
        <v>80</v>
      </c>
      <c r="B3168">
        <v>3167</v>
      </c>
      <c r="C3168" t="s">
        <v>54</v>
      </c>
      <c r="D3168">
        <v>50</v>
      </c>
      <c r="E3168">
        <v>9941</v>
      </c>
      <c r="F3168">
        <v>32.335329340000001</v>
      </c>
      <c r="G3168" t="s">
        <v>215</v>
      </c>
      <c r="H3168" t="s">
        <v>429</v>
      </c>
    </row>
    <row r="3169" spans="1:8" x14ac:dyDescent="0.35">
      <c r="A3169">
        <v>80</v>
      </c>
      <c r="B3169">
        <v>3168</v>
      </c>
      <c r="C3169" t="s">
        <v>54</v>
      </c>
      <c r="D3169">
        <v>54</v>
      </c>
      <c r="E3169">
        <v>10085</v>
      </c>
      <c r="F3169">
        <v>31.610942250000001</v>
      </c>
      <c r="G3169" t="s">
        <v>215</v>
      </c>
      <c r="H3169" t="s">
        <v>429</v>
      </c>
    </row>
    <row r="3170" spans="1:8" x14ac:dyDescent="0.35">
      <c r="A3170">
        <v>80</v>
      </c>
      <c r="B3170">
        <v>3169</v>
      </c>
      <c r="C3170" t="s">
        <v>54</v>
      </c>
      <c r="D3170">
        <v>58</v>
      </c>
      <c r="E3170">
        <v>10233</v>
      </c>
      <c r="F3170">
        <v>30.726256979999999</v>
      </c>
      <c r="G3170" t="s">
        <v>215</v>
      </c>
      <c r="H3170" t="s">
        <v>429</v>
      </c>
    </row>
    <row r="3171" spans="1:8" x14ac:dyDescent="0.35">
      <c r="A3171">
        <v>80</v>
      </c>
      <c r="B3171">
        <v>3170</v>
      </c>
      <c r="C3171" t="s">
        <v>54</v>
      </c>
      <c r="D3171">
        <v>62</v>
      </c>
      <c r="E3171">
        <v>10377</v>
      </c>
      <c r="F3171">
        <v>27.900552489999999</v>
      </c>
      <c r="G3171" t="s">
        <v>215</v>
      </c>
      <c r="H3171" t="s">
        <v>429</v>
      </c>
    </row>
    <row r="3172" spans="1:8" x14ac:dyDescent="0.35">
      <c r="A3172">
        <v>80</v>
      </c>
      <c r="B3172">
        <v>3171</v>
      </c>
      <c r="C3172" t="s">
        <v>54</v>
      </c>
      <c r="D3172">
        <v>66</v>
      </c>
      <c r="E3172">
        <v>10521</v>
      </c>
      <c r="F3172">
        <v>34.421364990000001</v>
      </c>
      <c r="G3172" t="s">
        <v>215</v>
      </c>
      <c r="H3172" t="s">
        <v>429</v>
      </c>
    </row>
    <row r="3173" spans="1:8" x14ac:dyDescent="0.35">
      <c r="A3173">
        <v>80</v>
      </c>
      <c r="B3173">
        <v>3172</v>
      </c>
      <c r="C3173" t="s">
        <v>54</v>
      </c>
      <c r="D3173">
        <v>70</v>
      </c>
      <c r="E3173">
        <v>10666</v>
      </c>
      <c r="F3173">
        <v>37.8125</v>
      </c>
      <c r="G3173" t="s">
        <v>215</v>
      </c>
      <c r="H3173" t="s">
        <v>429</v>
      </c>
    </row>
    <row r="3174" spans="1:8" x14ac:dyDescent="0.35">
      <c r="A3174">
        <v>80</v>
      </c>
      <c r="B3174">
        <v>3173</v>
      </c>
      <c r="C3174" t="s">
        <v>54</v>
      </c>
      <c r="D3174">
        <v>74</v>
      </c>
      <c r="E3174">
        <v>10816</v>
      </c>
      <c r="F3174">
        <v>33.333333330000002</v>
      </c>
      <c r="G3174" t="s">
        <v>215</v>
      </c>
      <c r="H3174" t="s">
        <v>429</v>
      </c>
    </row>
    <row r="3175" spans="1:8" x14ac:dyDescent="0.35">
      <c r="A3175">
        <v>80</v>
      </c>
      <c r="B3175">
        <v>3174</v>
      </c>
      <c r="C3175" t="s">
        <v>54</v>
      </c>
      <c r="D3175">
        <v>78</v>
      </c>
      <c r="E3175">
        <v>10970</v>
      </c>
      <c r="F3175">
        <v>34.117647060000003</v>
      </c>
      <c r="G3175" t="s">
        <v>215</v>
      </c>
      <c r="H3175" t="s">
        <v>429</v>
      </c>
    </row>
    <row r="3176" spans="1:8" x14ac:dyDescent="0.35">
      <c r="A3176">
        <v>80</v>
      </c>
      <c r="B3176">
        <v>3175</v>
      </c>
      <c r="C3176" t="s">
        <v>54</v>
      </c>
      <c r="D3176">
        <v>82</v>
      </c>
      <c r="E3176">
        <v>11122</v>
      </c>
      <c r="F3176">
        <v>36.305732480000003</v>
      </c>
      <c r="G3176" t="s">
        <v>215</v>
      </c>
      <c r="H3176" t="s">
        <v>429</v>
      </c>
    </row>
    <row r="3177" spans="1:8" x14ac:dyDescent="0.35">
      <c r="A3177">
        <v>80</v>
      </c>
      <c r="B3177">
        <v>3176</v>
      </c>
      <c r="C3177" t="s">
        <v>54</v>
      </c>
      <c r="D3177">
        <v>86</v>
      </c>
      <c r="E3177">
        <v>11273</v>
      </c>
      <c r="F3177">
        <v>41.379310340000004</v>
      </c>
      <c r="G3177" t="s">
        <v>215</v>
      </c>
      <c r="H3177" t="s">
        <v>429</v>
      </c>
    </row>
    <row r="3178" spans="1:8" x14ac:dyDescent="0.35">
      <c r="A3178">
        <v>80</v>
      </c>
      <c r="B3178">
        <v>3177</v>
      </c>
      <c r="C3178" t="s">
        <v>54</v>
      </c>
      <c r="D3178">
        <v>90</v>
      </c>
      <c r="E3178">
        <v>11425</v>
      </c>
      <c r="F3178">
        <v>30</v>
      </c>
      <c r="G3178" t="s">
        <v>215</v>
      </c>
      <c r="H3178" t="s">
        <v>429</v>
      </c>
    </row>
    <row r="3179" spans="1:8" x14ac:dyDescent="0.35">
      <c r="A3179">
        <v>80</v>
      </c>
      <c r="B3179">
        <v>3178</v>
      </c>
      <c r="C3179" t="s">
        <v>54</v>
      </c>
      <c r="D3179">
        <v>94</v>
      </c>
      <c r="E3179">
        <v>11580</v>
      </c>
      <c r="F3179">
        <v>29.87804878</v>
      </c>
      <c r="G3179" t="s">
        <v>215</v>
      </c>
      <c r="H3179" t="s">
        <v>429</v>
      </c>
    </row>
    <row r="3180" spans="1:8" x14ac:dyDescent="0.35">
      <c r="A3180">
        <v>81</v>
      </c>
      <c r="B3180">
        <v>3179</v>
      </c>
      <c r="C3180" t="s">
        <v>55</v>
      </c>
      <c r="D3180">
        <v>34</v>
      </c>
      <c r="E3180">
        <v>1275</v>
      </c>
      <c r="F3180">
        <v>17.162872149999998</v>
      </c>
      <c r="G3180" t="s">
        <v>215</v>
      </c>
      <c r="H3180" t="s">
        <v>472</v>
      </c>
    </row>
    <row r="3181" spans="1:8" x14ac:dyDescent="0.35">
      <c r="A3181">
        <v>81</v>
      </c>
      <c r="B3181">
        <v>3180</v>
      </c>
      <c r="C3181" t="s">
        <v>55</v>
      </c>
      <c r="D3181">
        <v>39</v>
      </c>
      <c r="E3181">
        <v>1469</v>
      </c>
      <c r="F3181">
        <v>12.379421219999999</v>
      </c>
      <c r="G3181" t="s">
        <v>215</v>
      </c>
      <c r="H3181" t="s">
        <v>472</v>
      </c>
    </row>
    <row r="3182" spans="1:8" x14ac:dyDescent="0.35">
      <c r="A3182">
        <v>81</v>
      </c>
      <c r="B3182">
        <v>3181</v>
      </c>
      <c r="C3182" t="s">
        <v>55</v>
      </c>
      <c r="D3182">
        <v>48</v>
      </c>
      <c r="E3182">
        <v>1817</v>
      </c>
      <c r="F3182">
        <v>11.09877913</v>
      </c>
      <c r="G3182" t="s">
        <v>215</v>
      </c>
      <c r="H3182" t="s">
        <v>472</v>
      </c>
    </row>
    <row r="3183" spans="1:8" x14ac:dyDescent="0.35">
      <c r="A3183">
        <v>81</v>
      </c>
      <c r="B3183">
        <v>3182</v>
      </c>
      <c r="C3183" t="s">
        <v>55</v>
      </c>
      <c r="D3183">
        <v>54</v>
      </c>
      <c r="E3183">
        <v>2050</v>
      </c>
      <c r="F3183">
        <v>16.53061224</v>
      </c>
      <c r="G3183" t="s">
        <v>215</v>
      </c>
      <c r="H3183" t="s">
        <v>472</v>
      </c>
    </row>
    <row r="3184" spans="1:8" x14ac:dyDescent="0.35">
      <c r="A3184">
        <v>81</v>
      </c>
      <c r="B3184">
        <v>3183</v>
      </c>
      <c r="C3184" t="s">
        <v>55</v>
      </c>
      <c r="D3184">
        <v>58</v>
      </c>
      <c r="E3184">
        <v>2207</v>
      </c>
      <c r="F3184">
        <v>7.579462103</v>
      </c>
      <c r="G3184" t="s">
        <v>215</v>
      </c>
      <c r="H3184" t="s">
        <v>472</v>
      </c>
    </row>
    <row r="3185" spans="1:8" x14ac:dyDescent="0.35">
      <c r="A3185">
        <v>81</v>
      </c>
      <c r="B3185">
        <v>3184</v>
      </c>
      <c r="C3185" t="s">
        <v>55</v>
      </c>
      <c r="D3185">
        <v>67</v>
      </c>
      <c r="E3185">
        <v>2558</v>
      </c>
      <c r="F3185">
        <v>9.5816464240000006</v>
      </c>
      <c r="G3185" t="s">
        <v>215</v>
      </c>
      <c r="H3185" t="s">
        <v>472</v>
      </c>
    </row>
    <row r="3186" spans="1:8" x14ac:dyDescent="0.35">
      <c r="A3186">
        <v>81</v>
      </c>
      <c r="B3186">
        <v>3185</v>
      </c>
      <c r="C3186" t="s">
        <v>55</v>
      </c>
      <c r="D3186">
        <v>72</v>
      </c>
      <c r="E3186">
        <v>2755</v>
      </c>
      <c r="F3186">
        <v>3.0927835049999999</v>
      </c>
      <c r="G3186" t="s">
        <v>215</v>
      </c>
      <c r="H3186" t="s">
        <v>472</v>
      </c>
    </row>
    <row r="3187" spans="1:8" x14ac:dyDescent="0.35">
      <c r="A3187">
        <v>81</v>
      </c>
      <c r="B3187">
        <v>3186</v>
      </c>
      <c r="C3187" t="s">
        <v>55</v>
      </c>
      <c r="D3187">
        <v>80</v>
      </c>
      <c r="E3187">
        <v>3069</v>
      </c>
      <c r="F3187">
        <v>4.871447903</v>
      </c>
      <c r="G3187" t="s">
        <v>215</v>
      </c>
      <c r="H3187" t="s">
        <v>472</v>
      </c>
    </row>
    <row r="3188" spans="1:8" x14ac:dyDescent="0.35">
      <c r="A3188">
        <v>81</v>
      </c>
      <c r="B3188">
        <v>3187</v>
      </c>
      <c r="C3188" t="s">
        <v>55</v>
      </c>
      <c r="D3188">
        <v>84</v>
      </c>
      <c r="E3188">
        <v>3225</v>
      </c>
      <c r="F3188">
        <v>2.147239264</v>
      </c>
      <c r="G3188" t="s">
        <v>215</v>
      </c>
      <c r="H3188" t="s">
        <v>472</v>
      </c>
    </row>
    <row r="3189" spans="1:8" x14ac:dyDescent="0.35">
      <c r="A3189">
        <v>81</v>
      </c>
      <c r="B3189">
        <v>3188</v>
      </c>
      <c r="C3189" t="s">
        <v>55</v>
      </c>
      <c r="D3189">
        <v>94</v>
      </c>
      <c r="E3189">
        <v>3613</v>
      </c>
      <c r="F3189">
        <v>6.5799540929999996</v>
      </c>
      <c r="G3189" t="s">
        <v>215</v>
      </c>
      <c r="H3189" t="s">
        <v>472</v>
      </c>
    </row>
    <row r="3190" spans="1:8" x14ac:dyDescent="0.35">
      <c r="A3190">
        <v>81</v>
      </c>
      <c r="B3190">
        <v>3189</v>
      </c>
      <c r="C3190" t="s">
        <v>55</v>
      </c>
      <c r="D3190">
        <v>104</v>
      </c>
      <c r="E3190">
        <v>4002</v>
      </c>
      <c r="F3190">
        <v>11.23966942</v>
      </c>
      <c r="G3190" t="s">
        <v>215</v>
      </c>
      <c r="H3190" t="s">
        <v>472</v>
      </c>
    </row>
    <row r="3191" spans="1:8" x14ac:dyDescent="0.35">
      <c r="A3191">
        <v>81</v>
      </c>
      <c r="B3191">
        <v>3190</v>
      </c>
      <c r="C3191" t="s">
        <v>55</v>
      </c>
      <c r="D3191">
        <v>110</v>
      </c>
      <c r="E3191">
        <v>4237</v>
      </c>
      <c r="F3191">
        <v>17.21518987</v>
      </c>
      <c r="G3191" t="s">
        <v>215</v>
      </c>
      <c r="H3191" t="s">
        <v>472</v>
      </c>
    </row>
    <row r="3192" spans="1:8" x14ac:dyDescent="0.35">
      <c r="A3192">
        <v>81</v>
      </c>
      <c r="B3192">
        <v>3191</v>
      </c>
      <c r="C3192" t="s">
        <v>55</v>
      </c>
      <c r="D3192">
        <v>119</v>
      </c>
      <c r="E3192">
        <v>4581</v>
      </c>
      <c r="F3192">
        <v>15.204678360000001</v>
      </c>
      <c r="G3192" t="s">
        <v>215</v>
      </c>
      <c r="H3192" t="s">
        <v>472</v>
      </c>
    </row>
    <row r="3193" spans="1:8" x14ac:dyDescent="0.35">
      <c r="A3193">
        <v>81</v>
      </c>
      <c r="B3193">
        <v>3192</v>
      </c>
      <c r="C3193" t="s">
        <v>55</v>
      </c>
      <c r="D3193">
        <v>126</v>
      </c>
      <c r="E3193">
        <v>4849</v>
      </c>
      <c r="F3193">
        <v>17.13221601</v>
      </c>
      <c r="G3193" t="s">
        <v>215</v>
      </c>
      <c r="H3193" t="s">
        <v>472</v>
      </c>
    </row>
    <row r="3194" spans="1:8" x14ac:dyDescent="0.35">
      <c r="A3194">
        <v>81</v>
      </c>
      <c r="B3194">
        <v>3193</v>
      </c>
      <c r="C3194" t="s">
        <v>55</v>
      </c>
      <c r="D3194">
        <v>161</v>
      </c>
      <c r="E3194">
        <v>6231</v>
      </c>
      <c r="F3194">
        <v>12.531969309999999</v>
      </c>
      <c r="G3194" t="s">
        <v>215</v>
      </c>
      <c r="H3194" t="s">
        <v>472</v>
      </c>
    </row>
    <row r="3195" spans="1:8" x14ac:dyDescent="0.35">
      <c r="A3195">
        <v>81</v>
      </c>
      <c r="B3195">
        <v>3194</v>
      </c>
      <c r="C3195" t="s">
        <v>55</v>
      </c>
      <c r="D3195">
        <v>171</v>
      </c>
      <c r="E3195">
        <v>6629</v>
      </c>
      <c r="F3195">
        <v>8.8353413649999997</v>
      </c>
      <c r="G3195" t="s">
        <v>215</v>
      </c>
      <c r="H3195" t="s">
        <v>472</v>
      </c>
    </row>
    <row r="3196" spans="1:8" x14ac:dyDescent="0.35">
      <c r="A3196">
        <v>81</v>
      </c>
      <c r="B3196">
        <v>3195</v>
      </c>
      <c r="C3196" t="s">
        <v>55</v>
      </c>
      <c r="D3196">
        <v>179</v>
      </c>
      <c r="E3196">
        <v>6943</v>
      </c>
      <c r="F3196">
        <v>7.7981651379999999</v>
      </c>
      <c r="G3196" t="s">
        <v>215</v>
      </c>
      <c r="H3196" t="s">
        <v>472</v>
      </c>
    </row>
    <row r="3197" spans="1:8" x14ac:dyDescent="0.35">
      <c r="A3197">
        <v>81</v>
      </c>
      <c r="B3197">
        <v>3196</v>
      </c>
      <c r="C3197" t="s">
        <v>55</v>
      </c>
      <c r="D3197">
        <v>184</v>
      </c>
      <c r="E3197">
        <v>7139</v>
      </c>
      <c r="F3197">
        <v>7.1269487749999998</v>
      </c>
      <c r="G3197" t="s">
        <v>215</v>
      </c>
      <c r="H3197" t="s">
        <v>472</v>
      </c>
    </row>
    <row r="3198" spans="1:8" x14ac:dyDescent="0.35">
      <c r="A3198">
        <v>81</v>
      </c>
      <c r="B3198">
        <v>3197</v>
      </c>
      <c r="C3198" t="s">
        <v>55</v>
      </c>
      <c r="D3198">
        <v>197</v>
      </c>
      <c r="E3198">
        <v>7653</v>
      </c>
      <c r="F3198">
        <v>10.66666667</v>
      </c>
      <c r="G3198" t="s">
        <v>215</v>
      </c>
      <c r="H3198" t="s">
        <v>472</v>
      </c>
    </row>
    <row r="3199" spans="1:8" x14ac:dyDescent="0.35">
      <c r="A3199">
        <v>81</v>
      </c>
      <c r="B3199">
        <v>3198</v>
      </c>
      <c r="C3199" t="s">
        <v>55</v>
      </c>
      <c r="D3199">
        <v>204</v>
      </c>
      <c r="E3199">
        <v>7931</v>
      </c>
      <c r="F3199">
        <v>9.2985318110000001</v>
      </c>
      <c r="G3199" t="s">
        <v>215</v>
      </c>
      <c r="H3199" t="s">
        <v>472</v>
      </c>
    </row>
    <row r="3200" spans="1:8" x14ac:dyDescent="0.35">
      <c r="A3200">
        <v>81</v>
      </c>
      <c r="B3200">
        <v>3199</v>
      </c>
      <c r="C3200" t="s">
        <v>55</v>
      </c>
      <c r="D3200">
        <v>206</v>
      </c>
      <c r="E3200">
        <v>8012</v>
      </c>
      <c r="F3200">
        <v>6.0306030599999998</v>
      </c>
      <c r="G3200" t="s">
        <v>215</v>
      </c>
      <c r="H3200" t="s">
        <v>472</v>
      </c>
    </row>
    <row r="3201" spans="1:8" x14ac:dyDescent="0.35">
      <c r="A3201">
        <v>81</v>
      </c>
      <c r="B3201">
        <v>3200</v>
      </c>
      <c r="C3201" t="s">
        <v>55</v>
      </c>
      <c r="D3201">
        <v>211</v>
      </c>
      <c r="E3201">
        <v>8214</v>
      </c>
      <c r="F3201">
        <v>4.3764988010000003</v>
      </c>
      <c r="G3201" t="s">
        <v>215</v>
      </c>
      <c r="H3201" t="s">
        <v>472</v>
      </c>
    </row>
    <row r="3202" spans="1:8" x14ac:dyDescent="0.35">
      <c r="A3202">
        <v>81</v>
      </c>
      <c r="B3202">
        <v>3201</v>
      </c>
      <c r="C3202" t="s">
        <v>55</v>
      </c>
      <c r="D3202">
        <v>215</v>
      </c>
      <c r="E3202">
        <v>8375</v>
      </c>
      <c r="F3202">
        <v>7.6775431860000003</v>
      </c>
      <c r="G3202" t="s">
        <v>215</v>
      </c>
      <c r="H3202" t="s">
        <v>472</v>
      </c>
    </row>
    <row r="3203" spans="1:8" x14ac:dyDescent="0.35">
      <c r="A3203">
        <v>81</v>
      </c>
      <c r="B3203">
        <v>3202</v>
      </c>
      <c r="C3203" t="s">
        <v>55</v>
      </c>
      <c r="D3203">
        <v>223</v>
      </c>
      <c r="E3203">
        <v>8692</v>
      </c>
      <c r="F3203">
        <v>3.8484310239999999</v>
      </c>
      <c r="G3203" t="s">
        <v>215</v>
      </c>
      <c r="H3203" t="s">
        <v>472</v>
      </c>
    </row>
    <row r="3204" spans="1:8" x14ac:dyDescent="0.35">
      <c r="A3204">
        <v>81</v>
      </c>
      <c r="B3204">
        <v>3203</v>
      </c>
      <c r="C3204" t="s">
        <v>55</v>
      </c>
      <c r="D3204">
        <v>229</v>
      </c>
      <c r="E3204">
        <v>8922</v>
      </c>
      <c r="F3204">
        <v>8.4577114430000009</v>
      </c>
      <c r="G3204" t="s">
        <v>215</v>
      </c>
      <c r="H3204" t="s">
        <v>472</v>
      </c>
    </row>
    <row r="3205" spans="1:8" x14ac:dyDescent="0.35">
      <c r="A3205">
        <v>81</v>
      </c>
      <c r="B3205">
        <v>3204</v>
      </c>
      <c r="C3205" t="s">
        <v>55</v>
      </c>
      <c r="D3205">
        <v>233</v>
      </c>
      <c r="E3205">
        <v>9079</v>
      </c>
      <c r="F3205">
        <v>3.213465953</v>
      </c>
      <c r="G3205" t="s">
        <v>215</v>
      </c>
      <c r="H3205" t="s">
        <v>472</v>
      </c>
    </row>
    <row r="3206" spans="1:8" x14ac:dyDescent="0.35">
      <c r="A3206">
        <v>81</v>
      </c>
      <c r="B3206">
        <v>3205</v>
      </c>
      <c r="C3206" t="s">
        <v>55</v>
      </c>
      <c r="D3206">
        <v>244</v>
      </c>
      <c r="E3206">
        <v>9506</v>
      </c>
      <c r="F3206">
        <v>5.0847457629999999</v>
      </c>
      <c r="G3206" t="s">
        <v>215</v>
      </c>
      <c r="H3206" t="s">
        <v>472</v>
      </c>
    </row>
    <row r="3207" spans="1:8" x14ac:dyDescent="0.35">
      <c r="A3207">
        <v>81</v>
      </c>
      <c r="B3207">
        <v>3206</v>
      </c>
      <c r="C3207" t="s">
        <v>55</v>
      </c>
      <c r="D3207">
        <v>253</v>
      </c>
      <c r="E3207">
        <v>9848</v>
      </c>
      <c r="F3207">
        <v>5.535924617</v>
      </c>
      <c r="G3207" t="s">
        <v>215</v>
      </c>
      <c r="H3207" t="s">
        <v>472</v>
      </c>
    </row>
    <row r="3208" spans="1:8" x14ac:dyDescent="0.35">
      <c r="A3208">
        <v>81</v>
      </c>
      <c r="B3208">
        <v>3207</v>
      </c>
      <c r="C3208" t="s">
        <v>55</v>
      </c>
      <c r="D3208">
        <v>257</v>
      </c>
      <c r="E3208">
        <v>10006</v>
      </c>
      <c r="F3208">
        <v>3.0562347189999999</v>
      </c>
      <c r="G3208" t="s">
        <v>215</v>
      </c>
      <c r="H3208" t="s">
        <v>472</v>
      </c>
    </row>
    <row r="3209" spans="1:8" x14ac:dyDescent="0.35">
      <c r="A3209">
        <v>81</v>
      </c>
      <c r="B3209">
        <v>3208</v>
      </c>
      <c r="C3209" t="s">
        <v>55</v>
      </c>
      <c r="D3209">
        <v>264</v>
      </c>
      <c r="E3209">
        <v>10281</v>
      </c>
      <c r="F3209">
        <v>5.0847457629999999</v>
      </c>
      <c r="G3209" t="s">
        <v>215</v>
      </c>
      <c r="H3209" t="s">
        <v>472</v>
      </c>
    </row>
    <row r="3210" spans="1:8" x14ac:dyDescent="0.35">
      <c r="A3210">
        <v>81</v>
      </c>
      <c r="B3210">
        <v>3209</v>
      </c>
      <c r="C3210" t="s">
        <v>55</v>
      </c>
      <c r="D3210">
        <v>271</v>
      </c>
      <c r="E3210">
        <v>10554</v>
      </c>
      <c r="F3210">
        <v>4.1841004179999999</v>
      </c>
      <c r="G3210" t="s">
        <v>215</v>
      </c>
      <c r="H3210" t="s">
        <v>472</v>
      </c>
    </row>
    <row r="3211" spans="1:8" x14ac:dyDescent="0.35">
      <c r="A3211">
        <v>81</v>
      </c>
      <c r="B3211">
        <v>3210</v>
      </c>
      <c r="C3211" t="s">
        <v>55</v>
      </c>
      <c r="D3211">
        <v>276</v>
      </c>
      <c r="E3211">
        <v>10748</v>
      </c>
      <c r="F3211">
        <v>2.621231979</v>
      </c>
      <c r="G3211" t="s">
        <v>215</v>
      </c>
      <c r="H3211" t="s">
        <v>472</v>
      </c>
    </row>
    <row r="3212" spans="1:8" x14ac:dyDescent="0.35">
      <c r="A3212">
        <v>81</v>
      </c>
      <c r="B3212">
        <v>3211</v>
      </c>
      <c r="C3212" t="s">
        <v>55</v>
      </c>
      <c r="D3212">
        <v>283</v>
      </c>
      <c r="E3212">
        <v>11021</v>
      </c>
      <c r="F3212">
        <v>1.801801802</v>
      </c>
      <c r="G3212" t="s">
        <v>215</v>
      </c>
      <c r="H3212" t="s">
        <v>472</v>
      </c>
    </row>
    <row r="3213" spans="1:8" x14ac:dyDescent="0.35">
      <c r="A3213">
        <v>81</v>
      </c>
      <c r="B3213">
        <v>3212</v>
      </c>
      <c r="C3213" t="s">
        <v>55</v>
      </c>
      <c r="D3213">
        <v>292</v>
      </c>
      <c r="E3213">
        <v>11373</v>
      </c>
      <c r="F3213">
        <v>4.2696629210000001</v>
      </c>
      <c r="G3213" t="s">
        <v>215</v>
      </c>
      <c r="H3213" t="s">
        <v>472</v>
      </c>
    </row>
    <row r="3214" spans="1:8" x14ac:dyDescent="0.35">
      <c r="A3214">
        <v>81</v>
      </c>
      <c r="B3214">
        <v>3213</v>
      </c>
      <c r="C3214" t="s">
        <v>55</v>
      </c>
      <c r="D3214">
        <v>299</v>
      </c>
      <c r="E3214">
        <v>11643</v>
      </c>
      <c r="F3214">
        <v>5.1094890509999997</v>
      </c>
      <c r="G3214" t="s">
        <v>215</v>
      </c>
      <c r="H3214" t="s">
        <v>472</v>
      </c>
    </row>
    <row r="3215" spans="1:8" x14ac:dyDescent="0.35">
      <c r="A3215">
        <v>81</v>
      </c>
      <c r="B3215">
        <v>3214</v>
      </c>
      <c r="C3215" t="s">
        <v>55</v>
      </c>
      <c r="D3215">
        <v>304</v>
      </c>
      <c r="E3215">
        <v>11838</v>
      </c>
      <c r="F3215">
        <v>4.4917257680000002</v>
      </c>
      <c r="G3215" t="s">
        <v>215</v>
      </c>
      <c r="H3215" t="s">
        <v>472</v>
      </c>
    </row>
    <row r="3216" spans="1:8" x14ac:dyDescent="0.35">
      <c r="A3216">
        <v>81</v>
      </c>
      <c r="B3216">
        <v>3215</v>
      </c>
      <c r="C3216" t="s">
        <v>55</v>
      </c>
      <c r="D3216">
        <v>308</v>
      </c>
      <c r="E3216">
        <v>11994</v>
      </c>
      <c r="F3216">
        <v>1.966292135</v>
      </c>
      <c r="G3216" t="s">
        <v>215</v>
      </c>
      <c r="H3216" t="s">
        <v>472</v>
      </c>
    </row>
    <row r="3217" spans="1:8" x14ac:dyDescent="0.35">
      <c r="A3217">
        <v>81</v>
      </c>
      <c r="B3217">
        <v>3216</v>
      </c>
      <c r="C3217" t="s">
        <v>55</v>
      </c>
      <c r="D3217">
        <v>313</v>
      </c>
      <c r="E3217">
        <v>12178</v>
      </c>
      <c r="F3217">
        <v>2.0833333330000001</v>
      </c>
      <c r="G3217" t="s">
        <v>215</v>
      </c>
      <c r="H3217" t="s">
        <v>472</v>
      </c>
    </row>
    <row r="3218" spans="1:8" x14ac:dyDescent="0.35">
      <c r="A3218">
        <v>81</v>
      </c>
      <c r="B3218">
        <v>3217</v>
      </c>
      <c r="C3218" t="s">
        <v>55</v>
      </c>
      <c r="D3218">
        <v>320</v>
      </c>
      <c r="E3218">
        <v>12425</v>
      </c>
      <c r="F3218">
        <v>2.4840312280000001</v>
      </c>
      <c r="G3218" t="s">
        <v>215</v>
      </c>
      <c r="H3218" t="s">
        <v>472</v>
      </c>
    </row>
    <row r="3219" spans="1:8" x14ac:dyDescent="0.35">
      <c r="A3219">
        <v>81</v>
      </c>
      <c r="B3219">
        <v>3218</v>
      </c>
      <c r="C3219" t="s">
        <v>55</v>
      </c>
      <c r="D3219">
        <v>329</v>
      </c>
      <c r="E3219">
        <v>12657</v>
      </c>
      <c r="F3219">
        <v>4.4210526320000003</v>
      </c>
      <c r="G3219" t="s">
        <v>215</v>
      </c>
      <c r="H3219" t="s">
        <v>472</v>
      </c>
    </row>
    <row r="3220" spans="1:8" x14ac:dyDescent="0.35">
      <c r="A3220">
        <v>81</v>
      </c>
      <c r="B3220">
        <v>3219</v>
      </c>
      <c r="C3220" t="s">
        <v>55</v>
      </c>
      <c r="D3220">
        <v>334</v>
      </c>
      <c r="E3220">
        <v>12784</v>
      </c>
      <c r="F3220">
        <v>5.6980056980000002</v>
      </c>
      <c r="G3220" t="s">
        <v>215</v>
      </c>
      <c r="H3220" t="s">
        <v>472</v>
      </c>
    </row>
    <row r="3221" spans="1:8" x14ac:dyDescent="0.35">
      <c r="A3221">
        <v>81</v>
      </c>
      <c r="B3221">
        <v>3220</v>
      </c>
      <c r="C3221" t="s">
        <v>55</v>
      </c>
      <c r="D3221">
        <v>338</v>
      </c>
      <c r="E3221">
        <v>12886</v>
      </c>
      <c r="F3221">
        <v>0.31746031699999999</v>
      </c>
      <c r="G3221" t="s">
        <v>215</v>
      </c>
      <c r="H3221" t="s">
        <v>472</v>
      </c>
    </row>
    <row r="3222" spans="1:8" x14ac:dyDescent="0.35">
      <c r="A3222">
        <v>81</v>
      </c>
      <c r="B3222">
        <v>3221</v>
      </c>
      <c r="C3222" t="s">
        <v>55</v>
      </c>
      <c r="D3222">
        <v>347</v>
      </c>
      <c r="E3222">
        <v>13120</v>
      </c>
      <c r="F3222">
        <v>6.361323155</v>
      </c>
      <c r="G3222" t="s">
        <v>215</v>
      </c>
      <c r="H3222" t="s">
        <v>472</v>
      </c>
    </row>
    <row r="3223" spans="1:8" x14ac:dyDescent="0.35">
      <c r="A3223">
        <v>81</v>
      </c>
      <c r="B3223">
        <v>3222</v>
      </c>
      <c r="C3223" t="s">
        <v>55</v>
      </c>
      <c r="D3223">
        <v>354</v>
      </c>
      <c r="E3223">
        <v>13296</v>
      </c>
      <c r="F3223">
        <v>3.5377358490000002</v>
      </c>
      <c r="G3223" t="s">
        <v>215</v>
      </c>
      <c r="H3223" t="s">
        <v>472</v>
      </c>
    </row>
    <row r="3224" spans="1:8" x14ac:dyDescent="0.35">
      <c r="A3224">
        <v>81</v>
      </c>
      <c r="B3224">
        <v>3223</v>
      </c>
      <c r="C3224" t="s">
        <v>55</v>
      </c>
      <c r="D3224">
        <v>358</v>
      </c>
      <c r="E3224">
        <v>13394</v>
      </c>
      <c r="F3224">
        <v>8.3643122680000008</v>
      </c>
      <c r="G3224" t="s">
        <v>215</v>
      </c>
      <c r="H3224" t="s">
        <v>472</v>
      </c>
    </row>
    <row r="3225" spans="1:8" x14ac:dyDescent="0.35">
      <c r="A3225">
        <v>81</v>
      </c>
      <c r="B3225">
        <v>3224</v>
      </c>
      <c r="C3225" t="s">
        <v>55</v>
      </c>
      <c r="D3225">
        <v>363</v>
      </c>
      <c r="E3225">
        <v>13520</v>
      </c>
      <c r="F3225">
        <v>6.1170212770000001</v>
      </c>
      <c r="G3225" t="s">
        <v>215</v>
      </c>
      <c r="H3225" t="s">
        <v>472</v>
      </c>
    </row>
    <row r="3226" spans="1:8" x14ac:dyDescent="0.35">
      <c r="A3226">
        <v>81</v>
      </c>
      <c r="B3226">
        <v>3225</v>
      </c>
      <c r="C3226" t="s">
        <v>55</v>
      </c>
      <c r="D3226">
        <v>369</v>
      </c>
      <c r="E3226">
        <v>13674</v>
      </c>
      <c r="F3226">
        <v>6.3218390800000002</v>
      </c>
      <c r="G3226" t="s">
        <v>215</v>
      </c>
      <c r="H3226" t="s">
        <v>472</v>
      </c>
    </row>
    <row r="3227" spans="1:8" x14ac:dyDescent="0.35">
      <c r="A3227">
        <v>81</v>
      </c>
      <c r="B3227">
        <v>3226</v>
      </c>
      <c r="C3227" t="s">
        <v>55</v>
      </c>
      <c r="D3227">
        <v>375</v>
      </c>
      <c r="E3227">
        <v>13835</v>
      </c>
      <c r="F3227">
        <v>2.8735632180000001</v>
      </c>
      <c r="G3227" t="s">
        <v>215</v>
      </c>
      <c r="H3227" t="s">
        <v>472</v>
      </c>
    </row>
    <row r="3228" spans="1:8" x14ac:dyDescent="0.35">
      <c r="A3228">
        <v>81</v>
      </c>
      <c r="B3228">
        <v>3227</v>
      </c>
      <c r="C3228" t="s">
        <v>55</v>
      </c>
      <c r="D3228">
        <v>379</v>
      </c>
      <c r="E3228">
        <v>13942</v>
      </c>
      <c r="F3228">
        <v>5.1020408159999997</v>
      </c>
      <c r="G3228" t="s">
        <v>215</v>
      </c>
      <c r="H3228" t="s">
        <v>472</v>
      </c>
    </row>
    <row r="3229" spans="1:8" x14ac:dyDescent="0.35">
      <c r="A3229">
        <v>81</v>
      </c>
      <c r="B3229">
        <v>3228</v>
      </c>
      <c r="C3229" t="s">
        <v>55</v>
      </c>
      <c r="D3229">
        <v>382</v>
      </c>
      <c r="E3229">
        <v>14020</v>
      </c>
      <c r="F3229">
        <v>3.4063260340000001</v>
      </c>
      <c r="G3229" t="s">
        <v>215</v>
      </c>
      <c r="H3229" t="s">
        <v>472</v>
      </c>
    </row>
    <row r="3230" spans="1:8" x14ac:dyDescent="0.35">
      <c r="A3230">
        <v>81</v>
      </c>
      <c r="B3230">
        <v>3229</v>
      </c>
      <c r="C3230" t="s">
        <v>55</v>
      </c>
      <c r="D3230">
        <v>397</v>
      </c>
      <c r="E3230">
        <v>14409</v>
      </c>
      <c r="F3230">
        <v>4.4198895030000003</v>
      </c>
      <c r="G3230" t="s">
        <v>215</v>
      </c>
      <c r="H3230" t="s">
        <v>472</v>
      </c>
    </row>
    <row r="3231" spans="1:8" x14ac:dyDescent="0.35">
      <c r="A3231">
        <v>81</v>
      </c>
      <c r="B3231">
        <v>3230</v>
      </c>
      <c r="C3231" t="s">
        <v>55</v>
      </c>
      <c r="D3231">
        <v>404</v>
      </c>
      <c r="E3231">
        <v>14591</v>
      </c>
      <c r="F3231">
        <v>3.3505154639999999</v>
      </c>
      <c r="G3231" t="s">
        <v>215</v>
      </c>
      <c r="H3231" t="s">
        <v>472</v>
      </c>
    </row>
    <row r="3232" spans="1:8" x14ac:dyDescent="0.35">
      <c r="A3232">
        <v>81</v>
      </c>
      <c r="B3232">
        <v>3231</v>
      </c>
      <c r="C3232" t="s">
        <v>55</v>
      </c>
      <c r="D3232">
        <v>409</v>
      </c>
      <c r="E3232">
        <v>14723</v>
      </c>
      <c r="F3232">
        <v>6.009615385</v>
      </c>
      <c r="G3232" t="s">
        <v>215</v>
      </c>
      <c r="H3232" t="s">
        <v>472</v>
      </c>
    </row>
    <row r="3233" spans="1:8" x14ac:dyDescent="0.35">
      <c r="A3233">
        <v>81</v>
      </c>
      <c r="B3233">
        <v>3232</v>
      </c>
      <c r="C3233" t="s">
        <v>55</v>
      </c>
      <c r="D3233">
        <v>415</v>
      </c>
      <c r="E3233">
        <v>14878</v>
      </c>
      <c r="F3233">
        <v>5.3333333329999997</v>
      </c>
      <c r="G3233" t="s">
        <v>215</v>
      </c>
      <c r="H3233" t="s">
        <v>472</v>
      </c>
    </row>
    <row r="3234" spans="1:8" x14ac:dyDescent="0.35">
      <c r="A3234">
        <v>81</v>
      </c>
      <c r="B3234">
        <v>3233</v>
      </c>
      <c r="C3234" t="s">
        <v>55</v>
      </c>
      <c r="D3234">
        <v>428</v>
      </c>
      <c r="E3234">
        <v>15215</v>
      </c>
      <c r="F3234">
        <v>1.3303769400000001</v>
      </c>
      <c r="G3234" t="s">
        <v>215</v>
      </c>
      <c r="H3234" t="s">
        <v>472</v>
      </c>
    </row>
    <row r="3235" spans="1:8" x14ac:dyDescent="0.35">
      <c r="A3235">
        <v>81</v>
      </c>
      <c r="B3235">
        <v>3234</v>
      </c>
      <c r="C3235" t="s">
        <v>55</v>
      </c>
      <c r="D3235">
        <v>432</v>
      </c>
      <c r="E3235">
        <v>15319</v>
      </c>
      <c r="F3235">
        <v>3.2036613269999998</v>
      </c>
      <c r="G3235" t="s">
        <v>215</v>
      </c>
      <c r="H3235" t="s">
        <v>472</v>
      </c>
    </row>
    <row r="3236" spans="1:8" x14ac:dyDescent="0.35">
      <c r="A3236">
        <v>81</v>
      </c>
      <c r="B3236">
        <v>3235</v>
      </c>
      <c r="C3236" t="s">
        <v>55</v>
      </c>
      <c r="D3236">
        <v>441</v>
      </c>
      <c r="E3236">
        <v>15551</v>
      </c>
      <c r="F3236">
        <v>2.7972027970000002</v>
      </c>
      <c r="G3236" t="s">
        <v>215</v>
      </c>
      <c r="H3236" t="s">
        <v>472</v>
      </c>
    </row>
    <row r="3237" spans="1:8" x14ac:dyDescent="0.35">
      <c r="A3237">
        <v>81</v>
      </c>
      <c r="B3237">
        <v>3236</v>
      </c>
      <c r="C3237" t="s">
        <v>55</v>
      </c>
      <c r="D3237">
        <v>447</v>
      </c>
      <c r="E3237">
        <v>15706</v>
      </c>
      <c r="F3237">
        <v>2.8169014080000001</v>
      </c>
      <c r="G3237" t="s">
        <v>215</v>
      </c>
      <c r="H3237" t="s">
        <v>472</v>
      </c>
    </row>
    <row r="3238" spans="1:8" x14ac:dyDescent="0.35">
      <c r="A3238">
        <v>81</v>
      </c>
      <c r="B3238">
        <v>3237</v>
      </c>
      <c r="C3238" t="s">
        <v>55</v>
      </c>
      <c r="D3238">
        <v>454</v>
      </c>
      <c r="E3238">
        <v>15889</v>
      </c>
      <c r="F3238">
        <v>1.909307876</v>
      </c>
      <c r="G3238" t="s">
        <v>215</v>
      </c>
      <c r="H3238" t="s">
        <v>472</v>
      </c>
    </row>
    <row r="3239" spans="1:8" x14ac:dyDescent="0.35">
      <c r="A3239">
        <v>81</v>
      </c>
      <c r="B3239">
        <v>3238</v>
      </c>
      <c r="C3239" t="s">
        <v>55</v>
      </c>
      <c r="D3239">
        <v>459</v>
      </c>
      <c r="E3239">
        <v>16021</v>
      </c>
      <c r="F3239">
        <v>2.4570024570000002</v>
      </c>
      <c r="G3239" t="s">
        <v>215</v>
      </c>
      <c r="H3239" t="s">
        <v>472</v>
      </c>
    </row>
    <row r="3240" spans="1:8" x14ac:dyDescent="0.35">
      <c r="A3240">
        <v>81</v>
      </c>
      <c r="B3240">
        <v>3239</v>
      </c>
      <c r="C3240" t="s">
        <v>55</v>
      </c>
      <c r="D3240">
        <v>465</v>
      </c>
      <c r="E3240">
        <v>16173</v>
      </c>
      <c r="F3240">
        <v>0.51150895100000005</v>
      </c>
      <c r="G3240" t="s">
        <v>215</v>
      </c>
      <c r="H3240" t="s">
        <v>472</v>
      </c>
    </row>
    <row r="3241" spans="1:8" x14ac:dyDescent="0.35">
      <c r="A3241">
        <v>81</v>
      </c>
      <c r="B3241">
        <v>3240</v>
      </c>
      <c r="C3241" t="s">
        <v>55</v>
      </c>
      <c r="D3241">
        <v>470</v>
      </c>
      <c r="E3241">
        <v>16297</v>
      </c>
      <c r="F3241">
        <v>2.244389027</v>
      </c>
      <c r="G3241" t="s">
        <v>215</v>
      </c>
      <c r="H3241" t="s">
        <v>472</v>
      </c>
    </row>
    <row r="3242" spans="1:8" x14ac:dyDescent="0.35">
      <c r="A3242">
        <v>81</v>
      </c>
      <c r="B3242">
        <v>3241</v>
      </c>
      <c r="C3242" t="s">
        <v>55</v>
      </c>
      <c r="D3242">
        <v>477</v>
      </c>
      <c r="E3242">
        <v>16479</v>
      </c>
      <c r="F3242">
        <v>0.995024876</v>
      </c>
      <c r="G3242" t="s">
        <v>215</v>
      </c>
      <c r="H3242" t="s">
        <v>472</v>
      </c>
    </row>
    <row r="3243" spans="1:8" x14ac:dyDescent="0.35">
      <c r="A3243">
        <v>81</v>
      </c>
      <c r="B3243">
        <v>3242</v>
      </c>
      <c r="C3243" t="s">
        <v>55</v>
      </c>
      <c r="D3243">
        <v>485</v>
      </c>
      <c r="E3243">
        <v>16685</v>
      </c>
      <c r="F3243">
        <v>1.2903225810000001</v>
      </c>
      <c r="G3243" t="s">
        <v>215</v>
      </c>
      <c r="H3243" t="s">
        <v>472</v>
      </c>
    </row>
    <row r="3244" spans="1:8" x14ac:dyDescent="0.35">
      <c r="A3244">
        <v>81</v>
      </c>
      <c r="B3244">
        <v>3243</v>
      </c>
      <c r="C3244" t="s">
        <v>55</v>
      </c>
      <c r="D3244">
        <v>489</v>
      </c>
      <c r="E3244">
        <v>16790</v>
      </c>
      <c r="F3244">
        <v>0.48076923100000002</v>
      </c>
      <c r="G3244" t="s">
        <v>215</v>
      </c>
      <c r="H3244" t="s">
        <v>472</v>
      </c>
    </row>
    <row r="3245" spans="1:8" x14ac:dyDescent="0.35">
      <c r="A3245">
        <v>81</v>
      </c>
      <c r="B3245">
        <v>3244</v>
      </c>
      <c r="C3245" t="s">
        <v>55</v>
      </c>
      <c r="D3245">
        <v>493</v>
      </c>
      <c r="E3245">
        <v>16892</v>
      </c>
      <c r="F3245">
        <v>3.3962264150000001</v>
      </c>
      <c r="G3245" t="s">
        <v>215</v>
      </c>
      <c r="H3245" t="s">
        <v>472</v>
      </c>
    </row>
    <row r="3246" spans="1:8" x14ac:dyDescent="0.35">
      <c r="A3246">
        <v>81</v>
      </c>
      <c r="B3246">
        <v>3245</v>
      </c>
      <c r="C3246" t="s">
        <v>55</v>
      </c>
      <c r="D3246">
        <v>498</v>
      </c>
      <c r="E3246">
        <v>17020</v>
      </c>
      <c r="F3246">
        <v>0.29673590500000002</v>
      </c>
      <c r="G3246" t="s">
        <v>215</v>
      </c>
      <c r="H3246" t="s">
        <v>472</v>
      </c>
    </row>
    <row r="3247" spans="1:8" x14ac:dyDescent="0.35">
      <c r="A3247">
        <v>81</v>
      </c>
      <c r="B3247">
        <v>3246</v>
      </c>
      <c r="C3247" t="s">
        <v>55</v>
      </c>
      <c r="D3247">
        <v>503</v>
      </c>
      <c r="E3247">
        <v>17146</v>
      </c>
      <c r="F3247">
        <v>0.76142131999999996</v>
      </c>
      <c r="G3247" t="s">
        <v>215</v>
      </c>
      <c r="H3247" t="s">
        <v>472</v>
      </c>
    </row>
    <row r="3248" spans="1:8" x14ac:dyDescent="0.35">
      <c r="A3248">
        <v>81</v>
      </c>
      <c r="B3248">
        <v>3247</v>
      </c>
      <c r="C3248" t="s">
        <v>55</v>
      </c>
      <c r="D3248">
        <v>508</v>
      </c>
      <c r="E3248">
        <v>17274</v>
      </c>
      <c r="F3248">
        <v>1.2048192769999999</v>
      </c>
      <c r="G3248" t="s">
        <v>215</v>
      </c>
      <c r="H3248" t="s">
        <v>472</v>
      </c>
    </row>
    <row r="3249" spans="1:8" x14ac:dyDescent="0.35">
      <c r="A3249">
        <v>81</v>
      </c>
      <c r="B3249">
        <v>3248</v>
      </c>
      <c r="C3249" t="s">
        <v>55</v>
      </c>
      <c r="D3249">
        <v>515</v>
      </c>
      <c r="E3249">
        <v>17454</v>
      </c>
      <c r="F3249">
        <v>1.9774011300000001</v>
      </c>
      <c r="G3249" t="s">
        <v>215</v>
      </c>
      <c r="H3249" t="s">
        <v>472</v>
      </c>
    </row>
    <row r="3250" spans="1:8" x14ac:dyDescent="0.35">
      <c r="A3250">
        <v>81</v>
      </c>
      <c r="B3250">
        <v>3249</v>
      </c>
      <c r="C3250" t="s">
        <v>55</v>
      </c>
      <c r="D3250">
        <v>522</v>
      </c>
      <c r="E3250">
        <v>17649</v>
      </c>
      <c r="F3250">
        <v>1.6042780750000001</v>
      </c>
      <c r="G3250" t="s">
        <v>215</v>
      </c>
      <c r="H3250" t="s">
        <v>472</v>
      </c>
    </row>
    <row r="3251" spans="1:8" x14ac:dyDescent="0.35">
      <c r="A3251">
        <v>81</v>
      </c>
      <c r="B3251">
        <v>3250</v>
      </c>
      <c r="C3251" t="s">
        <v>55</v>
      </c>
      <c r="D3251">
        <v>524</v>
      </c>
      <c r="E3251">
        <v>17709</v>
      </c>
      <c r="F3251">
        <v>1.298701299</v>
      </c>
      <c r="G3251" t="s">
        <v>215</v>
      </c>
      <c r="H3251" t="s">
        <v>472</v>
      </c>
    </row>
    <row r="3252" spans="1:8" x14ac:dyDescent="0.35">
      <c r="A3252">
        <v>81</v>
      </c>
      <c r="B3252">
        <v>3251</v>
      </c>
      <c r="C3252" t="s">
        <v>55</v>
      </c>
      <c r="D3252">
        <v>526</v>
      </c>
      <c r="E3252">
        <v>17768</v>
      </c>
      <c r="F3252">
        <v>2.6548672569999998</v>
      </c>
      <c r="G3252" t="s">
        <v>215</v>
      </c>
      <c r="H3252" t="s">
        <v>472</v>
      </c>
    </row>
    <row r="3253" spans="1:8" x14ac:dyDescent="0.35">
      <c r="A3253">
        <v>81</v>
      </c>
      <c r="B3253">
        <v>3252</v>
      </c>
      <c r="C3253" t="s">
        <v>55</v>
      </c>
      <c r="D3253">
        <v>529</v>
      </c>
      <c r="E3253">
        <v>17852</v>
      </c>
      <c r="F3253">
        <v>4.5951859959999997</v>
      </c>
      <c r="G3253" t="s">
        <v>215</v>
      </c>
      <c r="H3253" t="s">
        <v>472</v>
      </c>
    </row>
    <row r="3254" spans="1:8" x14ac:dyDescent="0.35">
      <c r="A3254">
        <v>82</v>
      </c>
      <c r="B3254">
        <v>3253</v>
      </c>
      <c r="C3254" t="s">
        <v>56</v>
      </c>
      <c r="D3254">
        <v>0.5</v>
      </c>
      <c r="E3254">
        <v>14</v>
      </c>
      <c r="F3254">
        <v>2.4</v>
      </c>
      <c r="G3254" t="s">
        <v>215</v>
      </c>
      <c r="H3254" t="s">
        <v>472</v>
      </c>
    </row>
    <row r="3255" spans="1:8" x14ac:dyDescent="0.35">
      <c r="A3255">
        <v>82</v>
      </c>
      <c r="B3255">
        <v>3254</v>
      </c>
      <c r="C3255" t="s">
        <v>56</v>
      </c>
      <c r="D3255">
        <v>3</v>
      </c>
      <c r="E3255">
        <v>197</v>
      </c>
      <c r="F3255">
        <v>3.448275862</v>
      </c>
      <c r="G3255" t="s">
        <v>215</v>
      </c>
      <c r="H3255" t="s">
        <v>472</v>
      </c>
    </row>
    <row r="3256" spans="1:8" x14ac:dyDescent="0.35">
      <c r="A3256">
        <v>82</v>
      </c>
      <c r="B3256">
        <v>3255</v>
      </c>
      <c r="C3256" t="s">
        <v>56</v>
      </c>
      <c r="D3256">
        <v>5</v>
      </c>
      <c r="E3256">
        <v>345</v>
      </c>
      <c r="F3256">
        <v>3.9647577090000001</v>
      </c>
      <c r="G3256" t="s">
        <v>215</v>
      </c>
      <c r="H3256" t="s">
        <v>472</v>
      </c>
    </row>
    <row r="3257" spans="1:8" x14ac:dyDescent="0.35">
      <c r="A3257">
        <v>82</v>
      </c>
      <c r="B3257">
        <v>3256</v>
      </c>
      <c r="C3257" t="s">
        <v>56</v>
      </c>
      <c r="D3257">
        <v>7.5</v>
      </c>
      <c r="E3257">
        <v>531</v>
      </c>
      <c r="F3257">
        <v>2.1390374329999999</v>
      </c>
      <c r="G3257" t="s">
        <v>215</v>
      </c>
      <c r="H3257" t="s">
        <v>472</v>
      </c>
    </row>
    <row r="3258" spans="1:8" x14ac:dyDescent="0.35">
      <c r="A3258">
        <v>82</v>
      </c>
      <c r="B3258">
        <v>3257</v>
      </c>
      <c r="C3258" t="s">
        <v>56</v>
      </c>
      <c r="D3258">
        <v>10</v>
      </c>
      <c r="E3258">
        <v>724</v>
      </c>
      <c r="F3258">
        <v>5.2980132449999999</v>
      </c>
      <c r="G3258" t="s">
        <v>215</v>
      </c>
      <c r="H3258" t="s">
        <v>472</v>
      </c>
    </row>
    <row r="3259" spans="1:8" x14ac:dyDescent="0.35">
      <c r="A3259">
        <v>82</v>
      </c>
      <c r="B3259">
        <v>3258</v>
      </c>
      <c r="C3259" t="s">
        <v>56</v>
      </c>
      <c r="D3259">
        <v>15</v>
      </c>
      <c r="E3259">
        <v>1100</v>
      </c>
      <c r="F3259">
        <v>3.968253968</v>
      </c>
      <c r="G3259" t="s">
        <v>215</v>
      </c>
      <c r="H3259" t="s">
        <v>472</v>
      </c>
    </row>
    <row r="3260" spans="1:8" x14ac:dyDescent="0.35">
      <c r="A3260">
        <v>82</v>
      </c>
      <c r="B3260">
        <v>3259</v>
      </c>
      <c r="C3260" t="s">
        <v>56</v>
      </c>
      <c r="D3260">
        <v>20</v>
      </c>
      <c r="E3260">
        <v>1480</v>
      </c>
      <c r="F3260">
        <v>2.4875621890000001</v>
      </c>
      <c r="G3260" t="s">
        <v>215</v>
      </c>
      <c r="H3260" t="s">
        <v>472</v>
      </c>
    </row>
    <row r="3261" spans="1:8" x14ac:dyDescent="0.35">
      <c r="A3261">
        <v>82</v>
      </c>
      <c r="B3261">
        <v>3260</v>
      </c>
      <c r="C3261" t="s">
        <v>56</v>
      </c>
      <c r="D3261">
        <v>25</v>
      </c>
      <c r="E3261">
        <v>1855</v>
      </c>
      <c r="F3261">
        <v>3.9370078739999999</v>
      </c>
      <c r="G3261" t="s">
        <v>215</v>
      </c>
      <c r="H3261" t="s">
        <v>472</v>
      </c>
    </row>
    <row r="3262" spans="1:8" x14ac:dyDescent="0.35">
      <c r="A3262">
        <v>82</v>
      </c>
      <c r="B3262">
        <v>3261</v>
      </c>
      <c r="C3262" t="s">
        <v>56</v>
      </c>
      <c r="D3262">
        <v>30</v>
      </c>
      <c r="E3262">
        <v>2229</v>
      </c>
      <c r="F3262">
        <v>2.34375</v>
      </c>
      <c r="G3262" t="s">
        <v>215</v>
      </c>
      <c r="H3262" t="s">
        <v>472</v>
      </c>
    </row>
    <row r="3263" spans="1:8" x14ac:dyDescent="0.35">
      <c r="A3263">
        <v>82</v>
      </c>
      <c r="B3263">
        <v>3262</v>
      </c>
      <c r="C3263" t="s">
        <v>56</v>
      </c>
      <c r="D3263">
        <v>35</v>
      </c>
      <c r="E3263">
        <v>2607</v>
      </c>
      <c r="F3263">
        <v>5.2980132449999999</v>
      </c>
      <c r="G3263" t="s">
        <v>215</v>
      </c>
      <c r="H3263" t="s">
        <v>472</v>
      </c>
    </row>
    <row r="3264" spans="1:8" x14ac:dyDescent="0.35">
      <c r="A3264">
        <v>82</v>
      </c>
      <c r="B3264">
        <v>3263</v>
      </c>
      <c r="C3264" t="s">
        <v>56</v>
      </c>
      <c r="D3264">
        <v>40</v>
      </c>
      <c r="E3264">
        <v>2979</v>
      </c>
      <c r="F3264">
        <v>3.3149171270000002</v>
      </c>
      <c r="G3264" t="s">
        <v>215</v>
      </c>
      <c r="H3264" t="s">
        <v>472</v>
      </c>
    </row>
    <row r="3265" spans="1:8" x14ac:dyDescent="0.35">
      <c r="A3265">
        <v>82</v>
      </c>
      <c r="B3265">
        <v>3264</v>
      </c>
      <c r="C3265" t="s">
        <v>56</v>
      </c>
      <c r="D3265">
        <v>45</v>
      </c>
      <c r="E3265">
        <v>3358</v>
      </c>
      <c r="F3265">
        <v>3.96039604</v>
      </c>
      <c r="G3265" t="s">
        <v>215</v>
      </c>
      <c r="H3265" t="s">
        <v>472</v>
      </c>
    </row>
    <row r="3266" spans="1:8" x14ac:dyDescent="0.35">
      <c r="A3266">
        <v>82</v>
      </c>
      <c r="B3266">
        <v>3265</v>
      </c>
      <c r="C3266" t="s">
        <v>56</v>
      </c>
      <c r="D3266">
        <v>49</v>
      </c>
      <c r="E3266">
        <v>3659</v>
      </c>
      <c r="F3266">
        <v>5.223880597</v>
      </c>
      <c r="G3266" t="s">
        <v>215</v>
      </c>
      <c r="H3266" t="s">
        <v>472</v>
      </c>
    </row>
    <row r="3267" spans="1:8" x14ac:dyDescent="0.35">
      <c r="A3267">
        <v>82</v>
      </c>
      <c r="B3267">
        <v>3266</v>
      </c>
      <c r="C3267" t="s">
        <v>56</v>
      </c>
      <c r="D3267">
        <v>55</v>
      </c>
      <c r="E3267">
        <v>4108</v>
      </c>
      <c r="F3267">
        <v>3.643724696</v>
      </c>
      <c r="G3267" t="s">
        <v>215</v>
      </c>
      <c r="H3267" t="s">
        <v>472</v>
      </c>
    </row>
    <row r="3268" spans="1:8" x14ac:dyDescent="0.35">
      <c r="A3268">
        <v>82</v>
      </c>
      <c r="B3268">
        <v>3267</v>
      </c>
      <c r="C3268" t="s">
        <v>56</v>
      </c>
      <c r="D3268">
        <v>60</v>
      </c>
      <c r="E3268">
        <v>4485</v>
      </c>
      <c r="F3268">
        <v>8.7155963300000003</v>
      </c>
      <c r="G3268" t="s">
        <v>215</v>
      </c>
      <c r="H3268" t="s">
        <v>472</v>
      </c>
    </row>
    <row r="3269" spans="1:8" x14ac:dyDescent="0.35">
      <c r="A3269">
        <v>82</v>
      </c>
      <c r="B3269">
        <v>3268</v>
      </c>
      <c r="C3269" t="s">
        <v>56</v>
      </c>
      <c r="D3269">
        <v>65</v>
      </c>
      <c r="E3269">
        <v>4864</v>
      </c>
      <c r="F3269">
        <v>3.4632034630000001</v>
      </c>
      <c r="G3269" t="s">
        <v>215</v>
      </c>
      <c r="H3269" t="s">
        <v>472</v>
      </c>
    </row>
    <row r="3270" spans="1:8" x14ac:dyDescent="0.35">
      <c r="A3270">
        <v>82</v>
      </c>
      <c r="B3270">
        <v>3269</v>
      </c>
      <c r="C3270" t="s">
        <v>56</v>
      </c>
      <c r="D3270">
        <v>70</v>
      </c>
      <c r="E3270">
        <v>5233</v>
      </c>
      <c r="F3270">
        <v>4.3103448279999999</v>
      </c>
      <c r="G3270" t="s">
        <v>215</v>
      </c>
      <c r="H3270" t="s">
        <v>472</v>
      </c>
    </row>
    <row r="3271" spans="1:8" x14ac:dyDescent="0.35">
      <c r="A3271">
        <v>82</v>
      </c>
      <c r="B3271">
        <v>3270</v>
      </c>
      <c r="C3271" t="s">
        <v>56</v>
      </c>
      <c r="D3271">
        <v>75</v>
      </c>
      <c r="E3271">
        <v>5603</v>
      </c>
      <c r="F3271">
        <v>7.4829931969999999</v>
      </c>
      <c r="G3271" t="s">
        <v>215</v>
      </c>
      <c r="H3271" t="s">
        <v>472</v>
      </c>
    </row>
    <row r="3272" spans="1:8" x14ac:dyDescent="0.35">
      <c r="A3272">
        <v>82</v>
      </c>
      <c r="B3272">
        <v>3271</v>
      </c>
      <c r="C3272" t="s">
        <v>56</v>
      </c>
      <c r="D3272">
        <v>77.5</v>
      </c>
      <c r="E3272">
        <v>5788</v>
      </c>
      <c r="F3272">
        <v>6.3909774439999998</v>
      </c>
      <c r="G3272" t="s">
        <v>215</v>
      </c>
      <c r="H3272" t="s">
        <v>472</v>
      </c>
    </row>
    <row r="3273" spans="1:8" x14ac:dyDescent="0.35">
      <c r="A3273">
        <v>82</v>
      </c>
      <c r="B3273">
        <v>3272</v>
      </c>
      <c r="C3273" t="s">
        <v>56</v>
      </c>
      <c r="D3273">
        <v>78</v>
      </c>
      <c r="E3273">
        <v>5826</v>
      </c>
      <c r="F3273">
        <v>2.8</v>
      </c>
      <c r="G3273" t="s">
        <v>215</v>
      </c>
      <c r="H3273" t="s">
        <v>472</v>
      </c>
    </row>
    <row r="3274" spans="1:8" x14ac:dyDescent="0.35">
      <c r="A3274">
        <v>82</v>
      </c>
      <c r="B3274">
        <v>3273</v>
      </c>
      <c r="C3274" t="s">
        <v>56</v>
      </c>
      <c r="D3274">
        <v>78.5</v>
      </c>
      <c r="E3274">
        <v>5861</v>
      </c>
      <c r="F3274">
        <v>3.137254902</v>
      </c>
      <c r="G3274" t="s">
        <v>215</v>
      </c>
      <c r="H3274" t="s">
        <v>472</v>
      </c>
    </row>
    <row r="3275" spans="1:8" x14ac:dyDescent="0.35">
      <c r="A3275">
        <v>82</v>
      </c>
      <c r="B3275">
        <v>3274</v>
      </c>
      <c r="C3275" t="s">
        <v>56</v>
      </c>
      <c r="D3275">
        <v>79</v>
      </c>
      <c r="E3275">
        <v>5896</v>
      </c>
      <c r="F3275">
        <v>4.8507462690000001</v>
      </c>
      <c r="G3275" t="s">
        <v>215</v>
      </c>
      <c r="H3275" t="s">
        <v>472</v>
      </c>
    </row>
    <row r="3276" spans="1:8" x14ac:dyDescent="0.35">
      <c r="A3276">
        <v>82</v>
      </c>
      <c r="B3276">
        <v>3275</v>
      </c>
      <c r="C3276" t="s">
        <v>56</v>
      </c>
      <c r="D3276">
        <v>79.5</v>
      </c>
      <c r="E3276">
        <v>5933</v>
      </c>
      <c r="F3276">
        <v>4.924242424</v>
      </c>
      <c r="G3276" t="s">
        <v>215</v>
      </c>
      <c r="H3276" t="s">
        <v>472</v>
      </c>
    </row>
    <row r="3277" spans="1:8" x14ac:dyDescent="0.35">
      <c r="A3277">
        <v>82</v>
      </c>
      <c r="B3277">
        <v>3276</v>
      </c>
      <c r="C3277" t="s">
        <v>56</v>
      </c>
      <c r="D3277">
        <v>80</v>
      </c>
      <c r="E3277">
        <v>5970</v>
      </c>
      <c r="F3277">
        <v>1.7341040459999999</v>
      </c>
      <c r="G3277" t="s">
        <v>215</v>
      </c>
      <c r="H3277" t="s">
        <v>472</v>
      </c>
    </row>
    <row r="3278" spans="1:8" x14ac:dyDescent="0.35">
      <c r="A3278">
        <v>82</v>
      </c>
      <c r="B3278">
        <v>3277</v>
      </c>
      <c r="C3278" t="s">
        <v>56</v>
      </c>
      <c r="D3278">
        <v>80.5</v>
      </c>
      <c r="E3278">
        <v>6005</v>
      </c>
      <c r="F3278">
        <v>2.5862068969999998</v>
      </c>
      <c r="G3278" t="s">
        <v>215</v>
      </c>
      <c r="H3278" t="s">
        <v>472</v>
      </c>
    </row>
    <row r="3279" spans="1:8" x14ac:dyDescent="0.35">
      <c r="A3279">
        <v>82</v>
      </c>
      <c r="B3279">
        <v>3278</v>
      </c>
      <c r="C3279" t="s">
        <v>56</v>
      </c>
      <c r="D3279">
        <v>85</v>
      </c>
      <c r="E3279">
        <v>6321</v>
      </c>
      <c r="F3279">
        <v>3.4220532320000001</v>
      </c>
      <c r="G3279" t="s">
        <v>215</v>
      </c>
      <c r="H3279" t="s">
        <v>472</v>
      </c>
    </row>
    <row r="3280" spans="1:8" x14ac:dyDescent="0.35">
      <c r="A3280">
        <v>82</v>
      </c>
      <c r="B3280">
        <v>3279</v>
      </c>
      <c r="C3280" t="s">
        <v>56</v>
      </c>
      <c r="D3280">
        <v>90</v>
      </c>
      <c r="E3280">
        <v>6678</v>
      </c>
      <c r="F3280">
        <v>5.1063829790000002</v>
      </c>
      <c r="G3280" t="s">
        <v>215</v>
      </c>
      <c r="H3280" t="s">
        <v>472</v>
      </c>
    </row>
    <row r="3281" spans="1:8" x14ac:dyDescent="0.35">
      <c r="A3281">
        <v>82</v>
      </c>
      <c r="B3281">
        <v>3280</v>
      </c>
      <c r="C3281" t="s">
        <v>56</v>
      </c>
      <c r="D3281">
        <v>97.5</v>
      </c>
      <c r="E3281">
        <v>7212</v>
      </c>
      <c r="F3281">
        <v>4.3103448279999999</v>
      </c>
      <c r="G3281" t="s">
        <v>215</v>
      </c>
      <c r="H3281" t="s">
        <v>472</v>
      </c>
    </row>
    <row r="3282" spans="1:8" x14ac:dyDescent="0.35">
      <c r="A3282">
        <v>82</v>
      </c>
      <c r="B3282">
        <v>3281</v>
      </c>
      <c r="C3282" t="s">
        <v>56</v>
      </c>
      <c r="D3282">
        <v>98.5</v>
      </c>
      <c r="E3282">
        <v>7283</v>
      </c>
      <c r="F3282">
        <v>3.745318352</v>
      </c>
      <c r="G3282" t="s">
        <v>215</v>
      </c>
      <c r="H3282" t="s">
        <v>472</v>
      </c>
    </row>
    <row r="3283" spans="1:8" x14ac:dyDescent="0.35">
      <c r="A3283">
        <v>84</v>
      </c>
      <c r="B3283">
        <v>3282</v>
      </c>
      <c r="C3283" t="s">
        <v>57</v>
      </c>
      <c r="D3283">
        <v>4</v>
      </c>
      <c r="E3283">
        <v>19</v>
      </c>
      <c r="F3283">
        <v>9.6525096529999992</v>
      </c>
      <c r="G3283" t="s">
        <v>215</v>
      </c>
      <c r="H3283" t="s">
        <v>472</v>
      </c>
    </row>
    <row r="3284" spans="1:8" x14ac:dyDescent="0.35">
      <c r="A3284">
        <v>84</v>
      </c>
      <c r="B3284">
        <v>3283</v>
      </c>
      <c r="C3284" t="s">
        <v>57</v>
      </c>
      <c r="D3284">
        <v>11</v>
      </c>
      <c r="E3284">
        <v>92</v>
      </c>
      <c r="F3284">
        <v>10.989010990000001</v>
      </c>
      <c r="G3284" t="s">
        <v>215</v>
      </c>
      <c r="H3284" t="s">
        <v>472</v>
      </c>
    </row>
    <row r="3285" spans="1:8" x14ac:dyDescent="0.35">
      <c r="A3285">
        <v>84</v>
      </c>
      <c r="B3285">
        <v>3284</v>
      </c>
      <c r="C3285" t="s">
        <v>57</v>
      </c>
      <c r="D3285">
        <v>15</v>
      </c>
      <c r="E3285">
        <v>133</v>
      </c>
      <c r="F3285">
        <v>9.0128755359999992</v>
      </c>
      <c r="G3285" t="s">
        <v>215</v>
      </c>
      <c r="H3285" t="s">
        <v>472</v>
      </c>
    </row>
    <row r="3286" spans="1:8" x14ac:dyDescent="0.35">
      <c r="A3286">
        <v>84</v>
      </c>
      <c r="B3286">
        <v>3285</v>
      </c>
      <c r="C3286" t="s">
        <v>57</v>
      </c>
      <c r="D3286">
        <v>23</v>
      </c>
      <c r="E3286">
        <v>217</v>
      </c>
      <c r="F3286">
        <v>9.2198581560000008</v>
      </c>
      <c r="G3286" t="s">
        <v>215</v>
      </c>
      <c r="H3286" t="s">
        <v>472</v>
      </c>
    </row>
    <row r="3287" spans="1:8" x14ac:dyDescent="0.35">
      <c r="A3287">
        <v>84</v>
      </c>
      <c r="B3287">
        <v>3286</v>
      </c>
      <c r="C3287" t="s">
        <v>57</v>
      </c>
      <c r="D3287">
        <v>55</v>
      </c>
      <c r="E3287">
        <v>551</v>
      </c>
      <c r="F3287">
        <v>2.5316455699999998</v>
      </c>
      <c r="G3287" t="s">
        <v>215</v>
      </c>
      <c r="H3287" t="s">
        <v>472</v>
      </c>
    </row>
    <row r="3288" spans="1:8" x14ac:dyDescent="0.35">
      <c r="A3288">
        <v>84</v>
      </c>
      <c r="B3288">
        <v>3287</v>
      </c>
      <c r="C3288" t="s">
        <v>57</v>
      </c>
      <c r="D3288">
        <v>64</v>
      </c>
      <c r="E3288">
        <v>645</v>
      </c>
      <c r="F3288">
        <v>3.7800687289999999</v>
      </c>
      <c r="G3288" t="s">
        <v>215</v>
      </c>
      <c r="H3288" t="s">
        <v>472</v>
      </c>
    </row>
    <row r="3289" spans="1:8" x14ac:dyDescent="0.35">
      <c r="A3289">
        <v>84</v>
      </c>
      <c r="B3289">
        <v>3288</v>
      </c>
      <c r="C3289" t="s">
        <v>57</v>
      </c>
      <c r="D3289">
        <v>73</v>
      </c>
      <c r="E3289">
        <v>738</v>
      </c>
      <c r="F3289">
        <v>6.574394464</v>
      </c>
      <c r="G3289" t="s">
        <v>215</v>
      </c>
      <c r="H3289" t="s">
        <v>472</v>
      </c>
    </row>
    <row r="3290" spans="1:8" x14ac:dyDescent="0.35">
      <c r="A3290">
        <v>84</v>
      </c>
      <c r="B3290">
        <v>3289</v>
      </c>
      <c r="C3290" t="s">
        <v>57</v>
      </c>
      <c r="D3290">
        <v>82</v>
      </c>
      <c r="E3290">
        <v>832</v>
      </c>
      <c r="F3290">
        <v>5.4216867469999999</v>
      </c>
      <c r="G3290" t="s">
        <v>215</v>
      </c>
      <c r="H3290" t="s">
        <v>472</v>
      </c>
    </row>
    <row r="3291" spans="1:8" x14ac:dyDescent="0.35">
      <c r="A3291">
        <v>84</v>
      </c>
      <c r="B3291">
        <v>3290</v>
      </c>
      <c r="C3291" t="s">
        <v>57</v>
      </c>
      <c r="D3291">
        <v>99</v>
      </c>
      <c r="E3291">
        <v>1010</v>
      </c>
      <c r="F3291">
        <v>7.7844311380000004</v>
      </c>
      <c r="G3291" t="s">
        <v>215</v>
      </c>
      <c r="H3291" t="s">
        <v>472</v>
      </c>
    </row>
    <row r="3292" spans="1:8" x14ac:dyDescent="0.35">
      <c r="A3292">
        <v>84</v>
      </c>
      <c r="B3292">
        <v>3291</v>
      </c>
      <c r="C3292" t="s">
        <v>57</v>
      </c>
      <c r="D3292">
        <v>103</v>
      </c>
      <c r="E3292">
        <v>1051</v>
      </c>
      <c r="F3292">
        <v>8.7662337659999992</v>
      </c>
      <c r="G3292" t="s">
        <v>215</v>
      </c>
      <c r="H3292" t="s">
        <v>472</v>
      </c>
    </row>
    <row r="3293" spans="1:8" x14ac:dyDescent="0.35">
      <c r="A3293">
        <v>84</v>
      </c>
      <c r="B3293">
        <v>3292</v>
      </c>
      <c r="C3293" t="s">
        <v>57</v>
      </c>
      <c r="D3293">
        <v>109</v>
      </c>
      <c r="E3293">
        <v>1114</v>
      </c>
      <c r="F3293">
        <v>9.0069284060000001</v>
      </c>
      <c r="G3293" t="s">
        <v>215</v>
      </c>
      <c r="H3293" t="s">
        <v>472</v>
      </c>
    </row>
    <row r="3294" spans="1:8" x14ac:dyDescent="0.35">
      <c r="A3294">
        <v>84</v>
      </c>
      <c r="B3294">
        <v>3293</v>
      </c>
      <c r="C3294" t="s">
        <v>57</v>
      </c>
      <c r="D3294">
        <v>115</v>
      </c>
      <c r="E3294">
        <v>1176</v>
      </c>
      <c r="F3294">
        <v>13.30645161</v>
      </c>
      <c r="G3294" t="s">
        <v>215</v>
      </c>
      <c r="H3294" t="s">
        <v>472</v>
      </c>
    </row>
    <row r="3295" spans="1:8" x14ac:dyDescent="0.35">
      <c r="A3295">
        <v>84</v>
      </c>
      <c r="B3295">
        <v>3294</v>
      </c>
      <c r="C3295" t="s">
        <v>57</v>
      </c>
      <c r="D3295">
        <v>119</v>
      </c>
      <c r="E3295">
        <v>1218</v>
      </c>
      <c r="F3295">
        <v>7.6612903230000002</v>
      </c>
      <c r="G3295" t="s">
        <v>215</v>
      </c>
      <c r="H3295" t="s">
        <v>472</v>
      </c>
    </row>
    <row r="3296" spans="1:8" x14ac:dyDescent="0.35">
      <c r="A3296">
        <v>84</v>
      </c>
      <c r="B3296">
        <v>3295</v>
      </c>
      <c r="C3296" t="s">
        <v>57</v>
      </c>
      <c r="D3296">
        <v>124</v>
      </c>
      <c r="E3296">
        <v>1270</v>
      </c>
      <c r="F3296">
        <v>5.734767025</v>
      </c>
      <c r="G3296" t="s">
        <v>215</v>
      </c>
      <c r="H3296" t="s">
        <v>472</v>
      </c>
    </row>
    <row r="3297" spans="1:8" x14ac:dyDescent="0.35">
      <c r="A3297">
        <v>84</v>
      </c>
      <c r="B3297">
        <v>3296</v>
      </c>
      <c r="C3297" t="s">
        <v>57</v>
      </c>
      <c r="D3297">
        <v>128</v>
      </c>
      <c r="E3297">
        <v>1312</v>
      </c>
      <c r="F3297">
        <v>6.896551724</v>
      </c>
      <c r="G3297" t="s">
        <v>215</v>
      </c>
      <c r="H3297" t="s">
        <v>472</v>
      </c>
    </row>
    <row r="3298" spans="1:8" x14ac:dyDescent="0.35">
      <c r="A3298">
        <v>84</v>
      </c>
      <c r="B3298">
        <v>3297</v>
      </c>
      <c r="C3298" t="s">
        <v>57</v>
      </c>
      <c r="D3298">
        <v>133</v>
      </c>
      <c r="E3298">
        <v>1364</v>
      </c>
      <c r="F3298">
        <v>7.7205882350000001</v>
      </c>
      <c r="G3298" t="s">
        <v>215</v>
      </c>
      <c r="H3298" t="s">
        <v>472</v>
      </c>
    </row>
    <row r="3299" spans="1:8" x14ac:dyDescent="0.35">
      <c r="A3299">
        <v>84</v>
      </c>
      <c r="B3299">
        <v>3298</v>
      </c>
      <c r="C3299" t="s">
        <v>57</v>
      </c>
      <c r="D3299">
        <v>137</v>
      </c>
      <c r="E3299">
        <v>1406</v>
      </c>
      <c r="F3299">
        <v>4.868913858</v>
      </c>
      <c r="G3299" t="s">
        <v>215</v>
      </c>
      <c r="H3299" t="s">
        <v>472</v>
      </c>
    </row>
    <row r="3300" spans="1:8" x14ac:dyDescent="0.35">
      <c r="A3300">
        <v>84</v>
      </c>
      <c r="B3300">
        <v>3299</v>
      </c>
      <c r="C3300" t="s">
        <v>57</v>
      </c>
      <c r="D3300">
        <v>142</v>
      </c>
      <c r="E3300">
        <v>1458</v>
      </c>
      <c r="F3300">
        <v>6.3432835819999998</v>
      </c>
      <c r="G3300" t="s">
        <v>215</v>
      </c>
      <c r="H3300" t="s">
        <v>472</v>
      </c>
    </row>
    <row r="3301" spans="1:8" x14ac:dyDescent="0.35">
      <c r="A3301">
        <v>84</v>
      </c>
      <c r="B3301">
        <v>3300</v>
      </c>
      <c r="C3301" t="s">
        <v>57</v>
      </c>
      <c r="D3301">
        <v>146</v>
      </c>
      <c r="E3301">
        <v>1500</v>
      </c>
      <c r="F3301">
        <v>4.961832061</v>
      </c>
      <c r="G3301" t="s">
        <v>215</v>
      </c>
      <c r="H3301" t="s">
        <v>472</v>
      </c>
    </row>
    <row r="3302" spans="1:8" x14ac:dyDescent="0.35">
      <c r="A3302">
        <v>84</v>
      </c>
      <c r="B3302">
        <v>3301</v>
      </c>
      <c r="C3302" t="s">
        <v>57</v>
      </c>
      <c r="D3302">
        <v>150</v>
      </c>
      <c r="E3302">
        <v>1542</v>
      </c>
      <c r="F3302">
        <v>4.0293040290000004</v>
      </c>
      <c r="G3302" t="s">
        <v>215</v>
      </c>
      <c r="H3302" t="s">
        <v>472</v>
      </c>
    </row>
    <row r="3303" spans="1:8" x14ac:dyDescent="0.35">
      <c r="A3303">
        <v>84</v>
      </c>
      <c r="B3303">
        <v>3302</v>
      </c>
      <c r="C3303" t="s">
        <v>57</v>
      </c>
      <c r="D3303">
        <v>156</v>
      </c>
      <c r="E3303">
        <v>1604</v>
      </c>
      <c r="F3303">
        <v>3.071672355</v>
      </c>
      <c r="G3303" t="s">
        <v>215</v>
      </c>
      <c r="H3303" t="s">
        <v>472</v>
      </c>
    </row>
    <row r="3304" spans="1:8" x14ac:dyDescent="0.35">
      <c r="A3304">
        <v>84</v>
      </c>
      <c r="B3304">
        <v>3303</v>
      </c>
      <c r="C3304" t="s">
        <v>57</v>
      </c>
      <c r="D3304">
        <v>161</v>
      </c>
      <c r="E3304">
        <v>1656</v>
      </c>
      <c r="F3304">
        <v>6.1016949150000004</v>
      </c>
      <c r="G3304" t="s">
        <v>215</v>
      </c>
      <c r="H3304" t="s">
        <v>472</v>
      </c>
    </row>
    <row r="3305" spans="1:8" x14ac:dyDescent="0.35">
      <c r="A3305">
        <v>84</v>
      </c>
      <c r="B3305">
        <v>3304</v>
      </c>
      <c r="C3305" t="s">
        <v>57</v>
      </c>
      <c r="D3305">
        <v>165</v>
      </c>
      <c r="E3305">
        <v>1698</v>
      </c>
      <c r="F3305">
        <v>5.7823129250000003</v>
      </c>
      <c r="G3305" t="s">
        <v>215</v>
      </c>
      <c r="H3305" t="s">
        <v>472</v>
      </c>
    </row>
    <row r="3306" spans="1:8" x14ac:dyDescent="0.35">
      <c r="A3306">
        <v>84</v>
      </c>
      <c r="B3306">
        <v>3305</v>
      </c>
      <c r="C3306" t="s">
        <v>57</v>
      </c>
      <c r="D3306">
        <v>170</v>
      </c>
      <c r="E3306">
        <v>1750</v>
      </c>
      <c r="F3306">
        <v>10.45751634</v>
      </c>
      <c r="G3306" t="s">
        <v>215</v>
      </c>
      <c r="H3306" t="s">
        <v>472</v>
      </c>
    </row>
    <row r="3307" spans="1:8" x14ac:dyDescent="0.35">
      <c r="A3307">
        <v>84</v>
      </c>
      <c r="B3307">
        <v>3306</v>
      </c>
      <c r="C3307" t="s">
        <v>57</v>
      </c>
      <c r="D3307">
        <v>177</v>
      </c>
      <c r="E3307">
        <v>1823</v>
      </c>
      <c r="F3307">
        <v>7.1641791039999996</v>
      </c>
      <c r="G3307" t="s">
        <v>215</v>
      </c>
      <c r="H3307" t="s">
        <v>472</v>
      </c>
    </row>
    <row r="3308" spans="1:8" x14ac:dyDescent="0.35">
      <c r="A3308">
        <v>84</v>
      </c>
      <c r="B3308">
        <v>3307</v>
      </c>
      <c r="C3308" t="s">
        <v>57</v>
      </c>
      <c r="D3308">
        <v>182</v>
      </c>
      <c r="E3308">
        <v>1875</v>
      </c>
      <c r="F3308">
        <v>8.4745762710000001</v>
      </c>
      <c r="G3308" t="s">
        <v>215</v>
      </c>
      <c r="H3308" t="s">
        <v>472</v>
      </c>
    </row>
    <row r="3309" spans="1:8" x14ac:dyDescent="0.35">
      <c r="A3309">
        <v>84</v>
      </c>
      <c r="B3309">
        <v>3308</v>
      </c>
      <c r="C3309" t="s">
        <v>57</v>
      </c>
      <c r="D3309">
        <v>186</v>
      </c>
      <c r="E3309">
        <v>1917</v>
      </c>
      <c r="F3309">
        <v>7.8066914499999998</v>
      </c>
      <c r="G3309" t="s">
        <v>215</v>
      </c>
      <c r="H3309" t="s">
        <v>472</v>
      </c>
    </row>
    <row r="3310" spans="1:8" x14ac:dyDescent="0.35">
      <c r="A3310">
        <v>84</v>
      </c>
      <c r="B3310">
        <v>3309</v>
      </c>
      <c r="C3310" t="s">
        <v>57</v>
      </c>
      <c r="D3310">
        <v>190</v>
      </c>
      <c r="E3310">
        <v>1959</v>
      </c>
      <c r="F3310">
        <v>13.13868613</v>
      </c>
      <c r="G3310" t="s">
        <v>215</v>
      </c>
      <c r="H3310" t="s">
        <v>472</v>
      </c>
    </row>
    <row r="3311" spans="1:8" x14ac:dyDescent="0.35">
      <c r="A3311">
        <v>84</v>
      </c>
      <c r="B3311">
        <v>3310</v>
      </c>
      <c r="C3311" t="s">
        <v>57</v>
      </c>
      <c r="D3311">
        <v>194</v>
      </c>
      <c r="E3311">
        <v>2000</v>
      </c>
      <c r="F3311">
        <v>10.66176471</v>
      </c>
      <c r="G3311" t="s">
        <v>215</v>
      </c>
      <c r="H3311" t="s">
        <v>472</v>
      </c>
    </row>
    <row r="3312" spans="1:8" x14ac:dyDescent="0.35">
      <c r="A3312">
        <v>84</v>
      </c>
      <c r="B3312">
        <v>3311</v>
      </c>
      <c r="C3312" t="s">
        <v>57</v>
      </c>
      <c r="D3312">
        <v>199</v>
      </c>
      <c r="E3312">
        <v>2053</v>
      </c>
      <c r="F3312">
        <v>8.3892617450000007</v>
      </c>
      <c r="G3312" t="s">
        <v>215</v>
      </c>
      <c r="H3312" t="s">
        <v>472</v>
      </c>
    </row>
    <row r="3313" spans="1:8" x14ac:dyDescent="0.35">
      <c r="A3313">
        <v>84</v>
      </c>
      <c r="B3313">
        <v>3312</v>
      </c>
      <c r="C3313" t="s">
        <v>57</v>
      </c>
      <c r="D3313">
        <v>209</v>
      </c>
      <c r="E3313">
        <v>2157</v>
      </c>
      <c r="F3313">
        <v>7.2948328269999996</v>
      </c>
      <c r="G3313" t="s">
        <v>215</v>
      </c>
      <c r="H3313" t="s">
        <v>472</v>
      </c>
    </row>
    <row r="3314" spans="1:8" x14ac:dyDescent="0.35">
      <c r="A3314">
        <v>84</v>
      </c>
      <c r="B3314">
        <v>3313</v>
      </c>
      <c r="C3314" t="s">
        <v>57</v>
      </c>
      <c r="D3314">
        <v>217</v>
      </c>
      <c r="E3314">
        <v>2240</v>
      </c>
      <c r="F3314">
        <v>5.7750759880000002</v>
      </c>
      <c r="G3314" t="s">
        <v>215</v>
      </c>
      <c r="H3314" t="s">
        <v>472</v>
      </c>
    </row>
    <row r="3315" spans="1:8" x14ac:dyDescent="0.35">
      <c r="A3315">
        <v>84</v>
      </c>
      <c r="B3315">
        <v>3314</v>
      </c>
      <c r="C3315" t="s">
        <v>57</v>
      </c>
      <c r="D3315">
        <v>223</v>
      </c>
      <c r="E3315">
        <v>2303</v>
      </c>
      <c r="F3315">
        <v>3.9513677810000001</v>
      </c>
      <c r="G3315" t="s">
        <v>215</v>
      </c>
      <c r="H3315" t="s">
        <v>472</v>
      </c>
    </row>
    <row r="3316" spans="1:8" x14ac:dyDescent="0.35">
      <c r="A3316">
        <v>84</v>
      </c>
      <c r="B3316">
        <v>3315</v>
      </c>
      <c r="C3316" t="s">
        <v>57</v>
      </c>
      <c r="D3316">
        <v>227</v>
      </c>
      <c r="E3316">
        <v>2345</v>
      </c>
      <c r="F3316">
        <v>6.1151079140000002</v>
      </c>
      <c r="G3316" t="s">
        <v>215</v>
      </c>
      <c r="H3316" t="s">
        <v>472</v>
      </c>
    </row>
    <row r="3317" spans="1:8" x14ac:dyDescent="0.35">
      <c r="A3317">
        <v>84</v>
      </c>
      <c r="B3317">
        <v>3316</v>
      </c>
      <c r="C3317" t="s">
        <v>57</v>
      </c>
      <c r="D3317">
        <v>231</v>
      </c>
      <c r="E3317">
        <v>2386</v>
      </c>
      <c r="F3317">
        <v>6.9090909089999997</v>
      </c>
      <c r="G3317" t="s">
        <v>215</v>
      </c>
      <c r="H3317" t="s">
        <v>472</v>
      </c>
    </row>
    <row r="3318" spans="1:8" x14ac:dyDescent="0.35">
      <c r="A3318">
        <v>84</v>
      </c>
      <c r="B3318">
        <v>3317</v>
      </c>
      <c r="C3318" t="s">
        <v>57</v>
      </c>
      <c r="D3318">
        <v>240</v>
      </c>
      <c r="E3318">
        <v>2480</v>
      </c>
      <c r="F3318">
        <v>5.4393305439999997</v>
      </c>
      <c r="G3318" t="s">
        <v>215</v>
      </c>
      <c r="H3318" t="s">
        <v>472</v>
      </c>
    </row>
    <row r="3319" spans="1:8" x14ac:dyDescent="0.35">
      <c r="A3319">
        <v>84</v>
      </c>
      <c r="B3319">
        <v>3318</v>
      </c>
      <c r="C3319" t="s">
        <v>57</v>
      </c>
      <c r="D3319">
        <v>244</v>
      </c>
      <c r="E3319">
        <v>2522</v>
      </c>
      <c r="F3319">
        <v>10.887096769999999</v>
      </c>
      <c r="G3319" t="s">
        <v>215</v>
      </c>
      <c r="H3319" t="s">
        <v>472</v>
      </c>
    </row>
    <row r="3320" spans="1:8" x14ac:dyDescent="0.35">
      <c r="A3320">
        <v>84</v>
      </c>
      <c r="B3320">
        <v>3319</v>
      </c>
      <c r="C3320" t="s">
        <v>57</v>
      </c>
      <c r="D3320">
        <v>249</v>
      </c>
      <c r="E3320">
        <v>2574</v>
      </c>
      <c r="F3320">
        <v>11.41732283</v>
      </c>
      <c r="G3320" t="s">
        <v>215</v>
      </c>
      <c r="H3320" t="s">
        <v>472</v>
      </c>
    </row>
    <row r="3321" spans="1:8" x14ac:dyDescent="0.35">
      <c r="A3321">
        <v>84</v>
      </c>
      <c r="B3321">
        <v>3320</v>
      </c>
      <c r="C3321" t="s">
        <v>57</v>
      </c>
      <c r="D3321">
        <v>253</v>
      </c>
      <c r="E3321">
        <v>2616</v>
      </c>
      <c r="F3321">
        <v>5.6451612899999999</v>
      </c>
      <c r="G3321" t="s">
        <v>215</v>
      </c>
      <c r="H3321" t="s">
        <v>472</v>
      </c>
    </row>
    <row r="3322" spans="1:8" x14ac:dyDescent="0.35">
      <c r="A3322">
        <v>84</v>
      </c>
      <c r="B3322">
        <v>3321</v>
      </c>
      <c r="C3322" t="s">
        <v>57</v>
      </c>
      <c r="D3322">
        <v>261</v>
      </c>
      <c r="E3322">
        <v>2699</v>
      </c>
      <c r="F3322">
        <v>4.0892193309999998</v>
      </c>
      <c r="G3322" t="s">
        <v>215</v>
      </c>
      <c r="H3322" t="s">
        <v>472</v>
      </c>
    </row>
    <row r="3323" spans="1:8" x14ac:dyDescent="0.35">
      <c r="A3323">
        <v>84</v>
      </c>
      <c r="B3323">
        <v>3322</v>
      </c>
      <c r="C3323" t="s">
        <v>57</v>
      </c>
      <c r="D3323">
        <v>274</v>
      </c>
      <c r="E3323">
        <v>2835</v>
      </c>
      <c r="F3323">
        <v>4.7101449280000001</v>
      </c>
      <c r="G3323" t="s">
        <v>215</v>
      </c>
      <c r="H3323" t="s">
        <v>472</v>
      </c>
    </row>
    <row r="3324" spans="1:8" x14ac:dyDescent="0.35">
      <c r="A3324">
        <v>84</v>
      </c>
      <c r="B3324">
        <v>3323</v>
      </c>
      <c r="C3324" t="s">
        <v>57</v>
      </c>
      <c r="D3324">
        <v>282</v>
      </c>
      <c r="E3324">
        <v>2918</v>
      </c>
      <c r="F3324">
        <v>5.511811024</v>
      </c>
      <c r="G3324" t="s">
        <v>215</v>
      </c>
      <c r="H3324" t="s">
        <v>472</v>
      </c>
    </row>
    <row r="3325" spans="1:8" x14ac:dyDescent="0.35">
      <c r="A3325">
        <v>84</v>
      </c>
      <c r="B3325">
        <v>3324</v>
      </c>
      <c r="C3325" t="s">
        <v>57</v>
      </c>
      <c r="D3325">
        <v>286</v>
      </c>
      <c r="E3325">
        <v>2960</v>
      </c>
      <c r="F3325">
        <v>9.0196078429999993</v>
      </c>
      <c r="G3325" t="s">
        <v>215</v>
      </c>
      <c r="H3325" t="s">
        <v>472</v>
      </c>
    </row>
    <row r="3326" spans="1:8" x14ac:dyDescent="0.35">
      <c r="A3326">
        <v>84</v>
      </c>
      <c r="B3326">
        <v>3325</v>
      </c>
      <c r="C3326" t="s">
        <v>57</v>
      </c>
      <c r="D3326">
        <v>290</v>
      </c>
      <c r="E3326">
        <v>3002</v>
      </c>
      <c r="F3326">
        <v>9.8039215689999999</v>
      </c>
      <c r="G3326" t="s">
        <v>215</v>
      </c>
      <c r="H3326" t="s">
        <v>472</v>
      </c>
    </row>
    <row r="3327" spans="1:8" x14ac:dyDescent="0.35">
      <c r="A3327">
        <v>84</v>
      </c>
      <c r="B3327">
        <v>3326</v>
      </c>
      <c r="C3327" t="s">
        <v>57</v>
      </c>
      <c r="D3327">
        <v>299</v>
      </c>
      <c r="E3327">
        <v>3109</v>
      </c>
      <c r="F3327">
        <v>11.498257840000001</v>
      </c>
      <c r="G3327" t="s">
        <v>215</v>
      </c>
      <c r="H3327" t="s">
        <v>472</v>
      </c>
    </row>
    <row r="3328" spans="1:8" x14ac:dyDescent="0.35">
      <c r="A3328">
        <v>84</v>
      </c>
      <c r="B3328">
        <v>3327</v>
      </c>
      <c r="C3328" t="s">
        <v>57</v>
      </c>
      <c r="D3328">
        <v>304</v>
      </c>
      <c r="E3328">
        <v>3231</v>
      </c>
      <c r="F3328">
        <v>4.7468354430000002</v>
      </c>
      <c r="G3328" t="s">
        <v>215</v>
      </c>
      <c r="H3328" t="s">
        <v>472</v>
      </c>
    </row>
    <row r="3329" spans="1:8" x14ac:dyDescent="0.35">
      <c r="A3329">
        <v>84</v>
      </c>
      <c r="B3329">
        <v>3328</v>
      </c>
      <c r="C3329" t="s">
        <v>57</v>
      </c>
      <c r="D3329">
        <v>314</v>
      </c>
      <c r="E3329">
        <v>3473</v>
      </c>
      <c r="F3329">
        <v>7.5</v>
      </c>
      <c r="G3329" t="s">
        <v>215</v>
      </c>
      <c r="H3329" t="s">
        <v>472</v>
      </c>
    </row>
    <row r="3330" spans="1:8" x14ac:dyDescent="0.35">
      <c r="A3330">
        <v>84</v>
      </c>
      <c r="B3330">
        <v>3329</v>
      </c>
      <c r="C3330" t="s">
        <v>57</v>
      </c>
      <c r="D3330">
        <v>323</v>
      </c>
      <c r="E3330">
        <v>3692</v>
      </c>
      <c r="F3330">
        <v>3.5856573709999999</v>
      </c>
      <c r="G3330" t="s">
        <v>215</v>
      </c>
      <c r="H3330" t="s">
        <v>472</v>
      </c>
    </row>
    <row r="3331" spans="1:8" x14ac:dyDescent="0.35">
      <c r="A3331">
        <v>84</v>
      </c>
      <c r="B3331">
        <v>3330</v>
      </c>
      <c r="C3331" t="s">
        <v>57</v>
      </c>
      <c r="D3331">
        <v>329</v>
      </c>
      <c r="E3331">
        <v>3837</v>
      </c>
      <c r="F3331">
        <v>14.426229510000001</v>
      </c>
      <c r="G3331" t="s">
        <v>215</v>
      </c>
      <c r="H3331" t="s">
        <v>472</v>
      </c>
    </row>
    <row r="3332" spans="1:8" x14ac:dyDescent="0.35">
      <c r="A3332">
        <v>84</v>
      </c>
      <c r="B3332">
        <v>3331</v>
      </c>
      <c r="C3332" t="s">
        <v>57</v>
      </c>
      <c r="D3332">
        <v>336</v>
      </c>
      <c r="E3332">
        <v>4007</v>
      </c>
      <c r="F3332">
        <v>15.15151515</v>
      </c>
      <c r="G3332" t="s">
        <v>215</v>
      </c>
      <c r="H3332" t="s">
        <v>472</v>
      </c>
    </row>
    <row r="3333" spans="1:8" x14ac:dyDescent="0.35">
      <c r="A3333">
        <v>84</v>
      </c>
      <c r="B3333">
        <v>3332</v>
      </c>
      <c r="C3333" t="s">
        <v>57</v>
      </c>
      <c r="D3333">
        <v>342</v>
      </c>
      <c r="E3333">
        <v>4153</v>
      </c>
      <c r="F3333">
        <v>9.9415204680000002</v>
      </c>
      <c r="G3333" t="s">
        <v>215</v>
      </c>
      <c r="H3333" t="s">
        <v>472</v>
      </c>
    </row>
    <row r="3334" spans="1:8" x14ac:dyDescent="0.35">
      <c r="A3334">
        <v>84</v>
      </c>
      <c r="B3334">
        <v>3333</v>
      </c>
      <c r="C3334" t="s">
        <v>57</v>
      </c>
      <c r="D3334">
        <v>349</v>
      </c>
      <c r="E3334">
        <v>4323</v>
      </c>
      <c r="F3334">
        <v>18.006430869999999</v>
      </c>
      <c r="G3334" t="s">
        <v>215</v>
      </c>
      <c r="H3334" t="s">
        <v>472</v>
      </c>
    </row>
    <row r="3335" spans="1:8" x14ac:dyDescent="0.35">
      <c r="A3335">
        <v>84</v>
      </c>
      <c r="B3335">
        <v>3334</v>
      </c>
      <c r="C3335" t="s">
        <v>57</v>
      </c>
      <c r="D3335">
        <v>353</v>
      </c>
      <c r="E3335">
        <v>4420</v>
      </c>
      <c r="F3335">
        <v>9.036144578</v>
      </c>
      <c r="G3335" t="s">
        <v>215</v>
      </c>
      <c r="H3335" t="s">
        <v>472</v>
      </c>
    </row>
    <row r="3336" spans="1:8" x14ac:dyDescent="0.35">
      <c r="A3336">
        <v>84</v>
      </c>
      <c r="B3336">
        <v>3335</v>
      </c>
      <c r="C3336" t="s">
        <v>57</v>
      </c>
      <c r="D3336">
        <v>358</v>
      </c>
      <c r="E3336">
        <v>4541</v>
      </c>
      <c r="F3336">
        <v>10.434782609999999</v>
      </c>
      <c r="G3336" t="s">
        <v>215</v>
      </c>
      <c r="H3336" t="s">
        <v>472</v>
      </c>
    </row>
    <row r="3337" spans="1:8" x14ac:dyDescent="0.35">
      <c r="A3337">
        <v>84</v>
      </c>
      <c r="B3337">
        <v>3336</v>
      </c>
      <c r="C3337" t="s">
        <v>57</v>
      </c>
      <c r="D3337">
        <v>369</v>
      </c>
      <c r="E3337">
        <v>4808</v>
      </c>
      <c r="F3337">
        <v>7.541899441</v>
      </c>
      <c r="G3337" t="s">
        <v>215</v>
      </c>
      <c r="H3337" t="s">
        <v>472</v>
      </c>
    </row>
    <row r="3338" spans="1:8" x14ac:dyDescent="0.35">
      <c r="A3338">
        <v>84</v>
      </c>
      <c r="B3338">
        <v>3337</v>
      </c>
      <c r="C3338" t="s">
        <v>57</v>
      </c>
      <c r="D3338">
        <v>374</v>
      </c>
      <c r="E3338">
        <v>4929</v>
      </c>
      <c r="F3338">
        <v>7.1225071230000001</v>
      </c>
      <c r="G3338" t="s">
        <v>215</v>
      </c>
      <c r="H3338" t="s">
        <v>472</v>
      </c>
    </row>
    <row r="3339" spans="1:8" x14ac:dyDescent="0.35">
      <c r="A3339">
        <v>84</v>
      </c>
      <c r="B3339">
        <v>3338</v>
      </c>
      <c r="C3339" t="s">
        <v>57</v>
      </c>
      <c r="D3339">
        <v>378</v>
      </c>
      <c r="E3339">
        <v>5026</v>
      </c>
      <c r="F3339">
        <v>2.4734982329999999</v>
      </c>
      <c r="G3339" t="s">
        <v>215</v>
      </c>
      <c r="H3339" t="s">
        <v>472</v>
      </c>
    </row>
    <row r="3340" spans="1:8" x14ac:dyDescent="0.35">
      <c r="A3340">
        <v>84</v>
      </c>
      <c r="B3340">
        <v>3339</v>
      </c>
      <c r="C3340" t="s">
        <v>57</v>
      </c>
      <c r="D3340">
        <v>382</v>
      </c>
      <c r="E3340">
        <v>5123</v>
      </c>
      <c r="F3340">
        <v>4.4067796609999998</v>
      </c>
      <c r="G3340" t="s">
        <v>215</v>
      </c>
      <c r="H3340" t="s">
        <v>472</v>
      </c>
    </row>
    <row r="3341" spans="1:8" x14ac:dyDescent="0.35">
      <c r="A3341">
        <v>84</v>
      </c>
      <c r="B3341">
        <v>3340</v>
      </c>
      <c r="C3341" t="s">
        <v>57</v>
      </c>
      <c r="D3341">
        <v>387</v>
      </c>
      <c r="E3341">
        <v>5245</v>
      </c>
      <c r="F3341">
        <v>3.6423841060000002</v>
      </c>
      <c r="G3341" t="s">
        <v>215</v>
      </c>
      <c r="H3341" t="s">
        <v>472</v>
      </c>
    </row>
    <row r="3342" spans="1:8" x14ac:dyDescent="0.35">
      <c r="A3342">
        <v>84</v>
      </c>
      <c r="B3342">
        <v>3341</v>
      </c>
      <c r="C3342" t="s">
        <v>57</v>
      </c>
      <c r="D3342">
        <v>392</v>
      </c>
      <c r="E3342">
        <v>5366</v>
      </c>
      <c r="F3342">
        <v>13.4751773</v>
      </c>
      <c r="G3342" t="s">
        <v>215</v>
      </c>
      <c r="H3342" t="s">
        <v>472</v>
      </c>
    </row>
    <row r="3343" spans="1:8" x14ac:dyDescent="0.35">
      <c r="A3343">
        <v>84</v>
      </c>
      <c r="B3343">
        <v>3342</v>
      </c>
      <c r="C3343" t="s">
        <v>57</v>
      </c>
      <c r="D3343">
        <v>397</v>
      </c>
      <c r="E3343">
        <v>5413</v>
      </c>
      <c r="F3343">
        <v>5.2117263840000003</v>
      </c>
      <c r="G3343" t="s">
        <v>215</v>
      </c>
      <c r="H3343" t="s">
        <v>472</v>
      </c>
    </row>
    <row r="3344" spans="1:8" x14ac:dyDescent="0.35">
      <c r="A3344">
        <v>84</v>
      </c>
      <c r="B3344">
        <v>3343</v>
      </c>
      <c r="C3344" t="s">
        <v>57</v>
      </c>
      <c r="D3344">
        <v>402</v>
      </c>
      <c r="E3344">
        <v>5442</v>
      </c>
      <c r="F3344">
        <v>6.9306930690000002</v>
      </c>
      <c r="G3344" t="s">
        <v>215</v>
      </c>
      <c r="H3344" t="s">
        <v>472</v>
      </c>
    </row>
    <row r="3345" spans="1:8" x14ac:dyDescent="0.35">
      <c r="A3345">
        <v>84</v>
      </c>
      <c r="B3345">
        <v>3344</v>
      </c>
      <c r="C3345" t="s">
        <v>57</v>
      </c>
      <c r="D3345">
        <v>408</v>
      </c>
      <c r="E3345">
        <v>5477</v>
      </c>
      <c r="F3345">
        <v>8.7719298250000008</v>
      </c>
      <c r="G3345" t="s">
        <v>215</v>
      </c>
      <c r="H3345" t="s">
        <v>472</v>
      </c>
    </row>
    <row r="3346" spans="1:8" x14ac:dyDescent="0.35">
      <c r="A3346">
        <v>84</v>
      </c>
      <c r="B3346">
        <v>3345</v>
      </c>
      <c r="C3346" t="s">
        <v>57</v>
      </c>
      <c r="D3346">
        <v>418</v>
      </c>
      <c r="E3346">
        <v>5534</v>
      </c>
      <c r="F3346">
        <v>4.6357615890000003</v>
      </c>
      <c r="G3346" t="s">
        <v>215</v>
      </c>
      <c r="H3346" t="s">
        <v>472</v>
      </c>
    </row>
    <row r="3347" spans="1:8" x14ac:dyDescent="0.35">
      <c r="A3347">
        <v>84</v>
      </c>
      <c r="B3347">
        <v>3346</v>
      </c>
      <c r="C3347" t="s">
        <v>57</v>
      </c>
      <c r="D3347">
        <v>424</v>
      </c>
      <c r="E3347">
        <v>5569</v>
      </c>
      <c r="F3347">
        <v>7.2607260729999998</v>
      </c>
      <c r="G3347" t="s">
        <v>215</v>
      </c>
      <c r="H3347" t="s">
        <v>472</v>
      </c>
    </row>
    <row r="3348" spans="1:8" x14ac:dyDescent="0.35">
      <c r="A3348">
        <v>84</v>
      </c>
      <c r="B3348">
        <v>3347</v>
      </c>
      <c r="C3348" t="s">
        <v>57</v>
      </c>
      <c r="D3348">
        <v>432</v>
      </c>
      <c r="E3348">
        <v>5615</v>
      </c>
      <c r="F3348">
        <v>5.3254437870000002</v>
      </c>
      <c r="G3348" t="s">
        <v>215</v>
      </c>
      <c r="H3348" t="s">
        <v>472</v>
      </c>
    </row>
    <row r="3349" spans="1:8" x14ac:dyDescent="0.35">
      <c r="A3349">
        <v>84</v>
      </c>
      <c r="B3349">
        <v>3348</v>
      </c>
      <c r="C3349" t="s">
        <v>57</v>
      </c>
      <c r="D3349">
        <v>438</v>
      </c>
      <c r="E3349">
        <v>5650</v>
      </c>
      <c r="F3349">
        <v>5.0314465410000002</v>
      </c>
      <c r="G3349" t="s">
        <v>215</v>
      </c>
      <c r="H3349" t="s">
        <v>472</v>
      </c>
    </row>
    <row r="3350" spans="1:8" x14ac:dyDescent="0.35">
      <c r="A3350">
        <v>84</v>
      </c>
      <c r="B3350">
        <v>3349</v>
      </c>
      <c r="C3350" t="s">
        <v>57</v>
      </c>
      <c r="D3350">
        <v>442</v>
      </c>
      <c r="E3350">
        <v>5673</v>
      </c>
      <c r="F3350">
        <v>6.9486404830000001</v>
      </c>
      <c r="G3350" t="s">
        <v>215</v>
      </c>
      <c r="H3350" t="s">
        <v>472</v>
      </c>
    </row>
    <row r="3351" spans="1:8" x14ac:dyDescent="0.35">
      <c r="A3351">
        <v>84</v>
      </c>
      <c r="B3351">
        <v>3350</v>
      </c>
      <c r="C3351" t="s">
        <v>57</v>
      </c>
      <c r="D3351">
        <v>449</v>
      </c>
      <c r="E3351">
        <v>5713</v>
      </c>
      <c r="F3351">
        <v>4.255319149</v>
      </c>
      <c r="G3351" t="s">
        <v>215</v>
      </c>
      <c r="H3351" t="s">
        <v>472</v>
      </c>
    </row>
    <row r="3352" spans="1:8" x14ac:dyDescent="0.35">
      <c r="A3352">
        <v>84</v>
      </c>
      <c r="B3352">
        <v>3351</v>
      </c>
      <c r="C3352" t="s">
        <v>57</v>
      </c>
      <c r="D3352">
        <v>457</v>
      </c>
      <c r="E3352">
        <v>5759</v>
      </c>
      <c r="F3352">
        <v>8.3832335330000003</v>
      </c>
      <c r="G3352" t="s">
        <v>215</v>
      </c>
      <c r="H3352" t="s">
        <v>472</v>
      </c>
    </row>
    <row r="3353" spans="1:8" x14ac:dyDescent="0.35">
      <c r="A3353">
        <v>84</v>
      </c>
      <c r="B3353">
        <v>3352</v>
      </c>
      <c r="C3353" t="s">
        <v>57</v>
      </c>
      <c r="D3353">
        <v>463</v>
      </c>
      <c r="E3353">
        <v>5794</v>
      </c>
      <c r="F3353">
        <v>7.9584775089999997</v>
      </c>
      <c r="G3353" t="s">
        <v>215</v>
      </c>
      <c r="H3353" t="s">
        <v>472</v>
      </c>
    </row>
    <row r="3354" spans="1:8" x14ac:dyDescent="0.35">
      <c r="A3354">
        <v>84</v>
      </c>
      <c r="B3354">
        <v>3353</v>
      </c>
      <c r="C3354" t="s">
        <v>57</v>
      </c>
      <c r="D3354">
        <v>469</v>
      </c>
      <c r="E3354">
        <v>5828</v>
      </c>
      <c r="F3354">
        <v>4.5307443369999998</v>
      </c>
      <c r="G3354" t="s">
        <v>215</v>
      </c>
      <c r="H3354" t="s">
        <v>472</v>
      </c>
    </row>
    <row r="3355" spans="1:8" x14ac:dyDescent="0.35">
      <c r="A3355">
        <v>84</v>
      </c>
      <c r="B3355">
        <v>3354</v>
      </c>
      <c r="C3355" t="s">
        <v>57</v>
      </c>
      <c r="D3355">
        <v>474</v>
      </c>
      <c r="E3355">
        <v>5857</v>
      </c>
      <c r="F3355">
        <v>4.3209876539999996</v>
      </c>
      <c r="G3355" t="s">
        <v>215</v>
      </c>
      <c r="H3355" t="s">
        <v>472</v>
      </c>
    </row>
    <row r="3356" spans="1:8" x14ac:dyDescent="0.35">
      <c r="A3356">
        <v>84</v>
      </c>
      <c r="B3356">
        <v>3355</v>
      </c>
      <c r="C3356" t="s">
        <v>57</v>
      </c>
      <c r="D3356">
        <v>478</v>
      </c>
      <c r="E3356">
        <v>5880</v>
      </c>
      <c r="F3356">
        <v>6.1093247589999997</v>
      </c>
      <c r="G3356" t="s">
        <v>215</v>
      </c>
      <c r="H3356" t="s">
        <v>472</v>
      </c>
    </row>
    <row r="3357" spans="1:8" x14ac:dyDescent="0.35">
      <c r="A3357">
        <v>84</v>
      </c>
      <c r="B3357">
        <v>3356</v>
      </c>
      <c r="C3357" t="s">
        <v>57</v>
      </c>
      <c r="D3357">
        <v>485</v>
      </c>
      <c r="E3357">
        <v>5920</v>
      </c>
      <c r="F3357">
        <v>5.2287581699999999</v>
      </c>
      <c r="G3357" t="s">
        <v>215</v>
      </c>
      <c r="H3357" t="s">
        <v>472</v>
      </c>
    </row>
    <row r="3358" spans="1:8" x14ac:dyDescent="0.35">
      <c r="A3358">
        <v>84</v>
      </c>
      <c r="B3358">
        <v>3357</v>
      </c>
      <c r="C3358" t="s">
        <v>57</v>
      </c>
      <c r="D3358">
        <v>490</v>
      </c>
      <c r="E3358">
        <v>5949</v>
      </c>
      <c r="F3358">
        <v>3.7162162159999999</v>
      </c>
      <c r="G3358" t="s">
        <v>215</v>
      </c>
      <c r="H3358" t="s">
        <v>472</v>
      </c>
    </row>
    <row r="3359" spans="1:8" x14ac:dyDescent="0.35">
      <c r="A3359">
        <v>84</v>
      </c>
      <c r="B3359">
        <v>3358</v>
      </c>
      <c r="C3359" t="s">
        <v>57</v>
      </c>
      <c r="D3359">
        <v>496</v>
      </c>
      <c r="E3359">
        <v>5984</v>
      </c>
      <c r="F3359">
        <v>4.4827586210000003</v>
      </c>
      <c r="G3359" t="s">
        <v>215</v>
      </c>
      <c r="H3359" t="s">
        <v>472</v>
      </c>
    </row>
    <row r="3360" spans="1:8" x14ac:dyDescent="0.35">
      <c r="A3360">
        <v>84</v>
      </c>
      <c r="B3360">
        <v>3359</v>
      </c>
      <c r="C3360" t="s">
        <v>57</v>
      </c>
      <c r="D3360">
        <v>504</v>
      </c>
      <c r="E3360">
        <v>6030</v>
      </c>
      <c r="F3360">
        <v>4.2483660130000001</v>
      </c>
      <c r="G3360" t="s">
        <v>215</v>
      </c>
      <c r="H3360" t="s">
        <v>472</v>
      </c>
    </row>
    <row r="3361" spans="1:8" x14ac:dyDescent="0.35">
      <c r="A3361">
        <v>84</v>
      </c>
      <c r="B3361">
        <v>3360</v>
      </c>
      <c r="C3361" t="s">
        <v>57</v>
      </c>
      <c r="D3361">
        <v>511</v>
      </c>
      <c r="E3361">
        <v>6070</v>
      </c>
      <c r="F3361">
        <v>5.3892215569999999</v>
      </c>
      <c r="G3361" t="s">
        <v>215</v>
      </c>
      <c r="H3361" t="s">
        <v>472</v>
      </c>
    </row>
    <row r="3362" spans="1:8" x14ac:dyDescent="0.35">
      <c r="A3362">
        <v>84</v>
      </c>
      <c r="B3362">
        <v>3361</v>
      </c>
      <c r="C3362" t="s">
        <v>57</v>
      </c>
      <c r="D3362">
        <v>518</v>
      </c>
      <c r="E3362">
        <v>6110</v>
      </c>
      <c r="F3362">
        <v>5.2459016390000004</v>
      </c>
      <c r="G3362" t="s">
        <v>215</v>
      </c>
      <c r="H3362" t="s">
        <v>472</v>
      </c>
    </row>
    <row r="3363" spans="1:8" x14ac:dyDescent="0.35">
      <c r="A3363">
        <v>84</v>
      </c>
      <c r="B3363">
        <v>3362</v>
      </c>
      <c r="C3363" t="s">
        <v>57</v>
      </c>
      <c r="D3363">
        <v>524</v>
      </c>
      <c r="E3363">
        <v>6145</v>
      </c>
      <c r="F3363">
        <v>5.3125</v>
      </c>
      <c r="G3363" t="s">
        <v>215</v>
      </c>
      <c r="H3363" t="s">
        <v>472</v>
      </c>
    </row>
    <row r="3364" spans="1:8" x14ac:dyDescent="0.35">
      <c r="A3364">
        <v>84</v>
      </c>
      <c r="B3364">
        <v>3363</v>
      </c>
      <c r="C3364" t="s">
        <v>57</v>
      </c>
      <c r="D3364">
        <v>528</v>
      </c>
      <c r="E3364">
        <v>6168</v>
      </c>
      <c r="F3364">
        <v>4.4077134989999998</v>
      </c>
      <c r="G3364" t="s">
        <v>215</v>
      </c>
      <c r="H3364" t="s">
        <v>472</v>
      </c>
    </row>
    <row r="3365" spans="1:8" x14ac:dyDescent="0.35">
      <c r="A3365">
        <v>84</v>
      </c>
      <c r="B3365">
        <v>3364</v>
      </c>
      <c r="C3365" t="s">
        <v>57</v>
      </c>
      <c r="D3365">
        <v>537</v>
      </c>
      <c r="E3365">
        <v>6220</v>
      </c>
      <c r="F3365">
        <v>6.9832402230000001</v>
      </c>
      <c r="G3365" t="s">
        <v>215</v>
      </c>
      <c r="H3365" t="s">
        <v>472</v>
      </c>
    </row>
    <row r="3366" spans="1:8" x14ac:dyDescent="0.35">
      <c r="A3366">
        <v>84</v>
      </c>
      <c r="B3366">
        <v>3365</v>
      </c>
      <c r="C3366" t="s">
        <v>57</v>
      </c>
      <c r="D3366">
        <v>543</v>
      </c>
      <c r="E3366">
        <v>6254</v>
      </c>
      <c r="F3366">
        <v>8.7121212119999996</v>
      </c>
      <c r="G3366" t="s">
        <v>215</v>
      </c>
      <c r="H3366" t="s">
        <v>472</v>
      </c>
    </row>
    <row r="3367" spans="1:8" x14ac:dyDescent="0.35">
      <c r="A3367">
        <v>84</v>
      </c>
      <c r="B3367">
        <v>3366</v>
      </c>
      <c r="C3367" t="s">
        <v>57</v>
      </c>
      <c r="D3367">
        <v>549</v>
      </c>
      <c r="E3367">
        <v>6289</v>
      </c>
      <c r="F3367">
        <v>8.5173501579999993</v>
      </c>
      <c r="G3367" t="s">
        <v>215</v>
      </c>
      <c r="H3367" t="s">
        <v>472</v>
      </c>
    </row>
    <row r="3368" spans="1:8" x14ac:dyDescent="0.35">
      <c r="A3368">
        <v>84</v>
      </c>
      <c r="B3368">
        <v>3367</v>
      </c>
      <c r="C3368" t="s">
        <v>57</v>
      </c>
      <c r="D3368">
        <v>553</v>
      </c>
      <c r="E3368">
        <v>6312</v>
      </c>
      <c r="F3368">
        <v>3.8194444440000002</v>
      </c>
      <c r="G3368" t="s">
        <v>215</v>
      </c>
      <c r="H3368" t="s">
        <v>472</v>
      </c>
    </row>
    <row r="3369" spans="1:8" x14ac:dyDescent="0.35">
      <c r="A3369">
        <v>84</v>
      </c>
      <c r="B3369">
        <v>3368</v>
      </c>
      <c r="C3369" t="s">
        <v>57</v>
      </c>
      <c r="D3369">
        <v>560</v>
      </c>
      <c r="E3369">
        <v>6352</v>
      </c>
      <c r="F3369">
        <v>4.6594982079999996</v>
      </c>
      <c r="G3369" t="s">
        <v>215</v>
      </c>
      <c r="H3369" t="s">
        <v>472</v>
      </c>
    </row>
    <row r="3370" spans="1:8" x14ac:dyDescent="0.35">
      <c r="A3370">
        <v>84</v>
      </c>
      <c r="B3370">
        <v>3369</v>
      </c>
      <c r="C3370" t="s">
        <v>57</v>
      </c>
      <c r="D3370">
        <v>566</v>
      </c>
      <c r="E3370">
        <v>6387</v>
      </c>
      <c r="F3370">
        <v>5.230769231</v>
      </c>
      <c r="G3370" t="s">
        <v>215</v>
      </c>
      <c r="H3370" t="s">
        <v>472</v>
      </c>
    </row>
    <row r="3371" spans="1:8" x14ac:dyDescent="0.35">
      <c r="A3371">
        <v>84</v>
      </c>
      <c r="B3371">
        <v>3370</v>
      </c>
      <c r="C3371" t="s">
        <v>57</v>
      </c>
      <c r="D3371">
        <v>574</v>
      </c>
      <c r="E3371">
        <v>6433</v>
      </c>
      <c r="F3371">
        <v>7.5163398690000003</v>
      </c>
      <c r="G3371" t="s">
        <v>215</v>
      </c>
      <c r="H3371" t="s">
        <v>472</v>
      </c>
    </row>
    <row r="3372" spans="1:8" x14ac:dyDescent="0.35">
      <c r="A3372">
        <v>84</v>
      </c>
      <c r="B3372">
        <v>3371</v>
      </c>
      <c r="C3372" t="s">
        <v>57</v>
      </c>
      <c r="D3372">
        <v>579</v>
      </c>
      <c r="E3372">
        <v>6462</v>
      </c>
      <c r="F3372">
        <v>5.828220859</v>
      </c>
      <c r="G3372" t="s">
        <v>215</v>
      </c>
      <c r="H3372" t="s">
        <v>472</v>
      </c>
    </row>
    <row r="3373" spans="1:8" x14ac:dyDescent="0.35">
      <c r="A3373">
        <v>84</v>
      </c>
      <c r="B3373">
        <v>3372</v>
      </c>
      <c r="C3373" t="s">
        <v>57</v>
      </c>
      <c r="D3373">
        <v>584</v>
      </c>
      <c r="E3373">
        <v>6491</v>
      </c>
      <c r="F3373">
        <v>6.1403508770000004</v>
      </c>
      <c r="G3373" t="s">
        <v>215</v>
      </c>
      <c r="H3373" t="s">
        <v>472</v>
      </c>
    </row>
    <row r="3374" spans="1:8" x14ac:dyDescent="0.35">
      <c r="A3374">
        <v>84</v>
      </c>
      <c r="B3374">
        <v>3373</v>
      </c>
      <c r="C3374" t="s">
        <v>57</v>
      </c>
      <c r="D3374">
        <v>589</v>
      </c>
      <c r="E3374">
        <v>6519</v>
      </c>
      <c r="F3374">
        <v>7.0422535210000001</v>
      </c>
      <c r="G3374" t="s">
        <v>215</v>
      </c>
      <c r="H3374" t="s">
        <v>472</v>
      </c>
    </row>
    <row r="3375" spans="1:8" x14ac:dyDescent="0.35">
      <c r="A3375">
        <v>84</v>
      </c>
      <c r="B3375">
        <v>3374</v>
      </c>
      <c r="C3375" t="s">
        <v>57</v>
      </c>
      <c r="D3375">
        <v>593</v>
      </c>
      <c r="E3375">
        <v>6542</v>
      </c>
      <c r="F3375">
        <v>5.3125</v>
      </c>
      <c r="G3375" t="s">
        <v>215</v>
      </c>
      <c r="H3375" t="s">
        <v>472</v>
      </c>
    </row>
    <row r="3376" spans="1:8" x14ac:dyDescent="0.35">
      <c r="A3376">
        <v>84</v>
      </c>
      <c r="B3376">
        <v>3375</v>
      </c>
      <c r="C3376" t="s">
        <v>57</v>
      </c>
      <c r="D3376">
        <v>599</v>
      </c>
      <c r="E3376">
        <v>6577</v>
      </c>
      <c r="F3376">
        <v>8.1325301200000002</v>
      </c>
      <c r="G3376" t="s">
        <v>215</v>
      </c>
      <c r="H3376" t="s">
        <v>472</v>
      </c>
    </row>
    <row r="3377" spans="1:8" x14ac:dyDescent="0.35">
      <c r="A3377">
        <v>84</v>
      </c>
      <c r="B3377">
        <v>3376</v>
      </c>
      <c r="C3377" t="s">
        <v>57</v>
      </c>
      <c r="D3377">
        <v>628</v>
      </c>
      <c r="E3377">
        <v>10521</v>
      </c>
      <c r="F3377">
        <v>8.8541666669999994</v>
      </c>
      <c r="G3377" t="s">
        <v>215</v>
      </c>
      <c r="H3377" t="s">
        <v>472</v>
      </c>
    </row>
    <row r="3378" spans="1:8" x14ac:dyDescent="0.35">
      <c r="A3378">
        <v>84</v>
      </c>
      <c r="B3378">
        <v>3377</v>
      </c>
      <c r="C3378" t="s">
        <v>57</v>
      </c>
      <c r="D3378">
        <v>629</v>
      </c>
      <c r="E3378">
        <v>6750</v>
      </c>
      <c r="F3378">
        <v>5.3291536050000001</v>
      </c>
      <c r="G3378" t="s">
        <v>215</v>
      </c>
      <c r="H3378" t="s">
        <v>472</v>
      </c>
    </row>
    <row r="3379" spans="1:8" x14ac:dyDescent="0.35">
      <c r="A3379">
        <v>84</v>
      </c>
      <c r="B3379">
        <v>3378</v>
      </c>
      <c r="C3379" t="s">
        <v>57</v>
      </c>
      <c r="D3379">
        <v>635</v>
      </c>
      <c r="E3379">
        <v>6784</v>
      </c>
      <c r="F3379">
        <v>9.2537313430000001</v>
      </c>
      <c r="G3379" t="s">
        <v>215</v>
      </c>
      <c r="H3379" t="s">
        <v>472</v>
      </c>
    </row>
    <row r="3380" spans="1:8" x14ac:dyDescent="0.35">
      <c r="A3380">
        <v>84</v>
      </c>
      <c r="B3380">
        <v>3379</v>
      </c>
      <c r="C3380" t="s">
        <v>57</v>
      </c>
      <c r="D3380">
        <v>636</v>
      </c>
      <c r="E3380">
        <v>10562</v>
      </c>
      <c r="F3380">
        <v>7.7694235589999998</v>
      </c>
      <c r="G3380" t="s">
        <v>215</v>
      </c>
      <c r="H3380" t="s">
        <v>472</v>
      </c>
    </row>
    <row r="3381" spans="1:8" x14ac:dyDescent="0.35">
      <c r="A3381">
        <v>84</v>
      </c>
      <c r="B3381">
        <v>3380</v>
      </c>
      <c r="C3381" t="s">
        <v>57</v>
      </c>
      <c r="D3381">
        <v>639</v>
      </c>
      <c r="E3381">
        <v>6807</v>
      </c>
      <c r="F3381">
        <v>8.7378640779999994</v>
      </c>
      <c r="G3381" t="s">
        <v>215</v>
      </c>
      <c r="H3381" t="s">
        <v>472</v>
      </c>
    </row>
    <row r="3382" spans="1:8" x14ac:dyDescent="0.35">
      <c r="A3382">
        <v>84</v>
      </c>
      <c r="B3382">
        <v>3381</v>
      </c>
      <c r="C3382" t="s">
        <v>57</v>
      </c>
      <c r="D3382">
        <v>649</v>
      </c>
      <c r="E3382">
        <v>6865</v>
      </c>
      <c r="F3382">
        <v>5.696202532</v>
      </c>
      <c r="G3382" t="s">
        <v>215</v>
      </c>
      <c r="H3382" t="s">
        <v>472</v>
      </c>
    </row>
    <row r="3383" spans="1:8" x14ac:dyDescent="0.35">
      <c r="A3383">
        <v>84</v>
      </c>
      <c r="B3383">
        <v>3382</v>
      </c>
      <c r="C3383" t="s">
        <v>57</v>
      </c>
      <c r="D3383">
        <v>653</v>
      </c>
      <c r="E3383">
        <v>6888</v>
      </c>
      <c r="F3383">
        <v>12.837837840000001</v>
      </c>
      <c r="G3383" t="s">
        <v>215</v>
      </c>
      <c r="H3383" t="s">
        <v>472</v>
      </c>
    </row>
    <row r="3384" spans="1:8" x14ac:dyDescent="0.35">
      <c r="A3384">
        <v>84</v>
      </c>
      <c r="B3384">
        <v>3383</v>
      </c>
      <c r="C3384" t="s">
        <v>57</v>
      </c>
      <c r="D3384">
        <v>657</v>
      </c>
      <c r="E3384">
        <v>6911</v>
      </c>
      <c r="F3384">
        <v>12.90322581</v>
      </c>
      <c r="G3384" t="s">
        <v>215</v>
      </c>
      <c r="H3384" t="s">
        <v>472</v>
      </c>
    </row>
    <row r="3385" spans="1:8" x14ac:dyDescent="0.35">
      <c r="A3385">
        <v>84</v>
      </c>
      <c r="B3385">
        <v>3384</v>
      </c>
      <c r="C3385" t="s">
        <v>57</v>
      </c>
      <c r="D3385">
        <v>657</v>
      </c>
      <c r="E3385">
        <v>10670</v>
      </c>
      <c r="F3385">
        <v>10.91370558</v>
      </c>
      <c r="G3385" t="s">
        <v>215</v>
      </c>
      <c r="H3385" t="s">
        <v>472</v>
      </c>
    </row>
    <row r="3386" spans="1:8" x14ac:dyDescent="0.35">
      <c r="A3386">
        <v>84</v>
      </c>
      <c r="B3386">
        <v>3385</v>
      </c>
      <c r="C3386" t="s">
        <v>57</v>
      </c>
      <c r="D3386">
        <v>664</v>
      </c>
      <c r="E3386">
        <v>6951</v>
      </c>
      <c r="F3386">
        <v>7.6363636359999996</v>
      </c>
      <c r="G3386" t="s">
        <v>215</v>
      </c>
      <c r="H3386" t="s">
        <v>472</v>
      </c>
    </row>
    <row r="3387" spans="1:8" x14ac:dyDescent="0.35">
      <c r="A3387">
        <v>84</v>
      </c>
      <c r="B3387">
        <v>3386</v>
      </c>
      <c r="C3387" t="s">
        <v>57</v>
      </c>
      <c r="D3387">
        <v>669</v>
      </c>
      <c r="E3387">
        <v>6980</v>
      </c>
      <c r="F3387">
        <v>7.9207920789999999</v>
      </c>
      <c r="G3387" t="s">
        <v>215</v>
      </c>
      <c r="H3387" t="s">
        <v>472</v>
      </c>
    </row>
    <row r="3388" spans="1:8" x14ac:dyDescent="0.35">
      <c r="A3388">
        <v>84</v>
      </c>
      <c r="B3388">
        <v>3387</v>
      </c>
      <c r="C3388" t="s">
        <v>57</v>
      </c>
      <c r="D3388">
        <v>671</v>
      </c>
      <c r="E3388">
        <v>10743</v>
      </c>
      <c r="F3388">
        <v>5.8524173030000002</v>
      </c>
      <c r="G3388" t="s">
        <v>215</v>
      </c>
      <c r="H3388" t="s">
        <v>472</v>
      </c>
    </row>
    <row r="3389" spans="1:8" x14ac:dyDescent="0.35">
      <c r="A3389">
        <v>84</v>
      </c>
      <c r="B3389">
        <v>3388</v>
      </c>
      <c r="C3389" t="s">
        <v>57</v>
      </c>
      <c r="D3389">
        <v>674</v>
      </c>
      <c r="E3389">
        <v>7009</v>
      </c>
      <c r="F3389">
        <v>20</v>
      </c>
      <c r="G3389" t="s">
        <v>215</v>
      </c>
      <c r="H3389" t="s">
        <v>472</v>
      </c>
    </row>
    <row r="3390" spans="1:8" x14ac:dyDescent="0.35">
      <c r="A3390">
        <v>84</v>
      </c>
      <c r="B3390">
        <v>3389</v>
      </c>
      <c r="C3390" t="s">
        <v>57</v>
      </c>
      <c r="D3390">
        <v>681</v>
      </c>
      <c r="E3390">
        <v>7049</v>
      </c>
      <c r="F3390">
        <v>19.24882629</v>
      </c>
      <c r="G3390" t="s">
        <v>215</v>
      </c>
      <c r="H3390" t="s">
        <v>472</v>
      </c>
    </row>
    <row r="3391" spans="1:8" x14ac:dyDescent="0.35">
      <c r="A3391">
        <v>84</v>
      </c>
      <c r="B3391">
        <v>3390</v>
      </c>
      <c r="C3391" t="s">
        <v>57</v>
      </c>
      <c r="D3391">
        <v>682</v>
      </c>
      <c r="E3391">
        <v>10799</v>
      </c>
      <c r="F3391">
        <v>5.4973821989999996</v>
      </c>
      <c r="G3391" t="s">
        <v>215</v>
      </c>
      <c r="H3391" t="s">
        <v>472</v>
      </c>
    </row>
    <row r="3392" spans="1:8" x14ac:dyDescent="0.35">
      <c r="A3392">
        <v>84</v>
      </c>
      <c r="B3392">
        <v>3391</v>
      </c>
      <c r="C3392" t="s">
        <v>57</v>
      </c>
      <c r="D3392">
        <v>689</v>
      </c>
      <c r="E3392">
        <v>7095</v>
      </c>
      <c r="F3392">
        <v>16.666666670000001</v>
      </c>
      <c r="G3392" t="s">
        <v>215</v>
      </c>
      <c r="H3392" t="s">
        <v>472</v>
      </c>
    </row>
    <row r="3393" spans="1:8" x14ac:dyDescent="0.35">
      <c r="A3393">
        <v>84</v>
      </c>
      <c r="B3393">
        <v>3392</v>
      </c>
      <c r="C3393" t="s">
        <v>57</v>
      </c>
      <c r="D3393">
        <v>690</v>
      </c>
      <c r="E3393">
        <v>10841</v>
      </c>
      <c r="F3393">
        <v>7.9800498749999997</v>
      </c>
      <c r="G3393" t="s">
        <v>215</v>
      </c>
      <c r="H3393" t="s">
        <v>472</v>
      </c>
    </row>
    <row r="3394" spans="1:8" x14ac:dyDescent="0.35">
      <c r="A3394">
        <v>84</v>
      </c>
      <c r="B3394">
        <v>3393</v>
      </c>
      <c r="C3394" t="s">
        <v>57</v>
      </c>
      <c r="D3394">
        <v>694</v>
      </c>
      <c r="E3394">
        <v>7124</v>
      </c>
      <c r="F3394">
        <v>8.629441624</v>
      </c>
      <c r="G3394" t="s">
        <v>215</v>
      </c>
      <c r="H3394" t="s">
        <v>472</v>
      </c>
    </row>
    <row r="3395" spans="1:8" x14ac:dyDescent="0.35">
      <c r="A3395">
        <v>84</v>
      </c>
      <c r="B3395">
        <v>3394</v>
      </c>
      <c r="C3395" t="s">
        <v>57</v>
      </c>
      <c r="D3395">
        <v>699</v>
      </c>
      <c r="E3395">
        <v>7153</v>
      </c>
      <c r="F3395">
        <v>9.4076655050000006</v>
      </c>
      <c r="G3395" t="s">
        <v>215</v>
      </c>
      <c r="H3395" t="s">
        <v>472</v>
      </c>
    </row>
    <row r="3396" spans="1:8" x14ac:dyDescent="0.35">
      <c r="A3396">
        <v>84</v>
      </c>
      <c r="B3396">
        <v>3395</v>
      </c>
      <c r="C3396" t="s">
        <v>57</v>
      </c>
      <c r="D3396">
        <v>703</v>
      </c>
      <c r="E3396">
        <v>7176</v>
      </c>
      <c r="F3396">
        <v>6.7615658359999999</v>
      </c>
      <c r="G3396" t="s">
        <v>215</v>
      </c>
      <c r="H3396" t="s">
        <v>472</v>
      </c>
    </row>
    <row r="3397" spans="1:8" x14ac:dyDescent="0.35">
      <c r="A3397">
        <v>84</v>
      </c>
      <c r="B3397">
        <v>3396</v>
      </c>
      <c r="C3397" t="s">
        <v>57</v>
      </c>
      <c r="D3397">
        <v>705</v>
      </c>
      <c r="E3397">
        <v>10920</v>
      </c>
      <c r="F3397">
        <v>7.349081365</v>
      </c>
      <c r="G3397" t="s">
        <v>215</v>
      </c>
      <c r="H3397" t="s">
        <v>472</v>
      </c>
    </row>
    <row r="3398" spans="1:8" x14ac:dyDescent="0.35">
      <c r="A3398">
        <v>84</v>
      </c>
      <c r="B3398">
        <v>3397</v>
      </c>
      <c r="C3398" t="s">
        <v>57</v>
      </c>
      <c r="D3398">
        <v>710</v>
      </c>
      <c r="E3398">
        <v>7219</v>
      </c>
      <c r="F3398">
        <v>9.3495934960000007</v>
      </c>
      <c r="G3398" t="s">
        <v>215</v>
      </c>
      <c r="H3398" t="s">
        <v>472</v>
      </c>
    </row>
    <row r="3399" spans="1:8" x14ac:dyDescent="0.35">
      <c r="A3399">
        <v>84</v>
      </c>
      <c r="B3399">
        <v>3398</v>
      </c>
      <c r="C3399" t="s">
        <v>57</v>
      </c>
      <c r="D3399">
        <v>717</v>
      </c>
      <c r="E3399">
        <v>7278</v>
      </c>
      <c r="F3399">
        <v>8.2706766920000003</v>
      </c>
      <c r="G3399" t="s">
        <v>215</v>
      </c>
      <c r="H3399" t="s">
        <v>472</v>
      </c>
    </row>
    <row r="3400" spans="1:8" x14ac:dyDescent="0.35">
      <c r="A3400">
        <v>84</v>
      </c>
      <c r="B3400">
        <v>3399</v>
      </c>
      <c r="C3400" t="s">
        <v>57</v>
      </c>
      <c r="D3400">
        <v>720</v>
      </c>
      <c r="E3400">
        <v>10998</v>
      </c>
      <c r="F3400">
        <v>8.1632653059999996</v>
      </c>
      <c r="G3400" t="s">
        <v>215</v>
      </c>
      <c r="H3400" t="s">
        <v>472</v>
      </c>
    </row>
    <row r="3401" spans="1:8" x14ac:dyDescent="0.35">
      <c r="A3401">
        <v>84</v>
      </c>
      <c r="B3401">
        <v>3400</v>
      </c>
      <c r="C3401" t="s">
        <v>57</v>
      </c>
      <c r="D3401">
        <v>725</v>
      </c>
      <c r="E3401">
        <v>7345</v>
      </c>
      <c r="F3401">
        <v>13.698630140000001</v>
      </c>
      <c r="G3401" t="s">
        <v>215</v>
      </c>
      <c r="H3401" t="s">
        <v>472</v>
      </c>
    </row>
    <row r="3402" spans="1:8" x14ac:dyDescent="0.35">
      <c r="A3402">
        <v>84</v>
      </c>
      <c r="B3402">
        <v>3401</v>
      </c>
      <c r="C3402" t="s">
        <v>57</v>
      </c>
      <c r="D3402">
        <v>730</v>
      </c>
      <c r="E3402">
        <v>11051</v>
      </c>
      <c r="F3402">
        <v>8.3950617279999999</v>
      </c>
      <c r="G3402" t="s">
        <v>215</v>
      </c>
      <c r="H3402" t="s">
        <v>472</v>
      </c>
    </row>
    <row r="3403" spans="1:8" x14ac:dyDescent="0.35">
      <c r="A3403">
        <v>84</v>
      </c>
      <c r="B3403">
        <v>3402</v>
      </c>
      <c r="C3403" t="s">
        <v>57</v>
      </c>
      <c r="D3403">
        <v>731</v>
      </c>
      <c r="E3403">
        <v>7395</v>
      </c>
      <c r="F3403">
        <v>11.31386861</v>
      </c>
      <c r="G3403" t="s">
        <v>215</v>
      </c>
      <c r="H3403" t="s">
        <v>472</v>
      </c>
    </row>
    <row r="3404" spans="1:8" x14ac:dyDescent="0.35">
      <c r="A3404">
        <v>84</v>
      </c>
      <c r="B3404">
        <v>3403</v>
      </c>
      <c r="C3404" t="s">
        <v>57</v>
      </c>
      <c r="D3404">
        <v>736</v>
      </c>
      <c r="E3404">
        <v>11083</v>
      </c>
      <c r="F3404">
        <v>10.218978099999999</v>
      </c>
      <c r="G3404" t="s">
        <v>215</v>
      </c>
      <c r="H3404" t="s">
        <v>472</v>
      </c>
    </row>
    <row r="3405" spans="1:8" x14ac:dyDescent="0.35">
      <c r="A3405">
        <v>84</v>
      </c>
      <c r="B3405">
        <v>3404</v>
      </c>
      <c r="C3405" t="s">
        <v>57</v>
      </c>
      <c r="D3405">
        <v>738</v>
      </c>
      <c r="E3405">
        <v>7454</v>
      </c>
      <c r="F3405">
        <v>18.556701029999999</v>
      </c>
      <c r="G3405" t="s">
        <v>215</v>
      </c>
      <c r="H3405" t="s">
        <v>472</v>
      </c>
    </row>
    <row r="3406" spans="1:8" x14ac:dyDescent="0.35">
      <c r="A3406">
        <v>84</v>
      </c>
      <c r="B3406">
        <v>3405</v>
      </c>
      <c r="C3406" t="s">
        <v>57</v>
      </c>
      <c r="D3406">
        <v>742</v>
      </c>
      <c r="E3406">
        <v>7487</v>
      </c>
      <c r="F3406">
        <v>20.710059170000001</v>
      </c>
      <c r="G3406" t="s">
        <v>215</v>
      </c>
      <c r="H3406" t="s">
        <v>472</v>
      </c>
    </row>
    <row r="3407" spans="1:8" x14ac:dyDescent="0.35">
      <c r="A3407">
        <v>84</v>
      </c>
      <c r="B3407">
        <v>3406</v>
      </c>
      <c r="C3407" t="s">
        <v>57</v>
      </c>
      <c r="D3407">
        <v>742</v>
      </c>
      <c r="E3407">
        <v>11115</v>
      </c>
      <c r="F3407">
        <v>13.88174807</v>
      </c>
      <c r="G3407" t="s">
        <v>215</v>
      </c>
      <c r="H3407" t="s">
        <v>472</v>
      </c>
    </row>
    <row r="3408" spans="1:8" x14ac:dyDescent="0.35">
      <c r="A3408">
        <v>84</v>
      </c>
      <c r="B3408">
        <v>3407</v>
      </c>
      <c r="C3408" t="s">
        <v>57</v>
      </c>
      <c r="D3408">
        <v>748</v>
      </c>
      <c r="E3408">
        <v>7538</v>
      </c>
      <c r="F3408">
        <v>15.673981189999999</v>
      </c>
      <c r="G3408" t="s">
        <v>215</v>
      </c>
      <c r="H3408" t="s">
        <v>472</v>
      </c>
    </row>
    <row r="3409" spans="1:8" x14ac:dyDescent="0.35">
      <c r="A3409">
        <v>84</v>
      </c>
      <c r="B3409">
        <v>3408</v>
      </c>
      <c r="C3409" t="s">
        <v>57</v>
      </c>
      <c r="D3409">
        <v>748</v>
      </c>
      <c r="E3409">
        <v>11147</v>
      </c>
      <c r="F3409">
        <v>10.37234043</v>
      </c>
      <c r="G3409" t="s">
        <v>215</v>
      </c>
      <c r="H3409" t="s">
        <v>472</v>
      </c>
    </row>
    <row r="3410" spans="1:8" x14ac:dyDescent="0.35">
      <c r="A3410">
        <v>84</v>
      </c>
      <c r="B3410">
        <v>3409</v>
      </c>
      <c r="C3410" t="s">
        <v>57</v>
      </c>
      <c r="D3410">
        <v>752</v>
      </c>
      <c r="E3410">
        <v>7571</v>
      </c>
      <c r="F3410">
        <v>11.42857143</v>
      </c>
      <c r="G3410" t="s">
        <v>215</v>
      </c>
      <c r="H3410" t="s">
        <v>472</v>
      </c>
    </row>
    <row r="3411" spans="1:8" x14ac:dyDescent="0.35">
      <c r="A3411">
        <v>84</v>
      </c>
      <c r="B3411">
        <v>3410</v>
      </c>
      <c r="C3411" t="s">
        <v>57</v>
      </c>
      <c r="D3411">
        <v>752</v>
      </c>
      <c r="E3411">
        <v>11168</v>
      </c>
      <c r="F3411">
        <v>10</v>
      </c>
      <c r="G3411" t="s">
        <v>215</v>
      </c>
      <c r="H3411" t="s">
        <v>472</v>
      </c>
    </row>
    <row r="3412" spans="1:8" x14ac:dyDescent="0.35">
      <c r="A3412">
        <v>84</v>
      </c>
      <c r="B3412">
        <v>3411</v>
      </c>
      <c r="C3412" t="s">
        <v>57</v>
      </c>
      <c r="D3412">
        <v>756</v>
      </c>
      <c r="E3412">
        <v>7605</v>
      </c>
      <c r="F3412">
        <v>23.275862069999999</v>
      </c>
      <c r="G3412" t="s">
        <v>215</v>
      </c>
      <c r="H3412" t="s">
        <v>472</v>
      </c>
    </row>
    <row r="3413" spans="1:8" x14ac:dyDescent="0.35">
      <c r="A3413">
        <v>84</v>
      </c>
      <c r="B3413">
        <v>3412</v>
      </c>
      <c r="C3413" t="s">
        <v>57</v>
      </c>
      <c r="D3413">
        <v>756</v>
      </c>
      <c r="E3413">
        <v>11189</v>
      </c>
      <c r="F3413">
        <v>13.52112676</v>
      </c>
      <c r="G3413" t="s">
        <v>215</v>
      </c>
      <c r="H3413" t="s">
        <v>472</v>
      </c>
    </row>
    <row r="3414" spans="1:8" x14ac:dyDescent="0.35">
      <c r="A3414">
        <v>84</v>
      </c>
      <c r="B3414">
        <v>3413</v>
      </c>
      <c r="C3414" t="s">
        <v>57</v>
      </c>
      <c r="D3414">
        <v>761</v>
      </c>
      <c r="E3414">
        <v>7647</v>
      </c>
      <c r="F3414">
        <v>19.310344829999998</v>
      </c>
      <c r="G3414" t="s">
        <v>215</v>
      </c>
      <c r="H3414" t="s">
        <v>472</v>
      </c>
    </row>
    <row r="3415" spans="1:8" x14ac:dyDescent="0.35">
      <c r="A3415">
        <v>84</v>
      </c>
      <c r="B3415">
        <v>3414</v>
      </c>
      <c r="C3415" t="s">
        <v>57</v>
      </c>
      <c r="D3415">
        <v>761</v>
      </c>
      <c r="E3415">
        <v>11215</v>
      </c>
      <c r="F3415">
        <v>7.8431372550000003</v>
      </c>
      <c r="G3415" t="s">
        <v>215</v>
      </c>
      <c r="H3415" t="s">
        <v>472</v>
      </c>
    </row>
    <row r="3416" spans="1:8" x14ac:dyDescent="0.35">
      <c r="A3416">
        <v>84</v>
      </c>
      <c r="B3416">
        <v>3415</v>
      </c>
      <c r="C3416" t="s">
        <v>57</v>
      </c>
      <c r="D3416">
        <v>766</v>
      </c>
      <c r="E3416">
        <v>7689</v>
      </c>
      <c r="F3416">
        <v>20.205479449999999</v>
      </c>
      <c r="G3416" t="s">
        <v>215</v>
      </c>
      <c r="H3416" t="s">
        <v>472</v>
      </c>
    </row>
    <row r="3417" spans="1:8" x14ac:dyDescent="0.35">
      <c r="A3417">
        <v>84</v>
      </c>
      <c r="B3417">
        <v>3416</v>
      </c>
      <c r="C3417" t="s">
        <v>57</v>
      </c>
      <c r="D3417">
        <v>767</v>
      </c>
      <c r="E3417">
        <v>11246</v>
      </c>
      <c r="F3417">
        <v>10.233918129999999</v>
      </c>
      <c r="G3417" t="s">
        <v>215</v>
      </c>
      <c r="H3417" t="s">
        <v>472</v>
      </c>
    </row>
    <row r="3418" spans="1:8" x14ac:dyDescent="0.35">
      <c r="A3418">
        <v>84</v>
      </c>
      <c r="B3418">
        <v>3417</v>
      </c>
      <c r="C3418" t="s">
        <v>57</v>
      </c>
      <c r="D3418">
        <v>770</v>
      </c>
      <c r="E3418">
        <v>7722</v>
      </c>
      <c r="F3418">
        <v>16.15384615</v>
      </c>
      <c r="G3418" t="s">
        <v>215</v>
      </c>
      <c r="H3418" t="s">
        <v>472</v>
      </c>
    </row>
    <row r="3419" spans="1:8" x14ac:dyDescent="0.35">
      <c r="A3419">
        <v>84</v>
      </c>
      <c r="B3419">
        <v>3418</v>
      </c>
      <c r="C3419" t="s">
        <v>57</v>
      </c>
      <c r="D3419">
        <v>773</v>
      </c>
      <c r="E3419">
        <v>11277</v>
      </c>
      <c r="F3419">
        <v>9.4688221709999993</v>
      </c>
      <c r="G3419" t="s">
        <v>215</v>
      </c>
      <c r="H3419" t="s">
        <v>472</v>
      </c>
    </row>
    <row r="3420" spans="1:8" x14ac:dyDescent="0.35">
      <c r="A3420">
        <v>84</v>
      </c>
      <c r="B3420">
        <v>3419</v>
      </c>
      <c r="C3420" t="s">
        <v>57</v>
      </c>
      <c r="D3420">
        <v>774</v>
      </c>
      <c r="E3420">
        <v>7756</v>
      </c>
      <c r="F3420">
        <v>12.62458472</v>
      </c>
      <c r="G3420" t="s">
        <v>215</v>
      </c>
      <c r="H3420" t="s">
        <v>472</v>
      </c>
    </row>
    <row r="3421" spans="1:8" x14ac:dyDescent="0.35">
      <c r="A3421">
        <v>84</v>
      </c>
      <c r="B3421">
        <v>3420</v>
      </c>
      <c r="C3421" t="s">
        <v>57</v>
      </c>
      <c r="D3421">
        <v>778</v>
      </c>
      <c r="E3421">
        <v>7789</v>
      </c>
      <c r="F3421">
        <v>19.018404910000001</v>
      </c>
      <c r="G3421" t="s">
        <v>215</v>
      </c>
      <c r="H3421" t="s">
        <v>472</v>
      </c>
    </row>
    <row r="3422" spans="1:8" x14ac:dyDescent="0.35">
      <c r="A3422">
        <v>84</v>
      </c>
      <c r="B3422">
        <v>3421</v>
      </c>
      <c r="C3422" t="s">
        <v>57</v>
      </c>
      <c r="D3422">
        <v>779</v>
      </c>
      <c r="E3422">
        <v>11309</v>
      </c>
      <c r="F3422">
        <v>7.692307692</v>
      </c>
      <c r="G3422" t="s">
        <v>215</v>
      </c>
      <c r="H3422" t="s">
        <v>472</v>
      </c>
    </row>
    <row r="3423" spans="1:8" x14ac:dyDescent="0.35">
      <c r="A3423">
        <v>84</v>
      </c>
      <c r="B3423">
        <v>3422</v>
      </c>
      <c r="C3423" t="s">
        <v>57</v>
      </c>
      <c r="D3423">
        <v>783</v>
      </c>
      <c r="E3423">
        <v>7831</v>
      </c>
      <c r="F3423">
        <v>17.567567570000001</v>
      </c>
      <c r="G3423" t="s">
        <v>215</v>
      </c>
      <c r="H3423" t="s">
        <v>472</v>
      </c>
    </row>
    <row r="3424" spans="1:8" x14ac:dyDescent="0.35">
      <c r="A3424">
        <v>84</v>
      </c>
      <c r="B3424">
        <v>3423</v>
      </c>
      <c r="C3424" t="s">
        <v>57</v>
      </c>
      <c r="D3424">
        <v>786</v>
      </c>
      <c r="E3424">
        <v>11346</v>
      </c>
      <c r="F3424">
        <v>10.752688170000001</v>
      </c>
      <c r="G3424" t="s">
        <v>215</v>
      </c>
      <c r="H3424" t="s">
        <v>472</v>
      </c>
    </row>
    <row r="3425" spans="1:8" x14ac:dyDescent="0.35">
      <c r="A3425">
        <v>84</v>
      </c>
      <c r="B3425">
        <v>3424</v>
      </c>
      <c r="C3425" t="s">
        <v>57</v>
      </c>
      <c r="D3425">
        <v>791</v>
      </c>
      <c r="E3425">
        <v>7898</v>
      </c>
      <c r="F3425">
        <v>10.942249240000001</v>
      </c>
      <c r="G3425" t="s">
        <v>215</v>
      </c>
      <c r="H3425" t="s">
        <v>472</v>
      </c>
    </row>
    <row r="3426" spans="1:8" x14ac:dyDescent="0.35">
      <c r="A3426">
        <v>84</v>
      </c>
      <c r="B3426">
        <v>3425</v>
      </c>
      <c r="C3426" t="s">
        <v>57</v>
      </c>
      <c r="D3426">
        <v>798</v>
      </c>
      <c r="E3426">
        <v>11408</v>
      </c>
      <c r="F3426">
        <v>11.43617021</v>
      </c>
      <c r="G3426" t="s">
        <v>215</v>
      </c>
      <c r="H3426" t="s">
        <v>472</v>
      </c>
    </row>
    <row r="3427" spans="1:8" x14ac:dyDescent="0.35">
      <c r="A3427">
        <v>84</v>
      </c>
      <c r="B3427">
        <v>3426</v>
      </c>
      <c r="C3427" t="s">
        <v>57</v>
      </c>
      <c r="D3427">
        <v>799</v>
      </c>
      <c r="E3427">
        <v>7965</v>
      </c>
      <c r="F3427">
        <v>14.893617020000001</v>
      </c>
      <c r="G3427" t="s">
        <v>215</v>
      </c>
      <c r="H3427" t="s">
        <v>472</v>
      </c>
    </row>
    <row r="3428" spans="1:8" x14ac:dyDescent="0.35">
      <c r="A3428">
        <v>84</v>
      </c>
      <c r="B3428">
        <v>3427</v>
      </c>
      <c r="C3428" t="s">
        <v>57</v>
      </c>
      <c r="D3428">
        <v>804</v>
      </c>
      <c r="E3428">
        <v>11439</v>
      </c>
      <c r="F3428">
        <v>12.090163929999999</v>
      </c>
      <c r="G3428" t="s">
        <v>215</v>
      </c>
      <c r="H3428" t="s">
        <v>472</v>
      </c>
    </row>
    <row r="3429" spans="1:8" x14ac:dyDescent="0.35">
      <c r="A3429">
        <v>84</v>
      </c>
      <c r="B3429">
        <v>3428</v>
      </c>
      <c r="C3429" t="s">
        <v>57</v>
      </c>
      <c r="D3429">
        <v>807</v>
      </c>
      <c r="E3429">
        <v>8032</v>
      </c>
      <c r="F3429">
        <v>16.724738680000002</v>
      </c>
      <c r="G3429" t="s">
        <v>215</v>
      </c>
      <c r="H3429" t="s">
        <v>472</v>
      </c>
    </row>
    <row r="3430" spans="1:8" x14ac:dyDescent="0.35">
      <c r="A3430">
        <v>84</v>
      </c>
      <c r="B3430">
        <v>3429</v>
      </c>
      <c r="C3430" t="s">
        <v>57</v>
      </c>
      <c r="D3430">
        <v>810</v>
      </c>
      <c r="E3430">
        <v>11470</v>
      </c>
      <c r="F3430">
        <v>11.39534884</v>
      </c>
      <c r="G3430" t="s">
        <v>215</v>
      </c>
      <c r="H3430" t="s">
        <v>472</v>
      </c>
    </row>
    <row r="3431" spans="1:8" x14ac:dyDescent="0.35">
      <c r="A3431">
        <v>84</v>
      </c>
      <c r="B3431">
        <v>3430</v>
      </c>
      <c r="C3431" t="s">
        <v>57</v>
      </c>
      <c r="D3431">
        <v>811</v>
      </c>
      <c r="E3431">
        <v>8066</v>
      </c>
      <c r="F3431">
        <v>15.80882353</v>
      </c>
      <c r="G3431" t="s">
        <v>215</v>
      </c>
      <c r="H3431" t="s">
        <v>472</v>
      </c>
    </row>
    <row r="3432" spans="1:8" x14ac:dyDescent="0.35">
      <c r="A3432">
        <v>84</v>
      </c>
      <c r="B3432">
        <v>3431</v>
      </c>
      <c r="C3432" t="s">
        <v>57</v>
      </c>
      <c r="D3432">
        <v>816</v>
      </c>
      <c r="E3432">
        <v>8108</v>
      </c>
      <c r="F3432">
        <v>14.07624633</v>
      </c>
      <c r="G3432" t="s">
        <v>215</v>
      </c>
      <c r="H3432" t="s">
        <v>472</v>
      </c>
    </row>
    <row r="3433" spans="1:8" x14ac:dyDescent="0.35">
      <c r="A3433">
        <v>84</v>
      </c>
      <c r="B3433">
        <v>3432</v>
      </c>
      <c r="C3433" t="s">
        <v>57</v>
      </c>
      <c r="D3433">
        <v>819</v>
      </c>
      <c r="E3433">
        <v>11517</v>
      </c>
      <c r="F3433">
        <v>9.0163934430000001</v>
      </c>
      <c r="G3433" t="s">
        <v>215</v>
      </c>
      <c r="H3433" t="s">
        <v>472</v>
      </c>
    </row>
    <row r="3434" spans="1:8" x14ac:dyDescent="0.35">
      <c r="A3434">
        <v>84</v>
      </c>
      <c r="B3434">
        <v>3433</v>
      </c>
      <c r="C3434" t="s">
        <v>57</v>
      </c>
      <c r="D3434">
        <v>820</v>
      </c>
      <c r="E3434">
        <v>8141</v>
      </c>
      <c r="F3434">
        <v>18.691588790000001</v>
      </c>
      <c r="G3434" t="s">
        <v>215</v>
      </c>
      <c r="H3434" t="s">
        <v>472</v>
      </c>
    </row>
    <row r="3435" spans="1:8" x14ac:dyDescent="0.35">
      <c r="A3435">
        <v>84</v>
      </c>
      <c r="B3435">
        <v>3434</v>
      </c>
      <c r="C3435" t="s">
        <v>57</v>
      </c>
      <c r="D3435">
        <v>823</v>
      </c>
      <c r="E3435">
        <v>11537</v>
      </c>
      <c r="F3435">
        <v>2.6315789469999999</v>
      </c>
      <c r="G3435" t="s">
        <v>215</v>
      </c>
      <c r="H3435" t="s">
        <v>472</v>
      </c>
    </row>
    <row r="3436" spans="1:8" x14ac:dyDescent="0.35">
      <c r="A3436">
        <v>84</v>
      </c>
      <c r="B3436">
        <v>3435</v>
      </c>
      <c r="C3436" t="s">
        <v>57</v>
      </c>
      <c r="D3436">
        <v>824</v>
      </c>
      <c r="E3436">
        <v>8175</v>
      </c>
      <c r="F3436">
        <v>15.77060932</v>
      </c>
      <c r="G3436" t="s">
        <v>215</v>
      </c>
      <c r="H3436" t="s">
        <v>472</v>
      </c>
    </row>
    <row r="3437" spans="1:8" x14ac:dyDescent="0.35">
      <c r="A3437">
        <v>84</v>
      </c>
      <c r="B3437">
        <v>3436</v>
      </c>
      <c r="C3437" t="s">
        <v>57</v>
      </c>
      <c r="D3437">
        <v>828</v>
      </c>
      <c r="E3437">
        <v>11563</v>
      </c>
      <c r="F3437">
        <v>9.1127098320000002</v>
      </c>
      <c r="G3437" t="s">
        <v>215</v>
      </c>
      <c r="H3437" t="s">
        <v>472</v>
      </c>
    </row>
    <row r="3438" spans="1:8" x14ac:dyDescent="0.35">
      <c r="A3438">
        <v>84</v>
      </c>
      <c r="B3438">
        <v>3437</v>
      </c>
      <c r="C3438" t="s">
        <v>57</v>
      </c>
      <c r="D3438">
        <v>834</v>
      </c>
      <c r="E3438">
        <v>11594</v>
      </c>
      <c r="F3438">
        <v>6.6312997349999998</v>
      </c>
      <c r="G3438" t="s">
        <v>215</v>
      </c>
      <c r="H3438" t="s">
        <v>472</v>
      </c>
    </row>
    <row r="3439" spans="1:8" x14ac:dyDescent="0.35">
      <c r="A3439">
        <v>84</v>
      </c>
      <c r="B3439">
        <v>3438</v>
      </c>
      <c r="C3439" t="s">
        <v>57</v>
      </c>
      <c r="D3439">
        <v>838</v>
      </c>
      <c r="E3439">
        <v>11614</v>
      </c>
      <c r="F3439">
        <v>6.5759637189999998</v>
      </c>
      <c r="G3439" t="s">
        <v>215</v>
      </c>
      <c r="H3439" t="s">
        <v>472</v>
      </c>
    </row>
    <row r="3440" spans="1:8" x14ac:dyDescent="0.35">
      <c r="A3440">
        <v>84</v>
      </c>
      <c r="B3440">
        <v>3439</v>
      </c>
      <c r="C3440" t="s">
        <v>57</v>
      </c>
      <c r="D3440">
        <v>843</v>
      </c>
      <c r="E3440">
        <v>11639</v>
      </c>
      <c r="F3440">
        <v>8.0110497239999994</v>
      </c>
      <c r="G3440" t="s">
        <v>215</v>
      </c>
      <c r="H3440" t="s">
        <v>472</v>
      </c>
    </row>
    <row r="3441" spans="1:8" x14ac:dyDescent="0.35">
      <c r="A3441">
        <v>84</v>
      </c>
      <c r="B3441">
        <v>3440</v>
      </c>
      <c r="C3441" t="s">
        <v>57</v>
      </c>
      <c r="D3441">
        <v>848</v>
      </c>
      <c r="E3441">
        <v>11665</v>
      </c>
      <c r="F3441">
        <v>5.1948051949999998</v>
      </c>
      <c r="G3441" t="s">
        <v>215</v>
      </c>
      <c r="H3441" t="s">
        <v>472</v>
      </c>
    </row>
    <row r="3442" spans="1:8" x14ac:dyDescent="0.35">
      <c r="A3442">
        <v>84</v>
      </c>
      <c r="B3442">
        <v>3441</v>
      </c>
      <c r="C3442" t="s">
        <v>57</v>
      </c>
      <c r="D3442">
        <v>853</v>
      </c>
      <c r="E3442">
        <v>11690</v>
      </c>
      <c r="F3442">
        <v>9.9236641219999999</v>
      </c>
      <c r="G3442" t="s">
        <v>215</v>
      </c>
      <c r="H3442" t="s">
        <v>472</v>
      </c>
    </row>
    <row r="3443" spans="1:8" x14ac:dyDescent="0.35">
      <c r="A3443">
        <v>84</v>
      </c>
      <c r="B3443">
        <v>3442</v>
      </c>
      <c r="C3443" t="s">
        <v>57</v>
      </c>
      <c r="D3443">
        <v>859</v>
      </c>
      <c r="E3443">
        <v>11721</v>
      </c>
      <c r="F3443">
        <v>8.3783783780000007</v>
      </c>
      <c r="G3443" t="s">
        <v>215</v>
      </c>
      <c r="H3443" t="s">
        <v>472</v>
      </c>
    </row>
    <row r="3444" spans="1:8" x14ac:dyDescent="0.35">
      <c r="A3444">
        <v>84</v>
      </c>
      <c r="B3444">
        <v>3443</v>
      </c>
      <c r="C3444" t="s">
        <v>57</v>
      </c>
      <c r="D3444">
        <v>864</v>
      </c>
      <c r="E3444">
        <v>11747</v>
      </c>
      <c r="F3444">
        <v>7.5129533679999998</v>
      </c>
      <c r="G3444" t="s">
        <v>215</v>
      </c>
      <c r="H3444" t="s">
        <v>472</v>
      </c>
    </row>
    <row r="3445" spans="1:8" x14ac:dyDescent="0.35">
      <c r="A3445">
        <v>84</v>
      </c>
      <c r="B3445">
        <v>3444</v>
      </c>
      <c r="C3445" t="s">
        <v>57</v>
      </c>
      <c r="D3445">
        <v>869</v>
      </c>
      <c r="E3445">
        <v>11773</v>
      </c>
      <c r="F3445">
        <v>7.6696165189999999</v>
      </c>
      <c r="G3445" t="s">
        <v>215</v>
      </c>
      <c r="H3445" t="s">
        <v>472</v>
      </c>
    </row>
    <row r="3446" spans="1:8" x14ac:dyDescent="0.35">
      <c r="A3446">
        <v>84</v>
      </c>
      <c r="B3446">
        <v>3445</v>
      </c>
      <c r="C3446" t="s">
        <v>57</v>
      </c>
      <c r="D3446">
        <v>874</v>
      </c>
      <c r="E3446">
        <v>11798</v>
      </c>
      <c r="F3446">
        <v>7.9889807160000004</v>
      </c>
      <c r="G3446" t="s">
        <v>215</v>
      </c>
      <c r="H3446" t="s">
        <v>472</v>
      </c>
    </row>
    <row r="3447" spans="1:8" x14ac:dyDescent="0.35">
      <c r="A3447">
        <v>84</v>
      </c>
      <c r="B3447">
        <v>3446</v>
      </c>
      <c r="C3447" t="s">
        <v>57</v>
      </c>
      <c r="D3447">
        <v>879</v>
      </c>
      <c r="E3447">
        <v>11824</v>
      </c>
      <c r="F3447">
        <v>8.7431693989999992</v>
      </c>
      <c r="G3447" t="s">
        <v>215</v>
      </c>
      <c r="H3447" t="s">
        <v>472</v>
      </c>
    </row>
    <row r="3448" spans="1:8" x14ac:dyDescent="0.35">
      <c r="A3448">
        <v>84</v>
      </c>
      <c r="B3448">
        <v>3447</v>
      </c>
      <c r="C3448" t="s">
        <v>57</v>
      </c>
      <c r="D3448">
        <v>884</v>
      </c>
      <c r="E3448">
        <v>11850</v>
      </c>
      <c r="F3448">
        <v>7.0559610709999996</v>
      </c>
      <c r="G3448" t="s">
        <v>215</v>
      </c>
      <c r="H3448" t="s">
        <v>472</v>
      </c>
    </row>
    <row r="3449" spans="1:8" x14ac:dyDescent="0.35">
      <c r="A3449">
        <v>84</v>
      </c>
      <c r="B3449">
        <v>3448</v>
      </c>
      <c r="C3449" t="s">
        <v>57</v>
      </c>
      <c r="D3449">
        <v>890</v>
      </c>
      <c r="E3449">
        <v>11881</v>
      </c>
      <c r="F3449">
        <v>5.187319885</v>
      </c>
      <c r="G3449" t="s">
        <v>215</v>
      </c>
      <c r="H3449" t="s">
        <v>472</v>
      </c>
    </row>
    <row r="3450" spans="1:8" x14ac:dyDescent="0.35">
      <c r="A3450">
        <v>84</v>
      </c>
      <c r="B3450">
        <v>3449</v>
      </c>
      <c r="C3450" t="s">
        <v>57</v>
      </c>
      <c r="D3450">
        <v>894</v>
      </c>
      <c r="E3450">
        <v>11902</v>
      </c>
      <c r="F3450">
        <v>7.2222222220000001</v>
      </c>
      <c r="G3450" t="s">
        <v>215</v>
      </c>
      <c r="H3450" t="s">
        <v>472</v>
      </c>
    </row>
    <row r="3451" spans="1:8" x14ac:dyDescent="0.35">
      <c r="A3451">
        <v>84</v>
      </c>
      <c r="B3451">
        <v>3450</v>
      </c>
      <c r="C3451" t="s">
        <v>57</v>
      </c>
      <c r="D3451">
        <v>900</v>
      </c>
      <c r="E3451">
        <v>11933</v>
      </c>
      <c r="F3451">
        <v>8.0939947780000008</v>
      </c>
      <c r="G3451" t="s">
        <v>215</v>
      </c>
      <c r="H3451" t="s">
        <v>472</v>
      </c>
    </row>
    <row r="3452" spans="1:8" x14ac:dyDescent="0.35">
      <c r="A3452">
        <v>84</v>
      </c>
      <c r="B3452">
        <v>3451</v>
      </c>
      <c r="C3452" t="s">
        <v>57</v>
      </c>
      <c r="D3452">
        <v>904</v>
      </c>
      <c r="E3452">
        <v>11954</v>
      </c>
      <c r="F3452">
        <v>5.5865921790000002</v>
      </c>
      <c r="G3452" t="s">
        <v>215</v>
      </c>
      <c r="H3452" t="s">
        <v>472</v>
      </c>
    </row>
    <row r="3453" spans="1:8" x14ac:dyDescent="0.35">
      <c r="A3453">
        <v>84</v>
      </c>
      <c r="B3453">
        <v>3452</v>
      </c>
      <c r="C3453" t="s">
        <v>57</v>
      </c>
      <c r="D3453">
        <v>910</v>
      </c>
      <c r="E3453">
        <v>11985</v>
      </c>
      <c r="F3453">
        <v>6.5162907270000003</v>
      </c>
      <c r="G3453" t="s">
        <v>215</v>
      </c>
      <c r="H3453" t="s">
        <v>472</v>
      </c>
    </row>
    <row r="3454" spans="1:8" x14ac:dyDescent="0.35">
      <c r="A3454">
        <v>84</v>
      </c>
      <c r="B3454">
        <v>3453</v>
      </c>
      <c r="C3454" t="s">
        <v>57</v>
      </c>
      <c r="D3454">
        <v>914</v>
      </c>
      <c r="E3454">
        <v>12007</v>
      </c>
      <c r="F3454">
        <v>6.2841530050000003</v>
      </c>
      <c r="G3454" t="s">
        <v>215</v>
      </c>
      <c r="H3454" t="s">
        <v>472</v>
      </c>
    </row>
    <row r="3455" spans="1:8" x14ac:dyDescent="0.35">
      <c r="A3455">
        <v>84</v>
      </c>
      <c r="B3455">
        <v>3454</v>
      </c>
      <c r="C3455" t="s">
        <v>57</v>
      </c>
      <c r="D3455">
        <v>918</v>
      </c>
      <c r="E3455">
        <v>12027</v>
      </c>
      <c r="F3455">
        <v>9.2544987150000004</v>
      </c>
      <c r="G3455" t="s">
        <v>215</v>
      </c>
      <c r="H3455" t="s">
        <v>472</v>
      </c>
    </row>
    <row r="3456" spans="1:8" x14ac:dyDescent="0.35">
      <c r="A3456">
        <v>84</v>
      </c>
      <c r="B3456">
        <v>3455</v>
      </c>
      <c r="C3456" t="s">
        <v>57</v>
      </c>
      <c r="D3456">
        <v>924</v>
      </c>
      <c r="E3456">
        <v>12059</v>
      </c>
      <c r="F3456">
        <v>6.4066852369999996</v>
      </c>
      <c r="G3456" t="s">
        <v>215</v>
      </c>
      <c r="H3456" t="s">
        <v>472</v>
      </c>
    </row>
    <row r="3457" spans="1:8" x14ac:dyDescent="0.35">
      <c r="A3457">
        <v>84</v>
      </c>
      <c r="B3457">
        <v>3456</v>
      </c>
      <c r="C3457" t="s">
        <v>57</v>
      </c>
      <c r="D3457">
        <v>928</v>
      </c>
      <c r="E3457">
        <v>12080</v>
      </c>
      <c r="F3457">
        <v>11.38613861</v>
      </c>
      <c r="G3457" t="s">
        <v>215</v>
      </c>
      <c r="H3457" t="s">
        <v>472</v>
      </c>
    </row>
    <row r="3458" spans="1:8" x14ac:dyDescent="0.35">
      <c r="A3458">
        <v>84</v>
      </c>
      <c r="B3458">
        <v>3457</v>
      </c>
      <c r="C3458" t="s">
        <v>57</v>
      </c>
      <c r="D3458">
        <v>933</v>
      </c>
      <c r="E3458">
        <v>12106</v>
      </c>
      <c r="F3458">
        <v>6.6137566139999997</v>
      </c>
      <c r="G3458" t="s">
        <v>215</v>
      </c>
      <c r="H3458" t="s">
        <v>472</v>
      </c>
    </row>
    <row r="3459" spans="1:8" x14ac:dyDescent="0.35">
      <c r="A3459">
        <v>84</v>
      </c>
      <c r="B3459">
        <v>3458</v>
      </c>
      <c r="C3459" t="s">
        <v>57</v>
      </c>
      <c r="D3459">
        <v>937</v>
      </c>
      <c r="E3459">
        <v>12127</v>
      </c>
      <c r="F3459">
        <v>5.1150895140000001</v>
      </c>
      <c r="G3459" t="s">
        <v>215</v>
      </c>
      <c r="H3459" t="s">
        <v>472</v>
      </c>
    </row>
    <row r="3460" spans="1:8" x14ac:dyDescent="0.35">
      <c r="A3460">
        <v>84</v>
      </c>
      <c r="B3460">
        <v>3459</v>
      </c>
      <c r="C3460" t="s">
        <v>57</v>
      </c>
      <c r="D3460">
        <v>943</v>
      </c>
      <c r="E3460">
        <v>12159</v>
      </c>
      <c r="F3460">
        <v>7.7611940300000004</v>
      </c>
      <c r="G3460" t="s">
        <v>215</v>
      </c>
      <c r="H3460" t="s">
        <v>472</v>
      </c>
    </row>
    <row r="3461" spans="1:8" x14ac:dyDescent="0.35">
      <c r="A3461">
        <v>84</v>
      </c>
      <c r="B3461">
        <v>3460</v>
      </c>
      <c r="C3461" t="s">
        <v>57</v>
      </c>
      <c r="D3461">
        <v>948</v>
      </c>
      <c r="E3461">
        <v>12185</v>
      </c>
      <c r="F3461">
        <v>9.2219020169999997</v>
      </c>
      <c r="G3461" t="s">
        <v>215</v>
      </c>
      <c r="H3461" t="s">
        <v>472</v>
      </c>
    </row>
    <row r="3462" spans="1:8" x14ac:dyDescent="0.35">
      <c r="A3462">
        <v>84</v>
      </c>
      <c r="B3462">
        <v>3461</v>
      </c>
      <c r="C3462" t="s">
        <v>57</v>
      </c>
      <c r="D3462">
        <v>954</v>
      </c>
      <c r="E3462">
        <v>12215</v>
      </c>
      <c r="F3462">
        <v>9.3294460640000008</v>
      </c>
      <c r="G3462" t="s">
        <v>215</v>
      </c>
      <c r="H3462" t="s">
        <v>472</v>
      </c>
    </row>
    <row r="3463" spans="1:8" x14ac:dyDescent="0.35">
      <c r="A3463">
        <v>84</v>
      </c>
      <c r="B3463">
        <v>3462</v>
      </c>
      <c r="C3463" t="s">
        <v>57</v>
      </c>
      <c r="D3463">
        <v>960</v>
      </c>
      <c r="E3463">
        <v>12245</v>
      </c>
      <c r="F3463">
        <v>7.00280112</v>
      </c>
      <c r="G3463" t="s">
        <v>215</v>
      </c>
      <c r="H3463" t="s">
        <v>472</v>
      </c>
    </row>
    <row r="3464" spans="1:8" x14ac:dyDescent="0.35">
      <c r="A3464">
        <v>84</v>
      </c>
      <c r="B3464">
        <v>3463</v>
      </c>
      <c r="C3464" t="s">
        <v>57</v>
      </c>
      <c r="D3464">
        <v>970</v>
      </c>
      <c r="E3464">
        <v>12294</v>
      </c>
      <c r="F3464">
        <v>5.5865921790000002</v>
      </c>
      <c r="G3464" t="s">
        <v>215</v>
      </c>
      <c r="H3464" t="s">
        <v>472</v>
      </c>
    </row>
    <row r="3465" spans="1:8" x14ac:dyDescent="0.35">
      <c r="A3465">
        <v>84</v>
      </c>
      <c r="B3465">
        <v>3464</v>
      </c>
      <c r="C3465" t="s">
        <v>57</v>
      </c>
      <c r="D3465">
        <v>974</v>
      </c>
      <c r="E3465">
        <v>12314</v>
      </c>
      <c r="F3465">
        <v>8.8888888890000004</v>
      </c>
      <c r="G3465" t="s">
        <v>215</v>
      </c>
      <c r="H3465" t="s">
        <v>472</v>
      </c>
    </row>
    <row r="3466" spans="1:8" x14ac:dyDescent="0.35">
      <c r="A3466">
        <v>84</v>
      </c>
      <c r="B3466">
        <v>3465</v>
      </c>
      <c r="C3466" t="s">
        <v>57</v>
      </c>
      <c r="D3466">
        <v>984</v>
      </c>
      <c r="E3466">
        <v>12366</v>
      </c>
      <c r="F3466">
        <v>3.6697247709999998</v>
      </c>
      <c r="G3466" t="s">
        <v>215</v>
      </c>
      <c r="H3466" t="s">
        <v>472</v>
      </c>
    </row>
    <row r="3467" spans="1:8" x14ac:dyDescent="0.35">
      <c r="A3467">
        <v>84</v>
      </c>
      <c r="B3467">
        <v>3466</v>
      </c>
      <c r="C3467" t="s">
        <v>57</v>
      </c>
      <c r="D3467">
        <v>992</v>
      </c>
      <c r="E3467">
        <v>12407</v>
      </c>
      <c r="F3467">
        <v>6.5902578800000002</v>
      </c>
      <c r="G3467" t="s">
        <v>215</v>
      </c>
      <c r="H3467" t="s">
        <v>472</v>
      </c>
    </row>
    <row r="3468" spans="1:8" x14ac:dyDescent="0.35">
      <c r="A3468">
        <v>84</v>
      </c>
      <c r="B3468">
        <v>3467</v>
      </c>
      <c r="C3468" t="s">
        <v>57</v>
      </c>
      <c r="D3468">
        <v>998</v>
      </c>
      <c r="E3468">
        <v>12438</v>
      </c>
      <c r="F3468">
        <v>8.0691642649999995</v>
      </c>
      <c r="G3468" t="s">
        <v>215</v>
      </c>
      <c r="H3468" t="s">
        <v>472</v>
      </c>
    </row>
    <row r="3469" spans="1:8" x14ac:dyDescent="0.35">
      <c r="A3469">
        <v>84</v>
      </c>
      <c r="B3469">
        <v>3468</v>
      </c>
      <c r="C3469" t="s">
        <v>57</v>
      </c>
      <c r="D3469">
        <v>1002</v>
      </c>
      <c r="E3469">
        <v>12459</v>
      </c>
      <c r="F3469">
        <v>6.1007957560000001</v>
      </c>
      <c r="G3469" t="s">
        <v>215</v>
      </c>
      <c r="H3469" t="s">
        <v>472</v>
      </c>
    </row>
    <row r="3470" spans="1:8" x14ac:dyDescent="0.35">
      <c r="A3470">
        <v>84</v>
      </c>
      <c r="B3470">
        <v>3469</v>
      </c>
      <c r="C3470" t="s">
        <v>57</v>
      </c>
      <c r="D3470">
        <v>1006</v>
      </c>
      <c r="E3470">
        <v>12480</v>
      </c>
      <c r="F3470">
        <v>5.5232558139999997</v>
      </c>
      <c r="G3470" t="s">
        <v>215</v>
      </c>
      <c r="H3470" t="s">
        <v>472</v>
      </c>
    </row>
    <row r="3471" spans="1:8" x14ac:dyDescent="0.35">
      <c r="A3471">
        <v>84</v>
      </c>
      <c r="B3471">
        <v>3470</v>
      </c>
      <c r="C3471" t="s">
        <v>57</v>
      </c>
      <c r="D3471">
        <v>1013</v>
      </c>
      <c r="E3471">
        <v>12515</v>
      </c>
      <c r="F3471">
        <v>5.3908355800000001</v>
      </c>
      <c r="G3471" t="s">
        <v>215</v>
      </c>
      <c r="H3471" t="s">
        <v>472</v>
      </c>
    </row>
    <row r="3472" spans="1:8" x14ac:dyDescent="0.35">
      <c r="A3472">
        <v>84</v>
      </c>
      <c r="B3472">
        <v>3471</v>
      </c>
      <c r="C3472" t="s">
        <v>57</v>
      </c>
      <c r="D3472">
        <v>1017</v>
      </c>
      <c r="E3472">
        <v>12536</v>
      </c>
      <c r="F3472">
        <v>6.718346253</v>
      </c>
      <c r="G3472" t="s">
        <v>215</v>
      </c>
      <c r="H3472" t="s">
        <v>472</v>
      </c>
    </row>
    <row r="3473" spans="1:8" x14ac:dyDescent="0.35">
      <c r="A3473">
        <v>84</v>
      </c>
      <c r="B3473">
        <v>3472</v>
      </c>
      <c r="C3473" t="s">
        <v>57</v>
      </c>
      <c r="D3473">
        <v>1022</v>
      </c>
      <c r="E3473">
        <v>12561</v>
      </c>
      <c r="F3473">
        <v>9.065155807</v>
      </c>
      <c r="G3473" t="s">
        <v>215</v>
      </c>
      <c r="H3473" t="s">
        <v>472</v>
      </c>
    </row>
    <row r="3474" spans="1:8" x14ac:dyDescent="0.35">
      <c r="A3474">
        <v>84</v>
      </c>
      <c r="B3474">
        <v>3473</v>
      </c>
      <c r="C3474" t="s">
        <v>57</v>
      </c>
      <c r="D3474">
        <v>1026</v>
      </c>
      <c r="E3474">
        <v>12582</v>
      </c>
      <c r="F3474">
        <v>6.0693641620000003</v>
      </c>
      <c r="G3474" t="s">
        <v>215</v>
      </c>
      <c r="H3474" t="s">
        <v>472</v>
      </c>
    </row>
    <row r="3475" spans="1:8" x14ac:dyDescent="0.35">
      <c r="A3475">
        <v>84</v>
      </c>
      <c r="B3475">
        <v>3474</v>
      </c>
      <c r="C3475" t="s">
        <v>57</v>
      </c>
      <c r="D3475">
        <v>1031</v>
      </c>
      <c r="E3475">
        <v>12607</v>
      </c>
      <c r="F3475">
        <v>5.3030303029999999</v>
      </c>
      <c r="G3475" t="s">
        <v>215</v>
      </c>
      <c r="H3475" t="s">
        <v>472</v>
      </c>
    </row>
    <row r="3476" spans="1:8" x14ac:dyDescent="0.35">
      <c r="A3476">
        <v>84</v>
      </c>
      <c r="B3476">
        <v>3475</v>
      </c>
      <c r="C3476" t="s">
        <v>57</v>
      </c>
      <c r="D3476">
        <v>1035</v>
      </c>
      <c r="E3476">
        <v>12628</v>
      </c>
      <c r="F3476">
        <v>6.1111111109999996</v>
      </c>
      <c r="G3476" t="s">
        <v>215</v>
      </c>
      <c r="H3476" t="s">
        <v>472</v>
      </c>
    </row>
    <row r="3477" spans="1:8" x14ac:dyDescent="0.35">
      <c r="A3477">
        <v>84</v>
      </c>
      <c r="B3477">
        <v>3476</v>
      </c>
      <c r="C3477" t="s">
        <v>57</v>
      </c>
      <c r="D3477">
        <v>1044</v>
      </c>
      <c r="E3477">
        <v>12673</v>
      </c>
      <c r="F3477">
        <v>4.6376811590000004</v>
      </c>
      <c r="G3477" t="s">
        <v>215</v>
      </c>
      <c r="H3477" t="s">
        <v>472</v>
      </c>
    </row>
    <row r="3478" spans="1:8" x14ac:dyDescent="0.35">
      <c r="A3478">
        <v>84</v>
      </c>
      <c r="B3478">
        <v>3477</v>
      </c>
      <c r="C3478" t="s">
        <v>57</v>
      </c>
      <c r="D3478">
        <v>1049</v>
      </c>
      <c r="E3478">
        <v>12698</v>
      </c>
      <c r="F3478">
        <v>6.5040650409999996</v>
      </c>
      <c r="G3478" t="s">
        <v>215</v>
      </c>
      <c r="H3478" t="s">
        <v>472</v>
      </c>
    </row>
    <row r="3479" spans="1:8" x14ac:dyDescent="0.35">
      <c r="A3479">
        <v>84</v>
      </c>
      <c r="B3479">
        <v>3478</v>
      </c>
      <c r="C3479" t="s">
        <v>57</v>
      </c>
      <c r="D3479">
        <v>1054</v>
      </c>
      <c r="E3479">
        <v>12724</v>
      </c>
      <c r="F3479">
        <v>4.9275362319999996</v>
      </c>
      <c r="G3479" t="s">
        <v>215</v>
      </c>
      <c r="H3479" t="s">
        <v>472</v>
      </c>
    </row>
    <row r="3480" spans="1:8" x14ac:dyDescent="0.35">
      <c r="A3480">
        <v>84</v>
      </c>
      <c r="B3480">
        <v>3479</v>
      </c>
      <c r="C3480" t="s">
        <v>57</v>
      </c>
      <c r="D3480">
        <v>1059</v>
      </c>
      <c r="E3480">
        <v>12749</v>
      </c>
      <c r="F3480">
        <v>3.9436619720000001</v>
      </c>
      <c r="G3480" t="s">
        <v>215</v>
      </c>
      <c r="H3480" t="s">
        <v>472</v>
      </c>
    </row>
    <row r="3481" spans="1:8" x14ac:dyDescent="0.35">
      <c r="A3481">
        <v>84</v>
      </c>
      <c r="B3481">
        <v>3480</v>
      </c>
      <c r="C3481" t="s">
        <v>57</v>
      </c>
      <c r="D3481">
        <v>1064</v>
      </c>
      <c r="E3481">
        <v>12775</v>
      </c>
      <c r="F3481">
        <v>5.7142857139999998</v>
      </c>
      <c r="G3481" t="s">
        <v>215</v>
      </c>
      <c r="H3481" t="s">
        <v>472</v>
      </c>
    </row>
    <row r="3482" spans="1:8" x14ac:dyDescent="0.35">
      <c r="A3482">
        <v>84</v>
      </c>
      <c r="B3482">
        <v>3481</v>
      </c>
      <c r="C3482" t="s">
        <v>57</v>
      </c>
      <c r="D3482">
        <v>1069</v>
      </c>
      <c r="E3482">
        <v>12800</v>
      </c>
      <c r="F3482">
        <v>3.532608696</v>
      </c>
      <c r="G3482" t="s">
        <v>215</v>
      </c>
      <c r="H3482" t="s">
        <v>472</v>
      </c>
    </row>
    <row r="3483" spans="1:8" x14ac:dyDescent="0.35">
      <c r="A3483">
        <v>84</v>
      </c>
      <c r="B3483">
        <v>3482</v>
      </c>
      <c r="C3483" t="s">
        <v>57</v>
      </c>
      <c r="D3483">
        <v>1074</v>
      </c>
      <c r="E3483">
        <v>12827</v>
      </c>
      <c r="F3483">
        <v>2.83286119</v>
      </c>
      <c r="G3483" t="s">
        <v>215</v>
      </c>
      <c r="H3483" t="s">
        <v>472</v>
      </c>
    </row>
    <row r="3484" spans="1:8" x14ac:dyDescent="0.35">
      <c r="A3484">
        <v>84</v>
      </c>
      <c r="B3484">
        <v>3483</v>
      </c>
      <c r="C3484" t="s">
        <v>57</v>
      </c>
      <c r="D3484">
        <v>1079</v>
      </c>
      <c r="E3484">
        <v>12852</v>
      </c>
      <c r="F3484">
        <v>5.4644808740000004</v>
      </c>
      <c r="G3484" t="s">
        <v>215</v>
      </c>
      <c r="H3484" t="s">
        <v>472</v>
      </c>
    </row>
    <row r="3485" spans="1:8" x14ac:dyDescent="0.35">
      <c r="A3485">
        <v>84</v>
      </c>
      <c r="B3485">
        <v>3484</v>
      </c>
      <c r="C3485" t="s">
        <v>57</v>
      </c>
      <c r="D3485">
        <v>1083</v>
      </c>
      <c r="E3485">
        <v>12874</v>
      </c>
      <c r="F3485">
        <v>8.9285714289999998</v>
      </c>
      <c r="G3485" t="s">
        <v>215</v>
      </c>
      <c r="H3485" t="s">
        <v>472</v>
      </c>
    </row>
    <row r="3486" spans="1:8" x14ac:dyDescent="0.35">
      <c r="A3486">
        <v>84</v>
      </c>
      <c r="B3486">
        <v>3485</v>
      </c>
      <c r="C3486" t="s">
        <v>57</v>
      </c>
      <c r="D3486">
        <v>1088</v>
      </c>
      <c r="E3486">
        <v>12900</v>
      </c>
      <c r="F3486">
        <v>4.1543026709999999</v>
      </c>
      <c r="G3486" t="s">
        <v>215</v>
      </c>
      <c r="H3486" t="s">
        <v>472</v>
      </c>
    </row>
    <row r="3487" spans="1:8" x14ac:dyDescent="0.35">
      <c r="A3487">
        <v>84</v>
      </c>
      <c r="B3487">
        <v>3486</v>
      </c>
      <c r="C3487" t="s">
        <v>57</v>
      </c>
      <c r="D3487">
        <v>1093</v>
      </c>
      <c r="E3487">
        <v>12925</v>
      </c>
      <c r="F3487">
        <v>5.6994818650000001</v>
      </c>
      <c r="G3487" t="s">
        <v>215</v>
      </c>
      <c r="H3487" t="s">
        <v>472</v>
      </c>
    </row>
    <row r="3488" spans="1:8" x14ac:dyDescent="0.35">
      <c r="A3488">
        <v>84</v>
      </c>
      <c r="B3488">
        <v>3487</v>
      </c>
      <c r="C3488" t="s">
        <v>57</v>
      </c>
      <c r="D3488">
        <v>1098</v>
      </c>
      <c r="E3488">
        <v>12951</v>
      </c>
      <c r="F3488">
        <v>7.36196319</v>
      </c>
      <c r="G3488" t="s">
        <v>215</v>
      </c>
      <c r="H3488" t="s">
        <v>472</v>
      </c>
    </row>
    <row r="3489" spans="1:8" x14ac:dyDescent="0.35">
      <c r="A3489">
        <v>84</v>
      </c>
      <c r="B3489">
        <v>3488</v>
      </c>
      <c r="C3489" t="s">
        <v>57</v>
      </c>
      <c r="D3489">
        <v>1103</v>
      </c>
      <c r="E3489">
        <v>12977</v>
      </c>
      <c r="F3489">
        <v>3.4985422740000001</v>
      </c>
      <c r="G3489" t="s">
        <v>215</v>
      </c>
      <c r="H3489" t="s">
        <v>472</v>
      </c>
    </row>
    <row r="3490" spans="1:8" x14ac:dyDescent="0.35">
      <c r="A3490">
        <v>84</v>
      </c>
      <c r="B3490">
        <v>3489</v>
      </c>
      <c r="C3490" t="s">
        <v>57</v>
      </c>
      <c r="D3490">
        <v>1109</v>
      </c>
      <c r="E3490">
        <v>13007</v>
      </c>
      <c r="F3490">
        <v>3.2069970849999998</v>
      </c>
      <c r="G3490" t="s">
        <v>215</v>
      </c>
      <c r="H3490" t="s">
        <v>472</v>
      </c>
    </row>
    <row r="3491" spans="1:8" x14ac:dyDescent="0.35">
      <c r="A3491">
        <v>84</v>
      </c>
      <c r="B3491">
        <v>3490</v>
      </c>
      <c r="C3491" t="s">
        <v>57</v>
      </c>
      <c r="D3491">
        <v>1118</v>
      </c>
      <c r="E3491">
        <v>13054</v>
      </c>
      <c r="F3491">
        <v>5.4794520550000003</v>
      </c>
      <c r="G3491" t="s">
        <v>215</v>
      </c>
      <c r="H3491" t="s">
        <v>472</v>
      </c>
    </row>
    <row r="3492" spans="1:8" x14ac:dyDescent="0.35">
      <c r="A3492">
        <v>84</v>
      </c>
      <c r="B3492">
        <v>3491</v>
      </c>
      <c r="C3492" t="s">
        <v>57</v>
      </c>
      <c r="D3492">
        <v>1123</v>
      </c>
      <c r="E3492">
        <v>13080</v>
      </c>
      <c r="F3492">
        <v>4.379562044</v>
      </c>
      <c r="G3492" t="s">
        <v>215</v>
      </c>
      <c r="H3492" t="s">
        <v>472</v>
      </c>
    </row>
    <row r="3493" spans="1:8" x14ac:dyDescent="0.35">
      <c r="A3493">
        <v>84</v>
      </c>
      <c r="B3493">
        <v>3492</v>
      </c>
      <c r="C3493" t="s">
        <v>57</v>
      </c>
      <c r="D3493">
        <v>1129</v>
      </c>
      <c r="E3493">
        <v>13111</v>
      </c>
      <c r="F3493">
        <v>4.1055718480000003</v>
      </c>
      <c r="G3493" t="s">
        <v>215</v>
      </c>
      <c r="H3493" t="s">
        <v>472</v>
      </c>
    </row>
    <row r="3494" spans="1:8" x14ac:dyDescent="0.35">
      <c r="A3494">
        <v>84</v>
      </c>
      <c r="B3494">
        <v>3493</v>
      </c>
      <c r="C3494" t="s">
        <v>57</v>
      </c>
      <c r="D3494">
        <v>1134</v>
      </c>
      <c r="E3494">
        <v>13137</v>
      </c>
      <c r="F3494">
        <v>3.1578947369999999</v>
      </c>
      <c r="G3494" t="s">
        <v>215</v>
      </c>
      <c r="H3494" t="s">
        <v>472</v>
      </c>
    </row>
    <row r="3495" spans="1:8" x14ac:dyDescent="0.35">
      <c r="A3495">
        <v>84</v>
      </c>
      <c r="B3495">
        <v>3494</v>
      </c>
      <c r="C3495" t="s">
        <v>57</v>
      </c>
      <c r="D3495">
        <v>1143</v>
      </c>
      <c r="E3495">
        <v>13183</v>
      </c>
      <c r="F3495">
        <v>7.1428571429999996</v>
      </c>
      <c r="G3495" t="s">
        <v>215</v>
      </c>
      <c r="H3495" t="s">
        <v>472</v>
      </c>
    </row>
    <row r="3496" spans="1:8" x14ac:dyDescent="0.35">
      <c r="A3496">
        <v>84</v>
      </c>
      <c r="B3496">
        <v>3495</v>
      </c>
      <c r="C3496" t="s">
        <v>57</v>
      </c>
      <c r="D3496">
        <v>1148</v>
      </c>
      <c r="E3496">
        <v>13209</v>
      </c>
      <c r="F3496">
        <v>5</v>
      </c>
      <c r="G3496" t="s">
        <v>215</v>
      </c>
      <c r="H3496" t="s">
        <v>472</v>
      </c>
    </row>
    <row r="3497" spans="1:8" x14ac:dyDescent="0.35">
      <c r="A3497">
        <v>84</v>
      </c>
      <c r="B3497">
        <v>3496</v>
      </c>
      <c r="C3497" t="s">
        <v>57</v>
      </c>
      <c r="D3497">
        <v>1153</v>
      </c>
      <c r="E3497">
        <v>13235</v>
      </c>
      <c r="F3497">
        <v>4.7979797980000001</v>
      </c>
      <c r="G3497" t="s">
        <v>215</v>
      </c>
      <c r="H3497" t="s">
        <v>472</v>
      </c>
    </row>
    <row r="3498" spans="1:8" x14ac:dyDescent="0.35">
      <c r="A3498">
        <v>84</v>
      </c>
      <c r="B3498">
        <v>3497</v>
      </c>
      <c r="C3498" t="s">
        <v>57</v>
      </c>
      <c r="D3498">
        <v>1159</v>
      </c>
      <c r="E3498">
        <v>13266</v>
      </c>
      <c r="F3498">
        <v>3.0092592589999998</v>
      </c>
      <c r="G3498" t="s">
        <v>215</v>
      </c>
      <c r="H3498" t="s">
        <v>472</v>
      </c>
    </row>
    <row r="3499" spans="1:8" x14ac:dyDescent="0.35">
      <c r="A3499">
        <v>84</v>
      </c>
      <c r="B3499">
        <v>3498</v>
      </c>
      <c r="C3499" t="s">
        <v>57</v>
      </c>
      <c r="D3499">
        <v>1163</v>
      </c>
      <c r="E3499">
        <v>13286</v>
      </c>
      <c r="F3499">
        <v>5.0531914889999996</v>
      </c>
      <c r="G3499" t="s">
        <v>215</v>
      </c>
      <c r="H3499" t="s">
        <v>472</v>
      </c>
    </row>
    <row r="3500" spans="1:8" x14ac:dyDescent="0.35">
      <c r="A3500">
        <v>84</v>
      </c>
      <c r="B3500">
        <v>3499</v>
      </c>
      <c r="C3500" t="s">
        <v>57</v>
      </c>
      <c r="D3500">
        <v>1168</v>
      </c>
      <c r="E3500">
        <v>13312</v>
      </c>
      <c r="F3500">
        <v>7.1428571429999996</v>
      </c>
      <c r="G3500" t="s">
        <v>215</v>
      </c>
      <c r="H3500" t="s">
        <v>472</v>
      </c>
    </row>
    <row r="3501" spans="1:8" x14ac:dyDescent="0.35">
      <c r="A3501">
        <v>84</v>
      </c>
      <c r="B3501">
        <v>3500</v>
      </c>
      <c r="C3501" t="s">
        <v>57</v>
      </c>
      <c r="D3501">
        <v>1172</v>
      </c>
      <c r="E3501">
        <v>13333</v>
      </c>
      <c r="F3501">
        <v>5.9585492230000003</v>
      </c>
      <c r="G3501" t="s">
        <v>215</v>
      </c>
      <c r="H3501" t="s">
        <v>472</v>
      </c>
    </row>
    <row r="3502" spans="1:8" x14ac:dyDescent="0.35">
      <c r="A3502">
        <v>84</v>
      </c>
      <c r="B3502">
        <v>3501</v>
      </c>
      <c r="C3502" t="s">
        <v>57</v>
      </c>
      <c r="D3502">
        <v>1177</v>
      </c>
      <c r="E3502">
        <v>13359</v>
      </c>
      <c r="F3502">
        <v>7.1960297769999997</v>
      </c>
      <c r="G3502" t="s">
        <v>215</v>
      </c>
      <c r="H3502" t="s">
        <v>472</v>
      </c>
    </row>
    <row r="3503" spans="1:8" x14ac:dyDescent="0.35">
      <c r="A3503">
        <v>84</v>
      </c>
      <c r="B3503">
        <v>3502</v>
      </c>
      <c r="C3503" t="s">
        <v>57</v>
      </c>
      <c r="D3503">
        <v>1185</v>
      </c>
      <c r="E3503">
        <v>13399</v>
      </c>
      <c r="F3503">
        <v>5.4794520550000003</v>
      </c>
      <c r="G3503" t="s">
        <v>215</v>
      </c>
      <c r="H3503" t="s">
        <v>472</v>
      </c>
    </row>
    <row r="3504" spans="1:8" x14ac:dyDescent="0.35">
      <c r="A3504">
        <v>85</v>
      </c>
      <c r="B3504">
        <v>3503</v>
      </c>
      <c r="C3504" t="s">
        <v>58</v>
      </c>
      <c r="D3504">
        <v>105</v>
      </c>
      <c r="E3504">
        <v>3150</v>
      </c>
      <c r="F3504">
        <v>15.97633136</v>
      </c>
      <c r="G3504" t="s">
        <v>215</v>
      </c>
      <c r="H3504" t="s">
        <v>472</v>
      </c>
    </row>
    <row r="3505" spans="1:8" x14ac:dyDescent="0.35">
      <c r="A3505">
        <v>85</v>
      </c>
      <c r="B3505">
        <v>3504</v>
      </c>
      <c r="C3505" t="s">
        <v>58</v>
      </c>
      <c r="D3505">
        <v>110</v>
      </c>
      <c r="E3505">
        <v>3303</v>
      </c>
      <c r="F3505">
        <v>12.8125</v>
      </c>
      <c r="G3505" t="s">
        <v>215</v>
      </c>
      <c r="H3505" t="s">
        <v>472</v>
      </c>
    </row>
    <row r="3506" spans="1:8" x14ac:dyDescent="0.35">
      <c r="A3506">
        <v>85</v>
      </c>
      <c r="B3506">
        <v>3505</v>
      </c>
      <c r="C3506" t="s">
        <v>58</v>
      </c>
      <c r="D3506">
        <v>140</v>
      </c>
      <c r="E3506">
        <v>4213</v>
      </c>
      <c r="F3506">
        <v>41.176470590000001</v>
      </c>
      <c r="G3506" t="s">
        <v>215</v>
      </c>
      <c r="H3506" t="s">
        <v>472</v>
      </c>
    </row>
    <row r="3507" spans="1:8" x14ac:dyDescent="0.35">
      <c r="A3507">
        <v>85</v>
      </c>
      <c r="B3507">
        <v>3506</v>
      </c>
      <c r="C3507" t="s">
        <v>58</v>
      </c>
      <c r="D3507">
        <v>145</v>
      </c>
      <c r="E3507">
        <v>4363</v>
      </c>
      <c r="F3507">
        <v>20.37037037</v>
      </c>
      <c r="G3507" t="s">
        <v>215</v>
      </c>
      <c r="H3507" t="s">
        <v>472</v>
      </c>
    </row>
    <row r="3508" spans="1:8" x14ac:dyDescent="0.35">
      <c r="A3508">
        <v>85</v>
      </c>
      <c r="B3508">
        <v>3507</v>
      </c>
      <c r="C3508" t="s">
        <v>58</v>
      </c>
      <c r="D3508">
        <v>150</v>
      </c>
      <c r="E3508">
        <v>4513</v>
      </c>
      <c r="F3508">
        <v>19.019316490000001</v>
      </c>
      <c r="G3508" t="s">
        <v>215</v>
      </c>
      <c r="H3508" t="s">
        <v>472</v>
      </c>
    </row>
    <row r="3509" spans="1:8" x14ac:dyDescent="0.35">
      <c r="A3509">
        <v>85</v>
      </c>
      <c r="B3509">
        <v>3508</v>
      </c>
      <c r="C3509" t="s">
        <v>58</v>
      </c>
      <c r="D3509">
        <v>155</v>
      </c>
      <c r="E3509">
        <v>4664</v>
      </c>
      <c r="F3509">
        <v>20.792079210000001</v>
      </c>
      <c r="G3509" t="s">
        <v>215</v>
      </c>
      <c r="H3509" t="s">
        <v>472</v>
      </c>
    </row>
    <row r="3510" spans="1:8" x14ac:dyDescent="0.35">
      <c r="A3510">
        <v>85</v>
      </c>
      <c r="B3510">
        <v>3509</v>
      </c>
      <c r="C3510" t="s">
        <v>58</v>
      </c>
      <c r="D3510">
        <v>160</v>
      </c>
      <c r="E3510">
        <v>4812</v>
      </c>
      <c r="F3510">
        <v>28.925619829999999</v>
      </c>
      <c r="G3510" t="s">
        <v>215</v>
      </c>
      <c r="H3510" t="s">
        <v>472</v>
      </c>
    </row>
    <row r="3511" spans="1:8" x14ac:dyDescent="0.35">
      <c r="A3511">
        <v>85</v>
      </c>
      <c r="B3511">
        <v>3510</v>
      </c>
      <c r="C3511" t="s">
        <v>58</v>
      </c>
      <c r="D3511">
        <v>165</v>
      </c>
      <c r="E3511">
        <v>4965</v>
      </c>
      <c r="F3511">
        <v>39.882697950000001</v>
      </c>
      <c r="G3511" t="s">
        <v>215</v>
      </c>
      <c r="H3511" t="s">
        <v>472</v>
      </c>
    </row>
    <row r="3512" spans="1:8" x14ac:dyDescent="0.35">
      <c r="A3512">
        <v>85</v>
      </c>
      <c r="B3512">
        <v>3511</v>
      </c>
      <c r="C3512" t="s">
        <v>58</v>
      </c>
      <c r="D3512">
        <v>171</v>
      </c>
      <c r="E3512">
        <v>5146</v>
      </c>
      <c r="F3512">
        <v>37.096774189999998</v>
      </c>
      <c r="G3512" t="s">
        <v>215</v>
      </c>
      <c r="H3512" t="s">
        <v>472</v>
      </c>
    </row>
    <row r="3513" spans="1:8" x14ac:dyDescent="0.35">
      <c r="A3513">
        <v>85</v>
      </c>
      <c r="B3513">
        <v>3512</v>
      </c>
      <c r="C3513" t="s">
        <v>58</v>
      </c>
      <c r="D3513">
        <v>174</v>
      </c>
      <c r="E3513">
        <v>5238</v>
      </c>
      <c r="F3513">
        <v>49.206349209999999</v>
      </c>
      <c r="G3513" t="s">
        <v>215</v>
      </c>
      <c r="H3513" t="s">
        <v>472</v>
      </c>
    </row>
    <row r="3514" spans="1:8" x14ac:dyDescent="0.35">
      <c r="A3514">
        <v>85</v>
      </c>
      <c r="B3514">
        <v>3513</v>
      </c>
      <c r="C3514" t="s">
        <v>58</v>
      </c>
      <c r="D3514">
        <v>180</v>
      </c>
      <c r="E3514">
        <v>5419</v>
      </c>
      <c r="F3514">
        <v>50.717703350000001</v>
      </c>
      <c r="G3514" t="s">
        <v>215</v>
      </c>
      <c r="H3514" t="s">
        <v>472</v>
      </c>
    </row>
    <row r="3515" spans="1:8" x14ac:dyDescent="0.35">
      <c r="A3515">
        <v>85</v>
      </c>
      <c r="B3515">
        <v>3514</v>
      </c>
      <c r="C3515" t="s">
        <v>58</v>
      </c>
      <c r="D3515">
        <v>185</v>
      </c>
      <c r="E3515">
        <v>5574</v>
      </c>
      <c r="F3515">
        <v>58.18181818</v>
      </c>
      <c r="G3515" t="s">
        <v>215</v>
      </c>
      <c r="H3515" t="s">
        <v>472</v>
      </c>
    </row>
    <row r="3516" spans="1:8" x14ac:dyDescent="0.35">
      <c r="A3516">
        <v>85</v>
      </c>
      <c r="B3516">
        <v>3515</v>
      </c>
      <c r="C3516" t="s">
        <v>58</v>
      </c>
      <c r="D3516">
        <v>190</v>
      </c>
      <c r="E3516">
        <v>5728</v>
      </c>
      <c r="F3516">
        <v>20.2020202</v>
      </c>
      <c r="G3516" t="s">
        <v>215</v>
      </c>
      <c r="H3516" t="s">
        <v>472</v>
      </c>
    </row>
    <row r="3517" spans="1:8" x14ac:dyDescent="0.35">
      <c r="A3517">
        <v>85</v>
      </c>
      <c r="B3517">
        <v>3516</v>
      </c>
      <c r="C3517" t="s">
        <v>58</v>
      </c>
      <c r="D3517">
        <v>200</v>
      </c>
      <c r="E3517">
        <v>6033</v>
      </c>
      <c r="F3517">
        <v>25.621414909999999</v>
      </c>
      <c r="G3517" t="s">
        <v>215</v>
      </c>
      <c r="H3517" t="s">
        <v>472</v>
      </c>
    </row>
    <row r="3518" spans="1:8" x14ac:dyDescent="0.35">
      <c r="A3518">
        <v>85</v>
      </c>
      <c r="B3518">
        <v>3517</v>
      </c>
      <c r="C3518" t="s">
        <v>58</v>
      </c>
      <c r="D3518">
        <v>210</v>
      </c>
      <c r="E3518">
        <v>6330</v>
      </c>
      <c r="F3518">
        <v>52.488687779999999</v>
      </c>
      <c r="G3518" t="s">
        <v>215</v>
      </c>
      <c r="H3518" t="s">
        <v>472</v>
      </c>
    </row>
    <row r="3519" spans="1:8" x14ac:dyDescent="0.35">
      <c r="A3519">
        <v>85</v>
      </c>
      <c r="B3519">
        <v>3518</v>
      </c>
      <c r="C3519" t="s">
        <v>58</v>
      </c>
      <c r="D3519">
        <v>215</v>
      </c>
      <c r="E3519">
        <v>6482</v>
      </c>
      <c r="F3519">
        <v>50.292397659999999</v>
      </c>
      <c r="G3519" t="s">
        <v>215</v>
      </c>
      <c r="H3519" t="s">
        <v>472</v>
      </c>
    </row>
    <row r="3520" spans="1:8" x14ac:dyDescent="0.35">
      <c r="A3520">
        <v>85</v>
      </c>
      <c r="B3520">
        <v>3519</v>
      </c>
      <c r="C3520" t="s">
        <v>58</v>
      </c>
      <c r="D3520">
        <v>220</v>
      </c>
      <c r="E3520">
        <v>6637</v>
      </c>
      <c r="F3520">
        <v>48.598130840000003</v>
      </c>
      <c r="G3520" t="s">
        <v>215</v>
      </c>
      <c r="H3520" t="s">
        <v>472</v>
      </c>
    </row>
    <row r="3521" spans="1:8" x14ac:dyDescent="0.35">
      <c r="A3521">
        <v>85</v>
      </c>
      <c r="B3521">
        <v>3520</v>
      </c>
      <c r="C3521" t="s">
        <v>58</v>
      </c>
      <c r="D3521">
        <v>225</v>
      </c>
      <c r="E3521">
        <v>6789</v>
      </c>
      <c r="F3521">
        <v>54.08805031</v>
      </c>
      <c r="G3521" t="s">
        <v>215</v>
      </c>
      <c r="H3521" t="s">
        <v>472</v>
      </c>
    </row>
    <row r="3522" spans="1:8" x14ac:dyDescent="0.35">
      <c r="A3522">
        <v>85</v>
      </c>
      <c r="B3522">
        <v>3521</v>
      </c>
      <c r="C3522" t="s">
        <v>58</v>
      </c>
      <c r="D3522">
        <v>230</v>
      </c>
      <c r="E3522">
        <v>6937</v>
      </c>
      <c r="F3522">
        <v>50.917431190000002</v>
      </c>
      <c r="G3522" t="s">
        <v>215</v>
      </c>
      <c r="H3522" t="s">
        <v>472</v>
      </c>
    </row>
    <row r="3523" spans="1:8" x14ac:dyDescent="0.35">
      <c r="A3523">
        <v>85</v>
      </c>
      <c r="B3523">
        <v>3522</v>
      </c>
      <c r="C3523" t="s">
        <v>58</v>
      </c>
      <c r="D3523">
        <v>235</v>
      </c>
      <c r="E3523">
        <v>7087</v>
      </c>
      <c r="F3523">
        <v>46.408839780000001</v>
      </c>
      <c r="G3523" t="s">
        <v>215</v>
      </c>
      <c r="H3523" t="s">
        <v>472</v>
      </c>
    </row>
    <row r="3524" spans="1:8" x14ac:dyDescent="0.35">
      <c r="A3524">
        <v>85</v>
      </c>
      <c r="B3524">
        <v>3523</v>
      </c>
      <c r="C3524" t="s">
        <v>58</v>
      </c>
      <c r="D3524">
        <v>245</v>
      </c>
      <c r="E3524">
        <v>7386</v>
      </c>
      <c r="F3524">
        <v>45.53846154</v>
      </c>
      <c r="G3524" t="s">
        <v>215</v>
      </c>
      <c r="H3524" t="s">
        <v>472</v>
      </c>
    </row>
    <row r="3525" spans="1:8" x14ac:dyDescent="0.35">
      <c r="A3525">
        <v>85</v>
      </c>
      <c r="B3525">
        <v>3524</v>
      </c>
      <c r="C3525" t="s">
        <v>58</v>
      </c>
      <c r="D3525">
        <v>256</v>
      </c>
      <c r="E3525">
        <v>7714</v>
      </c>
      <c r="F3525">
        <v>57.142857139999997</v>
      </c>
      <c r="G3525" t="s">
        <v>215</v>
      </c>
      <c r="H3525" t="s">
        <v>472</v>
      </c>
    </row>
    <row r="3526" spans="1:8" x14ac:dyDescent="0.35">
      <c r="A3526">
        <v>85</v>
      </c>
      <c r="B3526">
        <v>3525</v>
      </c>
      <c r="C3526" t="s">
        <v>58</v>
      </c>
      <c r="D3526">
        <v>266</v>
      </c>
      <c r="E3526">
        <v>8018</v>
      </c>
      <c r="F3526">
        <v>53.877551019999999</v>
      </c>
      <c r="G3526" t="s">
        <v>215</v>
      </c>
      <c r="H3526" t="s">
        <v>472</v>
      </c>
    </row>
    <row r="3527" spans="1:8" x14ac:dyDescent="0.35">
      <c r="A3527">
        <v>85</v>
      </c>
      <c r="B3527">
        <v>3526</v>
      </c>
      <c r="C3527" t="s">
        <v>58</v>
      </c>
      <c r="D3527">
        <v>275</v>
      </c>
      <c r="E3527">
        <v>8295</v>
      </c>
      <c r="F3527">
        <v>50.617283950000001</v>
      </c>
      <c r="G3527" t="s">
        <v>215</v>
      </c>
      <c r="H3527" t="s">
        <v>472</v>
      </c>
    </row>
    <row r="3528" spans="1:8" x14ac:dyDescent="0.35">
      <c r="A3528">
        <v>85</v>
      </c>
      <c r="B3528">
        <v>3527</v>
      </c>
      <c r="C3528" t="s">
        <v>58</v>
      </c>
      <c r="D3528">
        <v>285</v>
      </c>
      <c r="E3528">
        <v>8631</v>
      </c>
      <c r="F3528">
        <v>44.588744589999997</v>
      </c>
      <c r="G3528" t="s">
        <v>215</v>
      </c>
      <c r="H3528" t="s">
        <v>472</v>
      </c>
    </row>
    <row r="3529" spans="1:8" x14ac:dyDescent="0.35">
      <c r="A3529">
        <v>85</v>
      </c>
      <c r="B3529">
        <v>3528</v>
      </c>
      <c r="C3529" t="s">
        <v>58</v>
      </c>
      <c r="D3529">
        <v>295</v>
      </c>
      <c r="E3529">
        <v>8998</v>
      </c>
      <c r="F3529">
        <v>45.783132530000003</v>
      </c>
      <c r="G3529" t="s">
        <v>215</v>
      </c>
      <c r="H3529" t="s">
        <v>472</v>
      </c>
    </row>
    <row r="3530" spans="1:8" x14ac:dyDescent="0.35">
      <c r="A3530">
        <v>85</v>
      </c>
      <c r="B3530">
        <v>3529</v>
      </c>
      <c r="C3530" t="s">
        <v>58</v>
      </c>
      <c r="D3530">
        <v>306</v>
      </c>
      <c r="E3530">
        <v>9419</v>
      </c>
      <c r="F3530">
        <v>49.221183799999999</v>
      </c>
      <c r="G3530" t="s">
        <v>215</v>
      </c>
      <c r="H3530" t="s">
        <v>472</v>
      </c>
    </row>
    <row r="3531" spans="1:8" x14ac:dyDescent="0.35">
      <c r="A3531">
        <v>85</v>
      </c>
      <c r="B3531">
        <v>3530</v>
      </c>
      <c r="C3531" t="s">
        <v>58</v>
      </c>
      <c r="D3531">
        <v>316</v>
      </c>
      <c r="E3531">
        <v>9804</v>
      </c>
      <c r="F3531">
        <v>48.803827750000004</v>
      </c>
      <c r="G3531" t="s">
        <v>215</v>
      </c>
      <c r="H3531" t="s">
        <v>472</v>
      </c>
    </row>
    <row r="3532" spans="1:8" x14ac:dyDescent="0.35">
      <c r="A3532">
        <v>85</v>
      </c>
      <c r="B3532">
        <v>3531</v>
      </c>
      <c r="C3532" t="s">
        <v>58</v>
      </c>
      <c r="D3532">
        <v>325</v>
      </c>
      <c r="E3532">
        <v>10148</v>
      </c>
      <c r="F3532">
        <v>44.444444439999998</v>
      </c>
      <c r="G3532" t="s">
        <v>215</v>
      </c>
      <c r="H3532" t="s">
        <v>472</v>
      </c>
    </row>
    <row r="3533" spans="1:8" x14ac:dyDescent="0.35">
      <c r="A3533">
        <v>85</v>
      </c>
      <c r="B3533">
        <v>3532</v>
      </c>
      <c r="C3533" t="s">
        <v>58</v>
      </c>
      <c r="D3533">
        <v>335</v>
      </c>
      <c r="E3533">
        <v>10532</v>
      </c>
      <c r="F3533">
        <v>44.015444019999997</v>
      </c>
      <c r="G3533" t="s">
        <v>215</v>
      </c>
      <c r="H3533" t="s">
        <v>472</v>
      </c>
    </row>
    <row r="3534" spans="1:8" x14ac:dyDescent="0.35">
      <c r="A3534">
        <v>85</v>
      </c>
      <c r="B3534">
        <v>3533</v>
      </c>
      <c r="C3534" t="s">
        <v>58</v>
      </c>
      <c r="D3534">
        <v>345</v>
      </c>
      <c r="E3534">
        <v>10916</v>
      </c>
      <c r="F3534">
        <v>44.347826089999998</v>
      </c>
      <c r="G3534" t="s">
        <v>215</v>
      </c>
      <c r="H3534" t="s">
        <v>472</v>
      </c>
    </row>
    <row r="3535" spans="1:8" x14ac:dyDescent="0.35">
      <c r="A3535">
        <v>85</v>
      </c>
      <c r="B3535">
        <v>3534</v>
      </c>
      <c r="C3535" t="s">
        <v>58</v>
      </c>
      <c r="D3535">
        <v>355</v>
      </c>
      <c r="E3535">
        <v>11299</v>
      </c>
      <c r="F3535">
        <v>39.024390240000002</v>
      </c>
      <c r="G3535" t="s">
        <v>215</v>
      </c>
      <c r="H3535" t="s">
        <v>472</v>
      </c>
    </row>
    <row r="3536" spans="1:8" x14ac:dyDescent="0.35">
      <c r="A3536">
        <v>85</v>
      </c>
      <c r="B3536">
        <v>3535</v>
      </c>
      <c r="C3536" t="s">
        <v>58</v>
      </c>
      <c r="D3536">
        <v>366</v>
      </c>
      <c r="E3536">
        <v>11723</v>
      </c>
      <c r="F3536">
        <v>31.764705880000001</v>
      </c>
      <c r="G3536" t="s">
        <v>215</v>
      </c>
      <c r="H3536" t="s">
        <v>472</v>
      </c>
    </row>
    <row r="3537" spans="1:8" x14ac:dyDescent="0.35">
      <c r="A3537">
        <v>85</v>
      </c>
      <c r="B3537">
        <v>3536</v>
      </c>
      <c r="C3537" t="s">
        <v>58</v>
      </c>
      <c r="D3537">
        <v>385</v>
      </c>
      <c r="E3537">
        <v>12451</v>
      </c>
      <c r="F3537">
        <v>33.522727269999997</v>
      </c>
      <c r="G3537" t="s">
        <v>215</v>
      </c>
      <c r="H3537" t="s">
        <v>472</v>
      </c>
    </row>
    <row r="3538" spans="1:8" x14ac:dyDescent="0.35">
      <c r="A3538">
        <v>85</v>
      </c>
      <c r="B3538">
        <v>3537</v>
      </c>
      <c r="C3538" t="s">
        <v>58</v>
      </c>
      <c r="D3538">
        <v>396</v>
      </c>
      <c r="E3538">
        <v>12882</v>
      </c>
      <c r="F3538">
        <v>29.299363060000001</v>
      </c>
      <c r="G3538" t="s">
        <v>215</v>
      </c>
      <c r="H3538" t="s">
        <v>472</v>
      </c>
    </row>
    <row r="3539" spans="1:8" x14ac:dyDescent="0.35">
      <c r="A3539">
        <v>85</v>
      </c>
      <c r="B3539">
        <v>3538</v>
      </c>
      <c r="C3539" t="s">
        <v>58</v>
      </c>
      <c r="D3539">
        <v>405</v>
      </c>
      <c r="E3539">
        <v>13228</v>
      </c>
      <c r="F3539">
        <v>26.635514019999999</v>
      </c>
      <c r="G3539" t="s">
        <v>215</v>
      </c>
      <c r="H3539" t="s">
        <v>472</v>
      </c>
    </row>
    <row r="3540" spans="1:8" x14ac:dyDescent="0.35">
      <c r="A3540">
        <v>85</v>
      </c>
      <c r="B3540">
        <v>3539</v>
      </c>
      <c r="C3540" t="s">
        <v>58</v>
      </c>
      <c r="D3540">
        <v>415</v>
      </c>
      <c r="E3540">
        <v>13612</v>
      </c>
      <c r="F3540">
        <v>40.659340659999998</v>
      </c>
      <c r="G3540" t="s">
        <v>215</v>
      </c>
      <c r="H3540" t="s">
        <v>472</v>
      </c>
    </row>
    <row r="3541" spans="1:8" x14ac:dyDescent="0.35">
      <c r="A3541">
        <v>85</v>
      </c>
      <c r="B3541">
        <v>3540</v>
      </c>
      <c r="C3541" t="s">
        <v>58</v>
      </c>
      <c r="D3541">
        <v>425</v>
      </c>
      <c r="E3541">
        <v>13996</v>
      </c>
      <c r="F3541">
        <v>38.095238100000003</v>
      </c>
      <c r="G3541" t="s">
        <v>215</v>
      </c>
      <c r="H3541" t="s">
        <v>472</v>
      </c>
    </row>
    <row r="3542" spans="1:8" x14ac:dyDescent="0.35">
      <c r="A3542">
        <v>85</v>
      </c>
      <c r="B3542">
        <v>3541</v>
      </c>
      <c r="C3542" t="s">
        <v>58</v>
      </c>
      <c r="D3542">
        <v>435</v>
      </c>
      <c r="E3542">
        <v>14380</v>
      </c>
      <c r="F3542">
        <v>44.545454550000002</v>
      </c>
      <c r="G3542" t="s">
        <v>215</v>
      </c>
      <c r="H3542" t="s">
        <v>472</v>
      </c>
    </row>
    <row r="3543" spans="1:8" x14ac:dyDescent="0.35">
      <c r="A3543">
        <v>85</v>
      </c>
      <c r="B3543">
        <v>3542</v>
      </c>
      <c r="C3543" t="s">
        <v>58</v>
      </c>
      <c r="D3543">
        <v>445</v>
      </c>
      <c r="E3543">
        <v>14764</v>
      </c>
      <c r="F3543">
        <v>40</v>
      </c>
      <c r="G3543" t="s">
        <v>215</v>
      </c>
      <c r="H3543" t="s">
        <v>472</v>
      </c>
    </row>
    <row r="3544" spans="1:8" x14ac:dyDescent="0.35">
      <c r="A3544">
        <v>85</v>
      </c>
      <c r="B3544">
        <v>3543</v>
      </c>
      <c r="C3544" t="s">
        <v>58</v>
      </c>
      <c r="D3544">
        <v>455</v>
      </c>
      <c r="E3544">
        <v>15145</v>
      </c>
      <c r="F3544">
        <v>35.15625</v>
      </c>
      <c r="G3544" t="s">
        <v>215</v>
      </c>
      <c r="H3544" t="s">
        <v>472</v>
      </c>
    </row>
    <row r="3545" spans="1:8" x14ac:dyDescent="0.35">
      <c r="A3545">
        <v>85</v>
      </c>
      <c r="B3545">
        <v>3544</v>
      </c>
      <c r="C3545" t="s">
        <v>58</v>
      </c>
      <c r="D3545">
        <v>465</v>
      </c>
      <c r="E3545">
        <v>15528</v>
      </c>
      <c r="F3545">
        <v>26.600985219999998</v>
      </c>
      <c r="G3545" t="s">
        <v>215</v>
      </c>
      <c r="H3545" t="s">
        <v>472</v>
      </c>
    </row>
    <row r="3546" spans="1:8" x14ac:dyDescent="0.35">
      <c r="A3546">
        <v>85</v>
      </c>
      <c r="B3546">
        <v>3545</v>
      </c>
      <c r="C3546" t="s">
        <v>58</v>
      </c>
      <c r="D3546">
        <v>475</v>
      </c>
      <c r="E3546">
        <v>15910</v>
      </c>
      <c r="F3546">
        <v>41.691842899999997</v>
      </c>
      <c r="G3546" t="s">
        <v>215</v>
      </c>
      <c r="H3546" t="s">
        <v>472</v>
      </c>
    </row>
    <row r="3547" spans="1:8" x14ac:dyDescent="0.35">
      <c r="A3547">
        <v>85</v>
      </c>
      <c r="B3547">
        <v>3546</v>
      </c>
      <c r="C3547" t="s">
        <v>58</v>
      </c>
      <c r="D3547">
        <v>485</v>
      </c>
      <c r="E3547">
        <v>16298</v>
      </c>
      <c r="F3547">
        <v>37.113402059999999</v>
      </c>
      <c r="G3547" t="s">
        <v>215</v>
      </c>
      <c r="H3547" t="s">
        <v>472</v>
      </c>
    </row>
    <row r="3548" spans="1:8" x14ac:dyDescent="0.35">
      <c r="A3548">
        <v>85</v>
      </c>
      <c r="B3548">
        <v>3547</v>
      </c>
      <c r="C3548" t="s">
        <v>58</v>
      </c>
      <c r="D3548">
        <v>496</v>
      </c>
      <c r="E3548">
        <v>16726</v>
      </c>
      <c r="F3548">
        <v>38.20895522</v>
      </c>
      <c r="G3548" t="s">
        <v>215</v>
      </c>
      <c r="H3548" t="s">
        <v>472</v>
      </c>
    </row>
    <row r="3549" spans="1:8" x14ac:dyDescent="0.35">
      <c r="A3549">
        <v>85</v>
      </c>
      <c r="B3549">
        <v>3548</v>
      </c>
      <c r="C3549" t="s">
        <v>58</v>
      </c>
      <c r="D3549">
        <v>505</v>
      </c>
      <c r="E3549">
        <v>17069</v>
      </c>
      <c r="F3549">
        <v>38.666666669999998</v>
      </c>
      <c r="G3549" t="s">
        <v>215</v>
      </c>
      <c r="H3549" t="s">
        <v>472</v>
      </c>
    </row>
    <row r="3550" spans="1:8" x14ac:dyDescent="0.35">
      <c r="A3550">
        <v>85</v>
      </c>
      <c r="B3550">
        <v>3549</v>
      </c>
      <c r="C3550" t="s">
        <v>58</v>
      </c>
      <c r="D3550">
        <v>515</v>
      </c>
      <c r="E3550">
        <v>17448</v>
      </c>
      <c r="F3550">
        <v>41.516245490000003</v>
      </c>
      <c r="G3550" t="s">
        <v>215</v>
      </c>
      <c r="H3550" t="s">
        <v>472</v>
      </c>
    </row>
    <row r="3551" spans="1:8" x14ac:dyDescent="0.35">
      <c r="A3551">
        <v>85</v>
      </c>
      <c r="B3551">
        <v>3550</v>
      </c>
      <c r="C3551" t="s">
        <v>58</v>
      </c>
      <c r="D3551">
        <v>525</v>
      </c>
      <c r="E3551">
        <v>17823</v>
      </c>
      <c r="F3551">
        <v>41.784037560000002</v>
      </c>
      <c r="G3551" t="s">
        <v>215</v>
      </c>
      <c r="H3551" t="s">
        <v>472</v>
      </c>
    </row>
    <row r="3552" spans="1:8" x14ac:dyDescent="0.35">
      <c r="A3552">
        <v>85</v>
      </c>
      <c r="B3552">
        <v>3551</v>
      </c>
      <c r="C3552" t="s">
        <v>58</v>
      </c>
      <c r="D3552">
        <v>535</v>
      </c>
      <c r="E3552">
        <v>18216</v>
      </c>
      <c r="F3552">
        <v>48.765432099999998</v>
      </c>
      <c r="G3552" t="s">
        <v>215</v>
      </c>
      <c r="H3552" t="s">
        <v>472</v>
      </c>
    </row>
    <row r="3553" spans="1:8" x14ac:dyDescent="0.35">
      <c r="A3553">
        <v>85</v>
      </c>
      <c r="B3553">
        <v>3552</v>
      </c>
      <c r="C3553" t="s">
        <v>58</v>
      </c>
      <c r="D3553">
        <v>545</v>
      </c>
      <c r="E3553">
        <v>18618</v>
      </c>
      <c r="F3553">
        <v>26.92307692</v>
      </c>
      <c r="G3553" t="s">
        <v>215</v>
      </c>
      <c r="H3553" t="s">
        <v>472</v>
      </c>
    </row>
    <row r="3554" spans="1:8" x14ac:dyDescent="0.35">
      <c r="A3554">
        <v>85</v>
      </c>
      <c r="B3554">
        <v>3553</v>
      </c>
      <c r="C3554" t="s">
        <v>58</v>
      </c>
      <c r="D3554">
        <v>555</v>
      </c>
      <c r="E3554">
        <v>19018</v>
      </c>
      <c r="F3554">
        <v>25.730994150000001</v>
      </c>
      <c r="G3554" t="s">
        <v>215</v>
      </c>
      <c r="H3554" t="s">
        <v>472</v>
      </c>
    </row>
    <row r="3555" spans="1:8" x14ac:dyDescent="0.35">
      <c r="A3555">
        <v>85</v>
      </c>
      <c r="B3555">
        <v>3554</v>
      </c>
      <c r="C3555" t="s">
        <v>58</v>
      </c>
      <c r="D3555">
        <v>570</v>
      </c>
      <c r="E3555">
        <v>19614</v>
      </c>
      <c r="F3555">
        <v>23.753665689999998</v>
      </c>
      <c r="G3555" t="s">
        <v>215</v>
      </c>
      <c r="H3555" t="s">
        <v>472</v>
      </c>
    </row>
    <row r="3556" spans="1:8" x14ac:dyDescent="0.35">
      <c r="A3556">
        <v>85</v>
      </c>
      <c r="B3556">
        <v>3555</v>
      </c>
      <c r="C3556" t="s">
        <v>58</v>
      </c>
      <c r="D3556">
        <v>581</v>
      </c>
      <c r="E3556">
        <v>20060</v>
      </c>
      <c r="F3556">
        <v>7.355516637</v>
      </c>
      <c r="G3556" t="s">
        <v>215</v>
      </c>
      <c r="H3556" t="s">
        <v>472</v>
      </c>
    </row>
    <row r="3557" spans="1:8" x14ac:dyDescent="0.35">
      <c r="A3557">
        <v>85</v>
      </c>
      <c r="B3557">
        <v>3556</v>
      </c>
      <c r="C3557" t="s">
        <v>58</v>
      </c>
      <c r="D3557">
        <v>590</v>
      </c>
      <c r="E3557">
        <v>20436</v>
      </c>
      <c r="F3557">
        <v>11.036036040000001</v>
      </c>
      <c r="G3557" t="s">
        <v>215</v>
      </c>
      <c r="H3557" t="s">
        <v>472</v>
      </c>
    </row>
    <row r="3558" spans="1:8" x14ac:dyDescent="0.35">
      <c r="A3558">
        <v>85</v>
      </c>
      <c r="B3558">
        <v>3557</v>
      </c>
      <c r="C3558" t="s">
        <v>58</v>
      </c>
      <c r="D3558">
        <v>595</v>
      </c>
      <c r="E3558">
        <v>20638</v>
      </c>
      <c r="F3558">
        <v>7.4265975820000003</v>
      </c>
      <c r="G3558" t="s">
        <v>215</v>
      </c>
      <c r="H3558" t="s">
        <v>472</v>
      </c>
    </row>
    <row r="3559" spans="1:8" x14ac:dyDescent="0.35">
      <c r="A3559">
        <v>85</v>
      </c>
      <c r="B3559">
        <v>3558</v>
      </c>
      <c r="C3559" t="s">
        <v>58</v>
      </c>
      <c r="D3559">
        <v>600</v>
      </c>
      <c r="E3559">
        <v>20839</v>
      </c>
      <c r="F3559">
        <v>6.7028985509999996</v>
      </c>
      <c r="G3559" t="s">
        <v>215</v>
      </c>
      <c r="H3559" t="s">
        <v>472</v>
      </c>
    </row>
    <row r="3560" spans="1:8" x14ac:dyDescent="0.35">
      <c r="A3560">
        <v>85</v>
      </c>
      <c r="B3560">
        <v>3559</v>
      </c>
      <c r="C3560" t="s">
        <v>58</v>
      </c>
      <c r="D3560">
        <v>605</v>
      </c>
      <c r="E3560">
        <v>21042</v>
      </c>
      <c r="F3560">
        <v>8.2159624410000003</v>
      </c>
      <c r="G3560" t="s">
        <v>215</v>
      </c>
      <c r="H3560" t="s">
        <v>472</v>
      </c>
    </row>
    <row r="3561" spans="1:8" x14ac:dyDescent="0.35">
      <c r="A3561">
        <v>85</v>
      </c>
      <c r="B3561">
        <v>3560</v>
      </c>
      <c r="C3561" t="s">
        <v>58</v>
      </c>
      <c r="D3561">
        <v>610</v>
      </c>
      <c r="E3561">
        <v>21241</v>
      </c>
      <c r="F3561">
        <v>8.3507306890000006</v>
      </c>
      <c r="G3561" t="s">
        <v>215</v>
      </c>
      <c r="H3561" t="s">
        <v>472</v>
      </c>
    </row>
    <row r="3562" spans="1:8" x14ac:dyDescent="0.35">
      <c r="A3562">
        <v>85</v>
      </c>
      <c r="B3562">
        <v>3561</v>
      </c>
      <c r="C3562" t="s">
        <v>58</v>
      </c>
      <c r="D3562">
        <v>620</v>
      </c>
      <c r="E3562">
        <v>21647</v>
      </c>
      <c r="F3562">
        <v>4.1755888649999999</v>
      </c>
      <c r="G3562" t="s">
        <v>215</v>
      </c>
      <c r="H3562" t="s">
        <v>472</v>
      </c>
    </row>
    <row r="3563" spans="1:8" x14ac:dyDescent="0.35">
      <c r="A3563">
        <v>85</v>
      </c>
      <c r="B3563">
        <v>3562</v>
      </c>
      <c r="C3563" t="s">
        <v>58</v>
      </c>
      <c r="D3563">
        <v>630</v>
      </c>
      <c r="E3563">
        <v>22053</v>
      </c>
      <c r="F3563">
        <v>8.6956521739999992</v>
      </c>
      <c r="G3563" t="s">
        <v>215</v>
      </c>
      <c r="H3563" t="s">
        <v>472</v>
      </c>
    </row>
    <row r="3564" spans="1:8" x14ac:dyDescent="0.35">
      <c r="A3564">
        <v>85</v>
      </c>
      <c r="B3564">
        <v>3563</v>
      </c>
      <c r="C3564" t="s">
        <v>58</v>
      </c>
      <c r="D3564">
        <v>641</v>
      </c>
      <c r="E3564">
        <v>22506</v>
      </c>
      <c r="F3564">
        <v>6.5182829890000002</v>
      </c>
      <c r="G3564" t="s">
        <v>215</v>
      </c>
      <c r="H3564" t="s">
        <v>472</v>
      </c>
    </row>
    <row r="3565" spans="1:8" x14ac:dyDescent="0.35">
      <c r="A3565">
        <v>85</v>
      </c>
      <c r="B3565">
        <v>3564</v>
      </c>
      <c r="C3565" t="s">
        <v>58</v>
      </c>
      <c r="D3565">
        <v>650</v>
      </c>
      <c r="E3565">
        <v>22874</v>
      </c>
      <c r="F3565">
        <v>5.8139534880000001</v>
      </c>
      <c r="G3565" t="s">
        <v>215</v>
      </c>
      <c r="H3565" t="s">
        <v>472</v>
      </c>
    </row>
    <row r="3566" spans="1:8" x14ac:dyDescent="0.35">
      <c r="A3566">
        <v>85</v>
      </c>
      <c r="B3566">
        <v>3565</v>
      </c>
      <c r="C3566" t="s">
        <v>58</v>
      </c>
      <c r="D3566">
        <v>660</v>
      </c>
      <c r="E3566">
        <v>23275</v>
      </c>
      <c r="F3566">
        <v>6.9548872179999996</v>
      </c>
      <c r="G3566" t="s">
        <v>215</v>
      </c>
      <c r="H3566" t="s">
        <v>472</v>
      </c>
    </row>
    <row r="3567" spans="1:8" x14ac:dyDescent="0.35">
      <c r="A3567">
        <v>85</v>
      </c>
      <c r="B3567">
        <v>3566</v>
      </c>
      <c r="C3567" t="s">
        <v>58</v>
      </c>
      <c r="D3567">
        <v>670</v>
      </c>
      <c r="E3567">
        <v>23682</v>
      </c>
      <c r="F3567">
        <v>6.4257028109999998</v>
      </c>
      <c r="G3567" t="s">
        <v>215</v>
      </c>
      <c r="H3567" t="s">
        <v>472</v>
      </c>
    </row>
    <row r="3568" spans="1:8" x14ac:dyDescent="0.35">
      <c r="A3568">
        <v>85</v>
      </c>
      <c r="B3568">
        <v>3567</v>
      </c>
      <c r="C3568" t="s">
        <v>58</v>
      </c>
      <c r="D3568">
        <v>681</v>
      </c>
      <c r="E3568">
        <v>24131</v>
      </c>
      <c r="F3568">
        <v>7.8873239440000003</v>
      </c>
      <c r="G3568" t="s">
        <v>215</v>
      </c>
      <c r="H3568" t="s">
        <v>472</v>
      </c>
    </row>
    <row r="3569" spans="1:8" x14ac:dyDescent="0.35">
      <c r="A3569">
        <v>85</v>
      </c>
      <c r="B3569">
        <v>3568</v>
      </c>
      <c r="C3569" t="s">
        <v>58</v>
      </c>
      <c r="D3569">
        <v>690</v>
      </c>
      <c r="E3569">
        <v>24484</v>
      </c>
      <c r="F3569">
        <v>23.69230769</v>
      </c>
      <c r="G3569" t="s">
        <v>215</v>
      </c>
      <c r="H3569" t="s">
        <v>472</v>
      </c>
    </row>
    <row r="3570" spans="1:8" x14ac:dyDescent="0.35">
      <c r="A3570">
        <v>85</v>
      </c>
      <c r="B3570">
        <v>3569</v>
      </c>
      <c r="C3570" t="s">
        <v>58</v>
      </c>
      <c r="D3570">
        <v>700</v>
      </c>
      <c r="E3570">
        <v>24895</v>
      </c>
      <c r="F3570">
        <v>34.40514469</v>
      </c>
      <c r="G3570" t="s">
        <v>215</v>
      </c>
      <c r="H3570" t="s">
        <v>472</v>
      </c>
    </row>
    <row r="3571" spans="1:8" x14ac:dyDescent="0.35">
      <c r="A3571">
        <v>85</v>
      </c>
      <c r="B3571">
        <v>3570</v>
      </c>
      <c r="C3571" t="s">
        <v>58</v>
      </c>
      <c r="D3571">
        <v>710</v>
      </c>
      <c r="E3571">
        <v>25317</v>
      </c>
      <c r="F3571">
        <v>49.196141480000001</v>
      </c>
      <c r="G3571" t="s">
        <v>215</v>
      </c>
      <c r="H3571" t="s">
        <v>472</v>
      </c>
    </row>
    <row r="3572" spans="1:8" x14ac:dyDescent="0.35">
      <c r="A3572">
        <v>85</v>
      </c>
      <c r="B3572">
        <v>3571</v>
      </c>
      <c r="C3572" t="s">
        <v>58</v>
      </c>
      <c r="D3572">
        <v>716</v>
      </c>
      <c r="E3572">
        <v>25564</v>
      </c>
      <c r="F3572">
        <v>69.590643270000001</v>
      </c>
      <c r="G3572" t="s">
        <v>215</v>
      </c>
      <c r="H3572" t="s">
        <v>472</v>
      </c>
    </row>
    <row r="3573" spans="1:8" x14ac:dyDescent="0.35">
      <c r="A3573">
        <v>85</v>
      </c>
      <c r="B3573">
        <v>3572</v>
      </c>
      <c r="C3573" t="s">
        <v>58</v>
      </c>
      <c r="D3573">
        <v>720</v>
      </c>
      <c r="E3573">
        <v>25728</v>
      </c>
      <c r="F3573">
        <v>51.452282160000003</v>
      </c>
      <c r="G3573" t="s">
        <v>215</v>
      </c>
      <c r="H3573" t="s">
        <v>472</v>
      </c>
    </row>
    <row r="3574" spans="1:8" x14ac:dyDescent="0.35">
      <c r="A3574">
        <v>85</v>
      </c>
      <c r="B3574">
        <v>3573</v>
      </c>
      <c r="C3574" t="s">
        <v>58</v>
      </c>
      <c r="D3574">
        <v>725</v>
      </c>
      <c r="E3574">
        <v>25929</v>
      </c>
      <c r="F3574">
        <v>53.07017544</v>
      </c>
      <c r="G3574" t="s">
        <v>215</v>
      </c>
      <c r="H3574" t="s">
        <v>472</v>
      </c>
    </row>
    <row r="3575" spans="1:8" x14ac:dyDescent="0.35">
      <c r="A3575">
        <v>85</v>
      </c>
      <c r="B3575">
        <v>3574</v>
      </c>
      <c r="C3575" t="s">
        <v>58</v>
      </c>
      <c r="D3575">
        <v>735</v>
      </c>
      <c r="E3575">
        <v>26333</v>
      </c>
      <c r="F3575">
        <v>27.007299270000001</v>
      </c>
      <c r="G3575" t="s">
        <v>215</v>
      </c>
      <c r="H3575" t="s">
        <v>472</v>
      </c>
    </row>
    <row r="3576" spans="1:8" x14ac:dyDescent="0.35">
      <c r="A3576">
        <v>85</v>
      </c>
      <c r="B3576">
        <v>3575</v>
      </c>
      <c r="C3576" t="s">
        <v>58</v>
      </c>
      <c r="D3576">
        <v>740</v>
      </c>
      <c r="E3576">
        <v>26541</v>
      </c>
      <c r="F3576">
        <v>32.173913040000002</v>
      </c>
      <c r="G3576" t="s">
        <v>215</v>
      </c>
      <c r="H3576" t="s">
        <v>472</v>
      </c>
    </row>
    <row r="3577" spans="1:8" x14ac:dyDescent="0.35">
      <c r="A3577">
        <v>85</v>
      </c>
      <c r="B3577">
        <v>3576</v>
      </c>
      <c r="C3577" t="s">
        <v>58</v>
      </c>
      <c r="D3577">
        <v>746</v>
      </c>
      <c r="E3577">
        <v>26785</v>
      </c>
      <c r="F3577">
        <v>65.217391300000003</v>
      </c>
      <c r="G3577" t="s">
        <v>215</v>
      </c>
      <c r="H3577" t="s">
        <v>472</v>
      </c>
    </row>
    <row r="3578" spans="1:8" x14ac:dyDescent="0.35">
      <c r="A3578">
        <v>85</v>
      </c>
      <c r="B3578">
        <v>3577</v>
      </c>
      <c r="C3578" t="s">
        <v>58</v>
      </c>
      <c r="D3578">
        <v>749</v>
      </c>
      <c r="E3578">
        <v>26909</v>
      </c>
      <c r="F3578">
        <v>29.37062937</v>
      </c>
      <c r="G3578" t="s">
        <v>215</v>
      </c>
      <c r="H3578" t="s">
        <v>472</v>
      </c>
    </row>
    <row r="3579" spans="1:8" x14ac:dyDescent="0.35">
      <c r="A3579">
        <v>85</v>
      </c>
      <c r="B3579">
        <v>3578</v>
      </c>
      <c r="C3579" t="s">
        <v>58</v>
      </c>
      <c r="D3579">
        <v>755</v>
      </c>
      <c r="E3579">
        <v>27156</v>
      </c>
      <c r="F3579">
        <v>62.871287129999999</v>
      </c>
      <c r="G3579" t="s">
        <v>215</v>
      </c>
      <c r="H3579" t="s">
        <v>472</v>
      </c>
    </row>
    <row r="3580" spans="1:8" x14ac:dyDescent="0.35">
      <c r="A3580">
        <v>85</v>
      </c>
      <c r="B3580">
        <v>3579</v>
      </c>
      <c r="C3580" t="s">
        <v>58</v>
      </c>
      <c r="D3580">
        <v>760</v>
      </c>
      <c r="E3580">
        <v>27360</v>
      </c>
      <c r="F3580">
        <v>16.95906433</v>
      </c>
      <c r="G3580" t="s">
        <v>215</v>
      </c>
      <c r="H3580" t="s">
        <v>472</v>
      </c>
    </row>
    <row r="3581" spans="1:8" x14ac:dyDescent="0.35">
      <c r="A3581">
        <v>85</v>
      </c>
      <c r="B3581">
        <v>3580</v>
      </c>
      <c r="C3581" t="s">
        <v>58</v>
      </c>
      <c r="D3581">
        <v>768</v>
      </c>
      <c r="E3581">
        <v>27689</v>
      </c>
      <c r="F3581">
        <v>64.864864859999997</v>
      </c>
      <c r="G3581" t="s">
        <v>215</v>
      </c>
      <c r="H3581" t="s">
        <v>472</v>
      </c>
    </row>
    <row r="3582" spans="1:8" x14ac:dyDescent="0.35">
      <c r="A3582">
        <v>85</v>
      </c>
      <c r="B3582">
        <v>3581</v>
      </c>
      <c r="C3582" t="s">
        <v>58</v>
      </c>
      <c r="D3582">
        <v>785</v>
      </c>
      <c r="E3582">
        <v>28378</v>
      </c>
      <c r="F3582">
        <v>15.923566879999999</v>
      </c>
      <c r="G3582" t="s">
        <v>215</v>
      </c>
      <c r="H3582" t="s">
        <v>472</v>
      </c>
    </row>
    <row r="3583" spans="1:8" x14ac:dyDescent="0.35">
      <c r="A3583">
        <v>86</v>
      </c>
      <c r="B3583">
        <v>3582</v>
      </c>
      <c r="C3583" t="s">
        <v>59</v>
      </c>
      <c r="D3583">
        <v>20</v>
      </c>
      <c r="E3583">
        <v>17</v>
      </c>
      <c r="F3583">
        <v>40.883977899999998</v>
      </c>
      <c r="G3583" t="s">
        <v>215</v>
      </c>
      <c r="H3583" t="s">
        <v>429</v>
      </c>
    </row>
    <row r="3584" spans="1:8" x14ac:dyDescent="0.35">
      <c r="A3584">
        <v>86</v>
      </c>
      <c r="B3584">
        <v>3583</v>
      </c>
      <c r="C3584" t="s">
        <v>59</v>
      </c>
      <c r="D3584">
        <v>25</v>
      </c>
      <c r="E3584">
        <v>34</v>
      </c>
      <c r="F3584">
        <v>37.566137570000002</v>
      </c>
      <c r="G3584" t="s">
        <v>215</v>
      </c>
      <c r="H3584" t="s">
        <v>429</v>
      </c>
    </row>
    <row r="3585" spans="1:8" x14ac:dyDescent="0.35">
      <c r="A3585">
        <v>86</v>
      </c>
      <c r="B3585">
        <v>3584</v>
      </c>
      <c r="C3585" t="s">
        <v>59</v>
      </c>
      <c r="D3585">
        <v>30</v>
      </c>
      <c r="E3585">
        <v>50</v>
      </c>
      <c r="F3585">
        <v>28.776978419999999</v>
      </c>
      <c r="G3585" t="s">
        <v>215</v>
      </c>
      <c r="H3585" t="s">
        <v>429</v>
      </c>
    </row>
    <row r="3586" spans="1:8" x14ac:dyDescent="0.35">
      <c r="A3586">
        <v>86</v>
      </c>
      <c r="B3586">
        <v>3585</v>
      </c>
      <c r="C3586" t="s">
        <v>59</v>
      </c>
      <c r="D3586">
        <v>35</v>
      </c>
      <c r="E3586">
        <v>66</v>
      </c>
      <c r="F3586">
        <v>44.680851060000002</v>
      </c>
      <c r="G3586" t="s">
        <v>215</v>
      </c>
      <c r="H3586" t="s">
        <v>429</v>
      </c>
    </row>
    <row r="3587" spans="1:8" x14ac:dyDescent="0.35">
      <c r="A3587">
        <v>86</v>
      </c>
      <c r="B3587">
        <v>3586</v>
      </c>
      <c r="C3587" t="s">
        <v>59</v>
      </c>
      <c r="D3587">
        <v>45</v>
      </c>
      <c r="E3587">
        <v>98</v>
      </c>
      <c r="F3587">
        <v>37.096774189999998</v>
      </c>
      <c r="G3587" t="s">
        <v>215</v>
      </c>
      <c r="H3587" t="s">
        <v>429</v>
      </c>
    </row>
    <row r="3588" spans="1:8" x14ac:dyDescent="0.35">
      <c r="A3588">
        <v>86</v>
      </c>
      <c r="B3588">
        <v>3587</v>
      </c>
      <c r="C3588" t="s">
        <v>59</v>
      </c>
      <c r="D3588">
        <v>50</v>
      </c>
      <c r="E3588">
        <v>114</v>
      </c>
      <c r="F3588">
        <v>44.981412640000002</v>
      </c>
      <c r="G3588" t="s">
        <v>215</v>
      </c>
      <c r="H3588" t="s">
        <v>429</v>
      </c>
    </row>
    <row r="3589" spans="1:8" x14ac:dyDescent="0.35">
      <c r="A3589">
        <v>86</v>
      </c>
      <c r="B3589">
        <v>3588</v>
      </c>
      <c r="C3589" t="s">
        <v>59</v>
      </c>
      <c r="D3589">
        <v>55</v>
      </c>
      <c r="E3589">
        <v>130</v>
      </c>
      <c r="F3589">
        <v>50.229357800000002</v>
      </c>
      <c r="G3589" t="s">
        <v>215</v>
      </c>
      <c r="H3589" t="s">
        <v>429</v>
      </c>
    </row>
    <row r="3590" spans="1:8" x14ac:dyDescent="0.35">
      <c r="A3590">
        <v>86</v>
      </c>
      <c r="B3590">
        <v>3589</v>
      </c>
      <c r="C3590" t="s">
        <v>59</v>
      </c>
      <c r="D3590">
        <v>60</v>
      </c>
      <c r="E3590">
        <v>147</v>
      </c>
      <c r="F3590">
        <v>47.177419350000001</v>
      </c>
      <c r="G3590" t="s">
        <v>215</v>
      </c>
      <c r="H3590" t="s">
        <v>429</v>
      </c>
    </row>
    <row r="3591" spans="1:8" x14ac:dyDescent="0.35">
      <c r="A3591">
        <v>86</v>
      </c>
      <c r="B3591">
        <v>3590</v>
      </c>
      <c r="C3591" t="s">
        <v>59</v>
      </c>
      <c r="D3591">
        <v>65</v>
      </c>
      <c r="E3591">
        <v>162</v>
      </c>
      <c r="F3591">
        <v>42.140468230000003</v>
      </c>
      <c r="G3591" t="s">
        <v>215</v>
      </c>
      <c r="H3591" t="s">
        <v>429</v>
      </c>
    </row>
    <row r="3592" spans="1:8" x14ac:dyDescent="0.35">
      <c r="A3592">
        <v>86</v>
      </c>
      <c r="B3592">
        <v>3591</v>
      </c>
      <c r="C3592" t="s">
        <v>59</v>
      </c>
      <c r="D3592">
        <v>70</v>
      </c>
      <c r="E3592">
        <v>178</v>
      </c>
      <c r="F3592">
        <v>55.782312930000003</v>
      </c>
      <c r="G3592" t="s">
        <v>215</v>
      </c>
      <c r="H3592" t="s">
        <v>429</v>
      </c>
    </row>
    <row r="3593" spans="1:8" x14ac:dyDescent="0.35">
      <c r="A3593">
        <v>86</v>
      </c>
      <c r="B3593">
        <v>3592</v>
      </c>
      <c r="C3593" t="s">
        <v>59</v>
      </c>
      <c r="D3593">
        <v>75</v>
      </c>
      <c r="E3593">
        <v>194</v>
      </c>
      <c r="F3593">
        <v>45.849802369999999</v>
      </c>
      <c r="G3593" t="s">
        <v>215</v>
      </c>
      <c r="H3593" t="s">
        <v>429</v>
      </c>
    </row>
    <row r="3594" spans="1:8" x14ac:dyDescent="0.35">
      <c r="A3594">
        <v>86</v>
      </c>
      <c r="B3594">
        <v>3593</v>
      </c>
      <c r="C3594" t="s">
        <v>59</v>
      </c>
      <c r="D3594">
        <v>80</v>
      </c>
      <c r="E3594">
        <v>210</v>
      </c>
      <c r="F3594">
        <v>50</v>
      </c>
      <c r="G3594" t="s">
        <v>215</v>
      </c>
      <c r="H3594" t="s">
        <v>429</v>
      </c>
    </row>
    <row r="3595" spans="1:8" x14ac:dyDescent="0.35">
      <c r="A3595">
        <v>86</v>
      </c>
      <c r="B3595">
        <v>3594</v>
      </c>
      <c r="C3595" t="s">
        <v>59</v>
      </c>
      <c r="D3595">
        <v>85</v>
      </c>
      <c r="E3595">
        <v>226</v>
      </c>
      <c r="F3595">
        <v>53.6</v>
      </c>
      <c r="G3595" t="s">
        <v>215</v>
      </c>
      <c r="H3595" t="s">
        <v>429</v>
      </c>
    </row>
    <row r="3596" spans="1:8" x14ac:dyDescent="0.35">
      <c r="A3596">
        <v>86</v>
      </c>
      <c r="B3596">
        <v>3595</v>
      </c>
      <c r="C3596" t="s">
        <v>59</v>
      </c>
      <c r="D3596">
        <v>90</v>
      </c>
      <c r="E3596">
        <v>242</v>
      </c>
      <c r="F3596">
        <v>51.449275360000001</v>
      </c>
      <c r="G3596" t="s">
        <v>215</v>
      </c>
      <c r="H3596" t="s">
        <v>429</v>
      </c>
    </row>
    <row r="3597" spans="1:8" x14ac:dyDescent="0.35">
      <c r="A3597">
        <v>86</v>
      </c>
      <c r="B3597">
        <v>3596</v>
      </c>
      <c r="C3597" t="s">
        <v>59</v>
      </c>
      <c r="D3597">
        <v>95</v>
      </c>
      <c r="E3597">
        <v>258</v>
      </c>
      <c r="F3597">
        <v>56.164383559999997</v>
      </c>
      <c r="G3597" t="s">
        <v>215</v>
      </c>
      <c r="H3597" t="s">
        <v>429</v>
      </c>
    </row>
    <row r="3598" spans="1:8" x14ac:dyDescent="0.35">
      <c r="A3598">
        <v>86</v>
      </c>
      <c r="B3598">
        <v>3597</v>
      </c>
      <c r="C3598" t="s">
        <v>59</v>
      </c>
      <c r="D3598">
        <v>100</v>
      </c>
      <c r="E3598">
        <v>275</v>
      </c>
      <c r="F3598">
        <v>57.768924300000002</v>
      </c>
      <c r="G3598" t="s">
        <v>215</v>
      </c>
      <c r="H3598" t="s">
        <v>429</v>
      </c>
    </row>
    <row r="3599" spans="1:8" x14ac:dyDescent="0.35">
      <c r="A3599">
        <v>86</v>
      </c>
      <c r="B3599">
        <v>3598</v>
      </c>
      <c r="C3599" t="s">
        <v>59</v>
      </c>
      <c r="D3599">
        <v>105</v>
      </c>
      <c r="E3599">
        <v>291</v>
      </c>
      <c r="F3599">
        <v>53.669724770000002</v>
      </c>
      <c r="G3599" t="s">
        <v>215</v>
      </c>
      <c r="H3599" t="s">
        <v>429</v>
      </c>
    </row>
    <row r="3600" spans="1:8" x14ac:dyDescent="0.35">
      <c r="A3600">
        <v>86</v>
      </c>
      <c r="B3600">
        <v>3599</v>
      </c>
      <c r="C3600" t="s">
        <v>59</v>
      </c>
      <c r="D3600">
        <v>110</v>
      </c>
      <c r="E3600">
        <v>307</v>
      </c>
      <c r="F3600">
        <v>41.445783130000002</v>
      </c>
      <c r="G3600" t="s">
        <v>215</v>
      </c>
      <c r="H3600" t="s">
        <v>429</v>
      </c>
    </row>
    <row r="3601" spans="1:8" x14ac:dyDescent="0.35">
      <c r="A3601">
        <v>86</v>
      </c>
      <c r="B3601">
        <v>3600</v>
      </c>
      <c r="C3601" t="s">
        <v>59</v>
      </c>
      <c r="D3601">
        <v>115</v>
      </c>
      <c r="E3601">
        <v>323</v>
      </c>
      <c r="F3601">
        <v>46.445497629999998</v>
      </c>
      <c r="G3601" t="s">
        <v>215</v>
      </c>
      <c r="H3601" t="s">
        <v>429</v>
      </c>
    </row>
    <row r="3602" spans="1:8" x14ac:dyDescent="0.35">
      <c r="A3602">
        <v>86</v>
      </c>
      <c r="B3602">
        <v>3601</v>
      </c>
      <c r="C3602" t="s">
        <v>59</v>
      </c>
      <c r="D3602">
        <v>120</v>
      </c>
      <c r="E3602">
        <v>339</v>
      </c>
      <c r="F3602">
        <v>57.142857139999997</v>
      </c>
      <c r="G3602" t="s">
        <v>215</v>
      </c>
      <c r="H3602" t="s">
        <v>429</v>
      </c>
    </row>
    <row r="3603" spans="1:8" x14ac:dyDescent="0.35">
      <c r="A3603">
        <v>86</v>
      </c>
      <c r="B3603">
        <v>3602</v>
      </c>
      <c r="C3603" t="s">
        <v>59</v>
      </c>
      <c r="D3603">
        <v>125</v>
      </c>
      <c r="E3603">
        <v>355</v>
      </c>
      <c r="F3603">
        <v>65.326633169999994</v>
      </c>
      <c r="G3603" t="s">
        <v>215</v>
      </c>
      <c r="H3603" t="s">
        <v>429</v>
      </c>
    </row>
    <row r="3604" spans="1:8" x14ac:dyDescent="0.35">
      <c r="A3604">
        <v>86</v>
      </c>
      <c r="B3604">
        <v>3603</v>
      </c>
      <c r="C3604" t="s">
        <v>59</v>
      </c>
      <c r="D3604">
        <v>130</v>
      </c>
      <c r="E3604">
        <v>371</v>
      </c>
      <c r="F3604">
        <v>89.918256130000003</v>
      </c>
      <c r="G3604" t="s">
        <v>215</v>
      </c>
      <c r="H3604" t="s">
        <v>429</v>
      </c>
    </row>
    <row r="3605" spans="1:8" x14ac:dyDescent="0.35">
      <c r="A3605">
        <v>86</v>
      </c>
      <c r="B3605">
        <v>3604</v>
      </c>
      <c r="C3605" t="s">
        <v>59</v>
      </c>
      <c r="D3605">
        <v>135</v>
      </c>
      <c r="E3605">
        <v>386</v>
      </c>
      <c r="F3605">
        <v>89.027431419999999</v>
      </c>
      <c r="G3605" t="s">
        <v>215</v>
      </c>
      <c r="H3605" t="s">
        <v>429</v>
      </c>
    </row>
    <row r="3606" spans="1:8" x14ac:dyDescent="0.35">
      <c r="A3606">
        <v>86</v>
      </c>
      <c r="B3606">
        <v>3605</v>
      </c>
      <c r="C3606" t="s">
        <v>59</v>
      </c>
      <c r="D3606">
        <v>140</v>
      </c>
      <c r="E3606">
        <v>402</v>
      </c>
      <c r="F3606">
        <v>86.945169710000002</v>
      </c>
      <c r="G3606" t="s">
        <v>215</v>
      </c>
      <c r="H3606" t="s">
        <v>429</v>
      </c>
    </row>
    <row r="3607" spans="1:8" x14ac:dyDescent="0.35">
      <c r="A3607">
        <v>86</v>
      </c>
      <c r="B3607">
        <v>3606</v>
      </c>
      <c r="C3607" t="s">
        <v>59</v>
      </c>
      <c r="D3607">
        <v>145</v>
      </c>
      <c r="E3607">
        <v>418</v>
      </c>
      <c r="F3607">
        <v>73.055555560000002</v>
      </c>
      <c r="G3607" t="s">
        <v>215</v>
      </c>
      <c r="H3607" t="s">
        <v>429</v>
      </c>
    </row>
    <row r="3608" spans="1:8" x14ac:dyDescent="0.35">
      <c r="A3608">
        <v>86</v>
      </c>
      <c r="B3608">
        <v>3607</v>
      </c>
      <c r="C3608" t="s">
        <v>59</v>
      </c>
      <c r="D3608">
        <v>150</v>
      </c>
      <c r="E3608">
        <v>433</v>
      </c>
      <c r="F3608">
        <v>56.15384615</v>
      </c>
      <c r="G3608" t="s">
        <v>215</v>
      </c>
      <c r="H3608" t="s">
        <v>429</v>
      </c>
    </row>
    <row r="3609" spans="1:8" x14ac:dyDescent="0.35">
      <c r="A3609">
        <v>86</v>
      </c>
      <c r="B3609">
        <v>3608</v>
      </c>
      <c r="C3609" t="s">
        <v>59</v>
      </c>
      <c r="D3609">
        <v>155</v>
      </c>
      <c r="E3609">
        <v>449</v>
      </c>
      <c r="F3609">
        <v>36.70886076</v>
      </c>
      <c r="G3609" t="s">
        <v>215</v>
      </c>
      <c r="H3609" t="s">
        <v>429</v>
      </c>
    </row>
    <row r="3610" spans="1:8" x14ac:dyDescent="0.35">
      <c r="A3610">
        <v>86</v>
      </c>
      <c r="B3610">
        <v>3609</v>
      </c>
      <c r="C3610" t="s">
        <v>59</v>
      </c>
      <c r="D3610">
        <v>160</v>
      </c>
      <c r="E3610">
        <v>465</v>
      </c>
      <c r="F3610">
        <v>43.160377359999998</v>
      </c>
      <c r="G3610" t="s">
        <v>215</v>
      </c>
      <c r="H3610" t="s">
        <v>429</v>
      </c>
    </row>
    <row r="3611" spans="1:8" x14ac:dyDescent="0.35">
      <c r="A3611">
        <v>86</v>
      </c>
      <c r="B3611">
        <v>3610</v>
      </c>
      <c r="C3611" t="s">
        <v>59</v>
      </c>
      <c r="D3611">
        <v>165</v>
      </c>
      <c r="E3611">
        <v>480</v>
      </c>
      <c r="F3611">
        <v>32.112676059999998</v>
      </c>
      <c r="G3611" t="s">
        <v>215</v>
      </c>
      <c r="H3611" t="s">
        <v>429</v>
      </c>
    </row>
    <row r="3612" spans="1:8" x14ac:dyDescent="0.35">
      <c r="A3612">
        <v>86</v>
      </c>
      <c r="B3612">
        <v>3611</v>
      </c>
      <c r="C3612" t="s">
        <v>59</v>
      </c>
      <c r="D3612">
        <v>170</v>
      </c>
      <c r="E3612">
        <v>496</v>
      </c>
      <c r="F3612">
        <v>46.77419355</v>
      </c>
      <c r="G3612" t="s">
        <v>215</v>
      </c>
      <c r="H3612" t="s">
        <v>429</v>
      </c>
    </row>
    <row r="3613" spans="1:8" x14ac:dyDescent="0.35">
      <c r="A3613">
        <v>86</v>
      </c>
      <c r="B3613">
        <v>3612</v>
      </c>
      <c r="C3613" t="s">
        <v>59</v>
      </c>
      <c r="D3613">
        <v>175</v>
      </c>
      <c r="E3613">
        <v>511</v>
      </c>
      <c r="F3613">
        <v>35.240274599999999</v>
      </c>
      <c r="G3613" t="s">
        <v>215</v>
      </c>
      <c r="H3613" t="s">
        <v>429</v>
      </c>
    </row>
    <row r="3614" spans="1:8" x14ac:dyDescent="0.35">
      <c r="A3614">
        <v>86</v>
      </c>
      <c r="B3614">
        <v>3613</v>
      </c>
      <c r="C3614" t="s">
        <v>59</v>
      </c>
      <c r="D3614">
        <v>180</v>
      </c>
      <c r="E3614">
        <v>527</v>
      </c>
      <c r="F3614">
        <v>35.567970199999998</v>
      </c>
      <c r="G3614" t="s">
        <v>215</v>
      </c>
      <c r="H3614" t="s">
        <v>429</v>
      </c>
    </row>
    <row r="3615" spans="1:8" x14ac:dyDescent="0.35">
      <c r="A3615">
        <v>86</v>
      </c>
      <c r="B3615">
        <v>3614</v>
      </c>
      <c r="C3615" t="s">
        <v>59</v>
      </c>
      <c r="D3615">
        <v>185</v>
      </c>
      <c r="E3615">
        <v>542</v>
      </c>
      <c r="F3615">
        <v>21.788990829999999</v>
      </c>
      <c r="G3615" t="s">
        <v>215</v>
      </c>
      <c r="H3615" t="s">
        <v>429</v>
      </c>
    </row>
    <row r="3616" spans="1:8" x14ac:dyDescent="0.35">
      <c r="A3616">
        <v>86</v>
      </c>
      <c r="B3616">
        <v>3615</v>
      </c>
      <c r="C3616" t="s">
        <v>59</v>
      </c>
      <c r="D3616">
        <v>190</v>
      </c>
      <c r="E3616">
        <v>557</v>
      </c>
      <c r="F3616">
        <v>20.91836735</v>
      </c>
      <c r="G3616" t="s">
        <v>215</v>
      </c>
      <c r="H3616" t="s">
        <v>429</v>
      </c>
    </row>
    <row r="3617" spans="1:8" x14ac:dyDescent="0.35">
      <c r="A3617">
        <v>86</v>
      </c>
      <c r="B3617">
        <v>3616</v>
      </c>
      <c r="C3617" t="s">
        <v>59</v>
      </c>
      <c r="D3617">
        <v>195</v>
      </c>
      <c r="E3617">
        <v>573</v>
      </c>
      <c r="F3617">
        <v>25.11312217</v>
      </c>
      <c r="G3617" t="s">
        <v>215</v>
      </c>
      <c r="H3617" t="s">
        <v>429</v>
      </c>
    </row>
    <row r="3618" spans="1:8" x14ac:dyDescent="0.35">
      <c r="A3618">
        <v>86</v>
      </c>
      <c r="B3618">
        <v>3617</v>
      </c>
      <c r="C3618" t="s">
        <v>59</v>
      </c>
      <c r="D3618">
        <v>200</v>
      </c>
      <c r="E3618">
        <v>589</v>
      </c>
      <c r="F3618">
        <v>16.338028170000001</v>
      </c>
      <c r="G3618" t="s">
        <v>215</v>
      </c>
      <c r="H3618" t="s">
        <v>429</v>
      </c>
    </row>
    <row r="3619" spans="1:8" x14ac:dyDescent="0.35">
      <c r="A3619">
        <v>86</v>
      </c>
      <c r="B3619">
        <v>3618</v>
      </c>
      <c r="C3619" t="s">
        <v>59</v>
      </c>
      <c r="D3619">
        <v>205</v>
      </c>
      <c r="E3619">
        <v>604</v>
      </c>
      <c r="F3619">
        <v>25.520833329999999</v>
      </c>
      <c r="G3619" t="s">
        <v>215</v>
      </c>
      <c r="H3619" t="s">
        <v>429</v>
      </c>
    </row>
    <row r="3620" spans="1:8" x14ac:dyDescent="0.35">
      <c r="A3620">
        <v>86</v>
      </c>
      <c r="B3620">
        <v>3619</v>
      </c>
      <c r="C3620" t="s">
        <v>59</v>
      </c>
      <c r="D3620">
        <v>210</v>
      </c>
      <c r="E3620">
        <v>605</v>
      </c>
      <c r="F3620">
        <v>31.235955059999998</v>
      </c>
      <c r="G3620" t="s">
        <v>215</v>
      </c>
      <c r="H3620" t="s">
        <v>429</v>
      </c>
    </row>
    <row r="3621" spans="1:8" x14ac:dyDescent="0.35">
      <c r="A3621">
        <v>86</v>
      </c>
      <c r="B3621">
        <v>3620</v>
      </c>
      <c r="C3621" t="s">
        <v>59</v>
      </c>
      <c r="D3621">
        <v>215</v>
      </c>
      <c r="E3621">
        <v>841</v>
      </c>
      <c r="F3621">
        <v>35.376044569999998</v>
      </c>
      <c r="G3621" t="s">
        <v>215</v>
      </c>
      <c r="H3621" t="s">
        <v>429</v>
      </c>
    </row>
    <row r="3622" spans="1:8" x14ac:dyDescent="0.35">
      <c r="A3622">
        <v>86</v>
      </c>
      <c r="B3622">
        <v>3621</v>
      </c>
      <c r="C3622" t="s">
        <v>59</v>
      </c>
      <c r="D3622">
        <v>220</v>
      </c>
      <c r="E3622">
        <v>1082</v>
      </c>
      <c r="F3622">
        <v>39.074550129999999</v>
      </c>
      <c r="G3622" t="s">
        <v>215</v>
      </c>
      <c r="H3622" t="s">
        <v>429</v>
      </c>
    </row>
    <row r="3623" spans="1:8" x14ac:dyDescent="0.35">
      <c r="A3623">
        <v>86</v>
      </c>
      <c r="B3623">
        <v>3622</v>
      </c>
      <c r="C3623" t="s">
        <v>59</v>
      </c>
      <c r="D3623">
        <v>225</v>
      </c>
      <c r="E3623">
        <v>1324</v>
      </c>
      <c r="F3623">
        <v>45.910290240000002</v>
      </c>
      <c r="G3623" t="s">
        <v>215</v>
      </c>
      <c r="H3623" t="s">
        <v>429</v>
      </c>
    </row>
    <row r="3624" spans="1:8" x14ac:dyDescent="0.35">
      <c r="A3624">
        <v>86</v>
      </c>
      <c r="B3624">
        <v>3623</v>
      </c>
      <c r="C3624" t="s">
        <v>59</v>
      </c>
      <c r="D3624">
        <v>230</v>
      </c>
      <c r="E3624">
        <v>1554</v>
      </c>
      <c r="F3624">
        <v>48</v>
      </c>
      <c r="G3624" t="s">
        <v>215</v>
      </c>
      <c r="H3624" t="s">
        <v>429</v>
      </c>
    </row>
    <row r="3625" spans="1:8" x14ac:dyDescent="0.35">
      <c r="A3625">
        <v>86</v>
      </c>
      <c r="B3625">
        <v>3624</v>
      </c>
      <c r="C3625" t="s">
        <v>59</v>
      </c>
      <c r="D3625">
        <v>235</v>
      </c>
      <c r="E3625">
        <v>1792</v>
      </c>
      <c r="F3625">
        <v>47.524752479999997</v>
      </c>
      <c r="G3625" t="s">
        <v>215</v>
      </c>
      <c r="H3625" t="s">
        <v>429</v>
      </c>
    </row>
    <row r="3626" spans="1:8" x14ac:dyDescent="0.35">
      <c r="A3626">
        <v>86</v>
      </c>
      <c r="B3626">
        <v>3625</v>
      </c>
      <c r="C3626" t="s">
        <v>59</v>
      </c>
      <c r="D3626">
        <v>240</v>
      </c>
      <c r="E3626">
        <v>2032</v>
      </c>
      <c r="F3626">
        <v>34.571428570000002</v>
      </c>
      <c r="G3626" t="s">
        <v>215</v>
      </c>
      <c r="H3626" t="s">
        <v>429</v>
      </c>
    </row>
    <row r="3627" spans="1:8" x14ac:dyDescent="0.35">
      <c r="A3627">
        <v>86</v>
      </c>
      <c r="B3627">
        <v>3626</v>
      </c>
      <c r="C3627" t="s">
        <v>59</v>
      </c>
      <c r="D3627">
        <v>245</v>
      </c>
      <c r="E3627">
        <v>2275</v>
      </c>
      <c r="F3627">
        <v>45.555555560000002</v>
      </c>
      <c r="G3627" t="s">
        <v>215</v>
      </c>
      <c r="H3627" t="s">
        <v>429</v>
      </c>
    </row>
    <row r="3628" spans="1:8" x14ac:dyDescent="0.35">
      <c r="A3628">
        <v>86</v>
      </c>
      <c r="B3628">
        <v>3627</v>
      </c>
      <c r="C3628" t="s">
        <v>59</v>
      </c>
      <c r="D3628">
        <v>250</v>
      </c>
      <c r="E3628">
        <v>2513</v>
      </c>
      <c r="F3628">
        <v>44.362745099999998</v>
      </c>
      <c r="G3628" t="s">
        <v>215</v>
      </c>
      <c r="H3628" t="s">
        <v>429</v>
      </c>
    </row>
    <row r="3629" spans="1:8" x14ac:dyDescent="0.35">
      <c r="A3629">
        <v>86</v>
      </c>
      <c r="B3629">
        <v>3628</v>
      </c>
      <c r="C3629" t="s">
        <v>59</v>
      </c>
      <c r="D3629">
        <v>255</v>
      </c>
      <c r="E3629">
        <v>2749</v>
      </c>
      <c r="F3629">
        <v>39.436619720000003</v>
      </c>
      <c r="G3629" t="s">
        <v>215</v>
      </c>
      <c r="H3629" t="s">
        <v>429</v>
      </c>
    </row>
    <row r="3630" spans="1:8" x14ac:dyDescent="0.35">
      <c r="A3630">
        <v>86</v>
      </c>
      <c r="B3630">
        <v>3629</v>
      </c>
      <c r="C3630" t="s">
        <v>59</v>
      </c>
      <c r="D3630">
        <v>260</v>
      </c>
      <c r="E3630">
        <v>2988</v>
      </c>
      <c r="F3630">
        <v>37.566137570000002</v>
      </c>
      <c r="G3630" t="s">
        <v>215</v>
      </c>
      <c r="H3630" t="s">
        <v>429</v>
      </c>
    </row>
    <row r="3631" spans="1:8" x14ac:dyDescent="0.35">
      <c r="A3631">
        <v>86</v>
      </c>
      <c r="B3631">
        <v>3630</v>
      </c>
      <c r="C3631" t="s">
        <v>59</v>
      </c>
      <c r="D3631">
        <v>265</v>
      </c>
      <c r="E3631">
        <v>3221</v>
      </c>
      <c r="F3631">
        <v>45.232273839999998</v>
      </c>
      <c r="G3631" t="s">
        <v>215</v>
      </c>
      <c r="H3631" t="s">
        <v>429</v>
      </c>
    </row>
    <row r="3632" spans="1:8" x14ac:dyDescent="0.35">
      <c r="A3632">
        <v>86</v>
      </c>
      <c r="B3632">
        <v>3631</v>
      </c>
      <c r="C3632" t="s">
        <v>59</v>
      </c>
      <c r="D3632">
        <v>270</v>
      </c>
      <c r="E3632">
        <v>3456</v>
      </c>
      <c r="F3632">
        <v>37.231503580000002</v>
      </c>
      <c r="G3632" t="s">
        <v>215</v>
      </c>
      <c r="H3632" t="s">
        <v>429</v>
      </c>
    </row>
    <row r="3633" spans="1:8" x14ac:dyDescent="0.35">
      <c r="A3633">
        <v>86</v>
      </c>
      <c r="B3633">
        <v>3632</v>
      </c>
      <c r="C3633" t="s">
        <v>59</v>
      </c>
      <c r="D3633">
        <v>275</v>
      </c>
      <c r="E3633">
        <v>3685</v>
      </c>
      <c r="F3633">
        <v>37.931034480000001</v>
      </c>
      <c r="G3633" t="s">
        <v>215</v>
      </c>
      <c r="H3633" t="s">
        <v>429</v>
      </c>
    </row>
    <row r="3634" spans="1:8" x14ac:dyDescent="0.35">
      <c r="A3634">
        <v>87</v>
      </c>
      <c r="B3634">
        <v>3633</v>
      </c>
      <c r="C3634" t="s">
        <v>60</v>
      </c>
      <c r="D3634">
        <v>5</v>
      </c>
      <c r="E3634">
        <v>57</v>
      </c>
      <c r="F3634">
        <v>22.020725389999999</v>
      </c>
      <c r="G3634" t="s">
        <v>215</v>
      </c>
      <c r="H3634" t="s">
        <v>472</v>
      </c>
    </row>
    <row r="3635" spans="1:8" x14ac:dyDescent="0.35">
      <c r="A3635">
        <v>87</v>
      </c>
      <c r="B3635">
        <v>3634</v>
      </c>
      <c r="C3635" t="s">
        <v>60</v>
      </c>
      <c r="D3635">
        <v>10</v>
      </c>
      <c r="E3635">
        <v>138</v>
      </c>
      <c r="F3635">
        <v>25.198938989999998</v>
      </c>
      <c r="G3635" t="s">
        <v>215</v>
      </c>
      <c r="H3635" t="s">
        <v>472</v>
      </c>
    </row>
    <row r="3636" spans="1:8" x14ac:dyDescent="0.35">
      <c r="A3636">
        <v>87</v>
      </c>
      <c r="B3636">
        <v>3635</v>
      </c>
      <c r="C3636" t="s">
        <v>60</v>
      </c>
      <c r="D3636">
        <v>15</v>
      </c>
      <c r="E3636">
        <v>218</v>
      </c>
      <c r="F3636">
        <v>33.810888249999998</v>
      </c>
      <c r="G3636" t="s">
        <v>215</v>
      </c>
      <c r="H3636" t="s">
        <v>472</v>
      </c>
    </row>
    <row r="3637" spans="1:8" x14ac:dyDescent="0.35">
      <c r="A3637">
        <v>87</v>
      </c>
      <c r="B3637">
        <v>3636</v>
      </c>
      <c r="C3637" t="s">
        <v>60</v>
      </c>
      <c r="D3637">
        <v>20</v>
      </c>
      <c r="E3637">
        <v>303</v>
      </c>
      <c r="F3637">
        <v>30.16241299</v>
      </c>
      <c r="G3637" t="s">
        <v>215</v>
      </c>
      <c r="H3637" t="s">
        <v>472</v>
      </c>
    </row>
    <row r="3638" spans="1:8" x14ac:dyDescent="0.35">
      <c r="A3638">
        <v>87</v>
      </c>
      <c r="B3638">
        <v>3637</v>
      </c>
      <c r="C3638" t="s">
        <v>60</v>
      </c>
      <c r="D3638">
        <v>27</v>
      </c>
      <c r="E3638">
        <v>422</v>
      </c>
      <c r="F3638">
        <v>15.31531532</v>
      </c>
      <c r="G3638" t="s">
        <v>215</v>
      </c>
      <c r="H3638" t="s">
        <v>472</v>
      </c>
    </row>
    <row r="3639" spans="1:8" x14ac:dyDescent="0.35">
      <c r="A3639">
        <v>87</v>
      </c>
      <c r="B3639">
        <v>3638</v>
      </c>
      <c r="C3639" t="s">
        <v>60</v>
      </c>
      <c r="D3639">
        <v>32</v>
      </c>
      <c r="E3639">
        <v>507</v>
      </c>
      <c r="F3639">
        <v>23.237597910000002</v>
      </c>
      <c r="G3639" t="s">
        <v>215</v>
      </c>
      <c r="H3639" t="s">
        <v>472</v>
      </c>
    </row>
    <row r="3640" spans="1:8" x14ac:dyDescent="0.35">
      <c r="A3640">
        <v>87</v>
      </c>
      <c r="B3640">
        <v>3639</v>
      </c>
      <c r="C3640" t="s">
        <v>60</v>
      </c>
      <c r="D3640">
        <v>38</v>
      </c>
      <c r="E3640">
        <v>609</v>
      </c>
      <c r="F3640">
        <v>20.86720867</v>
      </c>
      <c r="G3640" t="s">
        <v>215</v>
      </c>
      <c r="H3640" t="s">
        <v>472</v>
      </c>
    </row>
    <row r="3641" spans="1:8" x14ac:dyDescent="0.35">
      <c r="A3641">
        <v>87</v>
      </c>
      <c r="B3641">
        <v>3640</v>
      </c>
      <c r="C3641" t="s">
        <v>60</v>
      </c>
      <c r="D3641">
        <v>43</v>
      </c>
      <c r="E3641">
        <v>694</v>
      </c>
      <c r="F3641">
        <v>10.882352940000001</v>
      </c>
      <c r="G3641" t="s">
        <v>215</v>
      </c>
      <c r="H3641" t="s">
        <v>472</v>
      </c>
    </row>
    <row r="3642" spans="1:8" x14ac:dyDescent="0.35">
      <c r="A3642">
        <v>87</v>
      </c>
      <c r="B3642">
        <v>3641</v>
      </c>
      <c r="C3642" t="s">
        <v>60</v>
      </c>
      <c r="D3642">
        <v>48</v>
      </c>
      <c r="E3642">
        <v>778</v>
      </c>
      <c r="F3642">
        <v>25.29411765</v>
      </c>
      <c r="G3642" t="s">
        <v>215</v>
      </c>
      <c r="H3642" t="s">
        <v>472</v>
      </c>
    </row>
    <row r="3643" spans="1:8" x14ac:dyDescent="0.35">
      <c r="A3643">
        <v>87</v>
      </c>
      <c r="B3643">
        <v>3642</v>
      </c>
      <c r="C3643" t="s">
        <v>60</v>
      </c>
      <c r="D3643">
        <v>127</v>
      </c>
      <c r="E3643">
        <v>2149</v>
      </c>
      <c r="F3643">
        <v>14.65517241</v>
      </c>
      <c r="G3643" t="s">
        <v>215</v>
      </c>
      <c r="H3643" t="s">
        <v>472</v>
      </c>
    </row>
    <row r="3644" spans="1:8" x14ac:dyDescent="0.35">
      <c r="A3644">
        <v>87</v>
      </c>
      <c r="B3644">
        <v>3643</v>
      </c>
      <c r="C3644" t="s">
        <v>60</v>
      </c>
      <c r="D3644">
        <v>132</v>
      </c>
      <c r="E3644">
        <v>2235</v>
      </c>
      <c r="F3644">
        <v>16.758241760000001</v>
      </c>
      <c r="G3644" t="s">
        <v>215</v>
      </c>
      <c r="H3644" t="s">
        <v>472</v>
      </c>
    </row>
    <row r="3645" spans="1:8" x14ac:dyDescent="0.35">
      <c r="A3645">
        <v>87</v>
      </c>
      <c r="B3645">
        <v>3644</v>
      </c>
      <c r="C3645" t="s">
        <v>60</v>
      </c>
      <c r="D3645">
        <v>138</v>
      </c>
      <c r="E3645">
        <v>2337</v>
      </c>
      <c r="F3645">
        <v>12.612612609999999</v>
      </c>
      <c r="G3645" t="s">
        <v>215</v>
      </c>
      <c r="H3645" t="s">
        <v>472</v>
      </c>
    </row>
    <row r="3646" spans="1:8" x14ac:dyDescent="0.35">
      <c r="A3646">
        <v>87</v>
      </c>
      <c r="B3646">
        <v>3645</v>
      </c>
      <c r="C3646" t="s">
        <v>60</v>
      </c>
      <c r="D3646">
        <v>143</v>
      </c>
      <c r="E3646">
        <v>2423</v>
      </c>
      <c r="F3646">
        <v>14.626865670000001</v>
      </c>
      <c r="G3646" t="s">
        <v>215</v>
      </c>
      <c r="H3646" t="s">
        <v>472</v>
      </c>
    </row>
    <row r="3647" spans="1:8" x14ac:dyDescent="0.35">
      <c r="A3647">
        <v>87</v>
      </c>
      <c r="B3647">
        <v>3646</v>
      </c>
      <c r="C3647" t="s">
        <v>60</v>
      </c>
      <c r="D3647">
        <v>149</v>
      </c>
      <c r="E3647">
        <v>2526</v>
      </c>
      <c r="F3647">
        <v>24.484536080000002</v>
      </c>
      <c r="G3647" t="s">
        <v>215</v>
      </c>
      <c r="H3647" t="s">
        <v>472</v>
      </c>
    </row>
    <row r="3648" spans="1:8" x14ac:dyDescent="0.35">
      <c r="A3648">
        <v>87</v>
      </c>
      <c r="B3648">
        <v>3647</v>
      </c>
      <c r="C3648" t="s">
        <v>60</v>
      </c>
      <c r="D3648">
        <v>156</v>
      </c>
      <c r="E3648">
        <v>2645</v>
      </c>
      <c r="F3648">
        <v>4.8048048049999998</v>
      </c>
      <c r="G3648" t="s">
        <v>215</v>
      </c>
      <c r="H3648" t="s">
        <v>472</v>
      </c>
    </row>
    <row r="3649" spans="1:8" x14ac:dyDescent="0.35">
      <c r="A3649">
        <v>87</v>
      </c>
      <c r="B3649">
        <v>3648</v>
      </c>
      <c r="C3649" t="s">
        <v>60</v>
      </c>
      <c r="D3649">
        <v>161</v>
      </c>
      <c r="E3649">
        <v>2730</v>
      </c>
      <c r="F3649">
        <v>14.388489209999999</v>
      </c>
      <c r="G3649" t="s">
        <v>215</v>
      </c>
      <c r="H3649" t="s">
        <v>472</v>
      </c>
    </row>
    <row r="3650" spans="1:8" x14ac:dyDescent="0.35">
      <c r="A3650">
        <v>87</v>
      </c>
      <c r="B3650">
        <v>3649</v>
      </c>
      <c r="C3650" t="s">
        <v>60</v>
      </c>
      <c r="D3650">
        <v>169</v>
      </c>
      <c r="E3650">
        <v>2867</v>
      </c>
      <c r="F3650">
        <v>6.4425770309999999</v>
      </c>
      <c r="G3650" t="s">
        <v>215</v>
      </c>
      <c r="H3650" t="s">
        <v>472</v>
      </c>
    </row>
    <row r="3651" spans="1:8" x14ac:dyDescent="0.35">
      <c r="A3651">
        <v>87</v>
      </c>
      <c r="B3651">
        <v>3650</v>
      </c>
      <c r="C3651" t="s">
        <v>60</v>
      </c>
      <c r="D3651">
        <v>174</v>
      </c>
      <c r="E3651">
        <v>2951</v>
      </c>
      <c r="F3651">
        <v>8.4033613450000004</v>
      </c>
      <c r="G3651" t="s">
        <v>215</v>
      </c>
      <c r="H3651" t="s">
        <v>472</v>
      </c>
    </row>
    <row r="3652" spans="1:8" x14ac:dyDescent="0.35">
      <c r="A3652">
        <v>87</v>
      </c>
      <c r="B3652">
        <v>3651</v>
      </c>
      <c r="C3652" t="s">
        <v>60</v>
      </c>
      <c r="D3652">
        <v>180</v>
      </c>
      <c r="E3652">
        <v>3051</v>
      </c>
      <c r="F3652">
        <v>17.796610170000001</v>
      </c>
      <c r="G3652" t="s">
        <v>215</v>
      </c>
      <c r="H3652" t="s">
        <v>472</v>
      </c>
    </row>
    <row r="3653" spans="1:8" x14ac:dyDescent="0.35">
      <c r="A3653">
        <v>87</v>
      </c>
      <c r="B3653">
        <v>3652</v>
      </c>
      <c r="C3653" t="s">
        <v>60</v>
      </c>
      <c r="D3653">
        <v>186</v>
      </c>
      <c r="E3653">
        <v>3155</v>
      </c>
      <c r="F3653">
        <v>15.71428571</v>
      </c>
      <c r="G3653" t="s">
        <v>215</v>
      </c>
      <c r="H3653" t="s">
        <v>472</v>
      </c>
    </row>
    <row r="3654" spans="1:8" x14ac:dyDescent="0.35">
      <c r="A3654">
        <v>87</v>
      </c>
      <c r="B3654">
        <v>3653</v>
      </c>
      <c r="C3654" t="s">
        <v>60</v>
      </c>
      <c r="D3654">
        <v>191</v>
      </c>
      <c r="E3654">
        <v>3239</v>
      </c>
      <c r="F3654">
        <v>20.786516850000002</v>
      </c>
      <c r="G3654" t="s">
        <v>215</v>
      </c>
      <c r="H3654" t="s">
        <v>472</v>
      </c>
    </row>
    <row r="3655" spans="1:8" x14ac:dyDescent="0.35">
      <c r="A3655">
        <v>87</v>
      </c>
      <c r="B3655">
        <v>3654</v>
      </c>
      <c r="C3655" t="s">
        <v>60</v>
      </c>
      <c r="D3655">
        <v>199</v>
      </c>
      <c r="E3655">
        <v>3375</v>
      </c>
      <c r="F3655">
        <v>12.88343558</v>
      </c>
      <c r="G3655" t="s">
        <v>215</v>
      </c>
      <c r="H3655" t="s">
        <v>472</v>
      </c>
    </row>
    <row r="3656" spans="1:8" x14ac:dyDescent="0.35">
      <c r="A3656">
        <v>87</v>
      </c>
      <c r="B3656">
        <v>3655</v>
      </c>
      <c r="C3656" t="s">
        <v>60</v>
      </c>
      <c r="D3656">
        <v>207</v>
      </c>
      <c r="E3656">
        <v>3511</v>
      </c>
      <c r="F3656">
        <v>27.953890489999999</v>
      </c>
      <c r="G3656" t="s">
        <v>215</v>
      </c>
      <c r="H3656" t="s">
        <v>472</v>
      </c>
    </row>
    <row r="3657" spans="1:8" x14ac:dyDescent="0.35">
      <c r="A3657">
        <v>87</v>
      </c>
      <c r="B3657">
        <v>3656</v>
      </c>
      <c r="C3657" t="s">
        <v>60</v>
      </c>
      <c r="D3657">
        <v>213</v>
      </c>
      <c r="E3657">
        <v>3613</v>
      </c>
      <c r="F3657">
        <v>22.28412256</v>
      </c>
      <c r="G3657" t="s">
        <v>215</v>
      </c>
      <c r="H3657" t="s">
        <v>472</v>
      </c>
    </row>
    <row r="3658" spans="1:8" x14ac:dyDescent="0.35">
      <c r="A3658">
        <v>87</v>
      </c>
      <c r="B3658">
        <v>3657</v>
      </c>
      <c r="C3658" t="s">
        <v>60</v>
      </c>
      <c r="D3658">
        <v>218</v>
      </c>
      <c r="E3658">
        <v>3701</v>
      </c>
      <c r="F3658">
        <v>16.231884059999999</v>
      </c>
      <c r="G3658" t="s">
        <v>215</v>
      </c>
      <c r="H3658" t="s">
        <v>472</v>
      </c>
    </row>
    <row r="3659" spans="1:8" x14ac:dyDescent="0.35">
      <c r="A3659">
        <v>87</v>
      </c>
      <c r="B3659">
        <v>3658</v>
      </c>
      <c r="C3659" t="s">
        <v>60</v>
      </c>
      <c r="D3659">
        <v>224</v>
      </c>
      <c r="E3659">
        <v>3805</v>
      </c>
      <c r="F3659">
        <v>10.989010990000001</v>
      </c>
      <c r="G3659" t="s">
        <v>215</v>
      </c>
      <c r="H3659" t="s">
        <v>472</v>
      </c>
    </row>
    <row r="3660" spans="1:8" x14ac:dyDescent="0.35">
      <c r="A3660">
        <v>87</v>
      </c>
      <c r="B3660">
        <v>3659</v>
      </c>
      <c r="C3660" t="s">
        <v>60</v>
      </c>
      <c r="D3660">
        <v>232</v>
      </c>
      <c r="E3660">
        <v>3944</v>
      </c>
      <c r="F3660">
        <v>24.293785310000001</v>
      </c>
      <c r="G3660" t="s">
        <v>215</v>
      </c>
      <c r="H3660" t="s">
        <v>472</v>
      </c>
    </row>
    <row r="3661" spans="1:8" x14ac:dyDescent="0.35">
      <c r="A3661">
        <v>87</v>
      </c>
      <c r="B3661">
        <v>3660</v>
      </c>
      <c r="C3661" t="s">
        <v>60</v>
      </c>
      <c r="D3661">
        <v>237</v>
      </c>
      <c r="E3661">
        <v>4028</v>
      </c>
      <c r="F3661">
        <v>29.372937289999999</v>
      </c>
      <c r="G3661" t="s">
        <v>215</v>
      </c>
      <c r="H3661" t="s">
        <v>472</v>
      </c>
    </row>
    <row r="3662" spans="1:8" x14ac:dyDescent="0.35">
      <c r="A3662">
        <v>87</v>
      </c>
      <c r="B3662">
        <v>3661</v>
      </c>
      <c r="C3662" t="s">
        <v>60</v>
      </c>
      <c r="D3662">
        <v>243</v>
      </c>
      <c r="E3662">
        <v>4137</v>
      </c>
      <c r="F3662">
        <v>19.66759003</v>
      </c>
      <c r="G3662" t="s">
        <v>215</v>
      </c>
      <c r="H3662" t="s">
        <v>472</v>
      </c>
    </row>
    <row r="3663" spans="1:8" x14ac:dyDescent="0.35">
      <c r="A3663">
        <v>87</v>
      </c>
      <c r="B3663">
        <v>3662</v>
      </c>
      <c r="C3663" t="s">
        <v>60</v>
      </c>
      <c r="D3663">
        <v>249</v>
      </c>
      <c r="E3663">
        <v>4251</v>
      </c>
      <c r="F3663">
        <v>21.449275360000001</v>
      </c>
      <c r="G3663" t="s">
        <v>215</v>
      </c>
      <c r="H3663" t="s">
        <v>472</v>
      </c>
    </row>
    <row r="3664" spans="1:8" x14ac:dyDescent="0.35">
      <c r="A3664">
        <v>87</v>
      </c>
      <c r="B3664">
        <v>3663</v>
      </c>
      <c r="C3664" t="s">
        <v>60</v>
      </c>
      <c r="D3664">
        <v>256</v>
      </c>
      <c r="E3664">
        <v>4396</v>
      </c>
      <c r="F3664">
        <v>13.75358166</v>
      </c>
      <c r="G3664" t="s">
        <v>215</v>
      </c>
      <c r="H3664" t="s">
        <v>472</v>
      </c>
    </row>
    <row r="3665" spans="1:8" x14ac:dyDescent="0.35">
      <c r="A3665">
        <v>87</v>
      </c>
      <c r="B3665">
        <v>3664</v>
      </c>
      <c r="C3665" t="s">
        <v>60</v>
      </c>
      <c r="D3665">
        <v>261</v>
      </c>
      <c r="E3665">
        <v>4501</v>
      </c>
      <c r="F3665">
        <v>26.129032259999999</v>
      </c>
      <c r="G3665" t="s">
        <v>215</v>
      </c>
      <c r="H3665" t="s">
        <v>472</v>
      </c>
    </row>
    <row r="3666" spans="1:8" x14ac:dyDescent="0.35">
      <c r="A3666">
        <v>87</v>
      </c>
      <c r="B3666">
        <v>3665</v>
      </c>
      <c r="C3666" t="s">
        <v>60</v>
      </c>
      <c r="D3666">
        <v>267</v>
      </c>
      <c r="E3666">
        <v>4627</v>
      </c>
      <c r="F3666">
        <v>16.45962733</v>
      </c>
      <c r="G3666" t="s">
        <v>215</v>
      </c>
      <c r="H3666" t="s">
        <v>472</v>
      </c>
    </row>
    <row r="3667" spans="1:8" x14ac:dyDescent="0.35">
      <c r="A3667">
        <v>87</v>
      </c>
      <c r="B3667">
        <v>3666</v>
      </c>
      <c r="C3667" t="s">
        <v>60</v>
      </c>
      <c r="D3667">
        <v>273</v>
      </c>
      <c r="E3667">
        <v>4754</v>
      </c>
      <c r="F3667">
        <v>25.856697820000001</v>
      </c>
      <c r="G3667" t="s">
        <v>215</v>
      </c>
      <c r="H3667" t="s">
        <v>472</v>
      </c>
    </row>
    <row r="3668" spans="1:8" x14ac:dyDescent="0.35">
      <c r="A3668">
        <v>87</v>
      </c>
      <c r="B3668">
        <v>3667</v>
      </c>
      <c r="C3668" t="s">
        <v>60</v>
      </c>
      <c r="D3668">
        <v>281</v>
      </c>
      <c r="E3668">
        <v>4923</v>
      </c>
      <c r="F3668">
        <v>36.137071650000003</v>
      </c>
      <c r="G3668" t="s">
        <v>215</v>
      </c>
      <c r="H3668" t="s">
        <v>472</v>
      </c>
    </row>
    <row r="3669" spans="1:8" x14ac:dyDescent="0.35">
      <c r="A3669">
        <v>87</v>
      </c>
      <c r="B3669">
        <v>3668</v>
      </c>
      <c r="C3669" t="s">
        <v>60</v>
      </c>
      <c r="D3669">
        <v>287</v>
      </c>
      <c r="E3669">
        <v>5050</v>
      </c>
      <c r="F3669">
        <v>12.20238095</v>
      </c>
      <c r="G3669" t="s">
        <v>215</v>
      </c>
      <c r="H3669" t="s">
        <v>472</v>
      </c>
    </row>
    <row r="3670" spans="1:8" x14ac:dyDescent="0.35">
      <c r="A3670">
        <v>87</v>
      </c>
      <c r="B3670">
        <v>3669</v>
      </c>
      <c r="C3670" t="s">
        <v>60</v>
      </c>
      <c r="D3670">
        <v>293</v>
      </c>
      <c r="E3670">
        <v>5176</v>
      </c>
      <c r="F3670">
        <v>27.733333330000001</v>
      </c>
      <c r="G3670" t="s">
        <v>215</v>
      </c>
      <c r="H3670" t="s">
        <v>472</v>
      </c>
    </row>
    <row r="3671" spans="1:8" x14ac:dyDescent="0.35">
      <c r="A3671">
        <v>87</v>
      </c>
      <c r="B3671">
        <v>3670</v>
      </c>
      <c r="C3671" t="s">
        <v>60</v>
      </c>
      <c r="D3671">
        <v>299</v>
      </c>
      <c r="E3671">
        <v>5303</v>
      </c>
      <c r="F3671">
        <v>22.910216720000001</v>
      </c>
      <c r="G3671" t="s">
        <v>215</v>
      </c>
      <c r="H3671" t="s">
        <v>472</v>
      </c>
    </row>
    <row r="3672" spans="1:8" x14ac:dyDescent="0.35">
      <c r="A3672">
        <v>87</v>
      </c>
      <c r="B3672">
        <v>3671</v>
      </c>
      <c r="C3672" t="s">
        <v>60</v>
      </c>
      <c r="D3672">
        <v>307</v>
      </c>
      <c r="E3672">
        <v>5473</v>
      </c>
      <c r="F3672">
        <v>13.832853030000001</v>
      </c>
      <c r="G3672" t="s">
        <v>215</v>
      </c>
      <c r="H3672" t="s">
        <v>472</v>
      </c>
    </row>
    <row r="3673" spans="1:8" x14ac:dyDescent="0.35">
      <c r="A3673">
        <v>87</v>
      </c>
      <c r="B3673">
        <v>3672</v>
      </c>
      <c r="C3673" t="s">
        <v>60</v>
      </c>
      <c r="D3673">
        <v>313</v>
      </c>
      <c r="E3673">
        <v>5601</v>
      </c>
      <c r="F3673">
        <v>14.984709479999999</v>
      </c>
      <c r="G3673" t="s">
        <v>215</v>
      </c>
      <c r="H3673" t="s">
        <v>472</v>
      </c>
    </row>
    <row r="3674" spans="1:8" x14ac:dyDescent="0.35">
      <c r="A3674">
        <v>87</v>
      </c>
      <c r="B3674">
        <v>3673</v>
      </c>
      <c r="C3674" t="s">
        <v>60</v>
      </c>
      <c r="D3674">
        <v>318</v>
      </c>
      <c r="E3674">
        <v>5709</v>
      </c>
      <c r="F3674">
        <v>12.391930840000001</v>
      </c>
      <c r="G3674" t="s">
        <v>215</v>
      </c>
      <c r="H3674" t="s">
        <v>472</v>
      </c>
    </row>
    <row r="3675" spans="1:8" x14ac:dyDescent="0.35">
      <c r="A3675">
        <v>87</v>
      </c>
      <c r="B3675">
        <v>3674</v>
      </c>
      <c r="C3675" t="s">
        <v>60</v>
      </c>
      <c r="D3675">
        <v>324</v>
      </c>
      <c r="E3675">
        <v>5835</v>
      </c>
      <c r="F3675">
        <v>27.272727270000001</v>
      </c>
      <c r="G3675" t="s">
        <v>215</v>
      </c>
      <c r="H3675" t="s">
        <v>472</v>
      </c>
    </row>
    <row r="3676" spans="1:8" x14ac:dyDescent="0.35">
      <c r="A3676">
        <v>87</v>
      </c>
      <c r="B3676">
        <v>3675</v>
      </c>
      <c r="C3676" t="s">
        <v>60</v>
      </c>
      <c r="D3676">
        <v>332</v>
      </c>
      <c r="E3676">
        <v>6001</v>
      </c>
      <c r="F3676">
        <v>30.868167199999998</v>
      </c>
      <c r="G3676" t="s">
        <v>215</v>
      </c>
      <c r="H3676" t="s">
        <v>472</v>
      </c>
    </row>
    <row r="3677" spans="1:8" x14ac:dyDescent="0.35">
      <c r="A3677">
        <v>87</v>
      </c>
      <c r="B3677">
        <v>3676</v>
      </c>
      <c r="C3677" t="s">
        <v>60</v>
      </c>
      <c r="D3677">
        <v>338</v>
      </c>
      <c r="E3677">
        <v>6128</v>
      </c>
      <c r="F3677">
        <v>29.239766079999999</v>
      </c>
      <c r="G3677" t="s">
        <v>215</v>
      </c>
      <c r="H3677" t="s">
        <v>472</v>
      </c>
    </row>
    <row r="3678" spans="1:8" x14ac:dyDescent="0.35">
      <c r="A3678">
        <v>87</v>
      </c>
      <c r="B3678">
        <v>3677</v>
      </c>
      <c r="C3678" t="s">
        <v>60</v>
      </c>
      <c r="D3678">
        <v>344</v>
      </c>
      <c r="E3678">
        <v>6255</v>
      </c>
      <c r="F3678">
        <v>30.059523810000002</v>
      </c>
      <c r="G3678" t="s">
        <v>215</v>
      </c>
      <c r="H3678" t="s">
        <v>472</v>
      </c>
    </row>
    <row r="3679" spans="1:8" x14ac:dyDescent="0.35">
      <c r="A3679">
        <v>87</v>
      </c>
      <c r="B3679">
        <v>3678</v>
      </c>
      <c r="C3679" t="s">
        <v>60</v>
      </c>
      <c r="D3679">
        <v>352</v>
      </c>
      <c r="E3679">
        <v>6426</v>
      </c>
      <c r="F3679">
        <v>23.54740061</v>
      </c>
      <c r="G3679" t="s">
        <v>215</v>
      </c>
      <c r="H3679" t="s">
        <v>472</v>
      </c>
    </row>
    <row r="3680" spans="1:8" x14ac:dyDescent="0.35">
      <c r="A3680">
        <v>87</v>
      </c>
      <c r="B3680">
        <v>3679</v>
      </c>
      <c r="C3680" t="s">
        <v>60</v>
      </c>
      <c r="D3680">
        <v>358</v>
      </c>
      <c r="E3680">
        <v>6552</v>
      </c>
      <c r="F3680">
        <v>28.881987580000001</v>
      </c>
      <c r="G3680" t="s">
        <v>215</v>
      </c>
      <c r="H3680" t="s">
        <v>472</v>
      </c>
    </row>
    <row r="3681" spans="1:8" x14ac:dyDescent="0.35">
      <c r="A3681">
        <v>87</v>
      </c>
      <c r="B3681">
        <v>3680</v>
      </c>
      <c r="C3681" t="s">
        <v>60</v>
      </c>
      <c r="D3681">
        <v>363</v>
      </c>
      <c r="E3681">
        <v>6655</v>
      </c>
      <c r="F3681">
        <v>28.792569660000002</v>
      </c>
      <c r="G3681" t="s">
        <v>215</v>
      </c>
      <c r="H3681" t="s">
        <v>472</v>
      </c>
    </row>
    <row r="3682" spans="1:8" x14ac:dyDescent="0.35">
      <c r="A3682">
        <v>87</v>
      </c>
      <c r="B3682">
        <v>3681</v>
      </c>
      <c r="C3682" t="s">
        <v>60</v>
      </c>
      <c r="D3682">
        <v>369</v>
      </c>
      <c r="E3682">
        <v>6779</v>
      </c>
      <c r="F3682">
        <v>27.492447129999999</v>
      </c>
      <c r="G3682" t="s">
        <v>215</v>
      </c>
      <c r="H3682" t="s">
        <v>472</v>
      </c>
    </row>
    <row r="3683" spans="1:8" x14ac:dyDescent="0.35">
      <c r="A3683">
        <v>87</v>
      </c>
      <c r="B3683">
        <v>3682</v>
      </c>
      <c r="C3683" t="s">
        <v>60</v>
      </c>
      <c r="D3683">
        <v>374</v>
      </c>
      <c r="E3683">
        <v>6884</v>
      </c>
      <c r="F3683">
        <v>34.302325580000002</v>
      </c>
      <c r="G3683" t="s">
        <v>215</v>
      </c>
      <c r="H3683" t="s">
        <v>472</v>
      </c>
    </row>
    <row r="3684" spans="1:8" x14ac:dyDescent="0.35">
      <c r="A3684">
        <v>87</v>
      </c>
      <c r="B3684">
        <v>3683</v>
      </c>
      <c r="C3684" t="s">
        <v>60</v>
      </c>
      <c r="D3684">
        <v>381</v>
      </c>
      <c r="E3684">
        <v>7034</v>
      </c>
      <c r="F3684">
        <v>21.981424149999999</v>
      </c>
      <c r="G3684" t="s">
        <v>215</v>
      </c>
      <c r="H3684" t="s">
        <v>472</v>
      </c>
    </row>
    <row r="3685" spans="1:8" x14ac:dyDescent="0.35">
      <c r="A3685">
        <v>87</v>
      </c>
      <c r="B3685">
        <v>3684</v>
      </c>
      <c r="C3685" t="s">
        <v>60</v>
      </c>
      <c r="D3685">
        <v>386</v>
      </c>
      <c r="E3685">
        <v>7141</v>
      </c>
      <c r="F3685">
        <v>22.255192879999999</v>
      </c>
      <c r="G3685" t="s">
        <v>215</v>
      </c>
      <c r="H3685" t="s">
        <v>472</v>
      </c>
    </row>
    <row r="3686" spans="1:8" x14ac:dyDescent="0.35">
      <c r="A3686">
        <v>87</v>
      </c>
      <c r="B3686">
        <v>3685</v>
      </c>
      <c r="C3686" t="s">
        <v>60</v>
      </c>
      <c r="D3686">
        <v>390</v>
      </c>
      <c r="E3686">
        <v>7227</v>
      </c>
      <c r="F3686">
        <v>22.727272729999999</v>
      </c>
      <c r="G3686" t="s">
        <v>215</v>
      </c>
      <c r="H3686" t="s">
        <v>472</v>
      </c>
    </row>
    <row r="3687" spans="1:8" x14ac:dyDescent="0.35">
      <c r="A3687">
        <v>87</v>
      </c>
      <c r="B3687">
        <v>3686</v>
      </c>
      <c r="C3687" t="s">
        <v>60</v>
      </c>
      <c r="D3687">
        <v>395</v>
      </c>
      <c r="E3687">
        <v>7331</v>
      </c>
      <c r="F3687">
        <v>16.037735850000001</v>
      </c>
      <c r="G3687" t="s">
        <v>215</v>
      </c>
      <c r="H3687" t="s">
        <v>472</v>
      </c>
    </row>
    <row r="3688" spans="1:8" x14ac:dyDescent="0.35">
      <c r="A3688">
        <v>87</v>
      </c>
      <c r="B3688">
        <v>3687</v>
      </c>
      <c r="C3688" t="s">
        <v>60</v>
      </c>
      <c r="D3688">
        <v>402</v>
      </c>
      <c r="E3688">
        <v>7480</v>
      </c>
      <c r="F3688">
        <v>14.114114109999999</v>
      </c>
      <c r="G3688" t="s">
        <v>215</v>
      </c>
      <c r="H3688" t="s">
        <v>472</v>
      </c>
    </row>
    <row r="3689" spans="1:8" x14ac:dyDescent="0.35">
      <c r="A3689">
        <v>87</v>
      </c>
      <c r="B3689">
        <v>3688</v>
      </c>
      <c r="C3689" t="s">
        <v>60</v>
      </c>
      <c r="D3689">
        <v>408</v>
      </c>
      <c r="E3689">
        <v>7611</v>
      </c>
      <c r="F3689">
        <v>11.746987949999999</v>
      </c>
      <c r="G3689" t="s">
        <v>215</v>
      </c>
      <c r="H3689" t="s">
        <v>472</v>
      </c>
    </row>
    <row r="3690" spans="1:8" x14ac:dyDescent="0.35">
      <c r="A3690">
        <v>87</v>
      </c>
      <c r="B3690">
        <v>3689</v>
      </c>
      <c r="C3690" t="s">
        <v>60</v>
      </c>
      <c r="D3690">
        <v>414</v>
      </c>
      <c r="E3690">
        <v>7737</v>
      </c>
      <c r="F3690">
        <v>24.920127799999999</v>
      </c>
      <c r="G3690" t="s">
        <v>215</v>
      </c>
      <c r="H3690" t="s">
        <v>472</v>
      </c>
    </row>
    <row r="3691" spans="1:8" x14ac:dyDescent="0.35">
      <c r="A3691">
        <v>87</v>
      </c>
      <c r="B3691">
        <v>3690</v>
      </c>
      <c r="C3691" t="s">
        <v>60</v>
      </c>
      <c r="D3691">
        <v>420</v>
      </c>
      <c r="E3691">
        <v>7861</v>
      </c>
      <c r="F3691">
        <v>18.808777429999999</v>
      </c>
      <c r="G3691" t="s">
        <v>215</v>
      </c>
      <c r="H3691" t="s">
        <v>472</v>
      </c>
    </row>
    <row r="3692" spans="1:8" x14ac:dyDescent="0.35">
      <c r="A3692">
        <v>87</v>
      </c>
      <c r="B3692">
        <v>3691</v>
      </c>
      <c r="C3692" t="s">
        <v>60</v>
      </c>
      <c r="D3692">
        <v>424</v>
      </c>
      <c r="E3692">
        <v>7948</v>
      </c>
      <c r="F3692">
        <v>19.03225806</v>
      </c>
      <c r="G3692" t="s">
        <v>215</v>
      </c>
      <c r="H3692" t="s">
        <v>472</v>
      </c>
    </row>
    <row r="3693" spans="1:8" x14ac:dyDescent="0.35">
      <c r="A3693">
        <v>87</v>
      </c>
      <c r="B3693">
        <v>3692</v>
      </c>
      <c r="C3693" t="s">
        <v>60</v>
      </c>
      <c r="D3693">
        <v>431</v>
      </c>
      <c r="E3693">
        <v>8098</v>
      </c>
      <c r="F3693">
        <v>17.515923570000002</v>
      </c>
      <c r="G3693" t="s">
        <v>215</v>
      </c>
      <c r="H3693" t="s">
        <v>472</v>
      </c>
    </row>
    <row r="3694" spans="1:8" x14ac:dyDescent="0.35">
      <c r="A3694">
        <v>87</v>
      </c>
      <c r="B3694">
        <v>3693</v>
      </c>
      <c r="C3694" t="s">
        <v>60</v>
      </c>
      <c r="D3694">
        <v>436</v>
      </c>
      <c r="E3694">
        <v>8199</v>
      </c>
      <c r="F3694">
        <v>15.642458100000001</v>
      </c>
      <c r="G3694" t="s">
        <v>215</v>
      </c>
      <c r="H3694" t="s">
        <v>472</v>
      </c>
    </row>
    <row r="3695" spans="1:8" x14ac:dyDescent="0.35">
      <c r="A3695">
        <v>87</v>
      </c>
      <c r="B3695">
        <v>3694</v>
      </c>
      <c r="C3695" t="s">
        <v>60</v>
      </c>
      <c r="D3695">
        <v>444</v>
      </c>
      <c r="E3695">
        <v>8364</v>
      </c>
      <c r="F3695">
        <v>18.57585139</v>
      </c>
      <c r="G3695" t="s">
        <v>215</v>
      </c>
      <c r="H3695" t="s">
        <v>472</v>
      </c>
    </row>
    <row r="3696" spans="1:8" x14ac:dyDescent="0.35">
      <c r="A3696">
        <v>87</v>
      </c>
      <c r="B3696">
        <v>3695</v>
      </c>
      <c r="C3696" t="s">
        <v>60</v>
      </c>
      <c r="D3696">
        <v>452</v>
      </c>
      <c r="E3696">
        <v>8527</v>
      </c>
      <c r="F3696">
        <v>16.770186339999999</v>
      </c>
      <c r="G3696" t="s">
        <v>215</v>
      </c>
      <c r="H3696" t="s">
        <v>472</v>
      </c>
    </row>
    <row r="3697" spans="1:8" x14ac:dyDescent="0.35">
      <c r="A3697">
        <v>87</v>
      </c>
      <c r="B3697">
        <v>3696</v>
      </c>
      <c r="C3697" t="s">
        <v>60</v>
      </c>
      <c r="D3697">
        <v>458</v>
      </c>
      <c r="E3697">
        <v>8646</v>
      </c>
      <c r="F3697">
        <v>21.89542484</v>
      </c>
      <c r="G3697" t="s">
        <v>215</v>
      </c>
      <c r="H3697" t="s">
        <v>472</v>
      </c>
    </row>
    <row r="3698" spans="1:8" x14ac:dyDescent="0.35">
      <c r="A3698">
        <v>87</v>
      </c>
      <c r="B3698">
        <v>3697</v>
      </c>
      <c r="C3698" t="s">
        <v>60</v>
      </c>
      <c r="D3698">
        <v>464</v>
      </c>
      <c r="E3698">
        <v>8766</v>
      </c>
      <c r="F3698">
        <v>28.698224849999999</v>
      </c>
      <c r="G3698" t="s">
        <v>215</v>
      </c>
      <c r="H3698" t="s">
        <v>472</v>
      </c>
    </row>
    <row r="3699" spans="1:8" x14ac:dyDescent="0.35">
      <c r="A3699">
        <v>87</v>
      </c>
      <c r="B3699">
        <v>3698</v>
      </c>
      <c r="C3699" t="s">
        <v>60</v>
      </c>
      <c r="D3699">
        <v>469</v>
      </c>
      <c r="E3699">
        <v>8866</v>
      </c>
      <c r="F3699">
        <v>27.301587300000001</v>
      </c>
      <c r="G3699" t="s">
        <v>215</v>
      </c>
      <c r="H3699" t="s">
        <v>472</v>
      </c>
    </row>
    <row r="3700" spans="1:8" x14ac:dyDescent="0.35">
      <c r="A3700">
        <v>87</v>
      </c>
      <c r="B3700">
        <v>3699</v>
      </c>
      <c r="C3700" t="s">
        <v>60</v>
      </c>
      <c r="D3700">
        <v>474</v>
      </c>
      <c r="E3700">
        <v>8967</v>
      </c>
      <c r="F3700">
        <v>19.444444440000002</v>
      </c>
      <c r="G3700" t="s">
        <v>215</v>
      </c>
      <c r="H3700" t="s">
        <v>472</v>
      </c>
    </row>
    <row r="3701" spans="1:8" x14ac:dyDescent="0.35">
      <c r="A3701">
        <v>87</v>
      </c>
      <c r="B3701">
        <v>3700</v>
      </c>
      <c r="C3701" t="s">
        <v>60</v>
      </c>
      <c r="D3701">
        <v>480</v>
      </c>
      <c r="E3701">
        <v>9090</v>
      </c>
      <c r="F3701">
        <v>22.392638040000001</v>
      </c>
      <c r="G3701" t="s">
        <v>215</v>
      </c>
      <c r="H3701" t="s">
        <v>472</v>
      </c>
    </row>
    <row r="3702" spans="1:8" x14ac:dyDescent="0.35">
      <c r="A3702">
        <v>87</v>
      </c>
      <c r="B3702">
        <v>3701</v>
      </c>
      <c r="C3702" t="s">
        <v>60</v>
      </c>
      <c r="D3702">
        <v>488</v>
      </c>
      <c r="E3702">
        <v>9250</v>
      </c>
      <c r="F3702">
        <v>14.545454550000001</v>
      </c>
      <c r="G3702" t="s">
        <v>215</v>
      </c>
      <c r="H3702" t="s">
        <v>472</v>
      </c>
    </row>
    <row r="3703" spans="1:8" x14ac:dyDescent="0.35">
      <c r="A3703">
        <v>87</v>
      </c>
      <c r="B3703">
        <v>3702</v>
      </c>
      <c r="C3703" t="s">
        <v>60</v>
      </c>
      <c r="D3703">
        <v>496</v>
      </c>
      <c r="E3703">
        <v>9410</v>
      </c>
      <c r="F3703">
        <v>16.463414629999999</v>
      </c>
      <c r="G3703" t="s">
        <v>215</v>
      </c>
      <c r="H3703" t="s">
        <v>472</v>
      </c>
    </row>
    <row r="3704" spans="1:8" x14ac:dyDescent="0.35">
      <c r="A3704">
        <v>87</v>
      </c>
      <c r="B3704">
        <v>3703</v>
      </c>
      <c r="C3704" t="s">
        <v>60</v>
      </c>
      <c r="D3704">
        <v>502</v>
      </c>
      <c r="E3704">
        <v>9530</v>
      </c>
      <c r="F3704">
        <v>19.883040940000001</v>
      </c>
      <c r="G3704" t="s">
        <v>215</v>
      </c>
      <c r="H3704" t="s">
        <v>472</v>
      </c>
    </row>
    <row r="3705" spans="1:8" x14ac:dyDescent="0.35">
      <c r="A3705">
        <v>87</v>
      </c>
      <c r="B3705">
        <v>3704</v>
      </c>
      <c r="C3705" t="s">
        <v>60</v>
      </c>
      <c r="D3705">
        <v>510</v>
      </c>
      <c r="E3705">
        <v>9689</v>
      </c>
      <c r="F3705">
        <v>10</v>
      </c>
      <c r="G3705" t="s">
        <v>215</v>
      </c>
      <c r="H3705" t="s">
        <v>472</v>
      </c>
    </row>
    <row r="3706" spans="1:8" x14ac:dyDescent="0.35">
      <c r="A3706">
        <v>87</v>
      </c>
      <c r="B3706">
        <v>3705</v>
      </c>
      <c r="C3706" t="s">
        <v>60</v>
      </c>
      <c r="D3706">
        <v>516</v>
      </c>
      <c r="E3706">
        <v>9807</v>
      </c>
      <c r="F3706">
        <v>21.994134899999999</v>
      </c>
      <c r="G3706" t="s">
        <v>215</v>
      </c>
      <c r="H3706" t="s">
        <v>472</v>
      </c>
    </row>
    <row r="3707" spans="1:8" x14ac:dyDescent="0.35">
      <c r="A3707">
        <v>87</v>
      </c>
      <c r="B3707">
        <v>3706</v>
      </c>
      <c r="C3707" t="s">
        <v>60</v>
      </c>
      <c r="D3707">
        <v>524</v>
      </c>
      <c r="E3707">
        <v>9971</v>
      </c>
      <c r="F3707">
        <v>34.065934069999997</v>
      </c>
      <c r="G3707" t="s">
        <v>215</v>
      </c>
      <c r="H3707" t="s">
        <v>472</v>
      </c>
    </row>
    <row r="3708" spans="1:8" x14ac:dyDescent="0.35">
      <c r="A3708">
        <v>87</v>
      </c>
      <c r="B3708">
        <v>3707</v>
      </c>
      <c r="C3708" t="s">
        <v>60</v>
      </c>
      <c r="D3708">
        <v>531</v>
      </c>
      <c r="E3708">
        <v>10116</v>
      </c>
      <c r="F3708">
        <v>20.414201179999999</v>
      </c>
      <c r="G3708" t="s">
        <v>215</v>
      </c>
      <c r="H3708" t="s">
        <v>472</v>
      </c>
    </row>
    <row r="3709" spans="1:8" x14ac:dyDescent="0.35">
      <c r="A3709">
        <v>87</v>
      </c>
      <c r="B3709">
        <v>3708</v>
      </c>
      <c r="C3709" t="s">
        <v>60</v>
      </c>
      <c r="D3709">
        <v>536</v>
      </c>
      <c r="E3709">
        <v>10219</v>
      </c>
      <c r="F3709">
        <v>24.172185429999999</v>
      </c>
      <c r="G3709" t="s">
        <v>215</v>
      </c>
      <c r="H3709" t="s">
        <v>472</v>
      </c>
    </row>
    <row r="3710" spans="1:8" x14ac:dyDescent="0.35">
      <c r="A3710">
        <v>87</v>
      </c>
      <c r="B3710">
        <v>3709</v>
      </c>
      <c r="C3710" t="s">
        <v>60</v>
      </c>
      <c r="D3710">
        <v>542</v>
      </c>
      <c r="E3710">
        <v>10338</v>
      </c>
      <c r="F3710">
        <v>27.55681818</v>
      </c>
      <c r="G3710" t="s">
        <v>215</v>
      </c>
      <c r="H3710" t="s">
        <v>472</v>
      </c>
    </row>
    <row r="3711" spans="1:8" x14ac:dyDescent="0.35">
      <c r="A3711">
        <v>87</v>
      </c>
      <c r="B3711">
        <v>3710</v>
      </c>
      <c r="C3711" t="s">
        <v>60</v>
      </c>
      <c r="D3711">
        <v>547</v>
      </c>
      <c r="E3711">
        <v>10439</v>
      </c>
      <c r="F3711">
        <v>17.559523810000002</v>
      </c>
      <c r="G3711" t="s">
        <v>215</v>
      </c>
      <c r="H3711" t="s">
        <v>472</v>
      </c>
    </row>
    <row r="3712" spans="1:8" x14ac:dyDescent="0.35">
      <c r="A3712">
        <v>87</v>
      </c>
      <c r="B3712">
        <v>3711</v>
      </c>
      <c r="C3712" t="s">
        <v>60</v>
      </c>
      <c r="D3712">
        <v>557</v>
      </c>
      <c r="E3712">
        <v>10641</v>
      </c>
      <c r="F3712">
        <v>20</v>
      </c>
      <c r="G3712" t="s">
        <v>215</v>
      </c>
      <c r="H3712" t="s">
        <v>472</v>
      </c>
    </row>
    <row r="3713" spans="1:8" x14ac:dyDescent="0.35">
      <c r="A3713">
        <v>87</v>
      </c>
      <c r="B3713">
        <v>3712</v>
      </c>
      <c r="C3713" t="s">
        <v>60</v>
      </c>
      <c r="D3713">
        <v>563</v>
      </c>
      <c r="E3713">
        <v>10761</v>
      </c>
      <c r="F3713">
        <v>17.133956390000002</v>
      </c>
      <c r="G3713" t="s">
        <v>215</v>
      </c>
      <c r="H3713" t="s">
        <v>472</v>
      </c>
    </row>
    <row r="3714" spans="1:8" x14ac:dyDescent="0.35">
      <c r="A3714">
        <v>87</v>
      </c>
      <c r="B3714">
        <v>3713</v>
      </c>
      <c r="C3714" t="s">
        <v>60</v>
      </c>
      <c r="D3714">
        <v>568</v>
      </c>
      <c r="E3714">
        <v>10860</v>
      </c>
      <c r="F3714">
        <v>20.952380949999998</v>
      </c>
      <c r="G3714" t="s">
        <v>215</v>
      </c>
      <c r="H3714" t="s">
        <v>472</v>
      </c>
    </row>
    <row r="3715" spans="1:8" x14ac:dyDescent="0.35">
      <c r="A3715">
        <v>87</v>
      </c>
      <c r="B3715">
        <v>3714</v>
      </c>
      <c r="C3715" t="s">
        <v>60</v>
      </c>
      <c r="D3715">
        <v>574</v>
      </c>
      <c r="E3715">
        <v>10977</v>
      </c>
      <c r="F3715">
        <v>16.574585639999999</v>
      </c>
      <c r="G3715" t="s">
        <v>215</v>
      </c>
      <c r="H3715" t="s">
        <v>472</v>
      </c>
    </row>
    <row r="3716" spans="1:8" x14ac:dyDescent="0.35">
      <c r="A3716">
        <v>87</v>
      </c>
      <c r="B3716">
        <v>3715</v>
      </c>
      <c r="C3716" t="s">
        <v>60</v>
      </c>
      <c r="D3716">
        <v>582</v>
      </c>
      <c r="E3716">
        <v>11137</v>
      </c>
      <c r="F3716">
        <v>14.00560224</v>
      </c>
      <c r="G3716" t="s">
        <v>215</v>
      </c>
      <c r="H3716" t="s">
        <v>472</v>
      </c>
    </row>
    <row r="3717" spans="1:8" x14ac:dyDescent="0.35">
      <c r="A3717">
        <v>87</v>
      </c>
      <c r="B3717">
        <v>3716</v>
      </c>
      <c r="C3717" t="s">
        <v>60</v>
      </c>
      <c r="D3717">
        <v>588</v>
      </c>
      <c r="E3717">
        <v>11264</v>
      </c>
      <c r="F3717">
        <v>14.634146339999999</v>
      </c>
      <c r="G3717" t="s">
        <v>215</v>
      </c>
      <c r="H3717" t="s">
        <v>472</v>
      </c>
    </row>
    <row r="3718" spans="1:8" x14ac:dyDescent="0.35">
      <c r="A3718">
        <v>87</v>
      </c>
      <c r="B3718">
        <v>3717</v>
      </c>
      <c r="C3718" t="s">
        <v>60</v>
      </c>
      <c r="D3718">
        <v>593</v>
      </c>
      <c r="E3718">
        <v>11366</v>
      </c>
      <c r="F3718">
        <v>15.65934066</v>
      </c>
      <c r="G3718" t="s">
        <v>215</v>
      </c>
      <c r="H3718" t="s">
        <v>472</v>
      </c>
    </row>
    <row r="3719" spans="1:8" x14ac:dyDescent="0.35">
      <c r="A3719">
        <v>87</v>
      </c>
      <c r="B3719">
        <v>3718</v>
      </c>
      <c r="C3719" t="s">
        <v>60</v>
      </c>
      <c r="D3719">
        <v>599</v>
      </c>
      <c r="E3719">
        <v>11488</v>
      </c>
      <c r="F3719">
        <v>14.882506530000001</v>
      </c>
      <c r="G3719" t="s">
        <v>215</v>
      </c>
      <c r="H3719" t="s">
        <v>472</v>
      </c>
    </row>
    <row r="3720" spans="1:8" x14ac:dyDescent="0.35">
      <c r="A3720">
        <v>88</v>
      </c>
      <c r="B3720">
        <v>3719</v>
      </c>
      <c r="C3720" t="s">
        <v>61</v>
      </c>
      <c r="D3720">
        <v>28</v>
      </c>
      <c r="E3720">
        <v>544</v>
      </c>
      <c r="F3720">
        <v>13.017751479999999</v>
      </c>
      <c r="G3720" t="s">
        <v>215</v>
      </c>
      <c r="H3720" t="s">
        <v>472</v>
      </c>
    </row>
    <row r="3721" spans="1:8" x14ac:dyDescent="0.35">
      <c r="A3721">
        <v>88</v>
      </c>
      <c r="B3721">
        <v>3720</v>
      </c>
      <c r="C3721" t="s">
        <v>61</v>
      </c>
      <c r="D3721">
        <v>33</v>
      </c>
      <c r="E3721">
        <v>646</v>
      </c>
      <c r="F3721">
        <v>11.11111111</v>
      </c>
      <c r="G3721" t="s">
        <v>215</v>
      </c>
      <c r="H3721" t="s">
        <v>472</v>
      </c>
    </row>
    <row r="3722" spans="1:8" x14ac:dyDescent="0.35">
      <c r="A3722">
        <v>88</v>
      </c>
      <c r="B3722">
        <v>3721</v>
      </c>
      <c r="C3722" t="s">
        <v>61</v>
      </c>
      <c r="D3722">
        <v>38</v>
      </c>
      <c r="E3722">
        <v>748</v>
      </c>
      <c r="F3722">
        <v>15.882352940000001</v>
      </c>
      <c r="G3722" t="s">
        <v>215</v>
      </c>
      <c r="H3722" t="s">
        <v>472</v>
      </c>
    </row>
    <row r="3723" spans="1:8" x14ac:dyDescent="0.35">
      <c r="A3723">
        <v>88</v>
      </c>
      <c r="B3723">
        <v>3722</v>
      </c>
      <c r="C3723" t="s">
        <v>61</v>
      </c>
      <c r="D3723">
        <v>43</v>
      </c>
      <c r="E3723">
        <v>849</v>
      </c>
      <c r="F3723">
        <v>15.243902439999999</v>
      </c>
      <c r="G3723" t="s">
        <v>215</v>
      </c>
      <c r="H3723" t="s">
        <v>472</v>
      </c>
    </row>
    <row r="3724" spans="1:8" x14ac:dyDescent="0.35">
      <c r="A3724">
        <v>88</v>
      </c>
      <c r="B3724">
        <v>3723</v>
      </c>
      <c r="C3724" t="s">
        <v>61</v>
      </c>
      <c r="D3724">
        <v>48</v>
      </c>
      <c r="E3724">
        <v>952</v>
      </c>
      <c r="F3724">
        <v>13.2231405</v>
      </c>
      <c r="G3724" t="s">
        <v>215</v>
      </c>
      <c r="H3724" t="s">
        <v>472</v>
      </c>
    </row>
    <row r="3725" spans="1:8" x14ac:dyDescent="0.35">
      <c r="A3725">
        <v>88</v>
      </c>
      <c r="B3725">
        <v>3724</v>
      </c>
      <c r="C3725" t="s">
        <v>61</v>
      </c>
      <c r="D3725">
        <v>53</v>
      </c>
      <c r="E3725">
        <v>1052</v>
      </c>
      <c r="F3725">
        <v>20</v>
      </c>
      <c r="G3725" t="s">
        <v>215</v>
      </c>
      <c r="H3725" t="s">
        <v>472</v>
      </c>
    </row>
    <row r="3726" spans="1:8" x14ac:dyDescent="0.35">
      <c r="A3726">
        <v>88</v>
      </c>
      <c r="B3726">
        <v>3725</v>
      </c>
      <c r="C3726" t="s">
        <v>61</v>
      </c>
      <c r="D3726">
        <v>58</v>
      </c>
      <c r="E3726">
        <v>1153</v>
      </c>
      <c r="F3726">
        <v>6.9767441860000003</v>
      </c>
      <c r="G3726" t="s">
        <v>215</v>
      </c>
      <c r="H3726" t="s">
        <v>472</v>
      </c>
    </row>
    <row r="3727" spans="1:8" x14ac:dyDescent="0.35">
      <c r="A3727">
        <v>88</v>
      </c>
      <c r="B3727">
        <v>3726</v>
      </c>
      <c r="C3727" t="s">
        <v>61</v>
      </c>
      <c r="D3727">
        <v>63</v>
      </c>
      <c r="E3727">
        <v>1254</v>
      </c>
      <c r="F3727">
        <v>5.7142857139999998</v>
      </c>
      <c r="G3727" t="s">
        <v>215</v>
      </c>
      <c r="H3727" t="s">
        <v>472</v>
      </c>
    </row>
    <row r="3728" spans="1:8" x14ac:dyDescent="0.35">
      <c r="A3728">
        <v>88</v>
      </c>
      <c r="B3728">
        <v>3727</v>
      </c>
      <c r="C3728" t="s">
        <v>61</v>
      </c>
      <c r="D3728">
        <v>68</v>
      </c>
      <c r="E3728">
        <v>1355</v>
      </c>
      <c r="F3728">
        <v>9.150326797</v>
      </c>
      <c r="G3728" t="s">
        <v>215</v>
      </c>
      <c r="H3728" t="s">
        <v>472</v>
      </c>
    </row>
    <row r="3729" spans="1:8" x14ac:dyDescent="0.35">
      <c r="A3729">
        <v>88</v>
      </c>
      <c r="B3729">
        <v>3728</v>
      </c>
      <c r="C3729" t="s">
        <v>61</v>
      </c>
      <c r="D3729">
        <v>73</v>
      </c>
      <c r="E3729">
        <v>1456</v>
      </c>
      <c r="F3729">
        <v>8.9655172410000006</v>
      </c>
      <c r="G3729" t="s">
        <v>215</v>
      </c>
      <c r="H3729" t="s">
        <v>472</v>
      </c>
    </row>
    <row r="3730" spans="1:8" x14ac:dyDescent="0.35">
      <c r="A3730">
        <v>88</v>
      </c>
      <c r="B3730">
        <v>3729</v>
      </c>
      <c r="C3730" t="s">
        <v>61</v>
      </c>
      <c r="D3730">
        <v>78</v>
      </c>
      <c r="E3730">
        <v>1559</v>
      </c>
      <c r="F3730">
        <v>13.38028169</v>
      </c>
      <c r="G3730" t="s">
        <v>215</v>
      </c>
      <c r="H3730" t="s">
        <v>472</v>
      </c>
    </row>
    <row r="3731" spans="1:8" x14ac:dyDescent="0.35">
      <c r="A3731">
        <v>88</v>
      </c>
      <c r="B3731">
        <v>3730</v>
      </c>
      <c r="C3731" t="s">
        <v>61</v>
      </c>
      <c r="D3731">
        <v>83</v>
      </c>
      <c r="E3731">
        <v>1662</v>
      </c>
      <c r="F3731">
        <v>7.0512820510000003</v>
      </c>
      <c r="G3731" t="s">
        <v>215</v>
      </c>
      <c r="H3731" t="s">
        <v>472</v>
      </c>
    </row>
    <row r="3732" spans="1:8" x14ac:dyDescent="0.35">
      <c r="A3732">
        <v>88</v>
      </c>
      <c r="B3732">
        <v>3731</v>
      </c>
      <c r="C3732" t="s">
        <v>61</v>
      </c>
      <c r="D3732">
        <v>88</v>
      </c>
      <c r="E3732">
        <v>1765</v>
      </c>
      <c r="F3732">
        <v>10.8974359</v>
      </c>
      <c r="G3732" t="s">
        <v>215</v>
      </c>
      <c r="H3732" t="s">
        <v>472</v>
      </c>
    </row>
    <row r="3733" spans="1:8" x14ac:dyDescent="0.35">
      <c r="A3733">
        <v>88</v>
      </c>
      <c r="B3733">
        <v>3732</v>
      </c>
      <c r="C3733" t="s">
        <v>61</v>
      </c>
      <c r="D3733">
        <v>93</v>
      </c>
      <c r="E3733">
        <v>1868</v>
      </c>
      <c r="F3733">
        <v>10.489510490000001</v>
      </c>
      <c r="G3733" t="s">
        <v>215</v>
      </c>
      <c r="H3733" t="s">
        <v>472</v>
      </c>
    </row>
    <row r="3734" spans="1:8" x14ac:dyDescent="0.35">
      <c r="A3734">
        <v>88</v>
      </c>
      <c r="B3734">
        <v>3733</v>
      </c>
      <c r="C3734" t="s">
        <v>61</v>
      </c>
      <c r="D3734">
        <v>98</v>
      </c>
      <c r="E3734">
        <v>1970</v>
      </c>
      <c r="F3734">
        <v>11.32075472</v>
      </c>
      <c r="G3734" t="s">
        <v>215</v>
      </c>
      <c r="H3734" t="s">
        <v>472</v>
      </c>
    </row>
    <row r="3735" spans="1:8" x14ac:dyDescent="0.35">
      <c r="A3735">
        <v>88</v>
      </c>
      <c r="B3735">
        <v>3734</v>
      </c>
      <c r="C3735" t="s">
        <v>61</v>
      </c>
      <c r="D3735">
        <v>103</v>
      </c>
      <c r="E3735">
        <v>2072</v>
      </c>
      <c r="F3735">
        <v>6.790123457</v>
      </c>
      <c r="G3735" t="s">
        <v>215</v>
      </c>
      <c r="H3735" t="s">
        <v>472</v>
      </c>
    </row>
    <row r="3736" spans="1:8" x14ac:dyDescent="0.35">
      <c r="A3736">
        <v>88</v>
      </c>
      <c r="B3736">
        <v>3735</v>
      </c>
      <c r="C3736" t="s">
        <v>61</v>
      </c>
      <c r="D3736">
        <v>108</v>
      </c>
      <c r="E3736">
        <v>2174</v>
      </c>
      <c r="F3736">
        <v>6.2068965519999999</v>
      </c>
      <c r="G3736" t="s">
        <v>215</v>
      </c>
      <c r="H3736" t="s">
        <v>472</v>
      </c>
    </row>
    <row r="3737" spans="1:8" x14ac:dyDescent="0.35">
      <c r="A3737">
        <v>88</v>
      </c>
      <c r="B3737">
        <v>3736</v>
      </c>
      <c r="C3737" t="s">
        <v>61</v>
      </c>
      <c r="D3737">
        <v>113</v>
      </c>
      <c r="E3737">
        <v>2273</v>
      </c>
      <c r="F3737">
        <v>10.429447850000001</v>
      </c>
      <c r="G3737" t="s">
        <v>215</v>
      </c>
      <c r="H3737" t="s">
        <v>472</v>
      </c>
    </row>
    <row r="3738" spans="1:8" x14ac:dyDescent="0.35">
      <c r="A3738">
        <v>88</v>
      </c>
      <c r="B3738">
        <v>3737</v>
      </c>
      <c r="C3738" t="s">
        <v>61</v>
      </c>
      <c r="D3738">
        <v>118</v>
      </c>
      <c r="E3738">
        <v>2373</v>
      </c>
      <c r="F3738">
        <v>11.585365850000001</v>
      </c>
      <c r="G3738" t="s">
        <v>215</v>
      </c>
      <c r="H3738" t="s">
        <v>472</v>
      </c>
    </row>
    <row r="3739" spans="1:8" x14ac:dyDescent="0.35">
      <c r="A3739">
        <v>88</v>
      </c>
      <c r="B3739">
        <v>3738</v>
      </c>
      <c r="C3739" t="s">
        <v>61</v>
      </c>
      <c r="D3739">
        <v>123</v>
      </c>
      <c r="E3739">
        <v>2473</v>
      </c>
      <c r="F3739">
        <v>9.7902097900000005</v>
      </c>
      <c r="G3739" t="s">
        <v>215</v>
      </c>
      <c r="H3739" t="s">
        <v>472</v>
      </c>
    </row>
    <row r="3740" spans="1:8" x14ac:dyDescent="0.35">
      <c r="A3740">
        <v>88</v>
      </c>
      <c r="B3740">
        <v>3739</v>
      </c>
      <c r="C3740" t="s">
        <v>61</v>
      </c>
      <c r="D3740">
        <v>128</v>
      </c>
      <c r="E3740">
        <v>2576</v>
      </c>
      <c r="F3740">
        <v>9.4594594589999996</v>
      </c>
      <c r="G3740" t="s">
        <v>215</v>
      </c>
      <c r="H3740" t="s">
        <v>472</v>
      </c>
    </row>
    <row r="3741" spans="1:8" x14ac:dyDescent="0.35">
      <c r="A3741">
        <v>88</v>
      </c>
      <c r="B3741">
        <v>3740</v>
      </c>
      <c r="C3741" t="s">
        <v>61</v>
      </c>
      <c r="D3741">
        <v>133</v>
      </c>
      <c r="E3741">
        <v>2679</v>
      </c>
      <c r="F3741">
        <v>6.5217391300000003</v>
      </c>
      <c r="G3741" t="s">
        <v>215</v>
      </c>
      <c r="H3741" t="s">
        <v>472</v>
      </c>
    </row>
    <row r="3742" spans="1:8" x14ac:dyDescent="0.35">
      <c r="A3742">
        <v>88</v>
      </c>
      <c r="B3742">
        <v>3741</v>
      </c>
      <c r="C3742" t="s">
        <v>61</v>
      </c>
      <c r="D3742">
        <v>138</v>
      </c>
      <c r="E3742">
        <v>2783</v>
      </c>
      <c r="F3742">
        <v>6</v>
      </c>
      <c r="G3742" t="s">
        <v>215</v>
      </c>
      <c r="H3742" t="s">
        <v>472</v>
      </c>
    </row>
    <row r="3743" spans="1:8" x14ac:dyDescent="0.35">
      <c r="A3743">
        <v>88</v>
      </c>
      <c r="B3743">
        <v>3742</v>
      </c>
      <c r="C3743" t="s">
        <v>61</v>
      </c>
      <c r="D3743">
        <v>143</v>
      </c>
      <c r="E3743">
        <v>2883</v>
      </c>
      <c r="F3743">
        <v>8.8435374150000001</v>
      </c>
      <c r="G3743" t="s">
        <v>215</v>
      </c>
      <c r="H3743" t="s">
        <v>472</v>
      </c>
    </row>
    <row r="3744" spans="1:8" x14ac:dyDescent="0.35">
      <c r="A3744">
        <v>88</v>
      </c>
      <c r="B3744">
        <v>3743</v>
      </c>
      <c r="C3744" t="s">
        <v>61</v>
      </c>
      <c r="D3744">
        <v>148</v>
      </c>
      <c r="E3744">
        <v>2983</v>
      </c>
      <c r="F3744">
        <v>10.563380280000001</v>
      </c>
      <c r="G3744" t="s">
        <v>215</v>
      </c>
      <c r="H3744" t="s">
        <v>472</v>
      </c>
    </row>
    <row r="3745" spans="1:8" x14ac:dyDescent="0.35">
      <c r="A3745">
        <v>88</v>
      </c>
      <c r="B3745">
        <v>3744</v>
      </c>
      <c r="C3745" t="s">
        <v>61</v>
      </c>
      <c r="D3745">
        <v>153</v>
      </c>
      <c r="E3745">
        <v>3082</v>
      </c>
      <c r="F3745">
        <v>7.6335877859999997</v>
      </c>
      <c r="G3745" t="s">
        <v>215</v>
      </c>
      <c r="H3745" t="s">
        <v>472</v>
      </c>
    </row>
    <row r="3746" spans="1:8" x14ac:dyDescent="0.35">
      <c r="A3746">
        <v>88</v>
      </c>
      <c r="B3746">
        <v>3745</v>
      </c>
      <c r="C3746" t="s">
        <v>61</v>
      </c>
      <c r="D3746">
        <v>158</v>
      </c>
      <c r="E3746">
        <v>3178</v>
      </c>
      <c r="F3746">
        <v>8.6956521739999992</v>
      </c>
      <c r="G3746" t="s">
        <v>215</v>
      </c>
      <c r="H3746" t="s">
        <v>472</v>
      </c>
    </row>
    <row r="3747" spans="1:8" x14ac:dyDescent="0.35">
      <c r="A3747">
        <v>88</v>
      </c>
      <c r="B3747">
        <v>3746</v>
      </c>
      <c r="C3747" t="s">
        <v>61</v>
      </c>
      <c r="D3747">
        <v>163</v>
      </c>
      <c r="E3747">
        <v>3277</v>
      </c>
      <c r="F3747">
        <v>15.38461538</v>
      </c>
      <c r="G3747" t="s">
        <v>215</v>
      </c>
      <c r="H3747" t="s">
        <v>472</v>
      </c>
    </row>
    <row r="3748" spans="1:8" x14ac:dyDescent="0.35">
      <c r="A3748">
        <v>88</v>
      </c>
      <c r="B3748">
        <v>3747</v>
      </c>
      <c r="C3748" t="s">
        <v>61</v>
      </c>
      <c r="D3748">
        <v>168</v>
      </c>
      <c r="E3748">
        <v>3378</v>
      </c>
      <c r="F3748">
        <v>19.85815603</v>
      </c>
      <c r="G3748" t="s">
        <v>215</v>
      </c>
      <c r="H3748" t="s">
        <v>472</v>
      </c>
    </row>
    <row r="3749" spans="1:8" x14ac:dyDescent="0.35">
      <c r="A3749">
        <v>88</v>
      </c>
      <c r="B3749">
        <v>3748</v>
      </c>
      <c r="C3749" t="s">
        <v>61</v>
      </c>
      <c r="D3749">
        <v>173</v>
      </c>
      <c r="E3749">
        <v>3476</v>
      </c>
      <c r="F3749">
        <v>12.14285714</v>
      </c>
      <c r="G3749" t="s">
        <v>215</v>
      </c>
      <c r="H3749" t="s">
        <v>472</v>
      </c>
    </row>
    <row r="3750" spans="1:8" x14ac:dyDescent="0.35">
      <c r="A3750">
        <v>88</v>
      </c>
      <c r="B3750">
        <v>3749</v>
      </c>
      <c r="C3750" t="s">
        <v>61</v>
      </c>
      <c r="D3750">
        <v>178</v>
      </c>
      <c r="E3750">
        <v>3577</v>
      </c>
      <c r="F3750">
        <v>10.34482759</v>
      </c>
      <c r="G3750" t="s">
        <v>215</v>
      </c>
      <c r="H3750" t="s">
        <v>472</v>
      </c>
    </row>
    <row r="3751" spans="1:8" x14ac:dyDescent="0.35">
      <c r="A3751">
        <v>88</v>
      </c>
      <c r="B3751">
        <v>3750</v>
      </c>
      <c r="C3751" t="s">
        <v>61</v>
      </c>
      <c r="D3751">
        <v>183</v>
      </c>
      <c r="E3751">
        <v>3678</v>
      </c>
      <c r="F3751">
        <v>12.06030151</v>
      </c>
      <c r="G3751" t="s">
        <v>215</v>
      </c>
      <c r="H3751" t="s">
        <v>472</v>
      </c>
    </row>
    <row r="3752" spans="1:8" x14ac:dyDescent="0.35">
      <c r="A3752">
        <v>88</v>
      </c>
      <c r="B3752">
        <v>3751</v>
      </c>
      <c r="C3752" t="s">
        <v>61</v>
      </c>
      <c r="D3752">
        <v>188</v>
      </c>
      <c r="E3752">
        <v>3781</v>
      </c>
      <c r="F3752">
        <v>16.513761469999999</v>
      </c>
      <c r="G3752" t="s">
        <v>215</v>
      </c>
      <c r="H3752" t="s">
        <v>472</v>
      </c>
    </row>
    <row r="3753" spans="1:8" x14ac:dyDescent="0.35">
      <c r="A3753">
        <v>88</v>
      </c>
      <c r="B3753">
        <v>3752</v>
      </c>
      <c r="C3753" t="s">
        <v>61</v>
      </c>
      <c r="D3753">
        <v>193</v>
      </c>
      <c r="E3753">
        <v>3882</v>
      </c>
      <c r="F3753">
        <v>15.577889450000001</v>
      </c>
      <c r="G3753" t="s">
        <v>215</v>
      </c>
      <c r="H3753" t="s">
        <v>472</v>
      </c>
    </row>
    <row r="3754" spans="1:8" x14ac:dyDescent="0.35">
      <c r="A3754">
        <v>88</v>
      </c>
      <c r="B3754">
        <v>3753</v>
      </c>
      <c r="C3754" t="s">
        <v>61</v>
      </c>
      <c r="D3754">
        <v>198</v>
      </c>
      <c r="E3754">
        <v>3980</v>
      </c>
      <c r="F3754">
        <v>19.148936169999999</v>
      </c>
      <c r="G3754" t="s">
        <v>215</v>
      </c>
      <c r="H3754" t="s">
        <v>472</v>
      </c>
    </row>
    <row r="3755" spans="1:8" x14ac:dyDescent="0.35">
      <c r="A3755">
        <v>88</v>
      </c>
      <c r="B3755">
        <v>3754</v>
      </c>
      <c r="C3755" t="s">
        <v>61</v>
      </c>
      <c r="D3755">
        <v>203</v>
      </c>
      <c r="E3755">
        <v>4080</v>
      </c>
      <c r="F3755">
        <v>14.93506494</v>
      </c>
      <c r="G3755" t="s">
        <v>215</v>
      </c>
      <c r="H3755" t="s">
        <v>472</v>
      </c>
    </row>
    <row r="3756" spans="1:8" x14ac:dyDescent="0.35">
      <c r="A3756">
        <v>88</v>
      </c>
      <c r="B3756">
        <v>3755</v>
      </c>
      <c r="C3756" t="s">
        <v>61</v>
      </c>
      <c r="D3756">
        <v>213</v>
      </c>
      <c r="E3756">
        <v>4285</v>
      </c>
      <c r="F3756">
        <v>11.84210526</v>
      </c>
      <c r="G3756" t="s">
        <v>215</v>
      </c>
      <c r="H3756" t="s">
        <v>472</v>
      </c>
    </row>
    <row r="3757" spans="1:8" x14ac:dyDescent="0.35">
      <c r="A3757">
        <v>88</v>
      </c>
      <c r="B3757">
        <v>3756</v>
      </c>
      <c r="C3757" t="s">
        <v>61</v>
      </c>
      <c r="D3757">
        <v>218</v>
      </c>
      <c r="E3757">
        <v>4387</v>
      </c>
      <c r="F3757">
        <v>13.868613140000001</v>
      </c>
      <c r="G3757" t="s">
        <v>215</v>
      </c>
      <c r="H3757" t="s">
        <v>472</v>
      </c>
    </row>
    <row r="3758" spans="1:8" x14ac:dyDescent="0.35">
      <c r="A3758">
        <v>88</v>
      </c>
      <c r="B3758">
        <v>3757</v>
      </c>
      <c r="C3758" t="s">
        <v>61</v>
      </c>
      <c r="D3758">
        <v>223</v>
      </c>
      <c r="E3758">
        <v>4487</v>
      </c>
      <c r="F3758">
        <v>20.13888889</v>
      </c>
      <c r="G3758" t="s">
        <v>215</v>
      </c>
      <c r="H3758" t="s">
        <v>472</v>
      </c>
    </row>
    <row r="3759" spans="1:8" x14ac:dyDescent="0.35">
      <c r="A3759">
        <v>88</v>
      </c>
      <c r="B3759">
        <v>3758</v>
      </c>
      <c r="C3759" t="s">
        <v>61</v>
      </c>
      <c r="D3759">
        <v>228</v>
      </c>
      <c r="E3759">
        <v>4587</v>
      </c>
      <c r="F3759">
        <v>7.3333333329999997</v>
      </c>
      <c r="G3759" t="s">
        <v>215</v>
      </c>
      <c r="H3759" t="s">
        <v>472</v>
      </c>
    </row>
    <row r="3760" spans="1:8" x14ac:dyDescent="0.35">
      <c r="A3760">
        <v>88</v>
      </c>
      <c r="B3760">
        <v>3759</v>
      </c>
      <c r="C3760" t="s">
        <v>61</v>
      </c>
      <c r="D3760">
        <v>233</v>
      </c>
      <c r="E3760">
        <v>4685</v>
      </c>
      <c r="F3760">
        <v>11.612903230000001</v>
      </c>
      <c r="G3760" t="s">
        <v>215</v>
      </c>
      <c r="H3760" t="s">
        <v>472</v>
      </c>
    </row>
    <row r="3761" spans="1:8" x14ac:dyDescent="0.35">
      <c r="A3761">
        <v>88</v>
      </c>
      <c r="B3761">
        <v>3760</v>
      </c>
      <c r="C3761" t="s">
        <v>61</v>
      </c>
      <c r="D3761">
        <v>238</v>
      </c>
      <c r="E3761">
        <v>4783</v>
      </c>
      <c r="F3761">
        <v>14.48275862</v>
      </c>
      <c r="G3761" t="s">
        <v>215</v>
      </c>
      <c r="H3761" t="s">
        <v>472</v>
      </c>
    </row>
    <row r="3762" spans="1:8" x14ac:dyDescent="0.35">
      <c r="A3762">
        <v>88</v>
      </c>
      <c r="B3762">
        <v>3761</v>
      </c>
      <c r="C3762" t="s">
        <v>61</v>
      </c>
      <c r="D3762">
        <v>243</v>
      </c>
      <c r="E3762">
        <v>4884</v>
      </c>
      <c r="F3762">
        <v>15.34090909</v>
      </c>
      <c r="G3762" t="s">
        <v>215</v>
      </c>
      <c r="H3762" t="s">
        <v>472</v>
      </c>
    </row>
    <row r="3763" spans="1:8" x14ac:dyDescent="0.35">
      <c r="A3763">
        <v>88</v>
      </c>
      <c r="B3763">
        <v>3762</v>
      </c>
      <c r="C3763" t="s">
        <v>61</v>
      </c>
      <c r="D3763">
        <v>248</v>
      </c>
      <c r="E3763">
        <v>4989</v>
      </c>
      <c r="F3763">
        <v>14.024390240000001</v>
      </c>
      <c r="G3763" t="s">
        <v>215</v>
      </c>
      <c r="H3763" t="s">
        <v>472</v>
      </c>
    </row>
    <row r="3764" spans="1:8" x14ac:dyDescent="0.35">
      <c r="A3764">
        <v>88</v>
      </c>
      <c r="B3764">
        <v>3763</v>
      </c>
      <c r="C3764" t="s">
        <v>61</v>
      </c>
      <c r="D3764">
        <v>253</v>
      </c>
      <c r="E3764">
        <v>5092</v>
      </c>
      <c r="F3764">
        <v>13.06818182</v>
      </c>
      <c r="G3764" t="s">
        <v>215</v>
      </c>
      <c r="H3764" t="s">
        <v>472</v>
      </c>
    </row>
    <row r="3765" spans="1:8" x14ac:dyDescent="0.35">
      <c r="A3765">
        <v>88</v>
      </c>
      <c r="B3765">
        <v>3764</v>
      </c>
      <c r="C3765" t="s">
        <v>61</v>
      </c>
      <c r="D3765">
        <v>258</v>
      </c>
      <c r="E3765">
        <v>5193</v>
      </c>
      <c r="F3765">
        <v>13.253012050000001</v>
      </c>
      <c r="G3765" t="s">
        <v>215</v>
      </c>
      <c r="H3765" t="s">
        <v>472</v>
      </c>
    </row>
    <row r="3766" spans="1:8" x14ac:dyDescent="0.35">
      <c r="A3766">
        <v>88</v>
      </c>
      <c r="B3766">
        <v>3765</v>
      </c>
      <c r="C3766" t="s">
        <v>61</v>
      </c>
      <c r="D3766">
        <v>263</v>
      </c>
      <c r="E3766">
        <v>5293</v>
      </c>
      <c r="F3766">
        <v>13.97058824</v>
      </c>
      <c r="G3766" t="s">
        <v>215</v>
      </c>
      <c r="H3766" t="s">
        <v>472</v>
      </c>
    </row>
    <row r="3767" spans="1:8" x14ac:dyDescent="0.35">
      <c r="A3767">
        <v>88</v>
      </c>
      <c r="B3767">
        <v>3766</v>
      </c>
      <c r="C3767" t="s">
        <v>61</v>
      </c>
      <c r="D3767">
        <v>268</v>
      </c>
      <c r="E3767">
        <v>5398</v>
      </c>
      <c r="F3767">
        <v>14.893617020000001</v>
      </c>
      <c r="G3767" t="s">
        <v>215</v>
      </c>
      <c r="H3767" t="s">
        <v>472</v>
      </c>
    </row>
    <row r="3768" spans="1:8" x14ac:dyDescent="0.35">
      <c r="A3768">
        <v>88</v>
      </c>
      <c r="B3768">
        <v>3767</v>
      </c>
      <c r="C3768" t="s">
        <v>61</v>
      </c>
      <c r="D3768">
        <v>273</v>
      </c>
      <c r="E3768">
        <v>5545</v>
      </c>
      <c r="F3768">
        <v>16.666666670000001</v>
      </c>
      <c r="G3768" t="s">
        <v>215</v>
      </c>
      <c r="H3768" t="s">
        <v>472</v>
      </c>
    </row>
    <row r="3769" spans="1:8" x14ac:dyDescent="0.35">
      <c r="A3769">
        <v>88</v>
      </c>
      <c r="B3769">
        <v>3768</v>
      </c>
      <c r="C3769" t="s">
        <v>61</v>
      </c>
      <c r="D3769">
        <v>278</v>
      </c>
      <c r="E3769">
        <v>5719</v>
      </c>
      <c r="F3769">
        <v>14.93506494</v>
      </c>
      <c r="G3769" t="s">
        <v>215</v>
      </c>
      <c r="H3769" t="s">
        <v>472</v>
      </c>
    </row>
    <row r="3770" spans="1:8" x14ac:dyDescent="0.35">
      <c r="A3770">
        <v>88</v>
      </c>
      <c r="B3770">
        <v>3769</v>
      </c>
      <c r="C3770" t="s">
        <v>61</v>
      </c>
      <c r="D3770">
        <v>283</v>
      </c>
      <c r="E3770">
        <v>5894</v>
      </c>
      <c r="F3770">
        <v>34.482758619999998</v>
      </c>
      <c r="G3770" t="s">
        <v>215</v>
      </c>
      <c r="H3770" t="s">
        <v>472</v>
      </c>
    </row>
    <row r="3771" spans="1:8" x14ac:dyDescent="0.35">
      <c r="A3771">
        <v>88</v>
      </c>
      <c r="B3771">
        <v>3770</v>
      </c>
      <c r="C3771" t="s">
        <v>61</v>
      </c>
      <c r="D3771">
        <v>288</v>
      </c>
      <c r="E3771">
        <v>6069</v>
      </c>
      <c r="F3771">
        <v>26.027397260000001</v>
      </c>
      <c r="G3771" t="s">
        <v>215</v>
      </c>
      <c r="H3771" t="s">
        <v>472</v>
      </c>
    </row>
    <row r="3772" spans="1:8" x14ac:dyDescent="0.35">
      <c r="A3772">
        <v>88</v>
      </c>
      <c r="B3772">
        <v>3771</v>
      </c>
      <c r="C3772" t="s">
        <v>61</v>
      </c>
      <c r="D3772">
        <v>293</v>
      </c>
      <c r="E3772">
        <v>6245</v>
      </c>
      <c r="F3772">
        <v>9.0277777780000008</v>
      </c>
      <c r="G3772" t="s">
        <v>215</v>
      </c>
      <c r="H3772" t="s">
        <v>472</v>
      </c>
    </row>
    <row r="3773" spans="1:8" x14ac:dyDescent="0.35">
      <c r="A3773">
        <v>88</v>
      </c>
      <c r="B3773">
        <v>3772</v>
      </c>
      <c r="C3773" t="s">
        <v>61</v>
      </c>
      <c r="D3773">
        <v>298</v>
      </c>
      <c r="E3773">
        <v>6423</v>
      </c>
      <c r="F3773">
        <v>10.687022900000001</v>
      </c>
      <c r="G3773" t="s">
        <v>215</v>
      </c>
      <c r="H3773" t="s">
        <v>472</v>
      </c>
    </row>
    <row r="3774" spans="1:8" x14ac:dyDescent="0.35">
      <c r="A3774">
        <v>88</v>
      </c>
      <c r="B3774">
        <v>3773</v>
      </c>
      <c r="C3774" t="s">
        <v>61</v>
      </c>
      <c r="D3774">
        <v>303</v>
      </c>
      <c r="E3774">
        <v>6598</v>
      </c>
      <c r="F3774">
        <v>9.0909090910000003</v>
      </c>
      <c r="G3774" t="s">
        <v>215</v>
      </c>
      <c r="H3774" t="s">
        <v>472</v>
      </c>
    </row>
    <row r="3775" spans="1:8" x14ac:dyDescent="0.35">
      <c r="A3775">
        <v>88</v>
      </c>
      <c r="B3775">
        <v>3774</v>
      </c>
      <c r="C3775" t="s">
        <v>61</v>
      </c>
      <c r="D3775">
        <v>308</v>
      </c>
      <c r="E3775">
        <v>6774</v>
      </c>
      <c r="F3775">
        <v>9.5238095240000007</v>
      </c>
      <c r="G3775" t="s">
        <v>215</v>
      </c>
      <c r="H3775" t="s">
        <v>472</v>
      </c>
    </row>
    <row r="3776" spans="1:8" x14ac:dyDescent="0.35">
      <c r="A3776">
        <v>88</v>
      </c>
      <c r="B3776">
        <v>3775</v>
      </c>
      <c r="C3776" t="s">
        <v>61</v>
      </c>
      <c r="D3776">
        <v>313</v>
      </c>
      <c r="E3776">
        <v>6948</v>
      </c>
      <c r="F3776">
        <v>19.60784314</v>
      </c>
      <c r="G3776" t="s">
        <v>215</v>
      </c>
      <c r="H3776" t="s">
        <v>472</v>
      </c>
    </row>
    <row r="3777" spans="1:8" x14ac:dyDescent="0.35">
      <c r="A3777">
        <v>88</v>
      </c>
      <c r="B3777">
        <v>3776</v>
      </c>
      <c r="C3777" t="s">
        <v>61</v>
      </c>
      <c r="D3777">
        <v>318</v>
      </c>
      <c r="E3777">
        <v>7125</v>
      </c>
      <c r="F3777">
        <v>17.460317459999999</v>
      </c>
      <c r="G3777" t="s">
        <v>215</v>
      </c>
      <c r="H3777" t="s">
        <v>472</v>
      </c>
    </row>
    <row r="3778" spans="1:8" x14ac:dyDescent="0.35">
      <c r="A3778">
        <v>88</v>
      </c>
      <c r="B3778">
        <v>3777</v>
      </c>
      <c r="C3778" t="s">
        <v>61</v>
      </c>
      <c r="D3778">
        <v>323</v>
      </c>
      <c r="E3778">
        <v>7300</v>
      </c>
      <c r="F3778">
        <v>21.641791040000001</v>
      </c>
      <c r="G3778" t="s">
        <v>215</v>
      </c>
      <c r="H3778" t="s">
        <v>472</v>
      </c>
    </row>
    <row r="3779" spans="1:8" x14ac:dyDescent="0.35">
      <c r="A3779">
        <v>88</v>
      </c>
      <c r="B3779">
        <v>3778</v>
      </c>
      <c r="C3779" t="s">
        <v>61</v>
      </c>
      <c r="D3779">
        <v>328</v>
      </c>
      <c r="E3779">
        <v>7476</v>
      </c>
      <c r="F3779">
        <v>10.07194245</v>
      </c>
      <c r="G3779" t="s">
        <v>215</v>
      </c>
      <c r="H3779" t="s">
        <v>472</v>
      </c>
    </row>
    <row r="3780" spans="1:8" x14ac:dyDescent="0.35">
      <c r="A3780">
        <v>88</v>
      </c>
      <c r="B3780">
        <v>3779</v>
      </c>
      <c r="C3780" t="s">
        <v>61</v>
      </c>
      <c r="D3780">
        <v>333</v>
      </c>
      <c r="E3780">
        <v>7653</v>
      </c>
      <c r="F3780">
        <v>14.4</v>
      </c>
      <c r="G3780" t="s">
        <v>215</v>
      </c>
      <c r="H3780" t="s">
        <v>472</v>
      </c>
    </row>
    <row r="3781" spans="1:8" x14ac:dyDescent="0.35">
      <c r="A3781">
        <v>88</v>
      </c>
      <c r="B3781">
        <v>3780</v>
      </c>
      <c r="C3781" t="s">
        <v>61</v>
      </c>
      <c r="D3781">
        <v>338</v>
      </c>
      <c r="E3781">
        <v>7831</v>
      </c>
      <c r="F3781">
        <v>18.110236220000001</v>
      </c>
      <c r="G3781" t="s">
        <v>215</v>
      </c>
      <c r="H3781" t="s">
        <v>472</v>
      </c>
    </row>
    <row r="3782" spans="1:8" x14ac:dyDescent="0.35">
      <c r="A3782">
        <v>88</v>
      </c>
      <c r="B3782">
        <v>3781</v>
      </c>
      <c r="C3782" t="s">
        <v>61</v>
      </c>
      <c r="D3782">
        <v>343</v>
      </c>
      <c r="E3782">
        <v>8005</v>
      </c>
      <c r="F3782">
        <v>11.258278150000001</v>
      </c>
      <c r="G3782" t="s">
        <v>215</v>
      </c>
      <c r="H3782" t="s">
        <v>472</v>
      </c>
    </row>
    <row r="3783" spans="1:8" x14ac:dyDescent="0.35">
      <c r="A3783">
        <v>88</v>
      </c>
      <c r="B3783">
        <v>3782</v>
      </c>
      <c r="C3783" t="s">
        <v>61</v>
      </c>
      <c r="D3783">
        <v>348</v>
      </c>
      <c r="E3783">
        <v>8179</v>
      </c>
      <c r="F3783">
        <v>8.7378640779999994</v>
      </c>
      <c r="G3783" t="s">
        <v>215</v>
      </c>
      <c r="H3783" t="s">
        <v>472</v>
      </c>
    </row>
    <row r="3784" spans="1:8" x14ac:dyDescent="0.35">
      <c r="A3784">
        <v>88</v>
      </c>
      <c r="B3784">
        <v>3783</v>
      </c>
      <c r="C3784" t="s">
        <v>61</v>
      </c>
      <c r="D3784">
        <v>373</v>
      </c>
      <c r="E3784">
        <v>9058</v>
      </c>
      <c r="F3784">
        <v>17.322834650000001</v>
      </c>
      <c r="G3784" t="s">
        <v>215</v>
      </c>
      <c r="H3784" t="s">
        <v>472</v>
      </c>
    </row>
    <row r="3785" spans="1:8" x14ac:dyDescent="0.35">
      <c r="A3785">
        <v>88</v>
      </c>
      <c r="B3785">
        <v>3784</v>
      </c>
      <c r="C3785" t="s">
        <v>61</v>
      </c>
      <c r="D3785">
        <v>378</v>
      </c>
      <c r="E3785">
        <v>9233</v>
      </c>
      <c r="F3785">
        <v>29.770992369999998</v>
      </c>
      <c r="G3785" t="s">
        <v>215</v>
      </c>
      <c r="H3785" t="s">
        <v>472</v>
      </c>
    </row>
    <row r="3786" spans="1:8" x14ac:dyDescent="0.35">
      <c r="A3786">
        <v>88</v>
      </c>
      <c r="B3786">
        <v>3785</v>
      </c>
      <c r="C3786" t="s">
        <v>61</v>
      </c>
      <c r="D3786">
        <v>383</v>
      </c>
      <c r="E3786">
        <v>9408</v>
      </c>
      <c r="F3786">
        <v>35.042735039999997</v>
      </c>
      <c r="G3786" t="s">
        <v>215</v>
      </c>
      <c r="H3786" t="s">
        <v>472</v>
      </c>
    </row>
    <row r="3787" spans="1:8" x14ac:dyDescent="0.35">
      <c r="A3787">
        <v>88</v>
      </c>
      <c r="B3787">
        <v>3786</v>
      </c>
      <c r="C3787" t="s">
        <v>61</v>
      </c>
      <c r="D3787">
        <v>388</v>
      </c>
      <c r="E3787">
        <v>9581</v>
      </c>
      <c r="F3787">
        <v>39.09774436</v>
      </c>
      <c r="G3787" t="s">
        <v>215</v>
      </c>
      <c r="H3787" t="s">
        <v>472</v>
      </c>
    </row>
    <row r="3788" spans="1:8" x14ac:dyDescent="0.35">
      <c r="A3788">
        <v>88</v>
      </c>
      <c r="B3788">
        <v>3787</v>
      </c>
      <c r="C3788" t="s">
        <v>61</v>
      </c>
      <c r="D3788">
        <v>393</v>
      </c>
      <c r="E3788">
        <v>9756</v>
      </c>
      <c r="F3788">
        <v>45.23809524</v>
      </c>
      <c r="G3788" t="s">
        <v>215</v>
      </c>
      <c r="H3788" t="s">
        <v>472</v>
      </c>
    </row>
    <row r="3789" spans="1:8" x14ac:dyDescent="0.35">
      <c r="A3789">
        <v>88</v>
      </c>
      <c r="B3789">
        <v>3788</v>
      </c>
      <c r="C3789" t="s">
        <v>61</v>
      </c>
      <c r="D3789">
        <v>398</v>
      </c>
      <c r="E3789">
        <v>9933</v>
      </c>
      <c r="F3789">
        <v>26.865671639999999</v>
      </c>
      <c r="G3789" t="s">
        <v>215</v>
      </c>
      <c r="H3789" t="s">
        <v>472</v>
      </c>
    </row>
    <row r="3790" spans="1:8" x14ac:dyDescent="0.35">
      <c r="A3790">
        <v>88</v>
      </c>
      <c r="B3790">
        <v>3789</v>
      </c>
      <c r="C3790" t="s">
        <v>61</v>
      </c>
      <c r="D3790">
        <v>403</v>
      </c>
      <c r="E3790">
        <v>10111</v>
      </c>
      <c r="F3790">
        <v>48.648648649999998</v>
      </c>
      <c r="G3790" t="s">
        <v>215</v>
      </c>
      <c r="H3790" t="s">
        <v>472</v>
      </c>
    </row>
    <row r="3791" spans="1:8" x14ac:dyDescent="0.35">
      <c r="A3791">
        <v>88</v>
      </c>
      <c r="B3791">
        <v>3790</v>
      </c>
      <c r="C3791" t="s">
        <v>61</v>
      </c>
      <c r="D3791">
        <v>408</v>
      </c>
      <c r="E3791">
        <v>10292</v>
      </c>
      <c r="F3791">
        <v>47.457627119999998</v>
      </c>
      <c r="G3791" t="s">
        <v>215</v>
      </c>
      <c r="H3791" t="s">
        <v>472</v>
      </c>
    </row>
    <row r="3792" spans="1:8" x14ac:dyDescent="0.35">
      <c r="A3792">
        <v>88</v>
      </c>
      <c r="B3792">
        <v>3791</v>
      </c>
      <c r="C3792" t="s">
        <v>61</v>
      </c>
      <c r="D3792">
        <v>413</v>
      </c>
      <c r="E3792">
        <v>10469</v>
      </c>
      <c r="F3792">
        <v>35.96491228</v>
      </c>
      <c r="G3792" t="s">
        <v>215</v>
      </c>
      <c r="H3792" t="s">
        <v>472</v>
      </c>
    </row>
    <row r="3793" spans="1:8" x14ac:dyDescent="0.35">
      <c r="A3793">
        <v>88</v>
      </c>
      <c r="B3793">
        <v>3792</v>
      </c>
      <c r="C3793" t="s">
        <v>61</v>
      </c>
      <c r="D3793">
        <v>418</v>
      </c>
      <c r="E3793">
        <v>10646</v>
      </c>
      <c r="F3793">
        <v>24.427480920000001</v>
      </c>
      <c r="G3793" t="s">
        <v>215</v>
      </c>
      <c r="H3793" t="s">
        <v>472</v>
      </c>
    </row>
    <row r="3794" spans="1:8" x14ac:dyDescent="0.35">
      <c r="A3794">
        <v>88</v>
      </c>
      <c r="B3794">
        <v>3793</v>
      </c>
      <c r="C3794" t="s">
        <v>61</v>
      </c>
      <c r="D3794">
        <v>423</v>
      </c>
      <c r="E3794">
        <v>10819</v>
      </c>
      <c r="F3794">
        <v>29.166666670000001</v>
      </c>
      <c r="G3794" t="s">
        <v>215</v>
      </c>
      <c r="H3794" t="s">
        <v>472</v>
      </c>
    </row>
    <row r="3795" spans="1:8" x14ac:dyDescent="0.35">
      <c r="A3795">
        <v>88</v>
      </c>
      <c r="B3795">
        <v>3794</v>
      </c>
      <c r="C3795" t="s">
        <v>61</v>
      </c>
      <c r="D3795">
        <v>428</v>
      </c>
      <c r="E3795">
        <v>10991</v>
      </c>
      <c r="F3795">
        <v>52.755905509999998</v>
      </c>
      <c r="G3795" t="s">
        <v>215</v>
      </c>
      <c r="H3795" t="s">
        <v>472</v>
      </c>
    </row>
    <row r="3796" spans="1:8" x14ac:dyDescent="0.35">
      <c r="A3796">
        <v>88</v>
      </c>
      <c r="B3796">
        <v>3795</v>
      </c>
      <c r="C3796" t="s">
        <v>61</v>
      </c>
      <c r="D3796">
        <v>433</v>
      </c>
      <c r="E3796">
        <v>11163</v>
      </c>
      <c r="F3796">
        <v>33.07692308</v>
      </c>
      <c r="G3796" t="s">
        <v>215</v>
      </c>
      <c r="H3796" t="s">
        <v>472</v>
      </c>
    </row>
    <row r="3797" spans="1:8" x14ac:dyDescent="0.35">
      <c r="A3797">
        <v>88</v>
      </c>
      <c r="B3797">
        <v>3796</v>
      </c>
      <c r="C3797" t="s">
        <v>61</v>
      </c>
      <c r="D3797">
        <v>438</v>
      </c>
      <c r="E3797">
        <v>11339</v>
      </c>
      <c r="F3797">
        <v>29.86111111</v>
      </c>
      <c r="G3797" t="s">
        <v>215</v>
      </c>
      <c r="H3797" t="s">
        <v>472</v>
      </c>
    </row>
    <row r="3798" spans="1:8" x14ac:dyDescent="0.35">
      <c r="A3798">
        <v>88</v>
      </c>
      <c r="B3798">
        <v>3797</v>
      </c>
      <c r="C3798" t="s">
        <v>61</v>
      </c>
      <c r="D3798">
        <v>443</v>
      </c>
      <c r="E3798">
        <v>11513</v>
      </c>
      <c r="F3798">
        <v>26.771653539999999</v>
      </c>
      <c r="G3798" t="s">
        <v>215</v>
      </c>
      <c r="H3798" t="s">
        <v>472</v>
      </c>
    </row>
    <row r="3799" spans="1:8" x14ac:dyDescent="0.35">
      <c r="A3799">
        <v>88</v>
      </c>
      <c r="B3799">
        <v>3798</v>
      </c>
      <c r="C3799" t="s">
        <v>61</v>
      </c>
      <c r="D3799">
        <v>448</v>
      </c>
      <c r="E3799">
        <v>11687</v>
      </c>
      <c r="F3799">
        <v>33.802816900000003</v>
      </c>
      <c r="G3799" t="s">
        <v>215</v>
      </c>
      <c r="H3799" t="s">
        <v>472</v>
      </c>
    </row>
    <row r="3800" spans="1:8" x14ac:dyDescent="0.35">
      <c r="A3800">
        <v>88</v>
      </c>
      <c r="B3800">
        <v>3799</v>
      </c>
      <c r="C3800" t="s">
        <v>61</v>
      </c>
      <c r="D3800">
        <v>453</v>
      </c>
      <c r="E3800">
        <v>11862</v>
      </c>
      <c r="F3800">
        <v>33.812949639999999</v>
      </c>
      <c r="G3800" t="s">
        <v>215</v>
      </c>
      <c r="H3800" t="s">
        <v>472</v>
      </c>
    </row>
    <row r="3801" spans="1:8" x14ac:dyDescent="0.35">
      <c r="A3801">
        <v>88</v>
      </c>
      <c r="B3801">
        <v>3800</v>
      </c>
      <c r="C3801" t="s">
        <v>61</v>
      </c>
      <c r="D3801">
        <v>458</v>
      </c>
      <c r="E3801">
        <v>12039</v>
      </c>
      <c r="F3801">
        <v>35.555555560000002</v>
      </c>
      <c r="G3801" t="s">
        <v>215</v>
      </c>
      <c r="H3801" t="s">
        <v>472</v>
      </c>
    </row>
    <row r="3802" spans="1:8" x14ac:dyDescent="0.35">
      <c r="A3802">
        <v>88</v>
      </c>
      <c r="B3802">
        <v>3801</v>
      </c>
      <c r="C3802" t="s">
        <v>61</v>
      </c>
      <c r="D3802">
        <v>463</v>
      </c>
      <c r="E3802">
        <v>12214</v>
      </c>
      <c r="F3802">
        <v>25</v>
      </c>
      <c r="G3802" t="s">
        <v>215</v>
      </c>
      <c r="H3802" t="s">
        <v>472</v>
      </c>
    </row>
    <row r="3803" spans="1:8" x14ac:dyDescent="0.35">
      <c r="A3803">
        <v>88</v>
      </c>
      <c r="B3803">
        <v>3802</v>
      </c>
      <c r="C3803" t="s">
        <v>61</v>
      </c>
      <c r="D3803">
        <v>468</v>
      </c>
      <c r="E3803">
        <v>12389</v>
      </c>
      <c r="F3803">
        <v>37.168141589999998</v>
      </c>
      <c r="G3803" t="s">
        <v>215</v>
      </c>
      <c r="H3803" t="s">
        <v>472</v>
      </c>
    </row>
    <row r="3804" spans="1:8" x14ac:dyDescent="0.35">
      <c r="A3804">
        <v>88</v>
      </c>
      <c r="B3804">
        <v>3803</v>
      </c>
      <c r="C3804" t="s">
        <v>61</v>
      </c>
      <c r="D3804">
        <v>473</v>
      </c>
      <c r="E3804">
        <v>12566</v>
      </c>
      <c r="F3804">
        <v>20.481927710000001</v>
      </c>
      <c r="G3804" t="s">
        <v>215</v>
      </c>
      <c r="H3804" t="s">
        <v>472</v>
      </c>
    </row>
    <row r="3805" spans="1:8" x14ac:dyDescent="0.35">
      <c r="A3805">
        <v>88</v>
      </c>
      <c r="B3805">
        <v>3804</v>
      </c>
      <c r="C3805" t="s">
        <v>61</v>
      </c>
      <c r="D3805">
        <v>478</v>
      </c>
      <c r="E3805">
        <v>12745</v>
      </c>
      <c r="F3805">
        <v>27.891156460000001</v>
      </c>
      <c r="G3805" t="s">
        <v>215</v>
      </c>
      <c r="H3805" t="s">
        <v>472</v>
      </c>
    </row>
    <row r="3806" spans="1:8" x14ac:dyDescent="0.35">
      <c r="A3806">
        <v>88</v>
      </c>
      <c r="B3806">
        <v>3805</v>
      </c>
      <c r="C3806" t="s">
        <v>61</v>
      </c>
      <c r="D3806">
        <v>483</v>
      </c>
      <c r="E3806">
        <v>12920</v>
      </c>
      <c r="F3806">
        <v>23.129251700000001</v>
      </c>
      <c r="G3806" t="s">
        <v>215</v>
      </c>
      <c r="H3806" t="s">
        <v>472</v>
      </c>
    </row>
    <row r="3807" spans="1:8" x14ac:dyDescent="0.35">
      <c r="A3807">
        <v>88</v>
      </c>
      <c r="B3807">
        <v>3806</v>
      </c>
      <c r="C3807" t="s">
        <v>61</v>
      </c>
      <c r="D3807">
        <v>488</v>
      </c>
      <c r="E3807">
        <v>13093</v>
      </c>
      <c r="F3807">
        <v>30.76923077</v>
      </c>
      <c r="G3807" t="s">
        <v>215</v>
      </c>
      <c r="H3807" t="s">
        <v>472</v>
      </c>
    </row>
    <row r="3808" spans="1:8" x14ac:dyDescent="0.35">
      <c r="A3808">
        <v>88</v>
      </c>
      <c r="B3808">
        <v>3807</v>
      </c>
      <c r="C3808" t="s">
        <v>61</v>
      </c>
      <c r="D3808">
        <v>493</v>
      </c>
      <c r="E3808">
        <v>13268</v>
      </c>
      <c r="F3808">
        <v>33.587786260000001</v>
      </c>
      <c r="G3808" t="s">
        <v>215</v>
      </c>
      <c r="H3808" t="s">
        <v>472</v>
      </c>
    </row>
    <row r="3809" spans="1:8" x14ac:dyDescent="0.35">
      <c r="A3809">
        <v>88</v>
      </c>
      <c r="B3809">
        <v>3808</v>
      </c>
      <c r="C3809" t="s">
        <v>61</v>
      </c>
      <c r="D3809">
        <v>498</v>
      </c>
      <c r="E3809">
        <v>13448</v>
      </c>
      <c r="F3809">
        <v>31.578947370000002</v>
      </c>
      <c r="G3809" t="s">
        <v>215</v>
      </c>
      <c r="H3809" t="s">
        <v>472</v>
      </c>
    </row>
    <row r="3810" spans="1:8" x14ac:dyDescent="0.35">
      <c r="A3810">
        <v>88</v>
      </c>
      <c r="B3810">
        <v>3809</v>
      </c>
      <c r="C3810" t="s">
        <v>61</v>
      </c>
      <c r="D3810">
        <v>503</v>
      </c>
      <c r="E3810">
        <v>13623</v>
      </c>
      <c r="F3810">
        <v>25.581395350000001</v>
      </c>
      <c r="G3810" t="s">
        <v>215</v>
      </c>
      <c r="H3810" t="s">
        <v>472</v>
      </c>
    </row>
    <row r="3811" spans="1:8" x14ac:dyDescent="0.35">
      <c r="A3811">
        <v>88</v>
      </c>
      <c r="B3811">
        <v>3810</v>
      </c>
      <c r="C3811" t="s">
        <v>61</v>
      </c>
      <c r="D3811">
        <v>508</v>
      </c>
      <c r="E3811">
        <v>13797</v>
      </c>
      <c r="F3811">
        <v>15.079365080000001</v>
      </c>
      <c r="G3811" t="s">
        <v>215</v>
      </c>
      <c r="H3811" t="s">
        <v>472</v>
      </c>
    </row>
    <row r="3812" spans="1:8" x14ac:dyDescent="0.35">
      <c r="A3812">
        <v>88</v>
      </c>
      <c r="B3812">
        <v>3811</v>
      </c>
      <c r="C3812" t="s">
        <v>61</v>
      </c>
      <c r="D3812">
        <v>513</v>
      </c>
      <c r="E3812">
        <v>13970</v>
      </c>
      <c r="F3812">
        <v>12.5</v>
      </c>
      <c r="G3812" t="s">
        <v>215</v>
      </c>
      <c r="H3812" t="s">
        <v>472</v>
      </c>
    </row>
    <row r="3813" spans="1:8" x14ac:dyDescent="0.35">
      <c r="A3813">
        <v>88</v>
      </c>
      <c r="B3813">
        <v>3812</v>
      </c>
      <c r="C3813" t="s">
        <v>61</v>
      </c>
      <c r="D3813">
        <v>518</v>
      </c>
      <c r="E3813">
        <v>14147</v>
      </c>
      <c r="F3813">
        <v>17.948717949999999</v>
      </c>
      <c r="G3813" t="s">
        <v>215</v>
      </c>
      <c r="H3813" t="s">
        <v>472</v>
      </c>
    </row>
    <row r="3814" spans="1:8" x14ac:dyDescent="0.35">
      <c r="A3814">
        <v>88</v>
      </c>
      <c r="B3814">
        <v>3813</v>
      </c>
      <c r="C3814" t="s">
        <v>61</v>
      </c>
      <c r="D3814">
        <v>523</v>
      </c>
      <c r="E3814">
        <v>14325</v>
      </c>
      <c r="F3814">
        <v>20.689655170000002</v>
      </c>
      <c r="G3814" t="s">
        <v>215</v>
      </c>
      <c r="H3814" t="s">
        <v>472</v>
      </c>
    </row>
    <row r="3815" spans="1:8" x14ac:dyDescent="0.35">
      <c r="A3815">
        <v>88</v>
      </c>
      <c r="B3815">
        <v>3814</v>
      </c>
      <c r="C3815" t="s">
        <v>61</v>
      </c>
      <c r="D3815">
        <v>528</v>
      </c>
      <c r="E3815">
        <v>14504</v>
      </c>
      <c r="F3815">
        <v>17.886178860000001</v>
      </c>
      <c r="G3815" t="s">
        <v>215</v>
      </c>
      <c r="H3815" t="s">
        <v>472</v>
      </c>
    </row>
    <row r="3816" spans="1:8" x14ac:dyDescent="0.35">
      <c r="A3816">
        <v>88</v>
      </c>
      <c r="B3816">
        <v>3815</v>
      </c>
      <c r="C3816" t="s">
        <v>61</v>
      </c>
      <c r="D3816">
        <v>533</v>
      </c>
      <c r="E3816">
        <v>14680</v>
      </c>
      <c r="F3816">
        <v>9.5238095240000007</v>
      </c>
      <c r="G3816" t="s">
        <v>215</v>
      </c>
      <c r="H3816" t="s">
        <v>472</v>
      </c>
    </row>
    <row r="3817" spans="1:8" x14ac:dyDescent="0.35">
      <c r="A3817">
        <v>88</v>
      </c>
      <c r="B3817">
        <v>3816</v>
      </c>
      <c r="C3817" t="s">
        <v>61</v>
      </c>
      <c r="D3817">
        <v>538</v>
      </c>
      <c r="E3817">
        <v>14857</v>
      </c>
      <c r="F3817">
        <v>12.09677419</v>
      </c>
      <c r="G3817" t="s">
        <v>215</v>
      </c>
      <c r="H3817" t="s">
        <v>472</v>
      </c>
    </row>
    <row r="3818" spans="1:8" x14ac:dyDescent="0.35">
      <c r="A3818">
        <v>88</v>
      </c>
      <c r="B3818">
        <v>3817</v>
      </c>
      <c r="C3818" t="s">
        <v>61</v>
      </c>
      <c r="D3818">
        <v>543</v>
      </c>
      <c r="E3818">
        <v>15031</v>
      </c>
      <c r="F3818">
        <v>16.666666670000001</v>
      </c>
      <c r="G3818" t="s">
        <v>215</v>
      </c>
      <c r="H3818" t="s">
        <v>472</v>
      </c>
    </row>
    <row r="3819" spans="1:8" x14ac:dyDescent="0.35">
      <c r="A3819">
        <v>88</v>
      </c>
      <c r="B3819">
        <v>3818</v>
      </c>
      <c r="C3819" t="s">
        <v>61</v>
      </c>
      <c r="D3819">
        <v>548</v>
      </c>
      <c r="E3819">
        <v>15206</v>
      </c>
      <c r="F3819">
        <v>14.84375</v>
      </c>
      <c r="G3819" t="s">
        <v>215</v>
      </c>
      <c r="H3819" t="s">
        <v>472</v>
      </c>
    </row>
    <row r="3820" spans="1:8" x14ac:dyDescent="0.35">
      <c r="A3820">
        <v>88</v>
      </c>
      <c r="B3820">
        <v>3819</v>
      </c>
      <c r="C3820" t="s">
        <v>61</v>
      </c>
      <c r="D3820">
        <v>553</v>
      </c>
      <c r="E3820">
        <v>15379</v>
      </c>
      <c r="F3820">
        <v>27.642276420000002</v>
      </c>
      <c r="G3820" t="s">
        <v>215</v>
      </c>
      <c r="H3820" t="s">
        <v>472</v>
      </c>
    </row>
    <row r="3821" spans="1:8" x14ac:dyDescent="0.35">
      <c r="A3821">
        <v>88</v>
      </c>
      <c r="B3821">
        <v>3820</v>
      </c>
      <c r="C3821" t="s">
        <v>61</v>
      </c>
      <c r="D3821">
        <v>558</v>
      </c>
      <c r="E3821">
        <v>15554</v>
      </c>
      <c r="F3821">
        <v>19.54887218</v>
      </c>
      <c r="G3821" t="s">
        <v>215</v>
      </c>
      <c r="H3821" t="s">
        <v>472</v>
      </c>
    </row>
    <row r="3822" spans="1:8" x14ac:dyDescent="0.35">
      <c r="A3822">
        <v>88</v>
      </c>
      <c r="B3822">
        <v>3821</v>
      </c>
      <c r="C3822" t="s">
        <v>61</v>
      </c>
      <c r="D3822">
        <v>563</v>
      </c>
      <c r="E3822">
        <v>15723</v>
      </c>
      <c r="F3822">
        <v>19.008264459999999</v>
      </c>
      <c r="G3822" t="s">
        <v>215</v>
      </c>
      <c r="H3822" t="s">
        <v>472</v>
      </c>
    </row>
    <row r="3823" spans="1:8" x14ac:dyDescent="0.35">
      <c r="A3823">
        <v>88</v>
      </c>
      <c r="B3823">
        <v>3822</v>
      </c>
      <c r="C3823" t="s">
        <v>61</v>
      </c>
      <c r="D3823">
        <v>568</v>
      </c>
      <c r="E3823">
        <v>15885</v>
      </c>
      <c r="F3823">
        <v>22.58064516</v>
      </c>
      <c r="G3823" t="s">
        <v>215</v>
      </c>
      <c r="H3823" t="s">
        <v>472</v>
      </c>
    </row>
    <row r="3824" spans="1:8" x14ac:dyDescent="0.35">
      <c r="A3824">
        <v>88</v>
      </c>
      <c r="B3824">
        <v>3823</v>
      </c>
      <c r="C3824" t="s">
        <v>61</v>
      </c>
      <c r="D3824">
        <v>573</v>
      </c>
      <c r="E3824">
        <v>16050</v>
      </c>
      <c r="F3824">
        <v>22.950819670000001</v>
      </c>
      <c r="G3824" t="s">
        <v>215</v>
      </c>
      <c r="H3824" t="s">
        <v>472</v>
      </c>
    </row>
    <row r="3825" spans="1:8" x14ac:dyDescent="0.35">
      <c r="A3825">
        <v>88</v>
      </c>
      <c r="B3825">
        <v>3824</v>
      </c>
      <c r="C3825" t="s">
        <v>61</v>
      </c>
      <c r="D3825">
        <v>578</v>
      </c>
      <c r="E3825">
        <v>16218</v>
      </c>
      <c r="F3825">
        <v>31.932773109999999</v>
      </c>
      <c r="G3825" t="s">
        <v>215</v>
      </c>
      <c r="H3825" t="s">
        <v>472</v>
      </c>
    </row>
    <row r="3826" spans="1:8" x14ac:dyDescent="0.35">
      <c r="A3826">
        <v>88</v>
      </c>
      <c r="B3826">
        <v>3825</v>
      </c>
      <c r="C3826" t="s">
        <v>61</v>
      </c>
      <c r="D3826">
        <v>583</v>
      </c>
      <c r="E3826">
        <v>16381</v>
      </c>
      <c r="F3826">
        <v>31.851851849999999</v>
      </c>
      <c r="G3826" t="s">
        <v>215</v>
      </c>
      <c r="H3826" t="s">
        <v>472</v>
      </c>
    </row>
    <row r="3827" spans="1:8" x14ac:dyDescent="0.35">
      <c r="A3827">
        <v>88</v>
      </c>
      <c r="B3827">
        <v>3826</v>
      </c>
      <c r="C3827" t="s">
        <v>61</v>
      </c>
      <c r="D3827">
        <v>588</v>
      </c>
      <c r="E3827">
        <v>16547</v>
      </c>
      <c r="F3827">
        <v>32.456140349999998</v>
      </c>
      <c r="G3827" t="s">
        <v>215</v>
      </c>
      <c r="H3827" t="s">
        <v>472</v>
      </c>
    </row>
    <row r="3828" spans="1:8" x14ac:dyDescent="0.35">
      <c r="A3828">
        <v>88</v>
      </c>
      <c r="B3828">
        <v>3827</v>
      </c>
      <c r="C3828" t="s">
        <v>61</v>
      </c>
      <c r="D3828">
        <v>593</v>
      </c>
      <c r="E3828">
        <v>16712</v>
      </c>
      <c r="F3828">
        <v>11.94029851</v>
      </c>
      <c r="G3828" t="s">
        <v>215</v>
      </c>
      <c r="H3828" t="s">
        <v>472</v>
      </c>
    </row>
    <row r="3829" spans="1:8" x14ac:dyDescent="0.35">
      <c r="A3829">
        <v>88</v>
      </c>
      <c r="B3829">
        <v>3828</v>
      </c>
      <c r="C3829" t="s">
        <v>61</v>
      </c>
      <c r="D3829">
        <v>598</v>
      </c>
      <c r="E3829">
        <v>16875</v>
      </c>
      <c r="F3829">
        <v>21.969696970000001</v>
      </c>
      <c r="G3829" t="s">
        <v>215</v>
      </c>
      <c r="H3829" t="s">
        <v>472</v>
      </c>
    </row>
    <row r="3830" spans="1:8" x14ac:dyDescent="0.35">
      <c r="A3830">
        <v>88</v>
      </c>
      <c r="B3830">
        <v>3829</v>
      </c>
      <c r="C3830" t="s">
        <v>61</v>
      </c>
      <c r="D3830">
        <v>603</v>
      </c>
      <c r="E3830">
        <v>17041</v>
      </c>
      <c r="F3830">
        <v>13.768115939999999</v>
      </c>
      <c r="G3830" t="s">
        <v>215</v>
      </c>
      <c r="H3830" t="s">
        <v>472</v>
      </c>
    </row>
    <row r="3831" spans="1:8" x14ac:dyDescent="0.35">
      <c r="A3831">
        <v>88</v>
      </c>
      <c r="B3831">
        <v>3830</v>
      </c>
      <c r="C3831" t="s">
        <v>61</v>
      </c>
      <c r="D3831">
        <v>608</v>
      </c>
      <c r="E3831">
        <v>17207</v>
      </c>
      <c r="F3831">
        <v>5.263157895</v>
      </c>
      <c r="G3831" t="s">
        <v>215</v>
      </c>
      <c r="H3831" t="s">
        <v>472</v>
      </c>
    </row>
    <row r="3832" spans="1:8" x14ac:dyDescent="0.35">
      <c r="A3832">
        <v>88</v>
      </c>
      <c r="B3832">
        <v>3831</v>
      </c>
      <c r="C3832" t="s">
        <v>61</v>
      </c>
      <c r="D3832">
        <v>613</v>
      </c>
      <c r="E3832">
        <v>17372</v>
      </c>
      <c r="F3832">
        <v>8.9041095890000008</v>
      </c>
      <c r="G3832" t="s">
        <v>215</v>
      </c>
      <c r="H3832" t="s">
        <v>472</v>
      </c>
    </row>
    <row r="3833" spans="1:8" x14ac:dyDescent="0.35">
      <c r="A3833">
        <v>88</v>
      </c>
      <c r="B3833">
        <v>3832</v>
      </c>
      <c r="C3833" t="s">
        <v>61</v>
      </c>
      <c r="D3833">
        <v>618</v>
      </c>
      <c r="E3833">
        <v>17536</v>
      </c>
      <c r="F3833">
        <v>11.42857143</v>
      </c>
      <c r="G3833" t="s">
        <v>215</v>
      </c>
      <c r="H3833" t="s">
        <v>472</v>
      </c>
    </row>
    <row r="3834" spans="1:8" x14ac:dyDescent="0.35">
      <c r="A3834">
        <v>88</v>
      </c>
      <c r="B3834">
        <v>3833</v>
      </c>
      <c r="C3834" t="s">
        <v>61</v>
      </c>
      <c r="D3834">
        <v>623</v>
      </c>
      <c r="E3834">
        <v>17701</v>
      </c>
      <c r="F3834">
        <v>6.6176470590000003</v>
      </c>
      <c r="G3834" t="s">
        <v>215</v>
      </c>
      <c r="H3834" t="s">
        <v>472</v>
      </c>
    </row>
    <row r="3835" spans="1:8" x14ac:dyDescent="0.35">
      <c r="A3835">
        <v>88</v>
      </c>
      <c r="B3835">
        <v>3834</v>
      </c>
      <c r="C3835" t="s">
        <v>61</v>
      </c>
      <c r="D3835">
        <v>628</v>
      </c>
      <c r="E3835">
        <v>17867</v>
      </c>
      <c r="F3835">
        <v>6.2068965519999999</v>
      </c>
      <c r="G3835" t="s">
        <v>215</v>
      </c>
      <c r="H3835" t="s">
        <v>472</v>
      </c>
    </row>
    <row r="3836" spans="1:8" x14ac:dyDescent="0.35">
      <c r="A3836">
        <v>88</v>
      </c>
      <c r="B3836">
        <v>3835</v>
      </c>
      <c r="C3836" t="s">
        <v>61</v>
      </c>
      <c r="D3836">
        <v>633</v>
      </c>
      <c r="E3836">
        <v>18030</v>
      </c>
      <c r="F3836">
        <v>5.263157895</v>
      </c>
      <c r="G3836" t="s">
        <v>215</v>
      </c>
      <c r="H3836" t="s">
        <v>472</v>
      </c>
    </row>
    <row r="3837" spans="1:8" x14ac:dyDescent="0.35">
      <c r="A3837">
        <v>88</v>
      </c>
      <c r="B3837">
        <v>3836</v>
      </c>
      <c r="C3837" t="s">
        <v>61</v>
      </c>
      <c r="D3837">
        <v>638</v>
      </c>
      <c r="E3837">
        <v>18196</v>
      </c>
      <c r="F3837">
        <v>7.7922077920000001</v>
      </c>
      <c r="G3837" t="s">
        <v>215</v>
      </c>
      <c r="H3837" t="s">
        <v>472</v>
      </c>
    </row>
    <row r="3838" spans="1:8" x14ac:dyDescent="0.35">
      <c r="A3838">
        <v>88</v>
      </c>
      <c r="B3838">
        <v>3837</v>
      </c>
      <c r="C3838" t="s">
        <v>61</v>
      </c>
      <c r="D3838">
        <v>643</v>
      </c>
      <c r="E3838">
        <v>18363</v>
      </c>
      <c r="F3838">
        <v>9.5588235289999997</v>
      </c>
      <c r="G3838" t="s">
        <v>215</v>
      </c>
      <c r="H3838" t="s">
        <v>472</v>
      </c>
    </row>
    <row r="3839" spans="1:8" x14ac:dyDescent="0.35">
      <c r="A3839">
        <v>90</v>
      </c>
      <c r="B3839">
        <v>3838</v>
      </c>
      <c r="C3839" t="s">
        <v>495</v>
      </c>
      <c r="D3839">
        <v>50</v>
      </c>
      <c r="E3839">
        <v>4899</v>
      </c>
      <c r="F3839">
        <v>71.812080539999997</v>
      </c>
      <c r="G3839" t="s">
        <v>215</v>
      </c>
      <c r="H3839" t="s">
        <v>2</v>
      </c>
    </row>
    <row r="3840" spans="1:8" x14ac:dyDescent="0.35">
      <c r="A3840">
        <v>90</v>
      </c>
      <c r="B3840">
        <v>3839</v>
      </c>
      <c r="C3840" t="s">
        <v>495</v>
      </c>
      <c r="D3840">
        <v>55</v>
      </c>
      <c r="E3840">
        <v>5002</v>
      </c>
      <c r="F3840">
        <v>68</v>
      </c>
      <c r="G3840" t="s">
        <v>215</v>
      </c>
      <c r="H3840" t="s">
        <v>2</v>
      </c>
    </row>
    <row r="3841" spans="1:8" x14ac:dyDescent="0.35">
      <c r="A3841">
        <v>90</v>
      </c>
      <c r="B3841">
        <v>3840</v>
      </c>
      <c r="C3841" t="s">
        <v>495</v>
      </c>
      <c r="D3841">
        <v>60</v>
      </c>
      <c r="E3841">
        <v>5106</v>
      </c>
      <c r="F3841">
        <v>66.981132079999995</v>
      </c>
      <c r="G3841" t="s">
        <v>215</v>
      </c>
      <c r="H3841" t="s">
        <v>2</v>
      </c>
    </row>
    <row r="3842" spans="1:8" x14ac:dyDescent="0.35">
      <c r="A3842">
        <v>90</v>
      </c>
      <c r="B3842">
        <v>3841</v>
      </c>
      <c r="C3842" t="s">
        <v>495</v>
      </c>
      <c r="D3842">
        <v>65</v>
      </c>
      <c r="E3842">
        <v>5212</v>
      </c>
      <c r="F3842">
        <v>63.746223559999997</v>
      </c>
      <c r="G3842" t="s">
        <v>215</v>
      </c>
      <c r="H3842" t="s">
        <v>2</v>
      </c>
    </row>
    <row r="3843" spans="1:8" x14ac:dyDescent="0.35">
      <c r="A3843">
        <v>90</v>
      </c>
      <c r="B3843">
        <v>3842</v>
      </c>
      <c r="C3843" t="s">
        <v>495</v>
      </c>
      <c r="D3843">
        <v>70</v>
      </c>
      <c r="E3843">
        <v>5329</v>
      </c>
      <c r="F3843">
        <v>62.463343109999997</v>
      </c>
      <c r="G3843" t="s">
        <v>215</v>
      </c>
      <c r="H3843" t="s">
        <v>2</v>
      </c>
    </row>
    <row r="3844" spans="1:8" x14ac:dyDescent="0.35">
      <c r="A3844">
        <v>90</v>
      </c>
      <c r="B3844">
        <v>3843</v>
      </c>
      <c r="C3844" t="s">
        <v>495</v>
      </c>
      <c r="D3844">
        <v>75</v>
      </c>
      <c r="E3844">
        <v>5499</v>
      </c>
      <c r="F3844">
        <v>71.890547260000005</v>
      </c>
      <c r="G3844" t="s">
        <v>215</v>
      </c>
      <c r="H3844" t="s">
        <v>2</v>
      </c>
    </row>
    <row r="3845" spans="1:8" x14ac:dyDescent="0.35">
      <c r="A3845">
        <v>90</v>
      </c>
      <c r="B3845">
        <v>3844</v>
      </c>
      <c r="C3845" t="s">
        <v>495</v>
      </c>
      <c r="D3845">
        <v>80</v>
      </c>
      <c r="E3845">
        <v>5638</v>
      </c>
      <c r="F3845">
        <v>59.776536309999997</v>
      </c>
      <c r="G3845" t="s">
        <v>215</v>
      </c>
      <c r="H3845" t="s">
        <v>2</v>
      </c>
    </row>
    <row r="3846" spans="1:8" x14ac:dyDescent="0.35">
      <c r="A3846">
        <v>90</v>
      </c>
      <c r="B3846">
        <v>3845</v>
      </c>
      <c r="C3846" t="s">
        <v>495</v>
      </c>
      <c r="D3846">
        <v>85</v>
      </c>
      <c r="E3846">
        <v>5774</v>
      </c>
      <c r="F3846">
        <v>60.47904192</v>
      </c>
      <c r="G3846" t="s">
        <v>215</v>
      </c>
      <c r="H3846" t="s">
        <v>2</v>
      </c>
    </row>
    <row r="3847" spans="1:8" x14ac:dyDescent="0.35">
      <c r="A3847">
        <v>90</v>
      </c>
      <c r="B3847">
        <v>3846</v>
      </c>
      <c r="C3847" t="s">
        <v>495</v>
      </c>
      <c r="D3847">
        <v>90</v>
      </c>
      <c r="E3847">
        <v>5918</v>
      </c>
      <c r="F3847">
        <v>66.027397260000001</v>
      </c>
      <c r="G3847" t="s">
        <v>215</v>
      </c>
      <c r="H3847" t="s">
        <v>2</v>
      </c>
    </row>
    <row r="3848" spans="1:8" x14ac:dyDescent="0.35">
      <c r="A3848">
        <v>90</v>
      </c>
      <c r="B3848">
        <v>3847</v>
      </c>
      <c r="C3848" t="s">
        <v>495</v>
      </c>
      <c r="D3848">
        <v>95</v>
      </c>
      <c r="E3848">
        <v>6054</v>
      </c>
      <c r="F3848">
        <v>66.18852459</v>
      </c>
      <c r="G3848" t="s">
        <v>215</v>
      </c>
      <c r="H3848" t="s">
        <v>2</v>
      </c>
    </row>
    <row r="3849" spans="1:8" x14ac:dyDescent="0.35">
      <c r="A3849">
        <v>90</v>
      </c>
      <c r="B3849">
        <v>3848</v>
      </c>
      <c r="C3849" t="s">
        <v>495</v>
      </c>
      <c r="D3849">
        <v>100</v>
      </c>
      <c r="E3849">
        <v>6189</v>
      </c>
      <c r="F3849">
        <v>50.385604110000003</v>
      </c>
      <c r="G3849" t="s">
        <v>215</v>
      </c>
      <c r="H3849" t="s">
        <v>2</v>
      </c>
    </row>
    <row r="3850" spans="1:8" x14ac:dyDescent="0.35">
      <c r="A3850">
        <v>90</v>
      </c>
      <c r="B3850">
        <v>3849</v>
      </c>
      <c r="C3850" t="s">
        <v>495</v>
      </c>
      <c r="D3850">
        <v>105</v>
      </c>
      <c r="E3850">
        <v>6325</v>
      </c>
      <c r="F3850">
        <v>37.708830550000002</v>
      </c>
      <c r="G3850" t="s">
        <v>215</v>
      </c>
      <c r="H3850" t="s">
        <v>2</v>
      </c>
    </row>
    <row r="3851" spans="1:8" x14ac:dyDescent="0.35">
      <c r="A3851">
        <v>90</v>
      </c>
      <c r="B3851">
        <v>3850</v>
      </c>
      <c r="C3851" t="s">
        <v>495</v>
      </c>
      <c r="D3851">
        <v>110</v>
      </c>
      <c r="E3851">
        <v>6452</v>
      </c>
      <c r="F3851">
        <v>35.294117649999997</v>
      </c>
      <c r="G3851" t="s">
        <v>215</v>
      </c>
      <c r="H3851" t="s">
        <v>2</v>
      </c>
    </row>
    <row r="3852" spans="1:8" x14ac:dyDescent="0.35">
      <c r="A3852">
        <v>90</v>
      </c>
      <c r="B3852">
        <v>3851</v>
      </c>
      <c r="C3852" t="s">
        <v>495</v>
      </c>
      <c r="D3852">
        <v>115</v>
      </c>
      <c r="E3852">
        <v>6584</v>
      </c>
      <c r="F3852">
        <v>21.666666670000001</v>
      </c>
      <c r="G3852" t="s">
        <v>215</v>
      </c>
      <c r="H3852" t="s">
        <v>2</v>
      </c>
    </row>
    <row r="3853" spans="1:8" x14ac:dyDescent="0.35">
      <c r="A3853">
        <v>90</v>
      </c>
      <c r="B3853">
        <v>3852</v>
      </c>
      <c r="C3853" t="s">
        <v>495</v>
      </c>
      <c r="D3853">
        <v>120</v>
      </c>
      <c r="E3853">
        <v>6713</v>
      </c>
      <c r="F3853">
        <v>31.07692308</v>
      </c>
      <c r="G3853" t="s">
        <v>215</v>
      </c>
      <c r="H3853" t="s">
        <v>2</v>
      </c>
    </row>
    <row r="3854" spans="1:8" x14ac:dyDescent="0.35">
      <c r="A3854">
        <v>90</v>
      </c>
      <c r="B3854">
        <v>3853</v>
      </c>
      <c r="C3854" t="s">
        <v>495</v>
      </c>
      <c r="D3854">
        <v>125</v>
      </c>
      <c r="E3854">
        <v>6822</v>
      </c>
      <c r="F3854">
        <v>21.79836512</v>
      </c>
      <c r="G3854" t="s">
        <v>215</v>
      </c>
      <c r="H3854" t="s">
        <v>2</v>
      </c>
    </row>
    <row r="3855" spans="1:8" x14ac:dyDescent="0.35">
      <c r="A3855">
        <v>90</v>
      </c>
      <c r="B3855">
        <v>3854</v>
      </c>
      <c r="C3855" t="s">
        <v>495</v>
      </c>
      <c r="D3855">
        <v>130</v>
      </c>
      <c r="E3855">
        <v>6868</v>
      </c>
      <c r="F3855">
        <v>27.586206900000001</v>
      </c>
      <c r="G3855" t="s">
        <v>215</v>
      </c>
      <c r="H3855" t="s">
        <v>2</v>
      </c>
    </row>
    <row r="3856" spans="1:8" x14ac:dyDescent="0.35">
      <c r="A3856">
        <v>90</v>
      </c>
      <c r="B3856">
        <v>3855</v>
      </c>
      <c r="C3856" t="s">
        <v>495</v>
      </c>
      <c r="D3856">
        <v>135</v>
      </c>
      <c r="E3856">
        <v>6914</v>
      </c>
      <c r="F3856">
        <v>20.441988949999999</v>
      </c>
      <c r="G3856" t="s">
        <v>215</v>
      </c>
      <c r="H3856" t="s">
        <v>2</v>
      </c>
    </row>
    <row r="3857" spans="1:8" x14ac:dyDescent="0.35">
      <c r="A3857">
        <v>90</v>
      </c>
      <c r="B3857">
        <v>3856</v>
      </c>
      <c r="C3857" t="s">
        <v>495</v>
      </c>
      <c r="D3857">
        <v>140</v>
      </c>
      <c r="E3857">
        <v>6961</v>
      </c>
      <c r="F3857">
        <v>31.419939580000001</v>
      </c>
      <c r="G3857" t="s">
        <v>215</v>
      </c>
      <c r="H3857" t="s">
        <v>2</v>
      </c>
    </row>
    <row r="3858" spans="1:8" x14ac:dyDescent="0.35">
      <c r="A3858">
        <v>90</v>
      </c>
      <c r="B3858">
        <v>3857</v>
      </c>
      <c r="C3858" t="s">
        <v>495</v>
      </c>
      <c r="D3858">
        <v>145</v>
      </c>
      <c r="E3858">
        <v>7007</v>
      </c>
      <c r="F3858">
        <v>17.047817049999999</v>
      </c>
      <c r="G3858" t="s">
        <v>215</v>
      </c>
      <c r="H3858" t="s">
        <v>2</v>
      </c>
    </row>
    <row r="3859" spans="1:8" x14ac:dyDescent="0.35">
      <c r="A3859">
        <v>90</v>
      </c>
      <c r="B3859">
        <v>3858</v>
      </c>
      <c r="C3859" t="s">
        <v>495</v>
      </c>
      <c r="D3859">
        <v>150</v>
      </c>
      <c r="E3859">
        <v>7058</v>
      </c>
      <c r="F3859">
        <v>22.47191011</v>
      </c>
      <c r="G3859" t="s">
        <v>215</v>
      </c>
      <c r="H3859" t="s">
        <v>2</v>
      </c>
    </row>
    <row r="3860" spans="1:8" x14ac:dyDescent="0.35">
      <c r="A3860">
        <v>90</v>
      </c>
      <c r="B3860">
        <v>3859</v>
      </c>
      <c r="C3860" t="s">
        <v>495</v>
      </c>
      <c r="D3860">
        <v>155</v>
      </c>
      <c r="E3860">
        <v>7109</v>
      </c>
      <c r="F3860">
        <v>19.580419580000001</v>
      </c>
      <c r="G3860" t="s">
        <v>215</v>
      </c>
      <c r="H3860" t="s">
        <v>2</v>
      </c>
    </row>
    <row r="3861" spans="1:8" x14ac:dyDescent="0.35">
      <c r="A3861">
        <v>90</v>
      </c>
      <c r="B3861">
        <v>3860</v>
      </c>
      <c r="C3861" t="s">
        <v>495</v>
      </c>
      <c r="D3861">
        <v>160</v>
      </c>
      <c r="E3861">
        <v>7159</v>
      </c>
      <c r="F3861">
        <v>28.84615385</v>
      </c>
      <c r="G3861" t="s">
        <v>215</v>
      </c>
      <c r="H3861" t="s">
        <v>2</v>
      </c>
    </row>
    <row r="3862" spans="1:8" x14ac:dyDescent="0.35">
      <c r="A3862">
        <v>90</v>
      </c>
      <c r="B3862">
        <v>3861</v>
      </c>
      <c r="C3862" t="s">
        <v>495</v>
      </c>
      <c r="D3862">
        <v>165</v>
      </c>
      <c r="E3862">
        <v>7211</v>
      </c>
      <c r="F3862">
        <v>14.25</v>
      </c>
      <c r="G3862" t="s">
        <v>215</v>
      </c>
      <c r="H3862" t="s">
        <v>2</v>
      </c>
    </row>
    <row r="3863" spans="1:8" x14ac:dyDescent="0.35">
      <c r="A3863">
        <v>90</v>
      </c>
      <c r="B3863">
        <v>3862</v>
      </c>
      <c r="C3863" t="s">
        <v>495</v>
      </c>
      <c r="D3863">
        <v>170</v>
      </c>
      <c r="E3863">
        <v>7262</v>
      </c>
      <c r="F3863">
        <v>26.20689655</v>
      </c>
      <c r="G3863" t="s">
        <v>215</v>
      </c>
      <c r="H3863" t="s">
        <v>2</v>
      </c>
    </row>
    <row r="3864" spans="1:8" x14ac:dyDescent="0.35">
      <c r="A3864">
        <v>90</v>
      </c>
      <c r="B3864">
        <v>3863</v>
      </c>
      <c r="C3864" t="s">
        <v>495</v>
      </c>
      <c r="D3864">
        <v>175</v>
      </c>
      <c r="E3864">
        <v>7314</v>
      </c>
      <c r="F3864">
        <v>16.21621622</v>
      </c>
      <c r="G3864" t="s">
        <v>215</v>
      </c>
      <c r="H3864" t="s">
        <v>2</v>
      </c>
    </row>
    <row r="3865" spans="1:8" x14ac:dyDescent="0.35">
      <c r="A3865">
        <v>90</v>
      </c>
      <c r="B3865">
        <v>3864</v>
      </c>
      <c r="C3865" t="s">
        <v>495</v>
      </c>
      <c r="D3865">
        <v>180</v>
      </c>
      <c r="E3865">
        <v>7365</v>
      </c>
      <c r="F3865">
        <v>20.265780729999999</v>
      </c>
      <c r="G3865" t="s">
        <v>215</v>
      </c>
      <c r="H3865" t="s">
        <v>2</v>
      </c>
    </row>
    <row r="3866" spans="1:8" x14ac:dyDescent="0.35">
      <c r="A3866">
        <v>90</v>
      </c>
      <c r="B3866">
        <v>3865</v>
      </c>
      <c r="C3866" t="s">
        <v>495</v>
      </c>
      <c r="D3866">
        <v>185</v>
      </c>
      <c r="E3866">
        <v>7418</v>
      </c>
      <c r="F3866">
        <v>14.596273289999999</v>
      </c>
      <c r="G3866" t="s">
        <v>215</v>
      </c>
      <c r="H3866" t="s">
        <v>2</v>
      </c>
    </row>
    <row r="3867" spans="1:8" x14ac:dyDescent="0.35">
      <c r="A3867">
        <v>90</v>
      </c>
      <c r="B3867">
        <v>3866</v>
      </c>
      <c r="C3867" t="s">
        <v>495</v>
      </c>
      <c r="D3867">
        <v>190</v>
      </c>
      <c r="E3867">
        <v>7471</v>
      </c>
      <c r="F3867">
        <v>30.072463769999999</v>
      </c>
      <c r="G3867" t="s">
        <v>215</v>
      </c>
      <c r="H3867" t="s">
        <v>2</v>
      </c>
    </row>
    <row r="3868" spans="1:8" x14ac:dyDescent="0.35">
      <c r="A3868">
        <v>90</v>
      </c>
      <c r="B3868">
        <v>3867</v>
      </c>
      <c r="C3868" t="s">
        <v>495</v>
      </c>
      <c r="D3868">
        <v>195</v>
      </c>
      <c r="E3868">
        <v>7521</v>
      </c>
      <c r="F3868">
        <v>14.93902439</v>
      </c>
      <c r="G3868" t="s">
        <v>215</v>
      </c>
      <c r="H3868" t="s">
        <v>2</v>
      </c>
    </row>
    <row r="3869" spans="1:8" x14ac:dyDescent="0.35">
      <c r="A3869">
        <v>90</v>
      </c>
      <c r="B3869">
        <v>3868</v>
      </c>
      <c r="C3869" t="s">
        <v>495</v>
      </c>
      <c r="D3869">
        <v>200</v>
      </c>
      <c r="E3869">
        <v>7572</v>
      </c>
      <c r="F3869">
        <v>16.463414629999999</v>
      </c>
      <c r="G3869" t="s">
        <v>215</v>
      </c>
      <c r="H3869" t="s">
        <v>2</v>
      </c>
    </row>
    <row r="3870" spans="1:8" x14ac:dyDescent="0.35">
      <c r="A3870">
        <v>91</v>
      </c>
      <c r="B3870">
        <v>3869</v>
      </c>
      <c r="C3870" t="s">
        <v>494</v>
      </c>
      <c r="D3870">
        <v>0</v>
      </c>
      <c r="E3870">
        <v>646</v>
      </c>
      <c r="F3870">
        <v>55.627009649999998</v>
      </c>
      <c r="G3870" t="s">
        <v>215</v>
      </c>
      <c r="H3870" t="s">
        <v>2</v>
      </c>
    </row>
    <row r="3871" spans="1:8" x14ac:dyDescent="0.35">
      <c r="A3871">
        <v>91</v>
      </c>
      <c r="B3871">
        <v>3870</v>
      </c>
      <c r="C3871" t="s">
        <v>494</v>
      </c>
      <c r="D3871">
        <v>6</v>
      </c>
      <c r="E3871">
        <v>705</v>
      </c>
      <c r="F3871">
        <v>47.878787879999997</v>
      </c>
      <c r="G3871" t="s">
        <v>215</v>
      </c>
      <c r="H3871" t="s">
        <v>2</v>
      </c>
    </row>
    <row r="3872" spans="1:8" x14ac:dyDescent="0.35">
      <c r="A3872">
        <v>91</v>
      </c>
      <c r="B3872">
        <v>3871</v>
      </c>
      <c r="C3872" t="s">
        <v>494</v>
      </c>
      <c r="D3872">
        <v>10</v>
      </c>
      <c r="E3872">
        <v>747</v>
      </c>
      <c r="F3872">
        <v>47.492625369999999</v>
      </c>
      <c r="G3872" t="s">
        <v>215</v>
      </c>
      <c r="H3872" t="s">
        <v>2</v>
      </c>
    </row>
    <row r="3873" spans="1:8" x14ac:dyDescent="0.35">
      <c r="A3873">
        <v>91</v>
      </c>
      <c r="B3873">
        <v>3872</v>
      </c>
      <c r="C3873" t="s">
        <v>494</v>
      </c>
      <c r="D3873">
        <v>15</v>
      </c>
      <c r="E3873">
        <v>814</v>
      </c>
      <c r="F3873">
        <v>50</v>
      </c>
      <c r="G3873" t="s">
        <v>215</v>
      </c>
      <c r="H3873" t="s">
        <v>2</v>
      </c>
    </row>
    <row r="3874" spans="1:8" x14ac:dyDescent="0.35">
      <c r="A3874">
        <v>91</v>
      </c>
      <c r="B3874">
        <v>3873</v>
      </c>
      <c r="C3874" t="s">
        <v>494</v>
      </c>
      <c r="D3874">
        <v>20</v>
      </c>
      <c r="E3874">
        <v>884</v>
      </c>
      <c r="F3874">
        <v>41.867469880000002</v>
      </c>
      <c r="G3874" t="s">
        <v>215</v>
      </c>
      <c r="H3874" t="s">
        <v>2</v>
      </c>
    </row>
    <row r="3875" spans="1:8" x14ac:dyDescent="0.35">
      <c r="A3875">
        <v>91</v>
      </c>
      <c r="B3875">
        <v>3874</v>
      </c>
      <c r="C3875" t="s">
        <v>494</v>
      </c>
      <c r="D3875">
        <v>25</v>
      </c>
      <c r="E3875">
        <v>1012</v>
      </c>
      <c r="F3875">
        <v>53.293413170000001</v>
      </c>
      <c r="G3875" t="s">
        <v>215</v>
      </c>
      <c r="H3875" t="s">
        <v>2</v>
      </c>
    </row>
    <row r="3876" spans="1:8" x14ac:dyDescent="0.35">
      <c r="A3876">
        <v>91</v>
      </c>
      <c r="B3876">
        <v>3875</v>
      </c>
      <c r="C3876" t="s">
        <v>494</v>
      </c>
      <c r="D3876">
        <v>30</v>
      </c>
      <c r="E3876">
        <v>1137</v>
      </c>
      <c r="F3876">
        <v>44.578313250000001</v>
      </c>
      <c r="G3876" t="s">
        <v>215</v>
      </c>
      <c r="H3876" t="s">
        <v>2</v>
      </c>
    </row>
    <row r="3877" spans="1:8" x14ac:dyDescent="0.35">
      <c r="A3877">
        <v>91</v>
      </c>
      <c r="B3877">
        <v>3876</v>
      </c>
      <c r="C3877" t="s">
        <v>494</v>
      </c>
      <c r="D3877">
        <v>35</v>
      </c>
      <c r="E3877">
        <v>1280</v>
      </c>
      <c r="F3877">
        <v>50.598802399999997</v>
      </c>
      <c r="G3877" t="s">
        <v>215</v>
      </c>
      <c r="H3877" t="s">
        <v>2</v>
      </c>
    </row>
    <row r="3878" spans="1:8" x14ac:dyDescent="0.35">
      <c r="A3878">
        <v>91</v>
      </c>
      <c r="B3878">
        <v>3877</v>
      </c>
      <c r="C3878" t="s">
        <v>494</v>
      </c>
      <c r="D3878">
        <v>40</v>
      </c>
      <c r="E3878">
        <v>1423</v>
      </c>
      <c r="F3878">
        <v>52.366863909999999</v>
      </c>
      <c r="G3878" t="s">
        <v>215</v>
      </c>
      <c r="H3878" t="s">
        <v>2</v>
      </c>
    </row>
    <row r="3879" spans="1:8" x14ac:dyDescent="0.35">
      <c r="A3879">
        <v>91</v>
      </c>
      <c r="B3879">
        <v>3878</v>
      </c>
      <c r="C3879" t="s">
        <v>494</v>
      </c>
      <c r="D3879">
        <v>44</v>
      </c>
      <c r="E3879">
        <v>1527</v>
      </c>
      <c r="F3879">
        <v>54.651162790000001</v>
      </c>
      <c r="G3879" t="s">
        <v>215</v>
      </c>
      <c r="H3879" t="s">
        <v>2</v>
      </c>
    </row>
    <row r="3880" spans="1:8" x14ac:dyDescent="0.35">
      <c r="A3880">
        <v>91</v>
      </c>
      <c r="B3880">
        <v>3879</v>
      </c>
      <c r="C3880" t="s">
        <v>494</v>
      </c>
      <c r="D3880">
        <v>47</v>
      </c>
      <c r="E3880">
        <v>1605</v>
      </c>
      <c r="F3880">
        <v>60.124610590000003</v>
      </c>
      <c r="G3880" t="s">
        <v>215</v>
      </c>
      <c r="H3880" t="s">
        <v>2</v>
      </c>
    </row>
    <row r="3881" spans="1:8" x14ac:dyDescent="0.35">
      <c r="A3881">
        <v>91</v>
      </c>
      <c r="B3881">
        <v>3880</v>
      </c>
      <c r="C3881" t="s">
        <v>494</v>
      </c>
      <c r="D3881">
        <v>50</v>
      </c>
      <c r="E3881">
        <v>1683</v>
      </c>
      <c r="F3881">
        <v>56.603773580000002</v>
      </c>
      <c r="G3881" t="s">
        <v>215</v>
      </c>
      <c r="H3881" t="s">
        <v>2</v>
      </c>
    </row>
    <row r="3882" spans="1:8" x14ac:dyDescent="0.35">
      <c r="A3882">
        <v>91</v>
      </c>
      <c r="B3882">
        <v>3881</v>
      </c>
      <c r="C3882" t="s">
        <v>494</v>
      </c>
      <c r="D3882">
        <v>55</v>
      </c>
      <c r="E3882">
        <v>1720</v>
      </c>
      <c r="F3882">
        <v>60.550458720000002</v>
      </c>
      <c r="G3882" t="s">
        <v>215</v>
      </c>
      <c r="H3882" t="s">
        <v>2</v>
      </c>
    </row>
    <row r="3883" spans="1:8" x14ac:dyDescent="0.35">
      <c r="A3883">
        <v>91</v>
      </c>
      <c r="B3883">
        <v>3882</v>
      </c>
      <c r="C3883" t="s">
        <v>494</v>
      </c>
      <c r="D3883">
        <v>60</v>
      </c>
      <c r="E3883">
        <v>1757</v>
      </c>
      <c r="F3883">
        <v>63.030303029999999</v>
      </c>
      <c r="G3883" t="s">
        <v>215</v>
      </c>
      <c r="H3883" t="s">
        <v>2</v>
      </c>
    </row>
    <row r="3884" spans="1:8" x14ac:dyDescent="0.35">
      <c r="A3884">
        <v>91</v>
      </c>
      <c r="B3884">
        <v>3883</v>
      </c>
      <c r="C3884" t="s">
        <v>494</v>
      </c>
      <c r="D3884">
        <v>65</v>
      </c>
      <c r="E3884">
        <v>1788</v>
      </c>
      <c r="F3884">
        <v>65.217391300000003</v>
      </c>
      <c r="G3884" t="s">
        <v>215</v>
      </c>
      <c r="H3884" t="s">
        <v>2</v>
      </c>
    </row>
    <row r="3885" spans="1:8" x14ac:dyDescent="0.35">
      <c r="A3885">
        <v>91</v>
      </c>
      <c r="B3885">
        <v>3884</v>
      </c>
      <c r="C3885" t="s">
        <v>494</v>
      </c>
      <c r="D3885">
        <v>70</v>
      </c>
      <c r="E3885">
        <v>1819</v>
      </c>
      <c r="F3885">
        <v>62.345679009999998</v>
      </c>
      <c r="G3885" t="s">
        <v>215</v>
      </c>
      <c r="H3885" t="s">
        <v>2</v>
      </c>
    </row>
    <row r="3886" spans="1:8" x14ac:dyDescent="0.35">
      <c r="A3886">
        <v>91</v>
      </c>
      <c r="B3886">
        <v>3885</v>
      </c>
      <c r="C3886" t="s">
        <v>494</v>
      </c>
      <c r="D3886">
        <v>77</v>
      </c>
      <c r="E3886">
        <v>1867</v>
      </c>
      <c r="F3886">
        <v>63.772455090000001</v>
      </c>
      <c r="G3886" t="s">
        <v>215</v>
      </c>
      <c r="H3886" t="s">
        <v>2</v>
      </c>
    </row>
    <row r="3887" spans="1:8" x14ac:dyDescent="0.35">
      <c r="A3887">
        <v>91</v>
      </c>
      <c r="B3887">
        <v>3886</v>
      </c>
      <c r="C3887" t="s">
        <v>494</v>
      </c>
      <c r="D3887">
        <v>80</v>
      </c>
      <c r="E3887">
        <v>1888</v>
      </c>
      <c r="F3887">
        <v>59.815950919999999</v>
      </c>
      <c r="G3887" t="s">
        <v>215</v>
      </c>
      <c r="H3887" t="s">
        <v>2</v>
      </c>
    </row>
    <row r="3888" spans="1:8" x14ac:dyDescent="0.35">
      <c r="A3888">
        <v>91</v>
      </c>
      <c r="B3888">
        <v>3887</v>
      </c>
      <c r="C3888" t="s">
        <v>494</v>
      </c>
      <c r="D3888">
        <v>87</v>
      </c>
      <c r="E3888">
        <v>1987</v>
      </c>
      <c r="F3888">
        <v>33.72093023</v>
      </c>
      <c r="G3888" t="s">
        <v>215</v>
      </c>
      <c r="H3888" t="s">
        <v>2</v>
      </c>
    </row>
    <row r="3889" spans="1:8" x14ac:dyDescent="0.35">
      <c r="A3889">
        <v>91</v>
      </c>
      <c r="B3889">
        <v>3888</v>
      </c>
      <c r="C3889" t="s">
        <v>494</v>
      </c>
      <c r="D3889">
        <v>90</v>
      </c>
      <c r="E3889">
        <v>2029</v>
      </c>
      <c r="F3889">
        <v>58.284023670000003</v>
      </c>
      <c r="G3889" t="s">
        <v>215</v>
      </c>
      <c r="H3889" t="s">
        <v>2</v>
      </c>
    </row>
    <row r="3890" spans="1:8" x14ac:dyDescent="0.35">
      <c r="A3890">
        <v>91</v>
      </c>
      <c r="B3890">
        <v>3889</v>
      </c>
      <c r="C3890" t="s">
        <v>494</v>
      </c>
      <c r="D3890">
        <v>95</v>
      </c>
      <c r="E3890">
        <v>2099</v>
      </c>
      <c r="F3890">
        <v>71.637426899999994</v>
      </c>
      <c r="G3890" t="s">
        <v>215</v>
      </c>
      <c r="H3890" t="s">
        <v>2</v>
      </c>
    </row>
    <row r="3891" spans="1:8" x14ac:dyDescent="0.35">
      <c r="A3891">
        <v>91</v>
      </c>
      <c r="B3891">
        <v>3890</v>
      </c>
      <c r="C3891" t="s">
        <v>494</v>
      </c>
      <c r="D3891">
        <v>100</v>
      </c>
      <c r="E3891">
        <v>2169</v>
      </c>
      <c r="F3891">
        <v>74.722222220000006</v>
      </c>
      <c r="G3891" t="s">
        <v>215</v>
      </c>
      <c r="H3891" t="s">
        <v>2</v>
      </c>
    </row>
    <row r="3892" spans="1:8" x14ac:dyDescent="0.35">
      <c r="A3892">
        <v>91</v>
      </c>
      <c r="B3892">
        <v>3891</v>
      </c>
      <c r="C3892" t="s">
        <v>494</v>
      </c>
      <c r="D3892">
        <v>105</v>
      </c>
      <c r="E3892">
        <v>2227</v>
      </c>
      <c r="F3892">
        <v>73.801916930000004</v>
      </c>
      <c r="G3892" t="s">
        <v>215</v>
      </c>
      <c r="H3892" t="s">
        <v>2</v>
      </c>
    </row>
    <row r="3893" spans="1:8" x14ac:dyDescent="0.35">
      <c r="A3893">
        <v>91</v>
      </c>
      <c r="B3893">
        <v>3892</v>
      </c>
      <c r="C3893" t="s">
        <v>494</v>
      </c>
      <c r="D3893">
        <v>110</v>
      </c>
      <c r="E3893">
        <v>2284</v>
      </c>
      <c r="F3893">
        <v>72.964169380000001</v>
      </c>
      <c r="G3893" t="s">
        <v>215</v>
      </c>
      <c r="H3893" t="s">
        <v>2</v>
      </c>
    </row>
    <row r="3894" spans="1:8" x14ac:dyDescent="0.35">
      <c r="A3894">
        <v>91</v>
      </c>
      <c r="B3894">
        <v>3893</v>
      </c>
      <c r="C3894" t="s">
        <v>494</v>
      </c>
      <c r="D3894">
        <v>115</v>
      </c>
      <c r="E3894">
        <v>2337</v>
      </c>
      <c r="F3894">
        <v>71.147540980000002</v>
      </c>
      <c r="G3894" t="s">
        <v>215</v>
      </c>
      <c r="H3894" t="s">
        <v>2</v>
      </c>
    </row>
    <row r="3895" spans="1:8" x14ac:dyDescent="0.35">
      <c r="A3895">
        <v>91</v>
      </c>
      <c r="B3895">
        <v>3894</v>
      </c>
      <c r="C3895" t="s">
        <v>494</v>
      </c>
      <c r="D3895">
        <v>120</v>
      </c>
      <c r="E3895">
        <v>2389</v>
      </c>
      <c r="F3895">
        <v>84.735202490000006</v>
      </c>
      <c r="G3895" t="s">
        <v>215</v>
      </c>
      <c r="H3895" t="s">
        <v>2</v>
      </c>
    </row>
    <row r="3896" spans="1:8" x14ac:dyDescent="0.35">
      <c r="A3896">
        <v>91</v>
      </c>
      <c r="B3896">
        <v>3895</v>
      </c>
      <c r="C3896" t="s">
        <v>494</v>
      </c>
      <c r="D3896">
        <v>125</v>
      </c>
      <c r="E3896">
        <v>2440</v>
      </c>
      <c r="F3896">
        <v>68.387096769999999</v>
      </c>
      <c r="G3896" t="s">
        <v>215</v>
      </c>
      <c r="H3896" t="s">
        <v>2</v>
      </c>
    </row>
    <row r="3897" spans="1:8" x14ac:dyDescent="0.35">
      <c r="A3897">
        <v>91</v>
      </c>
      <c r="B3897">
        <v>3896</v>
      </c>
      <c r="C3897" t="s">
        <v>494</v>
      </c>
      <c r="D3897">
        <v>130</v>
      </c>
      <c r="E3897">
        <v>2491</v>
      </c>
      <c r="F3897">
        <v>79.813664599999996</v>
      </c>
      <c r="G3897" t="s">
        <v>215</v>
      </c>
      <c r="H3897" t="s">
        <v>2</v>
      </c>
    </row>
    <row r="3898" spans="1:8" x14ac:dyDescent="0.35">
      <c r="A3898">
        <v>91</v>
      </c>
      <c r="B3898">
        <v>3897</v>
      </c>
      <c r="C3898" t="s">
        <v>494</v>
      </c>
      <c r="D3898">
        <v>135</v>
      </c>
      <c r="E3898">
        <v>2541</v>
      </c>
      <c r="F3898">
        <v>72.945205479999998</v>
      </c>
      <c r="G3898" t="s">
        <v>215</v>
      </c>
      <c r="H3898" t="s">
        <v>2</v>
      </c>
    </row>
    <row r="3899" spans="1:8" x14ac:dyDescent="0.35">
      <c r="A3899">
        <v>91</v>
      </c>
      <c r="B3899">
        <v>3898</v>
      </c>
      <c r="C3899" t="s">
        <v>494</v>
      </c>
      <c r="D3899">
        <v>140</v>
      </c>
      <c r="E3899">
        <v>2592</v>
      </c>
      <c r="F3899">
        <v>55.319148939999998</v>
      </c>
      <c r="G3899" t="s">
        <v>215</v>
      </c>
      <c r="H3899" t="s">
        <v>2</v>
      </c>
    </row>
    <row r="3900" spans="1:8" x14ac:dyDescent="0.35">
      <c r="A3900">
        <v>91</v>
      </c>
      <c r="B3900">
        <v>3899</v>
      </c>
      <c r="C3900" t="s">
        <v>494</v>
      </c>
      <c r="D3900">
        <v>145</v>
      </c>
      <c r="E3900">
        <v>2643</v>
      </c>
      <c r="F3900">
        <v>50</v>
      </c>
      <c r="G3900" t="s">
        <v>215</v>
      </c>
      <c r="H3900" t="s">
        <v>2</v>
      </c>
    </row>
    <row r="3901" spans="1:8" x14ac:dyDescent="0.35">
      <c r="A3901">
        <v>91</v>
      </c>
      <c r="B3901">
        <v>3900</v>
      </c>
      <c r="C3901" t="s">
        <v>494</v>
      </c>
      <c r="D3901">
        <v>150</v>
      </c>
      <c r="E3901">
        <v>2694</v>
      </c>
      <c r="F3901">
        <v>48.010610079999999</v>
      </c>
      <c r="G3901" t="s">
        <v>215</v>
      </c>
      <c r="H3901" t="s">
        <v>2</v>
      </c>
    </row>
    <row r="3902" spans="1:8" x14ac:dyDescent="0.35">
      <c r="A3902">
        <v>91</v>
      </c>
      <c r="B3902">
        <v>3901</v>
      </c>
      <c r="C3902" t="s">
        <v>494</v>
      </c>
      <c r="D3902">
        <v>155</v>
      </c>
      <c r="E3902">
        <v>2745</v>
      </c>
      <c r="F3902">
        <v>49.456521739999999</v>
      </c>
      <c r="G3902" t="s">
        <v>215</v>
      </c>
      <c r="H3902" t="s">
        <v>2</v>
      </c>
    </row>
    <row r="3903" spans="1:8" x14ac:dyDescent="0.35">
      <c r="A3903">
        <v>91</v>
      </c>
      <c r="B3903">
        <v>3902</v>
      </c>
      <c r="C3903" t="s">
        <v>494</v>
      </c>
      <c r="D3903">
        <v>160</v>
      </c>
      <c r="E3903">
        <v>2797</v>
      </c>
      <c r="F3903">
        <v>55.643044619999998</v>
      </c>
      <c r="G3903" t="s">
        <v>215</v>
      </c>
      <c r="H3903" t="s">
        <v>2</v>
      </c>
    </row>
    <row r="3904" spans="1:8" x14ac:dyDescent="0.35">
      <c r="A3904">
        <v>91</v>
      </c>
      <c r="B3904">
        <v>3903</v>
      </c>
      <c r="C3904" t="s">
        <v>494</v>
      </c>
      <c r="D3904">
        <v>165</v>
      </c>
      <c r="E3904">
        <v>2852</v>
      </c>
      <c r="F3904">
        <v>52.083333330000002</v>
      </c>
      <c r="G3904" t="s">
        <v>215</v>
      </c>
      <c r="H3904" t="s">
        <v>2</v>
      </c>
    </row>
    <row r="3905" spans="1:8" x14ac:dyDescent="0.35">
      <c r="A3905">
        <v>91</v>
      </c>
      <c r="B3905">
        <v>3904</v>
      </c>
      <c r="C3905" t="s">
        <v>494</v>
      </c>
      <c r="D3905">
        <v>170</v>
      </c>
      <c r="E3905">
        <v>2907</v>
      </c>
      <c r="F3905">
        <v>50.717703350000001</v>
      </c>
      <c r="G3905" t="s">
        <v>215</v>
      </c>
      <c r="H3905" t="s">
        <v>2</v>
      </c>
    </row>
    <row r="3906" spans="1:8" x14ac:dyDescent="0.35">
      <c r="A3906">
        <v>91</v>
      </c>
      <c r="B3906">
        <v>3905</v>
      </c>
      <c r="C3906" t="s">
        <v>494</v>
      </c>
      <c r="D3906">
        <v>175</v>
      </c>
      <c r="E3906">
        <v>2960</v>
      </c>
      <c r="F3906">
        <v>43.243243239999998</v>
      </c>
      <c r="G3906" t="s">
        <v>215</v>
      </c>
      <c r="H3906" t="s">
        <v>2</v>
      </c>
    </row>
    <row r="3907" spans="1:8" x14ac:dyDescent="0.35">
      <c r="A3907">
        <v>91</v>
      </c>
      <c r="B3907">
        <v>3906</v>
      </c>
      <c r="C3907" t="s">
        <v>494</v>
      </c>
      <c r="D3907">
        <v>180</v>
      </c>
      <c r="E3907">
        <v>3014</v>
      </c>
      <c r="F3907">
        <v>40.954773869999997</v>
      </c>
      <c r="G3907" t="s">
        <v>215</v>
      </c>
      <c r="H3907" t="s">
        <v>2</v>
      </c>
    </row>
    <row r="3908" spans="1:8" x14ac:dyDescent="0.35">
      <c r="A3908">
        <v>91</v>
      </c>
      <c r="B3908">
        <v>3907</v>
      </c>
      <c r="C3908" t="s">
        <v>494</v>
      </c>
      <c r="D3908">
        <v>190</v>
      </c>
      <c r="E3908">
        <v>3104</v>
      </c>
      <c r="F3908">
        <v>34.328358209999998</v>
      </c>
      <c r="G3908" t="s">
        <v>215</v>
      </c>
      <c r="H3908" t="s">
        <v>2</v>
      </c>
    </row>
    <row r="3909" spans="1:8" x14ac:dyDescent="0.35">
      <c r="A3909">
        <v>91</v>
      </c>
      <c r="B3909">
        <v>3908</v>
      </c>
      <c r="C3909" t="s">
        <v>494</v>
      </c>
      <c r="D3909">
        <v>195</v>
      </c>
      <c r="E3909">
        <v>3158</v>
      </c>
      <c r="F3909">
        <v>24.534161489999999</v>
      </c>
      <c r="G3909" t="s">
        <v>215</v>
      </c>
      <c r="H3909" t="s">
        <v>2</v>
      </c>
    </row>
    <row r="3910" spans="1:8" x14ac:dyDescent="0.35">
      <c r="A3910">
        <v>91</v>
      </c>
      <c r="B3910">
        <v>3909</v>
      </c>
      <c r="C3910" t="s">
        <v>494</v>
      </c>
      <c r="D3910">
        <v>200</v>
      </c>
      <c r="E3910">
        <v>3214</v>
      </c>
      <c r="F3910">
        <v>50.308641979999997</v>
      </c>
      <c r="G3910" t="s">
        <v>215</v>
      </c>
      <c r="H3910" t="s">
        <v>2</v>
      </c>
    </row>
    <row r="3911" spans="1:8" x14ac:dyDescent="0.35">
      <c r="A3911">
        <v>91</v>
      </c>
      <c r="B3911">
        <v>3910</v>
      </c>
      <c r="C3911" t="s">
        <v>494</v>
      </c>
      <c r="D3911">
        <v>205</v>
      </c>
      <c r="E3911">
        <v>3262</v>
      </c>
      <c r="F3911">
        <v>37.267080749999998</v>
      </c>
      <c r="G3911" t="s">
        <v>215</v>
      </c>
      <c r="H3911" t="s">
        <v>2</v>
      </c>
    </row>
    <row r="3912" spans="1:8" x14ac:dyDescent="0.35">
      <c r="A3912">
        <v>91</v>
      </c>
      <c r="B3912">
        <v>3911</v>
      </c>
      <c r="C3912" t="s">
        <v>494</v>
      </c>
      <c r="D3912">
        <v>210</v>
      </c>
      <c r="E3912">
        <v>3310</v>
      </c>
      <c r="F3912">
        <v>57.556270099999999</v>
      </c>
      <c r="G3912" t="s">
        <v>215</v>
      </c>
      <c r="H3912" t="s">
        <v>2</v>
      </c>
    </row>
    <row r="3913" spans="1:8" x14ac:dyDescent="0.35">
      <c r="A3913">
        <v>91</v>
      </c>
      <c r="B3913">
        <v>3912</v>
      </c>
      <c r="C3913" t="s">
        <v>494</v>
      </c>
      <c r="D3913">
        <v>215</v>
      </c>
      <c r="E3913">
        <v>3359</v>
      </c>
      <c r="F3913">
        <v>70.125786160000004</v>
      </c>
      <c r="G3913" t="s">
        <v>215</v>
      </c>
      <c r="H3913" t="s">
        <v>2</v>
      </c>
    </row>
    <row r="3914" spans="1:8" x14ac:dyDescent="0.35">
      <c r="A3914">
        <v>91</v>
      </c>
      <c r="B3914">
        <v>3913</v>
      </c>
      <c r="C3914" t="s">
        <v>494</v>
      </c>
      <c r="D3914">
        <v>220</v>
      </c>
      <c r="E3914">
        <v>3408</v>
      </c>
      <c r="F3914">
        <v>58.65921788</v>
      </c>
      <c r="G3914" t="s">
        <v>215</v>
      </c>
      <c r="H3914" t="s">
        <v>2</v>
      </c>
    </row>
    <row r="3915" spans="1:8" x14ac:dyDescent="0.35">
      <c r="A3915">
        <v>91</v>
      </c>
      <c r="B3915">
        <v>3914</v>
      </c>
      <c r="C3915" t="s">
        <v>494</v>
      </c>
      <c r="D3915">
        <v>225</v>
      </c>
      <c r="E3915">
        <v>3451</v>
      </c>
      <c r="F3915">
        <v>54.220779219999997</v>
      </c>
      <c r="G3915" t="s">
        <v>215</v>
      </c>
      <c r="H3915" t="s">
        <v>2</v>
      </c>
    </row>
    <row r="3916" spans="1:8" x14ac:dyDescent="0.35">
      <c r="A3916">
        <v>91</v>
      </c>
      <c r="B3916">
        <v>3915</v>
      </c>
      <c r="C3916" t="s">
        <v>494</v>
      </c>
      <c r="D3916">
        <v>230</v>
      </c>
      <c r="E3916">
        <v>3494</v>
      </c>
      <c r="F3916">
        <v>65.203761760000006</v>
      </c>
      <c r="G3916" t="s">
        <v>215</v>
      </c>
      <c r="H3916" t="s">
        <v>2</v>
      </c>
    </row>
    <row r="3917" spans="1:8" x14ac:dyDescent="0.35">
      <c r="A3917">
        <v>91</v>
      </c>
      <c r="B3917">
        <v>3916</v>
      </c>
      <c r="C3917" t="s">
        <v>494</v>
      </c>
      <c r="D3917">
        <v>235</v>
      </c>
      <c r="E3917">
        <v>3546</v>
      </c>
      <c r="F3917">
        <v>78.28947368</v>
      </c>
      <c r="G3917" t="s">
        <v>215</v>
      </c>
      <c r="H3917" t="s">
        <v>2</v>
      </c>
    </row>
    <row r="3918" spans="1:8" x14ac:dyDescent="0.35">
      <c r="A3918">
        <v>91</v>
      </c>
      <c r="B3918">
        <v>3917</v>
      </c>
      <c r="C3918" t="s">
        <v>494</v>
      </c>
      <c r="D3918">
        <v>240</v>
      </c>
      <c r="E3918">
        <v>3597</v>
      </c>
      <c r="F3918">
        <v>62.5</v>
      </c>
      <c r="G3918" t="s">
        <v>215</v>
      </c>
      <c r="H3918" t="s">
        <v>2</v>
      </c>
    </row>
    <row r="3919" spans="1:8" x14ac:dyDescent="0.35">
      <c r="A3919">
        <v>91</v>
      </c>
      <c r="B3919">
        <v>3918</v>
      </c>
      <c r="C3919" t="s">
        <v>494</v>
      </c>
      <c r="D3919">
        <v>245</v>
      </c>
      <c r="E3919">
        <v>3642</v>
      </c>
      <c r="F3919">
        <v>59.861591699999998</v>
      </c>
      <c r="G3919" t="s">
        <v>215</v>
      </c>
      <c r="H3919" t="s">
        <v>2</v>
      </c>
    </row>
    <row r="3920" spans="1:8" x14ac:dyDescent="0.35">
      <c r="A3920">
        <v>91</v>
      </c>
      <c r="B3920">
        <v>3919</v>
      </c>
      <c r="C3920" t="s">
        <v>494</v>
      </c>
      <c r="D3920">
        <v>250</v>
      </c>
      <c r="E3920">
        <v>3687</v>
      </c>
      <c r="F3920">
        <v>40.978593269999998</v>
      </c>
      <c r="G3920" t="s">
        <v>215</v>
      </c>
      <c r="H3920" t="s">
        <v>2</v>
      </c>
    </row>
    <row r="3921" spans="1:8" x14ac:dyDescent="0.35">
      <c r="A3921">
        <v>91</v>
      </c>
      <c r="B3921">
        <v>3920</v>
      </c>
      <c r="C3921" t="s">
        <v>494</v>
      </c>
      <c r="D3921">
        <v>255</v>
      </c>
      <c r="E3921">
        <v>3731</v>
      </c>
      <c r="F3921">
        <v>60.784313730000001</v>
      </c>
      <c r="G3921" t="s">
        <v>215</v>
      </c>
      <c r="H3921" t="s">
        <v>2</v>
      </c>
    </row>
    <row r="3922" spans="1:8" x14ac:dyDescent="0.35">
      <c r="A3922">
        <v>91</v>
      </c>
      <c r="B3922">
        <v>3921</v>
      </c>
      <c r="C3922" t="s">
        <v>494</v>
      </c>
      <c r="D3922">
        <v>260</v>
      </c>
      <c r="E3922">
        <v>3774</v>
      </c>
      <c r="F3922">
        <v>16.566265059999999</v>
      </c>
      <c r="G3922" t="s">
        <v>215</v>
      </c>
      <c r="H3922" t="s">
        <v>2</v>
      </c>
    </row>
    <row r="3923" spans="1:8" x14ac:dyDescent="0.35">
      <c r="A3923">
        <v>91</v>
      </c>
      <c r="B3923">
        <v>3922</v>
      </c>
      <c r="C3923" t="s">
        <v>494</v>
      </c>
      <c r="D3923">
        <v>265</v>
      </c>
      <c r="E3923">
        <v>3821</v>
      </c>
      <c r="F3923">
        <v>47.222222219999999</v>
      </c>
      <c r="G3923" t="s">
        <v>215</v>
      </c>
      <c r="H3923" t="s">
        <v>2</v>
      </c>
    </row>
    <row r="3924" spans="1:8" x14ac:dyDescent="0.35">
      <c r="A3924">
        <v>91</v>
      </c>
      <c r="B3924">
        <v>3923</v>
      </c>
      <c r="C3924" t="s">
        <v>494</v>
      </c>
      <c r="D3924">
        <v>270</v>
      </c>
      <c r="E3924">
        <v>3867</v>
      </c>
      <c r="F3924">
        <v>15.80547112</v>
      </c>
      <c r="G3924" t="s">
        <v>215</v>
      </c>
      <c r="H3924" t="s">
        <v>2</v>
      </c>
    </row>
    <row r="3925" spans="1:8" x14ac:dyDescent="0.35">
      <c r="A3925">
        <v>91</v>
      </c>
      <c r="B3925">
        <v>3924</v>
      </c>
      <c r="C3925" t="s">
        <v>494</v>
      </c>
      <c r="D3925">
        <v>275</v>
      </c>
      <c r="E3925">
        <v>3915</v>
      </c>
      <c r="F3925">
        <v>31.189710609999999</v>
      </c>
      <c r="G3925" t="s">
        <v>215</v>
      </c>
      <c r="H3925" t="s">
        <v>2</v>
      </c>
    </row>
    <row r="3926" spans="1:8" x14ac:dyDescent="0.35">
      <c r="A3926">
        <v>91</v>
      </c>
      <c r="B3926">
        <v>3925</v>
      </c>
      <c r="C3926" t="s">
        <v>494</v>
      </c>
      <c r="D3926">
        <v>280</v>
      </c>
      <c r="E3926">
        <v>3963</v>
      </c>
      <c r="F3926">
        <v>38.01169591</v>
      </c>
      <c r="G3926" t="s">
        <v>215</v>
      </c>
      <c r="H3926" t="s">
        <v>2</v>
      </c>
    </row>
    <row r="3927" spans="1:8" x14ac:dyDescent="0.35">
      <c r="A3927">
        <v>91</v>
      </c>
      <c r="B3927">
        <v>3926</v>
      </c>
      <c r="C3927" t="s">
        <v>494</v>
      </c>
      <c r="D3927">
        <v>285</v>
      </c>
      <c r="E3927">
        <v>4010</v>
      </c>
      <c r="F3927">
        <v>85.139318889999998</v>
      </c>
      <c r="G3927" t="s">
        <v>215</v>
      </c>
      <c r="H3927" t="s">
        <v>2</v>
      </c>
    </row>
    <row r="3928" spans="1:8" x14ac:dyDescent="0.35">
      <c r="A3928">
        <v>91</v>
      </c>
      <c r="B3928">
        <v>3927</v>
      </c>
      <c r="C3928" t="s">
        <v>494</v>
      </c>
      <c r="D3928">
        <v>290</v>
      </c>
      <c r="E3928">
        <v>4057</v>
      </c>
      <c r="F3928">
        <v>62.349397590000002</v>
      </c>
      <c r="G3928" t="s">
        <v>215</v>
      </c>
      <c r="H3928" t="s">
        <v>2</v>
      </c>
    </row>
    <row r="3929" spans="1:8" x14ac:dyDescent="0.35">
      <c r="A3929">
        <v>91</v>
      </c>
      <c r="B3929">
        <v>3928</v>
      </c>
      <c r="C3929" t="s">
        <v>494</v>
      </c>
      <c r="D3929">
        <v>295</v>
      </c>
      <c r="E3929">
        <v>4102</v>
      </c>
      <c r="F3929">
        <v>50.450450449999998</v>
      </c>
      <c r="G3929" t="s">
        <v>215</v>
      </c>
      <c r="H3929" t="s">
        <v>2</v>
      </c>
    </row>
    <row r="3930" spans="1:8" x14ac:dyDescent="0.35">
      <c r="A3930">
        <v>91</v>
      </c>
      <c r="B3930">
        <v>3929</v>
      </c>
      <c r="C3930" t="s">
        <v>494</v>
      </c>
      <c r="D3930">
        <v>300</v>
      </c>
      <c r="E3930">
        <v>4148</v>
      </c>
      <c r="F3930">
        <v>40.634005760000001</v>
      </c>
      <c r="G3930" t="s">
        <v>215</v>
      </c>
      <c r="H3930" t="s">
        <v>2</v>
      </c>
    </row>
    <row r="3931" spans="1:8" x14ac:dyDescent="0.35">
      <c r="A3931">
        <v>91</v>
      </c>
      <c r="B3931">
        <v>3930</v>
      </c>
      <c r="C3931" t="s">
        <v>494</v>
      </c>
      <c r="D3931">
        <v>305</v>
      </c>
      <c r="E3931">
        <v>4184</v>
      </c>
      <c r="F3931">
        <v>44.568245130000001</v>
      </c>
      <c r="G3931" t="s">
        <v>215</v>
      </c>
      <c r="H3931" t="s">
        <v>2</v>
      </c>
    </row>
    <row r="3932" spans="1:8" x14ac:dyDescent="0.35">
      <c r="A3932">
        <v>91</v>
      </c>
      <c r="B3932">
        <v>3931</v>
      </c>
      <c r="C3932" t="s">
        <v>494</v>
      </c>
      <c r="D3932">
        <v>310</v>
      </c>
      <c r="E3932">
        <v>4222</v>
      </c>
      <c r="F3932">
        <v>38.95705521</v>
      </c>
      <c r="G3932" t="s">
        <v>215</v>
      </c>
      <c r="H3932" t="s">
        <v>2</v>
      </c>
    </row>
    <row r="3933" spans="1:8" x14ac:dyDescent="0.35">
      <c r="A3933">
        <v>91</v>
      </c>
      <c r="B3933">
        <v>3932</v>
      </c>
      <c r="C3933" t="s">
        <v>494</v>
      </c>
      <c r="D3933">
        <v>315</v>
      </c>
      <c r="E3933">
        <v>4256</v>
      </c>
      <c r="F3933">
        <v>52.777777780000001</v>
      </c>
      <c r="G3933" t="s">
        <v>215</v>
      </c>
      <c r="H3933" t="s">
        <v>2</v>
      </c>
    </row>
    <row r="3934" spans="1:8" x14ac:dyDescent="0.35">
      <c r="A3934">
        <v>91</v>
      </c>
      <c r="B3934">
        <v>3933</v>
      </c>
      <c r="C3934" t="s">
        <v>494</v>
      </c>
      <c r="D3934">
        <v>320</v>
      </c>
      <c r="E3934">
        <v>4290</v>
      </c>
      <c r="F3934">
        <v>24.666666670000001</v>
      </c>
      <c r="G3934" t="s">
        <v>215</v>
      </c>
      <c r="H3934" t="s">
        <v>2</v>
      </c>
    </row>
    <row r="3935" spans="1:8" x14ac:dyDescent="0.35">
      <c r="A3935">
        <v>91</v>
      </c>
      <c r="B3935">
        <v>3934</v>
      </c>
      <c r="C3935" t="s">
        <v>494</v>
      </c>
      <c r="D3935">
        <v>325</v>
      </c>
      <c r="E3935">
        <v>4323</v>
      </c>
      <c r="F3935">
        <v>23.795180720000001</v>
      </c>
      <c r="G3935" t="s">
        <v>215</v>
      </c>
      <c r="H3935" t="s">
        <v>2</v>
      </c>
    </row>
    <row r="3936" spans="1:8" x14ac:dyDescent="0.35">
      <c r="A3936">
        <v>91</v>
      </c>
      <c r="B3936">
        <v>3935</v>
      </c>
      <c r="C3936" t="s">
        <v>494</v>
      </c>
      <c r="D3936">
        <v>330</v>
      </c>
      <c r="E3936">
        <v>4357</v>
      </c>
      <c r="F3936">
        <v>19.801980199999999</v>
      </c>
      <c r="G3936" t="s">
        <v>215</v>
      </c>
      <c r="H3936" t="s">
        <v>2</v>
      </c>
    </row>
    <row r="3937" spans="1:8" x14ac:dyDescent="0.35">
      <c r="A3937">
        <v>91</v>
      </c>
      <c r="B3937">
        <v>3936</v>
      </c>
      <c r="C3937" t="s">
        <v>494</v>
      </c>
      <c r="D3937">
        <v>335</v>
      </c>
      <c r="E3937">
        <v>4387</v>
      </c>
      <c r="F3937">
        <v>13.18327974</v>
      </c>
      <c r="G3937" t="s">
        <v>215</v>
      </c>
      <c r="H3937" t="s">
        <v>2</v>
      </c>
    </row>
    <row r="3938" spans="1:8" x14ac:dyDescent="0.35">
      <c r="A3938">
        <v>91</v>
      </c>
      <c r="B3938">
        <v>3937</v>
      </c>
      <c r="C3938" t="s">
        <v>494</v>
      </c>
      <c r="D3938">
        <v>340</v>
      </c>
      <c r="E3938">
        <v>4416</v>
      </c>
      <c r="F3938">
        <v>47.368421050000002</v>
      </c>
      <c r="G3938" t="s">
        <v>215</v>
      </c>
      <c r="H3938" t="s">
        <v>2</v>
      </c>
    </row>
    <row r="3939" spans="1:8" x14ac:dyDescent="0.35">
      <c r="A3939">
        <v>91</v>
      </c>
      <c r="B3939">
        <v>3938</v>
      </c>
      <c r="C3939" t="s">
        <v>494</v>
      </c>
      <c r="D3939">
        <v>345</v>
      </c>
      <c r="E3939">
        <v>4437</v>
      </c>
      <c r="F3939">
        <v>42.209631729999998</v>
      </c>
      <c r="G3939" t="s">
        <v>215</v>
      </c>
      <c r="H3939" t="s">
        <v>2</v>
      </c>
    </row>
    <row r="3940" spans="1:8" x14ac:dyDescent="0.35">
      <c r="A3940">
        <v>91</v>
      </c>
      <c r="B3940">
        <v>3939</v>
      </c>
      <c r="C3940" t="s">
        <v>494</v>
      </c>
      <c r="D3940">
        <v>350</v>
      </c>
      <c r="E3940">
        <v>4459</v>
      </c>
      <c r="F3940">
        <v>9.1772151900000001</v>
      </c>
      <c r="G3940" t="s">
        <v>215</v>
      </c>
      <c r="H3940" t="s">
        <v>2</v>
      </c>
    </row>
    <row r="3941" spans="1:8" x14ac:dyDescent="0.35">
      <c r="A3941">
        <v>91</v>
      </c>
      <c r="B3941">
        <v>3940</v>
      </c>
      <c r="C3941" t="s">
        <v>494</v>
      </c>
      <c r="D3941">
        <v>355</v>
      </c>
      <c r="E3941">
        <v>4479</v>
      </c>
      <c r="F3941">
        <v>46.25</v>
      </c>
      <c r="G3941" t="s">
        <v>215</v>
      </c>
      <c r="H3941" t="s">
        <v>2</v>
      </c>
    </row>
    <row r="3942" spans="1:8" x14ac:dyDescent="0.35">
      <c r="A3942">
        <v>91</v>
      </c>
      <c r="B3942">
        <v>3941</v>
      </c>
      <c r="C3942" t="s">
        <v>494</v>
      </c>
      <c r="D3942">
        <v>360</v>
      </c>
      <c r="E3942">
        <v>4500</v>
      </c>
      <c r="F3942">
        <v>53.105590059999997</v>
      </c>
      <c r="G3942" t="s">
        <v>215</v>
      </c>
      <c r="H3942" t="s">
        <v>2</v>
      </c>
    </row>
    <row r="3943" spans="1:8" x14ac:dyDescent="0.35">
      <c r="A3943">
        <v>91</v>
      </c>
      <c r="B3943">
        <v>3942</v>
      </c>
      <c r="C3943" t="s">
        <v>494</v>
      </c>
      <c r="D3943">
        <v>365</v>
      </c>
      <c r="E3943">
        <v>4525</v>
      </c>
      <c r="F3943">
        <v>72.607260729999993</v>
      </c>
      <c r="G3943" t="s">
        <v>215</v>
      </c>
      <c r="H3943" t="s">
        <v>2</v>
      </c>
    </row>
    <row r="3944" spans="1:8" x14ac:dyDescent="0.35">
      <c r="A3944">
        <v>91</v>
      </c>
      <c r="B3944">
        <v>3943</v>
      </c>
      <c r="C3944" t="s">
        <v>494</v>
      </c>
      <c r="D3944">
        <v>370</v>
      </c>
      <c r="E3944">
        <v>4550</v>
      </c>
      <c r="F3944">
        <v>71.794871790000002</v>
      </c>
      <c r="G3944" t="s">
        <v>215</v>
      </c>
      <c r="H3944" t="s">
        <v>2</v>
      </c>
    </row>
    <row r="3945" spans="1:8" x14ac:dyDescent="0.35">
      <c r="A3945">
        <v>91</v>
      </c>
      <c r="B3945">
        <v>3944</v>
      </c>
      <c r="C3945" t="s">
        <v>494</v>
      </c>
      <c r="D3945">
        <v>375</v>
      </c>
      <c r="E3945">
        <v>4602</v>
      </c>
      <c r="F3945">
        <v>75.945017179999994</v>
      </c>
      <c r="G3945" t="s">
        <v>215</v>
      </c>
      <c r="H3945" t="s">
        <v>2</v>
      </c>
    </row>
    <row r="3946" spans="1:8" x14ac:dyDescent="0.35">
      <c r="A3946">
        <v>91</v>
      </c>
      <c r="B3946">
        <v>3945</v>
      </c>
      <c r="C3946" t="s">
        <v>494</v>
      </c>
      <c r="D3946">
        <v>380</v>
      </c>
      <c r="E3946">
        <v>4654</v>
      </c>
      <c r="F3946">
        <v>91.794158550000006</v>
      </c>
      <c r="G3946" t="s">
        <v>215</v>
      </c>
      <c r="H3946" t="s">
        <v>2</v>
      </c>
    </row>
    <row r="3947" spans="1:8" x14ac:dyDescent="0.35">
      <c r="A3947">
        <v>91</v>
      </c>
      <c r="B3947">
        <v>3946</v>
      </c>
      <c r="C3947" t="s">
        <v>494</v>
      </c>
      <c r="D3947">
        <v>385</v>
      </c>
      <c r="E3947">
        <v>4754</v>
      </c>
      <c r="F3947">
        <v>51.327433630000002</v>
      </c>
      <c r="G3947" t="s">
        <v>215</v>
      </c>
      <c r="H3947" t="s">
        <v>2</v>
      </c>
    </row>
    <row r="3948" spans="1:8" x14ac:dyDescent="0.35">
      <c r="A3948">
        <v>91</v>
      </c>
      <c r="B3948">
        <v>3947</v>
      </c>
      <c r="C3948" t="s">
        <v>494</v>
      </c>
      <c r="D3948">
        <v>390</v>
      </c>
      <c r="E3948">
        <v>4853</v>
      </c>
      <c r="F3948">
        <v>33.433734940000001</v>
      </c>
      <c r="G3948" t="s">
        <v>215</v>
      </c>
      <c r="H3948" t="s">
        <v>2</v>
      </c>
    </row>
    <row r="3949" spans="1:8" x14ac:dyDescent="0.35">
      <c r="A3949">
        <v>91</v>
      </c>
      <c r="B3949">
        <v>3948</v>
      </c>
      <c r="C3949" t="s">
        <v>494</v>
      </c>
      <c r="D3949">
        <v>395</v>
      </c>
      <c r="E3949">
        <v>4938</v>
      </c>
      <c r="F3949">
        <v>51.234567900000002</v>
      </c>
      <c r="G3949" t="s">
        <v>215</v>
      </c>
      <c r="H3949" t="s">
        <v>2</v>
      </c>
    </row>
    <row r="3950" spans="1:8" x14ac:dyDescent="0.35">
      <c r="A3950">
        <v>91</v>
      </c>
      <c r="B3950">
        <v>3949</v>
      </c>
      <c r="C3950" t="s">
        <v>494</v>
      </c>
      <c r="D3950">
        <v>400</v>
      </c>
      <c r="E3950">
        <v>5025</v>
      </c>
      <c r="F3950">
        <v>44.126984129999997</v>
      </c>
      <c r="G3950" t="s">
        <v>215</v>
      </c>
      <c r="H3950" t="s">
        <v>2</v>
      </c>
    </row>
    <row r="3951" spans="1:8" x14ac:dyDescent="0.35">
      <c r="A3951">
        <v>91</v>
      </c>
      <c r="B3951">
        <v>3950</v>
      </c>
      <c r="C3951" t="s">
        <v>494</v>
      </c>
      <c r="D3951">
        <v>405</v>
      </c>
      <c r="E3951">
        <v>5084</v>
      </c>
      <c r="F3951">
        <v>6.5753424660000004</v>
      </c>
      <c r="G3951" t="s">
        <v>215</v>
      </c>
      <c r="H3951" t="s">
        <v>2</v>
      </c>
    </row>
    <row r="3952" spans="1:8" x14ac:dyDescent="0.35">
      <c r="A3952">
        <v>91</v>
      </c>
      <c r="B3952">
        <v>3951</v>
      </c>
      <c r="C3952" t="s">
        <v>494</v>
      </c>
      <c r="D3952">
        <v>410</v>
      </c>
      <c r="E3952">
        <v>5142</v>
      </c>
      <c r="F3952">
        <v>72.789115649999999</v>
      </c>
      <c r="G3952" t="s">
        <v>215</v>
      </c>
      <c r="H3952" t="s">
        <v>2</v>
      </c>
    </row>
    <row r="3953" spans="1:8" x14ac:dyDescent="0.35">
      <c r="A3953">
        <v>91</v>
      </c>
      <c r="B3953">
        <v>3952</v>
      </c>
      <c r="C3953" t="s">
        <v>494</v>
      </c>
      <c r="D3953">
        <v>420</v>
      </c>
      <c r="E3953">
        <v>5187</v>
      </c>
      <c r="F3953">
        <v>52.073732720000002</v>
      </c>
      <c r="G3953" t="s">
        <v>215</v>
      </c>
      <c r="H3953" t="s">
        <v>2</v>
      </c>
    </row>
    <row r="3954" spans="1:8" x14ac:dyDescent="0.35">
      <c r="A3954">
        <v>91</v>
      </c>
      <c r="B3954">
        <v>3953</v>
      </c>
      <c r="C3954" t="s">
        <v>494</v>
      </c>
      <c r="D3954">
        <v>425</v>
      </c>
      <c r="E3954">
        <v>5213</v>
      </c>
      <c r="F3954">
        <v>35.369774919999998</v>
      </c>
      <c r="G3954" t="s">
        <v>215</v>
      </c>
      <c r="H3954" t="s">
        <v>2</v>
      </c>
    </row>
    <row r="3955" spans="1:8" x14ac:dyDescent="0.35">
      <c r="A3955">
        <v>91</v>
      </c>
      <c r="B3955">
        <v>3954</v>
      </c>
      <c r="C3955" t="s">
        <v>494</v>
      </c>
      <c r="D3955">
        <v>430</v>
      </c>
      <c r="E3955">
        <v>5239</v>
      </c>
      <c r="F3955">
        <v>26.099706739999998</v>
      </c>
      <c r="G3955" t="s">
        <v>215</v>
      </c>
      <c r="H3955" t="s">
        <v>2</v>
      </c>
    </row>
    <row r="3956" spans="1:8" x14ac:dyDescent="0.35">
      <c r="A3956">
        <v>91</v>
      </c>
      <c r="B3956">
        <v>3955</v>
      </c>
      <c r="C3956" t="s">
        <v>494</v>
      </c>
      <c r="D3956">
        <v>435</v>
      </c>
      <c r="E3956">
        <v>5281</v>
      </c>
      <c r="F3956">
        <v>3.692307692</v>
      </c>
      <c r="G3956" t="s">
        <v>215</v>
      </c>
      <c r="H3956" t="s">
        <v>2</v>
      </c>
    </row>
    <row r="3957" spans="1:8" x14ac:dyDescent="0.35">
      <c r="A3957">
        <v>91</v>
      </c>
      <c r="B3957">
        <v>3956</v>
      </c>
      <c r="C3957" t="s">
        <v>494</v>
      </c>
      <c r="D3957">
        <v>436</v>
      </c>
      <c r="E3957">
        <v>5290</v>
      </c>
      <c r="F3957">
        <v>11.764705879999999</v>
      </c>
      <c r="G3957" t="s">
        <v>215</v>
      </c>
      <c r="H3957" t="s">
        <v>2</v>
      </c>
    </row>
    <row r="3958" spans="1:8" x14ac:dyDescent="0.35">
      <c r="A3958">
        <v>91</v>
      </c>
      <c r="B3958">
        <v>3957</v>
      </c>
      <c r="C3958" t="s">
        <v>494</v>
      </c>
      <c r="D3958">
        <v>440</v>
      </c>
      <c r="E3958">
        <v>5323</v>
      </c>
      <c r="F3958">
        <v>57.391304349999999</v>
      </c>
      <c r="G3958" t="s">
        <v>215</v>
      </c>
      <c r="H3958" t="s">
        <v>2</v>
      </c>
    </row>
    <row r="3959" spans="1:8" x14ac:dyDescent="0.35">
      <c r="A3959">
        <v>91</v>
      </c>
      <c r="B3959">
        <v>3958</v>
      </c>
      <c r="C3959" t="s">
        <v>494</v>
      </c>
      <c r="D3959">
        <v>445</v>
      </c>
      <c r="E3959">
        <v>5376</v>
      </c>
      <c r="F3959">
        <v>48.70466321</v>
      </c>
      <c r="G3959" t="s">
        <v>215</v>
      </c>
      <c r="H3959" t="s">
        <v>2</v>
      </c>
    </row>
    <row r="3960" spans="1:8" x14ac:dyDescent="0.35">
      <c r="A3960">
        <v>91</v>
      </c>
      <c r="B3960">
        <v>3959</v>
      </c>
      <c r="C3960" t="s">
        <v>494</v>
      </c>
      <c r="D3960">
        <v>450</v>
      </c>
      <c r="E3960">
        <v>5428</v>
      </c>
      <c r="F3960">
        <v>52.631578949999998</v>
      </c>
      <c r="G3960" t="s">
        <v>215</v>
      </c>
      <c r="H3960" t="s">
        <v>2</v>
      </c>
    </row>
    <row r="3961" spans="1:8" x14ac:dyDescent="0.35">
      <c r="A3961">
        <v>91</v>
      </c>
      <c r="B3961">
        <v>3960</v>
      </c>
      <c r="C3961" t="s">
        <v>494</v>
      </c>
      <c r="D3961">
        <v>455</v>
      </c>
      <c r="E3961">
        <v>5549</v>
      </c>
      <c r="F3961">
        <v>32.238805970000001</v>
      </c>
      <c r="G3961" t="s">
        <v>215</v>
      </c>
      <c r="H3961" t="s">
        <v>2</v>
      </c>
    </row>
    <row r="3962" spans="1:8" x14ac:dyDescent="0.35">
      <c r="A3962">
        <v>91</v>
      </c>
      <c r="B3962">
        <v>3961</v>
      </c>
      <c r="C3962" t="s">
        <v>494</v>
      </c>
      <c r="D3962">
        <v>460</v>
      </c>
      <c r="E3962">
        <v>5669</v>
      </c>
      <c r="F3962">
        <v>18.122977349999999</v>
      </c>
      <c r="G3962" t="s">
        <v>215</v>
      </c>
      <c r="H3962" t="s">
        <v>2</v>
      </c>
    </row>
    <row r="3963" spans="1:8" x14ac:dyDescent="0.35">
      <c r="A3963">
        <v>91</v>
      </c>
      <c r="B3963">
        <v>3962</v>
      </c>
      <c r="C3963" t="s">
        <v>494</v>
      </c>
      <c r="D3963">
        <v>465</v>
      </c>
      <c r="E3963">
        <v>5729</v>
      </c>
      <c r="F3963">
        <v>22.7027027</v>
      </c>
      <c r="G3963" t="s">
        <v>215</v>
      </c>
      <c r="H3963" t="s">
        <v>2</v>
      </c>
    </row>
    <row r="3964" spans="1:8" x14ac:dyDescent="0.35">
      <c r="A3964">
        <v>91</v>
      </c>
      <c r="B3964">
        <v>3963</v>
      </c>
      <c r="C3964" t="s">
        <v>494</v>
      </c>
      <c r="D3964">
        <v>470</v>
      </c>
      <c r="E3964">
        <v>5791</v>
      </c>
      <c r="F3964">
        <v>22.189349109999998</v>
      </c>
      <c r="G3964" t="s">
        <v>215</v>
      </c>
      <c r="H3964" t="s">
        <v>2</v>
      </c>
    </row>
    <row r="3965" spans="1:8" x14ac:dyDescent="0.35">
      <c r="A3965">
        <v>91</v>
      </c>
      <c r="B3965">
        <v>3964</v>
      </c>
      <c r="C3965" t="s">
        <v>494</v>
      </c>
      <c r="D3965">
        <v>475</v>
      </c>
      <c r="E3965">
        <v>5848</v>
      </c>
      <c r="F3965">
        <v>16.666666670000001</v>
      </c>
      <c r="G3965" t="s">
        <v>215</v>
      </c>
      <c r="H3965" t="s">
        <v>2</v>
      </c>
    </row>
    <row r="3966" spans="1:8" x14ac:dyDescent="0.35">
      <c r="A3966">
        <v>91</v>
      </c>
      <c r="B3966">
        <v>3965</v>
      </c>
      <c r="C3966" t="s">
        <v>494</v>
      </c>
      <c r="D3966">
        <v>480</v>
      </c>
      <c r="E3966">
        <v>5907</v>
      </c>
      <c r="F3966">
        <v>34.876543210000001</v>
      </c>
      <c r="G3966" t="s">
        <v>215</v>
      </c>
      <c r="H3966" t="s">
        <v>2</v>
      </c>
    </row>
    <row r="3967" spans="1:8" x14ac:dyDescent="0.35">
      <c r="A3967">
        <v>91</v>
      </c>
      <c r="B3967">
        <v>3966</v>
      </c>
      <c r="C3967" t="s">
        <v>494</v>
      </c>
      <c r="D3967">
        <v>485</v>
      </c>
      <c r="E3967">
        <v>5945</v>
      </c>
      <c r="F3967">
        <v>42.201834859999998</v>
      </c>
      <c r="G3967" t="s">
        <v>215</v>
      </c>
      <c r="H3967" t="s">
        <v>2</v>
      </c>
    </row>
    <row r="3968" spans="1:8" x14ac:dyDescent="0.35">
      <c r="A3968">
        <v>91</v>
      </c>
      <c r="B3968">
        <v>3967</v>
      </c>
      <c r="C3968" t="s">
        <v>494</v>
      </c>
      <c r="D3968">
        <v>490</v>
      </c>
      <c r="E3968">
        <v>5982</v>
      </c>
      <c r="F3968">
        <v>28.678304239999999</v>
      </c>
      <c r="G3968" t="s">
        <v>215</v>
      </c>
      <c r="H3968" t="s">
        <v>2</v>
      </c>
    </row>
    <row r="3969" spans="1:8" x14ac:dyDescent="0.35">
      <c r="A3969">
        <v>91</v>
      </c>
      <c r="B3969">
        <v>3968</v>
      </c>
      <c r="C3969" t="s">
        <v>494</v>
      </c>
      <c r="D3969">
        <v>495</v>
      </c>
      <c r="E3969">
        <v>6040</v>
      </c>
      <c r="F3969">
        <v>61.949685529999996</v>
      </c>
      <c r="G3969" t="s">
        <v>215</v>
      </c>
      <c r="H3969" t="s">
        <v>2</v>
      </c>
    </row>
    <row r="3970" spans="1:8" x14ac:dyDescent="0.35">
      <c r="A3970">
        <v>91</v>
      </c>
      <c r="B3970">
        <v>3969</v>
      </c>
      <c r="C3970" t="s">
        <v>494</v>
      </c>
      <c r="D3970">
        <v>500</v>
      </c>
      <c r="E3970">
        <v>6098</v>
      </c>
      <c r="F3970">
        <v>23.154362419999998</v>
      </c>
      <c r="G3970" t="s">
        <v>215</v>
      </c>
      <c r="H3970" t="s">
        <v>2</v>
      </c>
    </row>
    <row r="3971" spans="1:8" x14ac:dyDescent="0.35">
      <c r="A3971">
        <v>91</v>
      </c>
      <c r="B3971">
        <v>3970</v>
      </c>
      <c r="C3971" t="s">
        <v>494</v>
      </c>
      <c r="D3971">
        <v>510</v>
      </c>
      <c r="E3971">
        <v>6197</v>
      </c>
      <c r="F3971">
        <v>47.477744809999997</v>
      </c>
      <c r="G3971" t="s">
        <v>215</v>
      </c>
      <c r="H3971" t="s">
        <v>2</v>
      </c>
    </row>
    <row r="3972" spans="1:8" x14ac:dyDescent="0.35">
      <c r="A3972">
        <v>91</v>
      </c>
      <c r="B3972">
        <v>3971</v>
      </c>
      <c r="C3972" t="s">
        <v>494</v>
      </c>
      <c r="D3972">
        <v>515</v>
      </c>
      <c r="E3972">
        <v>6239</v>
      </c>
      <c r="F3972">
        <v>24.242424239999998</v>
      </c>
      <c r="G3972" t="s">
        <v>215</v>
      </c>
      <c r="H3972" t="s">
        <v>2</v>
      </c>
    </row>
    <row r="3973" spans="1:8" x14ac:dyDescent="0.35">
      <c r="A3973">
        <v>91</v>
      </c>
      <c r="B3973">
        <v>3972</v>
      </c>
      <c r="C3973" t="s">
        <v>494</v>
      </c>
      <c r="D3973">
        <v>520</v>
      </c>
      <c r="E3973">
        <v>6280</v>
      </c>
      <c r="F3973">
        <v>21.81208054</v>
      </c>
      <c r="G3973" t="s">
        <v>215</v>
      </c>
      <c r="H3973" t="s">
        <v>2</v>
      </c>
    </row>
    <row r="3974" spans="1:8" x14ac:dyDescent="0.35">
      <c r="A3974">
        <v>91</v>
      </c>
      <c r="B3974">
        <v>3973</v>
      </c>
      <c r="C3974" t="s">
        <v>494</v>
      </c>
      <c r="D3974">
        <v>528</v>
      </c>
      <c r="E3974">
        <v>6348</v>
      </c>
      <c r="F3974">
        <v>23.529411759999999</v>
      </c>
      <c r="G3974" t="s">
        <v>215</v>
      </c>
      <c r="H3974" t="s">
        <v>2</v>
      </c>
    </row>
    <row r="3975" spans="1:8" x14ac:dyDescent="0.35">
      <c r="A3975">
        <v>91</v>
      </c>
      <c r="B3975">
        <v>3974</v>
      </c>
      <c r="C3975" t="s">
        <v>494</v>
      </c>
      <c r="D3975">
        <v>530</v>
      </c>
      <c r="E3975">
        <v>6365</v>
      </c>
      <c r="F3975">
        <v>32.424242419999999</v>
      </c>
      <c r="G3975" t="s">
        <v>215</v>
      </c>
      <c r="H3975" t="s">
        <v>2</v>
      </c>
    </row>
    <row r="3976" spans="1:8" x14ac:dyDescent="0.35">
      <c r="A3976">
        <v>91</v>
      </c>
      <c r="B3976">
        <v>3975</v>
      </c>
      <c r="C3976" t="s">
        <v>494</v>
      </c>
      <c r="D3976">
        <v>535</v>
      </c>
      <c r="E3976">
        <v>6407</v>
      </c>
      <c r="F3976">
        <v>29.565217390000001</v>
      </c>
      <c r="G3976" t="s">
        <v>215</v>
      </c>
      <c r="H3976" t="s">
        <v>2</v>
      </c>
    </row>
    <row r="3977" spans="1:8" x14ac:dyDescent="0.35">
      <c r="A3977">
        <v>91</v>
      </c>
      <c r="B3977">
        <v>3976</v>
      </c>
      <c r="C3977" t="s">
        <v>494</v>
      </c>
      <c r="D3977">
        <v>540</v>
      </c>
      <c r="E3977">
        <v>6448</v>
      </c>
      <c r="F3977">
        <v>27.950310559999998</v>
      </c>
      <c r="G3977" t="s">
        <v>215</v>
      </c>
      <c r="H3977" t="s">
        <v>2</v>
      </c>
    </row>
    <row r="3978" spans="1:8" x14ac:dyDescent="0.35">
      <c r="A3978">
        <v>91</v>
      </c>
      <c r="B3978">
        <v>3977</v>
      </c>
      <c r="C3978" t="s">
        <v>494</v>
      </c>
      <c r="D3978">
        <v>545</v>
      </c>
      <c r="E3978">
        <v>6491</v>
      </c>
      <c r="F3978">
        <v>42.942942940000002</v>
      </c>
      <c r="G3978" t="s">
        <v>215</v>
      </c>
      <c r="H3978" t="s">
        <v>2</v>
      </c>
    </row>
    <row r="3979" spans="1:8" x14ac:dyDescent="0.35">
      <c r="A3979">
        <v>91</v>
      </c>
      <c r="B3979">
        <v>3978</v>
      </c>
      <c r="C3979" t="s">
        <v>494</v>
      </c>
      <c r="D3979">
        <v>550</v>
      </c>
      <c r="E3979">
        <v>6533</v>
      </c>
      <c r="F3979">
        <v>45.098039219999997</v>
      </c>
      <c r="G3979" t="s">
        <v>215</v>
      </c>
      <c r="H3979" t="s">
        <v>2</v>
      </c>
    </row>
    <row r="3980" spans="1:8" x14ac:dyDescent="0.35">
      <c r="A3980">
        <v>91</v>
      </c>
      <c r="B3980">
        <v>3979</v>
      </c>
      <c r="C3980" t="s">
        <v>494</v>
      </c>
      <c r="D3980">
        <v>555</v>
      </c>
      <c r="E3980">
        <v>6576</v>
      </c>
      <c r="F3980">
        <v>40.131578949999998</v>
      </c>
      <c r="G3980" t="s">
        <v>215</v>
      </c>
      <c r="H3980" t="s">
        <v>2</v>
      </c>
    </row>
    <row r="3981" spans="1:8" x14ac:dyDescent="0.35">
      <c r="A3981">
        <v>91</v>
      </c>
      <c r="B3981">
        <v>3980</v>
      </c>
      <c r="C3981" t="s">
        <v>494</v>
      </c>
      <c r="D3981">
        <v>560</v>
      </c>
      <c r="E3981">
        <v>6619</v>
      </c>
      <c r="F3981">
        <v>23.4375</v>
      </c>
      <c r="G3981" t="s">
        <v>215</v>
      </c>
      <c r="H3981" t="s">
        <v>2</v>
      </c>
    </row>
    <row r="3982" spans="1:8" x14ac:dyDescent="0.35">
      <c r="A3982">
        <v>91</v>
      </c>
      <c r="B3982">
        <v>3981</v>
      </c>
      <c r="C3982" t="s">
        <v>494</v>
      </c>
      <c r="D3982">
        <v>565</v>
      </c>
      <c r="E3982">
        <v>6661</v>
      </c>
      <c r="F3982">
        <v>41.486068109999998</v>
      </c>
      <c r="G3982" t="s">
        <v>215</v>
      </c>
      <c r="H3982" t="s">
        <v>2</v>
      </c>
    </row>
    <row r="3983" spans="1:8" x14ac:dyDescent="0.35">
      <c r="A3983">
        <v>91</v>
      </c>
      <c r="B3983">
        <v>3982</v>
      </c>
      <c r="C3983" t="s">
        <v>494</v>
      </c>
      <c r="D3983">
        <v>570</v>
      </c>
      <c r="E3983">
        <v>6703</v>
      </c>
      <c r="F3983">
        <v>19.163763070000002</v>
      </c>
      <c r="G3983" t="s">
        <v>215</v>
      </c>
      <c r="H3983" t="s">
        <v>2</v>
      </c>
    </row>
    <row r="3984" spans="1:8" x14ac:dyDescent="0.35">
      <c r="A3984">
        <v>91</v>
      </c>
      <c r="B3984">
        <v>3983</v>
      </c>
      <c r="C3984" t="s">
        <v>494</v>
      </c>
      <c r="D3984">
        <v>575</v>
      </c>
      <c r="E3984">
        <v>6745</v>
      </c>
      <c r="F3984">
        <v>16.867469880000002</v>
      </c>
      <c r="G3984" t="s">
        <v>215</v>
      </c>
      <c r="H3984" t="s">
        <v>2</v>
      </c>
    </row>
    <row r="3985" spans="1:8" x14ac:dyDescent="0.35">
      <c r="A3985">
        <v>91</v>
      </c>
      <c r="B3985">
        <v>3984</v>
      </c>
      <c r="C3985" t="s">
        <v>494</v>
      </c>
      <c r="D3985">
        <v>580</v>
      </c>
      <c r="E3985">
        <v>6787</v>
      </c>
      <c r="F3985">
        <v>19.830028330000001</v>
      </c>
      <c r="G3985" t="s">
        <v>215</v>
      </c>
      <c r="H3985" t="s">
        <v>2</v>
      </c>
    </row>
    <row r="3986" spans="1:8" x14ac:dyDescent="0.35">
      <c r="A3986">
        <v>91</v>
      </c>
      <c r="B3986">
        <v>3985</v>
      </c>
      <c r="C3986" t="s">
        <v>494</v>
      </c>
      <c r="D3986">
        <v>585</v>
      </c>
      <c r="E3986">
        <v>6828</v>
      </c>
      <c r="F3986">
        <v>30.110497240000001</v>
      </c>
      <c r="G3986" t="s">
        <v>215</v>
      </c>
      <c r="H3986" t="s">
        <v>2</v>
      </c>
    </row>
    <row r="3987" spans="1:8" x14ac:dyDescent="0.35">
      <c r="A3987">
        <v>91</v>
      </c>
      <c r="B3987">
        <v>3986</v>
      </c>
      <c r="C3987" t="s">
        <v>494</v>
      </c>
      <c r="D3987">
        <v>590</v>
      </c>
      <c r="E3987">
        <v>6870</v>
      </c>
      <c r="F3987">
        <v>27.60180995</v>
      </c>
      <c r="G3987" t="s">
        <v>215</v>
      </c>
      <c r="H3987" t="s">
        <v>2</v>
      </c>
    </row>
    <row r="3988" spans="1:8" x14ac:dyDescent="0.35">
      <c r="A3988">
        <v>91</v>
      </c>
      <c r="B3988">
        <v>3987</v>
      </c>
      <c r="C3988" t="s">
        <v>494</v>
      </c>
      <c r="D3988">
        <v>595</v>
      </c>
      <c r="E3988">
        <v>6914</v>
      </c>
      <c r="F3988">
        <v>35.733333330000001</v>
      </c>
      <c r="G3988" t="s">
        <v>215</v>
      </c>
      <c r="H3988" t="s">
        <v>2</v>
      </c>
    </row>
    <row r="3989" spans="1:8" x14ac:dyDescent="0.35">
      <c r="A3989">
        <v>91</v>
      </c>
      <c r="B3989">
        <v>3988</v>
      </c>
      <c r="C3989" t="s">
        <v>494</v>
      </c>
      <c r="D3989">
        <v>600</v>
      </c>
      <c r="E3989">
        <v>6959</v>
      </c>
      <c r="F3989">
        <v>17.68115942</v>
      </c>
      <c r="G3989" t="s">
        <v>215</v>
      </c>
      <c r="H3989" t="s">
        <v>2</v>
      </c>
    </row>
    <row r="3990" spans="1:8" x14ac:dyDescent="0.35">
      <c r="A3990">
        <v>91</v>
      </c>
      <c r="B3990">
        <v>3989</v>
      </c>
      <c r="C3990" t="s">
        <v>494</v>
      </c>
      <c r="D3990">
        <v>605</v>
      </c>
      <c r="E3990">
        <v>7024</v>
      </c>
      <c r="F3990">
        <v>23.853211009999999</v>
      </c>
      <c r="G3990" t="s">
        <v>215</v>
      </c>
      <c r="H3990" t="s">
        <v>2</v>
      </c>
    </row>
    <row r="3991" spans="1:8" x14ac:dyDescent="0.35">
      <c r="A3991">
        <v>91</v>
      </c>
      <c r="B3991">
        <v>3990</v>
      </c>
      <c r="C3991" t="s">
        <v>494</v>
      </c>
      <c r="D3991">
        <v>610</v>
      </c>
      <c r="E3991">
        <v>7089</v>
      </c>
      <c r="F3991">
        <v>19.718309860000002</v>
      </c>
      <c r="G3991" t="s">
        <v>215</v>
      </c>
      <c r="H3991" t="s">
        <v>2</v>
      </c>
    </row>
    <row r="3992" spans="1:8" x14ac:dyDescent="0.35">
      <c r="A3992">
        <v>91</v>
      </c>
      <c r="B3992">
        <v>3991</v>
      </c>
      <c r="C3992" t="s">
        <v>494</v>
      </c>
      <c r="D3992">
        <v>615</v>
      </c>
      <c r="E3992">
        <v>7153</v>
      </c>
      <c r="F3992">
        <v>36.655948549999998</v>
      </c>
      <c r="G3992" t="s">
        <v>215</v>
      </c>
      <c r="H3992" t="s">
        <v>2</v>
      </c>
    </row>
    <row r="3993" spans="1:8" x14ac:dyDescent="0.35">
      <c r="A3993">
        <v>91</v>
      </c>
      <c r="B3993">
        <v>3992</v>
      </c>
      <c r="C3993" t="s">
        <v>494</v>
      </c>
      <c r="D3993">
        <v>620</v>
      </c>
      <c r="E3993">
        <v>7217</v>
      </c>
      <c r="F3993">
        <v>32.93269231</v>
      </c>
      <c r="G3993" t="s">
        <v>215</v>
      </c>
      <c r="H3993" t="s">
        <v>2</v>
      </c>
    </row>
    <row r="3994" spans="1:8" x14ac:dyDescent="0.35">
      <c r="A3994">
        <v>91</v>
      </c>
      <c r="B3994">
        <v>3993</v>
      </c>
      <c r="C3994" t="s">
        <v>494</v>
      </c>
      <c r="D3994">
        <v>625</v>
      </c>
      <c r="E3994">
        <v>7286</v>
      </c>
      <c r="F3994">
        <v>35.350318469999998</v>
      </c>
      <c r="G3994" t="s">
        <v>215</v>
      </c>
      <c r="H3994" t="s">
        <v>2</v>
      </c>
    </row>
    <row r="3995" spans="1:8" x14ac:dyDescent="0.35">
      <c r="A3995">
        <v>91</v>
      </c>
      <c r="B3995">
        <v>3994</v>
      </c>
      <c r="C3995" t="s">
        <v>494</v>
      </c>
      <c r="D3995">
        <v>630</v>
      </c>
      <c r="E3995">
        <v>7354</v>
      </c>
      <c r="F3995">
        <v>25.83586626</v>
      </c>
      <c r="G3995" t="s">
        <v>215</v>
      </c>
      <c r="H3995" t="s">
        <v>2</v>
      </c>
    </row>
    <row r="3996" spans="1:8" x14ac:dyDescent="0.35">
      <c r="A3996">
        <v>91</v>
      </c>
      <c r="B3996">
        <v>3995</v>
      </c>
      <c r="C3996" t="s">
        <v>494</v>
      </c>
      <c r="D3996">
        <v>635</v>
      </c>
      <c r="E3996">
        <v>7422</v>
      </c>
      <c r="F3996">
        <v>19.219219219999999</v>
      </c>
      <c r="G3996" t="s">
        <v>215</v>
      </c>
      <c r="H3996" t="s">
        <v>2</v>
      </c>
    </row>
    <row r="3997" spans="1:8" x14ac:dyDescent="0.35">
      <c r="A3997">
        <v>91</v>
      </c>
      <c r="B3997">
        <v>3996</v>
      </c>
      <c r="C3997" t="s">
        <v>494</v>
      </c>
      <c r="D3997">
        <v>640</v>
      </c>
      <c r="E3997">
        <v>7490</v>
      </c>
      <c r="F3997">
        <v>24.778761060000001</v>
      </c>
      <c r="G3997" t="s">
        <v>215</v>
      </c>
      <c r="H3997" t="s">
        <v>2</v>
      </c>
    </row>
    <row r="3998" spans="1:8" x14ac:dyDescent="0.35">
      <c r="A3998">
        <v>91</v>
      </c>
      <c r="B3998">
        <v>3997</v>
      </c>
      <c r="C3998" t="s">
        <v>494</v>
      </c>
      <c r="D3998">
        <v>645</v>
      </c>
      <c r="E3998">
        <v>7562</v>
      </c>
      <c r="F3998">
        <v>23.582089549999999</v>
      </c>
      <c r="G3998" t="s">
        <v>215</v>
      </c>
      <c r="H3998" t="s">
        <v>2</v>
      </c>
    </row>
    <row r="3999" spans="1:8" x14ac:dyDescent="0.35">
      <c r="A3999">
        <v>91</v>
      </c>
      <c r="B3999">
        <v>3998</v>
      </c>
      <c r="C3999" t="s">
        <v>494</v>
      </c>
      <c r="D3999">
        <v>650</v>
      </c>
      <c r="E3999">
        <v>7633</v>
      </c>
      <c r="F3999">
        <v>23.893805310000001</v>
      </c>
      <c r="G3999" t="s">
        <v>215</v>
      </c>
      <c r="H3999" t="s">
        <v>2</v>
      </c>
    </row>
    <row r="4000" spans="1:8" x14ac:dyDescent="0.35">
      <c r="A4000">
        <v>91</v>
      </c>
      <c r="B4000">
        <v>3999</v>
      </c>
      <c r="C4000" t="s">
        <v>494</v>
      </c>
      <c r="D4000">
        <v>655</v>
      </c>
      <c r="E4000">
        <v>7700</v>
      </c>
      <c r="F4000">
        <v>23.235294119999999</v>
      </c>
      <c r="G4000" t="s">
        <v>215</v>
      </c>
      <c r="H4000" t="s">
        <v>2</v>
      </c>
    </row>
    <row r="4001" spans="1:8" x14ac:dyDescent="0.35">
      <c r="A4001">
        <v>91</v>
      </c>
      <c r="B4001">
        <v>4000</v>
      </c>
      <c r="C4001" t="s">
        <v>494</v>
      </c>
      <c r="D4001">
        <v>660</v>
      </c>
      <c r="E4001">
        <v>7766</v>
      </c>
      <c r="F4001">
        <v>22.608695650000001</v>
      </c>
      <c r="G4001" t="s">
        <v>215</v>
      </c>
      <c r="H4001" t="s">
        <v>2</v>
      </c>
    </row>
    <row r="4002" spans="1:8" x14ac:dyDescent="0.35">
      <c r="A4002">
        <v>91</v>
      </c>
      <c r="B4002">
        <v>4001</v>
      </c>
      <c r="C4002" t="s">
        <v>494</v>
      </c>
      <c r="D4002">
        <v>665</v>
      </c>
      <c r="E4002">
        <v>7833</v>
      </c>
      <c r="F4002">
        <v>28.930817609999998</v>
      </c>
      <c r="G4002" t="s">
        <v>215</v>
      </c>
      <c r="H4002" t="s">
        <v>2</v>
      </c>
    </row>
    <row r="4003" spans="1:8" x14ac:dyDescent="0.35">
      <c r="A4003">
        <v>91</v>
      </c>
      <c r="B4003">
        <v>4002</v>
      </c>
      <c r="C4003" t="s">
        <v>494</v>
      </c>
      <c r="D4003">
        <v>670</v>
      </c>
      <c r="E4003">
        <v>7900</v>
      </c>
      <c r="F4003">
        <v>21.943573669999999</v>
      </c>
      <c r="G4003" t="s">
        <v>215</v>
      </c>
      <c r="H4003" t="s">
        <v>2</v>
      </c>
    </row>
    <row r="4004" spans="1:8" x14ac:dyDescent="0.35">
      <c r="A4004">
        <v>91</v>
      </c>
      <c r="B4004">
        <v>4003</v>
      </c>
      <c r="C4004" t="s">
        <v>494</v>
      </c>
      <c r="D4004">
        <v>675</v>
      </c>
      <c r="E4004">
        <v>7969</v>
      </c>
      <c r="F4004">
        <v>25</v>
      </c>
      <c r="G4004" t="s">
        <v>215</v>
      </c>
      <c r="H4004" t="s">
        <v>2</v>
      </c>
    </row>
    <row r="4005" spans="1:8" x14ac:dyDescent="0.35">
      <c r="A4005">
        <v>91</v>
      </c>
      <c r="B4005">
        <v>4004</v>
      </c>
      <c r="C4005" t="s">
        <v>494</v>
      </c>
      <c r="D4005">
        <v>680</v>
      </c>
      <c r="E4005">
        <v>8036</v>
      </c>
      <c r="F4005">
        <v>23.529411759999999</v>
      </c>
      <c r="G4005" t="s">
        <v>215</v>
      </c>
      <c r="H4005" t="s">
        <v>2</v>
      </c>
    </row>
    <row r="4006" spans="1:8" x14ac:dyDescent="0.35">
      <c r="A4006">
        <v>91</v>
      </c>
      <c r="B4006">
        <v>4005</v>
      </c>
      <c r="C4006" t="s">
        <v>494</v>
      </c>
      <c r="D4006">
        <v>685</v>
      </c>
      <c r="E4006">
        <v>8103</v>
      </c>
      <c r="F4006">
        <v>24.425287359999999</v>
      </c>
      <c r="G4006" t="s">
        <v>215</v>
      </c>
      <c r="H4006" t="s">
        <v>2</v>
      </c>
    </row>
    <row r="4007" spans="1:8" x14ac:dyDescent="0.35">
      <c r="A4007">
        <v>91</v>
      </c>
      <c r="B4007">
        <v>4006</v>
      </c>
      <c r="C4007" t="s">
        <v>494</v>
      </c>
      <c r="D4007">
        <v>690</v>
      </c>
      <c r="E4007">
        <v>8169</v>
      </c>
      <c r="F4007">
        <v>22.598870059999999</v>
      </c>
      <c r="G4007" t="s">
        <v>215</v>
      </c>
      <c r="H4007" t="s">
        <v>2</v>
      </c>
    </row>
    <row r="4008" spans="1:8" x14ac:dyDescent="0.35">
      <c r="A4008">
        <v>91</v>
      </c>
      <c r="B4008">
        <v>4007</v>
      </c>
      <c r="C4008" t="s">
        <v>494</v>
      </c>
      <c r="D4008">
        <v>695</v>
      </c>
      <c r="E4008">
        <v>8237</v>
      </c>
      <c r="F4008">
        <v>18.361581919999999</v>
      </c>
      <c r="G4008" t="s">
        <v>215</v>
      </c>
      <c r="H4008" t="s">
        <v>2</v>
      </c>
    </row>
    <row r="4009" spans="1:8" x14ac:dyDescent="0.35">
      <c r="A4009">
        <v>91</v>
      </c>
      <c r="B4009">
        <v>4008</v>
      </c>
      <c r="C4009" t="s">
        <v>494</v>
      </c>
      <c r="D4009">
        <v>700</v>
      </c>
      <c r="E4009">
        <v>8305</v>
      </c>
      <c r="F4009">
        <v>22.352941179999998</v>
      </c>
      <c r="G4009" t="s">
        <v>215</v>
      </c>
      <c r="H4009" t="s">
        <v>2</v>
      </c>
    </row>
    <row r="4010" spans="1:8" x14ac:dyDescent="0.35">
      <c r="A4010">
        <v>91</v>
      </c>
      <c r="B4010">
        <v>4009</v>
      </c>
      <c r="C4010" t="s">
        <v>494</v>
      </c>
      <c r="D4010">
        <v>705</v>
      </c>
      <c r="E4010">
        <v>8374</v>
      </c>
      <c r="F4010">
        <v>26.126126129999999</v>
      </c>
      <c r="G4010" t="s">
        <v>215</v>
      </c>
      <c r="H4010" t="s">
        <v>2</v>
      </c>
    </row>
    <row r="4011" spans="1:8" x14ac:dyDescent="0.35">
      <c r="A4011">
        <v>91</v>
      </c>
      <c r="B4011">
        <v>4010</v>
      </c>
      <c r="C4011" t="s">
        <v>494</v>
      </c>
      <c r="D4011">
        <v>710</v>
      </c>
      <c r="E4011">
        <v>8443</v>
      </c>
      <c r="F4011">
        <v>21.884498480000001</v>
      </c>
      <c r="G4011" t="s">
        <v>215</v>
      </c>
      <c r="H4011" t="s">
        <v>2</v>
      </c>
    </row>
    <row r="4012" spans="1:8" x14ac:dyDescent="0.35">
      <c r="A4012">
        <v>91</v>
      </c>
      <c r="B4012">
        <v>4011</v>
      </c>
      <c r="C4012" t="s">
        <v>494</v>
      </c>
      <c r="D4012">
        <v>715</v>
      </c>
      <c r="E4012">
        <v>8511</v>
      </c>
      <c r="F4012">
        <v>16.764705880000001</v>
      </c>
      <c r="G4012" t="s">
        <v>215</v>
      </c>
      <c r="H4012" t="s">
        <v>2</v>
      </c>
    </row>
    <row r="4013" spans="1:8" x14ac:dyDescent="0.35">
      <c r="A4013">
        <v>91</v>
      </c>
      <c r="B4013">
        <v>4012</v>
      </c>
      <c r="C4013" t="s">
        <v>494</v>
      </c>
      <c r="D4013">
        <v>720</v>
      </c>
      <c r="E4013">
        <v>8578</v>
      </c>
      <c r="F4013">
        <v>23.734177219999999</v>
      </c>
      <c r="G4013" t="s">
        <v>215</v>
      </c>
      <c r="H4013" t="s">
        <v>2</v>
      </c>
    </row>
    <row r="4014" spans="1:8" x14ac:dyDescent="0.35">
      <c r="A4014">
        <v>91</v>
      </c>
      <c r="B4014">
        <v>4013</v>
      </c>
      <c r="C4014" t="s">
        <v>494</v>
      </c>
      <c r="D4014">
        <v>725</v>
      </c>
      <c r="E4014">
        <v>8648</v>
      </c>
      <c r="F4014">
        <v>20.058997049999999</v>
      </c>
      <c r="G4014" t="s">
        <v>215</v>
      </c>
      <c r="H4014" t="s">
        <v>2</v>
      </c>
    </row>
    <row r="4015" spans="1:8" x14ac:dyDescent="0.35">
      <c r="A4015">
        <v>91</v>
      </c>
      <c r="B4015">
        <v>4014</v>
      </c>
      <c r="C4015" t="s">
        <v>494</v>
      </c>
      <c r="D4015">
        <v>730</v>
      </c>
      <c r="E4015">
        <v>8718</v>
      </c>
      <c r="F4015">
        <v>19.28783383</v>
      </c>
      <c r="G4015" t="s">
        <v>215</v>
      </c>
      <c r="H4015" t="s">
        <v>2</v>
      </c>
    </row>
    <row r="4016" spans="1:8" x14ac:dyDescent="0.35">
      <c r="A4016">
        <v>91</v>
      </c>
      <c r="B4016">
        <v>4015</v>
      </c>
      <c r="C4016" t="s">
        <v>494</v>
      </c>
      <c r="D4016">
        <v>735</v>
      </c>
      <c r="E4016">
        <v>8787</v>
      </c>
      <c r="F4016">
        <v>22.256097560000001</v>
      </c>
      <c r="G4016" t="s">
        <v>215</v>
      </c>
      <c r="H4016" t="s">
        <v>2</v>
      </c>
    </row>
    <row r="4017" spans="1:8" x14ac:dyDescent="0.35">
      <c r="A4017">
        <v>91</v>
      </c>
      <c r="B4017">
        <v>4016</v>
      </c>
      <c r="C4017" t="s">
        <v>494</v>
      </c>
      <c r="D4017">
        <v>740</v>
      </c>
      <c r="E4017">
        <v>8855</v>
      </c>
      <c r="F4017">
        <v>20.93023256</v>
      </c>
      <c r="G4017" t="s">
        <v>215</v>
      </c>
      <c r="H4017" t="s">
        <v>2</v>
      </c>
    </row>
    <row r="4018" spans="1:8" x14ac:dyDescent="0.35">
      <c r="A4018">
        <v>91</v>
      </c>
      <c r="B4018">
        <v>4017</v>
      </c>
      <c r="C4018" t="s">
        <v>494</v>
      </c>
      <c r="D4018">
        <v>745</v>
      </c>
      <c r="E4018">
        <v>8924</v>
      </c>
      <c r="F4018">
        <v>21.036585370000001</v>
      </c>
      <c r="G4018" t="s">
        <v>215</v>
      </c>
      <c r="H4018" t="s">
        <v>2</v>
      </c>
    </row>
    <row r="4019" spans="1:8" x14ac:dyDescent="0.35">
      <c r="A4019">
        <v>91</v>
      </c>
      <c r="B4019">
        <v>4018</v>
      </c>
      <c r="C4019" t="s">
        <v>494</v>
      </c>
      <c r="D4019">
        <v>750</v>
      </c>
      <c r="E4019">
        <v>8993</v>
      </c>
      <c r="F4019">
        <v>28.94736842</v>
      </c>
      <c r="G4019" t="s">
        <v>215</v>
      </c>
      <c r="H4019" t="s">
        <v>2</v>
      </c>
    </row>
    <row r="4020" spans="1:8" x14ac:dyDescent="0.35">
      <c r="A4020">
        <v>91</v>
      </c>
      <c r="B4020">
        <v>4019</v>
      </c>
      <c r="C4020" t="s">
        <v>494</v>
      </c>
      <c r="D4020">
        <v>755</v>
      </c>
      <c r="E4020">
        <v>9062</v>
      </c>
      <c r="F4020">
        <v>13.099041529999999</v>
      </c>
      <c r="G4020" t="s">
        <v>215</v>
      </c>
      <c r="H4020" t="s">
        <v>2</v>
      </c>
    </row>
    <row r="4021" spans="1:8" x14ac:dyDescent="0.35">
      <c r="A4021">
        <v>91</v>
      </c>
      <c r="B4021">
        <v>4020</v>
      </c>
      <c r="C4021" t="s">
        <v>494</v>
      </c>
      <c r="D4021">
        <v>765</v>
      </c>
      <c r="E4021">
        <v>9198</v>
      </c>
      <c r="F4021">
        <v>15.123456790000001</v>
      </c>
      <c r="G4021" t="s">
        <v>215</v>
      </c>
      <c r="H4021" t="s">
        <v>2</v>
      </c>
    </row>
    <row r="4022" spans="1:8" x14ac:dyDescent="0.35">
      <c r="A4022">
        <v>91</v>
      </c>
      <c r="B4022">
        <v>4021</v>
      </c>
      <c r="C4022" t="s">
        <v>494</v>
      </c>
      <c r="D4022">
        <v>770</v>
      </c>
      <c r="E4022">
        <v>9265</v>
      </c>
      <c r="F4022">
        <v>6.8085106379999996</v>
      </c>
      <c r="G4022" t="s">
        <v>215</v>
      </c>
      <c r="H4022" t="s">
        <v>2</v>
      </c>
    </row>
    <row r="4023" spans="1:8" x14ac:dyDescent="0.35">
      <c r="A4023">
        <v>91</v>
      </c>
      <c r="B4023">
        <v>4022</v>
      </c>
      <c r="C4023" t="s">
        <v>494</v>
      </c>
      <c r="D4023">
        <v>775</v>
      </c>
      <c r="E4023">
        <v>9331</v>
      </c>
      <c r="F4023">
        <v>8.20668693</v>
      </c>
      <c r="G4023" t="s">
        <v>215</v>
      </c>
      <c r="H4023" t="s">
        <v>2</v>
      </c>
    </row>
    <row r="4024" spans="1:8" x14ac:dyDescent="0.35">
      <c r="A4024">
        <v>91</v>
      </c>
      <c r="B4024">
        <v>4023</v>
      </c>
      <c r="C4024" t="s">
        <v>494</v>
      </c>
      <c r="D4024">
        <v>780</v>
      </c>
      <c r="E4024">
        <v>9397</v>
      </c>
      <c r="F4024">
        <v>4.6666666670000003</v>
      </c>
      <c r="G4024" t="s">
        <v>215</v>
      </c>
      <c r="H4024" t="s">
        <v>2</v>
      </c>
    </row>
    <row r="4025" spans="1:8" x14ac:dyDescent="0.35">
      <c r="A4025">
        <v>91</v>
      </c>
      <c r="B4025">
        <v>4024</v>
      </c>
      <c r="C4025" t="s">
        <v>494</v>
      </c>
      <c r="D4025">
        <v>785</v>
      </c>
      <c r="E4025">
        <v>9464</v>
      </c>
      <c r="F4025">
        <v>14.920634919999999</v>
      </c>
      <c r="G4025" t="s">
        <v>215</v>
      </c>
      <c r="H4025" t="s">
        <v>2</v>
      </c>
    </row>
    <row r="4026" spans="1:8" x14ac:dyDescent="0.35">
      <c r="A4026">
        <v>91</v>
      </c>
      <c r="B4026">
        <v>4025</v>
      </c>
      <c r="C4026" t="s">
        <v>494</v>
      </c>
      <c r="D4026">
        <v>790</v>
      </c>
      <c r="E4026">
        <v>9530</v>
      </c>
      <c r="F4026">
        <v>12.052117259999999</v>
      </c>
      <c r="G4026" t="s">
        <v>215</v>
      </c>
      <c r="H4026" t="s">
        <v>2</v>
      </c>
    </row>
    <row r="4027" spans="1:8" x14ac:dyDescent="0.35">
      <c r="A4027">
        <v>91</v>
      </c>
      <c r="B4027">
        <v>4026</v>
      </c>
      <c r="C4027" t="s">
        <v>494</v>
      </c>
      <c r="D4027">
        <v>795</v>
      </c>
      <c r="E4027">
        <v>9597</v>
      </c>
      <c r="F4027">
        <v>11.849710979999999</v>
      </c>
      <c r="G4027" t="s">
        <v>215</v>
      </c>
      <c r="H4027" t="s">
        <v>2</v>
      </c>
    </row>
    <row r="4028" spans="1:8" x14ac:dyDescent="0.35">
      <c r="A4028">
        <v>91</v>
      </c>
      <c r="B4028">
        <v>4027</v>
      </c>
      <c r="C4028" t="s">
        <v>494</v>
      </c>
      <c r="D4028">
        <v>800</v>
      </c>
      <c r="E4028">
        <v>9665</v>
      </c>
      <c r="F4028">
        <v>13.3105802</v>
      </c>
      <c r="G4028" t="s">
        <v>215</v>
      </c>
      <c r="H4028" t="s">
        <v>2</v>
      </c>
    </row>
    <row r="4029" spans="1:8" x14ac:dyDescent="0.35">
      <c r="A4029">
        <v>91</v>
      </c>
      <c r="B4029">
        <v>4028</v>
      </c>
      <c r="C4029" t="s">
        <v>494</v>
      </c>
      <c r="D4029">
        <v>805</v>
      </c>
      <c r="E4029">
        <v>9723</v>
      </c>
      <c r="F4029">
        <v>23.809523810000002</v>
      </c>
      <c r="G4029" t="s">
        <v>215</v>
      </c>
      <c r="H4029" t="s">
        <v>2</v>
      </c>
    </row>
    <row r="4030" spans="1:8" x14ac:dyDescent="0.35">
      <c r="A4030">
        <v>91</v>
      </c>
      <c r="B4030">
        <v>4029</v>
      </c>
      <c r="C4030" t="s">
        <v>494</v>
      </c>
      <c r="D4030">
        <v>810</v>
      </c>
      <c r="E4030">
        <v>9781</v>
      </c>
      <c r="F4030">
        <v>9.3645484949999993</v>
      </c>
      <c r="G4030" t="s">
        <v>215</v>
      </c>
      <c r="H4030" t="s">
        <v>2</v>
      </c>
    </row>
    <row r="4031" spans="1:8" x14ac:dyDescent="0.35">
      <c r="A4031">
        <v>91</v>
      </c>
      <c r="B4031">
        <v>4030</v>
      </c>
      <c r="C4031" t="s">
        <v>494</v>
      </c>
      <c r="D4031">
        <v>815</v>
      </c>
      <c r="E4031">
        <v>9819</v>
      </c>
      <c r="F4031">
        <v>14.838709679999999</v>
      </c>
      <c r="G4031" t="s">
        <v>215</v>
      </c>
      <c r="H4031" t="s">
        <v>2</v>
      </c>
    </row>
    <row r="4032" spans="1:8" x14ac:dyDescent="0.35">
      <c r="A4032">
        <v>91</v>
      </c>
      <c r="B4032">
        <v>4031</v>
      </c>
      <c r="C4032" t="s">
        <v>494</v>
      </c>
      <c r="D4032">
        <v>820</v>
      </c>
      <c r="E4032">
        <v>9858</v>
      </c>
      <c r="F4032">
        <v>17.449664429999999</v>
      </c>
      <c r="G4032" t="s">
        <v>215</v>
      </c>
      <c r="H4032" t="s">
        <v>2</v>
      </c>
    </row>
    <row r="4033" spans="1:8" x14ac:dyDescent="0.35">
      <c r="A4033">
        <v>91</v>
      </c>
      <c r="B4033">
        <v>4032</v>
      </c>
      <c r="C4033" t="s">
        <v>494</v>
      </c>
      <c r="D4033">
        <v>825</v>
      </c>
      <c r="E4033">
        <v>9897</v>
      </c>
      <c r="F4033">
        <v>22.875816990000001</v>
      </c>
      <c r="G4033" t="s">
        <v>215</v>
      </c>
      <c r="H4033" t="s">
        <v>2</v>
      </c>
    </row>
    <row r="4034" spans="1:8" x14ac:dyDescent="0.35">
      <c r="A4034">
        <v>91</v>
      </c>
      <c r="B4034">
        <v>4033</v>
      </c>
      <c r="C4034" t="s">
        <v>494</v>
      </c>
      <c r="D4034">
        <v>830</v>
      </c>
      <c r="E4034">
        <v>9936</v>
      </c>
      <c r="F4034">
        <v>17.924528299999999</v>
      </c>
      <c r="G4034" t="s">
        <v>215</v>
      </c>
      <c r="H4034" t="s">
        <v>2</v>
      </c>
    </row>
    <row r="4035" spans="1:8" x14ac:dyDescent="0.35">
      <c r="A4035">
        <v>91</v>
      </c>
      <c r="B4035">
        <v>4034</v>
      </c>
      <c r="C4035" t="s">
        <v>494</v>
      </c>
      <c r="D4035">
        <v>835</v>
      </c>
      <c r="E4035">
        <v>9978</v>
      </c>
      <c r="F4035">
        <v>28.295819940000001</v>
      </c>
      <c r="G4035" t="s">
        <v>215</v>
      </c>
      <c r="H4035" t="s">
        <v>2</v>
      </c>
    </row>
    <row r="4036" spans="1:8" x14ac:dyDescent="0.35">
      <c r="A4036">
        <v>91</v>
      </c>
      <c r="B4036">
        <v>4035</v>
      </c>
      <c r="C4036" t="s">
        <v>494</v>
      </c>
      <c r="D4036">
        <v>840</v>
      </c>
      <c r="E4036">
        <v>10019</v>
      </c>
      <c r="F4036">
        <v>15.309446250000001</v>
      </c>
      <c r="G4036" t="s">
        <v>215</v>
      </c>
      <c r="H4036" t="s">
        <v>2</v>
      </c>
    </row>
    <row r="4037" spans="1:8" x14ac:dyDescent="0.35">
      <c r="A4037">
        <v>91</v>
      </c>
      <c r="B4037">
        <v>4036</v>
      </c>
      <c r="C4037" t="s">
        <v>494</v>
      </c>
      <c r="D4037">
        <v>845</v>
      </c>
      <c r="E4037">
        <v>10056</v>
      </c>
      <c r="F4037">
        <v>20.33898305</v>
      </c>
      <c r="G4037" t="s">
        <v>215</v>
      </c>
      <c r="H4037" t="s">
        <v>2</v>
      </c>
    </row>
    <row r="4038" spans="1:8" x14ac:dyDescent="0.35">
      <c r="A4038">
        <v>91</v>
      </c>
      <c r="B4038">
        <v>4037</v>
      </c>
      <c r="C4038" t="s">
        <v>494</v>
      </c>
      <c r="D4038">
        <v>850</v>
      </c>
      <c r="E4038">
        <v>10093</v>
      </c>
      <c r="F4038">
        <v>13.114754100000001</v>
      </c>
      <c r="G4038" t="s">
        <v>215</v>
      </c>
      <c r="H4038" t="s">
        <v>2</v>
      </c>
    </row>
    <row r="4039" spans="1:8" x14ac:dyDescent="0.35">
      <c r="A4039">
        <v>91</v>
      </c>
      <c r="B4039">
        <v>4038</v>
      </c>
      <c r="C4039" t="s">
        <v>494</v>
      </c>
      <c r="D4039">
        <v>855</v>
      </c>
      <c r="E4039">
        <v>10131</v>
      </c>
      <c r="F4039">
        <v>40.129449839999999</v>
      </c>
      <c r="G4039" t="s">
        <v>215</v>
      </c>
      <c r="H4039" t="s">
        <v>2</v>
      </c>
    </row>
    <row r="4040" spans="1:8" x14ac:dyDescent="0.35">
      <c r="A4040">
        <v>91</v>
      </c>
      <c r="B4040">
        <v>4039</v>
      </c>
      <c r="C4040" t="s">
        <v>494</v>
      </c>
      <c r="D4040">
        <v>860</v>
      </c>
      <c r="E4040">
        <v>10170</v>
      </c>
      <c r="F4040">
        <v>20.063694269999999</v>
      </c>
      <c r="G4040" t="s">
        <v>215</v>
      </c>
      <c r="H4040" t="s">
        <v>2</v>
      </c>
    </row>
    <row r="4041" spans="1:8" x14ac:dyDescent="0.35">
      <c r="A4041">
        <v>91</v>
      </c>
      <c r="B4041">
        <v>4040</v>
      </c>
      <c r="C4041" t="s">
        <v>494</v>
      </c>
      <c r="D4041">
        <v>865</v>
      </c>
      <c r="E4041">
        <v>10209</v>
      </c>
      <c r="F4041">
        <v>31.372549020000001</v>
      </c>
      <c r="G4041" t="s">
        <v>215</v>
      </c>
      <c r="H4041" t="s">
        <v>2</v>
      </c>
    </row>
    <row r="4042" spans="1:8" x14ac:dyDescent="0.35">
      <c r="A4042">
        <v>91</v>
      </c>
      <c r="B4042">
        <v>4041</v>
      </c>
      <c r="C4042" t="s">
        <v>494</v>
      </c>
      <c r="D4042">
        <v>870</v>
      </c>
      <c r="E4042">
        <v>10249</v>
      </c>
      <c r="F4042">
        <v>16.339869279999998</v>
      </c>
      <c r="G4042" t="s">
        <v>215</v>
      </c>
      <c r="H4042" t="s">
        <v>2</v>
      </c>
    </row>
    <row r="4043" spans="1:8" x14ac:dyDescent="0.35">
      <c r="A4043">
        <v>91</v>
      </c>
      <c r="B4043">
        <v>4042</v>
      </c>
      <c r="C4043" t="s">
        <v>494</v>
      </c>
      <c r="D4043">
        <v>875</v>
      </c>
      <c r="E4043">
        <v>10287</v>
      </c>
      <c r="F4043">
        <v>30.225080389999999</v>
      </c>
      <c r="G4043" t="s">
        <v>215</v>
      </c>
      <c r="H4043" t="s">
        <v>2</v>
      </c>
    </row>
    <row r="4044" spans="1:8" x14ac:dyDescent="0.35">
      <c r="A4044">
        <v>91</v>
      </c>
      <c r="B4044">
        <v>4043</v>
      </c>
      <c r="C4044" t="s">
        <v>494</v>
      </c>
      <c r="D4044">
        <v>880</v>
      </c>
      <c r="E4044">
        <v>10325</v>
      </c>
      <c r="F4044">
        <v>13.48684211</v>
      </c>
      <c r="G4044" t="s">
        <v>215</v>
      </c>
      <c r="H4044" t="s">
        <v>2</v>
      </c>
    </row>
    <row r="4045" spans="1:8" x14ac:dyDescent="0.35">
      <c r="A4045">
        <v>91</v>
      </c>
      <c r="B4045">
        <v>4044</v>
      </c>
      <c r="C4045" t="s">
        <v>494</v>
      </c>
      <c r="D4045">
        <v>885</v>
      </c>
      <c r="E4045">
        <v>10365</v>
      </c>
      <c r="F4045">
        <v>40.776699030000003</v>
      </c>
      <c r="G4045" t="s">
        <v>215</v>
      </c>
      <c r="H4045" t="s">
        <v>2</v>
      </c>
    </row>
    <row r="4046" spans="1:8" x14ac:dyDescent="0.35">
      <c r="A4046">
        <v>91</v>
      </c>
      <c r="B4046">
        <v>4045</v>
      </c>
      <c r="C4046" t="s">
        <v>494</v>
      </c>
      <c r="D4046">
        <v>890</v>
      </c>
      <c r="E4046">
        <v>10405</v>
      </c>
      <c r="F4046">
        <v>18.09210526</v>
      </c>
      <c r="G4046" t="s">
        <v>215</v>
      </c>
      <c r="H4046" t="s">
        <v>2</v>
      </c>
    </row>
    <row r="4047" spans="1:8" x14ac:dyDescent="0.35">
      <c r="A4047">
        <v>91</v>
      </c>
      <c r="B4047">
        <v>4046</v>
      </c>
      <c r="C4047" t="s">
        <v>494</v>
      </c>
      <c r="D4047">
        <v>895</v>
      </c>
      <c r="E4047">
        <v>10446</v>
      </c>
      <c r="F4047">
        <v>23.642172519999999</v>
      </c>
      <c r="G4047" t="s">
        <v>215</v>
      </c>
      <c r="H4047" t="s">
        <v>2</v>
      </c>
    </row>
    <row r="4048" spans="1:8" x14ac:dyDescent="0.35">
      <c r="A4048">
        <v>91</v>
      </c>
      <c r="B4048">
        <v>4047</v>
      </c>
      <c r="C4048" t="s">
        <v>494</v>
      </c>
      <c r="D4048">
        <v>900</v>
      </c>
      <c r="E4048">
        <v>10486</v>
      </c>
      <c r="F4048">
        <v>14.52145215</v>
      </c>
      <c r="G4048" t="s">
        <v>215</v>
      </c>
      <c r="H4048" t="s">
        <v>2</v>
      </c>
    </row>
    <row r="4049" spans="1:8" x14ac:dyDescent="0.35">
      <c r="A4049">
        <v>91</v>
      </c>
      <c r="B4049">
        <v>4048</v>
      </c>
      <c r="C4049" t="s">
        <v>494</v>
      </c>
      <c r="D4049">
        <v>905</v>
      </c>
      <c r="E4049">
        <v>10525</v>
      </c>
      <c r="F4049">
        <v>22.69736842</v>
      </c>
      <c r="G4049" t="s">
        <v>215</v>
      </c>
      <c r="H4049" t="s">
        <v>2</v>
      </c>
    </row>
    <row r="4050" spans="1:8" x14ac:dyDescent="0.35">
      <c r="A4050">
        <v>91</v>
      </c>
      <c r="B4050">
        <v>4049</v>
      </c>
      <c r="C4050" t="s">
        <v>494</v>
      </c>
      <c r="D4050">
        <v>910</v>
      </c>
      <c r="E4050">
        <v>10564</v>
      </c>
      <c r="F4050">
        <v>15.94684385</v>
      </c>
      <c r="G4050" t="s">
        <v>215</v>
      </c>
      <c r="H4050" t="s">
        <v>2</v>
      </c>
    </row>
    <row r="4051" spans="1:8" x14ac:dyDescent="0.35">
      <c r="A4051">
        <v>91</v>
      </c>
      <c r="B4051">
        <v>4050</v>
      </c>
      <c r="C4051" t="s">
        <v>494</v>
      </c>
      <c r="D4051">
        <v>915</v>
      </c>
      <c r="E4051">
        <v>10604</v>
      </c>
      <c r="F4051">
        <v>16.398713829999998</v>
      </c>
      <c r="G4051" t="s">
        <v>215</v>
      </c>
      <c r="H4051" t="s">
        <v>2</v>
      </c>
    </row>
    <row r="4052" spans="1:8" x14ac:dyDescent="0.35">
      <c r="A4052">
        <v>91</v>
      </c>
      <c r="B4052">
        <v>4051</v>
      </c>
      <c r="C4052" t="s">
        <v>494</v>
      </c>
      <c r="D4052">
        <v>920</v>
      </c>
      <c r="E4052">
        <v>10644</v>
      </c>
      <c r="F4052">
        <v>14.33447099</v>
      </c>
      <c r="G4052" t="s">
        <v>215</v>
      </c>
      <c r="H4052" t="s">
        <v>2</v>
      </c>
    </row>
    <row r="4053" spans="1:8" x14ac:dyDescent="0.35">
      <c r="A4053">
        <v>91</v>
      </c>
      <c r="B4053">
        <v>4052</v>
      </c>
      <c r="C4053" t="s">
        <v>494</v>
      </c>
      <c r="D4053">
        <v>925</v>
      </c>
      <c r="E4053">
        <v>10682</v>
      </c>
      <c r="F4053">
        <v>21.4057508</v>
      </c>
      <c r="G4053" t="s">
        <v>215</v>
      </c>
      <c r="H4053" t="s">
        <v>2</v>
      </c>
    </row>
    <row r="4054" spans="1:8" x14ac:dyDescent="0.35">
      <c r="A4054">
        <v>91</v>
      </c>
      <c r="B4054">
        <v>4053</v>
      </c>
      <c r="C4054" t="s">
        <v>494</v>
      </c>
      <c r="D4054">
        <v>930</v>
      </c>
      <c r="E4054">
        <v>10721</v>
      </c>
      <c r="F4054">
        <v>18</v>
      </c>
      <c r="G4054" t="s">
        <v>215</v>
      </c>
      <c r="H4054" t="s">
        <v>2</v>
      </c>
    </row>
    <row r="4055" spans="1:8" x14ac:dyDescent="0.35">
      <c r="A4055">
        <v>91</v>
      </c>
      <c r="B4055">
        <v>4054</v>
      </c>
      <c r="C4055" t="s">
        <v>494</v>
      </c>
      <c r="D4055">
        <v>935</v>
      </c>
      <c r="E4055">
        <v>10759</v>
      </c>
      <c r="F4055">
        <v>25.324675320000001</v>
      </c>
      <c r="G4055" t="s">
        <v>215</v>
      </c>
      <c r="H4055" t="s">
        <v>2</v>
      </c>
    </row>
    <row r="4056" spans="1:8" x14ac:dyDescent="0.35">
      <c r="A4056">
        <v>91</v>
      </c>
      <c r="B4056">
        <v>4055</v>
      </c>
      <c r="C4056" t="s">
        <v>494</v>
      </c>
      <c r="D4056">
        <v>984</v>
      </c>
      <c r="E4056">
        <v>11138</v>
      </c>
      <c r="F4056">
        <v>26.129032259999999</v>
      </c>
      <c r="G4056" t="s">
        <v>215</v>
      </c>
      <c r="H4056" t="s">
        <v>2</v>
      </c>
    </row>
    <row r="4057" spans="1:8" x14ac:dyDescent="0.35">
      <c r="A4057">
        <v>91</v>
      </c>
      <c r="B4057">
        <v>4056</v>
      </c>
      <c r="C4057" t="s">
        <v>494</v>
      </c>
      <c r="D4057">
        <v>990</v>
      </c>
      <c r="E4057">
        <v>11186</v>
      </c>
      <c r="F4057">
        <v>26.333333329999999</v>
      </c>
      <c r="G4057" t="s">
        <v>215</v>
      </c>
      <c r="H4057" t="s">
        <v>2</v>
      </c>
    </row>
    <row r="4058" spans="1:8" x14ac:dyDescent="0.35">
      <c r="A4058">
        <v>92</v>
      </c>
      <c r="B4058">
        <v>4057</v>
      </c>
      <c r="C4058" t="s">
        <v>63</v>
      </c>
      <c r="D4058">
        <v>2</v>
      </c>
      <c r="E4058">
        <v>103</v>
      </c>
      <c r="F4058">
        <v>42.192691029999999</v>
      </c>
      <c r="G4058" t="s">
        <v>215</v>
      </c>
      <c r="H4058" t="s">
        <v>2</v>
      </c>
    </row>
    <row r="4059" spans="1:8" x14ac:dyDescent="0.35">
      <c r="A4059">
        <v>92</v>
      </c>
      <c r="B4059">
        <v>4058</v>
      </c>
      <c r="C4059" t="s">
        <v>63</v>
      </c>
      <c r="D4059">
        <v>10</v>
      </c>
      <c r="E4059">
        <v>699</v>
      </c>
      <c r="F4059">
        <v>43.097643099999999</v>
      </c>
      <c r="G4059" t="s">
        <v>215</v>
      </c>
      <c r="H4059" t="s">
        <v>2</v>
      </c>
    </row>
    <row r="4060" spans="1:8" x14ac:dyDescent="0.35">
      <c r="A4060">
        <v>92</v>
      </c>
      <c r="B4060">
        <v>4059</v>
      </c>
      <c r="C4060" t="s">
        <v>63</v>
      </c>
      <c r="D4060">
        <v>20</v>
      </c>
      <c r="E4060">
        <v>872</v>
      </c>
      <c r="F4060">
        <v>36.30363036</v>
      </c>
      <c r="G4060" t="s">
        <v>215</v>
      </c>
      <c r="H4060" t="s">
        <v>2</v>
      </c>
    </row>
    <row r="4061" spans="1:8" x14ac:dyDescent="0.35">
      <c r="A4061">
        <v>92</v>
      </c>
      <c r="B4061">
        <v>4060</v>
      </c>
      <c r="C4061" t="s">
        <v>63</v>
      </c>
      <c r="D4061">
        <v>30</v>
      </c>
      <c r="E4061">
        <v>1047</v>
      </c>
      <c r="F4061">
        <v>52.063492060000002</v>
      </c>
      <c r="G4061" t="s">
        <v>215</v>
      </c>
      <c r="H4061" t="s">
        <v>2</v>
      </c>
    </row>
    <row r="4062" spans="1:8" x14ac:dyDescent="0.35">
      <c r="A4062">
        <v>92</v>
      </c>
      <c r="B4062">
        <v>4061</v>
      </c>
      <c r="C4062" t="s">
        <v>63</v>
      </c>
      <c r="D4062">
        <v>40</v>
      </c>
      <c r="E4062">
        <v>1221</v>
      </c>
      <c r="F4062">
        <v>48.05194805</v>
      </c>
      <c r="G4062" t="s">
        <v>215</v>
      </c>
      <c r="H4062" t="s">
        <v>2</v>
      </c>
    </row>
    <row r="4063" spans="1:8" x14ac:dyDescent="0.35">
      <c r="A4063">
        <v>92</v>
      </c>
      <c r="B4063">
        <v>4062</v>
      </c>
      <c r="C4063" t="s">
        <v>63</v>
      </c>
      <c r="D4063">
        <v>50</v>
      </c>
      <c r="E4063">
        <v>1392</v>
      </c>
      <c r="F4063">
        <v>54.60526316</v>
      </c>
      <c r="G4063" t="s">
        <v>215</v>
      </c>
      <c r="H4063" t="s">
        <v>2</v>
      </c>
    </row>
    <row r="4064" spans="1:8" x14ac:dyDescent="0.35">
      <c r="A4064">
        <v>92</v>
      </c>
      <c r="B4064">
        <v>4063</v>
      </c>
      <c r="C4064" t="s">
        <v>63</v>
      </c>
      <c r="D4064">
        <v>60</v>
      </c>
      <c r="E4064">
        <v>1581</v>
      </c>
      <c r="F4064">
        <v>52.715654950000001</v>
      </c>
      <c r="G4064" t="s">
        <v>215</v>
      </c>
      <c r="H4064" t="s">
        <v>2</v>
      </c>
    </row>
    <row r="4065" spans="1:8" x14ac:dyDescent="0.35">
      <c r="A4065">
        <v>92</v>
      </c>
      <c r="B4065">
        <v>4064</v>
      </c>
      <c r="C4065" t="s">
        <v>63</v>
      </c>
      <c r="D4065">
        <v>70</v>
      </c>
      <c r="E4065">
        <v>1757</v>
      </c>
      <c r="F4065">
        <v>53.973509929999999</v>
      </c>
      <c r="G4065" t="s">
        <v>215</v>
      </c>
      <c r="H4065" t="s">
        <v>2</v>
      </c>
    </row>
    <row r="4066" spans="1:8" x14ac:dyDescent="0.35">
      <c r="A4066">
        <v>92</v>
      </c>
      <c r="B4066">
        <v>4065</v>
      </c>
      <c r="C4066" t="s">
        <v>63</v>
      </c>
      <c r="D4066">
        <v>78</v>
      </c>
      <c r="E4066">
        <v>1903</v>
      </c>
      <c r="F4066">
        <v>51.779935279999997</v>
      </c>
      <c r="G4066" t="s">
        <v>215</v>
      </c>
      <c r="H4066" t="s">
        <v>2</v>
      </c>
    </row>
    <row r="4067" spans="1:8" x14ac:dyDescent="0.35">
      <c r="A4067">
        <v>92</v>
      </c>
      <c r="B4067">
        <v>4066</v>
      </c>
      <c r="C4067" t="s">
        <v>63</v>
      </c>
      <c r="D4067">
        <v>90</v>
      </c>
      <c r="E4067">
        <v>2108</v>
      </c>
      <c r="F4067">
        <v>56.129032260000002</v>
      </c>
      <c r="G4067" t="s">
        <v>215</v>
      </c>
      <c r="H4067" t="s">
        <v>2</v>
      </c>
    </row>
    <row r="4068" spans="1:8" x14ac:dyDescent="0.35">
      <c r="A4068">
        <v>92</v>
      </c>
      <c r="B4068">
        <v>4067</v>
      </c>
      <c r="C4068" t="s">
        <v>63</v>
      </c>
      <c r="D4068">
        <v>98</v>
      </c>
      <c r="E4068">
        <v>2231</v>
      </c>
      <c r="F4068">
        <v>57.2815534</v>
      </c>
      <c r="G4068" t="s">
        <v>215</v>
      </c>
      <c r="H4068" t="s">
        <v>2</v>
      </c>
    </row>
    <row r="4069" spans="1:8" x14ac:dyDescent="0.35">
      <c r="A4069">
        <v>92</v>
      </c>
      <c r="B4069">
        <v>4068</v>
      </c>
      <c r="C4069" t="s">
        <v>63</v>
      </c>
      <c r="D4069">
        <v>110</v>
      </c>
      <c r="E4069">
        <v>2418</v>
      </c>
      <c r="F4069">
        <v>71.1038961</v>
      </c>
      <c r="G4069" t="s">
        <v>215</v>
      </c>
      <c r="H4069" t="s">
        <v>2</v>
      </c>
    </row>
    <row r="4070" spans="1:8" x14ac:dyDescent="0.35">
      <c r="A4070">
        <v>92</v>
      </c>
      <c r="B4070">
        <v>4069</v>
      </c>
      <c r="C4070" t="s">
        <v>63</v>
      </c>
      <c r="D4070">
        <v>120</v>
      </c>
      <c r="E4070">
        <v>2581</v>
      </c>
      <c r="F4070">
        <v>65.573770490000001</v>
      </c>
      <c r="G4070" t="s">
        <v>215</v>
      </c>
      <c r="H4070" t="s">
        <v>2</v>
      </c>
    </row>
    <row r="4071" spans="1:8" x14ac:dyDescent="0.35">
      <c r="A4071">
        <v>92</v>
      </c>
      <c r="B4071">
        <v>4070</v>
      </c>
      <c r="C4071" t="s">
        <v>63</v>
      </c>
      <c r="D4071">
        <v>130</v>
      </c>
      <c r="E4071">
        <v>2744</v>
      </c>
      <c r="F4071">
        <v>66.11295681</v>
      </c>
      <c r="G4071" t="s">
        <v>215</v>
      </c>
      <c r="H4071" t="s">
        <v>2</v>
      </c>
    </row>
    <row r="4072" spans="1:8" x14ac:dyDescent="0.35">
      <c r="A4072">
        <v>92</v>
      </c>
      <c r="B4072">
        <v>4071</v>
      </c>
      <c r="C4072" t="s">
        <v>63</v>
      </c>
      <c r="D4072">
        <v>140</v>
      </c>
      <c r="E4072">
        <v>2902</v>
      </c>
      <c r="F4072">
        <v>70.358306189999993</v>
      </c>
      <c r="G4072" t="s">
        <v>215</v>
      </c>
      <c r="H4072" t="s">
        <v>2</v>
      </c>
    </row>
    <row r="4073" spans="1:8" x14ac:dyDescent="0.35">
      <c r="A4073">
        <v>92</v>
      </c>
      <c r="B4073">
        <v>4072</v>
      </c>
      <c r="C4073" t="s">
        <v>63</v>
      </c>
      <c r="D4073">
        <v>150</v>
      </c>
      <c r="E4073">
        <v>3057</v>
      </c>
      <c r="F4073">
        <v>62.706270629999999</v>
      </c>
      <c r="G4073" t="s">
        <v>215</v>
      </c>
      <c r="H4073" t="s">
        <v>2</v>
      </c>
    </row>
    <row r="4074" spans="1:8" x14ac:dyDescent="0.35">
      <c r="A4074">
        <v>92</v>
      </c>
      <c r="B4074">
        <v>4073</v>
      </c>
      <c r="C4074" t="s">
        <v>63</v>
      </c>
      <c r="D4074">
        <v>160</v>
      </c>
      <c r="E4074">
        <v>3206</v>
      </c>
      <c r="F4074">
        <v>62.333333330000002</v>
      </c>
      <c r="G4074" t="s">
        <v>215</v>
      </c>
      <c r="H4074" t="s">
        <v>2</v>
      </c>
    </row>
    <row r="4075" spans="1:8" x14ac:dyDescent="0.35">
      <c r="A4075">
        <v>92</v>
      </c>
      <c r="B4075">
        <v>4074</v>
      </c>
      <c r="C4075" t="s">
        <v>63</v>
      </c>
      <c r="D4075">
        <v>170</v>
      </c>
      <c r="E4075">
        <v>3361</v>
      </c>
      <c r="F4075">
        <v>59.868421050000002</v>
      </c>
      <c r="G4075" t="s">
        <v>215</v>
      </c>
      <c r="H4075" t="s">
        <v>2</v>
      </c>
    </row>
    <row r="4076" spans="1:8" x14ac:dyDescent="0.35">
      <c r="A4076">
        <v>92</v>
      </c>
      <c r="B4076">
        <v>4075</v>
      </c>
      <c r="C4076" t="s">
        <v>63</v>
      </c>
      <c r="D4076">
        <v>180</v>
      </c>
      <c r="E4076">
        <v>3523</v>
      </c>
      <c r="F4076">
        <v>52.351097179999996</v>
      </c>
      <c r="G4076" t="s">
        <v>215</v>
      </c>
      <c r="H4076" t="s">
        <v>2</v>
      </c>
    </row>
    <row r="4077" spans="1:8" x14ac:dyDescent="0.35">
      <c r="A4077">
        <v>92</v>
      </c>
      <c r="B4077">
        <v>4076</v>
      </c>
      <c r="C4077" t="s">
        <v>63</v>
      </c>
      <c r="D4077">
        <v>190</v>
      </c>
      <c r="E4077">
        <v>3690</v>
      </c>
      <c r="F4077">
        <v>51.446945339999999</v>
      </c>
      <c r="G4077" t="s">
        <v>215</v>
      </c>
      <c r="H4077" t="s">
        <v>2</v>
      </c>
    </row>
    <row r="4078" spans="1:8" x14ac:dyDescent="0.35">
      <c r="A4078">
        <v>92</v>
      </c>
      <c r="B4078">
        <v>4077</v>
      </c>
      <c r="C4078" t="s">
        <v>63</v>
      </c>
      <c r="D4078">
        <v>198</v>
      </c>
      <c r="E4078">
        <v>3811</v>
      </c>
      <c r="F4078">
        <v>46.006389779999999</v>
      </c>
      <c r="G4078" t="s">
        <v>215</v>
      </c>
      <c r="H4078" t="s">
        <v>2</v>
      </c>
    </row>
    <row r="4079" spans="1:8" x14ac:dyDescent="0.35">
      <c r="A4079">
        <v>92</v>
      </c>
      <c r="B4079">
        <v>4078</v>
      </c>
      <c r="C4079" t="s">
        <v>63</v>
      </c>
      <c r="D4079">
        <v>210</v>
      </c>
      <c r="E4079">
        <v>3912</v>
      </c>
      <c r="F4079">
        <v>32.580645160000003</v>
      </c>
      <c r="G4079" t="s">
        <v>215</v>
      </c>
      <c r="H4079" t="s">
        <v>2</v>
      </c>
    </row>
    <row r="4080" spans="1:8" x14ac:dyDescent="0.35">
      <c r="A4080">
        <v>92</v>
      </c>
      <c r="B4080">
        <v>4079</v>
      </c>
      <c r="C4080" t="s">
        <v>63</v>
      </c>
      <c r="D4080">
        <v>220</v>
      </c>
      <c r="E4080">
        <v>3982</v>
      </c>
      <c r="F4080">
        <v>42.628205129999998</v>
      </c>
      <c r="G4080" t="s">
        <v>215</v>
      </c>
      <c r="H4080" t="s">
        <v>2</v>
      </c>
    </row>
    <row r="4081" spans="1:8" x14ac:dyDescent="0.35">
      <c r="A4081">
        <v>92</v>
      </c>
      <c r="B4081">
        <v>4080</v>
      </c>
      <c r="C4081" t="s">
        <v>63</v>
      </c>
      <c r="D4081">
        <v>230</v>
      </c>
      <c r="E4081">
        <v>4052</v>
      </c>
      <c r="F4081">
        <v>36.977491960000002</v>
      </c>
      <c r="G4081" t="s">
        <v>215</v>
      </c>
      <c r="H4081" t="s">
        <v>2</v>
      </c>
    </row>
    <row r="4082" spans="1:8" x14ac:dyDescent="0.35">
      <c r="A4082">
        <v>92</v>
      </c>
      <c r="B4082">
        <v>4081</v>
      </c>
      <c r="C4082" t="s">
        <v>63</v>
      </c>
      <c r="D4082">
        <v>240</v>
      </c>
      <c r="E4082">
        <v>4122</v>
      </c>
      <c r="F4082">
        <v>33.333333330000002</v>
      </c>
      <c r="G4082" t="s">
        <v>215</v>
      </c>
      <c r="H4082" t="s">
        <v>2</v>
      </c>
    </row>
    <row r="4083" spans="1:8" x14ac:dyDescent="0.35">
      <c r="A4083">
        <v>92</v>
      </c>
      <c r="B4083">
        <v>4082</v>
      </c>
      <c r="C4083" t="s">
        <v>63</v>
      </c>
      <c r="D4083">
        <v>250</v>
      </c>
      <c r="E4083">
        <v>4190</v>
      </c>
      <c r="F4083">
        <v>36.963696370000001</v>
      </c>
      <c r="G4083" t="s">
        <v>215</v>
      </c>
      <c r="H4083" t="s">
        <v>2</v>
      </c>
    </row>
    <row r="4084" spans="1:8" x14ac:dyDescent="0.35">
      <c r="A4084">
        <v>92</v>
      </c>
      <c r="B4084">
        <v>4083</v>
      </c>
      <c r="C4084" t="s">
        <v>63</v>
      </c>
      <c r="D4084">
        <v>260</v>
      </c>
      <c r="E4084">
        <v>4260</v>
      </c>
      <c r="F4084">
        <v>30.19480519</v>
      </c>
      <c r="G4084" t="s">
        <v>215</v>
      </c>
      <c r="H4084" t="s">
        <v>2</v>
      </c>
    </row>
    <row r="4085" spans="1:8" x14ac:dyDescent="0.35">
      <c r="A4085">
        <v>92</v>
      </c>
      <c r="B4085">
        <v>4084</v>
      </c>
      <c r="C4085" t="s">
        <v>63</v>
      </c>
      <c r="D4085">
        <v>270</v>
      </c>
      <c r="E4085">
        <v>4330</v>
      </c>
      <c r="F4085">
        <v>41.503267970000003</v>
      </c>
      <c r="G4085" t="s">
        <v>215</v>
      </c>
      <c r="H4085" t="s">
        <v>2</v>
      </c>
    </row>
    <row r="4086" spans="1:8" x14ac:dyDescent="0.35">
      <c r="A4086">
        <v>92</v>
      </c>
      <c r="B4086">
        <v>4085</v>
      </c>
      <c r="C4086" t="s">
        <v>63</v>
      </c>
      <c r="D4086">
        <v>280</v>
      </c>
      <c r="E4086">
        <v>4401</v>
      </c>
      <c r="F4086">
        <v>37.459283390000003</v>
      </c>
      <c r="G4086" t="s">
        <v>215</v>
      </c>
      <c r="H4086" t="s">
        <v>2</v>
      </c>
    </row>
    <row r="4087" spans="1:8" x14ac:dyDescent="0.35">
      <c r="A4087">
        <v>92</v>
      </c>
      <c r="B4087">
        <v>4086</v>
      </c>
      <c r="C4087" t="s">
        <v>63</v>
      </c>
      <c r="D4087">
        <v>290</v>
      </c>
      <c r="E4087">
        <v>4497</v>
      </c>
      <c r="F4087">
        <v>42.857142860000003</v>
      </c>
      <c r="G4087" t="s">
        <v>215</v>
      </c>
      <c r="H4087" t="s">
        <v>2</v>
      </c>
    </row>
    <row r="4088" spans="1:8" x14ac:dyDescent="0.35">
      <c r="A4088">
        <v>92</v>
      </c>
      <c r="B4088">
        <v>4087</v>
      </c>
      <c r="C4088" t="s">
        <v>63</v>
      </c>
      <c r="D4088">
        <v>298</v>
      </c>
      <c r="E4088">
        <v>4632</v>
      </c>
      <c r="F4088">
        <v>46.488294310000001</v>
      </c>
      <c r="G4088" t="s">
        <v>215</v>
      </c>
      <c r="H4088" t="s">
        <v>2</v>
      </c>
    </row>
    <row r="4089" spans="1:8" x14ac:dyDescent="0.35">
      <c r="A4089">
        <v>92</v>
      </c>
      <c r="B4089">
        <v>4088</v>
      </c>
      <c r="C4089" t="s">
        <v>63</v>
      </c>
      <c r="D4089">
        <v>310</v>
      </c>
      <c r="E4089">
        <v>4833</v>
      </c>
      <c r="F4089">
        <v>12.96296296</v>
      </c>
      <c r="G4089" t="s">
        <v>215</v>
      </c>
      <c r="H4089" t="s">
        <v>2</v>
      </c>
    </row>
    <row r="4090" spans="1:8" x14ac:dyDescent="0.35">
      <c r="A4090">
        <v>92</v>
      </c>
      <c r="B4090">
        <v>4089</v>
      </c>
      <c r="C4090" t="s">
        <v>63</v>
      </c>
      <c r="D4090">
        <v>320</v>
      </c>
      <c r="E4090">
        <v>4998</v>
      </c>
      <c r="F4090">
        <v>55.592105259999997</v>
      </c>
      <c r="G4090" t="s">
        <v>215</v>
      </c>
      <c r="H4090" t="s">
        <v>2</v>
      </c>
    </row>
    <row r="4091" spans="1:8" x14ac:dyDescent="0.35">
      <c r="A4091">
        <v>92</v>
      </c>
      <c r="B4091">
        <v>4090</v>
      </c>
      <c r="C4091" t="s">
        <v>63</v>
      </c>
      <c r="D4091">
        <v>330</v>
      </c>
      <c r="E4091">
        <v>5168</v>
      </c>
      <c r="F4091">
        <v>35.947712420000002</v>
      </c>
      <c r="G4091" t="s">
        <v>215</v>
      </c>
      <c r="H4091" t="s">
        <v>2</v>
      </c>
    </row>
    <row r="4092" spans="1:8" x14ac:dyDescent="0.35">
      <c r="A4092">
        <v>92</v>
      </c>
      <c r="B4092">
        <v>4091</v>
      </c>
      <c r="C4092" t="s">
        <v>63</v>
      </c>
      <c r="D4092">
        <v>340</v>
      </c>
      <c r="E4092">
        <v>5335</v>
      </c>
      <c r="F4092">
        <v>43.333333330000002</v>
      </c>
      <c r="G4092" t="s">
        <v>215</v>
      </c>
      <c r="H4092" t="s">
        <v>2</v>
      </c>
    </row>
    <row r="4093" spans="1:8" x14ac:dyDescent="0.35">
      <c r="A4093">
        <v>92</v>
      </c>
      <c r="B4093">
        <v>4092</v>
      </c>
      <c r="C4093" t="s">
        <v>63</v>
      </c>
      <c r="D4093">
        <v>350</v>
      </c>
      <c r="E4093">
        <v>5503</v>
      </c>
      <c r="F4093">
        <v>42.244224420000002</v>
      </c>
      <c r="G4093" t="s">
        <v>215</v>
      </c>
      <c r="H4093" t="s">
        <v>2</v>
      </c>
    </row>
    <row r="4094" spans="1:8" x14ac:dyDescent="0.35">
      <c r="A4094">
        <v>92</v>
      </c>
      <c r="B4094">
        <v>4093</v>
      </c>
      <c r="C4094" t="s">
        <v>63</v>
      </c>
      <c r="D4094">
        <v>360</v>
      </c>
      <c r="E4094">
        <v>5665</v>
      </c>
      <c r="F4094">
        <v>50.819672130000001</v>
      </c>
      <c r="G4094" t="s">
        <v>215</v>
      </c>
      <c r="H4094" t="s">
        <v>2</v>
      </c>
    </row>
    <row r="4095" spans="1:8" x14ac:dyDescent="0.35">
      <c r="A4095">
        <v>92</v>
      </c>
      <c r="B4095">
        <v>4094</v>
      </c>
      <c r="C4095" t="s">
        <v>63</v>
      </c>
      <c r="D4095">
        <v>370</v>
      </c>
      <c r="E4095">
        <v>5827</v>
      </c>
      <c r="F4095">
        <v>53.947368419999997</v>
      </c>
      <c r="G4095" t="s">
        <v>215</v>
      </c>
      <c r="H4095" t="s">
        <v>2</v>
      </c>
    </row>
    <row r="4096" spans="1:8" x14ac:dyDescent="0.35">
      <c r="A4096">
        <v>92</v>
      </c>
      <c r="B4096">
        <v>4095</v>
      </c>
      <c r="C4096" t="s">
        <v>63</v>
      </c>
      <c r="D4096">
        <v>380</v>
      </c>
      <c r="E4096">
        <v>5991</v>
      </c>
      <c r="F4096">
        <v>51.68918919</v>
      </c>
      <c r="G4096" t="s">
        <v>215</v>
      </c>
      <c r="H4096" t="s">
        <v>2</v>
      </c>
    </row>
    <row r="4097" spans="1:8" x14ac:dyDescent="0.35">
      <c r="A4097">
        <v>92</v>
      </c>
      <c r="B4097">
        <v>4096</v>
      </c>
      <c r="C4097" t="s">
        <v>63</v>
      </c>
      <c r="D4097">
        <v>390</v>
      </c>
      <c r="E4097">
        <v>6152</v>
      </c>
      <c r="F4097">
        <v>21.81208054</v>
      </c>
      <c r="G4097" t="s">
        <v>215</v>
      </c>
      <c r="H4097" t="s">
        <v>2</v>
      </c>
    </row>
    <row r="4098" spans="1:8" x14ac:dyDescent="0.35">
      <c r="A4098">
        <v>92</v>
      </c>
      <c r="B4098">
        <v>4097</v>
      </c>
      <c r="C4098" t="s">
        <v>63</v>
      </c>
      <c r="D4098">
        <v>400</v>
      </c>
      <c r="E4098">
        <v>6333</v>
      </c>
      <c r="F4098">
        <v>14.245014250000001</v>
      </c>
      <c r="G4098" t="s">
        <v>215</v>
      </c>
      <c r="H4098" t="s">
        <v>2</v>
      </c>
    </row>
    <row r="4099" spans="1:8" x14ac:dyDescent="0.35">
      <c r="A4099">
        <v>92</v>
      </c>
      <c r="B4099">
        <v>4098</v>
      </c>
      <c r="C4099" t="s">
        <v>63</v>
      </c>
      <c r="D4099">
        <v>412</v>
      </c>
      <c r="E4099">
        <v>6555</v>
      </c>
      <c r="F4099">
        <v>32.840236689999998</v>
      </c>
      <c r="G4099" t="s">
        <v>215</v>
      </c>
      <c r="H4099" t="s">
        <v>2</v>
      </c>
    </row>
    <row r="4100" spans="1:8" x14ac:dyDescent="0.35">
      <c r="A4100">
        <v>92</v>
      </c>
      <c r="B4100">
        <v>4099</v>
      </c>
      <c r="C4100" t="s">
        <v>63</v>
      </c>
      <c r="D4100">
        <v>422</v>
      </c>
      <c r="E4100">
        <v>6741</v>
      </c>
      <c r="F4100">
        <v>24.437299039999999</v>
      </c>
      <c r="G4100" t="s">
        <v>215</v>
      </c>
      <c r="H4100" t="s">
        <v>2</v>
      </c>
    </row>
    <row r="4101" spans="1:8" x14ac:dyDescent="0.35">
      <c r="A4101">
        <v>92</v>
      </c>
      <c r="B4101">
        <v>4100</v>
      </c>
      <c r="C4101" t="s">
        <v>63</v>
      </c>
      <c r="D4101">
        <v>432</v>
      </c>
      <c r="E4101">
        <v>6929</v>
      </c>
      <c r="F4101">
        <v>7</v>
      </c>
      <c r="G4101" t="s">
        <v>215</v>
      </c>
      <c r="H4101" t="s">
        <v>2</v>
      </c>
    </row>
    <row r="4102" spans="1:8" x14ac:dyDescent="0.35">
      <c r="A4102">
        <v>92</v>
      </c>
      <c r="B4102">
        <v>4101</v>
      </c>
      <c r="C4102" t="s">
        <v>63</v>
      </c>
      <c r="D4102">
        <v>442</v>
      </c>
      <c r="E4102">
        <v>7116</v>
      </c>
      <c r="F4102">
        <v>6.5789473679999997</v>
      </c>
      <c r="G4102" t="s">
        <v>215</v>
      </c>
      <c r="H4102" t="s">
        <v>2</v>
      </c>
    </row>
    <row r="4103" spans="1:8" x14ac:dyDescent="0.35">
      <c r="A4103">
        <v>92</v>
      </c>
      <c r="B4103">
        <v>4102</v>
      </c>
      <c r="C4103" t="s">
        <v>63</v>
      </c>
      <c r="D4103">
        <v>452</v>
      </c>
      <c r="E4103">
        <v>7301</v>
      </c>
      <c r="F4103">
        <v>6.1643835620000003</v>
      </c>
      <c r="G4103" t="s">
        <v>215</v>
      </c>
      <c r="H4103" t="s">
        <v>2</v>
      </c>
    </row>
    <row r="4104" spans="1:8" x14ac:dyDescent="0.35">
      <c r="A4104">
        <v>92</v>
      </c>
      <c r="B4104">
        <v>4103</v>
      </c>
      <c r="C4104" t="s">
        <v>63</v>
      </c>
      <c r="D4104">
        <v>482</v>
      </c>
      <c r="E4104">
        <v>7856</v>
      </c>
      <c r="F4104">
        <v>9.4771241830000008</v>
      </c>
      <c r="G4104" t="s">
        <v>215</v>
      </c>
      <c r="H4104" t="s">
        <v>2</v>
      </c>
    </row>
    <row r="4105" spans="1:8" x14ac:dyDescent="0.35">
      <c r="A4105">
        <v>92</v>
      </c>
      <c r="B4105">
        <v>4104</v>
      </c>
      <c r="C4105" t="s">
        <v>63</v>
      </c>
      <c r="D4105">
        <v>490</v>
      </c>
      <c r="E4105">
        <v>7941</v>
      </c>
      <c r="F4105">
        <v>7.9207920789999999</v>
      </c>
      <c r="G4105" t="s">
        <v>215</v>
      </c>
      <c r="H4105" t="s">
        <v>2</v>
      </c>
    </row>
    <row r="4106" spans="1:8" x14ac:dyDescent="0.35">
      <c r="A4106">
        <v>92</v>
      </c>
      <c r="B4106">
        <v>4105</v>
      </c>
      <c r="C4106" t="s">
        <v>63</v>
      </c>
      <c r="D4106">
        <v>513</v>
      </c>
      <c r="E4106">
        <v>8163</v>
      </c>
      <c r="F4106">
        <v>7.9881656799999998</v>
      </c>
      <c r="G4106" t="s">
        <v>215</v>
      </c>
      <c r="H4106" t="s">
        <v>2</v>
      </c>
    </row>
    <row r="4107" spans="1:8" x14ac:dyDescent="0.35">
      <c r="A4107">
        <v>92</v>
      </c>
      <c r="B4107">
        <v>4106</v>
      </c>
      <c r="C4107" t="s">
        <v>63</v>
      </c>
      <c r="D4107">
        <v>520</v>
      </c>
      <c r="E4107">
        <v>8230</v>
      </c>
      <c r="F4107">
        <v>10.06711409</v>
      </c>
      <c r="G4107" t="s">
        <v>215</v>
      </c>
      <c r="H4107" t="s">
        <v>2</v>
      </c>
    </row>
    <row r="4108" spans="1:8" x14ac:dyDescent="0.35">
      <c r="A4108">
        <v>92</v>
      </c>
      <c r="B4108">
        <v>4107</v>
      </c>
      <c r="C4108" t="s">
        <v>63</v>
      </c>
      <c r="D4108">
        <v>529</v>
      </c>
      <c r="E4108">
        <v>8316</v>
      </c>
      <c r="F4108">
        <v>9.8412698410000008</v>
      </c>
      <c r="G4108" t="s">
        <v>215</v>
      </c>
      <c r="H4108" t="s">
        <v>2</v>
      </c>
    </row>
    <row r="4109" spans="1:8" x14ac:dyDescent="0.35">
      <c r="A4109">
        <v>92</v>
      </c>
      <c r="B4109">
        <v>4108</v>
      </c>
      <c r="C4109" t="s">
        <v>63</v>
      </c>
      <c r="D4109">
        <v>540</v>
      </c>
      <c r="E4109">
        <v>8418</v>
      </c>
      <c r="F4109">
        <v>9.4986807389999992</v>
      </c>
      <c r="G4109" t="s">
        <v>215</v>
      </c>
      <c r="H4109" t="s">
        <v>2</v>
      </c>
    </row>
    <row r="4110" spans="1:8" x14ac:dyDescent="0.35">
      <c r="A4110">
        <v>92</v>
      </c>
      <c r="B4110">
        <v>4109</v>
      </c>
      <c r="C4110" t="s">
        <v>63</v>
      </c>
      <c r="D4110">
        <v>550</v>
      </c>
      <c r="E4110">
        <v>8516</v>
      </c>
      <c r="F4110">
        <v>13.58024691</v>
      </c>
      <c r="G4110" t="s">
        <v>215</v>
      </c>
      <c r="H4110" t="s">
        <v>2</v>
      </c>
    </row>
    <row r="4111" spans="1:8" x14ac:dyDescent="0.35">
      <c r="A4111">
        <v>92</v>
      </c>
      <c r="B4111">
        <v>4110</v>
      </c>
      <c r="C4111" t="s">
        <v>63</v>
      </c>
      <c r="D4111">
        <v>560</v>
      </c>
      <c r="E4111">
        <v>8609</v>
      </c>
      <c r="F4111">
        <v>8.7227414329999995</v>
      </c>
      <c r="G4111" t="s">
        <v>215</v>
      </c>
      <c r="H4111" t="s">
        <v>2</v>
      </c>
    </row>
    <row r="4112" spans="1:8" x14ac:dyDescent="0.35">
      <c r="A4112">
        <v>92</v>
      </c>
      <c r="B4112">
        <v>4111</v>
      </c>
      <c r="C4112" t="s">
        <v>63</v>
      </c>
      <c r="D4112">
        <v>570</v>
      </c>
      <c r="E4112">
        <v>8702</v>
      </c>
      <c r="F4112">
        <v>9.967845659</v>
      </c>
      <c r="G4112" t="s">
        <v>215</v>
      </c>
      <c r="H4112" t="s">
        <v>2</v>
      </c>
    </row>
    <row r="4113" spans="1:8" x14ac:dyDescent="0.35">
      <c r="A4113">
        <v>92</v>
      </c>
      <c r="B4113">
        <v>4112</v>
      </c>
      <c r="C4113" t="s">
        <v>63</v>
      </c>
      <c r="D4113">
        <v>580</v>
      </c>
      <c r="E4113">
        <v>8796</v>
      </c>
      <c r="F4113">
        <v>11.25401929</v>
      </c>
      <c r="G4113" t="s">
        <v>215</v>
      </c>
      <c r="H4113" t="s">
        <v>2</v>
      </c>
    </row>
    <row r="4114" spans="1:8" x14ac:dyDescent="0.35">
      <c r="A4114">
        <v>92</v>
      </c>
      <c r="B4114">
        <v>4113</v>
      </c>
      <c r="C4114" t="s">
        <v>63</v>
      </c>
      <c r="D4114">
        <v>590</v>
      </c>
      <c r="E4114">
        <v>8890</v>
      </c>
      <c r="F4114">
        <v>3.8709677419999999</v>
      </c>
      <c r="G4114" t="s">
        <v>215</v>
      </c>
      <c r="H4114" t="s">
        <v>2</v>
      </c>
    </row>
    <row r="4115" spans="1:8" x14ac:dyDescent="0.35">
      <c r="A4115">
        <v>92</v>
      </c>
      <c r="B4115">
        <v>4114</v>
      </c>
      <c r="C4115" t="s">
        <v>63</v>
      </c>
      <c r="D4115">
        <v>598</v>
      </c>
      <c r="E4115">
        <v>8964</v>
      </c>
      <c r="F4115">
        <v>4.5307443369999998</v>
      </c>
      <c r="G4115" t="s">
        <v>215</v>
      </c>
      <c r="H4115" t="s">
        <v>2</v>
      </c>
    </row>
    <row r="4116" spans="1:8" x14ac:dyDescent="0.35">
      <c r="A4116">
        <v>92</v>
      </c>
      <c r="B4116">
        <v>4115</v>
      </c>
      <c r="C4116" t="s">
        <v>63</v>
      </c>
      <c r="D4116">
        <v>610</v>
      </c>
      <c r="E4116">
        <v>9074</v>
      </c>
      <c r="F4116">
        <v>6.1889250809999998</v>
      </c>
      <c r="G4116" t="s">
        <v>215</v>
      </c>
      <c r="H4116" t="s">
        <v>2</v>
      </c>
    </row>
    <row r="4117" spans="1:8" x14ac:dyDescent="0.35">
      <c r="A4117">
        <v>92</v>
      </c>
      <c r="B4117">
        <v>4116</v>
      </c>
      <c r="C4117" t="s">
        <v>63</v>
      </c>
      <c r="D4117">
        <v>620</v>
      </c>
      <c r="E4117">
        <v>9165</v>
      </c>
      <c r="F4117">
        <v>14.04682274</v>
      </c>
      <c r="G4117" t="s">
        <v>215</v>
      </c>
      <c r="H4117" t="s">
        <v>2</v>
      </c>
    </row>
    <row r="4118" spans="1:8" x14ac:dyDescent="0.35">
      <c r="A4118">
        <v>92</v>
      </c>
      <c r="B4118">
        <v>4117</v>
      </c>
      <c r="C4118" t="s">
        <v>63</v>
      </c>
      <c r="D4118">
        <v>630</v>
      </c>
      <c r="E4118">
        <v>9254</v>
      </c>
      <c r="F4118">
        <v>12.92307692</v>
      </c>
      <c r="G4118" t="s">
        <v>215</v>
      </c>
      <c r="H4118" t="s">
        <v>2</v>
      </c>
    </row>
    <row r="4119" spans="1:8" x14ac:dyDescent="0.35">
      <c r="A4119">
        <v>92</v>
      </c>
      <c r="B4119">
        <v>4118</v>
      </c>
      <c r="C4119" t="s">
        <v>63</v>
      </c>
      <c r="D4119">
        <v>640</v>
      </c>
      <c r="E4119">
        <v>9345</v>
      </c>
      <c r="F4119">
        <v>10.819672130000001</v>
      </c>
      <c r="G4119" t="s">
        <v>215</v>
      </c>
      <c r="H4119" t="s">
        <v>2</v>
      </c>
    </row>
    <row r="4120" spans="1:8" x14ac:dyDescent="0.35">
      <c r="A4120">
        <v>92</v>
      </c>
      <c r="B4120">
        <v>4119</v>
      </c>
      <c r="C4120" t="s">
        <v>63</v>
      </c>
      <c r="D4120">
        <v>650</v>
      </c>
      <c r="E4120">
        <v>9436</v>
      </c>
      <c r="F4120">
        <v>12.121212119999999</v>
      </c>
      <c r="G4120" t="s">
        <v>215</v>
      </c>
      <c r="H4120" t="s">
        <v>2</v>
      </c>
    </row>
    <row r="4121" spans="1:8" x14ac:dyDescent="0.35">
      <c r="A4121">
        <v>92</v>
      </c>
      <c r="B4121">
        <v>4120</v>
      </c>
      <c r="C4121" t="s">
        <v>63</v>
      </c>
      <c r="D4121">
        <v>660</v>
      </c>
      <c r="E4121">
        <v>9528</v>
      </c>
      <c r="F4121">
        <v>17.14285714</v>
      </c>
      <c r="G4121" t="s">
        <v>215</v>
      </c>
      <c r="H4121" t="s">
        <v>2</v>
      </c>
    </row>
    <row r="4122" spans="1:8" x14ac:dyDescent="0.35">
      <c r="A4122">
        <v>92</v>
      </c>
      <c r="B4122">
        <v>4121</v>
      </c>
      <c r="C4122" t="s">
        <v>63</v>
      </c>
      <c r="D4122">
        <v>670</v>
      </c>
      <c r="E4122">
        <v>9617</v>
      </c>
      <c r="F4122">
        <v>2.229299363</v>
      </c>
      <c r="G4122" t="s">
        <v>215</v>
      </c>
      <c r="H4122" t="s">
        <v>2</v>
      </c>
    </row>
    <row r="4123" spans="1:8" x14ac:dyDescent="0.35">
      <c r="A4123">
        <v>92</v>
      </c>
      <c r="B4123">
        <v>4122</v>
      </c>
      <c r="C4123" t="s">
        <v>63</v>
      </c>
      <c r="D4123">
        <v>680</v>
      </c>
      <c r="E4123">
        <v>9708</v>
      </c>
      <c r="F4123">
        <v>8.5836909870000007</v>
      </c>
      <c r="G4123" t="s">
        <v>215</v>
      </c>
      <c r="H4123" t="s">
        <v>2</v>
      </c>
    </row>
    <row r="4124" spans="1:8" x14ac:dyDescent="0.35">
      <c r="A4124">
        <v>92</v>
      </c>
      <c r="B4124">
        <v>4123</v>
      </c>
      <c r="C4124" t="s">
        <v>63</v>
      </c>
      <c r="D4124">
        <v>695</v>
      </c>
      <c r="E4124">
        <v>9856</v>
      </c>
      <c r="F4124">
        <v>17.30769231</v>
      </c>
      <c r="G4124" t="s">
        <v>215</v>
      </c>
      <c r="H4124" t="s">
        <v>2</v>
      </c>
    </row>
    <row r="4125" spans="1:8" x14ac:dyDescent="0.35">
      <c r="A4125">
        <v>93</v>
      </c>
      <c r="B4125">
        <v>4124</v>
      </c>
      <c r="C4125" t="s">
        <v>491</v>
      </c>
      <c r="D4125">
        <v>1</v>
      </c>
      <c r="E4125">
        <v>-43</v>
      </c>
      <c r="F4125">
        <v>12.26415094</v>
      </c>
      <c r="G4125" t="s">
        <v>215</v>
      </c>
      <c r="H4125" t="s">
        <v>429</v>
      </c>
    </row>
    <row r="4126" spans="1:8" x14ac:dyDescent="0.35">
      <c r="A4126">
        <v>93</v>
      </c>
      <c r="B4126">
        <v>4125</v>
      </c>
      <c r="C4126" t="s">
        <v>491</v>
      </c>
      <c r="D4126">
        <v>5</v>
      </c>
      <c r="E4126">
        <v>-28</v>
      </c>
      <c r="F4126">
        <v>15.772870660000001</v>
      </c>
      <c r="G4126" t="s">
        <v>215</v>
      </c>
      <c r="H4126" t="s">
        <v>429</v>
      </c>
    </row>
    <row r="4127" spans="1:8" x14ac:dyDescent="0.35">
      <c r="A4127">
        <v>93</v>
      </c>
      <c r="B4127">
        <v>4126</v>
      </c>
      <c r="C4127" t="s">
        <v>491</v>
      </c>
      <c r="D4127">
        <v>26</v>
      </c>
      <c r="E4127">
        <v>55</v>
      </c>
      <c r="F4127">
        <v>16.618911170000001</v>
      </c>
      <c r="G4127" t="s">
        <v>215</v>
      </c>
      <c r="H4127" t="s">
        <v>429</v>
      </c>
    </row>
    <row r="4128" spans="1:8" x14ac:dyDescent="0.35">
      <c r="A4128">
        <v>93</v>
      </c>
      <c r="B4128">
        <v>4127</v>
      </c>
      <c r="C4128" t="s">
        <v>491</v>
      </c>
      <c r="D4128">
        <v>31</v>
      </c>
      <c r="E4128">
        <v>75</v>
      </c>
      <c r="F4128">
        <v>32.773109239999997</v>
      </c>
      <c r="G4128" t="s">
        <v>215</v>
      </c>
      <c r="H4128" t="s">
        <v>429</v>
      </c>
    </row>
    <row r="4129" spans="1:8" x14ac:dyDescent="0.35">
      <c r="A4129">
        <v>93</v>
      </c>
      <c r="B4129">
        <v>4128</v>
      </c>
      <c r="C4129" t="s">
        <v>491</v>
      </c>
      <c r="D4129">
        <v>51</v>
      </c>
      <c r="E4129">
        <v>154</v>
      </c>
      <c r="F4129">
        <v>29.758713140000001</v>
      </c>
      <c r="G4129" t="s">
        <v>215</v>
      </c>
      <c r="H4129" t="s">
        <v>429</v>
      </c>
    </row>
    <row r="4130" spans="1:8" x14ac:dyDescent="0.35">
      <c r="A4130">
        <v>93</v>
      </c>
      <c r="B4130">
        <v>4129</v>
      </c>
      <c r="C4130" t="s">
        <v>491</v>
      </c>
      <c r="D4130">
        <v>56</v>
      </c>
      <c r="E4130">
        <v>174</v>
      </c>
      <c r="F4130">
        <v>39.6875</v>
      </c>
      <c r="G4130" t="s">
        <v>215</v>
      </c>
      <c r="H4130" t="s">
        <v>429</v>
      </c>
    </row>
    <row r="4131" spans="1:8" x14ac:dyDescent="0.35">
      <c r="A4131">
        <v>93</v>
      </c>
      <c r="B4131">
        <v>4130</v>
      </c>
      <c r="C4131" t="s">
        <v>491</v>
      </c>
      <c r="D4131">
        <v>61</v>
      </c>
      <c r="E4131">
        <v>194</v>
      </c>
      <c r="F4131">
        <v>35.317460320000002</v>
      </c>
      <c r="G4131" t="s">
        <v>215</v>
      </c>
      <c r="H4131" t="s">
        <v>429</v>
      </c>
    </row>
    <row r="4132" spans="1:8" x14ac:dyDescent="0.35">
      <c r="A4132">
        <v>93</v>
      </c>
      <c r="B4132">
        <v>4131</v>
      </c>
      <c r="C4132" t="s">
        <v>491</v>
      </c>
      <c r="D4132">
        <v>75</v>
      </c>
      <c r="E4132">
        <v>249</v>
      </c>
      <c r="F4132">
        <v>35.629453679999997</v>
      </c>
      <c r="G4132" t="s">
        <v>215</v>
      </c>
      <c r="H4132" t="s">
        <v>429</v>
      </c>
    </row>
    <row r="4133" spans="1:8" x14ac:dyDescent="0.35">
      <c r="A4133">
        <v>93</v>
      </c>
      <c r="B4133">
        <v>4132</v>
      </c>
      <c r="C4133" t="s">
        <v>491</v>
      </c>
      <c r="D4133">
        <v>80</v>
      </c>
      <c r="E4133">
        <v>268</v>
      </c>
      <c r="F4133">
        <v>35.15625</v>
      </c>
      <c r="G4133" t="s">
        <v>215</v>
      </c>
      <c r="H4133" t="s">
        <v>429</v>
      </c>
    </row>
    <row r="4134" spans="1:8" x14ac:dyDescent="0.35">
      <c r="A4134">
        <v>93</v>
      </c>
      <c r="B4134">
        <v>4133</v>
      </c>
      <c r="C4134" t="s">
        <v>491</v>
      </c>
      <c r="D4134">
        <v>85</v>
      </c>
      <c r="E4134">
        <v>288</v>
      </c>
      <c r="F4134">
        <v>50.892857139999997</v>
      </c>
      <c r="G4134" t="s">
        <v>215</v>
      </c>
      <c r="H4134" t="s">
        <v>429</v>
      </c>
    </row>
    <row r="4135" spans="1:8" x14ac:dyDescent="0.35">
      <c r="A4135">
        <v>93</v>
      </c>
      <c r="B4135">
        <v>4134</v>
      </c>
      <c r="C4135" t="s">
        <v>491</v>
      </c>
      <c r="D4135">
        <v>90</v>
      </c>
      <c r="E4135">
        <v>307</v>
      </c>
      <c r="F4135">
        <v>30.05780347</v>
      </c>
      <c r="G4135" t="s">
        <v>215</v>
      </c>
      <c r="H4135" t="s">
        <v>429</v>
      </c>
    </row>
    <row r="4136" spans="1:8" x14ac:dyDescent="0.35">
      <c r="A4136">
        <v>93</v>
      </c>
      <c r="B4136">
        <v>4135</v>
      </c>
      <c r="C4136" t="s">
        <v>491</v>
      </c>
      <c r="D4136">
        <v>101</v>
      </c>
      <c r="E4136">
        <v>351</v>
      </c>
      <c r="F4136">
        <v>44.011142059999997</v>
      </c>
      <c r="G4136" t="s">
        <v>215</v>
      </c>
      <c r="H4136" t="s">
        <v>429</v>
      </c>
    </row>
    <row r="4137" spans="1:8" x14ac:dyDescent="0.35">
      <c r="A4137">
        <v>93</v>
      </c>
      <c r="B4137">
        <v>4136</v>
      </c>
      <c r="C4137" t="s">
        <v>491</v>
      </c>
      <c r="D4137">
        <v>105</v>
      </c>
      <c r="E4137">
        <v>367</v>
      </c>
      <c r="F4137">
        <v>47.425474250000001</v>
      </c>
      <c r="G4137" t="s">
        <v>215</v>
      </c>
      <c r="H4137" t="s">
        <v>429</v>
      </c>
    </row>
    <row r="4138" spans="1:8" x14ac:dyDescent="0.35">
      <c r="A4138">
        <v>93</v>
      </c>
      <c r="B4138">
        <v>4137</v>
      </c>
      <c r="C4138" t="s">
        <v>491</v>
      </c>
      <c r="D4138">
        <v>110</v>
      </c>
      <c r="E4138">
        <v>386</v>
      </c>
      <c r="F4138">
        <v>22.121212119999999</v>
      </c>
      <c r="G4138" t="s">
        <v>215</v>
      </c>
      <c r="H4138" t="s">
        <v>429</v>
      </c>
    </row>
    <row r="4139" spans="1:8" x14ac:dyDescent="0.35">
      <c r="A4139">
        <v>93</v>
      </c>
      <c r="B4139">
        <v>4138</v>
      </c>
      <c r="C4139" t="s">
        <v>491</v>
      </c>
      <c r="D4139">
        <v>126</v>
      </c>
      <c r="E4139">
        <v>450</v>
      </c>
      <c r="F4139">
        <v>27.936507939999998</v>
      </c>
      <c r="G4139" t="s">
        <v>215</v>
      </c>
      <c r="H4139" t="s">
        <v>429</v>
      </c>
    </row>
    <row r="4140" spans="1:8" x14ac:dyDescent="0.35">
      <c r="A4140">
        <v>93</v>
      </c>
      <c r="B4140">
        <v>4139</v>
      </c>
      <c r="C4140" t="s">
        <v>491</v>
      </c>
      <c r="D4140">
        <v>130</v>
      </c>
      <c r="E4140">
        <v>466</v>
      </c>
      <c r="F4140">
        <v>22.268907559999999</v>
      </c>
      <c r="G4140" t="s">
        <v>215</v>
      </c>
      <c r="H4140" t="s">
        <v>429</v>
      </c>
    </row>
    <row r="4141" spans="1:8" x14ac:dyDescent="0.35">
      <c r="A4141">
        <v>93</v>
      </c>
      <c r="B4141">
        <v>4140</v>
      </c>
      <c r="C4141" t="s">
        <v>491</v>
      </c>
      <c r="D4141">
        <v>135</v>
      </c>
      <c r="E4141">
        <v>488</v>
      </c>
      <c r="F4141">
        <v>11.81818182</v>
      </c>
      <c r="G4141" t="s">
        <v>215</v>
      </c>
      <c r="H4141" t="s">
        <v>429</v>
      </c>
    </row>
    <row r="4142" spans="1:8" x14ac:dyDescent="0.35">
      <c r="A4142">
        <v>93</v>
      </c>
      <c r="B4142">
        <v>4141</v>
      </c>
      <c r="C4142" t="s">
        <v>491</v>
      </c>
      <c r="D4142">
        <v>140</v>
      </c>
      <c r="E4142">
        <v>510</v>
      </c>
      <c r="F4142">
        <v>14.714714710000001</v>
      </c>
      <c r="G4142" t="s">
        <v>215</v>
      </c>
      <c r="H4142" t="s">
        <v>429</v>
      </c>
    </row>
    <row r="4143" spans="1:8" x14ac:dyDescent="0.35">
      <c r="A4143">
        <v>93</v>
      </c>
      <c r="B4143">
        <v>4142</v>
      </c>
      <c r="C4143" t="s">
        <v>491</v>
      </c>
      <c r="D4143">
        <v>151</v>
      </c>
      <c r="E4143">
        <v>575</v>
      </c>
      <c r="F4143">
        <v>5.8823529409999997</v>
      </c>
      <c r="G4143" t="s">
        <v>215</v>
      </c>
      <c r="H4143" t="s">
        <v>429</v>
      </c>
    </row>
    <row r="4144" spans="1:8" x14ac:dyDescent="0.35">
      <c r="A4144">
        <v>93</v>
      </c>
      <c r="B4144">
        <v>4143</v>
      </c>
      <c r="C4144" t="s">
        <v>491</v>
      </c>
      <c r="D4144">
        <v>155</v>
      </c>
      <c r="E4144">
        <v>599</v>
      </c>
      <c r="F4144">
        <v>5.1359516620000001</v>
      </c>
      <c r="G4144" t="s">
        <v>215</v>
      </c>
      <c r="H4144" t="s">
        <v>429</v>
      </c>
    </row>
    <row r="4145" spans="1:8" x14ac:dyDescent="0.35">
      <c r="A4145">
        <v>93</v>
      </c>
      <c r="B4145">
        <v>4144</v>
      </c>
      <c r="C4145" t="s">
        <v>491</v>
      </c>
      <c r="D4145">
        <v>160</v>
      </c>
      <c r="E4145">
        <v>628</v>
      </c>
      <c r="F4145">
        <v>12.5</v>
      </c>
      <c r="G4145" t="s">
        <v>215</v>
      </c>
      <c r="H4145" t="s">
        <v>429</v>
      </c>
    </row>
    <row r="4146" spans="1:8" x14ac:dyDescent="0.35">
      <c r="A4146">
        <v>93</v>
      </c>
      <c r="B4146">
        <v>4145</v>
      </c>
      <c r="C4146" t="s">
        <v>491</v>
      </c>
      <c r="D4146">
        <v>165</v>
      </c>
      <c r="E4146">
        <v>659</v>
      </c>
      <c r="F4146">
        <v>6.2130177509999998</v>
      </c>
      <c r="G4146" t="s">
        <v>215</v>
      </c>
      <c r="H4146" t="s">
        <v>429</v>
      </c>
    </row>
    <row r="4147" spans="1:8" x14ac:dyDescent="0.35">
      <c r="A4147">
        <v>93</v>
      </c>
      <c r="B4147">
        <v>4146</v>
      </c>
      <c r="C4147" t="s">
        <v>491</v>
      </c>
      <c r="D4147">
        <v>170</v>
      </c>
      <c r="E4147">
        <v>689</v>
      </c>
      <c r="F4147">
        <v>9.1428571430000005</v>
      </c>
      <c r="G4147" t="s">
        <v>215</v>
      </c>
      <c r="H4147" t="s">
        <v>429</v>
      </c>
    </row>
    <row r="4148" spans="1:8" x14ac:dyDescent="0.35">
      <c r="A4148">
        <v>93</v>
      </c>
      <c r="B4148">
        <v>4147</v>
      </c>
      <c r="C4148" t="s">
        <v>491</v>
      </c>
      <c r="D4148">
        <v>176</v>
      </c>
      <c r="E4148">
        <v>725</v>
      </c>
      <c r="F4148">
        <v>6.6298342540000004</v>
      </c>
      <c r="G4148" t="s">
        <v>215</v>
      </c>
      <c r="H4148" t="s">
        <v>429</v>
      </c>
    </row>
    <row r="4149" spans="1:8" x14ac:dyDescent="0.35">
      <c r="A4149">
        <v>93</v>
      </c>
      <c r="B4149">
        <v>4148</v>
      </c>
      <c r="C4149" t="s">
        <v>491</v>
      </c>
      <c r="D4149">
        <v>180</v>
      </c>
      <c r="E4149">
        <v>749</v>
      </c>
      <c r="F4149">
        <v>11.38461538</v>
      </c>
      <c r="G4149" t="s">
        <v>215</v>
      </c>
      <c r="H4149" t="s">
        <v>429</v>
      </c>
    </row>
    <row r="4150" spans="1:8" x14ac:dyDescent="0.35">
      <c r="A4150">
        <v>93</v>
      </c>
      <c r="B4150">
        <v>4149</v>
      </c>
      <c r="C4150" t="s">
        <v>491</v>
      </c>
      <c r="D4150">
        <v>185</v>
      </c>
      <c r="E4150">
        <v>778</v>
      </c>
      <c r="F4150">
        <v>9.375</v>
      </c>
      <c r="G4150" t="s">
        <v>215</v>
      </c>
      <c r="H4150" t="s">
        <v>429</v>
      </c>
    </row>
    <row r="4151" spans="1:8" x14ac:dyDescent="0.35">
      <c r="A4151">
        <v>93</v>
      </c>
      <c r="B4151">
        <v>4150</v>
      </c>
      <c r="C4151" t="s">
        <v>491</v>
      </c>
      <c r="D4151">
        <v>190</v>
      </c>
      <c r="E4151">
        <v>808</v>
      </c>
      <c r="F4151">
        <v>15.80547112</v>
      </c>
      <c r="G4151" t="s">
        <v>215</v>
      </c>
      <c r="H4151" t="s">
        <v>429</v>
      </c>
    </row>
    <row r="4152" spans="1:8" x14ac:dyDescent="0.35">
      <c r="A4152">
        <v>93</v>
      </c>
      <c r="B4152">
        <v>4151</v>
      </c>
      <c r="C4152" t="s">
        <v>491</v>
      </c>
      <c r="D4152">
        <v>194</v>
      </c>
      <c r="E4152">
        <v>831</v>
      </c>
      <c r="F4152">
        <v>15</v>
      </c>
      <c r="G4152" t="s">
        <v>215</v>
      </c>
      <c r="H4152" t="s">
        <v>429</v>
      </c>
    </row>
    <row r="4153" spans="1:8" x14ac:dyDescent="0.35">
      <c r="A4153">
        <v>93</v>
      </c>
      <c r="B4153">
        <v>4152</v>
      </c>
      <c r="C4153" t="s">
        <v>491</v>
      </c>
      <c r="D4153">
        <v>201</v>
      </c>
      <c r="E4153">
        <v>872</v>
      </c>
      <c r="F4153">
        <v>10.76923077</v>
      </c>
      <c r="G4153" t="s">
        <v>215</v>
      </c>
      <c r="H4153" t="s">
        <v>429</v>
      </c>
    </row>
    <row r="4154" spans="1:8" x14ac:dyDescent="0.35">
      <c r="A4154">
        <v>93</v>
      </c>
      <c r="B4154">
        <v>4153</v>
      </c>
      <c r="C4154" t="s">
        <v>491</v>
      </c>
      <c r="D4154">
        <v>205</v>
      </c>
      <c r="E4154">
        <v>895</v>
      </c>
      <c r="F4154">
        <v>8.203125</v>
      </c>
      <c r="G4154" t="s">
        <v>215</v>
      </c>
      <c r="H4154" t="s">
        <v>429</v>
      </c>
    </row>
    <row r="4155" spans="1:8" x14ac:dyDescent="0.35">
      <c r="A4155">
        <v>93</v>
      </c>
      <c r="B4155">
        <v>4154</v>
      </c>
      <c r="C4155" t="s">
        <v>491</v>
      </c>
      <c r="D4155">
        <v>210</v>
      </c>
      <c r="E4155">
        <v>925</v>
      </c>
      <c r="F4155">
        <v>7.0552147239999998</v>
      </c>
      <c r="G4155" t="s">
        <v>215</v>
      </c>
      <c r="H4155" t="s">
        <v>429</v>
      </c>
    </row>
    <row r="4156" spans="1:8" x14ac:dyDescent="0.35">
      <c r="A4156">
        <v>93</v>
      </c>
      <c r="B4156">
        <v>4155</v>
      </c>
      <c r="C4156" t="s">
        <v>491</v>
      </c>
      <c r="D4156">
        <v>215</v>
      </c>
      <c r="E4156">
        <v>954</v>
      </c>
      <c r="F4156">
        <v>21.472392639999999</v>
      </c>
      <c r="G4156" t="s">
        <v>215</v>
      </c>
      <c r="H4156" t="s">
        <v>429</v>
      </c>
    </row>
    <row r="4157" spans="1:8" x14ac:dyDescent="0.35">
      <c r="A4157">
        <v>93</v>
      </c>
      <c r="B4157">
        <v>4156</v>
      </c>
      <c r="C4157" t="s">
        <v>491</v>
      </c>
      <c r="D4157">
        <v>226</v>
      </c>
      <c r="E4157">
        <v>1019</v>
      </c>
      <c r="F4157">
        <v>6.853582555</v>
      </c>
      <c r="G4157" t="s">
        <v>215</v>
      </c>
      <c r="H4157" t="s">
        <v>429</v>
      </c>
    </row>
    <row r="4158" spans="1:8" x14ac:dyDescent="0.35">
      <c r="A4158">
        <v>93</v>
      </c>
      <c r="B4158">
        <v>4157</v>
      </c>
      <c r="C4158" t="s">
        <v>491</v>
      </c>
      <c r="D4158">
        <v>230</v>
      </c>
      <c r="E4158">
        <v>1042</v>
      </c>
      <c r="F4158">
        <v>7.8864353310000004</v>
      </c>
      <c r="G4158" t="s">
        <v>215</v>
      </c>
      <c r="H4158" t="s">
        <v>429</v>
      </c>
    </row>
    <row r="4159" spans="1:8" x14ac:dyDescent="0.35">
      <c r="A4159">
        <v>93</v>
      </c>
      <c r="B4159">
        <v>4158</v>
      </c>
      <c r="C4159" t="s">
        <v>491</v>
      </c>
      <c r="D4159">
        <v>235</v>
      </c>
      <c r="E4159">
        <v>1072</v>
      </c>
      <c r="F4159">
        <v>6.875</v>
      </c>
      <c r="G4159" t="s">
        <v>215</v>
      </c>
      <c r="H4159" t="s">
        <v>429</v>
      </c>
    </row>
    <row r="4160" spans="1:8" x14ac:dyDescent="0.35">
      <c r="A4160">
        <v>93</v>
      </c>
      <c r="B4160">
        <v>4159</v>
      </c>
      <c r="C4160" t="s">
        <v>491</v>
      </c>
      <c r="D4160">
        <v>240</v>
      </c>
      <c r="E4160">
        <v>1101</v>
      </c>
      <c r="F4160">
        <v>8.9783281729999995</v>
      </c>
      <c r="G4160" t="s">
        <v>215</v>
      </c>
      <c r="H4160" t="s">
        <v>429</v>
      </c>
    </row>
    <row r="4161" spans="1:8" x14ac:dyDescent="0.35">
      <c r="A4161">
        <v>93</v>
      </c>
      <c r="B4161">
        <v>4160</v>
      </c>
      <c r="C4161" t="s">
        <v>491</v>
      </c>
      <c r="D4161">
        <v>244</v>
      </c>
      <c r="E4161">
        <v>1125</v>
      </c>
      <c r="F4161">
        <v>12.22570533</v>
      </c>
      <c r="G4161" t="s">
        <v>215</v>
      </c>
      <c r="H4161" t="s">
        <v>429</v>
      </c>
    </row>
    <row r="4162" spans="1:8" x14ac:dyDescent="0.35">
      <c r="A4162">
        <v>93</v>
      </c>
      <c r="B4162">
        <v>4161</v>
      </c>
      <c r="C4162" t="s">
        <v>491</v>
      </c>
      <c r="D4162">
        <v>251</v>
      </c>
      <c r="E4162">
        <v>1167</v>
      </c>
      <c r="F4162">
        <v>11.8902439</v>
      </c>
      <c r="G4162" t="s">
        <v>215</v>
      </c>
      <c r="H4162" t="s">
        <v>429</v>
      </c>
    </row>
    <row r="4163" spans="1:8" x14ac:dyDescent="0.35">
      <c r="A4163">
        <v>93</v>
      </c>
      <c r="B4163">
        <v>4162</v>
      </c>
      <c r="C4163" t="s">
        <v>491</v>
      </c>
      <c r="D4163">
        <v>255</v>
      </c>
      <c r="E4163">
        <v>1191</v>
      </c>
      <c r="F4163">
        <v>8.8571428569999995</v>
      </c>
      <c r="G4163" t="s">
        <v>215</v>
      </c>
      <c r="H4163" t="s">
        <v>429</v>
      </c>
    </row>
    <row r="4164" spans="1:8" x14ac:dyDescent="0.35">
      <c r="A4164">
        <v>93</v>
      </c>
      <c r="B4164">
        <v>4163</v>
      </c>
      <c r="C4164" t="s">
        <v>491</v>
      </c>
      <c r="D4164">
        <v>260</v>
      </c>
      <c r="E4164">
        <v>1221</v>
      </c>
      <c r="F4164">
        <v>11.14551084</v>
      </c>
      <c r="G4164" t="s">
        <v>215</v>
      </c>
      <c r="H4164" t="s">
        <v>429</v>
      </c>
    </row>
    <row r="4165" spans="1:8" x14ac:dyDescent="0.35">
      <c r="A4165">
        <v>93</v>
      </c>
      <c r="B4165">
        <v>4164</v>
      </c>
      <c r="C4165" t="s">
        <v>491</v>
      </c>
      <c r="D4165">
        <v>269</v>
      </c>
      <c r="E4165">
        <v>1275</v>
      </c>
      <c r="F4165">
        <v>9.3939393940000002</v>
      </c>
      <c r="G4165" t="s">
        <v>215</v>
      </c>
      <c r="H4165" t="s">
        <v>429</v>
      </c>
    </row>
    <row r="4166" spans="1:8" x14ac:dyDescent="0.35">
      <c r="A4166">
        <v>93</v>
      </c>
      <c r="B4166">
        <v>4165</v>
      </c>
      <c r="C4166" t="s">
        <v>491</v>
      </c>
      <c r="D4166">
        <v>276</v>
      </c>
      <c r="E4166">
        <v>1318</v>
      </c>
      <c r="F4166">
        <v>14.64174455</v>
      </c>
      <c r="G4166" t="s">
        <v>215</v>
      </c>
      <c r="H4166" t="s">
        <v>429</v>
      </c>
    </row>
    <row r="4167" spans="1:8" x14ac:dyDescent="0.35">
      <c r="A4167">
        <v>93</v>
      </c>
      <c r="B4167">
        <v>4166</v>
      </c>
      <c r="C4167" t="s">
        <v>491</v>
      </c>
      <c r="D4167">
        <v>280</v>
      </c>
      <c r="E4167">
        <v>1343</v>
      </c>
      <c r="F4167">
        <v>11.67192429</v>
      </c>
      <c r="G4167" t="s">
        <v>215</v>
      </c>
      <c r="H4167" t="s">
        <v>429</v>
      </c>
    </row>
    <row r="4168" spans="1:8" x14ac:dyDescent="0.35">
      <c r="A4168">
        <v>93</v>
      </c>
      <c r="B4168">
        <v>4167</v>
      </c>
      <c r="C4168" t="s">
        <v>491</v>
      </c>
      <c r="D4168">
        <v>285</v>
      </c>
      <c r="E4168">
        <v>1371</v>
      </c>
      <c r="F4168">
        <v>10.619469029999999</v>
      </c>
      <c r="G4168" t="s">
        <v>215</v>
      </c>
      <c r="H4168" t="s">
        <v>429</v>
      </c>
    </row>
    <row r="4169" spans="1:8" x14ac:dyDescent="0.35">
      <c r="A4169">
        <v>93</v>
      </c>
      <c r="B4169">
        <v>4168</v>
      </c>
      <c r="C4169" t="s">
        <v>491</v>
      </c>
      <c r="D4169">
        <v>290</v>
      </c>
      <c r="E4169">
        <v>1400</v>
      </c>
      <c r="F4169">
        <v>8.8145896659999998</v>
      </c>
      <c r="G4169" t="s">
        <v>215</v>
      </c>
      <c r="H4169" t="s">
        <v>429</v>
      </c>
    </row>
    <row r="4170" spans="1:8" x14ac:dyDescent="0.35">
      <c r="A4170">
        <v>93</v>
      </c>
      <c r="B4170">
        <v>4169</v>
      </c>
      <c r="C4170" t="s">
        <v>491</v>
      </c>
      <c r="D4170">
        <v>293</v>
      </c>
      <c r="E4170">
        <v>1417</v>
      </c>
      <c r="F4170">
        <v>11.69230769</v>
      </c>
      <c r="G4170" t="s">
        <v>215</v>
      </c>
      <c r="H4170" t="s">
        <v>429</v>
      </c>
    </row>
    <row r="4171" spans="1:8" x14ac:dyDescent="0.35">
      <c r="A4171">
        <v>93</v>
      </c>
      <c r="B4171">
        <v>4170</v>
      </c>
      <c r="C4171" t="s">
        <v>491</v>
      </c>
      <c r="D4171">
        <v>301</v>
      </c>
      <c r="E4171">
        <v>1468</v>
      </c>
      <c r="F4171">
        <v>12.195121950000001</v>
      </c>
      <c r="G4171" t="s">
        <v>215</v>
      </c>
      <c r="H4171" t="s">
        <v>429</v>
      </c>
    </row>
    <row r="4172" spans="1:8" x14ac:dyDescent="0.35">
      <c r="A4172">
        <v>93</v>
      </c>
      <c r="B4172">
        <v>4171</v>
      </c>
      <c r="C4172" t="s">
        <v>491</v>
      </c>
      <c r="D4172">
        <v>305</v>
      </c>
      <c r="E4172">
        <v>1507</v>
      </c>
      <c r="F4172">
        <v>12.804878049999999</v>
      </c>
      <c r="G4172" t="s">
        <v>215</v>
      </c>
      <c r="H4172" t="s">
        <v>429</v>
      </c>
    </row>
    <row r="4173" spans="1:8" x14ac:dyDescent="0.35">
      <c r="A4173">
        <v>93</v>
      </c>
      <c r="B4173">
        <v>4172</v>
      </c>
      <c r="C4173" t="s">
        <v>491</v>
      </c>
      <c r="D4173">
        <v>310</v>
      </c>
      <c r="E4173">
        <v>1555</v>
      </c>
      <c r="F4173">
        <v>7.0121951219999996</v>
      </c>
      <c r="G4173" t="s">
        <v>215</v>
      </c>
      <c r="H4173" t="s">
        <v>429</v>
      </c>
    </row>
    <row r="4174" spans="1:8" x14ac:dyDescent="0.35">
      <c r="A4174">
        <v>93</v>
      </c>
      <c r="B4174">
        <v>4173</v>
      </c>
      <c r="C4174" t="s">
        <v>491</v>
      </c>
      <c r="D4174">
        <v>315</v>
      </c>
      <c r="E4174">
        <v>1607</v>
      </c>
      <c r="F4174">
        <v>8.8235294119999992</v>
      </c>
      <c r="G4174" t="s">
        <v>215</v>
      </c>
      <c r="H4174" t="s">
        <v>429</v>
      </c>
    </row>
    <row r="4175" spans="1:8" x14ac:dyDescent="0.35">
      <c r="A4175">
        <v>93</v>
      </c>
      <c r="B4175">
        <v>4174</v>
      </c>
      <c r="C4175" t="s">
        <v>491</v>
      </c>
      <c r="D4175">
        <v>320</v>
      </c>
      <c r="E4175">
        <v>1659</v>
      </c>
      <c r="F4175">
        <v>13.76146789</v>
      </c>
      <c r="G4175" t="s">
        <v>215</v>
      </c>
      <c r="H4175" t="s">
        <v>429</v>
      </c>
    </row>
    <row r="4176" spans="1:8" x14ac:dyDescent="0.35">
      <c r="A4176">
        <v>93</v>
      </c>
      <c r="B4176">
        <v>4175</v>
      </c>
      <c r="C4176" t="s">
        <v>491</v>
      </c>
      <c r="D4176">
        <v>326</v>
      </c>
      <c r="E4176">
        <v>1723</v>
      </c>
      <c r="F4176">
        <v>10.115606939999999</v>
      </c>
      <c r="G4176" t="s">
        <v>215</v>
      </c>
      <c r="H4176" t="s">
        <v>429</v>
      </c>
    </row>
    <row r="4177" spans="1:8" x14ac:dyDescent="0.35">
      <c r="A4177">
        <v>93</v>
      </c>
      <c r="B4177">
        <v>4176</v>
      </c>
      <c r="C4177" t="s">
        <v>491</v>
      </c>
      <c r="D4177">
        <v>330</v>
      </c>
      <c r="E4177">
        <v>1765</v>
      </c>
      <c r="F4177">
        <v>13.253012050000001</v>
      </c>
      <c r="G4177" t="s">
        <v>215</v>
      </c>
      <c r="H4177" t="s">
        <v>429</v>
      </c>
    </row>
    <row r="4178" spans="1:8" x14ac:dyDescent="0.35">
      <c r="A4178">
        <v>93</v>
      </c>
      <c r="B4178">
        <v>4177</v>
      </c>
      <c r="C4178" t="s">
        <v>491</v>
      </c>
      <c r="D4178">
        <v>335</v>
      </c>
      <c r="E4178">
        <v>1819</v>
      </c>
      <c r="F4178">
        <v>7.2507552869999996</v>
      </c>
      <c r="G4178" t="s">
        <v>215</v>
      </c>
      <c r="H4178" t="s">
        <v>429</v>
      </c>
    </row>
    <row r="4179" spans="1:8" x14ac:dyDescent="0.35">
      <c r="A4179">
        <v>93</v>
      </c>
      <c r="B4179">
        <v>4178</v>
      </c>
      <c r="C4179" t="s">
        <v>491</v>
      </c>
      <c r="D4179">
        <v>342</v>
      </c>
      <c r="E4179">
        <v>1893</v>
      </c>
      <c r="F4179">
        <v>10.46511628</v>
      </c>
      <c r="G4179" t="s">
        <v>215</v>
      </c>
      <c r="H4179" t="s">
        <v>429</v>
      </c>
    </row>
    <row r="4180" spans="1:8" x14ac:dyDescent="0.35">
      <c r="A4180">
        <v>93</v>
      </c>
      <c r="B4180">
        <v>4179</v>
      </c>
      <c r="C4180" t="s">
        <v>491</v>
      </c>
      <c r="D4180">
        <v>351</v>
      </c>
      <c r="E4180">
        <v>1986</v>
      </c>
      <c r="F4180">
        <v>11.176470589999999</v>
      </c>
      <c r="G4180" t="s">
        <v>215</v>
      </c>
      <c r="H4180" t="s">
        <v>429</v>
      </c>
    </row>
    <row r="4181" spans="1:8" x14ac:dyDescent="0.35">
      <c r="A4181">
        <v>93</v>
      </c>
      <c r="B4181">
        <v>4180</v>
      </c>
      <c r="C4181" t="s">
        <v>491</v>
      </c>
      <c r="D4181">
        <v>355</v>
      </c>
      <c r="E4181">
        <v>2027</v>
      </c>
      <c r="F4181">
        <v>9.3093093089999996</v>
      </c>
      <c r="G4181" t="s">
        <v>215</v>
      </c>
      <c r="H4181" t="s">
        <v>429</v>
      </c>
    </row>
    <row r="4182" spans="1:8" x14ac:dyDescent="0.35">
      <c r="A4182">
        <v>93</v>
      </c>
      <c r="B4182">
        <v>4181</v>
      </c>
      <c r="C4182" t="s">
        <v>491</v>
      </c>
      <c r="D4182">
        <v>360</v>
      </c>
      <c r="E4182">
        <v>2079</v>
      </c>
      <c r="F4182">
        <v>12.91208791</v>
      </c>
      <c r="G4182" t="s">
        <v>215</v>
      </c>
      <c r="H4182" t="s">
        <v>429</v>
      </c>
    </row>
    <row r="4183" spans="1:8" x14ac:dyDescent="0.35">
      <c r="A4183">
        <v>93</v>
      </c>
      <c r="B4183">
        <v>4182</v>
      </c>
      <c r="C4183" t="s">
        <v>491</v>
      </c>
      <c r="D4183">
        <v>365</v>
      </c>
      <c r="E4183">
        <v>2130</v>
      </c>
      <c r="F4183">
        <v>6.9400630909999999</v>
      </c>
      <c r="G4183" t="s">
        <v>215</v>
      </c>
      <c r="H4183" t="s">
        <v>429</v>
      </c>
    </row>
    <row r="4184" spans="1:8" x14ac:dyDescent="0.35">
      <c r="A4184">
        <v>93</v>
      </c>
      <c r="B4184">
        <v>4183</v>
      </c>
      <c r="C4184" t="s">
        <v>491</v>
      </c>
      <c r="D4184">
        <v>369</v>
      </c>
      <c r="E4184">
        <v>2170</v>
      </c>
      <c r="F4184">
        <v>7.9772079769999999</v>
      </c>
      <c r="G4184" t="s">
        <v>215</v>
      </c>
      <c r="H4184" t="s">
        <v>429</v>
      </c>
    </row>
    <row r="4185" spans="1:8" x14ac:dyDescent="0.35">
      <c r="A4185">
        <v>93</v>
      </c>
      <c r="B4185">
        <v>4184</v>
      </c>
      <c r="C4185" t="s">
        <v>491</v>
      </c>
      <c r="D4185">
        <v>376</v>
      </c>
      <c r="E4185">
        <v>2228</v>
      </c>
      <c r="F4185">
        <v>6.6265060240000002</v>
      </c>
      <c r="G4185" t="s">
        <v>215</v>
      </c>
      <c r="H4185" t="s">
        <v>429</v>
      </c>
    </row>
    <row r="4186" spans="1:8" x14ac:dyDescent="0.35">
      <c r="A4186">
        <v>93</v>
      </c>
      <c r="B4186">
        <v>4185</v>
      </c>
      <c r="C4186" t="s">
        <v>491</v>
      </c>
      <c r="D4186">
        <v>380</v>
      </c>
      <c r="E4186">
        <v>2259</v>
      </c>
      <c r="F4186">
        <v>5.1829268290000003</v>
      </c>
      <c r="G4186" t="s">
        <v>215</v>
      </c>
      <c r="H4186" t="s">
        <v>429</v>
      </c>
    </row>
    <row r="4187" spans="1:8" x14ac:dyDescent="0.35">
      <c r="A4187">
        <v>93</v>
      </c>
      <c r="B4187">
        <v>4186</v>
      </c>
      <c r="C4187" t="s">
        <v>491</v>
      </c>
      <c r="D4187">
        <v>385</v>
      </c>
      <c r="E4187">
        <v>2300</v>
      </c>
      <c r="F4187">
        <v>9.4801223239999999</v>
      </c>
      <c r="G4187" t="s">
        <v>215</v>
      </c>
      <c r="H4187" t="s">
        <v>429</v>
      </c>
    </row>
    <row r="4188" spans="1:8" x14ac:dyDescent="0.35">
      <c r="A4188">
        <v>93</v>
      </c>
      <c r="B4188">
        <v>4187</v>
      </c>
      <c r="C4188" t="s">
        <v>491</v>
      </c>
      <c r="D4188">
        <v>390</v>
      </c>
      <c r="E4188">
        <v>2340</v>
      </c>
      <c r="F4188">
        <v>17.159763309999999</v>
      </c>
      <c r="G4188" t="s">
        <v>215</v>
      </c>
      <c r="H4188" t="s">
        <v>429</v>
      </c>
    </row>
    <row r="4189" spans="1:8" x14ac:dyDescent="0.35">
      <c r="A4189">
        <v>93</v>
      </c>
      <c r="B4189">
        <v>4188</v>
      </c>
      <c r="C4189" t="s">
        <v>491</v>
      </c>
      <c r="D4189">
        <v>393</v>
      </c>
      <c r="E4189">
        <v>2364</v>
      </c>
      <c r="F4189">
        <v>22.608695650000001</v>
      </c>
      <c r="G4189" t="s">
        <v>215</v>
      </c>
      <c r="H4189" t="s">
        <v>429</v>
      </c>
    </row>
    <row r="4190" spans="1:8" x14ac:dyDescent="0.35">
      <c r="A4190">
        <v>93</v>
      </c>
      <c r="B4190">
        <v>4189</v>
      </c>
      <c r="C4190" t="s">
        <v>491</v>
      </c>
      <c r="D4190">
        <v>401</v>
      </c>
      <c r="E4190">
        <v>2427</v>
      </c>
      <c r="F4190">
        <v>21.321321319999999</v>
      </c>
      <c r="G4190" t="s">
        <v>215</v>
      </c>
      <c r="H4190" t="s">
        <v>429</v>
      </c>
    </row>
    <row r="4191" spans="1:8" x14ac:dyDescent="0.35">
      <c r="A4191">
        <v>93</v>
      </c>
      <c r="B4191">
        <v>4190</v>
      </c>
      <c r="C4191" t="s">
        <v>491</v>
      </c>
      <c r="D4191">
        <v>405</v>
      </c>
      <c r="E4191">
        <v>2459</v>
      </c>
      <c r="F4191">
        <v>23.61516035</v>
      </c>
      <c r="G4191" t="s">
        <v>215</v>
      </c>
      <c r="H4191" t="s">
        <v>429</v>
      </c>
    </row>
    <row r="4192" spans="1:8" x14ac:dyDescent="0.35">
      <c r="A4192">
        <v>93</v>
      </c>
      <c r="B4192">
        <v>4191</v>
      </c>
      <c r="C4192" t="s">
        <v>491</v>
      </c>
      <c r="D4192">
        <v>410</v>
      </c>
      <c r="E4192">
        <v>2499</v>
      </c>
      <c r="F4192">
        <v>18.508287289999998</v>
      </c>
      <c r="G4192" t="s">
        <v>215</v>
      </c>
      <c r="H4192" t="s">
        <v>429</v>
      </c>
    </row>
    <row r="4193" spans="1:8" x14ac:dyDescent="0.35">
      <c r="A4193">
        <v>93</v>
      </c>
      <c r="B4193">
        <v>4192</v>
      </c>
      <c r="C4193" t="s">
        <v>491</v>
      </c>
      <c r="D4193">
        <v>415</v>
      </c>
      <c r="E4193">
        <v>2540</v>
      </c>
      <c r="F4193">
        <v>21.921921919999999</v>
      </c>
      <c r="G4193" t="s">
        <v>215</v>
      </c>
      <c r="H4193" t="s">
        <v>429</v>
      </c>
    </row>
    <row r="4194" spans="1:8" x14ac:dyDescent="0.35">
      <c r="A4194">
        <v>93</v>
      </c>
      <c r="B4194">
        <v>4193</v>
      </c>
      <c r="C4194" t="s">
        <v>491</v>
      </c>
      <c r="D4194">
        <v>420</v>
      </c>
      <c r="E4194">
        <v>2582</v>
      </c>
      <c r="F4194">
        <v>27.197802200000002</v>
      </c>
      <c r="G4194" t="s">
        <v>215</v>
      </c>
      <c r="H4194" t="s">
        <v>429</v>
      </c>
    </row>
    <row r="4195" spans="1:8" x14ac:dyDescent="0.35">
      <c r="A4195">
        <v>93</v>
      </c>
      <c r="B4195">
        <v>4194</v>
      </c>
      <c r="C4195" t="s">
        <v>491</v>
      </c>
      <c r="D4195">
        <v>426</v>
      </c>
      <c r="E4195">
        <v>2630</v>
      </c>
      <c r="F4195">
        <v>21.298701300000001</v>
      </c>
      <c r="G4195" t="s">
        <v>215</v>
      </c>
      <c r="H4195" t="s">
        <v>429</v>
      </c>
    </row>
    <row r="4196" spans="1:8" x14ac:dyDescent="0.35">
      <c r="A4196">
        <v>93</v>
      </c>
      <c r="B4196">
        <v>4195</v>
      </c>
      <c r="C4196" t="s">
        <v>491</v>
      </c>
      <c r="D4196">
        <v>430</v>
      </c>
      <c r="E4196">
        <v>2661</v>
      </c>
      <c r="F4196">
        <v>21.770334930000001</v>
      </c>
      <c r="G4196" t="s">
        <v>215</v>
      </c>
      <c r="H4196" t="s">
        <v>429</v>
      </c>
    </row>
    <row r="4197" spans="1:8" x14ac:dyDescent="0.35">
      <c r="A4197">
        <v>93</v>
      </c>
      <c r="B4197">
        <v>4196</v>
      </c>
      <c r="C4197" t="s">
        <v>491</v>
      </c>
      <c r="D4197">
        <v>435</v>
      </c>
      <c r="E4197">
        <v>2702</v>
      </c>
      <c r="F4197">
        <v>16.07929515</v>
      </c>
      <c r="G4197" t="s">
        <v>215</v>
      </c>
      <c r="H4197" t="s">
        <v>429</v>
      </c>
    </row>
    <row r="4198" spans="1:8" x14ac:dyDescent="0.35">
      <c r="A4198">
        <v>93</v>
      </c>
      <c r="B4198">
        <v>4197</v>
      </c>
      <c r="C4198" t="s">
        <v>491</v>
      </c>
      <c r="D4198">
        <v>445</v>
      </c>
      <c r="E4198">
        <v>2783</v>
      </c>
      <c r="F4198">
        <v>21.36498516</v>
      </c>
      <c r="G4198" t="s">
        <v>215</v>
      </c>
      <c r="H4198" t="s">
        <v>429</v>
      </c>
    </row>
    <row r="4199" spans="1:8" x14ac:dyDescent="0.35">
      <c r="A4199">
        <v>93</v>
      </c>
      <c r="B4199">
        <v>4198</v>
      </c>
      <c r="C4199" t="s">
        <v>491</v>
      </c>
      <c r="D4199">
        <v>451</v>
      </c>
      <c r="E4199">
        <v>2828</v>
      </c>
      <c r="F4199">
        <v>32.880434780000002</v>
      </c>
      <c r="G4199" t="s">
        <v>215</v>
      </c>
      <c r="H4199" t="s">
        <v>429</v>
      </c>
    </row>
    <row r="4200" spans="1:8" x14ac:dyDescent="0.35">
      <c r="A4200">
        <v>93</v>
      </c>
      <c r="B4200">
        <v>4199</v>
      </c>
      <c r="C4200" t="s">
        <v>491</v>
      </c>
      <c r="D4200">
        <v>455</v>
      </c>
      <c r="E4200">
        <v>2854</v>
      </c>
      <c r="F4200">
        <v>33.333333330000002</v>
      </c>
      <c r="G4200" t="s">
        <v>215</v>
      </c>
      <c r="H4200" t="s">
        <v>429</v>
      </c>
    </row>
    <row r="4201" spans="1:8" x14ac:dyDescent="0.35">
      <c r="A4201">
        <v>93</v>
      </c>
      <c r="B4201">
        <v>4200</v>
      </c>
      <c r="C4201" t="s">
        <v>491</v>
      </c>
      <c r="D4201">
        <v>460</v>
      </c>
      <c r="E4201">
        <v>2885</v>
      </c>
      <c r="F4201">
        <v>36.807817589999999</v>
      </c>
      <c r="G4201" t="s">
        <v>215</v>
      </c>
      <c r="H4201" t="s">
        <v>429</v>
      </c>
    </row>
    <row r="4202" spans="1:8" x14ac:dyDescent="0.35">
      <c r="A4202">
        <v>93</v>
      </c>
      <c r="B4202">
        <v>4201</v>
      </c>
      <c r="C4202" t="s">
        <v>491</v>
      </c>
      <c r="D4202">
        <v>465</v>
      </c>
      <c r="E4202">
        <v>2917</v>
      </c>
      <c r="F4202">
        <v>22.608695650000001</v>
      </c>
      <c r="G4202" t="s">
        <v>215</v>
      </c>
      <c r="H4202" t="s">
        <v>429</v>
      </c>
    </row>
    <row r="4203" spans="1:8" x14ac:dyDescent="0.35">
      <c r="A4203">
        <v>93</v>
      </c>
      <c r="B4203">
        <v>4202</v>
      </c>
      <c r="C4203" t="s">
        <v>491</v>
      </c>
      <c r="D4203">
        <v>485</v>
      </c>
      <c r="E4203">
        <v>8647</v>
      </c>
      <c r="F4203">
        <v>7.4626865670000004</v>
      </c>
      <c r="G4203" t="s">
        <v>215</v>
      </c>
      <c r="H4203" t="s">
        <v>429</v>
      </c>
    </row>
    <row r="4204" spans="1:8" x14ac:dyDescent="0.35">
      <c r="A4204">
        <v>93</v>
      </c>
      <c r="B4204">
        <v>4203</v>
      </c>
      <c r="C4204" t="s">
        <v>491</v>
      </c>
      <c r="D4204">
        <v>501</v>
      </c>
      <c r="E4204">
        <v>9248</v>
      </c>
      <c r="F4204">
        <v>8.2317073169999997</v>
      </c>
      <c r="G4204" t="s">
        <v>215</v>
      </c>
      <c r="H4204" t="s">
        <v>429</v>
      </c>
    </row>
    <row r="4205" spans="1:8" x14ac:dyDescent="0.35">
      <c r="A4205">
        <v>93</v>
      </c>
      <c r="B4205">
        <v>4204</v>
      </c>
      <c r="C4205" t="s">
        <v>491</v>
      </c>
      <c r="D4205">
        <v>505</v>
      </c>
      <c r="E4205">
        <v>9398</v>
      </c>
      <c r="F4205">
        <v>3.975535168</v>
      </c>
      <c r="G4205" t="s">
        <v>215</v>
      </c>
      <c r="H4205" t="s">
        <v>429</v>
      </c>
    </row>
    <row r="4206" spans="1:8" x14ac:dyDescent="0.35">
      <c r="A4206">
        <v>93</v>
      </c>
      <c r="B4206">
        <v>4205</v>
      </c>
      <c r="C4206" t="s">
        <v>491</v>
      </c>
      <c r="D4206">
        <v>510</v>
      </c>
      <c r="E4206">
        <v>9585</v>
      </c>
      <c r="F4206">
        <v>8.7976539589999998</v>
      </c>
      <c r="G4206" t="s">
        <v>215</v>
      </c>
      <c r="H4206" t="s">
        <v>429</v>
      </c>
    </row>
    <row r="4207" spans="1:8" x14ac:dyDescent="0.35">
      <c r="A4207">
        <v>93</v>
      </c>
      <c r="B4207">
        <v>4206</v>
      </c>
      <c r="C4207" t="s">
        <v>491</v>
      </c>
      <c r="D4207">
        <v>515</v>
      </c>
      <c r="E4207">
        <v>9775</v>
      </c>
      <c r="F4207">
        <v>14.73354232</v>
      </c>
      <c r="G4207" t="s">
        <v>215</v>
      </c>
      <c r="H4207" t="s">
        <v>429</v>
      </c>
    </row>
    <row r="4208" spans="1:8" x14ac:dyDescent="0.35">
      <c r="A4208">
        <v>93</v>
      </c>
      <c r="B4208">
        <v>4207</v>
      </c>
      <c r="C4208" t="s">
        <v>491</v>
      </c>
      <c r="D4208">
        <v>517</v>
      </c>
      <c r="E4208">
        <v>9851</v>
      </c>
      <c r="F4208">
        <v>8.923076923</v>
      </c>
      <c r="G4208" t="s">
        <v>215</v>
      </c>
      <c r="H4208" t="s">
        <v>429</v>
      </c>
    </row>
    <row r="4209" spans="1:8" x14ac:dyDescent="0.35">
      <c r="A4209">
        <v>93</v>
      </c>
      <c r="B4209">
        <v>4208</v>
      </c>
      <c r="C4209" t="s">
        <v>491</v>
      </c>
      <c r="D4209">
        <v>526</v>
      </c>
      <c r="E4209">
        <v>10191</v>
      </c>
      <c r="F4209">
        <v>10.365853660000001</v>
      </c>
      <c r="G4209" t="s">
        <v>215</v>
      </c>
      <c r="H4209" t="s">
        <v>429</v>
      </c>
    </row>
    <row r="4210" spans="1:8" x14ac:dyDescent="0.35">
      <c r="A4210">
        <v>93</v>
      </c>
      <c r="B4210">
        <v>4209</v>
      </c>
      <c r="C4210" t="s">
        <v>491</v>
      </c>
      <c r="D4210">
        <v>530</v>
      </c>
      <c r="E4210">
        <v>10345</v>
      </c>
      <c r="F4210">
        <v>11.34328358</v>
      </c>
      <c r="G4210" t="s">
        <v>215</v>
      </c>
      <c r="H4210" t="s">
        <v>429</v>
      </c>
    </row>
    <row r="4211" spans="1:8" x14ac:dyDescent="0.35">
      <c r="A4211">
        <v>93</v>
      </c>
      <c r="B4211">
        <v>4210</v>
      </c>
      <c r="C4211" t="s">
        <v>491</v>
      </c>
      <c r="D4211">
        <v>535</v>
      </c>
      <c r="E4211">
        <v>10528</v>
      </c>
      <c r="F4211">
        <v>11.83800623</v>
      </c>
      <c r="G4211" t="s">
        <v>215</v>
      </c>
      <c r="H4211" t="s">
        <v>429</v>
      </c>
    </row>
    <row r="4212" spans="1:8" x14ac:dyDescent="0.35">
      <c r="A4212">
        <v>93</v>
      </c>
      <c r="B4212">
        <v>4211</v>
      </c>
      <c r="C4212" t="s">
        <v>491</v>
      </c>
      <c r="D4212">
        <v>537</v>
      </c>
      <c r="E4212">
        <v>10603</v>
      </c>
      <c r="F4212">
        <v>15.197568390000001</v>
      </c>
      <c r="G4212" t="s">
        <v>215</v>
      </c>
      <c r="H4212" t="s">
        <v>429</v>
      </c>
    </row>
    <row r="4213" spans="1:8" x14ac:dyDescent="0.35">
      <c r="A4213">
        <v>93</v>
      </c>
      <c r="B4213">
        <v>4212</v>
      </c>
      <c r="C4213" t="s">
        <v>491</v>
      </c>
      <c r="D4213">
        <v>551</v>
      </c>
      <c r="E4213">
        <v>11047</v>
      </c>
      <c r="F4213">
        <v>9.9688473519999992</v>
      </c>
      <c r="G4213" t="s">
        <v>215</v>
      </c>
      <c r="H4213" t="s">
        <v>429</v>
      </c>
    </row>
    <row r="4214" spans="1:8" x14ac:dyDescent="0.35">
      <c r="A4214">
        <v>93</v>
      </c>
      <c r="B4214">
        <v>4213</v>
      </c>
      <c r="C4214" t="s">
        <v>491</v>
      </c>
      <c r="D4214">
        <v>555</v>
      </c>
      <c r="E4214">
        <v>11155</v>
      </c>
      <c r="F4214">
        <v>8.459214502</v>
      </c>
      <c r="G4214" t="s">
        <v>215</v>
      </c>
      <c r="H4214" t="s">
        <v>429</v>
      </c>
    </row>
    <row r="4215" spans="1:8" x14ac:dyDescent="0.35">
      <c r="A4215">
        <v>93</v>
      </c>
      <c r="B4215">
        <v>4214</v>
      </c>
      <c r="C4215" t="s">
        <v>491</v>
      </c>
      <c r="D4215">
        <v>560</v>
      </c>
      <c r="E4215">
        <v>11293</v>
      </c>
      <c r="F4215">
        <v>7.1428571429999996</v>
      </c>
      <c r="G4215" t="s">
        <v>215</v>
      </c>
      <c r="H4215" t="s">
        <v>429</v>
      </c>
    </row>
    <row r="4216" spans="1:8" x14ac:dyDescent="0.35">
      <c r="A4216">
        <v>93</v>
      </c>
      <c r="B4216">
        <v>4215</v>
      </c>
      <c r="C4216" t="s">
        <v>491</v>
      </c>
      <c r="D4216">
        <v>565</v>
      </c>
      <c r="E4216">
        <v>11467</v>
      </c>
      <c r="F4216">
        <v>10.49382716</v>
      </c>
      <c r="G4216" t="s">
        <v>215</v>
      </c>
      <c r="H4216" t="s">
        <v>429</v>
      </c>
    </row>
    <row r="4217" spans="1:8" x14ac:dyDescent="0.35">
      <c r="A4217">
        <v>93</v>
      </c>
      <c r="B4217">
        <v>4216</v>
      </c>
      <c r="C4217" t="s">
        <v>491</v>
      </c>
      <c r="D4217">
        <v>570</v>
      </c>
      <c r="E4217">
        <v>11641</v>
      </c>
      <c r="F4217">
        <v>8.7227414329999995</v>
      </c>
      <c r="G4217" t="s">
        <v>215</v>
      </c>
      <c r="H4217" t="s">
        <v>429</v>
      </c>
    </row>
    <row r="4218" spans="1:8" x14ac:dyDescent="0.35">
      <c r="A4218">
        <v>93</v>
      </c>
      <c r="B4218">
        <v>4217</v>
      </c>
      <c r="C4218" t="s">
        <v>491</v>
      </c>
      <c r="D4218">
        <v>576</v>
      </c>
      <c r="E4218">
        <v>11876</v>
      </c>
      <c r="F4218">
        <v>9.1463414630000006</v>
      </c>
      <c r="G4218" t="s">
        <v>215</v>
      </c>
      <c r="H4218" t="s">
        <v>429</v>
      </c>
    </row>
    <row r="4219" spans="1:8" x14ac:dyDescent="0.35">
      <c r="A4219">
        <v>93</v>
      </c>
      <c r="B4219">
        <v>4218</v>
      </c>
      <c r="C4219" t="s">
        <v>491</v>
      </c>
      <c r="D4219">
        <v>580</v>
      </c>
      <c r="E4219">
        <v>12029</v>
      </c>
      <c r="F4219">
        <v>10.942249240000001</v>
      </c>
      <c r="G4219" t="s">
        <v>215</v>
      </c>
      <c r="H4219" t="s">
        <v>429</v>
      </c>
    </row>
    <row r="4220" spans="1:8" x14ac:dyDescent="0.35">
      <c r="A4220">
        <v>93</v>
      </c>
      <c r="B4220">
        <v>4219</v>
      </c>
      <c r="C4220" t="s">
        <v>491</v>
      </c>
      <c r="D4220">
        <v>585</v>
      </c>
      <c r="E4220">
        <v>12226</v>
      </c>
      <c r="F4220">
        <v>6.0606060609999997</v>
      </c>
      <c r="G4220" t="s">
        <v>215</v>
      </c>
      <c r="H4220" t="s">
        <v>429</v>
      </c>
    </row>
    <row r="4221" spans="1:8" x14ac:dyDescent="0.35">
      <c r="A4221">
        <v>93</v>
      </c>
      <c r="B4221">
        <v>4220</v>
      </c>
      <c r="C4221" t="s">
        <v>491</v>
      </c>
      <c r="D4221">
        <v>590</v>
      </c>
      <c r="E4221">
        <v>12421</v>
      </c>
      <c r="F4221">
        <v>5.4054054049999998</v>
      </c>
      <c r="G4221" t="s">
        <v>215</v>
      </c>
      <c r="H4221" t="s">
        <v>429</v>
      </c>
    </row>
    <row r="4222" spans="1:8" x14ac:dyDescent="0.35">
      <c r="A4222">
        <v>93</v>
      </c>
      <c r="B4222">
        <v>4221</v>
      </c>
      <c r="C4222" t="s">
        <v>491</v>
      </c>
      <c r="D4222">
        <v>595</v>
      </c>
      <c r="E4222">
        <v>12619</v>
      </c>
      <c r="F4222">
        <v>6.3829787229999999</v>
      </c>
      <c r="G4222" t="s">
        <v>215</v>
      </c>
      <c r="H4222" t="s">
        <v>429</v>
      </c>
    </row>
    <row r="4223" spans="1:8" x14ac:dyDescent="0.35">
      <c r="A4223">
        <v>93</v>
      </c>
      <c r="B4223">
        <v>4222</v>
      </c>
      <c r="C4223" t="s">
        <v>491</v>
      </c>
      <c r="D4223">
        <v>601</v>
      </c>
      <c r="E4223">
        <v>12853</v>
      </c>
      <c r="F4223">
        <v>15.803814709999999</v>
      </c>
      <c r="G4223" t="s">
        <v>215</v>
      </c>
      <c r="H4223" t="s">
        <v>429</v>
      </c>
    </row>
    <row r="4224" spans="1:8" x14ac:dyDescent="0.35">
      <c r="A4224">
        <v>93</v>
      </c>
      <c r="B4224">
        <v>4223</v>
      </c>
      <c r="C4224" t="s">
        <v>491</v>
      </c>
      <c r="D4224">
        <v>605</v>
      </c>
      <c r="E4224">
        <v>13009</v>
      </c>
      <c r="F4224">
        <v>17.35751295</v>
      </c>
      <c r="G4224" t="s">
        <v>215</v>
      </c>
      <c r="H4224" t="s">
        <v>429</v>
      </c>
    </row>
    <row r="4225" spans="1:8" x14ac:dyDescent="0.35">
      <c r="A4225">
        <v>93</v>
      </c>
      <c r="B4225">
        <v>4224</v>
      </c>
      <c r="C4225" t="s">
        <v>491</v>
      </c>
      <c r="D4225">
        <v>610</v>
      </c>
      <c r="E4225">
        <v>13203</v>
      </c>
      <c r="F4225">
        <v>21.551724140000001</v>
      </c>
      <c r="G4225" t="s">
        <v>215</v>
      </c>
      <c r="H4225" t="s">
        <v>429</v>
      </c>
    </row>
    <row r="4226" spans="1:8" x14ac:dyDescent="0.35">
      <c r="A4226">
        <v>93</v>
      </c>
      <c r="B4226">
        <v>4225</v>
      </c>
      <c r="C4226" t="s">
        <v>491</v>
      </c>
      <c r="D4226">
        <v>615</v>
      </c>
      <c r="E4226">
        <v>13397</v>
      </c>
      <c r="F4226">
        <v>33.333333330000002</v>
      </c>
      <c r="G4226" t="s">
        <v>215</v>
      </c>
      <c r="H4226" t="s">
        <v>429</v>
      </c>
    </row>
    <row r="4227" spans="1:8" x14ac:dyDescent="0.35">
      <c r="A4227">
        <v>93</v>
      </c>
      <c r="B4227">
        <v>4226</v>
      </c>
      <c r="C4227" t="s">
        <v>491</v>
      </c>
      <c r="D4227">
        <v>620</v>
      </c>
      <c r="E4227">
        <v>13592</v>
      </c>
      <c r="F4227">
        <v>34.069400629999997</v>
      </c>
      <c r="G4227" t="s">
        <v>215</v>
      </c>
      <c r="H4227" t="s">
        <v>429</v>
      </c>
    </row>
    <row r="4228" spans="1:8" x14ac:dyDescent="0.35">
      <c r="A4228">
        <v>93</v>
      </c>
      <c r="B4228">
        <v>4227</v>
      </c>
      <c r="C4228" t="s">
        <v>491</v>
      </c>
      <c r="D4228">
        <v>626</v>
      </c>
      <c r="E4228">
        <v>13826</v>
      </c>
      <c r="F4228">
        <v>33.18181818</v>
      </c>
      <c r="G4228" t="s">
        <v>215</v>
      </c>
      <c r="H4228" t="s">
        <v>429</v>
      </c>
    </row>
    <row r="4229" spans="1:8" x14ac:dyDescent="0.35">
      <c r="A4229">
        <v>93</v>
      </c>
      <c r="B4229">
        <v>4228</v>
      </c>
      <c r="C4229" t="s">
        <v>491</v>
      </c>
      <c r="D4229">
        <v>630</v>
      </c>
      <c r="E4229">
        <v>13982</v>
      </c>
      <c r="F4229">
        <v>35.526315789999998</v>
      </c>
      <c r="G4229" t="s">
        <v>215</v>
      </c>
      <c r="H4229" t="s">
        <v>429</v>
      </c>
    </row>
    <row r="4230" spans="1:8" x14ac:dyDescent="0.35">
      <c r="A4230">
        <v>93</v>
      </c>
      <c r="B4230">
        <v>4229</v>
      </c>
      <c r="C4230" t="s">
        <v>491</v>
      </c>
      <c r="D4230">
        <v>635</v>
      </c>
      <c r="E4230">
        <v>14179</v>
      </c>
      <c r="F4230">
        <v>44.055944060000002</v>
      </c>
      <c r="G4230" t="s">
        <v>215</v>
      </c>
      <c r="H4230" t="s">
        <v>429</v>
      </c>
    </row>
    <row r="4231" spans="1:8" x14ac:dyDescent="0.35">
      <c r="A4231">
        <v>94</v>
      </c>
      <c r="B4231">
        <v>4230</v>
      </c>
      <c r="C4231" t="s">
        <v>64</v>
      </c>
      <c r="D4231">
        <v>0</v>
      </c>
      <c r="E4231">
        <v>-47</v>
      </c>
      <c r="F4231">
        <v>16.75</v>
      </c>
      <c r="G4231" t="s">
        <v>215</v>
      </c>
      <c r="H4231" t="s">
        <v>429</v>
      </c>
    </row>
    <row r="4232" spans="1:8" x14ac:dyDescent="0.35">
      <c r="A4232">
        <v>94</v>
      </c>
      <c r="B4232">
        <v>4231</v>
      </c>
      <c r="C4232" t="s">
        <v>64</v>
      </c>
      <c r="D4232">
        <v>10</v>
      </c>
      <c r="E4232">
        <v>25</v>
      </c>
      <c r="F4232">
        <v>17.251461989999999</v>
      </c>
      <c r="G4232" t="s">
        <v>215</v>
      </c>
      <c r="H4232" t="s">
        <v>429</v>
      </c>
    </row>
    <row r="4233" spans="1:8" x14ac:dyDescent="0.35">
      <c r="A4233">
        <v>94</v>
      </c>
      <c r="B4233">
        <v>4232</v>
      </c>
      <c r="C4233" t="s">
        <v>64</v>
      </c>
      <c r="D4233">
        <v>20</v>
      </c>
      <c r="E4233">
        <v>103</v>
      </c>
      <c r="F4233">
        <v>40.163934429999998</v>
      </c>
      <c r="G4233" t="s">
        <v>215</v>
      </c>
      <c r="H4233" t="s">
        <v>429</v>
      </c>
    </row>
    <row r="4234" spans="1:8" x14ac:dyDescent="0.35">
      <c r="A4234">
        <v>94</v>
      </c>
      <c r="B4234">
        <v>4233</v>
      </c>
      <c r="C4234" t="s">
        <v>64</v>
      </c>
      <c r="D4234">
        <v>30</v>
      </c>
      <c r="E4234">
        <v>194</v>
      </c>
      <c r="F4234">
        <v>19.961612280000001</v>
      </c>
      <c r="G4234" t="s">
        <v>215</v>
      </c>
      <c r="H4234" t="s">
        <v>429</v>
      </c>
    </row>
    <row r="4235" spans="1:8" x14ac:dyDescent="0.35">
      <c r="A4235">
        <v>94</v>
      </c>
      <c r="B4235">
        <v>4234</v>
      </c>
      <c r="C4235" t="s">
        <v>64</v>
      </c>
      <c r="D4235">
        <v>40</v>
      </c>
      <c r="E4235">
        <v>286</v>
      </c>
      <c r="F4235">
        <v>23.283582089999999</v>
      </c>
      <c r="G4235" t="s">
        <v>215</v>
      </c>
      <c r="H4235" t="s">
        <v>429</v>
      </c>
    </row>
    <row r="4236" spans="1:8" x14ac:dyDescent="0.35">
      <c r="A4236">
        <v>94</v>
      </c>
      <c r="B4236">
        <v>4235</v>
      </c>
      <c r="C4236" t="s">
        <v>64</v>
      </c>
      <c r="D4236">
        <v>65</v>
      </c>
      <c r="E4236">
        <v>495</v>
      </c>
      <c r="F4236">
        <v>15.17857143</v>
      </c>
      <c r="G4236" t="s">
        <v>215</v>
      </c>
      <c r="H4236" t="s">
        <v>429</v>
      </c>
    </row>
    <row r="4237" spans="1:8" x14ac:dyDescent="0.35">
      <c r="A4237">
        <v>94</v>
      </c>
      <c r="B4237">
        <v>4236</v>
      </c>
      <c r="C4237" t="s">
        <v>64</v>
      </c>
      <c r="D4237">
        <v>75</v>
      </c>
      <c r="E4237">
        <v>556</v>
      </c>
      <c r="F4237">
        <v>11.083123430000001</v>
      </c>
      <c r="G4237" t="s">
        <v>215</v>
      </c>
      <c r="H4237" t="s">
        <v>429</v>
      </c>
    </row>
    <row r="4238" spans="1:8" x14ac:dyDescent="0.35">
      <c r="A4238">
        <v>94</v>
      </c>
      <c r="B4238">
        <v>4237</v>
      </c>
      <c r="C4238" t="s">
        <v>64</v>
      </c>
      <c r="D4238">
        <v>80</v>
      </c>
      <c r="E4238">
        <v>588</v>
      </c>
      <c r="F4238">
        <v>17.154811720000001</v>
      </c>
      <c r="G4238" t="s">
        <v>215</v>
      </c>
      <c r="H4238" t="s">
        <v>429</v>
      </c>
    </row>
    <row r="4239" spans="1:8" x14ac:dyDescent="0.35">
      <c r="A4239">
        <v>94</v>
      </c>
      <c r="B4239">
        <v>4238</v>
      </c>
      <c r="C4239" t="s">
        <v>64</v>
      </c>
      <c r="D4239">
        <v>85</v>
      </c>
      <c r="E4239">
        <v>619</v>
      </c>
      <c r="F4239">
        <v>35.897435899999998</v>
      </c>
      <c r="G4239" t="s">
        <v>215</v>
      </c>
      <c r="H4239" t="s">
        <v>429</v>
      </c>
    </row>
    <row r="4240" spans="1:8" x14ac:dyDescent="0.35">
      <c r="A4240">
        <v>94</v>
      </c>
      <c r="B4240">
        <v>4239</v>
      </c>
      <c r="C4240" t="s">
        <v>64</v>
      </c>
      <c r="D4240">
        <v>90</v>
      </c>
      <c r="E4240">
        <v>651</v>
      </c>
      <c r="F4240">
        <v>19.84732824</v>
      </c>
      <c r="G4240" t="s">
        <v>215</v>
      </c>
      <c r="H4240" t="s">
        <v>429</v>
      </c>
    </row>
    <row r="4241" spans="1:8" x14ac:dyDescent="0.35">
      <c r="A4241">
        <v>94</v>
      </c>
      <c r="B4241">
        <v>4240</v>
      </c>
      <c r="C4241" t="s">
        <v>64</v>
      </c>
      <c r="D4241">
        <v>95</v>
      </c>
      <c r="E4241">
        <v>683</v>
      </c>
      <c r="F4241">
        <v>23.589743590000001</v>
      </c>
      <c r="G4241" t="s">
        <v>215</v>
      </c>
      <c r="H4241" t="s">
        <v>429</v>
      </c>
    </row>
    <row r="4242" spans="1:8" x14ac:dyDescent="0.35">
      <c r="A4242">
        <v>94</v>
      </c>
      <c r="B4242">
        <v>4241</v>
      </c>
      <c r="C4242" t="s">
        <v>64</v>
      </c>
      <c r="D4242">
        <v>100</v>
      </c>
      <c r="E4242">
        <v>714</v>
      </c>
      <c r="F4242">
        <v>26.451612900000001</v>
      </c>
      <c r="G4242" t="s">
        <v>215</v>
      </c>
      <c r="H4242" t="s">
        <v>429</v>
      </c>
    </row>
    <row r="4243" spans="1:8" x14ac:dyDescent="0.35">
      <c r="A4243">
        <v>94</v>
      </c>
      <c r="B4243">
        <v>4242</v>
      </c>
      <c r="C4243" t="s">
        <v>64</v>
      </c>
      <c r="D4243">
        <v>105</v>
      </c>
      <c r="E4243">
        <v>806</v>
      </c>
      <c r="F4243">
        <v>5.2380952379999997</v>
      </c>
      <c r="G4243" t="s">
        <v>215</v>
      </c>
      <c r="H4243" t="s">
        <v>429</v>
      </c>
    </row>
    <row r="4244" spans="1:8" x14ac:dyDescent="0.35">
      <c r="A4244">
        <v>94</v>
      </c>
      <c r="B4244">
        <v>4243</v>
      </c>
      <c r="C4244" t="s">
        <v>64</v>
      </c>
      <c r="D4244">
        <v>110</v>
      </c>
      <c r="E4244">
        <v>974</v>
      </c>
      <c r="F4244">
        <v>7.5242718450000003</v>
      </c>
      <c r="G4244" t="s">
        <v>215</v>
      </c>
      <c r="H4244" t="s">
        <v>429</v>
      </c>
    </row>
    <row r="4245" spans="1:8" x14ac:dyDescent="0.35">
      <c r="A4245">
        <v>94</v>
      </c>
      <c r="B4245">
        <v>4244</v>
      </c>
      <c r="C4245" t="s">
        <v>64</v>
      </c>
      <c r="D4245">
        <v>115</v>
      </c>
      <c r="E4245">
        <v>1235</v>
      </c>
      <c r="F4245">
        <v>10.28708134</v>
      </c>
      <c r="G4245" t="s">
        <v>215</v>
      </c>
      <c r="H4245" t="s">
        <v>429</v>
      </c>
    </row>
    <row r="4246" spans="1:8" x14ac:dyDescent="0.35">
      <c r="A4246">
        <v>94</v>
      </c>
      <c r="B4246">
        <v>4245</v>
      </c>
      <c r="C4246" t="s">
        <v>64</v>
      </c>
      <c r="D4246">
        <v>120</v>
      </c>
      <c r="E4246">
        <v>1507</v>
      </c>
      <c r="F4246">
        <v>8.5164835159999992</v>
      </c>
      <c r="G4246" t="s">
        <v>215</v>
      </c>
      <c r="H4246" t="s">
        <v>429</v>
      </c>
    </row>
    <row r="4247" spans="1:8" x14ac:dyDescent="0.35">
      <c r="A4247">
        <v>94</v>
      </c>
      <c r="B4247">
        <v>4246</v>
      </c>
      <c r="C4247" t="s">
        <v>64</v>
      </c>
      <c r="D4247">
        <v>125</v>
      </c>
      <c r="E4247">
        <v>1763</v>
      </c>
      <c r="F4247">
        <v>14.560439560000001</v>
      </c>
      <c r="G4247" t="s">
        <v>215</v>
      </c>
      <c r="H4247" t="s">
        <v>429</v>
      </c>
    </row>
    <row r="4248" spans="1:8" x14ac:dyDescent="0.35">
      <c r="A4248">
        <v>94</v>
      </c>
      <c r="B4248">
        <v>4247</v>
      </c>
      <c r="C4248" t="s">
        <v>64</v>
      </c>
      <c r="D4248">
        <v>130</v>
      </c>
      <c r="E4248">
        <v>2039</v>
      </c>
      <c r="F4248">
        <v>36.904761899999997</v>
      </c>
      <c r="G4248" t="s">
        <v>215</v>
      </c>
      <c r="H4248" t="s">
        <v>429</v>
      </c>
    </row>
    <row r="4249" spans="1:8" x14ac:dyDescent="0.35">
      <c r="A4249">
        <v>94</v>
      </c>
      <c r="B4249">
        <v>4248</v>
      </c>
      <c r="C4249" t="s">
        <v>64</v>
      </c>
      <c r="D4249">
        <v>135</v>
      </c>
      <c r="E4249">
        <v>2290</v>
      </c>
      <c r="F4249">
        <v>17.337461300000001</v>
      </c>
      <c r="G4249" t="s">
        <v>215</v>
      </c>
      <c r="H4249" t="s">
        <v>429</v>
      </c>
    </row>
    <row r="4250" spans="1:8" x14ac:dyDescent="0.35">
      <c r="A4250">
        <v>94</v>
      </c>
      <c r="B4250">
        <v>4249</v>
      </c>
      <c r="C4250" t="s">
        <v>64</v>
      </c>
      <c r="D4250">
        <v>140</v>
      </c>
      <c r="E4250">
        <v>2528</v>
      </c>
      <c r="F4250">
        <v>27.301587300000001</v>
      </c>
      <c r="G4250" t="s">
        <v>215</v>
      </c>
      <c r="H4250" t="s">
        <v>429</v>
      </c>
    </row>
    <row r="4251" spans="1:8" x14ac:dyDescent="0.35">
      <c r="A4251">
        <v>94</v>
      </c>
      <c r="B4251">
        <v>4250</v>
      </c>
      <c r="C4251" t="s">
        <v>64</v>
      </c>
      <c r="D4251">
        <v>145</v>
      </c>
      <c r="E4251">
        <v>2767</v>
      </c>
      <c r="F4251">
        <v>52.024922119999999</v>
      </c>
      <c r="G4251" t="s">
        <v>215</v>
      </c>
      <c r="H4251" t="s">
        <v>429</v>
      </c>
    </row>
    <row r="4252" spans="1:8" x14ac:dyDescent="0.35">
      <c r="A4252">
        <v>94</v>
      </c>
      <c r="B4252">
        <v>4251</v>
      </c>
      <c r="C4252" t="s">
        <v>64</v>
      </c>
      <c r="D4252">
        <v>150</v>
      </c>
      <c r="E4252">
        <v>3080</v>
      </c>
      <c r="F4252">
        <v>60.443037969999999</v>
      </c>
      <c r="G4252" t="s">
        <v>215</v>
      </c>
      <c r="H4252" t="s">
        <v>429</v>
      </c>
    </row>
    <row r="4253" spans="1:8" x14ac:dyDescent="0.35">
      <c r="A4253">
        <v>94</v>
      </c>
      <c r="B4253">
        <v>4252</v>
      </c>
      <c r="C4253" t="s">
        <v>64</v>
      </c>
      <c r="D4253">
        <v>155</v>
      </c>
      <c r="E4253">
        <v>3388</v>
      </c>
      <c r="F4253">
        <v>54.458598729999999</v>
      </c>
      <c r="G4253" t="s">
        <v>215</v>
      </c>
      <c r="H4253" t="s">
        <v>429</v>
      </c>
    </row>
    <row r="4254" spans="1:8" x14ac:dyDescent="0.35">
      <c r="A4254">
        <v>94</v>
      </c>
      <c r="B4254">
        <v>4253</v>
      </c>
      <c r="C4254" t="s">
        <v>64</v>
      </c>
      <c r="D4254">
        <v>160</v>
      </c>
      <c r="E4254">
        <v>3724</v>
      </c>
      <c r="F4254">
        <v>65.203761760000006</v>
      </c>
      <c r="G4254" t="s">
        <v>215</v>
      </c>
      <c r="H4254" t="s">
        <v>429</v>
      </c>
    </row>
    <row r="4255" spans="1:8" x14ac:dyDescent="0.35">
      <c r="A4255">
        <v>94</v>
      </c>
      <c r="B4255">
        <v>4254</v>
      </c>
      <c r="C4255" t="s">
        <v>64</v>
      </c>
      <c r="D4255">
        <v>165</v>
      </c>
      <c r="E4255">
        <v>4042</v>
      </c>
      <c r="F4255">
        <v>58.15384615</v>
      </c>
      <c r="G4255" t="s">
        <v>215</v>
      </c>
      <c r="H4255" t="s">
        <v>429</v>
      </c>
    </row>
    <row r="4256" spans="1:8" x14ac:dyDescent="0.35">
      <c r="A4256">
        <v>94</v>
      </c>
      <c r="B4256">
        <v>4255</v>
      </c>
      <c r="C4256" t="s">
        <v>64</v>
      </c>
      <c r="D4256">
        <v>170</v>
      </c>
      <c r="E4256">
        <v>4370</v>
      </c>
      <c r="F4256">
        <v>74.63768116</v>
      </c>
      <c r="G4256" t="s">
        <v>215</v>
      </c>
      <c r="H4256" t="s">
        <v>429</v>
      </c>
    </row>
    <row r="4257" spans="1:8" x14ac:dyDescent="0.35">
      <c r="A4257">
        <v>94</v>
      </c>
      <c r="B4257">
        <v>4256</v>
      </c>
      <c r="C4257" t="s">
        <v>64</v>
      </c>
      <c r="D4257">
        <v>175</v>
      </c>
      <c r="E4257">
        <v>4764</v>
      </c>
      <c r="F4257">
        <v>62.162162160000001</v>
      </c>
      <c r="G4257" t="s">
        <v>215</v>
      </c>
      <c r="H4257" t="s">
        <v>429</v>
      </c>
    </row>
    <row r="4258" spans="1:8" x14ac:dyDescent="0.35">
      <c r="A4258">
        <v>94</v>
      </c>
      <c r="B4258">
        <v>4257</v>
      </c>
      <c r="C4258" t="s">
        <v>64</v>
      </c>
      <c r="D4258">
        <v>180</v>
      </c>
      <c r="E4258">
        <v>5172</v>
      </c>
      <c r="F4258">
        <v>60.194174760000003</v>
      </c>
      <c r="G4258" t="s">
        <v>215</v>
      </c>
      <c r="H4258" t="s">
        <v>429</v>
      </c>
    </row>
    <row r="4259" spans="1:8" x14ac:dyDescent="0.35">
      <c r="A4259">
        <v>94</v>
      </c>
      <c r="B4259">
        <v>4258</v>
      </c>
      <c r="C4259" t="s">
        <v>64</v>
      </c>
      <c r="D4259">
        <v>210</v>
      </c>
      <c r="E4259">
        <v>8537</v>
      </c>
      <c r="F4259">
        <v>65.703971120000006</v>
      </c>
      <c r="G4259" t="s">
        <v>215</v>
      </c>
      <c r="H4259" t="s">
        <v>429</v>
      </c>
    </row>
    <row r="4260" spans="1:8" x14ac:dyDescent="0.35">
      <c r="A4260">
        <v>94</v>
      </c>
      <c r="B4260">
        <v>4259</v>
      </c>
      <c r="C4260" t="s">
        <v>64</v>
      </c>
      <c r="D4260">
        <v>215</v>
      </c>
      <c r="E4260">
        <v>8708</v>
      </c>
      <c r="F4260">
        <v>58.156028370000001</v>
      </c>
      <c r="G4260" t="s">
        <v>215</v>
      </c>
      <c r="H4260" t="s">
        <v>429</v>
      </c>
    </row>
    <row r="4261" spans="1:8" x14ac:dyDescent="0.35">
      <c r="A4261">
        <v>94</v>
      </c>
      <c r="B4261">
        <v>4260</v>
      </c>
      <c r="C4261" t="s">
        <v>64</v>
      </c>
      <c r="D4261">
        <v>230</v>
      </c>
      <c r="E4261">
        <v>9229</v>
      </c>
      <c r="F4261">
        <v>56.957928799999998</v>
      </c>
      <c r="G4261" t="s">
        <v>215</v>
      </c>
      <c r="H4261" t="s">
        <v>429</v>
      </c>
    </row>
    <row r="4262" spans="1:8" x14ac:dyDescent="0.35">
      <c r="A4262">
        <v>94</v>
      </c>
      <c r="B4262">
        <v>4261</v>
      </c>
      <c r="C4262" t="s">
        <v>64</v>
      </c>
      <c r="D4262">
        <v>235</v>
      </c>
      <c r="E4262">
        <v>9406</v>
      </c>
      <c r="F4262">
        <v>63.607594939999998</v>
      </c>
      <c r="G4262" t="s">
        <v>215</v>
      </c>
      <c r="H4262" t="s">
        <v>429</v>
      </c>
    </row>
    <row r="4263" spans="1:8" x14ac:dyDescent="0.35">
      <c r="A4263">
        <v>94</v>
      </c>
      <c r="B4263">
        <v>4262</v>
      </c>
      <c r="C4263" t="s">
        <v>64</v>
      </c>
      <c r="D4263">
        <v>240</v>
      </c>
      <c r="E4263">
        <v>9582</v>
      </c>
      <c r="F4263">
        <v>75.155279500000006</v>
      </c>
      <c r="G4263" t="s">
        <v>215</v>
      </c>
      <c r="H4263" t="s">
        <v>429</v>
      </c>
    </row>
    <row r="4264" spans="1:8" x14ac:dyDescent="0.35">
      <c r="A4264">
        <v>94</v>
      </c>
      <c r="B4264">
        <v>4263</v>
      </c>
      <c r="C4264" t="s">
        <v>64</v>
      </c>
      <c r="D4264">
        <v>245</v>
      </c>
      <c r="E4264">
        <v>9758</v>
      </c>
      <c r="F4264">
        <v>75.483870969999998</v>
      </c>
      <c r="G4264" t="s">
        <v>215</v>
      </c>
      <c r="H4264" t="s">
        <v>429</v>
      </c>
    </row>
    <row r="4265" spans="1:8" x14ac:dyDescent="0.35">
      <c r="A4265">
        <v>94</v>
      </c>
      <c r="B4265">
        <v>4264</v>
      </c>
      <c r="C4265" t="s">
        <v>64</v>
      </c>
      <c r="D4265">
        <v>250</v>
      </c>
      <c r="E4265">
        <v>9936</v>
      </c>
      <c r="F4265">
        <v>75.070821530000003</v>
      </c>
      <c r="G4265" t="s">
        <v>215</v>
      </c>
      <c r="H4265" t="s">
        <v>429</v>
      </c>
    </row>
    <row r="4266" spans="1:8" x14ac:dyDescent="0.35">
      <c r="A4266">
        <v>96</v>
      </c>
      <c r="B4266">
        <v>4265</v>
      </c>
      <c r="C4266" t="s">
        <v>65</v>
      </c>
      <c r="D4266">
        <v>10</v>
      </c>
      <c r="E4266">
        <v>58</v>
      </c>
      <c r="F4266">
        <v>11.79138322</v>
      </c>
      <c r="G4266" t="s">
        <v>215</v>
      </c>
      <c r="H4266" t="s">
        <v>429</v>
      </c>
    </row>
    <row r="4267" spans="1:8" x14ac:dyDescent="0.35">
      <c r="A4267">
        <v>96</v>
      </c>
      <c r="B4267">
        <v>4266</v>
      </c>
      <c r="C4267" t="s">
        <v>65</v>
      </c>
      <c r="D4267">
        <v>20</v>
      </c>
      <c r="E4267">
        <v>167</v>
      </c>
      <c r="F4267">
        <v>11.233885819999999</v>
      </c>
      <c r="G4267" t="s">
        <v>215</v>
      </c>
      <c r="H4267" t="s">
        <v>429</v>
      </c>
    </row>
    <row r="4268" spans="1:8" x14ac:dyDescent="0.35">
      <c r="A4268">
        <v>96</v>
      </c>
      <c r="B4268">
        <v>4267</v>
      </c>
      <c r="C4268" t="s">
        <v>65</v>
      </c>
      <c r="D4268">
        <v>30</v>
      </c>
      <c r="E4268">
        <v>275</v>
      </c>
      <c r="F4268">
        <v>16.607773850000001</v>
      </c>
      <c r="G4268" t="s">
        <v>215</v>
      </c>
      <c r="H4268" t="s">
        <v>429</v>
      </c>
    </row>
    <row r="4269" spans="1:8" x14ac:dyDescent="0.35">
      <c r="A4269">
        <v>96</v>
      </c>
      <c r="B4269">
        <v>4268</v>
      </c>
      <c r="C4269" t="s">
        <v>65</v>
      </c>
      <c r="D4269">
        <v>40</v>
      </c>
      <c r="E4269">
        <v>384</v>
      </c>
      <c r="F4269">
        <v>11.563169159999999</v>
      </c>
      <c r="G4269" t="s">
        <v>215</v>
      </c>
      <c r="H4269" t="s">
        <v>429</v>
      </c>
    </row>
    <row r="4270" spans="1:8" x14ac:dyDescent="0.35">
      <c r="A4270">
        <v>96</v>
      </c>
      <c r="B4270">
        <v>4269</v>
      </c>
      <c r="C4270" t="s">
        <v>65</v>
      </c>
      <c r="D4270">
        <v>50</v>
      </c>
      <c r="E4270">
        <v>492</v>
      </c>
      <c r="F4270">
        <v>15.68938193</v>
      </c>
      <c r="G4270" t="s">
        <v>215</v>
      </c>
      <c r="H4270" t="s">
        <v>429</v>
      </c>
    </row>
    <row r="4271" spans="1:8" x14ac:dyDescent="0.35">
      <c r="A4271">
        <v>96</v>
      </c>
      <c r="B4271">
        <v>4270</v>
      </c>
      <c r="C4271" t="s">
        <v>65</v>
      </c>
      <c r="D4271">
        <v>60</v>
      </c>
      <c r="E4271">
        <v>601</v>
      </c>
      <c r="F4271">
        <v>12.39766082</v>
      </c>
      <c r="G4271" t="s">
        <v>215</v>
      </c>
      <c r="H4271" t="s">
        <v>429</v>
      </c>
    </row>
    <row r="4272" spans="1:8" x14ac:dyDescent="0.35">
      <c r="A4272">
        <v>96</v>
      </c>
      <c r="B4272">
        <v>4271</v>
      </c>
      <c r="C4272" t="s">
        <v>65</v>
      </c>
      <c r="D4272">
        <v>70</v>
      </c>
      <c r="E4272">
        <v>708</v>
      </c>
      <c r="F4272">
        <v>8.1761006290000005</v>
      </c>
      <c r="G4272" t="s">
        <v>215</v>
      </c>
      <c r="H4272" t="s">
        <v>429</v>
      </c>
    </row>
    <row r="4273" spans="1:8" x14ac:dyDescent="0.35">
      <c r="A4273">
        <v>96</v>
      </c>
      <c r="B4273">
        <v>4272</v>
      </c>
      <c r="C4273" t="s">
        <v>65</v>
      </c>
      <c r="D4273">
        <v>80</v>
      </c>
      <c r="E4273">
        <v>816</v>
      </c>
      <c r="F4273">
        <v>7.8549848940000002</v>
      </c>
      <c r="G4273" t="s">
        <v>215</v>
      </c>
      <c r="H4273" t="s">
        <v>429</v>
      </c>
    </row>
    <row r="4274" spans="1:8" x14ac:dyDescent="0.35">
      <c r="A4274">
        <v>96</v>
      </c>
      <c r="B4274">
        <v>4273</v>
      </c>
      <c r="C4274" t="s">
        <v>65</v>
      </c>
      <c r="D4274">
        <v>90</v>
      </c>
      <c r="E4274">
        <v>922</v>
      </c>
      <c r="F4274">
        <v>7.0588235289999997</v>
      </c>
      <c r="G4274" t="s">
        <v>215</v>
      </c>
      <c r="H4274" t="s">
        <v>429</v>
      </c>
    </row>
    <row r="4275" spans="1:8" x14ac:dyDescent="0.35">
      <c r="A4275">
        <v>96</v>
      </c>
      <c r="B4275">
        <v>4274</v>
      </c>
      <c r="C4275" t="s">
        <v>65</v>
      </c>
      <c r="D4275">
        <v>100</v>
      </c>
      <c r="E4275">
        <v>1030</v>
      </c>
      <c r="F4275">
        <v>6.7039106149999999</v>
      </c>
      <c r="G4275" t="s">
        <v>215</v>
      </c>
      <c r="H4275" t="s">
        <v>429</v>
      </c>
    </row>
    <row r="4276" spans="1:8" x14ac:dyDescent="0.35">
      <c r="A4276">
        <v>96</v>
      </c>
      <c r="B4276">
        <v>4275</v>
      </c>
      <c r="C4276" t="s">
        <v>65</v>
      </c>
      <c r="D4276">
        <v>110</v>
      </c>
      <c r="E4276">
        <v>1155</v>
      </c>
      <c r="F4276">
        <v>7.5301204820000001</v>
      </c>
      <c r="G4276" t="s">
        <v>215</v>
      </c>
      <c r="H4276" t="s">
        <v>429</v>
      </c>
    </row>
    <row r="4277" spans="1:8" x14ac:dyDescent="0.35">
      <c r="A4277">
        <v>96</v>
      </c>
      <c r="B4277">
        <v>4276</v>
      </c>
      <c r="C4277" t="s">
        <v>65</v>
      </c>
      <c r="D4277">
        <v>130</v>
      </c>
      <c r="E4277">
        <v>1405</v>
      </c>
      <c r="F4277">
        <v>8</v>
      </c>
      <c r="G4277" t="s">
        <v>215</v>
      </c>
      <c r="H4277" t="s">
        <v>429</v>
      </c>
    </row>
    <row r="4278" spans="1:8" x14ac:dyDescent="0.35">
      <c r="A4278">
        <v>96</v>
      </c>
      <c r="B4278">
        <v>4277</v>
      </c>
      <c r="C4278" t="s">
        <v>65</v>
      </c>
      <c r="D4278">
        <v>140</v>
      </c>
      <c r="E4278">
        <v>1532</v>
      </c>
      <c r="F4278">
        <v>7.163323782</v>
      </c>
      <c r="G4278" t="s">
        <v>215</v>
      </c>
      <c r="H4278" t="s">
        <v>429</v>
      </c>
    </row>
    <row r="4279" spans="1:8" x14ac:dyDescent="0.35">
      <c r="A4279">
        <v>96</v>
      </c>
      <c r="B4279">
        <v>4278</v>
      </c>
      <c r="C4279" t="s">
        <v>65</v>
      </c>
      <c r="D4279">
        <v>150</v>
      </c>
      <c r="E4279">
        <v>1658</v>
      </c>
      <c r="F4279">
        <v>7.407407407</v>
      </c>
      <c r="G4279" t="s">
        <v>215</v>
      </c>
      <c r="H4279" t="s">
        <v>429</v>
      </c>
    </row>
    <row r="4280" spans="1:8" x14ac:dyDescent="0.35">
      <c r="A4280">
        <v>96</v>
      </c>
      <c r="B4280">
        <v>4279</v>
      </c>
      <c r="C4280" t="s">
        <v>65</v>
      </c>
      <c r="D4280">
        <v>160</v>
      </c>
      <c r="E4280">
        <v>1783</v>
      </c>
      <c r="F4280">
        <v>6.2857142860000002</v>
      </c>
      <c r="G4280" t="s">
        <v>215</v>
      </c>
      <c r="H4280" t="s">
        <v>429</v>
      </c>
    </row>
    <row r="4281" spans="1:8" x14ac:dyDescent="0.35">
      <c r="A4281">
        <v>96</v>
      </c>
      <c r="B4281">
        <v>4280</v>
      </c>
      <c r="C4281" t="s">
        <v>65</v>
      </c>
      <c r="D4281">
        <v>170</v>
      </c>
      <c r="E4281">
        <v>1910</v>
      </c>
      <c r="F4281">
        <v>3.9274924470000001</v>
      </c>
      <c r="G4281" t="s">
        <v>215</v>
      </c>
      <c r="H4281" t="s">
        <v>429</v>
      </c>
    </row>
    <row r="4282" spans="1:8" x14ac:dyDescent="0.35">
      <c r="A4282">
        <v>96</v>
      </c>
      <c r="B4282">
        <v>4281</v>
      </c>
      <c r="C4282" t="s">
        <v>65</v>
      </c>
      <c r="D4282">
        <v>183</v>
      </c>
      <c r="E4282">
        <v>2074</v>
      </c>
      <c r="F4282">
        <v>3.975535168</v>
      </c>
      <c r="G4282" t="s">
        <v>215</v>
      </c>
      <c r="H4282" t="s">
        <v>429</v>
      </c>
    </row>
    <row r="4283" spans="1:8" x14ac:dyDescent="0.35">
      <c r="A4283">
        <v>96</v>
      </c>
      <c r="B4283">
        <v>4282</v>
      </c>
      <c r="C4283" t="s">
        <v>65</v>
      </c>
      <c r="D4283">
        <v>190</v>
      </c>
      <c r="E4283">
        <v>2161</v>
      </c>
      <c r="F4283">
        <v>4.0229885059999999</v>
      </c>
      <c r="G4283" t="s">
        <v>215</v>
      </c>
      <c r="H4283" t="s">
        <v>429</v>
      </c>
    </row>
    <row r="4284" spans="1:8" x14ac:dyDescent="0.35">
      <c r="A4284">
        <v>96</v>
      </c>
      <c r="B4284">
        <v>4283</v>
      </c>
      <c r="C4284" t="s">
        <v>65</v>
      </c>
      <c r="D4284">
        <v>199</v>
      </c>
      <c r="E4284">
        <v>2274</v>
      </c>
      <c r="F4284">
        <v>4.6109510089999999</v>
      </c>
      <c r="G4284" t="s">
        <v>215</v>
      </c>
      <c r="H4284" t="s">
        <v>429</v>
      </c>
    </row>
    <row r="4285" spans="1:8" x14ac:dyDescent="0.35">
      <c r="A4285">
        <v>96</v>
      </c>
      <c r="B4285">
        <v>4284</v>
      </c>
      <c r="C4285" t="s">
        <v>65</v>
      </c>
      <c r="D4285">
        <v>340</v>
      </c>
      <c r="E4285">
        <v>45500</v>
      </c>
      <c r="F4285">
        <v>80.071174380000002</v>
      </c>
      <c r="G4285" t="s">
        <v>215</v>
      </c>
      <c r="H4285" t="s">
        <v>429</v>
      </c>
    </row>
    <row r="4286" spans="1:8" x14ac:dyDescent="0.35">
      <c r="A4286">
        <v>96</v>
      </c>
      <c r="B4286">
        <v>4285</v>
      </c>
      <c r="C4286" t="s">
        <v>65</v>
      </c>
      <c r="D4286">
        <v>345</v>
      </c>
      <c r="E4286">
        <v>45596</v>
      </c>
      <c r="F4286">
        <v>81.338028170000001</v>
      </c>
      <c r="G4286" t="s">
        <v>215</v>
      </c>
      <c r="H4286" t="s">
        <v>429</v>
      </c>
    </row>
    <row r="4287" spans="1:8" x14ac:dyDescent="0.35">
      <c r="A4287">
        <v>96</v>
      </c>
      <c r="B4287">
        <v>4286</v>
      </c>
      <c r="C4287" t="s">
        <v>65</v>
      </c>
      <c r="D4287">
        <v>349</v>
      </c>
      <c r="E4287">
        <v>45673</v>
      </c>
      <c r="F4287">
        <v>88.581314879999994</v>
      </c>
      <c r="G4287" t="s">
        <v>215</v>
      </c>
      <c r="H4287" t="s">
        <v>429</v>
      </c>
    </row>
    <row r="4288" spans="1:8" x14ac:dyDescent="0.35">
      <c r="A4288">
        <v>96</v>
      </c>
      <c r="B4288">
        <v>4287</v>
      </c>
      <c r="C4288" t="s">
        <v>65</v>
      </c>
      <c r="D4288">
        <v>355</v>
      </c>
      <c r="E4288">
        <v>45788</v>
      </c>
      <c r="F4288">
        <v>92.255892259999996</v>
      </c>
      <c r="G4288" t="s">
        <v>215</v>
      </c>
      <c r="H4288" t="s">
        <v>429</v>
      </c>
    </row>
    <row r="4289" spans="1:8" x14ac:dyDescent="0.35">
      <c r="A4289">
        <v>96</v>
      </c>
      <c r="B4289">
        <v>4288</v>
      </c>
      <c r="C4289" t="s">
        <v>65</v>
      </c>
      <c r="D4289">
        <v>360</v>
      </c>
      <c r="E4289">
        <v>45885</v>
      </c>
      <c r="F4289">
        <v>88.135593220000004</v>
      </c>
      <c r="G4289" t="s">
        <v>215</v>
      </c>
      <c r="H4289" t="s">
        <v>429</v>
      </c>
    </row>
    <row r="4290" spans="1:8" x14ac:dyDescent="0.35">
      <c r="A4290">
        <v>96</v>
      </c>
      <c r="B4290">
        <v>4289</v>
      </c>
      <c r="C4290" t="s">
        <v>65</v>
      </c>
      <c r="D4290">
        <v>365</v>
      </c>
      <c r="E4290">
        <v>45981</v>
      </c>
      <c r="F4290">
        <v>81.724137929999998</v>
      </c>
      <c r="G4290" t="s">
        <v>215</v>
      </c>
      <c r="H4290" t="s">
        <v>429</v>
      </c>
    </row>
    <row r="4291" spans="1:8" x14ac:dyDescent="0.35">
      <c r="A4291">
        <v>96</v>
      </c>
      <c r="B4291">
        <v>4290</v>
      </c>
      <c r="C4291" t="s">
        <v>65</v>
      </c>
      <c r="D4291">
        <v>370</v>
      </c>
      <c r="E4291">
        <v>46077</v>
      </c>
      <c r="F4291">
        <v>78.928571430000005</v>
      </c>
      <c r="G4291" t="s">
        <v>215</v>
      </c>
      <c r="H4291" t="s">
        <v>429</v>
      </c>
    </row>
    <row r="4292" spans="1:8" x14ac:dyDescent="0.35">
      <c r="A4292">
        <v>96</v>
      </c>
      <c r="B4292">
        <v>4291</v>
      </c>
      <c r="C4292" t="s">
        <v>65</v>
      </c>
      <c r="D4292">
        <v>374</v>
      </c>
      <c r="E4292">
        <v>46154</v>
      </c>
      <c r="F4292">
        <v>86.071428569999995</v>
      </c>
      <c r="G4292" t="s">
        <v>215</v>
      </c>
      <c r="H4292" t="s">
        <v>429</v>
      </c>
    </row>
    <row r="4293" spans="1:8" x14ac:dyDescent="0.35">
      <c r="A4293">
        <v>96</v>
      </c>
      <c r="B4293">
        <v>4292</v>
      </c>
      <c r="C4293" t="s">
        <v>65</v>
      </c>
      <c r="D4293">
        <v>380</v>
      </c>
      <c r="E4293">
        <v>46269</v>
      </c>
      <c r="F4293">
        <v>85.663082439999997</v>
      </c>
      <c r="G4293" t="s">
        <v>215</v>
      </c>
      <c r="H4293" t="s">
        <v>429</v>
      </c>
    </row>
    <row r="4294" spans="1:8" x14ac:dyDescent="0.35">
      <c r="A4294">
        <v>96</v>
      </c>
      <c r="B4294">
        <v>4293</v>
      </c>
      <c r="C4294" t="s">
        <v>65</v>
      </c>
      <c r="D4294">
        <v>385</v>
      </c>
      <c r="E4294">
        <v>46365</v>
      </c>
      <c r="F4294">
        <v>95.578231290000005</v>
      </c>
      <c r="G4294" t="s">
        <v>215</v>
      </c>
      <c r="H4294" t="s">
        <v>429</v>
      </c>
    </row>
    <row r="4295" spans="1:8" x14ac:dyDescent="0.35">
      <c r="A4295">
        <v>96</v>
      </c>
      <c r="B4295">
        <v>4294</v>
      </c>
      <c r="C4295" t="s">
        <v>65</v>
      </c>
      <c r="D4295">
        <v>390</v>
      </c>
      <c r="E4295">
        <v>46462</v>
      </c>
      <c r="F4295">
        <v>80.836236929999998</v>
      </c>
      <c r="G4295" t="s">
        <v>215</v>
      </c>
      <c r="H4295" t="s">
        <v>429</v>
      </c>
    </row>
    <row r="4296" spans="1:8" x14ac:dyDescent="0.35">
      <c r="A4296">
        <v>96</v>
      </c>
      <c r="B4296">
        <v>4295</v>
      </c>
      <c r="C4296" t="s">
        <v>65</v>
      </c>
      <c r="D4296">
        <v>395</v>
      </c>
      <c r="E4296">
        <v>46558</v>
      </c>
      <c r="F4296">
        <v>92.857142859999996</v>
      </c>
      <c r="G4296" t="s">
        <v>215</v>
      </c>
      <c r="H4296" t="s">
        <v>429</v>
      </c>
    </row>
    <row r="4297" spans="1:8" x14ac:dyDescent="0.35">
      <c r="A4297">
        <v>96</v>
      </c>
      <c r="B4297">
        <v>4296</v>
      </c>
      <c r="C4297" t="s">
        <v>65</v>
      </c>
      <c r="D4297">
        <v>399</v>
      </c>
      <c r="E4297">
        <v>46635</v>
      </c>
      <c r="F4297">
        <v>88.46153846</v>
      </c>
      <c r="G4297" t="s">
        <v>215</v>
      </c>
      <c r="H4297" t="s">
        <v>429</v>
      </c>
    </row>
    <row r="4298" spans="1:8" x14ac:dyDescent="0.35">
      <c r="A4298">
        <v>96</v>
      </c>
      <c r="B4298">
        <v>4297</v>
      </c>
      <c r="C4298" t="s">
        <v>65</v>
      </c>
      <c r="D4298">
        <v>405</v>
      </c>
      <c r="E4298">
        <v>46750</v>
      </c>
      <c r="F4298">
        <v>82.130584189999993</v>
      </c>
      <c r="G4298" t="s">
        <v>215</v>
      </c>
      <c r="H4298" t="s">
        <v>429</v>
      </c>
    </row>
    <row r="4299" spans="1:8" x14ac:dyDescent="0.35">
      <c r="A4299">
        <v>96</v>
      </c>
      <c r="B4299">
        <v>4298</v>
      </c>
      <c r="C4299" t="s">
        <v>65</v>
      </c>
      <c r="D4299">
        <v>430</v>
      </c>
      <c r="E4299">
        <v>47231</v>
      </c>
      <c r="F4299">
        <v>80.79710145</v>
      </c>
      <c r="G4299" t="s">
        <v>215</v>
      </c>
      <c r="H4299" t="s">
        <v>429</v>
      </c>
    </row>
    <row r="4300" spans="1:8" x14ac:dyDescent="0.35">
      <c r="A4300">
        <v>96</v>
      </c>
      <c r="B4300">
        <v>4299</v>
      </c>
      <c r="C4300" t="s">
        <v>65</v>
      </c>
      <c r="D4300">
        <v>460</v>
      </c>
      <c r="E4300">
        <v>47808</v>
      </c>
      <c r="F4300">
        <v>82.720588239999998</v>
      </c>
      <c r="G4300" t="s">
        <v>215</v>
      </c>
      <c r="H4300" t="s">
        <v>429</v>
      </c>
    </row>
    <row r="4301" spans="1:8" x14ac:dyDescent="0.35">
      <c r="A4301">
        <v>96</v>
      </c>
      <c r="B4301">
        <v>4300</v>
      </c>
      <c r="C4301" t="s">
        <v>65</v>
      </c>
      <c r="D4301">
        <v>470</v>
      </c>
      <c r="E4301">
        <v>48000</v>
      </c>
      <c r="F4301">
        <v>88.636363639999999</v>
      </c>
      <c r="G4301" t="s">
        <v>215</v>
      </c>
      <c r="H4301" t="s">
        <v>429</v>
      </c>
    </row>
    <row r="4302" spans="1:8" x14ac:dyDescent="0.35">
      <c r="A4302">
        <v>96</v>
      </c>
      <c r="B4302">
        <v>4301</v>
      </c>
      <c r="C4302" t="s">
        <v>65</v>
      </c>
      <c r="D4302">
        <v>599</v>
      </c>
      <c r="E4302">
        <v>50000</v>
      </c>
      <c r="F4302">
        <v>73.928571430000005</v>
      </c>
      <c r="G4302" t="s">
        <v>215</v>
      </c>
      <c r="H4302" t="s">
        <v>429</v>
      </c>
    </row>
    <row r="4303" spans="1:8" x14ac:dyDescent="0.35">
      <c r="A4303">
        <v>96</v>
      </c>
      <c r="B4303">
        <v>4302</v>
      </c>
      <c r="C4303" t="s">
        <v>65</v>
      </c>
      <c r="D4303">
        <v>610</v>
      </c>
      <c r="E4303">
        <v>50242</v>
      </c>
      <c r="F4303">
        <v>83.928571430000005</v>
      </c>
      <c r="G4303" t="s">
        <v>215</v>
      </c>
      <c r="H4303" t="s">
        <v>429</v>
      </c>
    </row>
    <row r="4304" spans="1:8" x14ac:dyDescent="0.35">
      <c r="A4304">
        <v>96</v>
      </c>
      <c r="B4304">
        <v>4303</v>
      </c>
      <c r="C4304" t="s">
        <v>65</v>
      </c>
      <c r="D4304">
        <v>620</v>
      </c>
      <c r="E4304">
        <v>50462</v>
      </c>
      <c r="F4304">
        <v>89.965397920000001</v>
      </c>
      <c r="G4304" t="s">
        <v>215</v>
      </c>
      <c r="H4304" t="s">
        <v>429</v>
      </c>
    </row>
    <row r="4305" spans="1:8" x14ac:dyDescent="0.35">
      <c r="A4305">
        <v>96</v>
      </c>
      <c r="B4305">
        <v>4304</v>
      </c>
      <c r="C4305" t="s">
        <v>65</v>
      </c>
      <c r="D4305">
        <v>634</v>
      </c>
      <c r="E4305">
        <v>50769</v>
      </c>
      <c r="F4305">
        <v>92.105263160000007</v>
      </c>
      <c r="G4305" t="s">
        <v>215</v>
      </c>
      <c r="H4305" t="s">
        <v>429</v>
      </c>
    </row>
    <row r="4306" spans="1:8" x14ac:dyDescent="0.35">
      <c r="A4306">
        <v>96</v>
      </c>
      <c r="B4306">
        <v>4305</v>
      </c>
      <c r="C4306" t="s">
        <v>65</v>
      </c>
      <c r="D4306">
        <v>644</v>
      </c>
      <c r="E4306">
        <v>50989</v>
      </c>
      <c r="F4306">
        <v>81.699346410000004</v>
      </c>
      <c r="G4306" t="s">
        <v>215</v>
      </c>
      <c r="H4306" t="s">
        <v>429</v>
      </c>
    </row>
    <row r="4307" spans="1:8" x14ac:dyDescent="0.35">
      <c r="A4307">
        <v>96</v>
      </c>
      <c r="B4307">
        <v>4306</v>
      </c>
      <c r="C4307" t="s">
        <v>65</v>
      </c>
      <c r="D4307">
        <v>660</v>
      </c>
      <c r="E4307">
        <v>51341</v>
      </c>
      <c r="F4307">
        <v>88.692579510000002</v>
      </c>
      <c r="G4307" t="s">
        <v>215</v>
      </c>
      <c r="H4307" t="s">
        <v>429</v>
      </c>
    </row>
    <row r="4308" spans="1:8" x14ac:dyDescent="0.35">
      <c r="A4308">
        <v>96</v>
      </c>
      <c r="B4308">
        <v>4307</v>
      </c>
      <c r="C4308" t="s">
        <v>65</v>
      </c>
      <c r="D4308">
        <v>665</v>
      </c>
      <c r="E4308">
        <v>51451</v>
      </c>
      <c r="F4308">
        <v>85.460992910000002</v>
      </c>
      <c r="G4308" t="s">
        <v>215</v>
      </c>
      <c r="H4308" t="s">
        <v>429</v>
      </c>
    </row>
    <row r="4309" spans="1:8" x14ac:dyDescent="0.35">
      <c r="A4309">
        <v>96</v>
      </c>
      <c r="B4309">
        <v>4308</v>
      </c>
      <c r="C4309" t="s">
        <v>65</v>
      </c>
      <c r="D4309">
        <v>670</v>
      </c>
      <c r="E4309">
        <v>51560</v>
      </c>
      <c r="F4309">
        <v>84.397163120000002</v>
      </c>
      <c r="G4309" t="s">
        <v>215</v>
      </c>
      <c r="H4309" t="s">
        <v>429</v>
      </c>
    </row>
    <row r="4310" spans="1:8" x14ac:dyDescent="0.35">
      <c r="A4310">
        <v>96</v>
      </c>
      <c r="B4310">
        <v>4309</v>
      </c>
      <c r="C4310" t="s">
        <v>65</v>
      </c>
      <c r="D4310">
        <v>674</v>
      </c>
      <c r="E4310">
        <v>51648</v>
      </c>
      <c r="F4310">
        <v>78.214285709999999</v>
      </c>
      <c r="G4310" t="s">
        <v>215</v>
      </c>
      <c r="H4310" t="s">
        <v>429</v>
      </c>
    </row>
    <row r="4311" spans="1:8" x14ac:dyDescent="0.35">
      <c r="A4311">
        <v>96</v>
      </c>
      <c r="B4311">
        <v>4310</v>
      </c>
      <c r="C4311" t="s">
        <v>65</v>
      </c>
      <c r="D4311">
        <v>685</v>
      </c>
      <c r="E4311">
        <v>51890</v>
      </c>
      <c r="F4311">
        <v>88.172043009999996</v>
      </c>
      <c r="G4311" t="s">
        <v>215</v>
      </c>
      <c r="H4311" t="s">
        <v>429</v>
      </c>
    </row>
    <row r="4312" spans="1:8" x14ac:dyDescent="0.35">
      <c r="A4312">
        <v>96</v>
      </c>
      <c r="B4312">
        <v>4311</v>
      </c>
      <c r="C4312" t="s">
        <v>65</v>
      </c>
      <c r="D4312">
        <v>690</v>
      </c>
      <c r="E4312">
        <v>52000</v>
      </c>
      <c r="F4312">
        <v>84.137931030000004</v>
      </c>
      <c r="G4312" t="s">
        <v>215</v>
      </c>
      <c r="H4312" t="s">
        <v>429</v>
      </c>
    </row>
    <row r="4313" spans="1:8" x14ac:dyDescent="0.35">
      <c r="A4313">
        <v>97</v>
      </c>
      <c r="B4313">
        <v>4312</v>
      </c>
      <c r="C4313" t="s">
        <v>66</v>
      </c>
      <c r="D4313">
        <v>0</v>
      </c>
      <c r="E4313">
        <v>-47</v>
      </c>
      <c r="F4313">
        <v>27.901785709999999</v>
      </c>
      <c r="G4313" t="s">
        <v>215</v>
      </c>
      <c r="H4313" t="s">
        <v>429</v>
      </c>
    </row>
    <row r="4314" spans="1:8" x14ac:dyDescent="0.35">
      <c r="A4314">
        <v>97</v>
      </c>
      <c r="B4314">
        <v>4313</v>
      </c>
      <c r="C4314" t="s">
        <v>66</v>
      </c>
      <c r="D4314">
        <v>10</v>
      </c>
      <c r="E4314">
        <v>22</v>
      </c>
      <c r="F4314">
        <v>18.18181818</v>
      </c>
      <c r="G4314" t="s">
        <v>215</v>
      </c>
      <c r="H4314" t="s">
        <v>429</v>
      </c>
    </row>
    <row r="4315" spans="1:8" x14ac:dyDescent="0.35">
      <c r="A4315">
        <v>97</v>
      </c>
      <c r="B4315">
        <v>4314</v>
      </c>
      <c r="C4315" t="s">
        <v>66</v>
      </c>
      <c r="D4315">
        <v>20</v>
      </c>
      <c r="E4315">
        <v>92</v>
      </c>
      <c r="F4315">
        <v>15.019011409999999</v>
      </c>
      <c r="G4315" t="s">
        <v>215</v>
      </c>
      <c r="H4315" t="s">
        <v>429</v>
      </c>
    </row>
    <row r="4316" spans="1:8" x14ac:dyDescent="0.35">
      <c r="A4316">
        <v>97</v>
      </c>
      <c r="B4316">
        <v>4315</v>
      </c>
      <c r="C4316" t="s">
        <v>66</v>
      </c>
      <c r="D4316">
        <v>30</v>
      </c>
      <c r="E4316">
        <v>162</v>
      </c>
      <c r="F4316">
        <v>10.59063136</v>
      </c>
      <c r="G4316" t="s">
        <v>215</v>
      </c>
      <c r="H4316" t="s">
        <v>429</v>
      </c>
    </row>
    <row r="4317" spans="1:8" x14ac:dyDescent="0.35">
      <c r="A4317">
        <v>97</v>
      </c>
      <c r="B4317">
        <v>4316</v>
      </c>
      <c r="C4317" t="s">
        <v>66</v>
      </c>
      <c r="D4317">
        <v>40</v>
      </c>
      <c r="E4317">
        <v>234</v>
      </c>
      <c r="F4317">
        <v>9.5454545450000001</v>
      </c>
      <c r="G4317" t="s">
        <v>215</v>
      </c>
      <c r="H4317" t="s">
        <v>429</v>
      </c>
    </row>
    <row r="4318" spans="1:8" x14ac:dyDescent="0.35">
      <c r="A4318">
        <v>97</v>
      </c>
      <c r="B4318">
        <v>4317</v>
      </c>
      <c r="C4318" t="s">
        <v>66</v>
      </c>
      <c r="D4318">
        <v>45</v>
      </c>
      <c r="E4318">
        <v>269</v>
      </c>
      <c r="F4318">
        <v>8.9887640449999999</v>
      </c>
      <c r="G4318" t="s">
        <v>215</v>
      </c>
      <c r="H4318" t="s">
        <v>429</v>
      </c>
    </row>
    <row r="4319" spans="1:8" x14ac:dyDescent="0.35">
      <c r="A4319">
        <v>97</v>
      </c>
      <c r="B4319">
        <v>4318</v>
      </c>
      <c r="C4319" t="s">
        <v>66</v>
      </c>
      <c r="D4319">
        <v>50</v>
      </c>
      <c r="E4319">
        <v>305</v>
      </c>
      <c r="F4319">
        <v>8.3408884860000008</v>
      </c>
      <c r="G4319" t="s">
        <v>215</v>
      </c>
      <c r="H4319" t="s">
        <v>429</v>
      </c>
    </row>
    <row r="4320" spans="1:8" x14ac:dyDescent="0.35">
      <c r="A4320">
        <v>97</v>
      </c>
      <c r="B4320">
        <v>4319</v>
      </c>
      <c r="C4320" t="s">
        <v>66</v>
      </c>
      <c r="D4320">
        <v>60</v>
      </c>
      <c r="E4320">
        <v>375</v>
      </c>
      <c r="F4320">
        <v>7.2769953049999998</v>
      </c>
      <c r="G4320" t="s">
        <v>215</v>
      </c>
      <c r="H4320" t="s">
        <v>429</v>
      </c>
    </row>
    <row r="4321" spans="1:8" x14ac:dyDescent="0.35">
      <c r="A4321">
        <v>97</v>
      </c>
      <c r="B4321">
        <v>4320</v>
      </c>
      <c r="C4321" t="s">
        <v>66</v>
      </c>
      <c r="D4321">
        <v>65</v>
      </c>
      <c r="E4321">
        <v>410</v>
      </c>
      <c r="F4321">
        <v>11.0745614</v>
      </c>
      <c r="G4321" t="s">
        <v>215</v>
      </c>
      <c r="H4321" t="s">
        <v>429</v>
      </c>
    </row>
    <row r="4322" spans="1:8" x14ac:dyDescent="0.35">
      <c r="A4322">
        <v>97</v>
      </c>
      <c r="B4322">
        <v>4321</v>
      </c>
      <c r="C4322" t="s">
        <v>66</v>
      </c>
      <c r="D4322">
        <v>70</v>
      </c>
      <c r="E4322">
        <v>446</v>
      </c>
      <c r="F4322">
        <v>5.5555555559999998</v>
      </c>
      <c r="G4322" t="s">
        <v>215</v>
      </c>
      <c r="H4322" t="s">
        <v>429</v>
      </c>
    </row>
    <row r="4323" spans="1:8" x14ac:dyDescent="0.35">
      <c r="A4323">
        <v>97</v>
      </c>
      <c r="B4323">
        <v>4322</v>
      </c>
      <c r="C4323" t="s">
        <v>66</v>
      </c>
      <c r="D4323">
        <v>74</v>
      </c>
      <c r="E4323">
        <v>474</v>
      </c>
      <c r="F4323">
        <v>12.02185792</v>
      </c>
      <c r="G4323" t="s">
        <v>215</v>
      </c>
      <c r="H4323" t="s">
        <v>429</v>
      </c>
    </row>
    <row r="4324" spans="1:8" x14ac:dyDescent="0.35">
      <c r="A4324">
        <v>97</v>
      </c>
      <c r="B4324">
        <v>4323</v>
      </c>
      <c r="C4324" t="s">
        <v>66</v>
      </c>
      <c r="D4324">
        <v>80</v>
      </c>
      <c r="E4324">
        <v>515</v>
      </c>
      <c r="F4324">
        <v>12.5</v>
      </c>
      <c r="G4324" t="s">
        <v>215</v>
      </c>
      <c r="H4324" t="s">
        <v>429</v>
      </c>
    </row>
    <row r="4325" spans="1:8" x14ac:dyDescent="0.35">
      <c r="A4325">
        <v>97</v>
      </c>
      <c r="B4325">
        <v>4324</v>
      </c>
      <c r="C4325" t="s">
        <v>66</v>
      </c>
      <c r="D4325">
        <v>85</v>
      </c>
      <c r="E4325">
        <v>550</v>
      </c>
      <c r="F4325">
        <v>12.17391304</v>
      </c>
      <c r="G4325" t="s">
        <v>215</v>
      </c>
      <c r="H4325" t="s">
        <v>429</v>
      </c>
    </row>
    <row r="4326" spans="1:8" x14ac:dyDescent="0.35">
      <c r="A4326">
        <v>97</v>
      </c>
      <c r="B4326">
        <v>4325</v>
      </c>
      <c r="C4326" t="s">
        <v>66</v>
      </c>
      <c r="D4326">
        <v>90</v>
      </c>
      <c r="E4326">
        <v>585</v>
      </c>
      <c r="F4326">
        <v>8.9385474859999992</v>
      </c>
      <c r="G4326" t="s">
        <v>215</v>
      </c>
      <c r="H4326" t="s">
        <v>429</v>
      </c>
    </row>
    <row r="4327" spans="1:8" x14ac:dyDescent="0.35">
      <c r="A4327">
        <v>97</v>
      </c>
      <c r="B4327">
        <v>4326</v>
      </c>
      <c r="C4327" t="s">
        <v>66</v>
      </c>
      <c r="D4327">
        <v>95</v>
      </c>
      <c r="E4327">
        <v>614</v>
      </c>
      <c r="F4327">
        <v>6.3037249280000003</v>
      </c>
      <c r="G4327" t="s">
        <v>215</v>
      </c>
      <c r="H4327" t="s">
        <v>429</v>
      </c>
    </row>
    <row r="4328" spans="1:8" x14ac:dyDescent="0.35">
      <c r="A4328">
        <v>97</v>
      </c>
      <c r="B4328">
        <v>4327</v>
      </c>
      <c r="C4328" t="s">
        <v>66</v>
      </c>
      <c r="D4328">
        <v>99</v>
      </c>
      <c r="E4328">
        <v>637</v>
      </c>
      <c r="F4328">
        <v>4.5627376430000002</v>
      </c>
      <c r="G4328" t="s">
        <v>215</v>
      </c>
      <c r="H4328" t="s">
        <v>429</v>
      </c>
    </row>
    <row r="4329" spans="1:8" x14ac:dyDescent="0.35">
      <c r="A4329">
        <v>97</v>
      </c>
      <c r="B4329">
        <v>4328</v>
      </c>
      <c r="C4329" t="s">
        <v>66</v>
      </c>
      <c r="D4329">
        <v>110</v>
      </c>
      <c r="E4329">
        <v>700</v>
      </c>
      <c r="F4329">
        <v>2.7777777779999999</v>
      </c>
      <c r="G4329" t="s">
        <v>215</v>
      </c>
      <c r="H4329" t="s">
        <v>429</v>
      </c>
    </row>
    <row r="4330" spans="1:8" x14ac:dyDescent="0.35">
      <c r="A4330">
        <v>97</v>
      </c>
      <c r="B4330">
        <v>4329</v>
      </c>
      <c r="C4330" t="s">
        <v>66</v>
      </c>
      <c r="D4330">
        <v>115</v>
      </c>
      <c r="E4330">
        <v>728</v>
      </c>
      <c r="F4330">
        <v>3.4985422740000001</v>
      </c>
      <c r="G4330" t="s">
        <v>215</v>
      </c>
      <c r="H4330" t="s">
        <v>429</v>
      </c>
    </row>
    <row r="4331" spans="1:8" x14ac:dyDescent="0.35">
      <c r="A4331">
        <v>97</v>
      </c>
      <c r="B4331">
        <v>4330</v>
      </c>
      <c r="C4331" t="s">
        <v>66</v>
      </c>
      <c r="D4331">
        <v>120</v>
      </c>
      <c r="E4331">
        <v>757</v>
      </c>
      <c r="F4331">
        <v>5.7851239669999996</v>
      </c>
      <c r="G4331" t="s">
        <v>215</v>
      </c>
      <c r="H4331" t="s">
        <v>429</v>
      </c>
    </row>
    <row r="4332" spans="1:8" x14ac:dyDescent="0.35">
      <c r="A4332">
        <v>97</v>
      </c>
      <c r="B4332">
        <v>4331</v>
      </c>
      <c r="C4332" t="s">
        <v>66</v>
      </c>
      <c r="D4332">
        <v>124</v>
      </c>
      <c r="E4332">
        <v>780</v>
      </c>
      <c r="F4332">
        <v>3.682719547</v>
      </c>
      <c r="G4332" t="s">
        <v>215</v>
      </c>
      <c r="H4332" t="s">
        <v>429</v>
      </c>
    </row>
    <row r="4333" spans="1:8" x14ac:dyDescent="0.35">
      <c r="A4333">
        <v>97</v>
      </c>
      <c r="B4333">
        <v>4332</v>
      </c>
      <c r="C4333" t="s">
        <v>66</v>
      </c>
      <c r="D4333">
        <v>129</v>
      </c>
      <c r="E4333">
        <v>807</v>
      </c>
      <c r="F4333">
        <v>17.777777780000001</v>
      </c>
      <c r="G4333" t="s">
        <v>215</v>
      </c>
      <c r="H4333" t="s">
        <v>429</v>
      </c>
    </row>
    <row r="4334" spans="1:8" x14ac:dyDescent="0.35">
      <c r="A4334">
        <v>97</v>
      </c>
      <c r="B4334">
        <v>4333</v>
      </c>
      <c r="C4334" t="s">
        <v>66</v>
      </c>
      <c r="D4334">
        <v>134</v>
      </c>
      <c r="E4334">
        <v>836</v>
      </c>
      <c r="F4334">
        <v>9.7995545659999994</v>
      </c>
      <c r="G4334" t="s">
        <v>215</v>
      </c>
      <c r="H4334" t="s">
        <v>429</v>
      </c>
    </row>
    <row r="4335" spans="1:8" x14ac:dyDescent="0.35">
      <c r="A4335">
        <v>97</v>
      </c>
      <c r="B4335">
        <v>4334</v>
      </c>
      <c r="C4335" t="s">
        <v>66</v>
      </c>
      <c r="D4335">
        <v>139</v>
      </c>
      <c r="E4335">
        <v>864</v>
      </c>
      <c r="F4335">
        <v>11.928934010000001</v>
      </c>
      <c r="G4335" t="s">
        <v>215</v>
      </c>
      <c r="H4335" t="s">
        <v>429</v>
      </c>
    </row>
    <row r="4336" spans="1:8" x14ac:dyDescent="0.35">
      <c r="A4336">
        <v>97</v>
      </c>
      <c r="B4336">
        <v>4335</v>
      </c>
      <c r="C4336" t="s">
        <v>66</v>
      </c>
      <c r="D4336">
        <v>144</v>
      </c>
      <c r="E4336">
        <v>893</v>
      </c>
      <c r="F4336">
        <v>15.38461538</v>
      </c>
      <c r="G4336" t="s">
        <v>215</v>
      </c>
      <c r="H4336" t="s">
        <v>429</v>
      </c>
    </row>
    <row r="4337" spans="1:8" x14ac:dyDescent="0.35">
      <c r="A4337">
        <v>97</v>
      </c>
      <c r="B4337">
        <v>4336</v>
      </c>
      <c r="C4337" t="s">
        <v>66</v>
      </c>
      <c r="D4337">
        <v>149</v>
      </c>
      <c r="E4337">
        <v>922</v>
      </c>
      <c r="F4337">
        <v>7.2829131650000001</v>
      </c>
      <c r="G4337" t="s">
        <v>215</v>
      </c>
      <c r="H4337" t="s">
        <v>429</v>
      </c>
    </row>
    <row r="4338" spans="1:8" x14ac:dyDescent="0.35">
      <c r="A4338">
        <v>97</v>
      </c>
      <c r="B4338">
        <v>4337</v>
      </c>
      <c r="C4338" t="s">
        <v>66</v>
      </c>
      <c r="D4338">
        <v>152.5</v>
      </c>
      <c r="E4338">
        <v>942</v>
      </c>
      <c r="F4338">
        <v>17.283950619999999</v>
      </c>
      <c r="G4338" t="s">
        <v>215</v>
      </c>
      <c r="H4338" t="s">
        <v>429</v>
      </c>
    </row>
    <row r="4339" spans="1:8" x14ac:dyDescent="0.35">
      <c r="A4339">
        <v>97</v>
      </c>
      <c r="B4339">
        <v>4338</v>
      </c>
      <c r="C4339" t="s">
        <v>66</v>
      </c>
      <c r="D4339">
        <v>155</v>
      </c>
      <c r="E4339">
        <v>956</v>
      </c>
      <c r="F4339">
        <v>23.607427059999999</v>
      </c>
      <c r="G4339" t="s">
        <v>215</v>
      </c>
      <c r="H4339" t="s">
        <v>429</v>
      </c>
    </row>
    <row r="4340" spans="1:8" x14ac:dyDescent="0.35">
      <c r="A4340">
        <v>97</v>
      </c>
      <c r="B4340">
        <v>4339</v>
      </c>
      <c r="C4340" t="s">
        <v>66</v>
      </c>
      <c r="D4340">
        <v>160</v>
      </c>
      <c r="E4340">
        <v>984</v>
      </c>
      <c r="F4340">
        <v>17.5257732</v>
      </c>
      <c r="G4340" t="s">
        <v>215</v>
      </c>
      <c r="H4340" t="s">
        <v>429</v>
      </c>
    </row>
    <row r="4341" spans="1:8" x14ac:dyDescent="0.35">
      <c r="A4341">
        <v>97</v>
      </c>
      <c r="B4341">
        <v>4340</v>
      </c>
      <c r="C4341" t="s">
        <v>66</v>
      </c>
      <c r="D4341">
        <v>165</v>
      </c>
      <c r="E4341">
        <v>1013</v>
      </c>
      <c r="F4341">
        <v>8.1858407080000006</v>
      </c>
      <c r="G4341" t="s">
        <v>215</v>
      </c>
      <c r="H4341" t="s">
        <v>429</v>
      </c>
    </row>
    <row r="4342" spans="1:8" x14ac:dyDescent="0.35">
      <c r="A4342">
        <v>97</v>
      </c>
      <c r="B4342">
        <v>4341</v>
      </c>
      <c r="C4342" t="s">
        <v>66</v>
      </c>
      <c r="D4342">
        <v>170</v>
      </c>
      <c r="E4342">
        <v>1042</v>
      </c>
      <c r="F4342">
        <v>7.2953736649999996</v>
      </c>
      <c r="G4342" t="s">
        <v>215</v>
      </c>
      <c r="H4342" t="s">
        <v>429</v>
      </c>
    </row>
    <row r="4343" spans="1:8" x14ac:dyDescent="0.35">
      <c r="A4343">
        <v>97</v>
      </c>
      <c r="B4343">
        <v>4342</v>
      </c>
      <c r="C4343" t="s">
        <v>66</v>
      </c>
      <c r="D4343">
        <v>173.5</v>
      </c>
      <c r="E4343">
        <v>1063</v>
      </c>
      <c r="F4343">
        <v>5.6980056980000002</v>
      </c>
      <c r="G4343" t="s">
        <v>215</v>
      </c>
      <c r="H4343" t="s">
        <v>429</v>
      </c>
    </row>
    <row r="4344" spans="1:8" x14ac:dyDescent="0.35">
      <c r="A4344">
        <v>97</v>
      </c>
      <c r="B4344">
        <v>4343</v>
      </c>
      <c r="C4344" t="s">
        <v>66</v>
      </c>
      <c r="D4344">
        <v>177</v>
      </c>
      <c r="E4344">
        <v>1083</v>
      </c>
      <c r="F4344">
        <v>10.301507539999999</v>
      </c>
      <c r="G4344" t="s">
        <v>215</v>
      </c>
      <c r="H4344" t="s">
        <v>429</v>
      </c>
    </row>
    <row r="4345" spans="1:8" x14ac:dyDescent="0.35">
      <c r="A4345">
        <v>97</v>
      </c>
      <c r="B4345">
        <v>4344</v>
      </c>
      <c r="C4345" t="s">
        <v>66</v>
      </c>
      <c r="D4345">
        <v>180</v>
      </c>
      <c r="E4345">
        <v>1100</v>
      </c>
      <c r="F4345">
        <v>6.8292682930000002</v>
      </c>
      <c r="G4345" t="s">
        <v>215</v>
      </c>
      <c r="H4345" t="s">
        <v>429</v>
      </c>
    </row>
    <row r="4346" spans="1:8" x14ac:dyDescent="0.35">
      <c r="A4346">
        <v>97</v>
      </c>
      <c r="B4346">
        <v>4345</v>
      </c>
      <c r="C4346" t="s">
        <v>66</v>
      </c>
      <c r="D4346">
        <v>185</v>
      </c>
      <c r="E4346">
        <v>1128</v>
      </c>
      <c r="F4346">
        <v>4.4568245129999999</v>
      </c>
      <c r="G4346" t="s">
        <v>215</v>
      </c>
      <c r="H4346" t="s">
        <v>429</v>
      </c>
    </row>
    <row r="4347" spans="1:8" x14ac:dyDescent="0.35">
      <c r="A4347">
        <v>97</v>
      </c>
      <c r="B4347">
        <v>4346</v>
      </c>
      <c r="C4347" t="s">
        <v>66</v>
      </c>
      <c r="D4347">
        <v>190</v>
      </c>
      <c r="E4347">
        <v>1157</v>
      </c>
      <c r="F4347">
        <v>6.8870523419999996</v>
      </c>
      <c r="G4347" t="s">
        <v>215</v>
      </c>
      <c r="H4347" t="s">
        <v>429</v>
      </c>
    </row>
    <row r="4348" spans="1:8" x14ac:dyDescent="0.35">
      <c r="A4348">
        <v>97</v>
      </c>
      <c r="B4348">
        <v>4347</v>
      </c>
      <c r="C4348" t="s">
        <v>66</v>
      </c>
      <c r="D4348">
        <v>195</v>
      </c>
      <c r="E4348">
        <v>1186</v>
      </c>
      <c r="F4348">
        <v>6.9444444440000002</v>
      </c>
      <c r="G4348" t="s">
        <v>215</v>
      </c>
      <c r="H4348" t="s">
        <v>429</v>
      </c>
    </row>
    <row r="4349" spans="1:8" x14ac:dyDescent="0.35">
      <c r="A4349">
        <v>97</v>
      </c>
      <c r="B4349">
        <v>4348</v>
      </c>
      <c r="C4349" t="s">
        <v>66</v>
      </c>
      <c r="D4349">
        <v>199</v>
      </c>
      <c r="E4349">
        <v>1209</v>
      </c>
      <c r="F4349">
        <v>7.4675324679999999</v>
      </c>
      <c r="G4349" t="s">
        <v>215</v>
      </c>
      <c r="H4349" t="s">
        <v>429</v>
      </c>
    </row>
    <row r="4350" spans="1:8" x14ac:dyDescent="0.35">
      <c r="A4350">
        <v>97</v>
      </c>
      <c r="B4350">
        <v>4349</v>
      </c>
      <c r="C4350" t="s">
        <v>66</v>
      </c>
      <c r="D4350">
        <v>201.5</v>
      </c>
      <c r="E4350">
        <v>1227</v>
      </c>
      <c r="F4350">
        <v>9.9715099719999998</v>
      </c>
      <c r="G4350" t="s">
        <v>215</v>
      </c>
      <c r="H4350" t="s">
        <v>429</v>
      </c>
    </row>
    <row r="4351" spans="1:8" x14ac:dyDescent="0.35">
      <c r="A4351">
        <v>97</v>
      </c>
      <c r="B4351">
        <v>4350</v>
      </c>
      <c r="C4351" t="s">
        <v>66</v>
      </c>
      <c r="D4351">
        <v>205</v>
      </c>
      <c r="E4351">
        <v>1253</v>
      </c>
      <c r="F4351">
        <v>8.7071240109999994</v>
      </c>
      <c r="G4351" t="s">
        <v>215</v>
      </c>
      <c r="H4351" t="s">
        <v>429</v>
      </c>
    </row>
    <row r="4352" spans="1:8" x14ac:dyDescent="0.35">
      <c r="A4352">
        <v>97</v>
      </c>
      <c r="B4352">
        <v>4351</v>
      </c>
      <c r="C4352" t="s">
        <v>66</v>
      </c>
      <c r="D4352">
        <v>210</v>
      </c>
      <c r="E4352">
        <v>1291</v>
      </c>
      <c r="F4352">
        <v>9.7222222219999992</v>
      </c>
      <c r="G4352" t="s">
        <v>215</v>
      </c>
      <c r="H4352" t="s">
        <v>429</v>
      </c>
    </row>
    <row r="4353" spans="1:8" x14ac:dyDescent="0.35">
      <c r="A4353">
        <v>97</v>
      </c>
      <c r="B4353">
        <v>4352</v>
      </c>
      <c r="C4353" t="s">
        <v>66</v>
      </c>
      <c r="D4353">
        <v>215</v>
      </c>
      <c r="E4353">
        <v>1329</v>
      </c>
      <c r="F4353">
        <v>13.105413110000001</v>
      </c>
      <c r="G4353" t="s">
        <v>215</v>
      </c>
      <c r="H4353" t="s">
        <v>429</v>
      </c>
    </row>
    <row r="4354" spans="1:8" x14ac:dyDescent="0.35">
      <c r="A4354">
        <v>97</v>
      </c>
      <c r="B4354">
        <v>4353</v>
      </c>
      <c r="C4354" t="s">
        <v>66</v>
      </c>
      <c r="D4354">
        <v>220</v>
      </c>
      <c r="E4354">
        <v>1368</v>
      </c>
      <c r="F4354">
        <v>17.008797650000002</v>
      </c>
      <c r="G4354" t="s">
        <v>215</v>
      </c>
      <c r="H4354" t="s">
        <v>429</v>
      </c>
    </row>
    <row r="4355" spans="1:8" x14ac:dyDescent="0.35">
      <c r="A4355">
        <v>97</v>
      </c>
      <c r="B4355">
        <v>4354</v>
      </c>
      <c r="C4355" t="s">
        <v>66</v>
      </c>
      <c r="D4355">
        <v>224</v>
      </c>
      <c r="E4355">
        <v>1399</v>
      </c>
      <c r="F4355">
        <v>10.451977400000001</v>
      </c>
      <c r="G4355" t="s">
        <v>215</v>
      </c>
      <c r="H4355" t="s">
        <v>429</v>
      </c>
    </row>
    <row r="4356" spans="1:8" x14ac:dyDescent="0.35">
      <c r="A4356">
        <v>97</v>
      </c>
      <c r="B4356">
        <v>4355</v>
      </c>
      <c r="C4356" t="s">
        <v>66</v>
      </c>
      <c r="D4356">
        <v>227.5</v>
      </c>
      <c r="E4356">
        <v>1425</v>
      </c>
      <c r="F4356">
        <v>11.93181818</v>
      </c>
      <c r="G4356" t="s">
        <v>215</v>
      </c>
      <c r="H4356" t="s">
        <v>429</v>
      </c>
    </row>
    <row r="4357" spans="1:8" x14ac:dyDescent="0.35">
      <c r="A4357">
        <v>97</v>
      </c>
      <c r="B4357">
        <v>4356</v>
      </c>
      <c r="C4357" t="s">
        <v>66</v>
      </c>
      <c r="D4357">
        <v>230</v>
      </c>
      <c r="E4357">
        <v>1444</v>
      </c>
      <c r="F4357">
        <v>17.224880379999998</v>
      </c>
      <c r="G4357" t="s">
        <v>215</v>
      </c>
      <c r="H4357" t="s">
        <v>429</v>
      </c>
    </row>
    <row r="4358" spans="1:8" x14ac:dyDescent="0.35">
      <c r="A4358">
        <v>97</v>
      </c>
      <c r="B4358">
        <v>4357</v>
      </c>
      <c r="C4358" t="s">
        <v>66</v>
      </c>
      <c r="D4358">
        <v>235</v>
      </c>
      <c r="E4358">
        <v>1482</v>
      </c>
      <c r="F4358">
        <v>21.2034384</v>
      </c>
      <c r="G4358" t="s">
        <v>215</v>
      </c>
      <c r="H4358" t="s">
        <v>429</v>
      </c>
    </row>
    <row r="4359" spans="1:8" x14ac:dyDescent="0.35">
      <c r="A4359">
        <v>97</v>
      </c>
      <c r="B4359">
        <v>4358</v>
      </c>
      <c r="C4359" t="s">
        <v>66</v>
      </c>
      <c r="D4359">
        <v>240</v>
      </c>
      <c r="E4359">
        <v>1520</v>
      </c>
      <c r="F4359">
        <v>27.1468144</v>
      </c>
      <c r="G4359" t="s">
        <v>215</v>
      </c>
      <c r="H4359" t="s">
        <v>429</v>
      </c>
    </row>
    <row r="4360" spans="1:8" x14ac:dyDescent="0.35">
      <c r="A4360">
        <v>97</v>
      </c>
      <c r="B4360">
        <v>4359</v>
      </c>
      <c r="C4360" t="s">
        <v>66</v>
      </c>
      <c r="D4360">
        <v>245</v>
      </c>
      <c r="E4360">
        <v>1558</v>
      </c>
      <c r="F4360">
        <v>32.285714290000001</v>
      </c>
      <c r="G4360" t="s">
        <v>215</v>
      </c>
      <c r="H4360" t="s">
        <v>429</v>
      </c>
    </row>
    <row r="4361" spans="1:8" x14ac:dyDescent="0.35">
      <c r="A4361">
        <v>97</v>
      </c>
      <c r="B4361">
        <v>4360</v>
      </c>
      <c r="C4361" t="s">
        <v>66</v>
      </c>
      <c r="D4361">
        <v>249</v>
      </c>
      <c r="E4361">
        <v>1588</v>
      </c>
      <c r="F4361">
        <v>34.948096890000002</v>
      </c>
      <c r="G4361" t="s">
        <v>215</v>
      </c>
      <c r="H4361" t="s">
        <v>429</v>
      </c>
    </row>
    <row r="4362" spans="1:8" x14ac:dyDescent="0.35">
      <c r="A4362">
        <v>97</v>
      </c>
      <c r="B4362">
        <v>4361</v>
      </c>
      <c r="C4362" t="s">
        <v>66</v>
      </c>
      <c r="D4362">
        <v>252</v>
      </c>
      <c r="E4362">
        <v>1611</v>
      </c>
      <c r="F4362">
        <v>22.507122509999999</v>
      </c>
      <c r="G4362" t="s">
        <v>215</v>
      </c>
      <c r="H4362" t="s">
        <v>429</v>
      </c>
    </row>
    <row r="4363" spans="1:8" x14ac:dyDescent="0.35">
      <c r="A4363">
        <v>97</v>
      </c>
      <c r="B4363">
        <v>4362</v>
      </c>
      <c r="C4363" t="s">
        <v>66</v>
      </c>
      <c r="D4363">
        <v>255</v>
      </c>
      <c r="E4363">
        <v>1634</v>
      </c>
      <c r="F4363">
        <v>27.272727270000001</v>
      </c>
      <c r="G4363" t="s">
        <v>215</v>
      </c>
      <c r="H4363" t="s">
        <v>429</v>
      </c>
    </row>
    <row r="4364" spans="1:8" x14ac:dyDescent="0.35">
      <c r="A4364">
        <v>97</v>
      </c>
      <c r="B4364">
        <v>4363</v>
      </c>
      <c r="C4364" t="s">
        <v>66</v>
      </c>
      <c r="D4364">
        <v>260</v>
      </c>
      <c r="E4364">
        <v>1673</v>
      </c>
      <c r="F4364">
        <v>26.21621622</v>
      </c>
      <c r="G4364" t="s">
        <v>215</v>
      </c>
      <c r="H4364" t="s">
        <v>429</v>
      </c>
    </row>
    <row r="4365" spans="1:8" x14ac:dyDescent="0.35">
      <c r="A4365">
        <v>97</v>
      </c>
      <c r="B4365">
        <v>4364</v>
      </c>
      <c r="C4365" t="s">
        <v>66</v>
      </c>
      <c r="D4365">
        <v>265</v>
      </c>
      <c r="E4365">
        <v>1710</v>
      </c>
      <c r="F4365">
        <v>23.155216280000001</v>
      </c>
      <c r="G4365" t="s">
        <v>215</v>
      </c>
      <c r="H4365" t="s">
        <v>429</v>
      </c>
    </row>
    <row r="4366" spans="1:8" x14ac:dyDescent="0.35">
      <c r="A4366">
        <v>97</v>
      </c>
      <c r="B4366">
        <v>4365</v>
      </c>
      <c r="C4366" t="s">
        <v>66</v>
      </c>
      <c r="D4366">
        <v>270</v>
      </c>
      <c r="E4366">
        <v>1749</v>
      </c>
      <c r="F4366">
        <v>15.92178771</v>
      </c>
      <c r="G4366" t="s">
        <v>215</v>
      </c>
      <c r="H4366" t="s">
        <v>429</v>
      </c>
    </row>
    <row r="4367" spans="1:8" x14ac:dyDescent="0.35">
      <c r="A4367">
        <v>97</v>
      </c>
      <c r="B4367">
        <v>4366</v>
      </c>
      <c r="C4367" t="s">
        <v>66</v>
      </c>
      <c r="D4367">
        <v>274</v>
      </c>
      <c r="E4367">
        <v>1780</v>
      </c>
      <c r="F4367">
        <v>18.699186990000001</v>
      </c>
      <c r="G4367" t="s">
        <v>215</v>
      </c>
      <c r="H4367" t="s">
        <v>429</v>
      </c>
    </row>
    <row r="4368" spans="1:8" x14ac:dyDescent="0.35">
      <c r="A4368">
        <v>97</v>
      </c>
      <c r="B4368">
        <v>4367</v>
      </c>
      <c r="C4368" t="s">
        <v>66</v>
      </c>
      <c r="D4368">
        <v>277</v>
      </c>
      <c r="E4368">
        <v>1803</v>
      </c>
      <c r="F4368">
        <v>28.533333330000001</v>
      </c>
      <c r="G4368" t="s">
        <v>215</v>
      </c>
      <c r="H4368" t="s">
        <v>429</v>
      </c>
    </row>
    <row r="4369" spans="1:8" x14ac:dyDescent="0.35">
      <c r="A4369">
        <v>97</v>
      </c>
      <c r="B4369">
        <v>4368</v>
      </c>
      <c r="C4369" t="s">
        <v>66</v>
      </c>
      <c r="D4369">
        <v>280</v>
      </c>
      <c r="E4369">
        <v>1827</v>
      </c>
      <c r="F4369">
        <v>21.72619048</v>
      </c>
      <c r="G4369" t="s">
        <v>215</v>
      </c>
      <c r="H4369" t="s">
        <v>429</v>
      </c>
    </row>
    <row r="4370" spans="1:8" x14ac:dyDescent="0.35">
      <c r="A4370">
        <v>97</v>
      </c>
      <c r="B4370">
        <v>4369</v>
      </c>
      <c r="C4370" t="s">
        <v>66</v>
      </c>
      <c r="D4370">
        <v>285</v>
      </c>
      <c r="E4370">
        <v>1864</v>
      </c>
      <c r="F4370">
        <v>15.03957784</v>
      </c>
      <c r="G4370" t="s">
        <v>215</v>
      </c>
      <c r="H4370" t="s">
        <v>429</v>
      </c>
    </row>
    <row r="4371" spans="1:8" x14ac:dyDescent="0.35">
      <c r="A4371">
        <v>97</v>
      </c>
      <c r="B4371">
        <v>4370</v>
      </c>
      <c r="C4371" t="s">
        <v>66</v>
      </c>
      <c r="D4371">
        <v>290</v>
      </c>
      <c r="E4371">
        <v>1902</v>
      </c>
      <c r="F4371">
        <v>12.266666669999999</v>
      </c>
      <c r="G4371" t="s">
        <v>215</v>
      </c>
      <c r="H4371" t="s">
        <v>429</v>
      </c>
    </row>
    <row r="4372" spans="1:8" x14ac:dyDescent="0.35">
      <c r="A4372">
        <v>97</v>
      </c>
      <c r="B4372">
        <v>4371</v>
      </c>
      <c r="C4372" t="s">
        <v>66</v>
      </c>
      <c r="D4372">
        <v>295</v>
      </c>
      <c r="E4372">
        <v>8261</v>
      </c>
      <c r="F4372">
        <v>65.782493369999997</v>
      </c>
      <c r="G4372" t="s">
        <v>215</v>
      </c>
      <c r="H4372" t="s">
        <v>429</v>
      </c>
    </row>
    <row r="4373" spans="1:8" x14ac:dyDescent="0.35">
      <c r="A4373">
        <v>97</v>
      </c>
      <c r="B4373">
        <v>4372</v>
      </c>
      <c r="C4373" t="s">
        <v>66</v>
      </c>
      <c r="D4373">
        <v>299</v>
      </c>
      <c r="E4373">
        <v>8422</v>
      </c>
      <c r="F4373">
        <v>65.032679740000006</v>
      </c>
      <c r="G4373" t="s">
        <v>215</v>
      </c>
      <c r="H4373" t="s">
        <v>429</v>
      </c>
    </row>
    <row r="4374" spans="1:8" x14ac:dyDescent="0.35">
      <c r="A4374">
        <v>97</v>
      </c>
      <c r="B4374">
        <v>4373</v>
      </c>
      <c r="C4374" t="s">
        <v>66</v>
      </c>
      <c r="D4374">
        <v>305.5</v>
      </c>
      <c r="E4374">
        <v>8681</v>
      </c>
      <c r="F4374">
        <v>76.677316289999993</v>
      </c>
      <c r="G4374" t="s">
        <v>215</v>
      </c>
      <c r="H4374" t="s">
        <v>429</v>
      </c>
    </row>
    <row r="4375" spans="1:8" x14ac:dyDescent="0.35">
      <c r="A4375">
        <v>97</v>
      </c>
      <c r="B4375">
        <v>4374</v>
      </c>
      <c r="C4375" t="s">
        <v>66</v>
      </c>
      <c r="D4375">
        <v>310</v>
      </c>
      <c r="E4375">
        <v>8862</v>
      </c>
      <c r="F4375">
        <v>77.811550150000002</v>
      </c>
      <c r="G4375" t="s">
        <v>215</v>
      </c>
      <c r="H4375" t="s">
        <v>429</v>
      </c>
    </row>
    <row r="4376" spans="1:8" x14ac:dyDescent="0.35">
      <c r="A4376">
        <v>97</v>
      </c>
      <c r="B4376">
        <v>4375</v>
      </c>
      <c r="C4376" t="s">
        <v>66</v>
      </c>
      <c r="D4376">
        <v>315</v>
      </c>
      <c r="E4376">
        <v>9073</v>
      </c>
      <c r="F4376">
        <v>62.179487180000002</v>
      </c>
      <c r="G4376" t="s">
        <v>215</v>
      </c>
      <c r="H4376" t="s">
        <v>429</v>
      </c>
    </row>
    <row r="4377" spans="1:8" x14ac:dyDescent="0.35">
      <c r="A4377">
        <v>97</v>
      </c>
      <c r="B4377">
        <v>4376</v>
      </c>
      <c r="C4377" t="s">
        <v>66</v>
      </c>
      <c r="D4377">
        <v>316</v>
      </c>
      <c r="E4377">
        <v>9116</v>
      </c>
      <c r="F4377">
        <v>61.563517920000002</v>
      </c>
      <c r="G4377" t="s">
        <v>215</v>
      </c>
      <c r="H4377" t="s">
        <v>429</v>
      </c>
    </row>
    <row r="4378" spans="1:8" x14ac:dyDescent="0.35">
      <c r="A4378">
        <v>97</v>
      </c>
      <c r="B4378">
        <v>4377</v>
      </c>
      <c r="C4378" t="s">
        <v>66</v>
      </c>
      <c r="D4378">
        <v>320</v>
      </c>
      <c r="E4378">
        <v>9291</v>
      </c>
      <c r="F4378">
        <v>39.047619050000002</v>
      </c>
      <c r="G4378" t="s">
        <v>215</v>
      </c>
      <c r="H4378" t="s">
        <v>429</v>
      </c>
    </row>
    <row r="4379" spans="1:8" x14ac:dyDescent="0.35">
      <c r="A4379">
        <v>97</v>
      </c>
      <c r="B4379">
        <v>4378</v>
      </c>
      <c r="C4379" t="s">
        <v>66</v>
      </c>
      <c r="D4379">
        <v>324</v>
      </c>
      <c r="E4379">
        <v>9466</v>
      </c>
      <c r="F4379">
        <v>40.909090910000003</v>
      </c>
      <c r="G4379" t="s">
        <v>215</v>
      </c>
      <c r="H4379" t="s">
        <v>429</v>
      </c>
    </row>
    <row r="4380" spans="1:8" x14ac:dyDescent="0.35">
      <c r="A4380">
        <v>97</v>
      </c>
      <c r="B4380">
        <v>4379</v>
      </c>
      <c r="C4380" t="s">
        <v>66</v>
      </c>
      <c r="D4380">
        <v>326.5</v>
      </c>
      <c r="E4380">
        <v>9576</v>
      </c>
      <c r="F4380">
        <v>34.40514469</v>
      </c>
      <c r="G4380" t="s">
        <v>215</v>
      </c>
      <c r="H4380" t="s">
        <v>429</v>
      </c>
    </row>
    <row r="4381" spans="1:8" x14ac:dyDescent="0.35">
      <c r="A4381">
        <v>97</v>
      </c>
      <c r="B4381">
        <v>4380</v>
      </c>
      <c r="C4381" t="s">
        <v>66</v>
      </c>
      <c r="D4381">
        <v>330</v>
      </c>
      <c r="E4381">
        <v>9730</v>
      </c>
      <c r="F4381">
        <v>43.508771930000002</v>
      </c>
      <c r="G4381" t="s">
        <v>215</v>
      </c>
      <c r="H4381" t="s">
        <v>429</v>
      </c>
    </row>
    <row r="4382" spans="1:8" x14ac:dyDescent="0.35">
      <c r="A4382">
        <v>97</v>
      </c>
      <c r="B4382">
        <v>4381</v>
      </c>
      <c r="C4382" t="s">
        <v>66</v>
      </c>
      <c r="D4382">
        <v>335</v>
      </c>
      <c r="E4382">
        <v>9948</v>
      </c>
      <c r="F4382">
        <v>55.067567570000001</v>
      </c>
      <c r="G4382" t="s">
        <v>215</v>
      </c>
      <c r="H4382" t="s">
        <v>429</v>
      </c>
    </row>
    <row r="4383" spans="1:8" x14ac:dyDescent="0.35">
      <c r="A4383">
        <v>97</v>
      </c>
      <c r="B4383">
        <v>4382</v>
      </c>
      <c r="C4383" t="s">
        <v>66</v>
      </c>
      <c r="D4383">
        <v>340</v>
      </c>
      <c r="E4383">
        <v>10168</v>
      </c>
      <c r="F4383">
        <v>27.181208049999999</v>
      </c>
      <c r="G4383" t="s">
        <v>215</v>
      </c>
      <c r="H4383" t="s">
        <v>429</v>
      </c>
    </row>
    <row r="4384" spans="1:8" x14ac:dyDescent="0.35">
      <c r="A4384">
        <v>97</v>
      </c>
      <c r="B4384">
        <v>4383</v>
      </c>
      <c r="C4384" t="s">
        <v>66</v>
      </c>
      <c r="D4384">
        <v>345</v>
      </c>
      <c r="E4384">
        <v>10387</v>
      </c>
      <c r="F4384">
        <v>15.29411765</v>
      </c>
      <c r="G4384" t="s">
        <v>215</v>
      </c>
      <c r="H4384" t="s">
        <v>429</v>
      </c>
    </row>
    <row r="4385" spans="1:8" x14ac:dyDescent="0.35">
      <c r="A4385">
        <v>97</v>
      </c>
      <c r="B4385">
        <v>4384</v>
      </c>
      <c r="C4385" t="s">
        <v>66</v>
      </c>
      <c r="D4385">
        <v>349</v>
      </c>
      <c r="E4385">
        <v>10559</v>
      </c>
      <c r="F4385">
        <v>17.708333329999999</v>
      </c>
      <c r="G4385" t="s">
        <v>215</v>
      </c>
      <c r="H4385" t="s">
        <v>429</v>
      </c>
    </row>
    <row r="4386" spans="1:8" x14ac:dyDescent="0.35">
      <c r="A4386">
        <v>97</v>
      </c>
      <c r="B4386">
        <v>4385</v>
      </c>
      <c r="C4386" t="s">
        <v>66</v>
      </c>
      <c r="D4386">
        <v>377</v>
      </c>
      <c r="E4386">
        <v>11783</v>
      </c>
      <c r="F4386">
        <v>25</v>
      </c>
      <c r="G4386" t="s">
        <v>215</v>
      </c>
      <c r="H4386" t="s">
        <v>429</v>
      </c>
    </row>
    <row r="4387" spans="1:8" x14ac:dyDescent="0.35">
      <c r="A4387">
        <v>97</v>
      </c>
      <c r="B4387">
        <v>4386</v>
      </c>
      <c r="C4387" t="s">
        <v>66</v>
      </c>
      <c r="D4387">
        <v>380</v>
      </c>
      <c r="E4387">
        <v>11914</v>
      </c>
      <c r="F4387">
        <v>15.46391753</v>
      </c>
      <c r="G4387" t="s">
        <v>215</v>
      </c>
      <c r="H4387" t="s">
        <v>429</v>
      </c>
    </row>
    <row r="4388" spans="1:8" x14ac:dyDescent="0.35">
      <c r="A4388">
        <v>97</v>
      </c>
      <c r="B4388">
        <v>4387</v>
      </c>
      <c r="C4388" t="s">
        <v>66</v>
      </c>
      <c r="D4388">
        <v>385</v>
      </c>
      <c r="E4388">
        <v>12129</v>
      </c>
      <c r="F4388">
        <v>36.416184970000003</v>
      </c>
      <c r="G4388" t="s">
        <v>215</v>
      </c>
      <c r="H4388" t="s">
        <v>429</v>
      </c>
    </row>
    <row r="4389" spans="1:8" x14ac:dyDescent="0.35">
      <c r="A4389">
        <v>97</v>
      </c>
      <c r="B4389">
        <v>4388</v>
      </c>
      <c r="C4389" t="s">
        <v>66</v>
      </c>
      <c r="D4389">
        <v>390</v>
      </c>
      <c r="E4389">
        <v>12344</v>
      </c>
      <c r="F4389">
        <v>25.830258300000001</v>
      </c>
      <c r="G4389" t="s">
        <v>215</v>
      </c>
      <c r="H4389" t="s">
        <v>429</v>
      </c>
    </row>
    <row r="4390" spans="1:8" x14ac:dyDescent="0.35">
      <c r="A4390">
        <v>97</v>
      </c>
      <c r="B4390">
        <v>4389</v>
      </c>
      <c r="C4390" t="s">
        <v>66</v>
      </c>
      <c r="D4390">
        <v>395</v>
      </c>
      <c r="E4390">
        <v>12544</v>
      </c>
      <c r="F4390">
        <v>27.898550719999999</v>
      </c>
      <c r="G4390" t="s">
        <v>215</v>
      </c>
      <c r="H4390" t="s">
        <v>429</v>
      </c>
    </row>
    <row r="4391" spans="1:8" x14ac:dyDescent="0.35">
      <c r="A4391">
        <v>97</v>
      </c>
      <c r="B4391">
        <v>4390</v>
      </c>
      <c r="C4391" t="s">
        <v>66</v>
      </c>
      <c r="D4391">
        <v>399</v>
      </c>
      <c r="E4391">
        <v>12711</v>
      </c>
      <c r="F4391">
        <v>39.145907469999997</v>
      </c>
      <c r="G4391" t="s">
        <v>215</v>
      </c>
      <c r="H4391" t="s">
        <v>429</v>
      </c>
    </row>
    <row r="4392" spans="1:8" x14ac:dyDescent="0.35">
      <c r="A4392">
        <v>97</v>
      </c>
      <c r="B4392">
        <v>4391</v>
      </c>
      <c r="C4392" t="s">
        <v>66</v>
      </c>
      <c r="D4392">
        <v>402.5</v>
      </c>
      <c r="E4392">
        <v>12859</v>
      </c>
      <c r="F4392">
        <v>22.69503546</v>
      </c>
      <c r="G4392" t="s">
        <v>215</v>
      </c>
      <c r="H4392" t="s">
        <v>429</v>
      </c>
    </row>
    <row r="4393" spans="1:8" x14ac:dyDescent="0.35">
      <c r="A4393">
        <v>97</v>
      </c>
      <c r="B4393">
        <v>4392</v>
      </c>
      <c r="C4393" t="s">
        <v>66</v>
      </c>
      <c r="D4393">
        <v>405</v>
      </c>
      <c r="E4393">
        <v>12965</v>
      </c>
      <c r="F4393">
        <v>27.69784173</v>
      </c>
      <c r="G4393" t="s">
        <v>215</v>
      </c>
      <c r="H4393" t="s">
        <v>429</v>
      </c>
    </row>
    <row r="4394" spans="1:8" x14ac:dyDescent="0.35">
      <c r="A4394">
        <v>97</v>
      </c>
      <c r="B4394">
        <v>4393</v>
      </c>
      <c r="C4394" t="s">
        <v>66</v>
      </c>
      <c r="D4394">
        <v>410</v>
      </c>
      <c r="E4394">
        <v>13177</v>
      </c>
      <c r="F4394">
        <v>23.129251700000001</v>
      </c>
      <c r="G4394" t="s">
        <v>215</v>
      </c>
      <c r="H4394" t="s">
        <v>429</v>
      </c>
    </row>
    <row r="4395" spans="1:8" x14ac:dyDescent="0.35">
      <c r="A4395">
        <v>97</v>
      </c>
      <c r="B4395">
        <v>4394</v>
      </c>
      <c r="C4395" t="s">
        <v>66</v>
      </c>
      <c r="D4395">
        <v>415</v>
      </c>
      <c r="E4395">
        <v>13389</v>
      </c>
      <c r="F4395">
        <v>37.974683540000001</v>
      </c>
      <c r="G4395" t="s">
        <v>215</v>
      </c>
      <c r="H4395" t="s">
        <v>429</v>
      </c>
    </row>
    <row r="4396" spans="1:8" x14ac:dyDescent="0.35">
      <c r="A4396">
        <v>97</v>
      </c>
      <c r="B4396">
        <v>4395</v>
      </c>
      <c r="C4396" t="s">
        <v>66</v>
      </c>
      <c r="D4396">
        <v>420</v>
      </c>
      <c r="E4396">
        <v>13597</v>
      </c>
      <c r="F4396">
        <v>40.453074430000001</v>
      </c>
      <c r="G4396" t="s">
        <v>215</v>
      </c>
      <c r="H4396" t="s">
        <v>429</v>
      </c>
    </row>
    <row r="4397" spans="1:8" x14ac:dyDescent="0.35">
      <c r="A4397">
        <v>97</v>
      </c>
      <c r="B4397">
        <v>4396</v>
      </c>
      <c r="C4397" t="s">
        <v>66</v>
      </c>
      <c r="D4397">
        <v>424</v>
      </c>
      <c r="E4397">
        <v>13766</v>
      </c>
      <c r="F4397">
        <v>42.68292683</v>
      </c>
      <c r="G4397" t="s">
        <v>215</v>
      </c>
      <c r="H4397" t="s">
        <v>429</v>
      </c>
    </row>
    <row r="4398" spans="1:8" x14ac:dyDescent="0.35">
      <c r="A4398">
        <v>97</v>
      </c>
      <c r="B4398">
        <v>4397</v>
      </c>
      <c r="C4398" t="s">
        <v>66</v>
      </c>
      <c r="D4398">
        <v>427.5</v>
      </c>
      <c r="E4398">
        <v>13913</v>
      </c>
      <c r="F4398">
        <v>45.791245789999998</v>
      </c>
      <c r="G4398" t="s">
        <v>215</v>
      </c>
      <c r="H4398" t="s">
        <v>429</v>
      </c>
    </row>
    <row r="4399" spans="1:8" x14ac:dyDescent="0.35">
      <c r="A4399">
        <v>97</v>
      </c>
      <c r="B4399">
        <v>4398</v>
      </c>
      <c r="C4399" t="s">
        <v>66</v>
      </c>
      <c r="D4399">
        <v>430</v>
      </c>
      <c r="E4399">
        <v>14017</v>
      </c>
      <c r="F4399">
        <v>34.915254240000003</v>
      </c>
      <c r="G4399" t="s">
        <v>215</v>
      </c>
      <c r="H4399" t="s">
        <v>429</v>
      </c>
    </row>
    <row r="4400" spans="1:8" x14ac:dyDescent="0.35">
      <c r="A4400">
        <v>97</v>
      </c>
      <c r="B4400">
        <v>4399</v>
      </c>
      <c r="C4400" t="s">
        <v>66</v>
      </c>
      <c r="D4400">
        <v>435</v>
      </c>
      <c r="E4400">
        <v>14227</v>
      </c>
      <c r="F4400">
        <v>28.47457627</v>
      </c>
      <c r="G4400" t="s">
        <v>215</v>
      </c>
      <c r="H4400" t="s">
        <v>429</v>
      </c>
    </row>
    <row r="4401" spans="1:8" x14ac:dyDescent="0.35">
      <c r="A4401">
        <v>97</v>
      </c>
      <c r="B4401">
        <v>4400</v>
      </c>
      <c r="C4401" t="s">
        <v>66</v>
      </c>
      <c r="D4401">
        <v>440</v>
      </c>
      <c r="E4401">
        <v>14440</v>
      </c>
      <c r="F4401">
        <v>29.787234040000001</v>
      </c>
      <c r="G4401" t="s">
        <v>215</v>
      </c>
      <c r="H4401" t="s">
        <v>429</v>
      </c>
    </row>
    <row r="4402" spans="1:8" x14ac:dyDescent="0.35">
      <c r="A4402">
        <v>97</v>
      </c>
      <c r="B4402">
        <v>4401</v>
      </c>
      <c r="C4402" t="s">
        <v>66</v>
      </c>
      <c r="D4402">
        <v>445</v>
      </c>
      <c r="E4402">
        <v>14651</v>
      </c>
      <c r="F4402">
        <v>31.25</v>
      </c>
      <c r="G4402" t="s">
        <v>215</v>
      </c>
      <c r="H4402" t="s">
        <v>429</v>
      </c>
    </row>
    <row r="4403" spans="1:8" x14ac:dyDescent="0.35">
      <c r="A4403">
        <v>97</v>
      </c>
      <c r="B4403">
        <v>4402</v>
      </c>
      <c r="C4403" t="s">
        <v>66</v>
      </c>
      <c r="D4403">
        <v>449</v>
      </c>
      <c r="E4403">
        <v>14816</v>
      </c>
      <c r="F4403">
        <v>38.768115940000001</v>
      </c>
      <c r="G4403" t="s">
        <v>215</v>
      </c>
      <c r="H4403" t="s">
        <v>429</v>
      </c>
    </row>
    <row r="4404" spans="1:8" x14ac:dyDescent="0.35">
      <c r="A4404">
        <v>97</v>
      </c>
      <c r="B4404">
        <v>4403</v>
      </c>
      <c r="C4404" t="s">
        <v>66</v>
      </c>
      <c r="D4404">
        <v>455.5</v>
      </c>
      <c r="E4404">
        <v>15092</v>
      </c>
      <c r="F4404">
        <v>34.497816589999999</v>
      </c>
      <c r="G4404" t="s">
        <v>215</v>
      </c>
      <c r="H4404" t="s">
        <v>429</v>
      </c>
    </row>
    <row r="4405" spans="1:8" x14ac:dyDescent="0.35">
      <c r="A4405">
        <v>97</v>
      </c>
      <c r="B4405">
        <v>4404</v>
      </c>
      <c r="C4405" t="s">
        <v>66</v>
      </c>
      <c r="D4405">
        <v>460</v>
      </c>
      <c r="E4405">
        <v>15278</v>
      </c>
      <c r="F4405">
        <v>37.078651690000001</v>
      </c>
      <c r="G4405" t="s">
        <v>215</v>
      </c>
      <c r="H4405" t="s">
        <v>429</v>
      </c>
    </row>
    <row r="4406" spans="1:8" x14ac:dyDescent="0.35">
      <c r="A4406">
        <v>97</v>
      </c>
      <c r="B4406">
        <v>4405</v>
      </c>
      <c r="C4406" t="s">
        <v>66</v>
      </c>
      <c r="D4406">
        <v>465</v>
      </c>
      <c r="E4406">
        <v>15489</v>
      </c>
      <c r="F4406">
        <v>51.388888889999997</v>
      </c>
      <c r="G4406" t="s">
        <v>215</v>
      </c>
      <c r="H4406" t="s">
        <v>429</v>
      </c>
    </row>
    <row r="4407" spans="1:8" x14ac:dyDescent="0.35">
      <c r="A4407">
        <v>97</v>
      </c>
      <c r="B4407">
        <v>4406</v>
      </c>
      <c r="C4407" t="s">
        <v>66</v>
      </c>
      <c r="D4407">
        <v>470</v>
      </c>
      <c r="E4407">
        <v>15654</v>
      </c>
      <c r="F4407">
        <v>51.236749119999999</v>
      </c>
      <c r="G4407" t="s">
        <v>215</v>
      </c>
      <c r="H4407" t="s">
        <v>429</v>
      </c>
    </row>
    <row r="4408" spans="1:8" x14ac:dyDescent="0.35">
      <c r="A4408">
        <v>97</v>
      </c>
      <c r="B4408">
        <v>4407</v>
      </c>
      <c r="C4408" t="s">
        <v>66</v>
      </c>
      <c r="D4408">
        <v>474</v>
      </c>
      <c r="E4408">
        <v>15784</v>
      </c>
      <c r="F4408">
        <v>69.794721409999994</v>
      </c>
      <c r="G4408" t="s">
        <v>215</v>
      </c>
      <c r="H4408" t="s">
        <v>429</v>
      </c>
    </row>
    <row r="4409" spans="1:8" x14ac:dyDescent="0.35">
      <c r="A4409">
        <v>97</v>
      </c>
      <c r="B4409">
        <v>4408</v>
      </c>
      <c r="C4409" t="s">
        <v>66</v>
      </c>
      <c r="D4409">
        <v>477</v>
      </c>
      <c r="E4409">
        <v>15880</v>
      </c>
      <c r="F4409">
        <v>64.779874210000003</v>
      </c>
      <c r="G4409" t="s">
        <v>215</v>
      </c>
      <c r="H4409" t="s">
        <v>429</v>
      </c>
    </row>
    <row r="4410" spans="1:8" x14ac:dyDescent="0.35">
      <c r="A4410">
        <v>97</v>
      </c>
      <c r="B4410">
        <v>4409</v>
      </c>
      <c r="C4410" t="s">
        <v>66</v>
      </c>
      <c r="D4410">
        <v>480</v>
      </c>
      <c r="E4410">
        <v>15977</v>
      </c>
      <c r="F4410">
        <v>75.824175819999994</v>
      </c>
      <c r="G4410" t="s">
        <v>215</v>
      </c>
      <c r="H4410" t="s">
        <v>429</v>
      </c>
    </row>
    <row r="4411" spans="1:8" x14ac:dyDescent="0.35">
      <c r="A4411">
        <v>97</v>
      </c>
      <c r="B4411">
        <v>4410</v>
      </c>
      <c r="C4411" t="s">
        <v>66</v>
      </c>
      <c r="D4411">
        <v>485</v>
      </c>
      <c r="E4411">
        <v>16145</v>
      </c>
      <c r="F4411">
        <v>76.013513509999996</v>
      </c>
      <c r="G4411" t="s">
        <v>215</v>
      </c>
      <c r="H4411" t="s">
        <v>429</v>
      </c>
    </row>
    <row r="4412" spans="1:8" x14ac:dyDescent="0.35">
      <c r="A4412">
        <v>97</v>
      </c>
      <c r="B4412">
        <v>4411</v>
      </c>
      <c r="C4412" t="s">
        <v>66</v>
      </c>
      <c r="D4412">
        <v>490</v>
      </c>
      <c r="E4412">
        <v>16307</v>
      </c>
      <c r="F4412">
        <v>74.844720499999994</v>
      </c>
      <c r="G4412" t="s">
        <v>215</v>
      </c>
      <c r="H4412" t="s">
        <v>429</v>
      </c>
    </row>
    <row r="4413" spans="1:8" x14ac:dyDescent="0.35">
      <c r="A4413">
        <v>97</v>
      </c>
      <c r="B4413">
        <v>4412</v>
      </c>
      <c r="C4413" t="s">
        <v>66</v>
      </c>
      <c r="D4413">
        <v>495</v>
      </c>
      <c r="E4413">
        <v>16473</v>
      </c>
      <c r="F4413">
        <v>63.606557379999998</v>
      </c>
      <c r="G4413" t="s">
        <v>215</v>
      </c>
      <c r="H4413" t="s">
        <v>429</v>
      </c>
    </row>
    <row r="4414" spans="1:8" x14ac:dyDescent="0.35">
      <c r="A4414">
        <v>97</v>
      </c>
      <c r="B4414">
        <v>4413</v>
      </c>
      <c r="C4414" t="s">
        <v>66</v>
      </c>
      <c r="D4414">
        <v>499</v>
      </c>
      <c r="E4414">
        <v>16603</v>
      </c>
      <c r="F4414">
        <v>70.607028749999998</v>
      </c>
      <c r="G4414" t="s">
        <v>215</v>
      </c>
      <c r="H4414" t="s">
        <v>429</v>
      </c>
    </row>
    <row r="4415" spans="1:8" x14ac:dyDescent="0.35">
      <c r="A4415">
        <v>97</v>
      </c>
      <c r="B4415">
        <v>4414</v>
      </c>
      <c r="C4415" t="s">
        <v>66</v>
      </c>
      <c r="D4415">
        <v>505</v>
      </c>
      <c r="E4415">
        <v>16801</v>
      </c>
      <c r="F4415">
        <v>61.27946128</v>
      </c>
      <c r="G4415" t="s">
        <v>215</v>
      </c>
      <c r="H4415" t="s">
        <v>429</v>
      </c>
    </row>
    <row r="4416" spans="1:8" x14ac:dyDescent="0.35">
      <c r="A4416">
        <v>97</v>
      </c>
      <c r="B4416">
        <v>4415</v>
      </c>
      <c r="C4416" t="s">
        <v>66</v>
      </c>
      <c r="D4416">
        <v>510</v>
      </c>
      <c r="E4416">
        <v>16962</v>
      </c>
      <c r="F4416">
        <v>57.931034480000001</v>
      </c>
      <c r="G4416" t="s">
        <v>215</v>
      </c>
      <c r="H4416" t="s">
        <v>429</v>
      </c>
    </row>
    <row r="4417" spans="1:8" x14ac:dyDescent="0.35">
      <c r="A4417">
        <v>97</v>
      </c>
      <c r="B4417">
        <v>4416</v>
      </c>
      <c r="C4417" t="s">
        <v>66</v>
      </c>
      <c r="D4417">
        <v>515</v>
      </c>
      <c r="E4417">
        <v>17130</v>
      </c>
      <c r="F4417">
        <v>52.03761755</v>
      </c>
      <c r="G4417" t="s">
        <v>215</v>
      </c>
      <c r="H4417" t="s">
        <v>429</v>
      </c>
    </row>
    <row r="4418" spans="1:8" x14ac:dyDescent="0.35">
      <c r="A4418">
        <v>97</v>
      </c>
      <c r="B4418">
        <v>4417</v>
      </c>
      <c r="C4418" t="s">
        <v>66</v>
      </c>
      <c r="D4418">
        <v>520</v>
      </c>
      <c r="E4418">
        <v>17330</v>
      </c>
      <c r="F4418">
        <v>45.918367349999997</v>
      </c>
      <c r="G4418" t="s">
        <v>215</v>
      </c>
      <c r="H4418" t="s">
        <v>429</v>
      </c>
    </row>
    <row r="4419" spans="1:8" x14ac:dyDescent="0.35">
      <c r="A4419">
        <v>97</v>
      </c>
      <c r="B4419">
        <v>4418</v>
      </c>
      <c r="C4419" t="s">
        <v>66</v>
      </c>
      <c r="D4419">
        <v>524</v>
      </c>
      <c r="E4419">
        <v>17494</v>
      </c>
      <c r="F4419">
        <v>52.364864859999997</v>
      </c>
      <c r="G4419" t="s">
        <v>215</v>
      </c>
      <c r="H4419" t="s">
        <v>429</v>
      </c>
    </row>
    <row r="4420" spans="1:8" x14ac:dyDescent="0.35">
      <c r="A4420">
        <v>97</v>
      </c>
      <c r="B4420">
        <v>4419</v>
      </c>
      <c r="C4420" t="s">
        <v>66</v>
      </c>
      <c r="D4420">
        <v>530</v>
      </c>
      <c r="E4420">
        <v>17739</v>
      </c>
      <c r="F4420">
        <v>48.35526316</v>
      </c>
      <c r="G4420" t="s">
        <v>215</v>
      </c>
      <c r="H4420" t="s">
        <v>429</v>
      </c>
    </row>
    <row r="4421" spans="1:8" x14ac:dyDescent="0.35">
      <c r="A4421">
        <v>97</v>
      </c>
      <c r="B4421">
        <v>4420</v>
      </c>
      <c r="C4421" t="s">
        <v>66</v>
      </c>
      <c r="D4421">
        <v>535</v>
      </c>
      <c r="E4421">
        <v>17943</v>
      </c>
      <c r="F4421">
        <v>62.962962959999999</v>
      </c>
      <c r="G4421" t="s">
        <v>215</v>
      </c>
      <c r="H4421" t="s">
        <v>429</v>
      </c>
    </row>
    <row r="4422" spans="1:8" x14ac:dyDescent="0.35">
      <c r="A4422">
        <v>97</v>
      </c>
      <c r="B4422">
        <v>4421</v>
      </c>
      <c r="C4422" t="s">
        <v>66</v>
      </c>
      <c r="D4422">
        <v>540</v>
      </c>
      <c r="E4422">
        <v>18144</v>
      </c>
      <c r="F4422">
        <v>55.351681960000001</v>
      </c>
      <c r="G4422" t="s">
        <v>215</v>
      </c>
      <c r="H4422" t="s">
        <v>429</v>
      </c>
    </row>
    <row r="4423" spans="1:8" x14ac:dyDescent="0.35">
      <c r="A4423">
        <v>97</v>
      </c>
      <c r="B4423">
        <v>4422</v>
      </c>
      <c r="C4423" t="s">
        <v>66</v>
      </c>
      <c r="D4423">
        <v>545</v>
      </c>
      <c r="E4423">
        <v>18348</v>
      </c>
      <c r="F4423">
        <v>48.80239521</v>
      </c>
      <c r="G4423" t="s">
        <v>215</v>
      </c>
      <c r="H4423" t="s">
        <v>429</v>
      </c>
    </row>
    <row r="4424" spans="1:8" x14ac:dyDescent="0.35">
      <c r="A4424">
        <v>97</v>
      </c>
      <c r="B4424">
        <v>4423</v>
      </c>
      <c r="C4424" t="s">
        <v>66</v>
      </c>
      <c r="D4424">
        <v>549</v>
      </c>
      <c r="E4424">
        <v>18512</v>
      </c>
      <c r="F4424">
        <v>51.307189540000003</v>
      </c>
      <c r="G4424" t="s">
        <v>215</v>
      </c>
      <c r="H4424" t="s">
        <v>429</v>
      </c>
    </row>
    <row r="4425" spans="1:8" x14ac:dyDescent="0.35">
      <c r="A4425">
        <v>97</v>
      </c>
      <c r="B4425">
        <v>4424</v>
      </c>
      <c r="C4425" t="s">
        <v>66</v>
      </c>
      <c r="D4425">
        <v>552</v>
      </c>
      <c r="E4425">
        <v>18636</v>
      </c>
      <c r="F4425">
        <v>54.43037975</v>
      </c>
      <c r="G4425" t="s">
        <v>215</v>
      </c>
      <c r="H4425" t="s">
        <v>429</v>
      </c>
    </row>
    <row r="4426" spans="1:8" x14ac:dyDescent="0.35">
      <c r="A4426">
        <v>97</v>
      </c>
      <c r="B4426">
        <v>4425</v>
      </c>
      <c r="C4426" t="s">
        <v>66</v>
      </c>
      <c r="D4426">
        <v>555</v>
      </c>
      <c r="E4426">
        <v>18759</v>
      </c>
      <c r="F4426">
        <v>55.76323988</v>
      </c>
      <c r="G4426" t="s">
        <v>215</v>
      </c>
      <c r="H4426" t="s">
        <v>429</v>
      </c>
    </row>
    <row r="4427" spans="1:8" x14ac:dyDescent="0.35">
      <c r="A4427">
        <v>97</v>
      </c>
      <c r="B4427">
        <v>4426</v>
      </c>
      <c r="C4427" t="s">
        <v>66</v>
      </c>
      <c r="D4427">
        <v>560</v>
      </c>
      <c r="E4427">
        <v>18961</v>
      </c>
      <c r="F4427">
        <v>56.634304210000003</v>
      </c>
      <c r="G4427" t="s">
        <v>215</v>
      </c>
      <c r="H4427" t="s">
        <v>429</v>
      </c>
    </row>
    <row r="4428" spans="1:8" x14ac:dyDescent="0.35">
      <c r="A4428">
        <v>97</v>
      </c>
      <c r="B4428">
        <v>4427</v>
      </c>
      <c r="C4428" t="s">
        <v>66</v>
      </c>
      <c r="D4428">
        <v>565</v>
      </c>
      <c r="E4428">
        <v>19164</v>
      </c>
      <c r="F4428">
        <v>50.3125</v>
      </c>
      <c r="G4428" t="s">
        <v>215</v>
      </c>
      <c r="H4428" t="s">
        <v>429</v>
      </c>
    </row>
    <row r="4429" spans="1:8" x14ac:dyDescent="0.35">
      <c r="A4429">
        <v>97</v>
      </c>
      <c r="B4429">
        <v>4428</v>
      </c>
      <c r="C4429" t="s">
        <v>66</v>
      </c>
      <c r="D4429">
        <v>570</v>
      </c>
      <c r="E4429">
        <v>19365</v>
      </c>
      <c r="F4429">
        <v>45.23076923</v>
      </c>
      <c r="G4429" t="s">
        <v>215</v>
      </c>
      <c r="H4429" t="s">
        <v>429</v>
      </c>
    </row>
    <row r="4430" spans="1:8" x14ac:dyDescent="0.35">
      <c r="A4430">
        <v>97</v>
      </c>
      <c r="B4430">
        <v>4429</v>
      </c>
      <c r="C4430" t="s">
        <v>66</v>
      </c>
      <c r="D4430">
        <v>574</v>
      </c>
      <c r="E4430">
        <v>19529</v>
      </c>
      <c r="F4430">
        <v>49.535603719999997</v>
      </c>
      <c r="G4430" t="s">
        <v>215</v>
      </c>
      <c r="H4430" t="s">
        <v>429</v>
      </c>
    </row>
    <row r="4431" spans="1:8" x14ac:dyDescent="0.35">
      <c r="A4431">
        <v>97</v>
      </c>
      <c r="B4431">
        <v>4430</v>
      </c>
      <c r="C4431" t="s">
        <v>66</v>
      </c>
      <c r="D4431">
        <v>585</v>
      </c>
      <c r="E4431">
        <v>19969</v>
      </c>
      <c r="F4431">
        <v>52.941176470000002</v>
      </c>
      <c r="G4431" t="s">
        <v>215</v>
      </c>
      <c r="H4431" t="s">
        <v>429</v>
      </c>
    </row>
    <row r="4432" spans="1:8" x14ac:dyDescent="0.35">
      <c r="A4432">
        <v>97</v>
      </c>
      <c r="B4432">
        <v>4431</v>
      </c>
      <c r="C4432" t="s">
        <v>66</v>
      </c>
      <c r="D4432">
        <v>590</v>
      </c>
      <c r="E4432">
        <v>20175</v>
      </c>
      <c r="F4432">
        <v>41.08761329</v>
      </c>
      <c r="G4432" t="s">
        <v>215</v>
      </c>
      <c r="H4432" t="s">
        <v>429</v>
      </c>
    </row>
    <row r="4433" spans="1:8" x14ac:dyDescent="0.35">
      <c r="A4433">
        <v>97</v>
      </c>
      <c r="B4433">
        <v>4432</v>
      </c>
      <c r="C4433" t="s">
        <v>66</v>
      </c>
      <c r="D4433">
        <v>595</v>
      </c>
      <c r="E4433">
        <v>20370</v>
      </c>
      <c r="F4433">
        <v>50.447761190000001</v>
      </c>
      <c r="G4433" t="s">
        <v>215</v>
      </c>
      <c r="H4433" t="s">
        <v>429</v>
      </c>
    </row>
    <row r="4434" spans="1:8" x14ac:dyDescent="0.35">
      <c r="A4434">
        <v>98</v>
      </c>
      <c r="B4434">
        <v>4433</v>
      </c>
      <c r="C4434" t="s">
        <v>67</v>
      </c>
      <c r="D4434">
        <v>30</v>
      </c>
      <c r="E4434">
        <v>498</v>
      </c>
      <c r="F4434">
        <v>15.44117647</v>
      </c>
      <c r="G4434" t="s">
        <v>215</v>
      </c>
      <c r="H4434" t="s">
        <v>429</v>
      </c>
    </row>
    <row r="4435" spans="1:8" x14ac:dyDescent="0.35">
      <c r="A4435">
        <v>98</v>
      </c>
      <c r="B4435">
        <v>4434</v>
      </c>
      <c r="C4435" t="s">
        <v>67</v>
      </c>
      <c r="D4435">
        <v>35</v>
      </c>
      <c r="E4435">
        <v>590</v>
      </c>
      <c r="F4435">
        <v>10.195227770000001</v>
      </c>
      <c r="G4435" t="s">
        <v>215</v>
      </c>
      <c r="H4435" t="s">
        <v>429</v>
      </c>
    </row>
    <row r="4436" spans="1:8" x14ac:dyDescent="0.35">
      <c r="A4436">
        <v>98</v>
      </c>
      <c r="B4436">
        <v>4435</v>
      </c>
      <c r="C4436" t="s">
        <v>67</v>
      </c>
      <c r="D4436">
        <v>40</v>
      </c>
      <c r="E4436">
        <v>682</v>
      </c>
      <c r="F4436">
        <v>11.973392459999999</v>
      </c>
      <c r="G4436" t="s">
        <v>215</v>
      </c>
      <c r="H4436" t="s">
        <v>429</v>
      </c>
    </row>
    <row r="4437" spans="1:8" x14ac:dyDescent="0.35">
      <c r="A4437">
        <v>98</v>
      </c>
      <c r="B4437">
        <v>4436</v>
      </c>
      <c r="C4437" t="s">
        <v>67</v>
      </c>
      <c r="D4437">
        <v>45</v>
      </c>
      <c r="E4437">
        <v>774</v>
      </c>
      <c r="F4437">
        <v>3.3444816049999999</v>
      </c>
      <c r="G4437" t="s">
        <v>215</v>
      </c>
      <c r="H4437" t="s">
        <v>429</v>
      </c>
    </row>
    <row r="4438" spans="1:8" x14ac:dyDescent="0.35">
      <c r="A4438">
        <v>98</v>
      </c>
      <c r="B4438">
        <v>4437</v>
      </c>
      <c r="C4438" t="s">
        <v>67</v>
      </c>
      <c r="D4438">
        <v>48.5</v>
      </c>
      <c r="E4438">
        <v>838</v>
      </c>
      <c r="F4438">
        <v>2.7027027029999999</v>
      </c>
      <c r="G4438" t="s">
        <v>215</v>
      </c>
      <c r="H4438" t="s">
        <v>429</v>
      </c>
    </row>
    <row r="4439" spans="1:8" x14ac:dyDescent="0.35">
      <c r="A4439">
        <v>98</v>
      </c>
      <c r="B4439">
        <v>4438</v>
      </c>
      <c r="C4439" t="s">
        <v>67</v>
      </c>
      <c r="D4439">
        <v>55</v>
      </c>
      <c r="E4439">
        <v>956</v>
      </c>
      <c r="F4439">
        <v>0.54644808700000003</v>
      </c>
      <c r="G4439" t="s">
        <v>215</v>
      </c>
      <c r="H4439" t="s">
        <v>429</v>
      </c>
    </row>
    <row r="4440" spans="1:8" x14ac:dyDescent="0.35">
      <c r="A4440">
        <v>98</v>
      </c>
      <c r="B4440">
        <v>4439</v>
      </c>
      <c r="C4440" t="s">
        <v>67</v>
      </c>
      <c r="D4440">
        <v>60</v>
      </c>
      <c r="E4440">
        <v>1046</v>
      </c>
      <c r="F4440">
        <v>0.26109660600000001</v>
      </c>
      <c r="G4440" t="s">
        <v>215</v>
      </c>
      <c r="H4440" t="s">
        <v>429</v>
      </c>
    </row>
    <row r="4441" spans="1:8" x14ac:dyDescent="0.35">
      <c r="A4441">
        <v>98</v>
      </c>
      <c r="B4441">
        <v>4440</v>
      </c>
      <c r="C4441" t="s">
        <v>67</v>
      </c>
      <c r="D4441">
        <v>65</v>
      </c>
      <c r="E4441">
        <v>1143</v>
      </c>
      <c r="F4441">
        <v>0.25445292600000002</v>
      </c>
      <c r="G4441" t="s">
        <v>215</v>
      </c>
      <c r="H4441" t="s">
        <v>429</v>
      </c>
    </row>
    <row r="4442" spans="1:8" x14ac:dyDescent="0.35">
      <c r="A4442">
        <v>98</v>
      </c>
      <c r="B4442">
        <v>4441</v>
      </c>
      <c r="C4442" t="s">
        <v>67</v>
      </c>
      <c r="D4442">
        <v>70</v>
      </c>
      <c r="E4442">
        <v>1240</v>
      </c>
      <c r="F4442">
        <v>3.3149171270000002</v>
      </c>
      <c r="G4442" t="s">
        <v>215</v>
      </c>
      <c r="H4442" t="s">
        <v>429</v>
      </c>
    </row>
    <row r="4443" spans="1:8" x14ac:dyDescent="0.35">
      <c r="A4443">
        <v>98</v>
      </c>
      <c r="B4443">
        <v>4442</v>
      </c>
      <c r="C4443" t="s">
        <v>67</v>
      </c>
      <c r="D4443">
        <v>74</v>
      </c>
      <c r="E4443">
        <v>1315</v>
      </c>
      <c r="F4443">
        <v>2.1447721180000001</v>
      </c>
      <c r="G4443" t="s">
        <v>215</v>
      </c>
      <c r="H4443" t="s">
        <v>429</v>
      </c>
    </row>
    <row r="4444" spans="1:8" x14ac:dyDescent="0.35">
      <c r="A4444">
        <v>98</v>
      </c>
      <c r="B4444">
        <v>4443</v>
      </c>
      <c r="C4444" t="s">
        <v>67</v>
      </c>
      <c r="D4444">
        <v>80</v>
      </c>
      <c r="E4444">
        <v>1431</v>
      </c>
      <c r="F4444">
        <v>15.5</v>
      </c>
      <c r="G4444" t="s">
        <v>215</v>
      </c>
      <c r="H4444" t="s">
        <v>429</v>
      </c>
    </row>
    <row r="4445" spans="1:8" x14ac:dyDescent="0.35">
      <c r="A4445">
        <v>98</v>
      </c>
      <c r="B4445">
        <v>4444</v>
      </c>
      <c r="C4445" t="s">
        <v>67</v>
      </c>
      <c r="D4445">
        <v>85</v>
      </c>
      <c r="E4445">
        <v>1521</v>
      </c>
      <c r="F4445">
        <v>1.6713091920000001</v>
      </c>
      <c r="G4445" t="s">
        <v>215</v>
      </c>
      <c r="H4445" t="s">
        <v>429</v>
      </c>
    </row>
    <row r="4446" spans="1:8" x14ac:dyDescent="0.35">
      <c r="A4446">
        <v>98</v>
      </c>
      <c r="B4446">
        <v>4445</v>
      </c>
      <c r="C4446" t="s">
        <v>67</v>
      </c>
      <c r="D4446">
        <v>90</v>
      </c>
      <c r="E4446">
        <v>1614</v>
      </c>
      <c r="F4446">
        <v>1.983002833</v>
      </c>
      <c r="G4446" t="s">
        <v>215</v>
      </c>
      <c r="H4446" t="s">
        <v>429</v>
      </c>
    </row>
    <row r="4447" spans="1:8" x14ac:dyDescent="0.35">
      <c r="A4447">
        <v>98</v>
      </c>
      <c r="B4447">
        <v>4446</v>
      </c>
      <c r="C4447" t="s">
        <v>67</v>
      </c>
      <c r="D4447">
        <v>95</v>
      </c>
      <c r="E4447">
        <v>1716</v>
      </c>
      <c r="F4447">
        <v>2.9940119759999999</v>
      </c>
      <c r="G4447" t="s">
        <v>215</v>
      </c>
      <c r="H4447" t="s">
        <v>429</v>
      </c>
    </row>
    <row r="4448" spans="1:8" x14ac:dyDescent="0.35">
      <c r="A4448">
        <v>98</v>
      </c>
      <c r="B4448">
        <v>4447</v>
      </c>
      <c r="C4448" t="s">
        <v>67</v>
      </c>
      <c r="D4448">
        <v>98.5</v>
      </c>
      <c r="E4448">
        <v>1787</v>
      </c>
      <c r="F4448">
        <v>0.90090090099999998</v>
      </c>
      <c r="G4448" t="s">
        <v>215</v>
      </c>
      <c r="H4448" t="s">
        <v>429</v>
      </c>
    </row>
    <row r="4449" spans="1:8" x14ac:dyDescent="0.35">
      <c r="A4449">
        <v>98</v>
      </c>
      <c r="B4449">
        <v>4448</v>
      </c>
      <c r="C4449" t="s">
        <v>67</v>
      </c>
      <c r="D4449">
        <v>104</v>
      </c>
      <c r="E4449">
        <v>1901</v>
      </c>
      <c r="F4449">
        <v>1.0162601630000001</v>
      </c>
      <c r="G4449" t="s">
        <v>215</v>
      </c>
      <c r="H4449" t="s">
        <v>429</v>
      </c>
    </row>
    <row r="4450" spans="1:8" x14ac:dyDescent="0.35">
      <c r="A4450">
        <v>98</v>
      </c>
      <c r="B4450">
        <v>4449</v>
      </c>
      <c r="C4450" t="s">
        <v>67</v>
      </c>
      <c r="D4450">
        <v>110</v>
      </c>
      <c r="E4450">
        <v>2025</v>
      </c>
      <c r="F4450">
        <v>0</v>
      </c>
      <c r="G4450" t="s">
        <v>215</v>
      </c>
      <c r="H4450" t="s">
        <v>429</v>
      </c>
    </row>
    <row r="4451" spans="1:8" x14ac:dyDescent="0.35">
      <c r="A4451">
        <v>98</v>
      </c>
      <c r="B4451">
        <v>4450</v>
      </c>
      <c r="C4451" t="s">
        <v>67</v>
      </c>
      <c r="D4451">
        <v>205</v>
      </c>
      <c r="E4451">
        <v>10674</v>
      </c>
      <c r="F4451">
        <v>28</v>
      </c>
      <c r="G4451" t="s">
        <v>215</v>
      </c>
      <c r="H4451" t="s">
        <v>429</v>
      </c>
    </row>
    <row r="4452" spans="1:8" x14ac:dyDescent="0.35">
      <c r="A4452">
        <v>98</v>
      </c>
      <c r="B4452">
        <v>4451</v>
      </c>
      <c r="C4452" t="s">
        <v>67</v>
      </c>
      <c r="D4452">
        <v>230.5</v>
      </c>
      <c r="E4452">
        <v>13446</v>
      </c>
      <c r="F4452">
        <v>46.94835681</v>
      </c>
      <c r="G4452" t="s">
        <v>215</v>
      </c>
      <c r="H4452" t="s">
        <v>429</v>
      </c>
    </row>
    <row r="4453" spans="1:8" x14ac:dyDescent="0.35">
      <c r="A4453">
        <v>98</v>
      </c>
      <c r="B4453">
        <v>4452</v>
      </c>
      <c r="C4453" t="s">
        <v>67</v>
      </c>
      <c r="D4453">
        <v>240</v>
      </c>
      <c r="E4453">
        <v>14644</v>
      </c>
      <c r="F4453">
        <v>32.899022799999997</v>
      </c>
      <c r="G4453" t="s">
        <v>215</v>
      </c>
      <c r="H4453" t="s">
        <v>429</v>
      </c>
    </row>
    <row r="4454" spans="1:8" x14ac:dyDescent="0.35">
      <c r="A4454">
        <v>98</v>
      </c>
      <c r="B4454">
        <v>4453</v>
      </c>
      <c r="C4454" t="s">
        <v>67</v>
      </c>
      <c r="D4454">
        <v>249</v>
      </c>
      <c r="E4454">
        <v>15677</v>
      </c>
      <c r="F4454">
        <v>29.936305730000001</v>
      </c>
      <c r="G4454" t="s">
        <v>215</v>
      </c>
      <c r="H4454" t="s">
        <v>429</v>
      </c>
    </row>
    <row r="4455" spans="1:8" x14ac:dyDescent="0.35">
      <c r="A4455">
        <v>98</v>
      </c>
      <c r="B4455">
        <v>4454</v>
      </c>
      <c r="C4455" t="s">
        <v>67</v>
      </c>
      <c r="D4455">
        <v>250</v>
      </c>
      <c r="E4455">
        <v>15789</v>
      </c>
      <c r="F4455">
        <v>16.393442619999998</v>
      </c>
      <c r="G4455" t="s">
        <v>215</v>
      </c>
      <c r="H4455" t="s">
        <v>429</v>
      </c>
    </row>
    <row r="4456" spans="1:8" x14ac:dyDescent="0.35">
      <c r="A4456">
        <v>98</v>
      </c>
      <c r="B4456">
        <v>4455</v>
      </c>
      <c r="C4456" t="s">
        <v>67</v>
      </c>
      <c r="D4456">
        <v>260</v>
      </c>
      <c r="E4456">
        <v>16969</v>
      </c>
      <c r="F4456">
        <v>43.554006970000003</v>
      </c>
      <c r="G4456" t="s">
        <v>215</v>
      </c>
      <c r="H4456" t="s">
        <v>429</v>
      </c>
    </row>
    <row r="4457" spans="1:8" x14ac:dyDescent="0.35">
      <c r="A4457">
        <v>98</v>
      </c>
      <c r="B4457">
        <v>4456</v>
      </c>
      <c r="C4457" t="s">
        <v>67</v>
      </c>
      <c r="D4457">
        <v>265</v>
      </c>
      <c r="E4457">
        <v>17580</v>
      </c>
      <c r="F4457">
        <v>32.188841199999999</v>
      </c>
      <c r="G4457" t="s">
        <v>215</v>
      </c>
      <c r="H4457" t="s">
        <v>429</v>
      </c>
    </row>
    <row r="4458" spans="1:8" x14ac:dyDescent="0.35">
      <c r="A4458">
        <v>98</v>
      </c>
      <c r="B4458">
        <v>4457</v>
      </c>
      <c r="C4458" t="s">
        <v>67</v>
      </c>
      <c r="D4458">
        <v>274</v>
      </c>
      <c r="E4458">
        <v>18663</v>
      </c>
      <c r="F4458">
        <v>23.890784979999999</v>
      </c>
      <c r="G4458" t="s">
        <v>215</v>
      </c>
      <c r="H4458" t="s">
        <v>429</v>
      </c>
    </row>
    <row r="4459" spans="1:8" x14ac:dyDescent="0.35">
      <c r="A4459">
        <v>98</v>
      </c>
      <c r="B4459">
        <v>4458</v>
      </c>
      <c r="C4459" t="s">
        <v>67</v>
      </c>
      <c r="D4459">
        <v>278</v>
      </c>
      <c r="E4459">
        <v>19130</v>
      </c>
      <c r="F4459">
        <v>33.796296300000002</v>
      </c>
      <c r="G4459" t="s">
        <v>215</v>
      </c>
      <c r="H4459" t="s">
        <v>429</v>
      </c>
    </row>
    <row r="4460" spans="1:8" x14ac:dyDescent="0.35">
      <c r="A4460">
        <v>98</v>
      </c>
      <c r="B4460">
        <v>4459</v>
      </c>
      <c r="C4460" t="s">
        <v>67</v>
      </c>
      <c r="D4460">
        <v>290</v>
      </c>
      <c r="E4460">
        <v>20497</v>
      </c>
      <c r="F4460">
        <v>45.517241380000002</v>
      </c>
      <c r="G4460" t="s">
        <v>215</v>
      </c>
      <c r="H4460" t="s">
        <v>429</v>
      </c>
    </row>
    <row r="4461" spans="1:8" x14ac:dyDescent="0.35">
      <c r="A4461">
        <v>98</v>
      </c>
      <c r="B4461">
        <v>4460</v>
      </c>
      <c r="C4461" t="s">
        <v>67</v>
      </c>
      <c r="D4461">
        <v>295</v>
      </c>
      <c r="E4461">
        <v>21098</v>
      </c>
      <c r="F4461">
        <v>36.437246960000003</v>
      </c>
      <c r="G4461" t="s">
        <v>215</v>
      </c>
      <c r="H4461" t="s">
        <v>429</v>
      </c>
    </row>
    <row r="4462" spans="1:8" x14ac:dyDescent="0.35">
      <c r="A4462">
        <v>98</v>
      </c>
      <c r="B4462">
        <v>4461</v>
      </c>
      <c r="C4462" t="s">
        <v>67</v>
      </c>
      <c r="D4462">
        <v>299</v>
      </c>
      <c r="E4462">
        <v>21589</v>
      </c>
      <c r="F4462">
        <v>52.808988759999998</v>
      </c>
      <c r="G4462" t="s">
        <v>215</v>
      </c>
      <c r="H4462" t="s">
        <v>429</v>
      </c>
    </row>
    <row r="4463" spans="1:8" x14ac:dyDescent="0.35">
      <c r="A4463">
        <v>98</v>
      </c>
      <c r="B4463">
        <v>4462</v>
      </c>
      <c r="C4463" t="s">
        <v>67</v>
      </c>
      <c r="D4463">
        <v>303.5</v>
      </c>
      <c r="E4463">
        <v>22102</v>
      </c>
      <c r="F4463">
        <v>52.068965519999999</v>
      </c>
      <c r="G4463" t="s">
        <v>215</v>
      </c>
      <c r="H4463" t="s">
        <v>429</v>
      </c>
    </row>
    <row r="4464" spans="1:8" x14ac:dyDescent="0.35">
      <c r="A4464">
        <v>98</v>
      </c>
      <c r="B4464">
        <v>4463</v>
      </c>
      <c r="C4464" t="s">
        <v>67</v>
      </c>
      <c r="D4464">
        <v>310</v>
      </c>
      <c r="E4464">
        <v>22852</v>
      </c>
      <c r="F4464">
        <v>50.85324232</v>
      </c>
      <c r="G4464" t="s">
        <v>215</v>
      </c>
      <c r="H4464" t="s">
        <v>429</v>
      </c>
    </row>
    <row r="4465" spans="1:8" x14ac:dyDescent="0.35">
      <c r="A4465">
        <v>98</v>
      </c>
      <c r="B4465">
        <v>4464</v>
      </c>
      <c r="C4465" t="s">
        <v>67</v>
      </c>
      <c r="D4465">
        <v>315</v>
      </c>
      <c r="E4465">
        <v>22987</v>
      </c>
      <c r="F4465">
        <v>63.986013989999996</v>
      </c>
      <c r="G4465" t="s">
        <v>215</v>
      </c>
      <c r="H4465" t="s">
        <v>429</v>
      </c>
    </row>
    <row r="4466" spans="1:8" x14ac:dyDescent="0.35">
      <c r="A4466">
        <v>98</v>
      </c>
      <c r="B4466">
        <v>4465</v>
      </c>
      <c r="C4466" t="s">
        <v>67</v>
      </c>
      <c r="D4466">
        <v>320</v>
      </c>
      <c r="E4466">
        <v>23120</v>
      </c>
      <c r="F4466">
        <v>57.487922709999999</v>
      </c>
      <c r="G4466" t="s">
        <v>215</v>
      </c>
      <c r="H4466" t="s">
        <v>429</v>
      </c>
    </row>
    <row r="4467" spans="1:8" x14ac:dyDescent="0.35">
      <c r="A4467">
        <v>98</v>
      </c>
      <c r="B4467">
        <v>4466</v>
      </c>
      <c r="C4467" t="s">
        <v>67</v>
      </c>
      <c r="D4467">
        <v>324</v>
      </c>
      <c r="E4467">
        <v>23216</v>
      </c>
      <c r="F4467">
        <v>67.164179099999998</v>
      </c>
      <c r="G4467" t="s">
        <v>215</v>
      </c>
      <c r="H4467" t="s">
        <v>429</v>
      </c>
    </row>
    <row r="4468" spans="1:8" x14ac:dyDescent="0.35">
      <c r="A4468">
        <v>98</v>
      </c>
      <c r="B4468">
        <v>4467</v>
      </c>
      <c r="C4468" t="s">
        <v>67</v>
      </c>
      <c r="D4468">
        <v>330</v>
      </c>
      <c r="E4468">
        <v>23357</v>
      </c>
      <c r="F4468">
        <v>69.811320749999993</v>
      </c>
      <c r="G4468" t="s">
        <v>215</v>
      </c>
      <c r="H4468" t="s">
        <v>429</v>
      </c>
    </row>
    <row r="4469" spans="1:8" x14ac:dyDescent="0.35">
      <c r="A4469">
        <v>98</v>
      </c>
      <c r="B4469">
        <v>4468</v>
      </c>
      <c r="C4469" t="s">
        <v>67</v>
      </c>
      <c r="D4469">
        <v>335</v>
      </c>
      <c r="E4469">
        <v>23468</v>
      </c>
      <c r="F4469">
        <v>87.025316459999999</v>
      </c>
      <c r="G4469" t="s">
        <v>215</v>
      </c>
      <c r="H4469" t="s">
        <v>429</v>
      </c>
    </row>
    <row r="4470" spans="1:8" x14ac:dyDescent="0.35">
      <c r="A4470">
        <v>98</v>
      </c>
      <c r="B4470">
        <v>4469</v>
      </c>
      <c r="C4470" t="s">
        <v>67</v>
      </c>
      <c r="D4470">
        <v>340</v>
      </c>
      <c r="E4470">
        <v>23586</v>
      </c>
      <c r="F4470">
        <v>70.350404310000002</v>
      </c>
      <c r="G4470" t="s">
        <v>215</v>
      </c>
      <c r="H4470" t="s">
        <v>429</v>
      </c>
    </row>
    <row r="4471" spans="1:8" x14ac:dyDescent="0.35">
      <c r="A4471">
        <v>98</v>
      </c>
      <c r="B4471">
        <v>4470</v>
      </c>
      <c r="C4471" t="s">
        <v>67</v>
      </c>
      <c r="D4471">
        <v>345</v>
      </c>
      <c r="E4471">
        <v>23751</v>
      </c>
      <c r="F4471">
        <v>79.935275079999997</v>
      </c>
      <c r="G4471" t="s">
        <v>215</v>
      </c>
      <c r="H4471" t="s">
        <v>429</v>
      </c>
    </row>
    <row r="4472" spans="1:8" x14ac:dyDescent="0.35">
      <c r="A4472">
        <v>98</v>
      </c>
      <c r="B4472">
        <v>4471</v>
      </c>
      <c r="C4472" t="s">
        <v>67</v>
      </c>
      <c r="D4472">
        <v>349</v>
      </c>
      <c r="E4472">
        <v>23886</v>
      </c>
      <c r="F4472">
        <v>82.771535580000005</v>
      </c>
      <c r="G4472" t="s">
        <v>215</v>
      </c>
      <c r="H4472" t="s">
        <v>429</v>
      </c>
    </row>
    <row r="4473" spans="1:8" x14ac:dyDescent="0.35">
      <c r="A4473">
        <v>98</v>
      </c>
      <c r="B4473">
        <v>4472</v>
      </c>
      <c r="C4473" t="s">
        <v>67</v>
      </c>
      <c r="D4473">
        <v>353</v>
      </c>
      <c r="E4473">
        <v>24066</v>
      </c>
      <c r="F4473">
        <v>70.065789469999999</v>
      </c>
      <c r="G4473" t="s">
        <v>215</v>
      </c>
      <c r="H4473" t="s">
        <v>429</v>
      </c>
    </row>
    <row r="4474" spans="1:8" x14ac:dyDescent="0.35">
      <c r="A4474">
        <v>98</v>
      </c>
      <c r="B4474">
        <v>4473</v>
      </c>
      <c r="C4474" t="s">
        <v>67</v>
      </c>
      <c r="D4474">
        <v>355</v>
      </c>
      <c r="E4474">
        <v>24163</v>
      </c>
      <c r="F4474">
        <v>80</v>
      </c>
      <c r="G4474" t="s">
        <v>215</v>
      </c>
      <c r="H4474" t="s">
        <v>429</v>
      </c>
    </row>
    <row r="4475" spans="1:8" x14ac:dyDescent="0.35">
      <c r="A4475">
        <v>98</v>
      </c>
      <c r="B4475">
        <v>4474</v>
      </c>
      <c r="C4475" t="s">
        <v>67</v>
      </c>
      <c r="D4475">
        <v>360</v>
      </c>
      <c r="E4475">
        <v>24405</v>
      </c>
      <c r="F4475">
        <v>78.231292519999997</v>
      </c>
      <c r="G4475" t="s">
        <v>215</v>
      </c>
      <c r="H4475" t="s">
        <v>429</v>
      </c>
    </row>
    <row r="4476" spans="1:8" x14ac:dyDescent="0.35">
      <c r="A4476">
        <v>98</v>
      </c>
      <c r="B4476">
        <v>4475</v>
      </c>
      <c r="C4476" t="s">
        <v>67</v>
      </c>
      <c r="D4476">
        <v>365</v>
      </c>
      <c r="E4476">
        <v>24648</v>
      </c>
      <c r="F4476">
        <v>77.124183009999996</v>
      </c>
      <c r="G4476" t="s">
        <v>215</v>
      </c>
      <c r="H4476" t="s">
        <v>429</v>
      </c>
    </row>
    <row r="4477" spans="1:8" x14ac:dyDescent="0.35">
      <c r="A4477">
        <v>98</v>
      </c>
      <c r="B4477">
        <v>4476</v>
      </c>
      <c r="C4477" t="s">
        <v>67</v>
      </c>
      <c r="D4477">
        <v>370</v>
      </c>
      <c r="E4477">
        <v>24890</v>
      </c>
      <c r="F4477">
        <v>77.712609970000003</v>
      </c>
      <c r="G4477" t="s">
        <v>215</v>
      </c>
      <c r="H4477" t="s">
        <v>429</v>
      </c>
    </row>
    <row r="4478" spans="1:8" x14ac:dyDescent="0.35">
      <c r="A4478">
        <v>98</v>
      </c>
      <c r="B4478">
        <v>4477</v>
      </c>
      <c r="C4478" t="s">
        <v>67</v>
      </c>
      <c r="D4478">
        <v>374</v>
      </c>
      <c r="E4478">
        <v>25093</v>
      </c>
      <c r="F4478">
        <v>78.260869569999997</v>
      </c>
      <c r="G4478" t="s">
        <v>215</v>
      </c>
      <c r="H4478" t="s">
        <v>429</v>
      </c>
    </row>
    <row r="4479" spans="1:8" x14ac:dyDescent="0.35">
      <c r="A4479">
        <v>98</v>
      </c>
      <c r="B4479">
        <v>4478</v>
      </c>
      <c r="C4479" t="s">
        <v>67</v>
      </c>
      <c r="D4479">
        <v>385</v>
      </c>
      <c r="E4479">
        <v>25646</v>
      </c>
      <c r="F4479">
        <v>80.645161290000004</v>
      </c>
      <c r="G4479" t="s">
        <v>215</v>
      </c>
      <c r="H4479" t="s">
        <v>429</v>
      </c>
    </row>
    <row r="4480" spans="1:8" x14ac:dyDescent="0.35">
      <c r="A4480">
        <v>98</v>
      </c>
      <c r="B4480">
        <v>4479</v>
      </c>
      <c r="C4480" t="s">
        <v>67</v>
      </c>
      <c r="D4480">
        <v>390</v>
      </c>
      <c r="E4480">
        <v>25890</v>
      </c>
      <c r="F4480">
        <v>90.153846150000007</v>
      </c>
      <c r="G4480" t="s">
        <v>215</v>
      </c>
      <c r="H4480" t="s">
        <v>429</v>
      </c>
    </row>
    <row r="4481" spans="1:8" x14ac:dyDescent="0.35">
      <c r="A4481">
        <v>98</v>
      </c>
      <c r="B4481">
        <v>4480</v>
      </c>
      <c r="C4481" t="s">
        <v>67</v>
      </c>
      <c r="D4481">
        <v>395</v>
      </c>
      <c r="E4481">
        <v>26136</v>
      </c>
      <c r="F4481">
        <v>91.379310340000004</v>
      </c>
      <c r="G4481" t="s">
        <v>215</v>
      </c>
      <c r="H4481" t="s">
        <v>429</v>
      </c>
    </row>
    <row r="4482" spans="1:8" x14ac:dyDescent="0.35">
      <c r="A4482">
        <v>98</v>
      </c>
      <c r="B4482">
        <v>4481</v>
      </c>
      <c r="C4482" t="s">
        <v>67</v>
      </c>
      <c r="D4482">
        <v>399</v>
      </c>
      <c r="E4482">
        <v>26335</v>
      </c>
      <c r="F4482">
        <v>66.666666669999998</v>
      </c>
      <c r="G4482" t="s">
        <v>215</v>
      </c>
      <c r="H4482" t="s">
        <v>429</v>
      </c>
    </row>
    <row r="4483" spans="1:8" x14ac:dyDescent="0.35">
      <c r="A4483">
        <v>98</v>
      </c>
      <c r="B4483">
        <v>4482</v>
      </c>
      <c r="C4483" t="s">
        <v>67</v>
      </c>
      <c r="D4483">
        <v>404</v>
      </c>
      <c r="E4483">
        <v>26585</v>
      </c>
      <c r="F4483">
        <v>85.01872659</v>
      </c>
      <c r="G4483" t="s">
        <v>215</v>
      </c>
      <c r="H4483" t="s">
        <v>429</v>
      </c>
    </row>
    <row r="4484" spans="1:8" x14ac:dyDescent="0.35">
      <c r="A4484">
        <v>98</v>
      </c>
      <c r="B4484">
        <v>4483</v>
      </c>
      <c r="C4484" t="s">
        <v>67</v>
      </c>
      <c r="D4484">
        <v>410</v>
      </c>
      <c r="E4484">
        <v>26885</v>
      </c>
      <c r="F4484">
        <v>79.02621723</v>
      </c>
      <c r="G4484" t="s">
        <v>215</v>
      </c>
      <c r="H4484" t="s">
        <v>429</v>
      </c>
    </row>
    <row r="4485" spans="1:8" x14ac:dyDescent="0.35">
      <c r="A4485">
        <v>98</v>
      </c>
      <c r="B4485">
        <v>4484</v>
      </c>
      <c r="C4485" t="s">
        <v>67</v>
      </c>
      <c r="D4485">
        <v>415</v>
      </c>
      <c r="E4485">
        <v>27128</v>
      </c>
      <c r="F4485">
        <v>79.442508709999998</v>
      </c>
      <c r="G4485" t="s">
        <v>215</v>
      </c>
      <c r="H4485" t="s">
        <v>429</v>
      </c>
    </row>
    <row r="4486" spans="1:8" x14ac:dyDescent="0.35">
      <c r="A4486">
        <v>98</v>
      </c>
      <c r="B4486">
        <v>4485</v>
      </c>
      <c r="C4486" t="s">
        <v>67</v>
      </c>
      <c r="D4486">
        <v>420</v>
      </c>
      <c r="E4486">
        <v>27371</v>
      </c>
      <c r="F4486">
        <v>74.107142859999996</v>
      </c>
      <c r="G4486" t="s">
        <v>215</v>
      </c>
      <c r="H4486" t="s">
        <v>429</v>
      </c>
    </row>
    <row r="4487" spans="1:8" x14ac:dyDescent="0.35">
      <c r="A4487">
        <v>98</v>
      </c>
      <c r="B4487">
        <v>4486</v>
      </c>
      <c r="C4487" t="s">
        <v>67</v>
      </c>
      <c r="D4487">
        <v>424</v>
      </c>
      <c r="E4487">
        <v>27566</v>
      </c>
      <c r="F4487">
        <v>78.066914499999996</v>
      </c>
      <c r="G4487" t="s">
        <v>215</v>
      </c>
      <c r="H4487" t="s">
        <v>429</v>
      </c>
    </row>
    <row r="4488" spans="1:8" x14ac:dyDescent="0.35">
      <c r="A4488">
        <v>98</v>
      </c>
      <c r="B4488">
        <v>4487</v>
      </c>
      <c r="C4488" t="s">
        <v>67</v>
      </c>
      <c r="D4488">
        <v>431</v>
      </c>
      <c r="E4488">
        <v>27906</v>
      </c>
      <c r="F4488">
        <v>72.425249170000001</v>
      </c>
      <c r="G4488" t="s">
        <v>215</v>
      </c>
      <c r="H4488" t="s">
        <v>429</v>
      </c>
    </row>
    <row r="4489" spans="1:8" x14ac:dyDescent="0.35">
      <c r="A4489">
        <v>98</v>
      </c>
      <c r="B4489">
        <v>4488</v>
      </c>
      <c r="C4489" t="s">
        <v>67</v>
      </c>
      <c r="D4489">
        <v>435</v>
      </c>
      <c r="E4489">
        <v>28103</v>
      </c>
      <c r="F4489">
        <v>80.069930069999998</v>
      </c>
      <c r="G4489" t="s">
        <v>215</v>
      </c>
      <c r="H4489" t="s">
        <v>429</v>
      </c>
    </row>
    <row r="4490" spans="1:8" x14ac:dyDescent="0.35">
      <c r="A4490">
        <v>98</v>
      </c>
      <c r="B4490">
        <v>4489</v>
      </c>
      <c r="C4490" t="s">
        <v>67</v>
      </c>
      <c r="D4490">
        <v>440</v>
      </c>
      <c r="E4490">
        <v>28352</v>
      </c>
      <c r="F4490">
        <v>76</v>
      </c>
      <c r="G4490" t="s">
        <v>215</v>
      </c>
      <c r="H4490" t="s">
        <v>429</v>
      </c>
    </row>
    <row r="4491" spans="1:8" x14ac:dyDescent="0.35">
      <c r="A4491">
        <v>98</v>
      </c>
      <c r="B4491">
        <v>4490</v>
      </c>
      <c r="C4491" t="s">
        <v>67</v>
      </c>
      <c r="D4491">
        <v>445</v>
      </c>
      <c r="E4491">
        <v>28599</v>
      </c>
      <c r="F4491">
        <v>76.271186439999994</v>
      </c>
      <c r="G4491" t="s">
        <v>215</v>
      </c>
      <c r="H4491" t="s">
        <v>429</v>
      </c>
    </row>
    <row r="4492" spans="1:8" x14ac:dyDescent="0.35">
      <c r="A4492">
        <v>98</v>
      </c>
      <c r="B4492">
        <v>4491</v>
      </c>
      <c r="C4492" t="s">
        <v>67</v>
      </c>
      <c r="D4492">
        <v>449</v>
      </c>
      <c r="E4492">
        <v>28796</v>
      </c>
      <c r="F4492">
        <v>75.370919880000002</v>
      </c>
      <c r="G4492" t="s">
        <v>215</v>
      </c>
      <c r="H4492" t="s">
        <v>429</v>
      </c>
    </row>
    <row r="4493" spans="1:8" x14ac:dyDescent="0.35">
      <c r="A4493">
        <v>98</v>
      </c>
      <c r="B4493">
        <v>4492</v>
      </c>
      <c r="C4493" t="s">
        <v>67</v>
      </c>
      <c r="D4493">
        <v>452</v>
      </c>
      <c r="E4493">
        <v>28944</v>
      </c>
      <c r="F4493">
        <v>63</v>
      </c>
      <c r="G4493" t="s">
        <v>215</v>
      </c>
      <c r="H4493" t="s">
        <v>429</v>
      </c>
    </row>
    <row r="4494" spans="1:8" x14ac:dyDescent="0.35">
      <c r="A4494">
        <v>98</v>
      </c>
      <c r="B4494">
        <v>4493</v>
      </c>
      <c r="C4494" t="s">
        <v>67</v>
      </c>
      <c r="D4494">
        <v>455</v>
      </c>
      <c r="E4494">
        <v>29091</v>
      </c>
      <c r="F4494">
        <v>61.728395059999997</v>
      </c>
      <c r="G4494" t="s">
        <v>215</v>
      </c>
      <c r="H4494" t="s">
        <v>429</v>
      </c>
    </row>
    <row r="4495" spans="1:8" x14ac:dyDescent="0.35">
      <c r="A4495">
        <v>98</v>
      </c>
      <c r="B4495">
        <v>4494</v>
      </c>
      <c r="C4495" t="s">
        <v>67</v>
      </c>
      <c r="D4495">
        <v>460</v>
      </c>
      <c r="E4495">
        <v>29341</v>
      </c>
      <c r="F4495">
        <v>63.103448280000002</v>
      </c>
      <c r="G4495" t="s">
        <v>215</v>
      </c>
      <c r="H4495" t="s">
        <v>429</v>
      </c>
    </row>
    <row r="4496" spans="1:8" x14ac:dyDescent="0.35">
      <c r="A4496">
        <v>98</v>
      </c>
      <c r="B4496">
        <v>4495</v>
      </c>
      <c r="C4496" t="s">
        <v>67</v>
      </c>
      <c r="D4496">
        <v>465</v>
      </c>
      <c r="E4496">
        <v>29595</v>
      </c>
      <c r="F4496">
        <v>45.229681980000002</v>
      </c>
      <c r="G4496" t="s">
        <v>215</v>
      </c>
      <c r="H4496" t="s">
        <v>429</v>
      </c>
    </row>
    <row r="4497" spans="1:8" x14ac:dyDescent="0.35">
      <c r="A4497">
        <v>98</v>
      </c>
      <c r="B4497">
        <v>4496</v>
      </c>
      <c r="C4497" t="s">
        <v>67</v>
      </c>
      <c r="D4497">
        <v>470</v>
      </c>
      <c r="E4497">
        <v>29850</v>
      </c>
      <c r="F4497">
        <v>19.798657720000001</v>
      </c>
      <c r="G4497" t="s">
        <v>215</v>
      </c>
      <c r="H4497" t="s">
        <v>429</v>
      </c>
    </row>
    <row r="4498" spans="1:8" x14ac:dyDescent="0.35">
      <c r="A4498">
        <v>98</v>
      </c>
      <c r="B4498">
        <v>4497</v>
      </c>
      <c r="C4498" t="s">
        <v>67</v>
      </c>
      <c r="D4498">
        <v>474</v>
      </c>
      <c r="E4498">
        <v>30043</v>
      </c>
      <c r="F4498">
        <v>4.6610169490000004</v>
      </c>
      <c r="G4498" t="s">
        <v>215</v>
      </c>
      <c r="H4498" t="s">
        <v>429</v>
      </c>
    </row>
    <row r="4499" spans="1:8" x14ac:dyDescent="0.35">
      <c r="A4499">
        <v>98</v>
      </c>
      <c r="B4499">
        <v>4498</v>
      </c>
      <c r="C4499" t="s">
        <v>67</v>
      </c>
      <c r="D4499">
        <v>478</v>
      </c>
      <c r="E4499">
        <v>30240</v>
      </c>
      <c r="F4499">
        <v>59.424920129999997</v>
      </c>
      <c r="G4499" t="s">
        <v>215</v>
      </c>
      <c r="H4499" t="s">
        <v>429</v>
      </c>
    </row>
    <row r="4500" spans="1:8" x14ac:dyDescent="0.35">
      <c r="A4500">
        <v>98</v>
      </c>
      <c r="B4500">
        <v>4499</v>
      </c>
      <c r="C4500" t="s">
        <v>67</v>
      </c>
      <c r="D4500">
        <v>480</v>
      </c>
      <c r="E4500">
        <v>30338</v>
      </c>
      <c r="F4500">
        <v>54.38066465</v>
      </c>
      <c r="G4500" t="s">
        <v>215</v>
      </c>
      <c r="H4500" t="s">
        <v>429</v>
      </c>
    </row>
    <row r="4501" spans="1:8" x14ac:dyDescent="0.35">
      <c r="A4501">
        <v>98</v>
      </c>
      <c r="B4501">
        <v>4500</v>
      </c>
      <c r="C4501" t="s">
        <v>67</v>
      </c>
      <c r="D4501">
        <v>485</v>
      </c>
      <c r="E4501">
        <v>30586</v>
      </c>
      <c r="F4501">
        <v>67.38461538</v>
      </c>
      <c r="G4501" t="s">
        <v>215</v>
      </c>
      <c r="H4501" t="s">
        <v>429</v>
      </c>
    </row>
    <row r="4502" spans="1:8" x14ac:dyDescent="0.35">
      <c r="A4502">
        <v>98</v>
      </c>
      <c r="B4502">
        <v>4501</v>
      </c>
      <c r="C4502" t="s">
        <v>67</v>
      </c>
      <c r="D4502">
        <v>490</v>
      </c>
      <c r="E4502">
        <v>30839</v>
      </c>
      <c r="F4502">
        <v>39.130434780000002</v>
      </c>
      <c r="G4502" t="s">
        <v>215</v>
      </c>
      <c r="H4502" t="s">
        <v>429</v>
      </c>
    </row>
    <row r="4503" spans="1:8" x14ac:dyDescent="0.35">
      <c r="A4503">
        <v>98</v>
      </c>
      <c r="B4503">
        <v>4502</v>
      </c>
      <c r="C4503" t="s">
        <v>67</v>
      </c>
      <c r="D4503">
        <v>495</v>
      </c>
      <c r="E4503">
        <v>31086</v>
      </c>
      <c r="F4503">
        <v>30.726256979999999</v>
      </c>
      <c r="G4503" t="s">
        <v>215</v>
      </c>
      <c r="H4503" t="s">
        <v>429</v>
      </c>
    </row>
    <row r="4504" spans="1:8" x14ac:dyDescent="0.35">
      <c r="A4504">
        <v>98</v>
      </c>
      <c r="B4504">
        <v>4503</v>
      </c>
      <c r="C4504" t="s">
        <v>67</v>
      </c>
      <c r="D4504">
        <v>499</v>
      </c>
      <c r="E4504">
        <v>31289</v>
      </c>
      <c r="F4504">
        <v>71.061093249999999</v>
      </c>
      <c r="G4504" t="s">
        <v>215</v>
      </c>
      <c r="H4504" t="s">
        <v>429</v>
      </c>
    </row>
    <row r="4505" spans="1:8" x14ac:dyDescent="0.35">
      <c r="A4505">
        <v>99</v>
      </c>
      <c r="B4505">
        <v>4504</v>
      </c>
      <c r="C4505" t="s">
        <v>68</v>
      </c>
      <c r="D4505">
        <v>5</v>
      </c>
      <c r="E4505">
        <v>0</v>
      </c>
      <c r="F4505">
        <v>17.2972973</v>
      </c>
      <c r="G4505" t="s">
        <v>215</v>
      </c>
      <c r="H4505" t="s">
        <v>429</v>
      </c>
    </row>
    <row r="4506" spans="1:8" x14ac:dyDescent="0.35">
      <c r="A4506">
        <v>99</v>
      </c>
      <c r="B4506">
        <v>4505</v>
      </c>
      <c r="C4506" t="s">
        <v>68</v>
      </c>
      <c r="D4506">
        <v>10</v>
      </c>
      <c r="E4506">
        <v>50</v>
      </c>
      <c r="F4506">
        <v>11.643835620000001</v>
      </c>
      <c r="G4506" t="s">
        <v>215</v>
      </c>
      <c r="H4506" t="s">
        <v>429</v>
      </c>
    </row>
    <row r="4507" spans="1:8" x14ac:dyDescent="0.35">
      <c r="A4507">
        <v>99</v>
      </c>
      <c r="B4507">
        <v>4506</v>
      </c>
      <c r="C4507" t="s">
        <v>68</v>
      </c>
      <c r="D4507">
        <v>15</v>
      </c>
      <c r="E4507">
        <v>100</v>
      </c>
      <c r="F4507">
        <v>17.72151899</v>
      </c>
      <c r="G4507" t="s">
        <v>215</v>
      </c>
      <c r="H4507" t="s">
        <v>429</v>
      </c>
    </row>
    <row r="4508" spans="1:8" x14ac:dyDescent="0.35">
      <c r="A4508">
        <v>99</v>
      </c>
      <c r="B4508">
        <v>4507</v>
      </c>
      <c r="C4508" t="s">
        <v>68</v>
      </c>
      <c r="D4508">
        <v>20</v>
      </c>
      <c r="E4508">
        <v>150</v>
      </c>
      <c r="F4508">
        <v>11.9047619</v>
      </c>
      <c r="G4508" t="s">
        <v>215</v>
      </c>
      <c r="H4508" t="s">
        <v>429</v>
      </c>
    </row>
    <row r="4509" spans="1:8" x14ac:dyDescent="0.35">
      <c r="A4509">
        <v>99</v>
      </c>
      <c r="B4509">
        <v>4508</v>
      </c>
      <c r="C4509" t="s">
        <v>68</v>
      </c>
      <c r="D4509">
        <v>70</v>
      </c>
      <c r="E4509">
        <v>7071</v>
      </c>
      <c r="F4509">
        <v>48.360655739999999</v>
      </c>
      <c r="G4509" t="s">
        <v>215</v>
      </c>
      <c r="H4509" t="s">
        <v>429</v>
      </c>
    </row>
    <row r="4510" spans="1:8" x14ac:dyDescent="0.35">
      <c r="A4510">
        <v>99</v>
      </c>
      <c r="B4510">
        <v>4509</v>
      </c>
      <c r="C4510" t="s">
        <v>68</v>
      </c>
      <c r="D4510">
        <v>80</v>
      </c>
      <c r="E4510">
        <v>7261</v>
      </c>
      <c r="F4510">
        <v>11.30952381</v>
      </c>
      <c r="G4510" t="s">
        <v>215</v>
      </c>
      <c r="H4510" t="s">
        <v>429</v>
      </c>
    </row>
    <row r="4511" spans="1:8" x14ac:dyDescent="0.35">
      <c r="A4511">
        <v>99</v>
      </c>
      <c r="B4511">
        <v>4510</v>
      </c>
      <c r="C4511" t="s">
        <v>68</v>
      </c>
      <c r="D4511">
        <v>85</v>
      </c>
      <c r="E4511">
        <v>7359</v>
      </c>
      <c r="F4511">
        <v>6.0728744939999997</v>
      </c>
      <c r="G4511" t="s">
        <v>215</v>
      </c>
      <c r="H4511" t="s">
        <v>429</v>
      </c>
    </row>
    <row r="4512" spans="1:8" x14ac:dyDescent="0.35">
      <c r="A4512">
        <v>99</v>
      </c>
      <c r="B4512">
        <v>4511</v>
      </c>
      <c r="C4512" t="s">
        <v>68</v>
      </c>
      <c r="D4512">
        <v>90</v>
      </c>
      <c r="E4512">
        <v>7457</v>
      </c>
      <c r="F4512">
        <v>12.8</v>
      </c>
      <c r="G4512" t="s">
        <v>215</v>
      </c>
      <c r="H4512" t="s">
        <v>429</v>
      </c>
    </row>
    <row r="4513" spans="1:8" x14ac:dyDescent="0.35">
      <c r="A4513">
        <v>99</v>
      </c>
      <c r="B4513">
        <v>4512</v>
      </c>
      <c r="C4513" t="s">
        <v>68</v>
      </c>
      <c r="D4513">
        <v>100</v>
      </c>
      <c r="E4513">
        <v>7655</v>
      </c>
      <c r="F4513">
        <v>32.8125</v>
      </c>
      <c r="G4513" t="s">
        <v>215</v>
      </c>
      <c r="H4513" t="s">
        <v>429</v>
      </c>
    </row>
    <row r="4514" spans="1:8" x14ac:dyDescent="0.35">
      <c r="A4514">
        <v>99</v>
      </c>
      <c r="B4514">
        <v>4513</v>
      </c>
      <c r="C4514" t="s">
        <v>68</v>
      </c>
      <c r="D4514">
        <v>130</v>
      </c>
      <c r="E4514">
        <v>8244</v>
      </c>
      <c r="F4514">
        <v>21.693121690000002</v>
      </c>
      <c r="G4514" t="s">
        <v>215</v>
      </c>
      <c r="H4514" t="s">
        <v>429</v>
      </c>
    </row>
    <row r="4515" spans="1:8" x14ac:dyDescent="0.35">
      <c r="A4515">
        <v>99</v>
      </c>
      <c r="B4515">
        <v>4514</v>
      </c>
      <c r="C4515" t="s">
        <v>68</v>
      </c>
      <c r="D4515">
        <v>150</v>
      </c>
      <c r="E4515">
        <v>8583</v>
      </c>
      <c r="F4515">
        <v>12.820512819999999</v>
      </c>
      <c r="G4515" t="s">
        <v>215</v>
      </c>
      <c r="H4515" t="s">
        <v>429</v>
      </c>
    </row>
    <row r="4516" spans="1:8" x14ac:dyDescent="0.35">
      <c r="A4516">
        <v>99</v>
      </c>
      <c r="B4516">
        <v>4515</v>
      </c>
      <c r="C4516" t="s">
        <v>68</v>
      </c>
      <c r="D4516">
        <v>160</v>
      </c>
      <c r="E4516">
        <v>8590</v>
      </c>
      <c r="F4516">
        <v>5.696202532</v>
      </c>
      <c r="G4516" t="s">
        <v>215</v>
      </c>
      <c r="H4516" t="s">
        <v>429</v>
      </c>
    </row>
    <row r="4517" spans="1:8" x14ac:dyDescent="0.35">
      <c r="A4517">
        <v>99</v>
      </c>
      <c r="B4517">
        <v>4516</v>
      </c>
      <c r="C4517" t="s">
        <v>68</v>
      </c>
      <c r="D4517">
        <v>165</v>
      </c>
      <c r="E4517">
        <v>8602</v>
      </c>
      <c r="F4517">
        <v>7.0588235289999997</v>
      </c>
      <c r="G4517" t="s">
        <v>215</v>
      </c>
      <c r="H4517" t="s">
        <v>429</v>
      </c>
    </row>
    <row r="4518" spans="1:8" x14ac:dyDescent="0.35">
      <c r="A4518">
        <v>99</v>
      </c>
      <c r="B4518">
        <v>4517</v>
      </c>
      <c r="C4518" t="s">
        <v>68</v>
      </c>
      <c r="D4518">
        <v>170</v>
      </c>
      <c r="E4518">
        <v>8612</v>
      </c>
      <c r="F4518">
        <v>1.7857142859999999</v>
      </c>
      <c r="G4518" t="s">
        <v>215</v>
      </c>
      <c r="H4518" t="s">
        <v>429</v>
      </c>
    </row>
    <row r="4519" spans="1:8" x14ac:dyDescent="0.35">
      <c r="A4519">
        <v>99</v>
      </c>
      <c r="B4519">
        <v>4518</v>
      </c>
      <c r="C4519" t="s">
        <v>68</v>
      </c>
      <c r="D4519">
        <v>175</v>
      </c>
      <c r="E4519">
        <v>8624</v>
      </c>
      <c r="F4519">
        <v>7.1856287429999997</v>
      </c>
      <c r="G4519" t="s">
        <v>215</v>
      </c>
      <c r="H4519" t="s">
        <v>429</v>
      </c>
    </row>
    <row r="4520" spans="1:8" x14ac:dyDescent="0.35">
      <c r="A4520">
        <v>99</v>
      </c>
      <c r="B4520">
        <v>4519</v>
      </c>
      <c r="C4520" t="s">
        <v>68</v>
      </c>
      <c r="D4520">
        <v>180</v>
      </c>
      <c r="E4520">
        <v>8637</v>
      </c>
      <c r="F4520">
        <v>5.3333333329999997</v>
      </c>
      <c r="G4520" t="s">
        <v>215</v>
      </c>
      <c r="H4520" t="s">
        <v>429</v>
      </c>
    </row>
    <row r="4521" spans="1:8" x14ac:dyDescent="0.35">
      <c r="A4521">
        <v>99</v>
      </c>
      <c r="B4521">
        <v>4520</v>
      </c>
      <c r="C4521" t="s">
        <v>68</v>
      </c>
      <c r="D4521">
        <v>190</v>
      </c>
      <c r="E4521">
        <v>8661</v>
      </c>
      <c r="F4521">
        <v>3.0303030299999998</v>
      </c>
      <c r="G4521" t="s">
        <v>215</v>
      </c>
      <c r="H4521" t="s">
        <v>429</v>
      </c>
    </row>
    <row r="4522" spans="1:8" x14ac:dyDescent="0.35">
      <c r="A4522">
        <v>99</v>
      </c>
      <c r="B4522">
        <v>4521</v>
      </c>
      <c r="C4522" t="s">
        <v>68</v>
      </c>
      <c r="D4522">
        <v>195</v>
      </c>
      <c r="E4522">
        <v>8673</v>
      </c>
      <c r="F4522">
        <v>5.9602649010000004</v>
      </c>
      <c r="G4522" t="s">
        <v>215</v>
      </c>
      <c r="H4522" t="s">
        <v>429</v>
      </c>
    </row>
    <row r="4523" spans="1:8" x14ac:dyDescent="0.35">
      <c r="A4523">
        <v>99</v>
      </c>
      <c r="B4523">
        <v>4522</v>
      </c>
      <c r="C4523" t="s">
        <v>68</v>
      </c>
      <c r="D4523">
        <v>210</v>
      </c>
      <c r="E4523">
        <v>8709</v>
      </c>
      <c r="F4523">
        <v>8.3798882680000002</v>
      </c>
      <c r="G4523" t="s">
        <v>215</v>
      </c>
      <c r="H4523" t="s">
        <v>429</v>
      </c>
    </row>
    <row r="4524" spans="1:8" x14ac:dyDescent="0.35">
      <c r="A4524">
        <v>99</v>
      </c>
      <c r="B4524">
        <v>4523</v>
      </c>
      <c r="C4524" t="s">
        <v>68</v>
      </c>
      <c r="D4524">
        <v>225</v>
      </c>
      <c r="E4524">
        <v>8746</v>
      </c>
      <c r="F4524">
        <v>17.964071860000001</v>
      </c>
      <c r="G4524" t="s">
        <v>215</v>
      </c>
      <c r="H4524" t="s">
        <v>429</v>
      </c>
    </row>
    <row r="4525" spans="1:8" x14ac:dyDescent="0.35">
      <c r="A4525">
        <v>99</v>
      </c>
      <c r="B4525">
        <v>4524</v>
      </c>
      <c r="C4525" t="s">
        <v>68</v>
      </c>
      <c r="D4525">
        <v>230</v>
      </c>
      <c r="E4525">
        <v>8758</v>
      </c>
      <c r="F4525">
        <v>1.3071895419999999</v>
      </c>
      <c r="G4525" t="s">
        <v>215</v>
      </c>
      <c r="H4525" t="s">
        <v>429</v>
      </c>
    </row>
    <row r="4526" spans="1:8" x14ac:dyDescent="0.35">
      <c r="A4526">
        <v>99</v>
      </c>
      <c r="B4526">
        <v>4525</v>
      </c>
      <c r="C4526" t="s">
        <v>68</v>
      </c>
      <c r="D4526">
        <v>235</v>
      </c>
      <c r="E4526">
        <v>8770</v>
      </c>
      <c r="F4526">
        <v>0.45248868799999997</v>
      </c>
      <c r="G4526" t="s">
        <v>215</v>
      </c>
      <c r="H4526" t="s">
        <v>429</v>
      </c>
    </row>
    <row r="4527" spans="1:8" x14ac:dyDescent="0.35">
      <c r="A4527">
        <v>99</v>
      </c>
      <c r="B4527">
        <v>4526</v>
      </c>
      <c r="C4527" t="s">
        <v>68</v>
      </c>
      <c r="D4527">
        <v>240</v>
      </c>
      <c r="E4527">
        <v>8782</v>
      </c>
      <c r="F4527">
        <v>4.294478528</v>
      </c>
      <c r="G4527" t="s">
        <v>215</v>
      </c>
      <c r="H4527" t="s">
        <v>429</v>
      </c>
    </row>
    <row r="4528" spans="1:8" x14ac:dyDescent="0.35">
      <c r="A4528">
        <v>99</v>
      </c>
      <c r="B4528">
        <v>4527</v>
      </c>
      <c r="C4528" t="s">
        <v>68</v>
      </c>
      <c r="D4528">
        <v>245</v>
      </c>
      <c r="E4528">
        <v>8794</v>
      </c>
      <c r="F4528">
        <v>1.9607843140000001</v>
      </c>
      <c r="G4528" t="s">
        <v>215</v>
      </c>
      <c r="H4528" t="s">
        <v>429</v>
      </c>
    </row>
    <row r="4529" spans="1:8" x14ac:dyDescent="0.35">
      <c r="A4529">
        <v>99</v>
      </c>
      <c r="B4529">
        <v>4528</v>
      </c>
      <c r="C4529" t="s">
        <v>68</v>
      </c>
      <c r="D4529">
        <v>260</v>
      </c>
      <c r="E4529">
        <v>8831</v>
      </c>
      <c r="F4529">
        <v>6.1797752810000004</v>
      </c>
      <c r="G4529" t="s">
        <v>215</v>
      </c>
      <c r="H4529" t="s">
        <v>429</v>
      </c>
    </row>
    <row r="4530" spans="1:8" x14ac:dyDescent="0.35">
      <c r="A4530">
        <v>99</v>
      </c>
      <c r="B4530">
        <v>4529</v>
      </c>
      <c r="C4530" t="s">
        <v>68</v>
      </c>
      <c r="D4530">
        <v>265</v>
      </c>
      <c r="E4530">
        <v>8843</v>
      </c>
      <c r="F4530">
        <v>10.738255029999999</v>
      </c>
      <c r="G4530" t="s">
        <v>215</v>
      </c>
      <c r="H4530" t="s">
        <v>429</v>
      </c>
    </row>
    <row r="4531" spans="1:8" x14ac:dyDescent="0.35">
      <c r="A4531">
        <v>99</v>
      </c>
      <c r="B4531">
        <v>4530</v>
      </c>
      <c r="C4531" t="s">
        <v>68</v>
      </c>
      <c r="D4531">
        <v>275</v>
      </c>
      <c r="E4531">
        <v>8869</v>
      </c>
      <c r="F4531">
        <v>19.631901840000001</v>
      </c>
      <c r="G4531" t="s">
        <v>215</v>
      </c>
      <c r="H4531" t="s">
        <v>429</v>
      </c>
    </row>
    <row r="4532" spans="1:8" x14ac:dyDescent="0.35">
      <c r="A4532">
        <v>99</v>
      </c>
      <c r="B4532">
        <v>4531</v>
      </c>
      <c r="C4532" t="s">
        <v>68</v>
      </c>
      <c r="D4532">
        <v>280</v>
      </c>
      <c r="E4532">
        <v>8882</v>
      </c>
      <c r="F4532">
        <v>14.09395973</v>
      </c>
      <c r="G4532" t="s">
        <v>215</v>
      </c>
      <c r="H4532" t="s">
        <v>429</v>
      </c>
    </row>
    <row r="4533" spans="1:8" x14ac:dyDescent="0.35">
      <c r="A4533">
        <v>99</v>
      </c>
      <c r="B4533">
        <v>4532</v>
      </c>
      <c r="C4533" t="s">
        <v>68</v>
      </c>
      <c r="D4533">
        <v>285</v>
      </c>
      <c r="E4533">
        <v>8895</v>
      </c>
      <c r="F4533">
        <v>22.435897440000002</v>
      </c>
      <c r="G4533" t="s">
        <v>215</v>
      </c>
      <c r="H4533" t="s">
        <v>429</v>
      </c>
    </row>
    <row r="4534" spans="1:8" x14ac:dyDescent="0.35">
      <c r="A4534">
        <v>99</v>
      </c>
      <c r="B4534">
        <v>4533</v>
      </c>
      <c r="C4534" t="s">
        <v>68</v>
      </c>
      <c r="D4534">
        <v>295</v>
      </c>
      <c r="E4534">
        <v>8921</v>
      </c>
      <c r="F4534">
        <v>20.666666670000001</v>
      </c>
      <c r="G4534" t="s">
        <v>215</v>
      </c>
      <c r="H4534" t="s">
        <v>429</v>
      </c>
    </row>
    <row r="4535" spans="1:8" x14ac:dyDescent="0.35">
      <c r="A4535">
        <v>99</v>
      </c>
      <c r="B4535">
        <v>4534</v>
      </c>
      <c r="C4535" t="s">
        <v>68</v>
      </c>
      <c r="D4535">
        <v>305</v>
      </c>
      <c r="E4535">
        <v>8948</v>
      </c>
      <c r="F4535">
        <v>39.41176471</v>
      </c>
      <c r="G4535" t="s">
        <v>215</v>
      </c>
      <c r="H4535" t="s">
        <v>429</v>
      </c>
    </row>
    <row r="4536" spans="1:8" x14ac:dyDescent="0.35">
      <c r="A4536">
        <v>99</v>
      </c>
      <c r="B4536">
        <v>4535</v>
      </c>
      <c r="C4536" t="s">
        <v>68</v>
      </c>
      <c r="D4536">
        <v>325</v>
      </c>
      <c r="E4536">
        <v>9000</v>
      </c>
      <c r="F4536">
        <v>17.341040459999999</v>
      </c>
      <c r="G4536" t="s">
        <v>215</v>
      </c>
      <c r="H4536" t="s">
        <v>429</v>
      </c>
    </row>
    <row r="4537" spans="1:8" x14ac:dyDescent="0.35">
      <c r="A4537">
        <v>99</v>
      </c>
      <c r="B4537">
        <v>4536</v>
      </c>
      <c r="C4537" t="s">
        <v>68</v>
      </c>
      <c r="D4537">
        <v>330</v>
      </c>
      <c r="E4537">
        <v>9013</v>
      </c>
      <c r="F4537">
        <v>28.994082840000001</v>
      </c>
      <c r="G4537" t="s">
        <v>215</v>
      </c>
      <c r="H4537" t="s">
        <v>429</v>
      </c>
    </row>
    <row r="4538" spans="1:8" x14ac:dyDescent="0.35">
      <c r="A4538">
        <v>99</v>
      </c>
      <c r="B4538">
        <v>4537</v>
      </c>
      <c r="C4538" t="s">
        <v>68</v>
      </c>
      <c r="D4538">
        <v>335</v>
      </c>
      <c r="E4538">
        <v>9025</v>
      </c>
      <c r="F4538">
        <v>21.15384615</v>
      </c>
      <c r="G4538" t="s">
        <v>215</v>
      </c>
      <c r="H4538" t="s">
        <v>429</v>
      </c>
    </row>
    <row r="4539" spans="1:8" x14ac:dyDescent="0.35">
      <c r="A4539">
        <v>99</v>
      </c>
      <c r="B4539">
        <v>4538</v>
      </c>
      <c r="C4539" t="s">
        <v>68</v>
      </c>
      <c r="D4539">
        <v>340</v>
      </c>
      <c r="E4539">
        <v>9037</v>
      </c>
      <c r="F4539">
        <v>23.353293409999999</v>
      </c>
      <c r="G4539" t="s">
        <v>215</v>
      </c>
      <c r="H4539" t="s">
        <v>429</v>
      </c>
    </row>
    <row r="4540" spans="1:8" x14ac:dyDescent="0.35">
      <c r="A4540">
        <v>99</v>
      </c>
      <c r="B4540">
        <v>4539</v>
      </c>
      <c r="C4540" t="s">
        <v>68</v>
      </c>
      <c r="D4540">
        <v>355</v>
      </c>
      <c r="E4540">
        <v>9074</v>
      </c>
      <c r="F4540">
        <v>4.1025641029999997</v>
      </c>
      <c r="G4540" t="s">
        <v>215</v>
      </c>
      <c r="H4540" t="s">
        <v>429</v>
      </c>
    </row>
    <row r="4541" spans="1:8" x14ac:dyDescent="0.35">
      <c r="A4541">
        <v>99</v>
      </c>
      <c r="B4541">
        <v>4540</v>
      </c>
      <c r="C4541" t="s">
        <v>68</v>
      </c>
      <c r="D4541">
        <v>360</v>
      </c>
      <c r="E4541">
        <v>9086</v>
      </c>
      <c r="F4541">
        <v>20.833333329999999</v>
      </c>
      <c r="G4541" t="s">
        <v>215</v>
      </c>
      <c r="H4541" t="s">
        <v>429</v>
      </c>
    </row>
    <row r="4542" spans="1:8" x14ac:dyDescent="0.35">
      <c r="A4542">
        <v>99</v>
      </c>
      <c r="B4542">
        <v>4541</v>
      </c>
      <c r="C4542" t="s">
        <v>68</v>
      </c>
      <c r="D4542">
        <v>365</v>
      </c>
      <c r="E4542">
        <v>9098</v>
      </c>
      <c r="F4542">
        <v>7.772020725</v>
      </c>
      <c r="G4542" t="s">
        <v>215</v>
      </c>
      <c r="H4542" t="s">
        <v>429</v>
      </c>
    </row>
    <row r="4543" spans="1:8" x14ac:dyDescent="0.35">
      <c r="A4543">
        <v>99</v>
      </c>
      <c r="B4543">
        <v>4542</v>
      </c>
      <c r="C4543" t="s">
        <v>68</v>
      </c>
      <c r="D4543">
        <v>370</v>
      </c>
      <c r="E4543">
        <v>9110</v>
      </c>
      <c r="F4543">
        <v>13.586956519999999</v>
      </c>
      <c r="G4543" t="s">
        <v>215</v>
      </c>
      <c r="H4543" t="s">
        <v>429</v>
      </c>
    </row>
    <row r="4544" spans="1:8" x14ac:dyDescent="0.35">
      <c r="A4544">
        <v>99</v>
      </c>
      <c r="B4544">
        <v>4543</v>
      </c>
      <c r="C4544" t="s">
        <v>68</v>
      </c>
      <c r="D4544">
        <v>380</v>
      </c>
      <c r="E4544">
        <v>9134</v>
      </c>
      <c r="F4544">
        <v>11.678832119999999</v>
      </c>
      <c r="G4544" t="s">
        <v>215</v>
      </c>
      <c r="H4544" t="s">
        <v>429</v>
      </c>
    </row>
    <row r="4545" spans="1:8" x14ac:dyDescent="0.35">
      <c r="A4545">
        <v>99</v>
      </c>
      <c r="B4545">
        <v>4544</v>
      </c>
      <c r="C4545" t="s">
        <v>68</v>
      </c>
      <c r="D4545">
        <v>395</v>
      </c>
      <c r="E4545">
        <v>9170</v>
      </c>
      <c r="F4545">
        <v>10.34482759</v>
      </c>
      <c r="G4545" t="s">
        <v>215</v>
      </c>
      <c r="H4545" t="s">
        <v>429</v>
      </c>
    </row>
    <row r="4546" spans="1:8" x14ac:dyDescent="0.35">
      <c r="A4546">
        <v>99</v>
      </c>
      <c r="B4546">
        <v>4545</v>
      </c>
      <c r="C4546" t="s">
        <v>68</v>
      </c>
      <c r="D4546">
        <v>400</v>
      </c>
      <c r="E4546">
        <v>9181</v>
      </c>
      <c r="F4546">
        <v>15.71428571</v>
      </c>
      <c r="G4546" t="s">
        <v>215</v>
      </c>
      <c r="H4546" t="s">
        <v>429</v>
      </c>
    </row>
    <row r="4547" spans="1:8" x14ac:dyDescent="0.35">
      <c r="A4547">
        <v>99</v>
      </c>
      <c r="B4547">
        <v>4546</v>
      </c>
      <c r="C4547" t="s">
        <v>68</v>
      </c>
      <c r="D4547">
        <v>405</v>
      </c>
      <c r="E4547">
        <v>9192</v>
      </c>
      <c r="F4547">
        <v>20.945945949999999</v>
      </c>
      <c r="G4547" t="s">
        <v>215</v>
      </c>
      <c r="H4547" t="s">
        <v>429</v>
      </c>
    </row>
    <row r="4548" spans="1:8" x14ac:dyDescent="0.35">
      <c r="A4548">
        <v>99</v>
      </c>
      <c r="B4548">
        <v>4547</v>
      </c>
      <c r="C4548" t="s">
        <v>68</v>
      </c>
      <c r="D4548">
        <v>415</v>
      </c>
      <c r="E4548">
        <v>9213</v>
      </c>
      <c r="F4548">
        <v>22.60273973</v>
      </c>
      <c r="G4548" t="s">
        <v>215</v>
      </c>
      <c r="H4548" t="s">
        <v>429</v>
      </c>
    </row>
    <row r="4549" spans="1:8" x14ac:dyDescent="0.35">
      <c r="A4549">
        <v>99</v>
      </c>
      <c r="B4549">
        <v>4548</v>
      </c>
      <c r="C4549" t="s">
        <v>68</v>
      </c>
      <c r="D4549">
        <v>440</v>
      </c>
      <c r="E4549">
        <v>9263</v>
      </c>
      <c r="F4549">
        <v>19.680851059999998</v>
      </c>
      <c r="G4549" t="s">
        <v>215</v>
      </c>
      <c r="H4549" t="s">
        <v>429</v>
      </c>
    </row>
    <row r="4550" spans="1:8" x14ac:dyDescent="0.35">
      <c r="A4550">
        <v>99</v>
      </c>
      <c r="B4550">
        <v>4549</v>
      </c>
      <c r="C4550" t="s">
        <v>68</v>
      </c>
      <c r="D4550">
        <v>445</v>
      </c>
      <c r="E4550">
        <v>9273</v>
      </c>
      <c r="F4550">
        <v>15.78947368</v>
      </c>
      <c r="G4550" t="s">
        <v>215</v>
      </c>
      <c r="H4550" t="s">
        <v>429</v>
      </c>
    </row>
    <row r="4551" spans="1:8" x14ac:dyDescent="0.35">
      <c r="A4551">
        <v>100</v>
      </c>
      <c r="B4551">
        <v>4550</v>
      </c>
      <c r="C4551" t="s">
        <v>492</v>
      </c>
      <c r="D4551">
        <v>0</v>
      </c>
      <c r="E4551">
        <v>-50</v>
      </c>
      <c r="F4551">
        <v>26.431718060000001</v>
      </c>
      <c r="G4551" t="s">
        <v>215</v>
      </c>
      <c r="H4551" t="s">
        <v>429</v>
      </c>
    </row>
    <row r="4552" spans="1:8" x14ac:dyDescent="0.35">
      <c r="A4552">
        <v>100</v>
      </c>
      <c r="B4552">
        <v>4551</v>
      </c>
      <c r="C4552" t="s">
        <v>492</v>
      </c>
      <c r="D4552">
        <v>10</v>
      </c>
      <c r="E4552">
        <v>134</v>
      </c>
      <c r="F4552">
        <v>30.12048193</v>
      </c>
      <c r="G4552" t="s">
        <v>215</v>
      </c>
      <c r="H4552" t="s">
        <v>429</v>
      </c>
    </row>
    <row r="4553" spans="1:8" x14ac:dyDescent="0.35">
      <c r="A4553">
        <v>100</v>
      </c>
      <c r="B4553">
        <v>4552</v>
      </c>
      <c r="C4553" t="s">
        <v>492</v>
      </c>
      <c r="D4553">
        <v>20</v>
      </c>
      <c r="E4553">
        <v>325</v>
      </c>
      <c r="F4553">
        <v>23</v>
      </c>
      <c r="G4553" t="s">
        <v>215</v>
      </c>
      <c r="H4553" t="s">
        <v>429</v>
      </c>
    </row>
    <row r="4554" spans="1:8" x14ac:dyDescent="0.35">
      <c r="A4554">
        <v>100</v>
      </c>
      <c r="B4554">
        <v>4553</v>
      </c>
      <c r="C4554" t="s">
        <v>492</v>
      </c>
      <c r="D4554">
        <v>25</v>
      </c>
      <c r="E4554">
        <v>418</v>
      </c>
      <c r="F4554">
        <v>21.926229509999999</v>
      </c>
      <c r="G4554" t="s">
        <v>215</v>
      </c>
      <c r="H4554" t="s">
        <v>429</v>
      </c>
    </row>
    <row r="4555" spans="1:8" x14ac:dyDescent="0.35">
      <c r="A4555">
        <v>100</v>
      </c>
      <c r="B4555">
        <v>4554</v>
      </c>
      <c r="C4555" t="s">
        <v>492</v>
      </c>
      <c r="D4555">
        <v>30</v>
      </c>
      <c r="E4555">
        <v>513</v>
      </c>
      <c r="F4555">
        <v>20.212765959999999</v>
      </c>
      <c r="G4555" t="s">
        <v>215</v>
      </c>
      <c r="H4555" t="s">
        <v>429</v>
      </c>
    </row>
    <row r="4556" spans="1:8" x14ac:dyDescent="0.35">
      <c r="A4556">
        <v>100</v>
      </c>
      <c r="B4556">
        <v>4555</v>
      </c>
      <c r="C4556" t="s">
        <v>492</v>
      </c>
      <c r="D4556">
        <v>35</v>
      </c>
      <c r="E4556">
        <v>607</v>
      </c>
      <c r="F4556">
        <v>17.532467530000002</v>
      </c>
      <c r="G4556" t="s">
        <v>215</v>
      </c>
      <c r="H4556" t="s">
        <v>429</v>
      </c>
    </row>
    <row r="4557" spans="1:8" x14ac:dyDescent="0.35">
      <c r="A4557">
        <v>100</v>
      </c>
      <c r="B4557">
        <v>4556</v>
      </c>
      <c r="C4557" t="s">
        <v>492</v>
      </c>
      <c r="D4557">
        <v>40</v>
      </c>
      <c r="E4557">
        <v>749</v>
      </c>
      <c r="F4557">
        <v>15.693430660000001</v>
      </c>
      <c r="G4557" t="s">
        <v>215</v>
      </c>
      <c r="H4557" t="s">
        <v>429</v>
      </c>
    </row>
    <row r="4558" spans="1:8" x14ac:dyDescent="0.35">
      <c r="A4558">
        <v>100</v>
      </c>
      <c r="B4558">
        <v>4557</v>
      </c>
      <c r="C4558" t="s">
        <v>492</v>
      </c>
      <c r="D4558">
        <v>45</v>
      </c>
      <c r="E4558">
        <v>909</v>
      </c>
      <c r="F4558">
        <v>12.21374046</v>
      </c>
      <c r="G4558" t="s">
        <v>215</v>
      </c>
      <c r="H4558" t="s">
        <v>429</v>
      </c>
    </row>
    <row r="4559" spans="1:8" x14ac:dyDescent="0.35">
      <c r="A4559">
        <v>100</v>
      </c>
      <c r="B4559">
        <v>4558</v>
      </c>
      <c r="C4559" t="s">
        <v>492</v>
      </c>
      <c r="D4559">
        <v>50</v>
      </c>
      <c r="E4559">
        <v>1067</v>
      </c>
      <c r="F4559">
        <v>8.4</v>
      </c>
      <c r="G4559" t="s">
        <v>215</v>
      </c>
      <c r="H4559" t="s">
        <v>429</v>
      </c>
    </row>
    <row r="4560" spans="1:8" x14ac:dyDescent="0.35">
      <c r="A4560">
        <v>100</v>
      </c>
      <c r="B4560">
        <v>4559</v>
      </c>
      <c r="C4560" t="s">
        <v>492</v>
      </c>
      <c r="D4560">
        <v>55</v>
      </c>
      <c r="E4560">
        <v>1237</v>
      </c>
      <c r="F4560">
        <v>10.96196868</v>
      </c>
      <c r="G4560" t="s">
        <v>215</v>
      </c>
      <c r="H4560" t="s">
        <v>429</v>
      </c>
    </row>
    <row r="4561" spans="1:8" x14ac:dyDescent="0.35">
      <c r="A4561">
        <v>100</v>
      </c>
      <c r="B4561">
        <v>4560</v>
      </c>
      <c r="C4561" t="s">
        <v>492</v>
      </c>
      <c r="D4561">
        <v>60</v>
      </c>
      <c r="E4561">
        <v>1402</v>
      </c>
      <c r="F4561">
        <v>14.21319797</v>
      </c>
      <c r="G4561" t="s">
        <v>215</v>
      </c>
      <c r="H4561" t="s">
        <v>429</v>
      </c>
    </row>
    <row r="4562" spans="1:8" x14ac:dyDescent="0.35">
      <c r="A4562">
        <v>100</v>
      </c>
      <c r="B4562">
        <v>4561</v>
      </c>
      <c r="C4562" t="s">
        <v>492</v>
      </c>
      <c r="D4562">
        <v>65</v>
      </c>
      <c r="E4562">
        <v>1567</v>
      </c>
      <c r="F4562">
        <v>14.12037037</v>
      </c>
      <c r="G4562" t="s">
        <v>215</v>
      </c>
      <c r="H4562" t="s">
        <v>429</v>
      </c>
    </row>
    <row r="4563" spans="1:8" x14ac:dyDescent="0.35">
      <c r="A4563">
        <v>100</v>
      </c>
      <c r="B4563">
        <v>4562</v>
      </c>
      <c r="C4563" t="s">
        <v>492</v>
      </c>
      <c r="D4563">
        <v>70</v>
      </c>
      <c r="E4563">
        <v>1733</v>
      </c>
      <c r="F4563">
        <v>14.04255319</v>
      </c>
      <c r="G4563" t="s">
        <v>215</v>
      </c>
      <c r="H4563" t="s">
        <v>429</v>
      </c>
    </row>
    <row r="4564" spans="1:8" x14ac:dyDescent="0.35">
      <c r="A4564">
        <v>100</v>
      </c>
      <c r="B4564">
        <v>4563</v>
      </c>
      <c r="C4564" t="s">
        <v>492</v>
      </c>
      <c r="D4564">
        <v>75</v>
      </c>
      <c r="E4564">
        <v>1886</v>
      </c>
      <c r="F4564">
        <v>11.53846154</v>
      </c>
      <c r="G4564" t="s">
        <v>215</v>
      </c>
      <c r="H4564" t="s">
        <v>429</v>
      </c>
    </row>
    <row r="4565" spans="1:8" x14ac:dyDescent="0.35">
      <c r="A4565">
        <v>100</v>
      </c>
      <c r="B4565">
        <v>4564</v>
      </c>
      <c r="C4565" t="s">
        <v>492</v>
      </c>
      <c r="D4565">
        <v>80</v>
      </c>
      <c r="E4565">
        <v>2048</v>
      </c>
      <c r="F4565">
        <v>9.2664092660000001</v>
      </c>
      <c r="G4565" t="s">
        <v>215</v>
      </c>
      <c r="H4565" t="s">
        <v>429</v>
      </c>
    </row>
    <row r="4566" spans="1:8" x14ac:dyDescent="0.35">
      <c r="A4566">
        <v>100</v>
      </c>
      <c r="B4566">
        <v>4565</v>
      </c>
      <c r="C4566" t="s">
        <v>492</v>
      </c>
      <c r="D4566">
        <v>85</v>
      </c>
      <c r="E4566">
        <v>2207</v>
      </c>
      <c r="F4566">
        <v>18.055555559999998</v>
      </c>
      <c r="G4566" t="s">
        <v>215</v>
      </c>
      <c r="H4566" t="s">
        <v>429</v>
      </c>
    </row>
    <row r="4567" spans="1:8" x14ac:dyDescent="0.35">
      <c r="A4567">
        <v>100</v>
      </c>
      <c r="B4567">
        <v>4566</v>
      </c>
      <c r="C4567" t="s">
        <v>492</v>
      </c>
      <c r="D4567">
        <v>90</v>
      </c>
      <c r="E4567">
        <v>2482</v>
      </c>
      <c r="F4567">
        <v>31.21387283</v>
      </c>
      <c r="G4567" t="s">
        <v>215</v>
      </c>
      <c r="H4567" t="s">
        <v>429</v>
      </c>
    </row>
    <row r="4568" spans="1:8" x14ac:dyDescent="0.35">
      <c r="A4568">
        <v>100</v>
      </c>
      <c r="B4568">
        <v>4567</v>
      </c>
      <c r="C4568" t="s">
        <v>492</v>
      </c>
      <c r="D4568">
        <v>95</v>
      </c>
      <c r="E4568">
        <v>2803</v>
      </c>
      <c r="F4568">
        <v>35.69230769</v>
      </c>
      <c r="G4568" t="s">
        <v>215</v>
      </c>
      <c r="H4568" t="s">
        <v>429</v>
      </c>
    </row>
    <row r="4569" spans="1:8" x14ac:dyDescent="0.35">
      <c r="A4569">
        <v>100</v>
      </c>
      <c r="B4569">
        <v>4568</v>
      </c>
      <c r="C4569" t="s">
        <v>492</v>
      </c>
      <c r="D4569">
        <v>100</v>
      </c>
      <c r="E4569">
        <v>3147</v>
      </c>
      <c r="F4569">
        <v>40.78947368</v>
      </c>
      <c r="G4569" t="s">
        <v>215</v>
      </c>
      <c r="H4569" t="s">
        <v>429</v>
      </c>
    </row>
    <row r="4570" spans="1:8" x14ac:dyDescent="0.35">
      <c r="A4570">
        <v>100</v>
      </c>
      <c r="B4570">
        <v>4569</v>
      </c>
      <c r="C4570" t="s">
        <v>492</v>
      </c>
      <c r="D4570">
        <v>105</v>
      </c>
      <c r="E4570">
        <v>3457</v>
      </c>
      <c r="F4570">
        <v>27.170868349999999</v>
      </c>
      <c r="G4570" t="s">
        <v>215</v>
      </c>
      <c r="H4570" t="s">
        <v>429</v>
      </c>
    </row>
    <row r="4571" spans="1:8" x14ac:dyDescent="0.35">
      <c r="A4571">
        <v>100</v>
      </c>
      <c r="B4571">
        <v>4570</v>
      </c>
      <c r="C4571" t="s">
        <v>492</v>
      </c>
      <c r="D4571">
        <v>110</v>
      </c>
      <c r="E4571">
        <v>3798</v>
      </c>
      <c r="F4571">
        <v>17.073170730000001</v>
      </c>
      <c r="G4571" t="s">
        <v>215</v>
      </c>
      <c r="H4571" t="s">
        <v>429</v>
      </c>
    </row>
    <row r="4572" spans="1:8" x14ac:dyDescent="0.35">
      <c r="A4572">
        <v>100</v>
      </c>
      <c r="B4572">
        <v>4571</v>
      </c>
      <c r="C4572" t="s">
        <v>492</v>
      </c>
      <c r="D4572">
        <v>115</v>
      </c>
      <c r="E4572">
        <v>3939</v>
      </c>
      <c r="F4572">
        <v>19.859813079999999</v>
      </c>
      <c r="G4572" t="s">
        <v>215</v>
      </c>
      <c r="H4572" t="s">
        <v>429</v>
      </c>
    </row>
    <row r="4573" spans="1:8" x14ac:dyDescent="0.35">
      <c r="A4573">
        <v>100</v>
      </c>
      <c r="B4573">
        <v>4572</v>
      </c>
      <c r="C4573" t="s">
        <v>492</v>
      </c>
      <c r="D4573">
        <v>120</v>
      </c>
      <c r="E4573">
        <v>4041</v>
      </c>
      <c r="F4573">
        <v>22.421524659999999</v>
      </c>
      <c r="G4573" t="s">
        <v>215</v>
      </c>
      <c r="H4573" t="s">
        <v>429</v>
      </c>
    </row>
    <row r="4574" spans="1:8" x14ac:dyDescent="0.35">
      <c r="A4574">
        <v>100</v>
      </c>
      <c r="B4574">
        <v>4573</v>
      </c>
      <c r="C4574" t="s">
        <v>492</v>
      </c>
      <c r="D4574">
        <v>125</v>
      </c>
      <c r="E4574">
        <v>4140</v>
      </c>
      <c r="F4574">
        <v>30.1369863</v>
      </c>
      <c r="G4574" t="s">
        <v>215</v>
      </c>
      <c r="H4574" t="s">
        <v>429</v>
      </c>
    </row>
    <row r="4575" spans="1:8" x14ac:dyDescent="0.35">
      <c r="A4575">
        <v>100</v>
      </c>
      <c r="B4575">
        <v>4574</v>
      </c>
      <c r="C4575" t="s">
        <v>492</v>
      </c>
      <c r="D4575">
        <v>130</v>
      </c>
      <c r="E4575">
        <v>4241</v>
      </c>
      <c r="F4575">
        <v>55.072463769999999</v>
      </c>
      <c r="G4575" t="s">
        <v>215</v>
      </c>
      <c r="H4575" t="s">
        <v>429</v>
      </c>
    </row>
    <row r="4576" spans="1:8" x14ac:dyDescent="0.35">
      <c r="A4576">
        <v>100</v>
      </c>
      <c r="B4576">
        <v>4575</v>
      </c>
      <c r="C4576" t="s">
        <v>492</v>
      </c>
      <c r="D4576">
        <v>135</v>
      </c>
      <c r="E4576">
        <v>4341</v>
      </c>
      <c r="F4576">
        <v>40.441176470000002</v>
      </c>
      <c r="G4576" t="s">
        <v>215</v>
      </c>
      <c r="H4576" t="s">
        <v>429</v>
      </c>
    </row>
    <row r="4577" spans="1:8" x14ac:dyDescent="0.35">
      <c r="A4577">
        <v>100</v>
      </c>
      <c r="B4577">
        <v>4576</v>
      </c>
      <c r="C4577" t="s">
        <v>492</v>
      </c>
      <c r="D4577">
        <v>140</v>
      </c>
      <c r="E4577">
        <v>4440</v>
      </c>
      <c r="F4577">
        <v>35.467980300000001</v>
      </c>
      <c r="G4577" t="s">
        <v>215</v>
      </c>
      <c r="H4577" t="s">
        <v>429</v>
      </c>
    </row>
    <row r="4578" spans="1:8" x14ac:dyDescent="0.35">
      <c r="A4578">
        <v>100</v>
      </c>
      <c r="B4578">
        <v>4577</v>
      </c>
      <c r="C4578" t="s">
        <v>492</v>
      </c>
      <c r="D4578">
        <v>145</v>
      </c>
      <c r="E4578">
        <v>4537</v>
      </c>
      <c r="F4578">
        <v>52.791878169999997</v>
      </c>
      <c r="G4578" t="s">
        <v>215</v>
      </c>
      <c r="H4578" t="s">
        <v>429</v>
      </c>
    </row>
    <row r="4579" spans="1:8" x14ac:dyDescent="0.35">
      <c r="A4579">
        <v>100</v>
      </c>
      <c r="B4579">
        <v>4578</v>
      </c>
      <c r="C4579" t="s">
        <v>492</v>
      </c>
      <c r="D4579">
        <v>150</v>
      </c>
      <c r="E4579">
        <v>4661</v>
      </c>
      <c r="F4579">
        <v>71.204188479999999</v>
      </c>
      <c r="G4579" t="s">
        <v>215</v>
      </c>
      <c r="H4579" t="s">
        <v>429</v>
      </c>
    </row>
    <row r="4580" spans="1:8" x14ac:dyDescent="0.35">
      <c r="A4580">
        <v>100</v>
      </c>
      <c r="B4580">
        <v>4579</v>
      </c>
      <c r="C4580" t="s">
        <v>492</v>
      </c>
      <c r="D4580">
        <v>155</v>
      </c>
      <c r="E4580">
        <v>4811</v>
      </c>
      <c r="F4580">
        <v>55.263157890000002</v>
      </c>
      <c r="G4580" t="s">
        <v>215</v>
      </c>
      <c r="H4580" t="s">
        <v>429</v>
      </c>
    </row>
    <row r="4581" spans="1:8" x14ac:dyDescent="0.35">
      <c r="A4581">
        <v>100</v>
      </c>
      <c r="B4581">
        <v>4580</v>
      </c>
      <c r="C4581" t="s">
        <v>492</v>
      </c>
      <c r="D4581">
        <v>160</v>
      </c>
      <c r="E4581">
        <v>4967</v>
      </c>
      <c r="F4581">
        <v>27.358490570000001</v>
      </c>
      <c r="G4581" t="s">
        <v>215</v>
      </c>
      <c r="H4581" t="s">
        <v>429</v>
      </c>
    </row>
    <row r="4582" spans="1:8" x14ac:dyDescent="0.35">
      <c r="A4582">
        <v>100</v>
      </c>
      <c r="B4582">
        <v>4581</v>
      </c>
      <c r="C4582" t="s">
        <v>492</v>
      </c>
      <c r="D4582">
        <v>165</v>
      </c>
      <c r="E4582">
        <v>5122</v>
      </c>
      <c r="F4582">
        <v>45.695364240000004</v>
      </c>
      <c r="G4582" t="s">
        <v>215</v>
      </c>
      <c r="H4582" t="s">
        <v>429</v>
      </c>
    </row>
    <row r="4583" spans="1:8" x14ac:dyDescent="0.35">
      <c r="A4583">
        <v>100</v>
      </c>
      <c r="B4583">
        <v>4582</v>
      </c>
      <c r="C4583" t="s">
        <v>492</v>
      </c>
      <c r="D4583">
        <v>170</v>
      </c>
      <c r="E4583">
        <v>5280</v>
      </c>
      <c r="F4583">
        <v>55.434782609999999</v>
      </c>
      <c r="G4583" t="s">
        <v>215</v>
      </c>
      <c r="H4583" t="s">
        <v>429</v>
      </c>
    </row>
    <row r="4584" spans="1:8" x14ac:dyDescent="0.35">
      <c r="A4584">
        <v>100</v>
      </c>
      <c r="B4584">
        <v>4583</v>
      </c>
      <c r="C4584" t="s">
        <v>492</v>
      </c>
      <c r="D4584">
        <v>175</v>
      </c>
      <c r="E4584">
        <v>5435</v>
      </c>
      <c r="F4584">
        <v>43.714285709999999</v>
      </c>
      <c r="G4584" t="s">
        <v>215</v>
      </c>
      <c r="H4584" t="s">
        <v>429</v>
      </c>
    </row>
    <row r="4585" spans="1:8" x14ac:dyDescent="0.35">
      <c r="A4585">
        <v>100</v>
      </c>
      <c r="B4585">
        <v>4584</v>
      </c>
      <c r="C4585" t="s">
        <v>492</v>
      </c>
      <c r="D4585">
        <v>180</v>
      </c>
      <c r="E4585">
        <v>5598</v>
      </c>
      <c r="F4585">
        <v>30.722891570000002</v>
      </c>
      <c r="G4585" t="s">
        <v>215</v>
      </c>
      <c r="H4585" t="s">
        <v>429</v>
      </c>
    </row>
    <row r="4586" spans="1:8" x14ac:dyDescent="0.35">
      <c r="A4586">
        <v>100</v>
      </c>
      <c r="B4586">
        <v>4585</v>
      </c>
      <c r="C4586" t="s">
        <v>492</v>
      </c>
      <c r="D4586">
        <v>185</v>
      </c>
      <c r="E4586">
        <v>5758</v>
      </c>
      <c r="F4586">
        <v>26.978417270000001</v>
      </c>
      <c r="G4586" t="s">
        <v>215</v>
      </c>
      <c r="H4586" t="s">
        <v>429</v>
      </c>
    </row>
    <row r="4587" spans="1:8" x14ac:dyDescent="0.35">
      <c r="A4587">
        <v>100</v>
      </c>
      <c r="B4587">
        <v>4586</v>
      </c>
      <c r="C4587" t="s">
        <v>492</v>
      </c>
      <c r="D4587">
        <v>190</v>
      </c>
      <c r="E4587">
        <v>5916</v>
      </c>
      <c r="F4587">
        <v>21.428571430000002</v>
      </c>
      <c r="G4587" t="s">
        <v>215</v>
      </c>
      <c r="H4587" t="s">
        <v>429</v>
      </c>
    </row>
    <row r="4588" spans="1:8" x14ac:dyDescent="0.35">
      <c r="A4588">
        <v>100</v>
      </c>
      <c r="B4588">
        <v>4587</v>
      </c>
      <c r="C4588" t="s">
        <v>492</v>
      </c>
      <c r="D4588">
        <v>195</v>
      </c>
      <c r="E4588">
        <v>6073</v>
      </c>
      <c r="F4588">
        <v>24.838709680000001</v>
      </c>
      <c r="G4588" t="s">
        <v>215</v>
      </c>
      <c r="H4588" t="s">
        <v>429</v>
      </c>
    </row>
    <row r="4589" spans="1:8" x14ac:dyDescent="0.35">
      <c r="A4589">
        <v>100</v>
      </c>
      <c r="B4589">
        <v>4588</v>
      </c>
      <c r="C4589" t="s">
        <v>492</v>
      </c>
      <c r="D4589">
        <v>200</v>
      </c>
      <c r="E4589">
        <v>6232</v>
      </c>
      <c r="F4589">
        <v>26.767676770000001</v>
      </c>
      <c r="G4589" t="s">
        <v>215</v>
      </c>
      <c r="H4589" t="s">
        <v>429</v>
      </c>
    </row>
    <row r="4590" spans="1:8" x14ac:dyDescent="0.35">
      <c r="A4590">
        <v>100</v>
      </c>
      <c r="B4590">
        <v>4589</v>
      </c>
      <c r="C4590" t="s">
        <v>492</v>
      </c>
      <c r="D4590">
        <v>205</v>
      </c>
      <c r="E4590">
        <v>6389</v>
      </c>
      <c r="F4590">
        <v>30.102040819999999</v>
      </c>
      <c r="G4590" t="s">
        <v>215</v>
      </c>
      <c r="H4590" t="s">
        <v>429</v>
      </c>
    </row>
    <row r="4591" spans="1:8" x14ac:dyDescent="0.35">
      <c r="A4591">
        <v>100</v>
      </c>
      <c r="B4591">
        <v>4590</v>
      </c>
      <c r="C4591" t="s">
        <v>492</v>
      </c>
      <c r="D4591">
        <v>210</v>
      </c>
      <c r="E4591">
        <v>6543</v>
      </c>
      <c r="F4591">
        <v>33.676092539999999</v>
      </c>
      <c r="G4591" t="s">
        <v>215</v>
      </c>
      <c r="H4591" t="s">
        <v>429</v>
      </c>
    </row>
    <row r="4592" spans="1:8" x14ac:dyDescent="0.35">
      <c r="A4592">
        <v>100</v>
      </c>
      <c r="B4592">
        <v>4591</v>
      </c>
      <c r="C4592" t="s">
        <v>492</v>
      </c>
      <c r="D4592">
        <v>215</v>
      </c>
      <c r="E4592">
        <v>6659</v>
      </c>
      <c r="F4592">
        <v>53.84615385</v>
      </c>
      <c r="G4592" t="s">
        <v>215</v>
      </c>
      <c r="H4592" t="s">
        <v>429</v>
      </c>
    </row>
    <row r="4593" spans="1:8" x14ac:dyDescent="0.35">
      <c r="A4593">
        <v>100</v>
      </c>
      <c r="B4593">
        <v>4592</v>
      </c>
      <c r="C4593" t="s">
        <v>492</v>
      </c>
      <c r="D4593">
        <v>220</v>
      </c>
      <c r="E4593">
        <v>6769</v>
      </c>
      <c r="F4593">
        <v>77.058823529999998</v>
      </c>
      <c r="G4593" t="s">
        <v>215</v>
      </c>
      <c r="H4593" t="s">
        <v>429</v>
      </c>
    </row>
    <row r="4594" spans="1:8" x14ac:dyDescent="0.35">
      <c r="A4594">
        <v>100</v>
      </c>
      <c r="B4594">
        <v>4593</v>
      </c>
      <c r="C4594" t="s">
        <v>492</v>
      </c>
      <c r="D4594">
        <v>225</v>
      </c>
      <c r="E4594">
        <v>6879</v>
      </c>
      <c r="F4594">
        <v>51.406649620000003</v>
      </c>
      <c r="G4594" t="s">
        <v>215</v>
      </c>
      <c r="H4594" t="s">
        <v>429</v>
      </c>
    </row>
    <row r="4595" spans="1:8" x14ac:dyDescent="0.35">
      <c r="A4595">
        <v>100</v>
      </c>
      <c r="B4595">
        <v>4594</v>
      </c>
      <c r="C4595" t="s">
        <v>492</v>
      </c>
      <c r="D4595">
        <v>230</v>
      </c>
      <c r="E4595">
        <v>6993</v>
      </c>
      <c r="F4595">
        <v>30.555555559999998</v>
      </c>
      <c r="G4595" t="s">
        <v>215</v>
      </c>
      <c r="H4595" t="s">
        <v>429</v>
      </c>
    </row>
    <row r="4596" spans="1:8" x14ac:dyDescent="0.35">
      <c r="A4596">
        <v>100</v>
      </c>
      <c r="B4596">
        <v>4595</v>
      </c>
      <c r="C4596" t="s">
        <v>492</v>
      </c>
      <c r="D4596">
        <v>235</v>
      </c>
      <c r="E4596">
        <v>7106</v>
      </c>
      <c r="F4596">
        <v>23.38902148</v>
      </c>
      <c r="G4596" t="s">
        <v>215</v>
      </c>
      <c r="H4596" t="s">
        <v>429</v>
      </c>
    </row>
    <row r="4597" spans="1:8" x14ac:dyDescent="0.35">
      <c r="A4597">
        <v>100</v>
      </c>
      <c r="B4597">
        <v>4596</v>
      </c>
      <c r="C4597" t="s">
        <v>492</v>
      </c>
      <c r="D4597">
        <v>240</v>
      </c>
      <c r="E4597">
        <v>7213</v>
      </c>
      <c r="F4597">
        <v>15.7635468</v>
      </c>
      <c r="G4597" t="s">
        <v>215</v>
      </c>
      <c r="H4597" t="s">
        <v>429</v>
      </c>
    </row>
    <row r="4598" spans="1:8" x14ac:dyDescent="0.35">
      <c r="A4598">
        <v>100</v>
      </c>
      <c r="B4598">
        <v>4597</v>
      </c>
      <c r="C4598" t="s">
        <v>492</v>
      </c>
      <c r="D4598">
        <v>245</v>
      </c>
      <c r="E4598">
        <v>7329</v>
      </c>
      <c r="F4598">
        <v>14.0776699</v>
      </c>
      <c r="G4598" t="s">
        <v>215</v>
      </c>
      <c r="H4598" t="s">
        <v>429</v>
      </c>
    </row>
    <row r="4599" spans="1:8" x14ac:dyDescent="0.35">
      <c r="A4599">
        <v>100</v>
      </c>
      <c r="B4599">
        <v>4598</v>
      </c>
      <c r="C4599" t="s">
        <v>492</v>
      </c>
      <c r="D4599">
        <v>250</v>
      </c>
      <c r="E4599">
        <v>7502</v>
      </c>
      <c r="F4599">
        <v>12.440191390000001</v>
      </c>
      <c r="G4599" t="s">
        <v>215</v>
      </c>
      <c r="H4599" t="s">
        <v>429</v>
      </c>
    </row>
    <row r="4600" spans="1:8" x14ac:dyDescent="0.35">
      <c r="A4600">
        <v>100</v>
      </c>
      <c r="B4600">
        <v>4599</v>
      </c>
      <c r="C4600" t="s">
        <v>492</v>
      </c>
      <c r="D4600">
        <v>255</v>
      </c>
      <c r="E4600">
        <v>7684</v>
      </c>
      <c r="F4600">
        <v>12.63157895</v>
      </c>
      <c r="G4600" t="s">
        <v>215</v>
      </c>
      <c r="H4600" t="s">
        <v>429</v>
      </c>
    </row>
    <row r="4601" spans="1:8" x14ac:dyDescent="0.35">
      <c r="A4601">
        <v>100</v>
      </c>
      <c r="B4601">
        <v>4600</v>
      </c>
      <c r="C4601" t="s">
        <v>492</v>
      </c>
      <c r="D4601">
        <v>260</v>
      </c>
      <c r="E4601">
        <v>7861</v>
      </c>
      <c r="F4601">
        <v>12.865497080000001</v>
      </c>
      <c r="G4601" t="s">
        <v>215</v>
      </c>
      <c r="H4601" t="s">
        <v>429</v>
      </c>
    </row>
    <row r="4602" spans="1:8" x14ac:dyDescent="0.35">
      <c r="A4602">
        <v>100</v>
      </c>
      <c r="B4602">
        <v>4601</v>
      </c>
      <c r="C4602" t="s">
        <v>492</v>
      </c>
      <c r="D4602">
        <v>265</v>
      </c>
      <c r="E4602">
        <v>8150</v>
      </c>
      <c r="F4602">
        <v>22.49134948</v>
      </c>
      <c r="G4602" t="s">
        <v>215</v>
      </c>
      <c r="H4602" t="s">
        <v>429</v>
      </c>
    </row>
    <row r="4603" spans="1:8" x14ac:dyDescent="0.35">
      <c r="A4603">
        <v>100</v>
      </c>
      <c r="B4603">
        <v>4602</v>
      </c>
      <c r="C4603" t="s">
        <v>492</v>
      </c>
      <c r="D4603">
        <v>270</v>
      </c>
      <c r="E4603">
        <v>8450</v>
      </c>
      <c r="F4603">
        <v>36.440677970000003</v>
      </c>
      <c r="G4603" t="s">
        <v>215</v>
      </c>
      <c r="H4603" t="s">
        <v>429</v>
      </c>
    </row>
    <row r="4604" spans="1:8" x14ac:dyDescent="0.35">
      <c r="A4604">
        <v>101</v>
      </c>
      <c r="B4604">
        <v>4603</v>
      </c>
      <c r="C4604" t="s">
        <v>69</v>
      </c>
      <c r="D4604">
        <v>0</v>
      </c>
      <c r="E4604">
        <v>-50</v>
      </c>
      <c r="F4604">
        <v>11.085972849999999</v>
      </c>
      <c r="G4604" t="s">
        <v>215</v>
      </c>
      <c r="H4604" t="s">
        <v>429</v>
      </c>
    </row>
    <row r="4605" spans="1:8" x14ac:dyDescent="0.35">
      <c r="A4605">
        <v>101</v>
      </c>
      <c r="B4605">
        <v>4604</v>
      </c>
      <c r="C4605" t="s">
        <v>69</v>
      </c>
      <c r="D4605">
        <v>5</v>
      </c>
      <c r="E4605">
        <v>55</v>
      </c>
      <c r="F4605">
        <v>13.16306483</v>
      </c>
      <c r="G4605" t="s">
        <v>215</v>
      </c>
      <c r="H4605" t="s">
        <v>429</v>
      </c>
    </row>
    <row r="4606" spans="1:8" x14ac:dyDescent="0.35">
      <c r="A4606">
        <v>101</v>
      </c>
      <c r="B4606">
        <v>4605</v>
      </c>
      <c r="C4606" t="s">
        <v>69</v>
      </c>
      <c r="D4606">
        <v>10</v>
      </c>
      <c r="E4606">
        <v>165</v>
      </c>
      <c r="F4606">
        <v>15.673981189999999</v>
      </c>
      <c r="G4606" t="s">
        <v>215</v>
      </c>
      <c r="H4606" t="s">
        <v>429</v>
      </c>
    </row>
    <row r="4607" spans="1:8" x14ac:dyDescent="0.35">
      <c r="A4607">
        <v>101</v>
      </c>
      <c r="B4607">
        <v>4606</v>
      </c>
      <c r="C4607" t="s">
        <v>69</v>
      </c>
      <c r="D4607">
        <v>25</v>
      </c>
      <c r="E4607">
        <v>490</v>
      </c>
      <c r="F4607">
        <v>13.084112149999999</v>
      </c>
      <c r="G4607" t="s">
        <v>215</v>
      </c>
      <c r="H4607" t="s">
        <v>429</v>
      </c>
    </row>
    <row r="4608" spans="1:8" x14ac:dyDescent="0.35">
      <c r="A4608">
        <v>101</v>
      </c>
      <c r="B4608">
        <v>4607</v>
      </c>
      <c r="C4608" t="s">
        <v>69</v>
      </c>
      <c r="D4608">
        <v>30</v>
      </c>
      <c r="E4608">
        <v>597</v>
      </c>
      <c r="F4608">
        <v>14.133333329999999</v>
      </c>
      <c r="G4608" t="s">
        <v>215</v>
      </c>
      <c r="H4608" t="s">
        <v>429</v>
      </c>
    </row>
    <row r="4609" spans="1:8" x14ac:dyDescent="0.35">
      <c r="A4609">
        <v>101</v>
      </c>
      <c r="B4609">
        <v>4608</v>
      </c>
      <c r="C4609" t="s">
        <v>69</v>
      </c>
      <c r="D4609">
        <v>35</v>
      </c>
      <c r="E4609">
        <v>702</v>
      </c>
      <c r="F4609">
        <v>16.847826090000002</v>
      </c>
      <c r="G4609" t="s">
        <v>215</v>
      </c>
      <c r="H4609" t="s">
        <v>429</v>
      </c>
    </row>
    <row r="4610" spans="1:8" x14ac:dyDescent="0.35">
      <c r="A4610">
        <v>101</v>
      </c>
      <c r="B4610">
        <v>4609</v>
      </c>
      <c r="C4610" t="s">
        <v>69</v>
      </c>
      <c r="D4610">
        <v>40</v>
      </c>
      <c r="E4610">
        <v>807</v>
      </c>
      <c r="F4610">
        <v>11.38613861</v>
      </c>
      <c r="G4610" t="s">
        <v>215</v>
      </c>
      <c r="H4610" t="s">
        <v>429</v>
      </c>
    </row>
    <row r="4611" spans="1:8" x14ac:dyDescent="0.35">
      <c r="A4611">
        <v>101</v>
      </c>
      <c r="B4611">
        <v>4610</v>
      </c>
      <c r="C4611" t="s">
        <v>69</v>
      </c>
      <c r="D4611">
        <v>45</v>
      </c>
      <c r="E4611">
        <v>911</v>
      </c>
      <c r="F4611">
        <v>11.436950149999999</v>
      </c>
      <c r="G4611" t="s">
        <v>215</v>
      </c>
      <c r="H4611" t="s">
        <v>429</v>
      </c>
    </row>
    <row r="4612" spans="1:8" x14ac:dyDescent="0.35">
      <c r="A4612">
        <v>101</v>
      </c>
      <c r="B4612">
        <v>4611</v>
      </c>
      <c r="C4612" t="s">
        <v>69</v>
      </c>
      <c r="D4612">
        <v>50</v>
      </c>
      <c r="E4612">
        <v>1110</v>
      </c>
      <c r="F4612">
        <v>21.341463409999999</v>
      </c>
      <c r="G4612" t="s">
        <v>215</v>
      </c>
      <c r="H4612" t="s">
        <v>429</v>
      </c>
    </row>
    <row r="4613" spans="1:8" x14ac:dyDescent="0.35">
      <c r="A4613">
        <v>101</v>
      </c>
      <c r="B4613">
        <v>4612</v>
      </c>
      <c r="C4613" t="s">
        <v>69</v>
      </c>
      <c r="D4613">
        <v>55</v>
      </c>
      <c r="E4613">
        <v>1335</v>
      </c>
      <c r="F4613">
        <v>19.558359620000001</v>
      </c>
      <c r="G4613" t="s">
        <v>215</v>
      </c>
      <c r="H4613" t="s">
        <v>429</v>
      </c>
    </row>
    <row r="4614" spans="1:8" x14ac:dyDescent="0.35">
      <c r="A4614">
        <v>101</v>
      </c>
      <c r="B4614">
        <v>4613</v>
      </c>
      <c r="C4614" t="s">
        <v>69</v>
      </c>
      <c r="D4614">
        <v>60</v>
      </c>
      <c r="E4614">
        <v>1556</v>
      </c>
      <c r="F4614">
        <v>19.42446043</v>
      </c>
      <c r="G4614" t="s">
        <v>215</v>
      </c>
      <c r="H4614" t="s">
        <v>429</v>
      </c>
    </row>
    <row r="4615" spans="1:8" x14ac:dyDescent="0.35">
      <c r="A4615">
        <v>101</v>
      </c>
      <c r="B4615">
        <v>4614</v>
      </c>
      <c r="C4615" t="s">
        <v>69</v>
      </c>
      <c r="D4615">
        <v>65</v>
      </c>
      <c r="E4615">
        <v>1760</v>
      </c>
      <c r="F4615">
        <v>18.413597729999999</v>
      </c>
      <c r="G4615" t="s">
        <v>215</v>
      </c>
      <c r="H4615" t="s">
        <v>429</v>
      </c>
    </row>
    <row r="4616" spans="1:8" x14ac:dyDescent="0.35">
      <c r="A4616">
        <v>101</v>
      </c>
      <c r="B4616">
        <v>4615</v>
      </c>
      <c r="C4616" t="s">
        <v>69</v>
      </c>
      <c r="D4616">
        <v>70</v>
      </c>
      <c r="E4616">
        <v>2012</v>
      </c>
      <c r="F4616">
        <v>17.85714286</v>
      </c>
      <c r="G4616" t="s">
        <v>215</v>
      </c>
      <c r="H4616" t="s">
        <v>429</v>
      </c>
    </row>
    <row r="4617" spans="1:8" x14ac:dyDescent="0.35">
      <c r="A4617">
        <v>101</v>
      </c>
      <c r="B4617">
        <v>4616</v>
      </c>
      <c r="C4617" t="s">
        <v>69</v>
      </c>
      <c r="D4617">
        <v>75</v>
      </c>
      <c r="E4617">
        <v>2231</v>
      </c>
      <c r="F4617">
        <v>20.3125</v>
      </c>
      <c r="G4617" t="s">
        <v>215</v>
      </c>
      <c r="H4617" t="s">
        <v>429</v>
      </c>
    </row>
    <row r="4618" spans="1:8" x14ac:dyDescent="0.35">
      <c r="A4618">
        <v>101</v>
      </c>
      <c r="B4618">
        <v>4617</v>
      </c>
      <c r="C4618" t="s">
        <v>69</v>
      </c>
      <c r="D4618">
        <v>80</v>
      </c>
      <c r="E4618">
        <v>2447</v>
      </c>
      <c r="F4618">
        <v>15.59322034</v>
      </c>
      <c r="G4618" t="s">
        <v>215</v>
      </c>
      <c r="H4618" t="s">
        <v>429</v>
      </c>
    </row>
    <row r="4619" spans="1:8" x14ac:dyDescent="0.35">
      <c r="A4619">
        <v>101</v>
      </c>
      <c r="B4619">
        <v>4618</v>
      </c>
      <c r="C4619" t="s">
        <v>69</v>
      </c>
      <c r="D4619">
        <v>85</v>
      </c>
      <c r="E4619">
        <v>2657</v>
      </c>
      <c r="F4619">
        <v>16.024340769999998</v>
      </c>
      <c r="G4619" t="s">
        <v>215</v>
      </c>
      <c r="H4619" t="s">
        <v>429</v>
      </c>
    </row>
    <row r="4620" spans="1:8" x14ac:dyDescent="0.35">
      <c r="A4620">
        <v>101</v>
      </c>
      <c r="B4620">
        <v>4619</v>
      </c>
      <c r="C4620" t="s">
        <v>69</v>
      </c>
      <c r="D4620">
        <v>90</v>
      </c>
      <c r="E4620">
        <v>2882</v>
      </c>
      <c r="F4620">
        <v>17.980295569999999</v>
      </c>
      <c r="G4620" t="s">
        <v>215</v>
      </c>
      <c r="H4620" t="s">
        <v>429</v>
      </c>
    </row>
    <row r="4621" spans="1:8" x14ac:dyDescent="0.35">
      <c r="A4621">
        <v>101</v>
      </c>
      <c r="B4621">
        <v>4620</v>
      </c>
      <c r="C4621" t="s">
        <v>69</v>
      </c>
      <c r="D4621">
        <v>95</v>
      </c>
      <c r="E4621">
        <v>3036</v>
      </c>
      <c r="F4621">
        <v>15.76923077</v>
      </c>
      <c r="G4621" t="s">
        <v>215</v>
      </c>
      <c r="H4621" t="s">
        <v>429</v>
      </c>
    </row>
    <row r="4622" spans="1:8" x14ac:dyDescent="0.35">
      <c r="A4622">
        <v>101</v>
      </c>
      <c r="B4622">
        <v>4621</v>
      </c>
      <c r="C4622" t="s">
        <v>69</v>
      </c>
      <c r="D4622">
        <v>100</v>
      </c>
      <c r="E4622">
        <v>3181</v>
      </c>
      <c r="F4622">
        <v>14.95327103</v>
      </c>
      <c r="G4622" t="s">
        <v>215</v>
      </c>
      <c r="H4622" t="s">
        <v>429</v>
      </c>
    </row>
    <row r="4623" spans="1:8" x14ac:dyDescent="0.35">
      <c r="A4623">
        <v>101</v>
      </c>
      <c r="B4623">
        <v>4622</v>
      </c>
      <c r="C4623" t="s">
        <v>69</v>
      </c>
      <c r="D4623">
        <v>105</v>
      </c>
      <c r="E4623">
        <v>3323</v>
      </c>
      <c r="F4623">
        <v>15.0297619</v>
      </c>
      <c r="G4623" t="s">
        <v>215</v>
      </c>
      <c r="H4623" t="s">
        <v>429</v>
      </c>
    </row>
    <row r="4624" spans="1:8" x14ac:dyDescent="0.35">
      <c r="A4624">
        <v>101</v>
      </c>
      <c r="B4624">
        <v>4623</v>
      </c>
      <c r="C4624" t="s">
        <v>69</v>
      </c>
      <c r="D4624">
        <v>110</v>
      </c>
      <c r="E4624">
        <v>3468</v>
      </c>
      <c r="F4624">
        <v>15.099715099999999</v>
      </c>
      <c r="G4624" t="s">
        <v>215</v>
      </c>
      <c r="H4624" t="s">
        <v>429</v>
      </c>
    </row>
    <row r="4625" spans="1:8" x14ac:dyDescent="0.35">
      <c r="A4625">
        <v>101</v>
      </c>
      <c r="B4625">
        <v>4624</v>
      </c>
      <c r="C4625" t="s">
        <v>69</v>
      </c>
      <c r="D4625">
        <v>115</v>
      </c>
      <c r="E4625">
        <v>3609</v>
      </c>
      <c r="F4625">
        <v>16.63716814</v>
      </c>
      <c r="G4625" t="s">
        <v>215</v>
      </c>
      <c r="H4625" t="s">
        <v>429</v>
      </c>
    </row>
    <row r="4626" spans="1:8" x14ac:dyDescent="0.35">
      <c r="A4626">
        <v>101</v>
      </c>
      <c r="B4626">
        <v>4625</v>
      </c>
      <c r="C4626" t="s">
        <v>69</v>
      </c>
      <c r="D4626">
        <v>120</v>
      </c>
      <c r="E4626">
        <v>3756</v>
      </c>
      <c r="F4626">
        <v>19.1588785</v>
      </c>
      <c r="G4626" t="s">
        <v>215</v>
      </c>
      <c r="H4626" t="s">
        <v>429</v>
      </c>
    </row>
    <row r="4627" spans="1:8" x14ac:dyDescent="0.35">
      <c r="A4627">
        <v>101</v>
      </c>
      <c r="B4627">
        <v>4626</v>
      </c>
      <c r="C4627" t="s">
        <v>69</v>
      </c>
      <c r="D4627">
        <v>125</v>
      </c>
      <c r="E4627">
        <v>3903</v>
      </c>
      <c r="F4627">
        <v>21.472392639999999</v>
      </c>
      <c r="G4627" t="s">
        <v>215</v>
      </c>
      <c r="H4627" t="s">
        <v>429</v>
      </c>
    </row>
    <row r="4628" spans="1:8" x14ac:dyDescent="0.35">
      <c r="A4628">
        <v>101</v>
      </c>
      <c r="B4628">
        <v>4627</v>
      </c>
      <c r="C4628" t="s">
        <v>69</v>
      </c>
      <c r="D4628">
        <v>130</v>
      </c>
      <c r="E4628">
        <v>4053</v>
      </c>
      <c r="F4628">
        <v>25.89285714</v>
      </c>
      <c r="G4628" t="s">
        <v>215</v>
      </c>
      <c r="H4628" t="s">
        <v>429</v>
      </c>
    </row>
    <row r="4629" spans="1:8" x14ac:dyDescent="0.35">
      <c r="A4629">
        <v>101</v>
      </c>
      <c r="B4629">
        <v>4628</v>
      </c>
      <c r="C4629" t="s">
        <v>69</v>
      </c>
      <c r="D4629">
        <v>135</v>
      </c>
      <c r="E4629">
        <v>4196</v>
      </c>
      <c r="F4629">
        <v>36.454849500000002</v>
      </c>
      <c r="G4629" t="s">
        <v>215</v>
      </c>
      <c r="H4629" t="s">
        <v>429</v>
      </c>
    </row>
    <row r="4630" spans="1:8" x14ac:dyDescent="0.35">
      <c r="A4630">
        <v>101</v>
      </c>
      <c r="B4630">
        <v>4629</v>
      </c>
      <c r="C4630" t="s">
        <v>69</v>
      </c>
      <c r="D4630">
        <v>140</v>
      </c>
      <c r="E4630">
        <v>4334</v>
      </c>
      <c r="F4630">
        <v>42.78074866</v>
      </c>
      <c r="G4630" t="s">
        <v>215</v>
      </c>
      <c r="H4630" t="s">
        <v>429</v>
      </c>
    </row>
    <row r="4631" spans="1:8" x14ac:dyDescent="0.35">
      <c r="A4631">
        <v>101</v>
      </c>
      <c r="B4631">
        <v>4630</v>
      </c>
      <c r="C4631" t="s">
        <v>69</v>
      </c>
      <c r="D4631">
        <v>145</v>
      </c>
      <c r="E4631">
        <v>4451</v>
      </c>
      <c r="F4631">
        <v>39.153439149999997</v>
      </c>
      <c r="G4631" t="s">
        <v>215</v>
      </c>
      <c r="H4631" t="s">
        <v>429</v>
      </c>
    </row>
    <row r="4632" spans="1:8" x14ac:dyDescent="0.35">
      <c r="A4632">
        <v>101</v>
      </c>
      <c r="B4632">
        <v>4631</v>
      </c>
      <c r="C4632" t="s">
        <v>69</v>
      </c>
      <c r="D4632">
        <v>150</v>
      </c>
      <c r="E4632">
        <v>4560</v>
      </c>
      <c r="F4632">
        <v>35.433070870000002</v>
      </c>
      <c r="G4632" t="s">
        <v>215</v>
      </c>
      <c r="H4632" t="s">
        <v>429</v>
      </c>
    </row>
    <row r="4633" spans="1:8" x14ac:dyDescent="0.35">
      <c r="A4633">
        <v>101</v>
      </c>
      <c r="B4633">
        <v>4632</v>
      </c>
      <c r="C4633" t="s">
        <v>69</v>
      </c>
      <c r="D4633">
        <v>155</v>
      </c>
      <c r="E4633">
        <v>4672</v>
      </c>
      <c r="F4633">
        <v>31.25</v>
      </c>
      <c r="G4633" t="s">
        <v>215</v>
      </c>
      <c r="H4633" t="s">
        <v>429</v>
      </c>
    </row>
    <row r="4634" spans="1:8" x14ac:dyDescent="0.35">
      <c r="A4634">
        <v>101</v>
      </c>
      <c r="B4634">
        <v>4633</v>
      </c>
      <c r="C4634" t="s">
        <v>69</v>
      </c>
      <c r="D4634">
        <v>160</v>
      </c>
      <c r="E4634">
        <v>4785</v>
      </c>
      <c r="F4634">
        <v>27.555555559999998</v>
      </c>
      <c r="G4634" t="s">
        <v>215</v>
      </c>
      <c r="H4634" t="s">
        <v>429</v>
      </c>
    </row>
    <row r="4635" spans="1:8" x14ac:dyDescent="0.35">
      <c r="A4635">
        <v>101</v>
      </c>
      <c r="B4635">
        <v>4634</v>
      </c>
      <c r="C4635" t="s">
        <v>69</v>
      </c>
      <c r="D4635">
        <v>165</v>
      </c>
      <c r="E4635">
        <v>4895</v>
      </c>
      <c r="F4635">
        <v>29.551451190000002</v>
      </c>
      <c r="G4635" t="s">
        <v>215</v>
      </c>
      <c r="H4635" t="s">
        <v>429</v>
      </c>
    </row>
    <row r="4636" spans="1:8" x14ac:dyDescent="0.35">
      <c r="A4636">
        <v>101</v>
      </c>
      <c r="B4636">
        <v>4635</v>
      </c>
      <c r="C4636" t="s">
        <v>69</v>
      </c>
      <c r="D4636">
        <v>170</v>
      </c>
      <c r="E4636">
        <v>5003</v>
      </c>
      <c r="F4636">
        <v>32.467532470000002</v>
      </c>
      <c r="G4636" t="s">
        <v>215</v>
      </c>
      <c r="H4636" t="s">
        <v>429</v>
      </c>
    </row>
    <row r="4637" spans="1:8" x14ac:dyDescent="0.35">
      <c r="A4637">
        <v>101</v>
      </c>
      <c r="B4637">
        <v>4636</v>
      </c>
      <c r="C4637" t="s">
        <v>69</v>
      </c>
      <c r="D4637">
        <v>175</v>
      </c>
      <c r="E4637">
        <v>5114</v>
      </c>
      <c r="F4637">
        <v>34.626038780000002</v>
      </c>
      <c r="G4637" t="s">
        <v>215</v>
      </c>
      <c r="H4637" t="s">
        <v>429</v>
      </c>
    </row>
    <row r="4638" spans="1:8" x14ac:dyDescent="0.35">
      <c r="A4638">
        <v>101</v>
      </c>
      <c r="B4638">
        <v>4637</v>
      </c>
      <c r="C4638" t="s">
        <v>69</v>
      </c>
      <c r="D4638">
        <v>180</v>
      </c>
      <c r="E4638">
        <v>5230</v>
      </c>
      <c r="F4638">
        <v>36.231884059999999</v>
      </c>
      <c r="G4638" t="s">
        <v>215</v>
      </c>
      <c r="H4638" t="s">
        <v>429</v>
      </c>
    </row>
    <row r="4639" spans="1:8" x14ac:dyDescent="0.35">
      <c r="A4639">
        <v>101</v>
      </c>
      <c r="B4639">
        <v>4638</v>
      </c>
      <c r="C4639" t="s">
        <v>69</v>
      </c>
      <c r="D4639">
        <v>185</v>
      </c>
      <c r="E4639">
        <v>5341</v>
      </c>
      <c r="F4639">
        <v>37.938596490000002</v>
      </c>
      <c r="G4639" t="s">
        <v>215</v>
      </c>
      <c r="H4639" t="s">
        <v>429</v>
      </c>
    </row>
    <row r="4640" spans="1:8" x14ac:dyDescent="0.35">
      <c r="A4640">
        <v>101</v>
      </c>
      <c r="B4640">
        <v>4639</v>
      </c>
      <c r="C4640" t="s">
        <v>69</v>
      </c>
      <c r="D4640">
        <v>190</v>
      </c>
      <c r="E4640">
        <v>5453</v>
      </c>
      <c r="F4640">
        <v>39.357429719999999</v>
      </c>
      <c r="G4640" t="s">
        <v>215</v>
      </c>
      <c r="H4640" t="s">
        <v>429</v>
      </c>
    </row>
    <row r="4641" spans="1:8" x14ac:dyDescent="0.35">
      <c r="A4641">
        <v>101</v>
      </c>
      <c r="B4641">
        <v>4640</v>
      </c>
      <c r="C4641" t="s">
        <v>69</v>
      </c>
      <c r="D4641">
        <v>195</v>
      </c>
      <c r="E4641">
        <v>5571</v>
      </c>
      <c r="F4641">
        <v>38.019801979999997</v>
      </c>
      <c r="G4641" t="s">
        <v>215</v>
      </c>
      <c r="H4641" t="s">
        <v>429</v>
      </c>
    </row>
    <row r="4642" spans="1:8" x14ac:dyDescent="0.35">
      <c r="A4642">
        <v>101</v>
      </c>
      <c r="B4642">
        <v>4641</v>
      </c>
      <c r="C4642" t="s">
        <v>69</v>
      </c>
      <c r="D4642">
        <v>200</v>
      </c>
      <c r="E4642">
        <v>5684</v>
      </c>
      <c r="F4642">
        <v>36.71875</v>
      </c>
      <c r="G4642" t="s">
        <v>215</v>
      </c>
      <c r="H4642" t="s">
        <v>429</v>
      </c>
    </row>
    <row r="4643" spans="1:8" x14ac:dyDescent="0.35">
      <c r="A4643">
        <v>101</v>
      </c>
      <c r="B4643">
        <v>4642</v>
      </c>
      <c r="C4643" t="s">
        <v>69</v>
      </c>
      <c r="D4643">
        <v>205</v>
      </c>
      <c r="E4643">
        <v>5796</v>
      </c>
      <c r="F4643">
        <v>37.728194729999998</v>
      </c>
      <c r="G4643" t="s">
        <v>215</v>
      </c>
      <c r="H4643" t="s">
        <v>429</v>
      </c>
    </row>
    <row r="4644" spans="1:8" x14ac:dyDescent="0.35">
      <c r="A4644">
        <v>101</v>
      </c>
      <c r="B4644">
        <v>4643</v>
      </c>
      <c r="C4644" t="s">
        <v>69</v>
      </c>
      <c r="D4644">
        <v>210</v>
      </c>
      <c r="E4644">
        <v>5912</v>
      </c>
      <c r="F4644">
        <v>38.818565399999997</v>
      </c>
      <c r="G4644" t="s">
        <v>215</v>
      </c>
      <c r="H4644" t="s">
        <v>429</v>
      </c>
    </row>
    <row r="4645" spans="1:8" x14ac:dyDescent="0.35">
      <c r="A4645">
        <v>101</v>
      </c>
      <c r="B4645">
        <v>4644</v>
      </c>
      <c r="C4645" t="s">
        <v>69</v>
      </c>
      <c r="D4645">
        <v>215</v>
      </c>
      <c r="E4645">
        <v>6022</v>
      </c>
      <c r="F4645">
        <v>28.65384615</v>
      </c>
      <c r="G4645" t="s">
        <v>215</v>
      </c>
      <c r="H4645" t="s">
        <v>429</v>
      </c>
    </row>
    <row r="4646" spans="1:8" x14ac:dyDescent="0.35">
      <c r="A4646">
        <v>101</v>
      </c>
      <c r="B4646">
        <v>4645</v>
      </c>
      <c r="C4646" t="s">
        <v>69</v>
      </c>
      <c r="D4646">
        <v>220</v>
      </c>
      <c r="E4646">
        <v>6138</v>
      </c>
      <c r="F4646">
        <v>20.141342760000001</v>
      </c>
      <c r="G4646" t="s">
        <v>215</v>
      </c>
      <c r="H4646" t="s">
        <v>429</v>
      </c>
    </row>
    <row r="4647" spans="1:8" x14ac:dyDescent="0.35">
      <c r="A4647">
        <v>101</v>
      </c>
      <c r="B4647">
        <v>4646</v>
      </c>
      <c r="C4647" t="s">
        <v>69</v>
      </c>
      <c r="D4647">
        <v>225</v>
      </c>
      <c r="E4647">
        <v>6248</v>
      </c>
      <c r="F4647">
        <v>18.918918919999999</v>
      </c>
      <c r="G4647" t="s">
        <v>215</v>
      </c>
      <c r="H4647" t="s">
        <v>429</v>
      </c>
    </row>
    <row r="4648" spans="1:8" x14ac:dyDescent="0.35">
      <c r="A4648">
        <v>101</v>
      </c>
      <c r="B4648">
        <v>4647</v>
      </c>
      <c r="C4648" t="s">
        <v>69</v>
      </c>
      <c r="D4648">
        <v>230</v>
      </c>
      <c r="E4648">
        <v>6364</v>
      </c>
      <c r="F4648">
        <v>17.171717170000001</v>
      </c>
      <c r="G4648" t="s">
        <v>215</v>
      </c>
      <c r="H4648" t="s">
        <v>429</v>
      </c>
    </row>
    <row r="4649" spans="1:8" x14ac:dyDescent="0.35">
      <c r="A4649">
        <v>101</v>
      </c>
      <c r="B4649">
        <v>4648</v>
      </c>
      <c r="C4649" t="s">
        <v>69</v>
      </c>
      <c r="D4649">
        <v>235</v>
      </c>
      <c r="E4649">
        <v>6477</v>
      </c>
      <c r="F4649">
        <v>22.962962959999999</v>
      </c>
      <c r="G4649" t="s">
        <v>215</v>
      </c>
      <c r="H4649" t="s">
        <v>429</v>
      </c>
    </row>
    <row r="4650" spans="1:8" x14ac:dyDescent="0.35">
      <c r="A4650">
        <v>101</v>
      </c>
      <c r="B4650">
        <v>4649</v>
      </c>
      <c r="C4650" t="s">
        <v>69</v>
      </c>
      <c r="D4650">
        <v>240</v>
      </c>
      <c r="E4650">
        <v>6584</v>
      </c>
      <c r="F4650">
        <v>28.502415460000002</v>
      </c>
      <c r="G4650" t="s">
        <v>215</v>
      </c>
      <c r="H4650" t="s">
        <v>429</v>
      </c>
    </row>
    <row r="4651" spans="1:8" x14ac:dyDescent="0.35">
      <c r="A4651">
        <v>101</v>
      </c>
      <c r="B4651">
        <v>4650</v>
      </c>
      <c r="C4651" t="s">
        <v>69</v>
      </c>
      <c r="D4651">
        <v>245</v>
      </c>
      <c r="E4651">
        <v>6683</v>
      </c>
      <c r="F4651">
        <v>27.946127950000001</v>
      </c>
      <c r="G4651" t="s">
        <v>215</v>
      </c>
      <c r="H4651" t="s">
        <v>429</v>
      </c>
    </row>
    <row r="4652" spans="1:8" x14ac:dyDescent="0.35">
      <c r="A4652">
        <v>101</v>
      </c>
      <c r="B4652">
        <v>4651</v>
      </c>
      <c r="C4652" t="s">
        <v>69</v>
      </c>
      <c r="D4652">
        <v>250</v>
      </c>
      <c r="E4652">
        <v>6774</v>
      </c>
      <c r="F4652">
        <v>26.666666670000001</v>
      </c>
      <c r="G4652" t="s">
        <v>215</v>
      </c>
      <c r="H4652" t="s">
        <v>429</v>
      </c>
    </row>
    <row r="4653" spans="1:8" x14ac:dyDescent="0.35">
      <c r="A4653">
        <v>101</v>
      </c>
      <c r="B4653">
        <v>4652</v>
      </c>
      <c r="C4653" t="s">
        <v>69</v>
      </c>
      <c r="D4653">
        <v>255</v>
      </c>
      <c r="E4653">
        <v>6866</v>
      </c>
      <c r="F4653">
        <v>27.888446219999999</v>
      </c>
      <c r="G4653" t="s">
        <v>215</v>
      </c>
      <c r="H4653" t="s">
        <v>429</v>
      </c>
    </row>
    <row r="4654" spans="1:8" x14ac:dyDescent="0.35">
      <c r="A4654">
        <v>101</v>
      </c>
      <c r="B4654">
        <v>4653</v>
      </c>
      <c r="C4654" t="s">
        <v>69</v>
      </c>
      <c r="D4654">
        <v>260</v>
      </c>
      <c r="E4654">
        <v>6959</v>
      </c>
      <c r="F4654">
        <v>28.571428569999998</v>
      </c>
      <c r="G4654" t="s">
        <v>215</v>
      </c>
      <c r="H4654" t="s">
        <v>429</v>
      </c>
    </row>
    <row r="4655" spans="1:8" x14ac:dyDescent="0.35">
      <c r="A4655">
        <v>101</v>
      </c>
      <c r="B4655">
        <v>4654</v>
      </c>
      <c r="C4655" t="s">
        <v>69</v>
      </c>
      <c r="D4655">
        <v>300</v>
      </c>
      <c r="E4655">
        <v>7682</v>
      </c>
      <c r="F4655">
        <v>41.666666669999998</v>
      </c>
      <c r="G4655" t="s">
        <v>215</v>
      </c>
      <c r="H4655" t="s">
        <v>429</v>
      </c>
    </row>
    <row r="4656" spans="1:8" x14ac:dyDescent="0.35">
      <c r="A4656">
        <v>101</v>
      </c>
      <c r="B4656">
        <v>4655</v>
      </c>
      <c r="C4656" t="s">
        <v>69</v>
      </c>
      <c r="D4656">
        <v>305</v>
      </c>
      <c r="E4656">
        <v>7773</v>
      </c>
      <c r="F4656">
        <v>31.864406779999999</v>
      </c>
      <c r="G4656" t="s">
        <v>215</v>
      </c>
      <c r="H4656" t="s">
        <v>429</v>
      </c>
    </row>
    <row r="4657" spans="1:8" x14ac:dyDescent="0.35">
      <c r="A4657">
        <v>101</v>
      </c>
      <c r="B4657">
        <v>4656</v>
      </c>
      <c r="C4657" t="s">
        <v>69</v>
      </c>
      <c r="D4657">
        <v>310</v>
      </c>
      <c r="E4657">
        <v>7866</v>
      </c>
      <c r="F4657">
        <v>18.823529409999999</v>
      </c>
      <c r="G4657" t="s">
        <v>215</v>
      </c>
      <c r="H4657" t="s">
        <v>429</v>
      </c>
    </row>
    <row r="4658" spans="1:8" x14ac:dyDescent="0.35">
      <c r="A4658">
        <v>101</v>
      </c>
      <c r="B4658">
        <v>4657</v>
      </c>
      <c r="C4658" t="s">
        <v>69</v>
      </c>
      <c r="D4658">
        <v>315</v>
      </c>
      <c r="E4658">
        <v>7956</v>
      </c>
      <c r="F4658">
        <v>20.512820510000001</v>
      </c>
      <c r="G4658" t="s">
        <v>215</v>
      </c>
      <c r="H4658" t="s">
        <v>429</v>
      </c>
    </row>
    <row r="4659" spans="1:8" x14ac:dyDescent="0.35">
      <c r="A4659">
        <v>101</v>
      </c>
      <c r="B4659">
        <v>4658</v>
      </c>
      <c r="C4659" t="s">
        <v>69</v>
      </c>
      <c r="D4659">
        <v>330</v>
      </c>
      <c r="E4659">
        <v>8228</v>
      </c>
      <c r="F4659">
        <v>29.268292679999998</v>
      </c>
      <c r="G4659" t="s">
        <v>215</v>
      </c>
      <c r="H4659" t="s">
        <v>429</v>
      </c>
    </row>
    <row r="4660" spans="1:8" x14ac:dyDescent="0.35">
      <c r="A4660">
        <v>101</v>
      </c>
      <c r="B4660">
        <v>4659</v>
      </c>
      <c r="C4660" t="s">
        <v>69</v>
      </c>
      <c r="D4660">
        <v>335</v>
      </c>
      <c r="E4660">
        <v>8296</v>
      </c>
      <c r="F4660">
        <v>40.625</v>
      </c>
      <c r="G4660" t="s">
        <v>215</v>
      </c>
      <c r="H4660" t="s">
        <v>429</v>
      </c>
    </row>
    <row r="4661" spans="1:8" x14ac:dyDescent="0.35">
      <c r="A4661">
        <v>101</v>
      </c>
      <c r="B4661">
        <v>4660</v>
      </c>
      <c r="C4661" t="s">
        <v>69</v>
      </c>
      <c r="D4661">
        <v>340</v>
      </c>
      <c r="E4661">
        <v>8339</v>
      </c>
      <c r="F4661">
        <v>51.515151520000003</v>
      </c>
      <c r="G4661" t="s">
        <v>215</v>
      </c>
      <c r="H4661" t="s">
        <v>429</v>
      </c>
    </row>
    <row r="4662" spans="1:8" x14ac:dyDescent="0.35">
      <c r="A4662">
        <v>101</v>
      </c>
      <c r="B4662">
        <v>4661</v>
      </c>
      <c r="C4662" t="s">
        <v>69</v>
      </c>
      <c r="D4662">
        <v>345</v>
      </c>
      <c r="E4662">
        <v>8380</v>
      </c>
      <c r="F4662">
        <v>33.823529409999999</v>
      </c>
      <c r="G4662" t="s">
        <v>215</v>
      </c>
      <c r="H4662" t="s">
        <v>429</v>
      </c>
    </row>
    <row r="4663" spans="1:8" x14ac:dyDescent="0.35">
      <c r="A4663">
        <v>101</v>
      </c>
      <c r="B4663">
        <v>4662</v>
      </c>
      <c r="C4663" t="s">
        <v>69</v>
      </c>
      <c r="D4663">
        <v>350</v>
      </c>
      <c r="E4663">
        <v>8423</v>
      </c>
      <c r="F4663">
        <v>17.73049645</v>
      </c>
      <c r="G4663" t="s">
        <v>215</v>
      </c>
      <c r="H4663" t="s">
        <v>429</v>
      </c>
    </row>
    <row r="4664" spans="1:8" x14ac:dyDescent="0.35">
      <c r="A4664">
        <v>101</v>
      </c>
      <c r="B4664">
        <v>4663</v>
      </c>
      <c r="C4664" t="s">
        <v>69</v>
      </c>
      <c r="D4664">
        <v>355</v>
      </c>
      <c r="E4664">
        <v>8465</v>
      </c>
      <c r="F4664">
        <v>23.84615385</v>
      </c>
      <c r="G4664" t="s">
        <v>215</v>
      </c>
      <c r="H4664" t="s">
        <v>429</v>
      </c>
    </row>
    <row r="4665" spans="1:8" x14ac:dyDescent="0.35">
      <c r="A4665">
        <v>101</v>
      </c>
      <c r="B4665">
        <v>4664</v>
      </c>
      <c r="C4665" t="s">
        <v>69</v>
      </c>
      <c r="D4665">
        <v>360</v>
      </c>
      <c r="E4665">
        <v>8508</v>
      </c>
      <c r="F4665">
        <v>31.666666670000001</v>
      </c>
      <c r="G4665" t="s">
        <v>215</v>
      </c>
      <c r="H4665" t="s">
        <v>429</v>
      </c>
    </row>
    <row r="4666" spans="1:8" x14ac:dyDescent="0.35">
      <c r="A4666">
        <v>101</v>
      </c>
      <c r="B4666">
        <v>4665</v>
      </c>
      <c r="C4666" t="s">
        <v>69</v>
      </c>
      <c r="D4666">
        <v>365</v>
      </c>
      <c r="E4666">
        <v>8550</v>
      </c>
      <c r="F4666">
        <v>22.178988329999999</v>
      </c>
      <c r="G4666" t="s">
        <v>215</v>
      </c>
      <c r="H4666" t="s">
        <v>429</v>
      </c>
    </row>
    <row r="4667" spans="1:8" x14ac:dyDescent="0.35">
      <c r="A4667">
        <v>101</v>
      </c>
      <c r="B4667">
        <v>4666</v>
      </c>
      <c r="C4667" t="s">
        <v>69</v>
      </c>
      <c r="D4667">
        <v>370</v>
      </c>
      <c r="E4667">
        <v>8594</v>
      </c>
      <c r="F4667">
        <v>19.2893401</v>
      </c>
      <c r="G4667" t="s">
        <v>215</v>
      </c>
      <c r="H4667" t="s">
        <v>429</v>
      </c>
    </row>
    <row r="4668" spans="1:8" x14ac:dyDescent="0.35">
      <c r="A4668">
        <v>101</v>
      </c>
      <c r="B4668">
        <v>4667</v>
      </c>
      <c r="C4668" t="s">
        <v>69</v>
      </c>
      <c r="D4668">
        <v>375</v>
      </c>
      <c r="E4668">
        <v>8646</v>
      </c>
      <c r="F4668">
        <v>21.238938050000002</v>
      </c>
      <c r="G4668" t="s">
        <v>215</v>
      </c>
      <c r="H4668" t="s">
        <v>429</v>
      </c>
    </row>
    <row r="4669" spans="1:8" x14ac:dyDescent="0.35">
      <c r="A4669">
        <v>101</v>
      </c>
      <c r="B4669">
        <v>4668</v>
      </c>
      <c r="C4669" t="s">
        <v>69</v>
      </c>
      <c r="D4669">
        <v>385</v>
      </c>
      <c r="E4669">
        <v>8745</v>
      </c>
      <c r="F4669">
        <v>20.567375890000001</v>
      </c>
      <c r="G4669" t="s">
        <v>215</v>
      </c>
      <c r="H4669" t="s">
        <v>429</v>
      </c>
    </row>
    <row r="4670" spans="1:8" x14ac:dyDescent="0.35">
      <c r="A4670">
        <v>101</v>
      </c>
      <c r="B4670">
        <v>4669</v>
      </c>
      <c r="C4670" t="s">
        <v>69</v>
      </c>
      <c r="D4670">
        <v>390</v>
      </c>
      <c r="E4670">
        <v>8797</v>
      </c>
      <c r="F4670">
        <v>18.584070799999999</v>
      </c>
      <c r="G4670" t="s">
        <v>215</v>
      </c>
      <c r="H4670" t="s">
        <v>429</v>
      </c>
    </row>
    <row r="4671" spans="1:8" x14ac:dyDescent="0.35">
      <c r="A4671">
        <v>101</v>
      </c>
      <c r="B4671">
        <v>4670</v>
      </c>
      <c r="C4671" t="s">
        <v>69</v>
      </c>
      <c r="D4671">
        <v>395</v>
      </c>
      <c r="E4671">
        <v>8850</v>
      </c>
      <c r="F4671">
        <v>16.95906433</v>
      </c>
      <c r="G4671" t="s">
        <v>215</v>
      </c>
      <c r="H4671" t="s">
        <v>429</v>
      </c>
    </row>
    <row r="4672" spans="1:8" x14ac:dyDescent="0.35">
      <c r="A4672">
        <v>101</v>
      </c>
      <c r="B4672">
        <v>4671</v>
      </c>
      <c r="C4672" t="s">
        <v>69</v>
      </c>
      <c r="D4672">
        <v>400</v>
      </c>
      <c r="E4672">
        <v>8902</v>
      </c>
      <c r="F4672">
        <v>10.90909091</v>
      </c>
      <c r="G4672" t="s">
        <v>215</v>
      </c>
      <c r="H4672" t="s">
        <v>429</v>
      </c>
    </row>
    <row r="4673" spans="1:8" x14ac:dyDescent="0.35">
      <c r="A4673">
        <v>101</v>
      </c>
      <c r="B4673">
        <v>4672</v>
      </c>
      <c r="C4673" t="s">
        <v>69</v>
      </c>
      <c r="D4673">
        <v>405</v>
      </c>
      <c r="E4673">
        <v>8953</v>
      </c>
      <c r="F4673">
        <v>13.772455089999999</v>
      </c>
      <c r="G4673" t="s">
        <v>215</v>
      </c>
      <c r="H4673" t="s">
        <v>429</v>
      </c>
    </row>
    <row r="4674" spans="1:8" x14ac:dyDescent="0.35">
      <c r="A4674">
        <v>101</v>
      </c>
      <c r="B4674">
        <v>4673</v>
      </c>
      <c r="C4674" t="s">
        <v>69</v>
      </c>
      <c r="D4674">
        <v>410</v>
      </c>
      <c r="E4674">
        <v>9005</v>
      </c>
      <c r="F4674">
        <v>13.76146789</v>
      </c>
      <c r="G4674" t="s">
        <v>215</v>
      </c>
      <c r="H4674" t="s">
        <v>429</v>
      </c>
    </row>
    <row r="4675" spans="1:8" x14ac:dyDescent="0.35">
      <c r="A4675">
        <v>101</v>
      </c>
      <c r="B4675">
        <v>4674</v>
      </c>
      <c r="C4675" t="s">
        <v>69</v>
      </c>
      <c r="D4675">
        <v>415</v>
      </c>
      <c r="E4675">
        <v>9056</v>
      </c>
      <c r="F4675">
        <v>15.15151515</v>
      </c>
      <c r="G4675" t="s">
        <v>215</v>
      </c>
      <c r="H4675" t="s">
        <v>429</v>
      </c>
    </row>
    <row r="4676" spans="1:8" x14ac:dyDescent="0.35">
      <c r="A4676">
        <v>101</v>
      </c>
      <c r="B4676">
        <v>4675</v>
      </c>
      <c r="C4676" t="s">
        <v>69</v>
      </c>
      <c r="D4676">
        <v>420</v>
      </c>
      <c r="E4676">
        <v>9107</v>
      </c>
      <c r="F4676">
        <v>16.091954019999999</v>
      </c>
      <c r="G4676" t="s">
        <v>215</v>
      </c>
      <c r="H4676" t="s">
        <v>429</v>
      </c>
    </row>
    <row r="4677" spans="1:8" x14ac:dyDescent="0.35">
      <c r="A4677">
        <v>101</v>
      </c>
      <c r="B4677">
        <v>4676</v>
      </c>
      <c r="C4677" t="s">
        <v>69</v>
      </c>
      <c r="D4677">
        <v>425</v>
      </c>
      <c r="E4677">
        <v>9157</v>
      </c>
      <c r="F4677">
        <v>16.129032259999999</v>
      </c>
      <c r="G4677" t="s">
        <v>215</v>
      </c>
      <c r="H4677" t="s">
        <v>429</v>
      </c>
    </row>
    <row r="4678" spans="1:8" x14ac:dyDescent="0.35">
      <c r="A4678">
        <v>101</v>
      </c>
      <c r="B4678">
        <v>4677</v>
      </c>
      <c r="C4678" t="s">
        <v>69</v>
      </c>
      <c r="D4678">
        <v>430</v>
      </c>
      <c r="E4678">
        <v>9208</v>
      </c>
      <c r="F4678">
        <v>16.161616160000001</v>
      </c>
      <c r="G4678" t="s">
        <v>215</v>
      </c>
      <c r="H4678" t="s">
        <v>429</v>
      </c>
    </row>
    <row r="4679" spans="1:8" x14ac:dyDescent="0.35">
      <c r="A4679">
        <v>101</v>
      </c>
      <c r="B4679">
        <v>4678</v>
      </c>
      <c r="C4679" t="s">
        <v>69</v>
      </c>
      <c r="D4679">
        <v>435</v>
      </c>
      <c r="E4679">
        <v>9259</v>
      </c>
      <c r="F4679">
        <v>17.094017090000001</v>
      </c>
      <c r="G4679" t="s">
        <v>215</v>
      </c>
      <c r="H4679" t="s">
        <v>429</v>
      </c>
    </row>
    <row r="4680" spans="1:8" x14ac:dyDescent="0.35">
      <c r="A4680">
        <v>101</v>
      </c>
      <c r="B4680">
        <v>4679</v>
      </c>
      <c r="C4680" t="s">
        <v>69</v>
      </c>
      <c r="D4680">
        <v>440</v>
      </c>
      <c r="E4680">
        <v>9308</v>
      </c>
      <c r="F4680">
        <v>17.777777780000001</v>
      </c>
      <c r="G4680" t="s">
        <v>215</v>
      </c>
      <c r="H4680" t="s">
        <v>429</v>
      </c>
    </row>
    <row r="4681" spans="1:8" x14ac:dyDescent="0.35">
      <c r="A4681">
        <v>101</v>
      </c>
      <c r="B4681">
        <v>4680</v>
      </c>
      <c r="C4681" t="s">
        <v>69</v>
      </c>
      <c r="D4681">
        <v>445</v>
      </c>
      <c r="E4681">
        <v>9361</v>
      </c>
      <c r="F4681">
        <v>15.15151515</v>
      </c>
      <c r="G4681" t="s">
        <v>215</v>
      </c>
      <c r="H4681" t="s">
        <v>429</v>
      </c>
    </row>
    <row r="4682" spans="1:8" x14ac:dyDescent="0.35">
      <c r="A4682">
        <v>101</v>
      </c>
      <c r="B4682">
        <v>4681</v>
      </c>
      <c r="C4682" t="s">
        <v>69</v>
      </c>
      <c r="D4682">
        <v>450</v>
      </c>
      <c r="E4682">
        <v>9410</v>
      </c>
      <c r="F4682">
        <v>12.403100780000001</v>
      </c>
      <c r="G4682" t="s">
        <v>215</v>
      </c>
      <c r="H4682" t="s">
        <v>429</v>
      </c>
    </row>
    <row r="4683" spans="1:8" x14ac:dyDescent="0.35">
      <c r="A4683">
        <v>101</v>
      </c>
      <c r="B4683">
        <v>4682</v>
      </c>
      <c r="C4683" t="s">
        <v>69</v>
      </c>
      <c r="D4683">
        <v>455</v>
      </c>
      <c r="E4683">
        <v>9462</v>
      </c>
      <c r="F4683">
        <v>14.946619220000001</v>
      </c>
      <c r="G4683" t="s">
        <v>215</v>
      </c>
      <c r="H4683" t="s">
        <v>429</v>
      </c>
    </row>
    <row r="4684" spans="1:8" x14ac:dyDescent="0.35">
      <c r="A4684">
        <v>101</v>
      </c>
      <c r="B4684">
        <v>4683</v>
      </c>
      <c r="C4684" t="s">
        <v>69</v>
      </c>
      <c r="D4684">
        <v>460</v>
      </c>
      <c r="E4684">
        <v>9513</v>
      </c>
      <c r="F4684">
        <v>15.277777779999999</v>
      </c>
      <c r="G4684" t="s">
        <v>215</v>
      </c>
      <c r="H4684" t="s">
        <v>429</v>
      </c>
    </row>
    <row r="4685" spans="1:8" x14ac:dyDescent="0.35">
      <c r="A4685">
        <v>102</v>
      </c>
      <c r="B4685">
        <v>4684</v>
      </c>
      <c r="C4685" t="s">
        <v>70</v>
      </c>
      <c r="D4685">
        <v>0</v>
      </c>
      <c r="E4685">
        <v>69</v>
      </c>
      <c r="F4685">
        <v>87.649402390000006</v>
      </c>
      <c r="G4685" t="s">
        <v>215</v>
      </c>
      <c r="H4685" t="s">
        <v>429</v>
      </c>
    </row>
    <row r="4686" spans="1:8" x14ac:dyDescent="0.35">
      <c r="A4686">
        <v>102</v>
      </c>
      <c r="B4686">
        <v>4685</v>
      </c>
      <c r="C4686" t="s">
        <v>70</v>
      </c>
      <c r="D4686">
        <v>5</v>
      </c>
      <c r="E4686">
        <v>183</v>
      </c>
      <c r="F4686">
        <v>85</v>
      </c>
      <c r="G4686" t="s">
        <v>215</v>
      </c>
      <c r="H4686" t="s">
        <v>429</v>
      </c>
    </row>
    <row r="4687" spans="1:8" x14ac:dyDescent="0.35">
      <c r="A4687">
        <v>102</v>
      </c>
      <c r="B4687">
        <v>4686</v>
      </c>
      <c r="C4687" t="s">
        <v>70</v>
      </c>
      <c r="D4687">
        <v>10</v>
      </c>
      <c r="E4687">
        <v>262</v>
      </c>
      <c r="F4687">
        <v>85.440613029999994</v>
      </c>
      <c r="G4687" t="s">
        <v>215</v>
      </c>
      <c r="H4687" t="s">
        <v>429</v>
      </c>
    </row>
    <row r="4688" spans="1:8" x14ac:dyDescent="0.35">
      <c r="A4688">
        <v>102</v>
      </c>
      <c r="B4688">
        <v>4687</v>
      </c>
      <c r="C4688" t="s">
        <v>70</v>
      </c>
      <c r="D4688">
        <v>15</v>
      </c>
      <c r="E4688">
        <v>348</v>
      </c>
      <c r="F4688">
        <v>86.178861789999999</v>
      </c>
      <c r="G4688" t="s">
        <v>215</v>
      </c>
      <c r="H4688" t="s">
        <v>429</v>
      </c>
    </row>
    <row r="4689" spans="1:8" x14ac:dyDescent="0.35">
      <c r="A4689">
        <v>102</v>
      </c>
      <c r="B4689">
        <v>4688</v>
      </c>
      <c r="C4689" t="s">
        <v>70</v>
      </c>
      <c r="D4689">
        <v>20</v>
      </c>
      <c r="E4689">
        <v>431</v>
      </c>
      <c r="F4689">
        <v>83.397683400000005</v>
      </c>
      <c r="G4689" t="s">
        <v>215</v>
      </c>
      <c r="H4689" t="s">
        <v>429</v>
      </c>
    </row>
    <row r="4690" spans="1:8" x14ac:dyDescent="0.35">
      <c r="A4690">
        <v>102</v>
      </c>
      <c r="B4690">
        <v>4689</v>
      </c>
      <c r="C4690" t="s">
        <v>70</v>
      </c>
      <c r="D4690">
        <v>25</v>
      </c>
      <c r="E4690">
        <v>516</v>
      </c>
      <c r="F4690">
        <v>89.189189189999993</v>
      </c>
      <c r="G4690" t="s">
        <v>215</v>
      </c>
      <c r="H4690" t="s">
        <v>429</v>
      </c>
    </row>
    <row r="4691" spans="1:8" x14ac:dyDescent="0.35">
      <c r="A4691">
        <v>102</v>
      </c>
      <c r="B4691">
        <v>4690</v>
      </c>
      <c r="C4691" t="s">
        <v>70</v>
      </c>
      <c r="D4691">
        <v>30</v>
      </c>
      <c r="E4691">
        <v>601</v>
      </c>
      <c r="F4691">
        <v>79.752066119999995</v>
      </c>
      <c r="G4691" t="s">
        <v>215</v>
      </c>
      <c r="H4691" t="s">
        <v>429</v>
      </c>
    </row>
    <row r="4692" spans="1:8" x14ac:dyDescent="0.35">
      <c r="A4692">
        <v>102</v>
      </c>
      <c r="B4692">
        <v>4691</v>
      </c>
      <c r="C4692" t="s">
        <v>70</v>
      </c>
      <c r="D4692">
        <v>35</v>
      </c>
      <c r="E4692">
        <v>681</v>
      </c>
      <c r="F4692">
        <v>83.122362870000003</v>
      </c>
      <c r="G4692" t="s">
        <v>215</v>
      </c>
      <c r="H4692" t="s">
        <v>429</v>
      </c>
    </row>
    <row r="4693" spans="1:8" x14ac:dyDescent="0.35">
      <c r="A4693">
        <v>102</v>
      </c>
      <c r="B4693">
        <v>4692</v>
      </c>
      <c r="C4693" t="s">
        <v>70</v>
      </c>
      <c r="D4693">
        <v>40</v>
      </c>
      <c r="E4693">
        <v>765</v>
      </c>
      <c r="F4693">
        <v>81.192660549999999</v>
      </c>
      <c r="G4693" t="s">
        <v>215</v>
      </c>
      <c r="H4693" t="s">
        <v>429</v>
      </c>
    </row>
    <row r="4694" spans="1:8" x14ac:dyDescent="0.35">
      <c r="A4694">
        <v>102</v>
      </c>
      <c r="B4694">
        <v>4693</v>
      </c>
      <c r="C4694" t="s">
        <v>70</v>
      </c>
      <c r="D4694">
        <v>45</v>
      </c>
      <c r="E4694">
        <v>849</v>
      </c>
      <c r="F4694">
        <v>86.363636360000001</v>
      </c>
      <c r="G4694" t="s">
        <v>215</v>
      </c>
      <c r="H4694" t="s">
        <v>429</v>
      </c>
    </row>
    <row r="4695" spans="1:8" x14ac:dyDescent="0.35">
      <c r="A4695">
        <v>102</v>
      </c>
      <c r="B4695">
        <v>4694</v>
      </c>
      <c r="C4695" t="s">
        <v>70</v>
      </c>
      <c r="D4695">
        <v>50</v>
      </c>
      <c r="E4695">
        <v>942</v>
      </c>
      <c r="F4695">
        <v>89.473684210000002</v>
      </c>
      <c r="G4695" t="s">
        <v>215</v>
      </c>
      <c r="H4695" t="s">
        <v>429</v>
      </c>
    </row>
    <row r="4696" spans="1:8" x14ac:dyDescent="0.35">
      <c r="A4696">
        <v>102</v>
      </c>
      <c r="B4696">
        <v>4695</v>
      </c>
      <c r="C4696" t="s">
        <v>70</v>
      </c>
      <c r="D4696">
        <v>55</v>
      </c>
      <c r="E4696">
        <v>1039</v>
      </c>
      <c r="F4696">
        <v>85.714285709999999</v>
      </c>
      <c r="G4696" t="s">
        <v>215</v>
      </c>
      <c r="H4696" t="s">
        <v>429</v>
      </c>
    </row>
    <row r="4697" spans="1:8" x14ac:dyDescent="0.35">
      <c r="A4697">
        <v>102</v>
      </c>
      <c r="B4697">
        <v>4696</v>
      </c>
      <c r="C4697" t="s">
        <v>70</v>
      </c>
      <c r="D4697">
        <v>60</v>
      </c>
      <c r="E4697">
        <v>1140</v>
      </c>
      <c r="F4697">
        <v>91.83673469</v>
      </c>
      <c r="G4697" t="s">
        <v>215</v>
      </c>
      <c r="H4697" t="s">
        <v>429</v>
      </c>
    </row>
    <row r="4698" spans="1:8" x14ac:dyDescent="0.35">
      <c r="A4698">
        <v>102</v>
      </c>
      <c r="B4698">
        <v>4697</v>
      </c>
      <c r="C4698" t="s">
        <v>70</v>
      </c>
      <c r="D4698">
        <v>65</v>
      </c>
      <c r="E4698">
        <v>1239</v>
      </c>
      <c r="F4698">
        <v>84.120171670000005</v>
      </c>
      <c r="G4698" t="s">
        <v>215</v>
      </c>
      <c r="H4698" t="s">
        <v>429</v>
      </c>
    </row>
    <row r="4699" spans="1:8" x14ac:dyDescent="0.35">
      <c r="A4699">
        <v>102</v>
      </c>
      <c r="B4699">
        <v>4698</v>
      </c>
      <c r="C4699" t="s">
        <v>70</v>
      </c>
      <c r="D4699">
        <v>70</v>
      </c>
      <c r="E4699">
        <v>1339</v>
      </c>
      <c r="F4699">
        <v>88.135593220000004</v>
      </c>
      <c r="G4699" t="s">
        <v>215</v>
      </c>
      <c r="H4699" t="s">
        <v>429</v>
      </c>
    </row>
    <row r="4700" spans="1:8" x14ac:dyDescent="0.35">
      <c r="A4700">
        <v>102</v>
      </c>
      <c r="B4700">
        <v>4699</v>
      </c>
      <c r="C4700" t="s">
        <v>70</v>
      </c>
      <c r="D4700">
        <v>75</v>
      </c>
      <c r="E4700">
        <v>1443</v>
      </c>
      <c r="F4700">
        <v>89.082969430000006</v>
      </c>
      <c r="G4700" t="s">
        <v>215</v>
      </c>
      <c r="H4700" t="s">
        <v>429</v>
      </c>
    </row>
    <row r="4701" spans="1:8" x14ac:dyDescent="0.35">
      <c r="A4701">
        <v>102</v>
      </c>
      <c r="B4701">
        <v>4700</v>
      </c>
      <c r="C4701" t="s">
        <v>70</v>
      </c>
      <c r="D4701">
        <v>80</v>
      </c>
      <c r="E4701">
        <v>1542</v>
      </c>
      <c r="F4701">
        <v>84.61538462</v>
      </c>
      <c r="G4701" t="s">
        <v>215</v>
      </c>
      <c r="H4701" t="s">
        <v>429</v>
      </c>
    </row>
    <row r="4702" spans="1:8" x14ac:dyDescent="0.35">
      <c r="A4702">
        <v>102</v>
      </c>
      <c r="B4702">
        <v>4701</v>
      </c>
      <c r="C4702" t="s">
        <v>70</v>
      </c>
      <c r="D4702">
        <v>85</v>
      </c>
      <c r="E4702">
        <v>1642</v>
      </c>
      <c r="F4702">
        <v>86.842105259999997</v>
      </c>
      <c r="G4702" t="s">
        <v>215</v>
      </c>
      <c r="H4702" t="s">
        <v>429</v>
      </c>
    </row>
    <row r="4703" spans="1:8" x14ac:dyDescent="0.35">
      <c r="A4703">
        <v>102</v>
      </c>
      <c r="B4703">
        <v>4702</v>
      </c>
      <c r="C4703" t="s">
        <v>70</v>
      </c>
      <c r="D4703">
        <v>90</v>
      </c>
      <c r="E4703">
        <v>1740</v>
      </c>
      <c r="F4703">
        <v>88.75</v>
      </c>
      <c r="G4703" t="s">
        <v>215</v>
      </c>
      <c r="H4703" t="s">
        <v>429</v>
      </c>
    </row>
    <row r="4704" spans="1:8" x14ac:dyDescent="0.35">
      <c r="A4704">
        <v>102</v>
      </c>
      <c r="B4704">
        <v>4703</v>
      </c>
      <c r="C4704" t="s">
        <v>70</v>
      </c>
      <c r="D4704">
        <v>95</v>
      </c>
      <c r="E4704">
        <v>1840</v>
      </c>
      <c r="F4704">
        <v>83.682008370000005</v>
      </c>
      <c r="G4704" t="s">
        <v>215</v>
      </c>
      <c r="H4704" t="s">
        <v>429</v>
      </c>
    </row>
    <row r="4705" spans="1:8" x14ac:dyDescent="0.35">
      <c r="A4705">
        <v>102</v>
      </c>
      <c r="B4705">
        <v>4704</v>
      </c>
      <c r="C4705" t="s">
        <v>70</v>
      </c>
      <c r="D4705">
        <v>100</v>
      </c>
      <c r="E4705">
        <v>1927</v>
      </c>
      <c r="F4705">
        <v>84.90566038</v>
      </c>
      <c r="G4705" t="s">
        <v>215</v>
      </c>
      <c r="H4705" t="s">
        <v>429</v>
      </c>
    </row>
    <row r="4706" spans="1:8" x14ac:dyDescent="0.35">
      <c r="A4706">
        <v>102</v>
      </c>
      <c r="B4706">
        <v>4705</v>
      </c>
      <c r="C4706" t="s">
        <v>70</v>
      </c>
      <c r="D4706">
        <v>105</v>
      </c>
      <c r="E4706">
        <v>2011</v>
      </c>
      <c r="F4706">
        <v>82.5</v>
      </c>
      <c r="G4706" t="s">
        <v>215</v>
      </c>
      <c r="H4706" t="s">
        <v>429</v>
      </c>
    </row>
    <row r="4707" spans="1:8" x14ac:dyDescent="0.35">
      <c r="A4707">
        <v>102</v>
      </c>
      <c r="B4707">
        <v>4706</v>
      </c>
      <c r="C4707" t="s">
        <v>70</v>
      </c>
      <c r="D4707">
        <v>110</v>
      </c>
      <c r="E4707">
        <v>2099</v>
      </c>
      <c r="F4707">
        <v>91.139240509999993</v>
      </c>
      <c r="G4707" t="s">
        <v>215</v>
      </c>
      <c r="H4707" t="s">
        <v>429</v>
      </c>
    </row>
    <row r="4708" spans="1:8" x14ac:dyDescent="0.35">
      <c r="A4708">
        <v>102</v>
      </c>
      <c r="B4708">
        <v>4707</v>
      </c>
      <c r="C4708" t="s">
        <v>70</v>
      </c>
      <c r="D4708">
        <v>115</v>
      </c>
      <c r="E4708">
        <v>2185</v>
      </c>
      <c r="F4708">
        <v>85.074626870000003</v>
      </c>
      <c r="G4708" t="s">
        <v>215</v>
      </c>
      <c r="H4708" t="s">
        <v>429</v>
      </c>
    </row>
    <row r="4709" spans="1:8" x14ac:dyDescent="0.35">
      <c r="A4709">
        <v>102</v>
      </c>
      <c r="B4709">
        <v>4708</v>
      </c>
      <c r="C4709" t="s">
        <v>70</v>
      </c>
      <c r="D4709">
        <v>120</v>
      </c>
      <c r="E4709">
        <v>2270</v>
      </c>
      <c r="F4709">
        <v>88.053097350000002</v>
      </c>
      <c r="G4709" t="s">
        <v>215</v>
      </c>
      <c r="H4709" t="s">
        <v>429</v>
      </c>
    </row>
    <row r="4710" spans="1:8" x14ac:dyDescent="0.35">
      <c r="A4710">
        <v>102</v>
      </c>
      <c r="B4710">
        <v>4709</v>
      </c>
      <c r="C4710" t="s">
        <v>70</v>
      </c>
      <c r="D4710">
        <v>125</v>
      </c>
      <c r="E4710">
        <v>2355</v>
      </c>
      <c r="F4710">
        <v>86.075949370000004</v>
      </c>
      <c r="G4710" t="s">
        <v>215</v>
      </c>
      <c r="H4710" t="s">
        <v>429</v>
      </c>
    </row>
    <row r="4711" spans="1:8" x14ac:dyDescent="0.35">
      <c r="A4711">
        <v>102</v>
      </c>
      <c r="B4711">
        <v>4710</v>
      </c>
      <c r="C4711" t="s">
        <v>70</v>
      </c>
      <c r="D4711">
        <v>130</v>
      </c>
      <c r="E4711">
        <v>2440</v>
      </c>
      <c r="F4711">
        <v>84.821428569999995</v>
      </c>
      <c r="G4711" t="s">
        <v>215</v>
      </c>
      <c r="H4711" t="s">
        <v>429</v>
      </c>
    </row>
    <row r="4712" spans="1:8" x14ac:dyDescent="0.35">
      <c r="A4712">
        <v>102</v>
      </c>
      <c r="B4712">
        <v>4711</v>
      </c>
      <c r="C4712" t="s">
        <v>70</v>
      </c>
      <c r="D4712">
        <v>135</v>
      </c>
      <c r="E4712">
        <v>2525</v>
      </c>
      <c r="F4712">
        <v>86.263736260000002</v>
      </c>
      <c r="G4712" t="s">
        <v>215</v>
      </c>
      <c r="H4712" t="s">
        <v>429</v>
      </c>
    </row>
    <row r="4713" spans="1:8" x14ac:dyDescent="0.35">
      <c r="A4713">
        <v>102</v>
      </c>
      <c r="B4713">
        <v>4712</v>
      </c>
      <c r="C4713" t="s">
        <v>70</v>
      </c>
      <c r="D4713">
        <v>140</v>
      </c>
      <c r="E4713">
        <v>2611</v>
      </c>
      <c r="F4713">
        <v>90</v>
      </c>
      <c r="G4713" t="s">
        <v>215</v>
      </c>
      <c r="H4713" t="s">
        <v>429</v>
      </c>
    </row>
    <row r="4714" spans="1:8" x14ac:dyDescent="0.35">
      <c r="A4714">
        <v>102</v>
      </c>
      <c r="B4714">
        <v>4713</v>
      </c>
      <c r="C4714" t="s">
        <v>70</v>
      </c>
      <c r="D4714">
        <v>145</v>
      </c>
      <c r="E4714">
        <v>2692</v>
      </c>
      <c r="F4714">
        <v>86.458333330000002</v>
      </c>
      <c r="G4714" t="s">
        <v>215</v>
      </c>
      <c r="H4714" t="s">
        <v>429</v>
      </c>
    </row>
    <row r="4715" spans="1:8" x14ac:dyDescent="0.35">
      <c r="A4715">
        <v>102</v>
      </c>
      <c r="B4715">
        <v>4714</v>
      </c>
      <c r="C4715" t="s">
        <v>70</v>
      </c>
      <c r="D4715">
        <v>150</v>
      </c>
      <c r="E4715">
        <v>2776</v>
      </c>
      <c r="F4715">
        <v>83.783783779999993</v>
      </c>
      <c r="G4715" t="s">
        <v>215</v>
      </c>
      <c r="H4715" t="s">
        <v>429</v>
      </c>
    </row>
    <row r="4716" spans="1:8" x14ac:dyDescent="0.35">
      <c r="A4716">
        <v>102</v>
      </c>
      <c r="B4716">
        <v>4715</v>
      </c>
      <c r="C4716" t="s">
        <v>70</v>
      </c>
      <c r="D4716">
        <v>155</v>
      </c>
      <c r="E4716">
        <v>2858</v>
      </c>
      <c r="F4716">
        <v>79.503105590000004</v>
      </c>
      <c r="G4716" t="s">
        <v>215</v>
      </c>
      <c r="H4716" t="s">
        <v>429</v>
      </c>
    </row>
    <row r="4717" spans="1:8" x14ac:dyDescent="0.35">
      <c r="A4717">
        <v>102</v>
      </c>
      <c r="B4717">
        <v>4716</v>
      </c>
      <c r="C4717" t="s">
        <v>70</v>
      </c>
      <c r="D4717">
        <v>160</v>
      </c>
      <c r="E4717">
        <v>2939</v>
      </c>
      <c r="F4717">
        <v>87.096774190000005</v>
      </c>
      <c r="G4717" t="s">
        <v>215</v>
      </c>
      <c r="H4717" t="s">
        <v>429</v>
      </c>
    </row>
    <row r="4718" spans="1:8" x14ac:dyDescent="0.35">
      <c r="A4718">
        <v>102</v>
      </c>
      <c r="B4718">
        <v>4717</v>
      </c>
      <c r="C4718" t="s">
        <v>70</v>
      </c>
      <c r="D4718">
        <v>165</v>
      </c>
      <c r="E4718">
        <v>3020</v>
      </c>
      <c r="F4718">
        <v>84.020618560000003</v>
      </c>
      <c r="G4718" t="s">
        <v>215</v>
      </c>
      <c r="H4718" t="s">
        <v>429</v>
      </c>
    </row>
    <row r="4719" spans="1:8" x14ac:dyDescent="0.35">
      <c r="A4719">
        <v>102</v>
      </c>
      <c r="B4719">
        <v>4718</v>
      </c>
      <c r="C4719" t="s">
        <v>70</v>
      </c>
      <c r="D4719">
        <v>170</v>
      </c>
      <c r="E4719">
        <v>3101</v>
      </c>
      <c r="F4719">
        <v>86.387434549999995</v>
      </c>
      <c r="G4719" t="s">
        <v>215</v>
      </c>
      <c r="H4719" t="s">
        <v>429</v>
      </c>
    </row>
    <row r="4720" spans="1:8" x14ac:dyDescent="0.35">
      <c r="A4720">
        <v>102</v>
      </c>
      <c r="B4720">
        <v>4719</v>
      </c>
      <c r="C4720" t="s">
        <v>70</v>
      </c>
      <c r="D4720">
        <v>175</v>
      </c>
      <c r="E4720">
        <v>3180</v>
      </c>
      <c r="F4720">
        <v>86.425339370000003</v>
      </c>
      <c r="G4720" t="s">
        <v>215</v>
      </c>
      <c r="H4720" t="s">
        <v>429</v>
      </c>
    </row>
    <row r="4721" spans="1:8" x14ac:dyDescent="0.35">
      <c r="A4721">
        <v>102</v>
      </c>
      <c r="B4721">
        <v>4720</v>
      </c>
      <c r="C4721" t="s">
        <v>70</v>
      </c>
      <c r="D4721">
        <v>180</v>
      </c>
      <c r="E4721">
        <v>3261</v>
      </c>
      <c r="F4721">
        <v>89.519650659999996</v>
      </c>
      <c r="G4721" t="s">
        <v>215</v>
      </c>
      <c r="H4721" t="s">
        <v>429</v>
      </c>
    </row>
    <row r="4722" spans="1:8" x14ac:dyDescent="0.35">
      <c r="A4722">
        <v>102</v>
      </c>
      <c r="B4722">
        <v>4721</v>
      </c>
      <c r="C4722" t="s">
        <v>70</v>
      </c>
      <c r="D4722">
        <v>185</v>
      </c>
      <c r="E4722">
        <v>3343</v>
      </c>
      <c r="F4722">
        <v>89.639639639999999</v>
      </c>
      <c r="G4722" t="s">
        <v>215</v>
      </c>
      <c r="H4722" t="s">
        <v>429</v>
      </c>
    </row>
    <row r="4723" spans="1:8" x14ac:dyDescent="0.35">
      <c r="A4723">
        <v>102</v>
      </c>
      <c r="B4723">
        <v>4722</v>
      </c>
      <c r="C4723" t="s">
        <v>70</v>
      </c>
      <c r="D4723">
        <v>190</v>
      </c>
      <c r="E4723">
        <v>3423</v>
      </c>
      <c r="F4723">
        <v>89.371980679999993</v>
      </c>
      <c r="G4723" t="s">
        <v>215</v>
      </c>
      <c r="H4723" t="s">
        <v>429</v>
      </c>
    </row>
    <row r="4724" spans="1:8" x14ac:dyDescent="0.35">
      <c r="A4724">
        <v>102</v>
      </c>
      <c r="B4724">
        <v>4723</v>
      </c>
      <c r="C4724" t="s">
        <v>70</v>
      </c>
      <c r="D4724">
        <v>195</v>
      </c>
      <c r="E4724">
        <v>3503</v>
      </c>
      <c r="F4724">
        <v>85.425101209999994</v>
      </c>
      <c r="G4724" t="s">
        <v>215</v>
      </c>
      <c r="H4724" t="s">
        <v>429</v>
      </c>
    </row>
    <row r="4725" spans="1:8" x14ac:dyDescent="0.35">
      <c r="A4725">
        <v>102</v>
      </c>
      <c r="B4725">
        <v>4724</v>
      </c>
      <c r="C4725" t="s">
        <v>70</v>
      </c>
      <c r="D4725">
        <v>200</v>
      </c>
      <c r="E4725">
        <v>3591</v>
      </c>
      <c r="F4725">
        <v>88.744588739999998</v>
      </c>
      <c r="G4725" t="s">
        <v>215</v>
      </c>
      <c r="H4725" t="s">
        <v>429</v>
      </c>
    </row>
    <row r="4726" spans="1:8" x14ac:dyDescent="0.35">
      <c r="A4726">
        <v>102</v>
      </c>
      <c r="B4726">
        <v>4725</v>
      </c>
      <c r="C4726" t="s">
        <v>70</v>
      </c>
      <c r="D4726">
        <v>205</v>
      </c>
      <c r="E4726">
        <v>3700</v>
      </c>
      <c r="F4726">
        <v>89.839572189999998</v>
      </c>
      <c r="G4726" t="s">
        <v>215</v>
      </c>
      <c r="H4726" t="s">
        <v>429</v>
      </c>
    </row>
    <row r="4727" spans="1:8" x14ac:dyDescent="0.35">
      <c r="A4727">
        <v>102</v>
      </c>
      <c r="B4727">
        <v>4726</v>
      </c>
      <c r="C4727" t="s">
        <v>70</v>
      </c>
      <c r="D4727">
        <v>210</v>
      </c>
      <c r="E4727">
        <v>3808</v>
      </c>
      <c r="F4727">
        <v>89.316239319999994</v>
      </c>
      <c r="G4727" t="s">
        <v>215</v>
      </c>
      <c r="H4727" t="s">
        <v>429</v>
      </c>
    </row>
    <row r="4728" spans="1:8" x14ac:dyDescent="0.35">
      <c r="A4728">
        <v>102</v>
      </c>
      <c r="B4728">
        <v>4727</v>
      </c>
      <c r="C4728" t="s">
        <v>70</v>
      </c>
      <c r="D4728">
        <v>215</v>
      </c>
      <c r="E4728">
        <v>3917</v>
      </c>
      <c r="F4728">
        <v>90.829694320000002</v>
      </c>
      <c r="G4728" t="s">
        <v>215</v>
      </c>
      <c r="H4728" t="s">
        <v>429</v>
      </c>
    </row>
    <row r="4729" spans="1:8" x14ac:dyDescent="0.35">
      <c r="A4729">
        <v>102</v>
      </c>
      <c r="B4729">
        <v>4728</v>
      </c>
      <c r="C4729" t="s">
        <v>70</v>
      </c>
      <c r="D4729">
        <v>220</v>
      </c>
      <c r="E4729">
        <v>4029</v>
      </c>
      <c r="F4729">
        <v>90.794979080000005</v>
      </c>
      <c r="G4729" t="s">
        <v>215</v>
      </c>
      <c r="H4729" t="s">
        <v>429</v>
      </c>
    </row>
    <row r="4730" spans="1:8" x14ac:dyDescent="0.35">
      <c r="A4730">
        <v>102</v>
      </c>
      <c r="B4730">
        <v>4729</v>
      </c>
      <c r="C4730" t="s">
        <v>70</v>
      </c>
      <c r="D4730">
        <v>225</v>
      </c>
      <c r="E4730">
        <v>4137</v>
      </c>
      <c r="F4730">
        <v>91.266375550000006</v>
      </c>
      <c r="G4730" t="s">
        <v>215</v>
      </c>
      <c r="H4730" t="s">
        <v>429</v>
      </c>
    </row>
    <row r="4731" spans="1:8" x14ac:dyDescent="0.35">
      <c r="A4731">
        <v>102</v>
      </c>
      <c r="B4731">
        <v>4730</v>
      </c>
      <c r="C4731" t="s">
        <v>70</v>
      </c>
      <c r="D4731">
        <v>230</v>
      </c>
      <c r="E4731">
        <v>4245</v>
      </c>
      <c r="F4731">
        <v>92.796610169999994</v>
      </c>
      <c r="G4731" t="s">
        <v>215</v>
      </c>
      <c r="H4731" t="s">
        <v>429</v>
      </c>
    </row>
    <row r="4732" spans="1:8" x14ac:dyDescent="0.35">
      <c r="A4732">
        <v>102</v>
      </c>
      <c r="B4732">
        <v>4731</v>
      </c>
      <c r="C4732" t="s">
        <v>70</v>
      </c>
      <c r="D4732">
        <v>235</v>
      </c>
      <c r="E4732">
        <v>4353</v>
      </c>
      <c r="F4732">
        <v>87.606837609999999</v>
      </c>
      <c r="G4732" t="s">
        <v>215</v>
      </c>
      <c r="H4732" t="s">
        <v>429</v>
      </c>
    </row>
    <row r="4733" spans="1:8" x14ac:dyDescent="0.35">
      <c r="A4733">
        <v>102</v>
      </c>
      <c r="B4733">
        <v>4732</v>
      </c>
      <c r="C4733" t="s">
        <v>70</v>
      </c>
      <c r="D4733">
        <v>240</v>
      </c>
      <c r="E4733">
        <v>4464</v>
      </c>
      <c r="F4733">
        <v>89.873417720000006</v>
      </c>
      <c r="G4733" t="s">
        <v>215</v>
      </c>
      <c r="H4733" t="s">
        <v>429</v>
      </c>
    </row>
    <row r="4734" spans="1:8" x14ac:dyDescent="0.35">
      <c r="A4734">
        <v>102</v>
      </c>
      <c r="B4734">
        <v>4733</v>
      </c>
      <c r="C4734" t="s">
        <v>70</v>
      </c>
      <c r="D4734">
        <v>245</v>
      </c>
      <c r="E4734">
        <v>4576</v>
      </c>
      <c r="F4734">
        <v>91.869918699999999</v>
      </c>
      <c r="G4734" t="s">
        <v>215</v>
      </c>
      <c r="H4734" t="s">
        <v>429</v>
      </c>
    </row>
    <row r="4735" spans="1:8" x14ac:dyDescent="0.35">
      <c r="A4735">
        <v>102</v>
      </c>
      <c r="B4735">
        <v>4734</v>
      </c>
      <c r="C4735" t="s">
        <v>70</v>
      </c>
      <c r="D4735">
        <v>250</v>
      </c>
      <c r="E4735">
        <v>4685</v>
      </c>
      <c r="F4735">
        <v>96.787148590000001</v>
      </c>
      <c r="G4735" t="s">
        <v>215</v>
      </c>
      <c r="H4735" t="s">
        <v>429</v>
      </c>
    </row>
    <row r="4736" spans="1:8" x14ac:dyDescent="0.35">
      <c r="A4736">
        <v>102</v>
      </c>
      <c r="B4736">
        <v>4735</v>
      </c>
      <c r="C4736" t="s">
        <v>70</v>
      </c>
      <c r="D4736">
        <v>255</v>
      </c>
      <c r="E4736">
        <v>4796</v>
      </c>
      <c r="F4736">
        <v>82.426778240000004</v>
      </c>
      <c r="G4736" t="s">
        <v>215</v>
      </c>
      <c r="H4736" t="s">
        <v>429</v>
      </c>
    </row>
    <row r="4737" spans="1:8" x14ac:dyDescent="0.35">
      <c r="A4737">
        <v>102</v>
      </c>
      <c r="B4737">
        <v>4736</v>
      </c>
      <c r="C4737" t="s">
        <v>70</v>
      </c>
      <c r="D4737">
        <v>260</v>
      </c>
      <c r="E4737">
        <v>4905</v>
      </c>
      <c r="F4737">
        <v>92.244897960000003</v>
      </c>
      <c r="G4737" t="s">
        <v>215</v>
      </c>
      <c r="H4737" t="s">
        <v>429</v>
      </c>
    </row>
    <row r="4738" spans="1:8" x14ac:dyDescent="0.35">
      <c r="A4738">
        <v>102</v>
      </c>
      <c r="B4738">
        <v>4737</v>
      </c>
      <c r="C4738" t="s">
        <v>70</v>
      </c>
      <c r="D4738">
        <v>265</v>
      </c>
      <c r="E4738">
        <v>5016</v>
      </c>
      <c r="F4738">
        <v>84.420289859999997</v>
      </c>
      <c r="G4738" t="s">
        <v>215</v>
      </c>
      <c r="H4738" t="s">
        <v>429</v>
      </c>
    </row>
    <row r="4739" spans="1:8" x14ac:dyDescent="0.35">
      <c r="A4739">
        <v>102</v>
      </c>
      <c r="B4739">
        <v>4738</v>
      </c>
      <c r="C4739" t="s">
        <v>70</v>
      </c>
      <c r="D4739">
        <v>270</v>
      </c>
      <c r="E4739">
        <v>5119</v>
      </c>
      <c r="F4739">
        <v>80.147058819999998</v>
      </c>
      <c r="G4739" t="s">
        <v>215</v>
      </c>
      <c r="H4739" t="s">
        <v>429</v>
      </c>
    </row>
    <row r="4740" spans="1:8" x14ac:dyDescent="0.35">
      <c r="A4740">
        <v>102</v>
      </c>
      <c r="B4740">
        <v>4739</v>
      </c>
      <c r="C4740" t="s">
        <v>70</v>
      </c>
      <c r="D4740">
        <v>275</v>
      </c>
      <c r="E4740">
        <v>5218</v>
      </c>
      <c r="F4740">
        <v>67.910447759999997</v>
      </c>
      <c r="G4740" t="s">
        <v>215</v>
      </c>
      <c r="H4740" t="s">
        <v>429</v>
      </c>
    </row>
    <row r="4741" spans="1:8" x14ac:dyDescent="0.35">
      <c r="A4741">
        <v>102</v>
      </c>
      <c r="B4741">
        <v>4740</v>
      </c>
      <c r="C4741" t="s">
        <v>70</v>
      </c>
      <c r="D4741">
        <v>295</v>
      </c>
      <c r="E4741">
        <v>5625</v>
      </c>
      <c r="F4741">
        <v>65.185185189999999</v>
      </c>
      <c r="G4741" t="s">
        <v>215</v>
      </c>
      <c r="H4741" t="s">
        <v>429</v>
      </c>
    </row>
    <row r="4742" spans="1:8" x14ac:dyDescent="0.35">
      <c r="A4742">
        <v>103</v>
      </c>
      <c r="B4742">
        <v>4741</v>
      </c>
      <c r="C4742" t="s">
        <v>71</v>
      </c>
      <c r="D4742">
        <v>105</v>
      </c>
      <c r="E4742">
        <v>10013</v>
      </c>
      <c r="F4742">
        <v>19.354838709999999</v>
      </c>
      <c r="G4742" t="s">
        <v>217</v>
      </c>
      <c r="H4742" t="s">
        <v>3</v>
      </c>
    </row>
    <row r="4743" spans="1:8" x14ac:dyDescent="0.35">
      <c r="A4743">
        <v>103</v>
      </c>
      <c r="B4743">
        <v>4742</v>
      </c>
      <c r="C4743" t="s">
        <v>71</v>
      </c>
      <c r="D4743">
        <v>110</v>
      </c>
      <c r="E4743">
        <v>10214</v>
      </c>
      <c r="F4743">
        <v>15.49295775</v>
      </c>
      <c r="G4743" t="s">
        <v>217</v>
      </c>
      <c r="H4743" t="s">
        <v>3</v>
      </c>
    </row>
    <row r="4744" spans="1:8" x14ac:dyDescent="0.35">
      <c r="A4744">
        <v>103</v>
      </c>
      <c r="B4744">
        <v>4743</v>
      </c>
      <c r="C4744" t="s">
        <v>71</v>
      </c>
      <c r="D4744">
        <v>115</v>
      </c>
      <c r="E4744">
        <v>10416</v>
      </c>
      <c r="F4744">
        <v>17.460317459999999</v>
      </c>
      <c r="G4744" t="s">
        <v>217</v>
      </c>
      <c r="H4744" t="s">
        <v>3</v>
      </c>
    </row>
    <row r="4745" spans="1:8" x14ac:dyDescent="0.35">
      <c r="A4745">
        <v>103</v>
      </c>
      <c r="B4745">
        <v>4744</v>
      </c>
      <c r="C4745" t="s">
        <v>71</v>
      </c>
      <c r="D4745">
        <v>120</v>
      </c>
      <c r="E4745">
        <v>10617</v>
      </c>
      <c r="F4745">
        <v>30</v>
      </c>
      <c r="G4745" t="s">
        <v>217</v>
      </c>
      <c r="H4745" t="s">
        <v>3</v>
      </c>
    </row>
    <row r="4746" spans="1:8" x14ac:dyDescent="0.35">
      <c r="A4746">
        <v>103</v>
      </c>
      <c r="B4746">
        <v>4745</v>
      </c>
      <c r="C4746" t="s">
        <v>71</v>
      </c>
      <c r="D4746">
        <v>125</v>
      </c>
      <c r="E4746">
        <v>10819</v>
      </c>
      <c r="F4746">
        <v>18.055555559999998</v>
      </c>
      <c r="G4746" t="s">
        <v>217</v>
      </c>
      <c r="H4746" t="s">
        <v>3</v>
      </c>
    </row>
    <row r="4747" spans="1:8" x14ac:dyDescent="0.35">
      <c r="A4747">
        <v>103</v>
      </c>
      <c r="B4747">
        <v>4746</v>
      </c>
      <c r="C4747" t="s">
        <v>71</v>
      </c>
      <c r="D4747">
        <v>130</v>
      </c>
      <c r="E4747">
        <v>11020</v>
      </c>
      <c r="F4747">
        <v>17.647058820000002</v>
      </c>
      <c r="G4747" t="s">
        <v>217</v>
      </c>
      <c r="H4747" t="s">
        <v>3</v>
      </c>
    </row>
    <row r="4748" spans="1:8" x14ac:dyDescent="0.35">
      <c r="A4748">
        <v>103</v>
      </c>
      <c r="B4748">
        <v>4747</v>
      </c>
      <c r="C4748" t="s">
        <v>71</v>
      </c>
      <c r="D4748">
        <v>135</v>
      </c>
      <c r="E4748">
        <v>11222</v>
      </c>
      <c r="F4748">
        <v>38.888888889999997</v>
      </c>
      <c r="G4748" t="s">
        <v>217</v>
      </c>
      <c r="H4748" t="s">
        <v>3</v>
      </c>
    </row>
    <row r="4749" spans="1:8" x14ac:dyDescent="0.35">
      <c r="A4749">
        <v>103</v>
      </c>
      <c r="B4749">
        <v>4748</v>
      </c>
      <c r="C4749" t="s">
        <v>71</v>
      </c>
      <c r="D4749">
        <v>140</v>
      </c>
      <c r="E4749">
        <v>11315</v>
      </c>
      <c r="F4749">
        <v>24.242424239999998</v>
      </c>
      <c r="G4749" t="s">
        <v>217</v>
      </c>
      <c r="H4749" t="s">
        <v>3</v>
      </c>
    </row>
    <row r="4750" spans="1:8" x14ac:dyDescent="0.35">
      <c r="A4750">
        <v>103</v>
      </c>
      <c r="B4750">
        <v>4749</v>
      </c>
      <c r="C4750" t="s">
        <v>71</v>
      </c>
      <c r="D4750">
        <v>145</v>
      </c>
      <c r="E4750">
        <v>11409</v>
      </c>
      <c r="F4750">
        <v>41.489361700000003</v>
      </c>
      <c r="G4750" t="s">
        <v>217</v>
      </c>
      <c r="H4750" t="s">
        <v>3</v>
      </c>
    </row>
    <row r="4751" spans="1:8" x14ac:dyDescent="0.35">
      <c r="A4751">
        <v>103</v>
      </c>
      <c r="B4751">
        <v>4750</v>
      </c>
      <c r="C4751" t="s">
        <v>71</v>
      </c>
      <c r="D4751">
        <v>150</v>
      </c>
      <c r="E4751">
        <v>11502</v>
      </c>
      <c r="F4751">
        <v>26.865671639999999</v>
      </c>
      <c r="G4751" t="s">
        <v>217</v>
      </c>
      <c r="H4751" t="s">
        <v>3</v>
      </c>
    </row>
    <row r="4752" spans="1:8" x14ac:dyDescent="0.35">
      <c r="A4752">
        <v>103</v>
      </c>
      <c r="B4752">
        <v>4751</v>
      </c>
      <c r="C4752" t="s">
        <v>71</v>
      </c>
      <c r="D4752">
        <v>155</v>
      </c>
      <c r="E4752">
        <v>11596</v>
      </c>
      <c r="F4752">
        <v>54.597701149999999</v>
      </c>
      <c r="G4752" t="s">
        <v>217</v>
      </c>
      <c r="H4752" t="s">
        <v>3</v>
      </c>
    </row>
    <row r="4753" spans="1:8" x14ac:dyDescent="0.35">
      <c r="A4753">
        <v>103</v>
      </c>
      <c r="B4753">
        <v>4752</v>
      </c>
      <c r="C4753" t="s">
        <v>71</v>
      </c>
      <c r="D4753">
        <v>160</v>
      </c>
      <c r="E4753">
        <v>11690</v>
      </c>
      <c r="F4753">
        <v>20.437956199999999</v>
      </c>
      <c r="G4753" t="s">
        <v>217</v>
      </c>
      <c r="H4753" t="s">
        <v>3</v>
      </c>
    </row>
    <row r="4754" spans="1:8" x14ac:dyDescent="0.35">
      <c r="A4754">
        <v>103</v>
      </c>
      <c r="B4754">
        <v>4753</v>
      </c>
      <c r="C4754" t="s">
        <v>71</v>
      </c>
      <c r="D4754">
        <v>165</v>
      </c>
      <c r="E4754">
        <v>11784</v>
      </c>
      <c r="F4754">
        <v>48.322147649999998</v>
      </c>
      <c r="G4754" t="s">
        <v>217</v>
      </c>
      <c r="H4754" t="s">
        <v>3</v>
      </c>
    </row>
    <row r="4755" spans="1:8" x14ac:dyDescent="0.35">
      <c r="A4755">
        <v>103</v>
      </c>
      <c r="B4755">
        <v>4754</v>
      </c>
      <c r="C4755" t="s">
        <v>71</v>
      </c>
      <c r="D4755">
        <v>170</v>
      </c>
      <c r="E4755">
        <v>11818</v>
      </c>
      <c r="F4755">
        <v>12.64367816</v>
      </c>
      <c r="G4755" t="s">
        <v>217</v>
      </c>
      <c r="H4755" t="s">
        <v>3</v>
      </c>
    </row>
    <row r="4756" spans="1:8" x14ac:dyDescent="0.35">
      <c r="A4756">
        <v>103</v>
      </c>
      <c r="B4756">
        <v>4755</v>
      </c>
      <c r="C4756" t="s">
        <v>71</v>
      </c>
      <c r="D4756">
        <v>175</v>
      </c>
      <c r="E4756">
        <v>11853</v>
      </c>
      <c r="F4756">
        <v>63.333333330000002</v>
      </c>
      <c r="G4756" t="s">
        <v>217</v>
      </c>
      <c r="H4756" t="s">
        <v>3</v>
      </c>
    </row>
    <row r="4757" spans="1:8" x14ac:dyDescent="0.35">
      <c r="A4757">
        <v>103</v>
      </c>
      <c r="B4757">
        <v>4756</v>
      </c>
      <c r="C4757" t="s">
        <v>71</v>
      </c>
      <c r="D4757">
        <v>180</v>
      </c>
      <c r="E4757">
        <v>11887</v>
      </c>
      <c r="F4757">
        <v>31.297709919999999</v>
      </c>
      <c r="G4757" t="s">
        <v>217</v>
      </c>
      <c r="H4757" t="s">
        <v>3</v>
      </c>
    </row>
    <row r="4758" spans="1:8" x14ac:dyDescent="0.35">
      <c r="A4758">
        <v>103</v>
      </c>
      <c r="B4758">
        <v>4757</v>
      </c>
      <c r="C4758" t="s">
        <v>71</v>
      </c>
      <c r="D4758">
        <v>185</v>
      </c>
      <c r="E4758">
        <v>11922</v>
      </c>
      <c r="F4758">
        <v>53.636363639999999</v>
      </c>
      <c r="G4758" t="s">
        <v>217</v>
      </c>
      <c r="H4758" t="s">
        <v>3</v>
      </c>
    </row>
    <row r="4759" spans="1:8" x14ac:dyDescent="0.35">
      <c r="A4759">
        <v>103</v>
      </c>
      <c r="B4759">
        <v>4758</v>
      </c>
      <c r="C4759" t="s">
        <v>71</v>
      </c>
      <c r="D4759">
        <v>190</v>
      </c>
      <c r="E4759">
        <v>11956</v>
      </c>
      <c r="F4759">
        <v>25.352112680000001</v>
      </c>
      <c r="G4759" t="s">
        <v>217</v>
      </c>
      <c r="H4759" t="s">
        <v>3</v>
      </c>
    </row>
    <row r="4760" spans="1:8" x14ac:dyDescent="0.35">
      <c r="A4760">
        <v>103</v>
      </c>
      <c r="B4760">
        <v>4759</v>
      </c>
      <c r="C4760" t="s">
        <v>71</v>
      </c>
      <c r="D4760">
        <v>195</v>
      </c>
      <c r="E4760">
        <v>11991</v>
      </c>
      <c r="F4760">
        <v>51.908396949999997</v>
      </c>
      <c r="G4760" t="s">
        <v>217</v>
      </c>
      <c r="H4760" t="s">
        <v>3</v>
      </c>
    </row>
    <row r="4761" spans="1:8" x14ac:dyDescent="0.35">
      <c r="A4761">
        <v>103</v>
      </c>
      <c r="B4761">
        <v>4760</v>
      </c>
      <c r="C4761" t="s">
        <v>71</v>
      </c>
      <c r="D4761">
        <v>200</v>
      </c>
      <c r="E4761">
        <v>12025</v>
      </c>
      <c r="F4761">
        <v>8.9430894310000006</v>
      </c>
      <c r="G4761" t="s">
        <v>217</v>
      </c>
      <c r="H4761" t="s">
        <v>3</v>
      </c>
    </row>
    <row r="4762" spans="1:8" x14ac:dyDescent="0.35">
      <c r="A4762">
        <v>103</v>
      </c>
      <c r="B4762">
        <v>4761</v>
      </c>
      <c r="C4762" t="s">
        <v>71</v>
      </c>
      <c r="D4762">
        <v>205</v>
      </c>
      <c r="E4762">
        <v>12060</v>
      </c>
      <c r="F4762">
        <v>53.956834530000002</v>
      </c>
      <c r="G4762" t="s">
        <v>217</v>
      </c>
      <c r="H4762" t="s">
        <v>3</v>
      </c>
    </row>
    <row r="4763" spans="1:8" x14ac:dyDescent="0.35">
      <c r="A4763">
        <v>103</v>
      </c>
      <c r="B4763">
        <v>4762</v>
      </c>
      <c r="C4763" t="s">
        <v>71</v>
      </c>
      <c r="D4763">
        <v>210</v>
      </c>
      <c r="E4763">
        <v>12143</v>
      </c>
      <c r="F4763">
        <v>10.86956522</v>
      </c>
      <c r="G4763" t="s">
        <v>217</v>
      </c>
      <c r="H4763" t="s">
        <v>3</v>
      </c>
    </row>
    <row r="4764" spans="1:8" x14ac:dyDescent="0.35">
      <c r="A4764">
        <v>103</v>
      </c>
      <c r="B4764">
        <v>4763</v>
      </c>
      <c r="C4764" t="s">
        <v>71</v>
      </c>
      <c r="D4764">
        <v>215</v>
      </c>
      <c r="E4764">
        <v>12226</v>
      </c>
      <c r="F4764">
        <v>52.419354839999997</v>
      </c>
      <c r="G4764" t="s">
        <v>217</v>
      </c>
      <c r="H4764" t="s">
        <v>3</v>
      </c>
    </row>
    <row r="4765" spans="1:8" x14ac:dyDescent="0.35">
      <c r="A4765">
        <v>103</v>
      </c>
      <c r="B4765">
        <v>4764</v>
      </c>
      <c r="C4765" t="s">
        <v>71</v>
      </c>
      <c r="D4765">
        <v>220</v>
      </c>
      <c r="E4765">
        <v>12309</v>
      </c>
      <c r="F4765">
        <v>8.3333333330000006</v>
      </c>
      <c r="G4765" t="s">
        <v>217</v>
      </c>
      <c r="H4765" t="s">
        <v>3</v>
      </c>
    </row>
    <row r="4766" spans="1:8" x14ac:dyDescent="0.35">
      <c r="A4766">
        <v>103</v>
      </c>
      <c r="B4766">
        <v>4765</v>
      </c>
      <c r="C4766" t="s">
        <v>71</v>
      </c>
      <c r="D4766">
        <v>225</v>
      </c>
      <c r="E4766">
        <v>12392</v>
      </c>
      <c r="F4766">
        <v>56.043956039999998</v>
      </c>
      <c r="G4766" t="s">
        <v>217</v>
      </c>
      <c r="H4766" t="s">
        <v>3</v>
      </c>
    </row>
    <row r="4767" spans="1:8" x14ac:dyDescent="0.35">
      <c r="A4767">
        <v>103</v>
      </c>
      <c r="B4767">
        <v>4766</v>
      </c>
      <c r="C4767" t="s">
        <v>71</v>
      </c>
      <c r="D4767">
        <v>230</v>
      </c>
      <c r="E4767">
        <v>12475</v>
      </c>
      <c r="F4767">
        <v>36.134453780000001</v>
      </c>
      <c r="G4767" t="s">
        <v>217</v>
      </c>
      <c r="H4767" t="s">
        <v>3</v>
      </c>
    </row>
    <row r="4768" spans="1:8" x14ac:dyDescent="0.35">
      <c r="A4768">
        <v>103</v>
      </c>
      <c r="B4768">
        <v>4767</v>
      </c>
      <c r="C4768" t="s">
        <v>71</v>
      </c>
      <c r="D4768">
        <v>235</v>
      </c>
      <c r="E4768">
        <v>12558</v>
      </c>
      <c r="F4768">
        <v>54.658385090000003</v>
      </c>
      <c r="G4768" t="s">
        <v>217</v>
      </c>
      <c r="H4768" t="s">
        <v>3</v>
      </c>
    </row>
    <row r="4769" spans="1:8" x14ac:dyDescent="0.35">
      <c r="A4769">
        <v>103</v>
      </c>
      <c r="B4769">
        <v>4768</v>
      </c>
      <c r="C4769" t="s">
        <v>71</v>
      </c>
      <c r="D4769">
        <v>240</v>
      </c>
      <c r="E4769">
        <v>12641</v>
      </c>
      <c r="F4769">
        <v>26.190476189999998</v>
      </c>
      <c r="G4769" t="s">
        <v>217</v>
      </c>
      <c r="H4769" t="s">
        <v>3</v>
      </c>
    </row>
    <row r="4770" spans="1:8" x14ac:dyDescent="0.35">
      <c r="A4770">
        <v>103</v>
      </c>
      <c r="B4770">
        <v>4769</v>
      </c>
      <c r="C4770" t="s">
        <v>71</v>
      </c>
      <c r="D4770">
        <v>245</v>
      </c>
      <c r="E4770">
        <v>12724</v>
      </c>
      <c r="F4770">
        <v>35</v>
      </c>
      <c r="G4770" t="s">
        <v>217</v>
      </c>
      <c r="H4770" t="s">
        <v>3</v>
      </c>
    </row>
    <row r="4771" spans="1:8" x14ac:dyDescent="0.35">
      <c r="A4771">
        <v>103</v>
      </c>
      <c r="B4771">
        <v>4770</v>
      </c>
      <c r="C4771" t="s">
        <v>71</v>
      </c>
      <c r="D4771">
        <v>250</v>
      </c>
      <c r="E4771">
        <v>12807</v>
      </c>
      <c r="F4771">
        <v>31.73076923</v>
      </c>
      <c r="G4771" t="s">
        <v>217</v>
      </c>
      <c r="H4771" t="s">
        <v>3</v>
      </c>
    </row>
    <row r="4772" spans="1:8" x14ac:dyDescent="0.35">
      <c r="A4772">
        <v>103</v>
      </c>
      <c r="B4772">
        <v>4771</v>
      </c>
      <c r="C4772" t="s">
        <v>71</v>
      </c>
      <c r="D4772">
        <v>255</v>
      </c>
      <c r="E4772">
        <v>12890</v>
      </c>
      <c r="F4772">
        <v>44.444444439999998</v>
      </c>
      <c r="G4772" t="s">
        <v>217</v>
      </c>
      <c r="H4772" t="s">
        <v>3</v>
      </c>
    </row>
    <row r="4773" spans="1:8" x14ac:dyDescent="0.35">
      <c r="A4773">
        <v>103</v>
      </c>
      <c r="B4773">
        <v>4772</v>
      </c>
      <c r="C4773" t="s">
        <v>71</v>
      </c>
      <c r="D4773">
        <v>260</v>
      </c>
      <c r="E4773">
        <v>12973</v>
      </c>
      <c r="F4773">
        <v>34.883720930000003</v>
      </c>
      <c r="G4773" t="s">
        <v>217</v>
      </c>
      <c r="H4773" t="s">
        <v>3</v>
      </c>
    </row>
    <row r="4774" spans="1:8" x14ac:dyDescent="0.35">
      <c r="A4774">
        <v>103</v>
      </c>
      <c r="B4774">
        <v>4773</v>
      </c>
      <c r="C4774" t="s">
        <v>71</v>
      </c>
      <c r="D4774">
        <v>265</v>
      </c>
      <c r="E4774">
        <v>13062</v>
      </c>
      <c r="F4774">
        <v>38.036809820000002</v>
      </c>
      <c r="G4774" t="s">
        <v>217</v>
      </c>
      <c r="H4774" t="s">
        <v>3</v>
      </c>
    </row>
    <row r="4775" spans="1:8" x14ac:dyDescent="0.35">
      <c r="A4775">
        <v>104</v>
      </c>
      <c r="B4775">
        <v>4774</v>
      </c>
      <c r="C4775" t="s">
        <v>72</v>
      </c>
      <c r="D4775">
        <v>1</v>
      </c>
      <c r="E4775">
        <v>-51</v>
      </c>
      <c r="F4775">
        <v>27.990430620000001</v>
      </c>
      <c r="G4775" t="s">
        <v>215</v>
      </c>
      <c r="H4775" t="s">
        <v>472</v>
      </c>
    </row>
    <row r="4776" spans="1:8" x14ac:dyDescent="0.35">
      <c r="A4776">
        <v>104</v>
      </c>
      <c r="B4776">
        <v>4775</v>
      </c>
      <c r="C4776" t="s">
        <v>72</v>
      </c>
      <c r="D4776">
        <v>3</v>
      </c>
      <c r="E4776">
        <v>-41</v>
      </c>
      <c r="F4776">
        <v>29.950495050000001</v>
      </c>
      <c r="G4776" t="s">
        <v>215</v>
      </c>
      <c r="H4776" t="s">
        <v>472</v>
      </c>
    </row>
    <row r="4777" spans="1:8" x14ac:dyDescent="0.35">
      <c r="A4777">
        <v>104</v>
      </c>
      <c r="B4777">
        <v>4776</v>
      </c>
      <c r="C4777" t="s">
        <v>72</v>
      </c>
      <c r="D4777">
        <v>5</v>
      </c>
      <c r="E4777">
        <v>-31</v>
      </c>
      <c r="F4777">
        <v>37.730870709999998</v>
      </c>
      <c r="G4777" t="s">
        <v>215</v>
      </c>
      <c r="H4777" t="s">
        <v>472</v>
      </c>
    </row>
    <row r="4778" spans="1:8" x14ac:dyDescent="0.35">
      <c r="A4778">
        <v>104</v>
      </c>
      <c r="B4778">
        <v>4777</v>
      </c>
      <c r="C4778" t="s">
        <v>72</v>
      </c>
      <c r="D4778">
        <v>7</v>
      </c>
      <c r="E4778">
        <v>-20</v>
      </c>
      <c r="F4778">
        <v>33.168316830000002</v>
      </c>
      <c r="G4778" t="s">
        <v>215</v>
      </c>
      <c r="H4778" t="s">
        <v>472</v>
      </c>
    </row>
    <row r="4779" spans="1:8" x14ac:dyDescent="0.35">
      <c r="A4779">
        <v>104</v>
      </c>
      <c r="B4779">
        <v>4778</v>
      </c>
      <c r="C4779" t="s">
        <v>72</v>
      </c>
      <c r="D4779">
        <v>9</v>
      </c>
      <c r="E4779">
        <v>-10</v>
      </c>
      <c r="F4779">
        <v>44.289693589999999</v>
      </c>
      <c r="G4779" t="s">
        <v>215</v>
      </c>
      <c r="H4779" t="s">
        <v>472</v>
      </c>
    </row>
    <row r="4780" spans="1:8" x14ac:dyDescent="0.35">
      <c r="A4780">
        <v>104</v>
      </c>
      <c r="B4780">
        <v>4779</v>
      </c>
      <c r="C4780" t="s">
        <v>72</v>
      </c>
      <c r="D4780">
        <v>11</v>
      </c>
      <c r="E4780">
        <v>1</v>
      </c>
      <c r="F4780">
        <v>29.752066119999999</v>
      </c>
      <c r="G4780" t="s">
        <v>215</v>
      </c>
      <c r="H4780" t="s">
        <v>472</v>
      </c>
    </row>
    <row r="4781" spans="1:8" x14ac:dyDescent="0.35">
      <c r="A4781">
        <v>104</v>
      </c>
      <c r="B4781">
        <v>4780</v>
      </c>
      <c r="C4781" t="s">
        <v>72</v>
      </c>
      <c r="D4781">
        <v>13</v>
      </c>
      <c r="E4781">
        <v>11</v>
      </c>
      <c r="F4781">
        <v>46.089385470000003</v>
      </c>
      <c r="G4781" t="s">
        <v>215</v>
      </c>
      <c r="H4781" t="s">
        <v>472</v>
      </c>
    </row>
    <row r="4782" spans="1:8" x14ac:dyDescent="0.35">
      <c r="A4782">
        <v>104</v>
      </c>
      <c r="B4782">
        <v>4781</v>
      </c>
      <c r="C4782" t="s">
        <v>72</v>
      </c>
      <c r="D4782">
        <v>15</v>
      </c>
      <c r="E4782">
        <v>21</v>
      </c>
      <c r="F4782">
        <v>47.4801061</v>
      </c>
      <c r="G4782" t="s">
        <v>215</v>
      </c>
      <c r="H4782" t="s">
        <v>472</v>
      </c>
    </row>
    <row r="4783" spans="1:8" x14ac:dyDescent="0.35">
      <c r="A4783">
        <v>104</v>
      </c>
      <c r="B4783">
        <v>4782</v>
      </c>
      <c r="C4783" t="s">
        <v>72</v>
      </c>
      <c r="D4783">
        <v>17</v>
      </c>
      <c r="E4783">
        <v>31</v>
      </c>
      <c r="F4783">
        <v>24.825174830000002</v>
      </c>
      <c r="G4783" t="s">
        <v>215</v>
      </c>
      <c r="H4783" t="s">
        <v>472</v>
      </c>
    </row>
    <row r="4784" spans="1:8" x14ac:dyDescent="0.35">
      <c r="A4784">
        <v>104</v>
      </c>
      <c r="B4784">
        <v>4783</v>
      </c>
      <c r="C4784" t="s">
        <v>72</v>
      </c>
      <c r="D4784">
        <v>19</v>
      </c>
      <c r="E4784">
        <v>42</v>
      </c>
      <c r="F4784">
        <v>44.011142059999997</v>
      </c>
      <c r="G4784" t="s">
        <v>215</v>
      </c>
      <c r="H4784" t="s">
        <v>472</v>
      </c>
    </row>
    <row r="4785" spans="1:8" x14ac:dyDescent="0.35">
      <c r="A4785">
        <v>104</v>
      </c>
      <c r="B4785">
        <v>4784</v>
      </c>
      <c r="C4785" t="s">
        <v>72</v>
      </c>
      <c r="D4785">
        <v>21</v>
      </c>
      <c r="E4785">
        <v>52</v>
      </c>
      <c r="F4785">
        <v>49.157303370000001</v>
      </c>
      <c r="G4785" t="s">
        <v>215</v>
      </c>
      <c r="H4785" t="s">
        <v>472</v>
      </c>
    </row>
    <row r="4786" spans="1:8" x14ac:dyDescent="0.35">
      <c r="A4786">
        <v>104</v>
      </c>
      <c r="B4786">
        <v>4785</v>
      </c>
      <c r="C4786" t="s">
        <v>72</v>
      </c>
      <c r="D4786">
        <v>23</v>
      </c>
      <c r="E4786">
        <v>63</v>
      </c>
      <c r="F4786">
        <v>45.142857139999997</v>
      </c>
      <c r="G4786" t="s">
        <v>215</v>
      </c>
      <c r="H4786" t="s">
        <v>472</v>
      </c>
    </row>
    <row r="4787" spans="1:8" x14ac:dyDescent="0.35">
      <c r="A4787">
        <v>104</v>
      </c>
      <c r="B4787">
        <v>4786</v>
      </c>
      <c r="C4787" t="s">
        <v>72</v>
      </c>
      <c r="D4787">
        <v>25</v>
      </c>
      <c r="E4787">
        <v>73</v>
      </c>
      <c r="F4787">
        <v>41.803278689999999</v>
      </c>
      <c r="G4787" t="s">
        <v>215</v>
      </c>
      <c r="H4787" t="s">
        <v>472</v>
      </c>
    </row>
    <row r="4788" spans="1:8" x14ac:dyDescent="0.35">
      <c r="A4788">
        <v>104</v>
      </c>
      <c r="B4788">
        <v>4787</v>
      </c>
      <c r="C4788" t="s">
        <v>72</v>
      </c>
      <c r="D4788">
        <v>27</v>
      </c>
      <c r="E4788">
        <v>84</v>
      </c>
      <c r="F4788">
        <v>48.89502762</v>
      </c>
      <c r="G4788" t="s">
        <v>215</v>
      </c>
      <c r="H4788" t="s">
        <v>472</v>
      </c>
    </row>
    <row r="4789" spans="1:8" x14ac:dyDescent="0.35">
      <c r="A4789">
        <v>104</v>
      </c>
      <c r="B4789">
        <v>4788</v>
      </c>
      <c r="C4789" t="s">
        <v>72</v>
      </c>
      <c r="D4789">
        <v>29</v>
      </c>
      <c r="E4789">
        <v>95</v>
      </c>
      <c r="F4789">
        <v>45.283018869999999</v>
      </c>
      <c r="G4789" t="s">
        <v>215</v>
      </c>
      <c r="H4789" t="s">
        <v>472</v>
      </c>
    </row>
    <row r="4790" spans="1:8" x14ac:dyDescent="0.35">
      <c r="A4790">
        <v>104</v>
      </c>
      <c r="B4790">
        <v>4789</v>
      </c>
      <c r="C4790" t="s">
        <v>72</v>
      </c>
      <c r="D4790">
        <v>31</v>
      </c>
      <c r="E4790">
        <v>105</v>
      </c>
      <c r="F4790">
        <v>43.206521739999999</v>
      </c>
      <c r="G4790" t="s">
        <v>215</v>
      </c>
      <c r="H4790" t="s">
        <v>472</v>
      </c>
    </row>
    <row r="4791" spans="1:8" x14ac:dyDescent="0.35">
      <c r="A4791">
        <v>104</v>
      </c>
      <c r="B4791">
        <v>4790</v>
      </c>
      <c r="C4791" t="s">
        <v>72</v>
      </c>
      <c r="D4791">
        <v>33</v>
      </c>
      <c r="E4791">
        <v>113</v>
      </c>
      <c r="F4791">
        <v>38.33780161</v>
      </c>
      <c r="G4791" t="s">
        <v>215</v>
      </c>
      <c r="H4791" t="s">
        <v>472</v>
      </c>
    </row>
    <row r="4792" spans="1:8" x14ac:dyDescent="0.35">
      <c r="A4792">
        <v>104</v>
      </c>
      <c r="B4792">
        <v>4791</v>
      </c>
      <c r="C4792" t="s">
        <v>72</v>
      </c>
      <c r="D4792">
        <v>35</v>
      </c>
      <c r="E4792">
        <v>123</v>
      </c>
      <c r="F4792">
        <v>38.596491229999998</v>
      </c>
      <c r="G4792" t="s">
        <v>215</v>
      </c>
      <c r="H4792" t="s">
        <v>472</v>
      </c>
    </row>
    <row r="4793" spans="1:8" x14ac:dyDescent="0.35">
      <c r="A4793">
        <v>104</v>
      </c>
      <c r="B4793">
        <v>4792</v>
      </c>
      <c r="C4793" t="s">
        <v>72</v>
      </c>
      <c r="D4793">
        <v>37</v>
      </c>
      <c r="E4793">
        <v>131</v>
      </c>
      <c r="F4793">
        <v>40.106951870000003</v>
      </c>
      <c r="G4793" t="s">
        <v>215</v>
      </c>
      <c r="H4793" t="s">
        <v>472</v>
      </c>
    </row>
    <row r="4794" spans="1:8" x14ac:dyDescent="0.35">
      <c r="A4794">
        <v>104</v>
      </c>
      <c r="B4794">
        <v>4793</v>
      </c>
      <c r="C4794" t="s">
        <v>72</v>
      </c>
      <c r="D4794">
        <v>39</v>
      </c>
      <c r="E4794">
        <v>140</v>
      </c>
      <c r="F4794">
        <v>46.927374299999997</v>
      </c>
      <c r="G4794" t="s">
        <v>215</v>
      </c>
      <c r="H4794" t="s">
        <v>472</v>
      </c>
    </row>
    <row r="4795" spans="1:8" x14ac:dyDescent="0.35">
      <c r="A4795">
        <v>104</v>
      </c>
      <c r="B4795">
        <v>4794</v>
      </c>
      <c r="C4795" t="s">
        <v>72</v>
      </c>
      <c r="D4795">
        <v>41</v>
      </c>
      <c r="E4795">
        <v>148</v>
      </c>
      <c r="F4795">
        <v>37.903225810000002</v>
      </c>
      <c r="G4795" t="s">
        <v>215</v>
      </c>
      <c r="H4795" t="s">
        <v>472</v>
      </c>
    </row>
    <row r="4796" spans="1:8" x14ac:dyDescent="0.35">
      <c r="A4796">
        <v>104</v>
      </c>
      <c r="B4796">
        <v>4795</v>
      </c>
      <c r="C4796" t="s">
        <v>72</v>
      </c>
      <c r="D4796">
        <v>43</v>
      </c>
      <c r="E4796">
        <v>156</v>
      </c>
      <c r="F4796">
        <v>32.095490720000001</v>
      </c>
      <c r="G4796" t="s">
        <v>215</v>
      </c>
      <c r="H4796" t="s">
        <v>472</v>
      </c>
    </row>
    <row r="4797" spans="1:8" x14ac:dyDescent="0.35">
      <c r="A4797">
        <v>104</v>
      </c>
      <c r="B4797">
        <v>4796</v>
      </c>
      <c r="C4797" t="s">
        <v>72</v>
      </c>
      <c r="D4797">
        <v>45</v>
      </c>
      <c r="E4797">
        <v>163</v>
      </c>
      <c r="F4797">
        <v>33.009708740000001</v>
      </c>
      <c r="G4797" t="s">
        <v>215</v>
      </c>
      <c r="H4797" t="s">
        <v>472</v>
      </c>
    </row>
    <row r="4798" spans="1:8" x14ac:dyDescent="0.35">
      <c r="A4798">
        <v>104</v>
      </c>
      <c r="B4798">
        <v>4797</v>
      </c>
      <c r="C4798" t="s">
        <v>72</v>
      </c>
      <c r="D4798">
        <v>47</v>
      </c>
      <c r="E4798">
        <v>171</v>
      </c>
      <c r="F4798">
        <v>39.370078739999997</v>
      </c>
      <c r="G4798" t="s">
        <v>215</v>
      </c>
      <c r="H4798" t="s">
        <v>472</v>
      </c>
    </row>
    <row r="4799" spans="1:8" x14ac:dyDescent="0.35">
      <c r="A4799">
        <v>104</v>
      </c>
      <c r="B4799">
        <v>4798</v>
      </c>
      <c r="C4799" t="s">
        <v>72</v>
      </c>
      <c r="D4799">
        <v>49</v>
      </c>
      <c r="E4799">
        <v>179</v>
      </c>
      <c r="F4799">
        <v>27.85714286</v>
      </c>
      <c r="G4799" t="s">
        <v>215</v>
      </c>
      <c r="H4799" t="s">
        <v>472</v>
      </c>
    </row>
    <row r="4800" spans="1:8" x14ac:dyDescent="0.35">
      <c r="A4800">
        <v>104</v>
      </c>
      <c r="B4800">
        <v>4799</v>
      </c>
      <c r="C4800" t="s">
        <v>72</v>
      </c>
      <c r="D4800">
        <v>51</v>
      </c>
      <c r="E4800">
        <v>187</v>
      </c>
      <c r="F4800">
        <v>25.916230370000001</v>
      </c>
      <c r="G4800" t="s">
        <v>215</v>
      </c>
      <c r="H4800" t="s">
        <v>472</v>
      </c>
    </row>
    <row r="4801" spans="1:8" x14ac:dyDescent="0.35">
      <c r="A4801">
        <v>104</v>
      </c>
      <c r="B4801">
        <v>4800</v>
      </c>
      <c r="C4801" t="s">
        <v>72</v>
      </c>
      <c r="D4801">
        <v>53</v>
      </c>
      <c r="E4801">
        <v>195</v>
      </c>
      <c r="F4801">
        <v>33.064516130000001</v>
      </c>
      <c r="G4801" t="s">
        <v>215</v>
      </c>
      <c r="H4801" t="s">
        <v>472</v>
      </c>
    </row>
    <row r="4802" spans="1:8" x14ac:dyDescent="0.35">
      <c r="A4802">
        <v>104</v>
      </c>
      <c r="B4802">
        <v>4801</v>
      </c>
      <c r="C4802" t="s">
        <v>72</v>
      </c>
      <c r="D4802">
        <v>55</v>
      </c>
      <c r="E4802">
        <v>202</v>
      </c>
      <c r="F4802">
        <v>28.125</v>
      </c>
      <c r="G4802" t="s">
        <v>215</v>
      </c>
      <c r="H4802" t="s">
        <v>472</v>
      </c>
    </row>
    <row r="4803" spans="1:8" x14ac:dyDescent="0.35">
      <c r="A4803">
        <v>104</v>
      </c>
      <c r="B4803">
        <v>4802</v>
      </c>
      <c r="C4803" t="s">
        <v>72</v>
      </c>
      <c r="D4803">
        <v>57</v>
      </c>
      <c r="E4803">
        <v>210</v>
      </c>
      <c r="F4803">
        <v>29.255319149999998</v>
      </c>
      <c r="G4803" t="s">
        <v>215</v>
      </c>
      <c r="H4803" t="s">
        <v>472</v>
      </c>
    </row>
    <row r="4804" spans="1:8" x14ac:dyDescent="0.35">
      <c r="A4804">
        <v>104</v>
      </c>
      <c r="B4804">
        <v>4803</v>
      </c>
      <c r="C4804" t="s">
        <v>72</v>
      </c>
      <c r="D4804">
        <v>59</v>
      </c>
      <c r="E4804">
        <v>218</v>
      </c>
      <c r="F4804">
        <v>25.274725270000001</v>
      </c>
      <c r="G4804" t="s">
        <v>215</v>
      </c>
      <c r="H4804" t="s">
        <v>472</v>
      </c>
    </row>
    <row r="4805" spans="1:8" x14ac:dyDescent="0.35">
      <c r="A4805">
        <v>104</v>
      </c>
      <c r="B4805">
        <v>4804</v>
      </c>
      <c r="C4805" t="s">
        <v>72</v>
      </c>
      <c r="D4805">
        <v>61</v>
      </c>
      <c r="E4805">
        <v>226</v>
      </c>
      <c r="F4805">
        <v>30.919220060000001</v>
      </c>
      <c r="G4805" t="s">
        <v>215</v>
      </c>
      <c r="H4805" t="s">
        <v>472</v>
      </c>
    </row>
    <row r="4806" spans="1:8" x14ac:dyDescent="0.35">
      <c r="A4806">
        <v>104</v>
      </c>
      <c r="B4806">
        <v>4805</v>
      </c>
      <c r="C4806" t="s">
        <v>72</v>
      </c>
      <c r="D4806">
        <v>63</v>
      </c>
      <c r="E4806">
        <v>233</v>
      </c>
      <c r="F4806">
        <v>34.986225900000001</v>
      </c>
      <c r="G4806" t="s">
        <v>215</v>
      </c>
      <c r="H4806" t="s">
        <v>472</v>
      </c>
    </row>
    <row r="4807" spans="1:8" x14ac:dyDescent="0.35">
      <c r="A4807">
        <v>104</v>
      </c>
      <c r="B4807">
        <v>4806</v>
      </c>
      <c r="C4807" t="s">
        <v>72</v>
      </c>
      <c r="D4807">
        <v>65</v>
      </c>
      <c r="E4807">
        <v>241</v>
      </c>
      <c r="F4807">
        <v>36.14457831</v>
      </c>
      <c r="G4807" t="s">
        <v>215</v>
      </c>
      <c r="H4807" t="s">
        <v>472</v>
      </c>
    </row>
    <row r="4808" spans="1:8" x14ac:dyDescent="0.35">
      <c r="A4808">
        <v>104</v>
      </c>
      <c r="B4808">
        <v>4807</v>
      </c>
      <c r="C4808" t="s">
        <v>72</v>
      </c>
      <c r="D4808">
        <v>67</v>
      </c>
      <c r="E4808">
        <v>248</v>
      </c>
      <c r="F4808">
        <v>30.05319149</v>
      </c>
      <c r="G4808" t="s">
        <v>215</v>
      </c>
      <c r="H4808" t="s">
        <v>472</v>
      </c>
    </row>
    <row r="4809" spans="1:8" x14ac:dyDescent="0.35">
      <c r="A4809">
        <v>104</v>
      </c>
      <c r="B4809">
        <v>4808</v>
      </c>
      <c r="C4809" t="s">
        <v>72</v>
      </c>
      <c r="D4809">
        <v>69</v>
      </c>
      <c r="E4809">
        <v>256</v>
      </c>
      <c r="F4809">
        <v>23.545706370000001</v>
      </c>
      <c r="G4809" t="s">
        <v>215</v>
      </c>
      <c r="H4809" t="s">
        <v>472</v>
      </c>
    </row>
    <row r="4810" spans="1:8" x14ac:dyDescent="0.35">
      <c r="A4810">
        <v>104</v>
      </c>
      <c r="B4810">
        <v>4809</v>
      </c>
      <c r="C4810" t="s">
        <v>72</v>
      </c>
      <c r="D4810">
        <v>71</v>
      </c>
      <c r="E4810">
        <v>264</v>
      </c>
      <c r="F4810">
        <v>23.80106572</v>
      </c>
      <c r="G4810" t="s">
        <v>215</v>
      </c>
      <c r="H4810" t="s">
        <v>472</v>
      </c>
    </row>
    <row r="4811" spans="1:8" x14ac:dyDescent="0.35">
      <c r="A4811">
        <v>104</v>
      </c>
      <c r="B4811">
        <v>4810</v>
      </c>
      <c r="C4811" t="s">
        <v>72</v>
      </c>
      <c r="D4811">
        <v>73</v>
      </c>
      <c r="E4811">
        <v>271</v>
      </c>
      <c r="F4811">
        <v>8.2551594749999992</v>
      </c>
      <c r="G4811" t="s">
        <v>215</v>
      </c>
      <c r="H4811" t="s">
        <v>472</v>
      </c>
    </row>
    <row r="4812" spans="1:8" x14ac:dyDescent="0.35">
      <c r="A4812">
        <v>104</v>
      </c>
      <c r="B4812">
        <v>4811</v>
      </c>
      <c r="C4812" t="s">
        <v>72</v>
      </c>
      <c r="D4812">
        <v>75</v>
      </c>
      <c r="E4812">
        <v>279</v>
      </c>
      <c r="F4812">
        <v>7.9893475370000004</v>
      </c>
      <c r="G4812" t="s">
        <v>215</v>
      </c>
      <c r="H4812" t="s">
        <v>472</v>
      </c>
    </row>
    <row r="4813" spans="1:8" x14ac:dyDescent="0.35">
      <c r="A4813">
        <v>104</v>
      </c>
      <c r="B4813">
        <v>4812</v>
      </c>
      <c r="C4813" t="s">
        <v>72</v>
      </c>
      <c r="D4813">
        <v>77</v>
      </c>
      <c r="E4813">
        <v>287</v>
      </c>
      <c r="F4813">
        <v>36.594202899999999</v>
      </c>
      <c r="G4813" t="s">
        <v>215</v>
      </c>
      <c r="H4813" t="s">
        <v>472</v>
      </c>
    </row>
    <row r="4814" spans="1:8" x14ac:dyDescent="0.35">
      <c r="A4814">
        <v>104</v>
      </c>
      <c r="B4814">
        <v>4813</v>
      </c>
      <c r="C4814" t="s">
        <v>72</v>
      </c>
      <c r="D4814">
        <v>79</v>
      </c>
      <c r="E4814">
        <v>295</v>
      </c>
      <c r="F4814">
        <v>16.803278689999999</v>
      </c>
      <c r="G4814" t="s">
        <v>215</v>
      </c>
      <c r="H4814" t="s">
        <v>472</v>
      </c>
    </row>
    <row r="4815" spans="1:8" x14ac:dyDescent="0.35">
      <c r="A4815">
        <v>104</v>
      </c>
      <c r="B4815">
        <v>4814</v>
      </c>
      <c r="C4815" t="s">
        <v>72</v>
      </c>
      <c r="D4815">
        <v>81</v>
      </c>
      <c r="E4815">
        <v>303</v>
      </c>
      <c r="F4815">
        <v>19.314079419999999</v>
      </c>
      <c r="G4815" t="s">
        <v>215</v>
      </c>
      <c r="H4815" t="s">
        <v>472</v>
      </c>
    </row>
    <row r="4816" spans="1:8" x14ac:dyDescent="0.35">
      <c r="A4816">
        <v>104</v>
      </c>
      <c r="B4816">
        <v>4815</v>
      </c>
      <c r="C4816" t="s">
        <v>72</v>
      </c>
      <c r="D4816">
        <v>83</v>
      </c>
      <c r="E4816">
        <v>310</v>
      </c>
      <c r="F4816">
        <v>18.18181818</v>
      </c>
      <c r="G4816" t="s">
        <v>215</v>
      </c>
      <c r="H4816" t="s">
        <v>472</v>
      </c>
    </row>
    <row r="4817" spans="1:8" x14ac:dyDescent="0.35">
      <c r="A4817">
        <v>104</v>
      </c>
      <c r="B4817">
        <v>4816</v>
      </c>
      <c r="C4817" t="s">
        <v>72</v>
      </c>
      <c r="D4817">
        <v>85</v>
      </c>
      <c r="E4817">
        <v>318</v>
      </c>
      <c r="F4817">
        <v>14</v>
      </c>
      <c r="G4817" t="s">
        <v>215</v>
      </c>
      <c r="H4817" t="s">
        <v>472</v>
      </c>
    </row>
    <row r="4818" spans="1:8" x14ac:dyDescent="0.35">
      <c r="A4818">
        <v>104</v>
      </c>
      <c r="B4818">
        <v>4817</v>
      </c>
      <c r="C4818" t="s">
        <v>72</v>
      </c>
      <c r="D4818">
        <v>87</v>
      </c>
      <c r="E4818">
        <v>326</v>
      </c>
      <c r="F4818">
        <v>19.148936169999999</v>
      </c>
      <c r="G4818" t="s">
        <v>215</v>
      </c>
      <c r="H4818" t="s">
        <v>472</v>
      </c>
    </row>
    <row r="4819" spans="1:8" x14ac:dyDescent="0.35">
      <c r="A4819">
        <v>104</v>
      </c>
      <c r="B4819">
        <v>4818</v>
      </c>
      <c r="C4819" t="s">
        <v>72</v>
      </c>
      <c r="D4819">
        <v>89</v>
      </c>
      <c r="E4819">
        <v>333</v>
      </c>
      <c r="F4819">
        <v>16.549295770000001</v>
      </c>
      <c r="G4819" t="s">
        <v>215</v>
      </c>
      <c r="H4819" t="s">
        <v>472</v>
      </c>
    </row>
    <row r="4820" spans="1:8" x14ac:dyDescent="0.35">
      <c r="A4820">
        <v>104</v>
      </c>
      <c r="B4820">
        <v>4819</v>
      </c>
      <c r="C4820" t="s">
        <v>72</v>
      </c>
      <c r="D4820">
        <v>91</v>
      </c>
      <c r="E4820">
        <v>341</v>
      </c>
      <c r="F4820">
        <v>15.75875486</v>
      </c>
      <c r="G4820" t="s">
        <v>215</v>
      </c>
      <c r="H4820" t="s">
        <v>472</v>
      </c>
    </row>
    <row r="4821" spans="1:8" x14ac:dyDescent="0.35">
      <c r="A4821">
        <v>104</v>
      </c>
      <c r="B4821">
        <v>4820</v>
      </c>
      <c r="C4821" t="s">
        <v>72</v>
      </c>
      <c r="D4821">
        <v>93</v>
      </c>
      <c r="E4821">
        <v>349</v>
      </c>
      <c r="F4821">
        <v>17.490494300000002</v>
      </c>
      <c r="G4821" t="s">
        <v>215</v>
      </c>
      <c r="H4821" t="s">
        <v>472</v>
      </c>
    </row>
    <row r="4822" spans="1:8" x14ac:dyDescent="0.35">
      <c r="A4822">
        <v>104</v>
      </c>
      <c r="B4822">
        <v>4821</v>
      </c>
      <c r="C4822" t="s">
        <v>72</v>
      </c>
      <c r="D4822">
        <v>95</v>
      </c>
      <c r="E4822">
        <v>357</v>
      </c>
      <c r="F4822">
        <v>19.85111663</v>
      </c>
      <c r="G4822" t="s">
        <v>215</v>
      </c>
      <c r="H4822" t="s">
        <v>472</v>
      </c>
    </row>
    <row r="4823" spans="1:8" x14ac:dyDescent="0.35">
      <c r="A4823">
        <v>104</v>
      </c>
      <c r="B4823">
        <v>4822</v>
      </c>
      <c r="C4823" t="s">
        <v>72</v>
      </c>
      <c r="D4823">
        <v>97</v>
      </c>
      <c r="E4823">
        <v>365</v>
      </c>
      <c r="F4823">
        <v>15.084745760000001</v>
      </c>
      <c r="G4823" t="s">
        <v>215</v>
      </c>
      <c r="H4823" t="s">
        <v>472</v>
      </c>
    </row>
    <row r="4824" spans="1:8" x14ac:dyDescent="0.35">
      <c r="A4824">
        <v>104</v>
      </c>
      <c r="B4824">
        <v>4823</v>
      </c>
      <c r="C4824" t="s">
        <v>72</v>
      </c>
      <c r="D4824">
        <v>99</v>
      </c>
      <c r="E4824">
        <v>373</v>
      </c>
      <c r="F4824">
        <v>16.352201260000001</v>
      </c>
      <c r="G4824" t="s">
        <v>215</v>
      </c>
      <c r="H4824" t="s">
        <v>472</v>
      </c>
    </row>
    <row r="4825" spans="1:8" x14ac:dyDescent="0.35">
      <c r="A4825">
        <v>104</v>
      </c>
      <c r="B4825">
        <v>4824</v>
      </c>
      <c r="C4825" t="s">
        <v>72</v>
      </c>
      <c r="D4825">
        <v>101</v>
      </c>
      <c r="E4825">
        <v>381</v>
      </c>
      <c r="F4825">
        <v>20.912547530000001</v>
      </c>
      <c r="G4825" t="s">
        <v>215</v>
      </c>
      <c r="H4825" t="s">
        <v>472</v>
      </c>
    </row>
    <row r="4826" spans="1:8" x14ac:dyDescent="0.35">
      <c r="A4826">
        <v>104</v>
      </c>
      <c r="B4826">
        <v>4825</v>
      </c>
      <c r="C4826" t="s">
        <v>72</v>
      </c>
      <c r="D4826">
        <v>103</v>
      </c>
      <c r="E4826">
        <v>389</v>
      </c>
      <c r="F4826">
        <v>20.178571430000002</v>
      </c>
      <c r="G4826" t="s">
        <v>215</v>
      </c>
      <c r="H4826" t="s">
        <v>472</v>
      </c>
    </row>
    <row r="4827" spans="1:8" x14ac:dyDescent="0.35">
      <c r="A4827">
        <v>104</v>
      </c>
      <c r="B4827">
        <v>4826</v>
      </c>
      <c r="C4827" t="s">
        <v>72</v>
      </c>
      <c r="D4827">
        <v>105</v>
      </c>
      <c r="E4827">
        <v>397</v>
      </c>
      <c r="F4827">
        <v>13.5021097</v>
      </c>
      <c r="G4827" t="s">
        <v>215</v>
      </c>
      <c r="H4827" t="s">
        <v>472</v>
      </c>
    </row>
    <row r="4828" spans="1:8" x14ac:dyDescent="0.35">
      <c r="A4828">
        <v>104</v>
      </c>
      <c r="B4828">
        <v>4827</v>
      </c>
      <c r="C4828" t="s">
        <v>72</v>
      </c>
      <c r="D4828">
        <v>107</v>
      </c>
      <c r="E4828">
        <v>405</v>
      </c>
      <c r="F4828">
        <v>15.447154469999999</v>
      </c>
      <c r="G4828" t="s">
        <v>215</v>
      </c>
      <c r="H4828" t="s">
        <v>472</v>
      </c>
    </row>
    <row r="4829" spans="1:8" x14ac:dyDescent="0.35">
      <c r="A4829">
        <v>104</v>
      </c>
      <c r="B4829">
        <v>4828</v>
      </c>
      <c r="C4829" t="s">
        <v>72</v>
      </c>
      <c r="D4829">
        <v>109</v>
      </c>
      <c r="E4829">
        <v>413</v>
      </c>
      <c r="F4829">
        <v>10.20092736</v>
      </c>
      <c r="G4829" t="s">
        <v>215</v>
      </c>
      <c r="H4829" t="s">
        <v>472</v>
      </c>
    </row>
    <row r="4830" spans="1:8" x14ac:dyDescent="0.35">
      <c r="A4830">
        <v>104</v>
      </c>
      <c r="B4830">
        <v>4829</v>
      </c>
      <c r="C4830" t="s">
        <v>72</v>
      </c>
      <c r="D4830">
        <v>111</v>
      </c>
      <c r="E4830">
        <v>421</v>
      </c>
      <c r="F4830">
        <v>7.8350515459999999</v>
      </c>
      <c r="G4830" t="s">
        <v>215</v>
      </c>
      <c r="H4830" t="s">
        <v>472</v>
      </c>
    </row>
    <row r="4831" spans="1:8" x14ac:dyDescent="0.35">
      <c r="A4831">
        <v>104</v>
      </c>
      <c r="B4831">
        <v>4830</v>
      </c>
      <c r="C4831" t="s">
        <v>72</v>
      </c>
      <c r="D4831">
        <v>113</v>
      </c>
      <c r="E4831">
        <v>428</v>
      </c>
      <c r="F4831">
        <v>9.8113207550000006</v>
      </c>
      <c r="G4831" t="s">
        <v>215</v>
      </c>
      <c r="H4831" t="s">
        <v>472</v>
      </c>
    </row>
    <row r="4832" spans="1:8" x14ac:dyDescent="0.35">
      <c r="A4832">
        <v>104</v>
      </c>
      <c r="B4832">
        <v>4831</v>
      </c>
      <c r="C4832" t="s">
        <v>72</v>
      </c>
      <c r="D4832">
        <v>115</v>
      </c>
      <c r="E4832">
        <v>435</v>
      </c>
      <c r="F4832">
        <v>8.6705202309999994</v>
      </c>
      <c r="G4832" t="s">
        <v>215</v>
      </c>
      <c r="H4832" t="s">
        <v>472</v>
      </c>
    </row>
    <row r="4833" spans="1:8" x14ac:dyDescent="0.35">
      <c r="A4833">
        <v>104</v>
      </c>
      <c r="B4833">
        <v>4832</v>
      </c>
      <c r="C4833" t="s">
        <v>72</v>
      </c>
      <c r="D4833">
        <v>117</v>
      </c>
      <c r="E4833">
        <v>443</v>
      </c>
      <c r="F4833">
        <v>6.7567567569999998</v>
      </c>
      <c r="G4833" t="s">
        <v>215</v>
      </c>
      <c r="H4833" t="s">
        <v>472</v>
      </c>
    </row>
    <row r="4834" spans="1:8" x14ac:dyDescent="0.35">
      <c r="A4834">
        <v>104</v>
      </c>
      <c r="B4834">
        <v>4833</v>
      </c>
      <c r="C4834" t="s">
        <v>72</v>
      </c>
      <c r="D4834">
        <v>119</v>
      </c>
      <c r="E4834">
        <v>451</v>
      </c>
      <c r="F4834">
        <v>9.1172214179999997</v>
      </c>
      <c r="G4834" t="s">
        <v>215</v>
      </c>
      <c r="H4834" t="s">
        <v>472</v>
      </c>
    </row>
    <row r="4835" spans="1:8" x14ac:dyDescent="0.35">
      <c r="A4835">
        <v>104</v>
      </c>
      <c r="B4835">
        <v>4834</v>
      </c>
      <c r="C4835" t="s">
        <v>72</v>
      </c>
      <c r="D4835">
        <v>121</v>
      </c>
      <c r="E4835">
        <v>461</v>
      </c>
      <c r="F4835">
        <v>17.012448129999999</v>
      </c>
      <c r="G4835" t="s">
        <v>215</v>
      </c>
      <c r="H4835" t="s">
        <v>472</v>
      </c>
    </row>
    <row r="4836" spans="1:8" x14ac:dyDescent="0.35">
      <c r="A4836">
        <v>104</v>
      </c>
      <c r="B4836">
        <v>4835</v>
      </c>
      <c r="C4836" t="s">
        <v>72</v>
      </c>
      <c r="D4836">
        <v>126</v>
      </c>
      <c r="E4836">
        <v>492</v>
      </c>
      <c r="F4836">
        <v>13.98176292</v>
      </c>
      <c r="G4836" t="s">
        <v>215</v>
      </c>
      <c r="H4836" t="s">
        <v>472</v>
      </c>
    </row>
    <row r="4837" spans="1:8" x14ac:dyDescent="0.35">
      <c r="A4837">
        <v>104</v>
      </c>
      <c r="B4837">
        <v>4836</v>
      </c>
      <c r="C4837" t="s">
        <v>72</v>
      </c>
      <c r="D4837">
        <v>131</v>
      </c>
      <c r="E4837">
        <v>525</v>
      </c>
      <c r="F4837">
        <v>10.81081081</v>
      </c>
      <c r="G4837" t="s">
        <v>215</v>
      </c>
      <c r="H4837" t="s">
        <v>472</v>
      </c>
    </row>
    <row r="4838" spans="1:8" x14ac:dyDescent="0.35">
      <c r="A4838">
        <v>104</v>
      </c>
      <c r="B4838">
        <v>4837</v>
      </c>
      <c r="C4838" t="s">
        <v>72</v>
      </c>
      <c r="D4838">
        <v>136</v>
      </c>
      <c r="E4838">
        <v>562</v>
      </c>
      <c r="F4838">
        <v>10.503282280000001</v>
      </c>
      <c r="G4838" t="s">
        <v>215</v>
      </c>
      <c r="H4838" t="s">
        <v>472</v>
      </c>
    </row>
    <row r="4839" spans="1:8" x14ac:dyDescent="0.35">
      <c r="A4839">
        <v>104</v>
      </c>
      <c r="B4839">
        <v>4838</v>
      </c>
      <c r="C4839" t="s">
        <v>72</v>
      </c>
      <c r="D4839">
        <v>141</v>
      </c>
      <c r="E4839">
        <v>600</v>
      </c>
      <c r="F4839">
        <v>24.358974360000001</v>
      </c>
      <c r="G4839" t="s">
        <v>215</v>
      </c>
      <c r="H4839" t="s">
        <v>472</v>
      </c>
    </row>
    <row r="4840" spans="1:8" x14ac:dyDescent="0.35">
      <c r="A4840">
        <v>104</v>
      </c>
      <c r="B4840">
        <v>4839</v>
      </c>
      <c r="C4840" t="s">
        <v>72</v>
      </c>
      <c r="D4840">
        <v>146</v>
      </c>
      <c r="E4840">
        <v>638</v>
      </c>
      <c r="F4840">
        <v>13.09707242</v>
      </c>
      <c r="G4840" t="s">
        <v>215</v>
      </c>
      <c r="H4840" t="s">
        <v>472</v>
      </c>
    </row>
    <row r="4841" spans="1:8" x14ac:dyDescent="0.35">
      <c r="A4841">
        <v>104</v>
      </c>
      <c r="B4841">
        <v>4840</v>
      </c>
      <c r="C4841" t="s">
        <v>72</v>
      </c>
      <c r="D4841">
        <v>151</v>
      </c>
      <c r="E4841">
        <v>676</v>
      </c>
      <c r="F4841">
        <v>4.2303172739999999</v>
      </c>
      <c r="G4841" t="s">
        <v>215</v>
      </c>
      <c r="H4841" t="s">
        <v>472</v>
      </c>
    </row>
    <row r="4842" spans="1:8" x14ac:dyDescent="0.35">
      <c r="A4842">
        <v>104</v>
      </c>
      <c r="B4842">
        <v>4841</v>
      </c>
      <c r="C4842" t="s">
        <v>72</v>
      </c>
      <c r="D4842">
        <v>156</v>
      </c>
      <c r="E4842">
        <v>714</v>
      </c>
      <c r="F4842">
        <v>7.4766355139999998</v>
      </c>
      <c r="G4842" t="s">
        <v>215</v>
      </c>
      <c r="H4842" t="s">
        <v>472</v>
      </c>
    </row>
    <row r="4843" spans="1:8" x14ac:dyDescent="0.35">
      <c r="A4843">
        <v>104</v>
      </c>
      <c r="B4843">
        <v>4842</v>
      </c>
      <c r="C4843" t="s">
        <v>72</v>
      </c>
      <c r="D4843">
        <v>161</v>
      </c>
      <c r="E4843">
        <v>753</v>
      </c>
      <c r="F4843">
        <v>3.703703704</v>
      </c>
      <c r="G4843" t="s">
        <v>215</v>
      </c>
      <c r="H4843" t="s">
        <v>472</v>
      </c>
    </row>
    <row r="4844" spans="1:8" x14ac:dyDescent="0.35">
      <c r="A4844">
        <v>104</v>
      </c>
      <c r="B4844">
        <v>4843</v>
      </c>
      <c r="C4844" t="s">
        <v>72</v>
      </c>
      <c r="D4844">
        <v>166</v>
      </c>
      <c r="E4844">
        <v>794</v>
      </c>
      <c r="F4844">
        <v>1.157407407</v>
      </c>
      <c r="G4844" t="s">
        <v>215</v>
      </c>
      <c r="H4844" t="s">
        <v>472</v>
      </c>
    </row>
    <row r="4845" spans="1:8" x14ac:dyDescent="0.35">
      <c r="A4845">
        <v>104</v>
      </c>
      <c r="B4845">
        <v>4844</v>
      </c>
      <c r="C4845" t="s">
        <v>72</v>
      </c>
      <c r="D4845">
        <v>171</v>
      </c>
      <c r="E4845">
        <v>834</v>
      </c>
      <c r="F4845">
        <v>4.8504983389999996</v>
      </c>
      <c r="G4845" t="s">
        <v>215</v>
      </c>
      <c r="H4845" t="s">
        <v>472</v>
      </c>
    </row>
    <row r="4846" spans="1:8" x14ac:dyDescent="0.35">
      <c r="A4846">
        <v>104</v>
      </c>
      <c r="B4846">
        <v>4845</v>
      </c>
      <c r="C4846" t="s">
        <v>72</v>
      </c>
      <c r="D4846">
        <v>176</v>
      </c>
      <c r="E4846">
        <v>873</v>
      </c>
      <c r="F4846">
        <v>4.12</v>
      </c>
      <c r="G4846" t="s">
        <v>215</v>
      </c>
      <c r="H4846" t="s">
        <v>472</v>
      </c>
    </row>
    <row r="4847" spans="1:8" x14ac:dyDescent="0.35">
      <c r="A4847">
        <v>104</v>
      </c>
      <c r="B4847">
        <v>4846</v>
      </c>
      <c r="C4847" t="s">
        <v>72</v>
      </c>
      <c r="D4847">
        <v>186</v>
      </c>
      <c r="E4847">
        <v>953</v>
      </c>
      <c r="F4847">
        <v>5.3444945270000002</v>
      </c>
      <c r="G4847" t="s">
        <v>215</v>
      </c>
      <c r="H4847" t="s">
        <v>472</v>
      </c>
    </row>
    <row r="4848" spans="1:8" x14ac:dyDescent="0.35">
      <c r="A4848">
        <v>104</v>
      </c>
      <c r="B4848">
        <v>4847</v>
      </c>
      <c r="C4848" t="s">
        <v>72</v>
      </c>
      <c r="D4848">
        <v>191</v>
      </c>
      <c r="E4848">
        <v>993</v>
      </c>
      <c r="F4848">
        <v>7.1345029240000004</v>
      </c>
      <c r="G4848" t="s">
        <v>215</v>
      </c>
      <c r="H4848" t="s">
        <v>472</v>
      </c>
    </row>
    <row r="4849" spans="1:8" x14ac:dyDescent="0.35">
      <c r="A4849">
        <v>104</v>
      </c>
      <c r="B4849">
        <v>4848</v>
      </c>
      <c r="C4849" t="s">
        <v>72</v>
      </c>
      <c r="D4849">
        <v>196</v>
      </c>
      <c r="E4849">
        <v>1033</v>
      </c>
      <c r="F4849">
        <v>7.1269487749999998</v>
      </c>
      <c r="G4849" t="s">
        <v>215</v>
      </c>
      <c r="H4849" t="s">
        <v>472</v>
      </c>
    </row>
    <row r="4850" spans="1:8" x14ac:dyDescent="0.35">
      <c r="A4850">
        <v>104</v>
      </c>
      <c r="B4850">
        <v>4849</v>
      </c>
      <c r="C4850" t="s">
        <v>72</v>
      </c>
      <c r="D4850">
        <v>201</v>
      </c>
      <c r="E4850">
        <v>1074</v>
      </c>
      <c r="F4850">
        <v>10.826210830000001</v>
      </c>
      <c r="G4850" t="s">
        <v>215</v>
      </c>
      <c r="H4850" t="s">
        <v>472</v>
      </c>
    </row>
    <row r="4851" spans="1:8" x14ac:dyDescent="0.35">
      <c r="A4851">
        <v>104</v>
      </c>
      <c r="B4851">
        <v>4850</v>
      </c>
      <c r="C4851" t="s">
        <v>72</v>
      </c>
      <c r="D4851">
        <v>206</v>
      </c>
      <c r="E4851">
        <v>1113</v>
      </c>
      <c r="F4851">
        <v>18.98527005</v>
      </c>
      <c r="G4851" t="s">
        <v>215</v>
      </c>
      <c r="H4851" t="s">
        <v>472</v>
      </c>
    </row>
    <row r="4852" spans="1:8" x14ac:dyDescent="0.35">
      <c r="A4852">
        <v>104</v>
      </c>
      <c r="B4852">
        <v>4851</v>
      </c>
      <c r="C4852" t="s">
        <v>72</v>
      </c>
      <c r="D4852">
        <v>211</v>
      </c>
      <c r="E4852">
        <v>1153</v>
      </c>
      <c r="F4852">
        <v>26.30057803</v>
      </c>
      <c r="G4852" t="s">
        <v>215</v>
      </c>
      <c r="H4852" t="s">
        <v>472</v>
      </c>
    </row>
    <row r="4853" spans="1:8" x14ac:dyDescent="0.35">
      <c r="A4853">
        <v>104</v>
      </c>
      <c r="B4853">
        <v>4852</v>
      </c>
      <c r="C4853" t="s">
        <v>72</v>
      </c>
      <c r="D4853">
        <v>216</v>
      </c>
      <c r="E4853">
        <v>1193</v>
      </c>
      <c r="F4853">
        <v>20.219780220000001</v>
      </c>
      <c r="G4853" t="s">
        <v>215</v>
      </c>
      <c r="H4853" t="s">
        <v>472</v>
      </c>
    </row>
    <row r="4854" spans="1:8" x14ac:dyDescent="0.35">
      <c r="A4854">
        <v>104</v>
      </c>
      <c r="B4854">
        <v>4853</v>
      </c>
      <c r="C4854" t="s">
        <v>72</v>
      </c>
      <c r="D4854">
        <v>221</v>
      </c>
      <c r="E4854">
        <v>1233</v>
      </c>
      <c r="F4854">
        <v>22.453703699999998</v>
      </c>
      <c r="G4854" t="s">
        <v>215</v>
      </c>
      <c r="H4854" t="s">
        <v>472</v>
      </c>
    </row>
    <row r="4855" spans="1:8" x14ac:dyDescent="0.35">
      <c r="A4855">
        <v>104</v>
      </c>
      <c r="B4855">
        <v>4854</v>
      </c>
      <c r="C4855" t="s">
        <v>72</v>
      </c>
      <c r="D4855">
        <v>226</v>
      </c>
      <c r="E4855">
        <v>1272</v>
      </c>
      <c r="F4855">
        <v>20.53140097</v>
      </c>
      <c r="G4855" t="s">
        <v>215</v>
      </c>
      <c r="H4855" t="s">
        <v>472</v>
      </c>
    </row>
    <row r="4856" spans="1:8" x14ac:dyDescent="0.35">
      <c r="A4856">
        <v>104</v>
      </c>
      <c r="B4856">
        <v>4855</v>
      </c>
      <c r="C4856" t="s">
        <v>72</v>
      </c>
      <c r="D4856">
        <v>231</v>
      </c>
      <c r="E4856">
        <v>1311</v>
      </c>
      <c r="F4856">
        <v>21.261682239999999</v>
      </c>
      <c r="G4856" t="s">
        <v>215</v>
      </c>
      <c r="H4856" t="s">
        <v>472</v>
      </c>
    </row>
    <row r="4857" spans="1:8" x14ac:dyDescent="0.35">
      <c r="A4857">
        <v>104</v>
      </c>
      <c r="B4857">
        <v>4856</v>
      </c>
      <c r="C4857" t="s">
        <v>72</v>
      </c>
      <c r="D4857">
        <v>236</v>
      </c>
      <c r="E4857">
        <v>1351</v>
      </c>
      <c r="F4857">
        <v>24.63768116</v>
      </c>
      <c r="G4857" t="s">
        <v>215</v>
      </c>
      <c r="H4857" t="s">
        <v>472</v>
      </c>
    </row>
    <row r="4858" spans="1:8" x14ac:dyDescent="0.35">
      <c r="A4858">
        <v>104</v>
      </c>
      <c r="B4858">
        <v>4857</v>
      </c>
      <c r="C4858" t="s">
        <v>72</v>
      </c>
      <c r="D4858">
        <v>241</v>
      </c>
      <c r="E4858">
        <v>1390</v>
      </c>
      <c r="F4858">
        <v>24.09972299</v>
      </c>
      <c r="G4858" t="s">
        <v>215</v>
      </c>
      <c r="H4858" t="s">
        <v>472</v>
      </c>
    </row>
    <row r="4859" spans="1:8" x14ac:dyDescent="0.35">
      <c r="A4859">
        <v>104</v>
      </c>
      <c r="B4859">
        <v>4858</v>
      </c>
      <c r="C4859" t="s">
        <v>72</v>
      </c>
      <c r="D4859">
        <v>246</v>
      </c>
      <c r="E4859">
        <v>1430</v>
      </c>
      <c r="F4859">
        <v>21.64948454</v>
      </c>
      <c r="G4859" t="s">
        <v>215</v>
      </c>
      <c r="H4859" t="s">
        <v>472</v>
      </c>
    </row>
    <row r="4860" spans="1:8" x14ac:dyDescent="0.35">
      <c r="A4860">
        <v>104</v>
      </c>
      <c r="B4860">
        <v>4859</v>
      </c>
      <c r="C4860" t="s">
        <v>72</v>
      </c>
      <c r="D4860">
        <v>251</v>
      </c>
      <c r="E4860">
        <v>1470</v>
      </c>
      <c r="F4860">
        <v>18.230563</v>
      </c>
      <c r="G4860" t="s">
        <v>215</v>
      </c>
      <c r="H4860" t="s">
        <v>472</v>
      </c>
    </row>
    <row r="4861" spans="1:8" x14ac:dyDescent="0.35">
      <c r="A4861">
        <v>104</v>
      </c>
      <c r="B4861">
        <v>4860</v>
      </c>
      <c r="C4861" t="s">
        <v>72</v>
      </c>
      <c r="D4861">
        <v>256</v>
      </c>
      <c r="E4861">
        <v>1509</v>
      </c>
      <c r="F4861">
        <v>19.457013570000001</v>
      </c>
      <c r="G4861" t="s">
        <v>215</v>
      </c>
      <c r="H4861" t="s">
        <v>472</v>
      </c>
    </row>
    <row r="4862" spans="1:8" x14ac:dyDescent="0.35">
      <c r="A4862">
        <v>104</v>
      </c>
      <c r="B4862">
        <v>4861</v>
      </c>
      <c r="C4862" t="s">
        <v>72</v>
      </c>
      <c r="D4862">
        <v>261</v>
      </c>
      <c r="E4862">
        <v>1547</v>
      </c>
      <c r="F4862">
        <v>23.31288344</v>
      </c>
      <c r="G4862" t="s">
        <v>215</v>
      </c>
      <c r="H4862" t="s">
        <v>472</v>
      </c>
    </row>
    <row r="4863" spans="1:8" x14ac:dyDescent="0.35">
      <c r="A4863">
        <v>104</v>
      </c>
      <c r="B4863">
        <v>4862</v>
      </c>
      <c r="C4863" t="s">
        <v>72</v>
      </c>
      <c r="D4863">
        <v>266</v>
      </c>
      <c r="E4863">
        <v>1586</v>
      </c>
      <c r="F4863">
        <v>23.61111111</v>
      </c>
      <c r="G4863" t="s">
        <v>215</v>
      </c>
      <c r="H4863" t="s">
        <v>472</v>
      </c>
    </row>
    <row r="4864" spans="1:8" x14ac:dyDescent="0.35">
      <c r="A4864">
        <v>104</v>
      </c>
      <c r="B4864">
        <v>4863</v>
      </c>
      <c r="C4864" t="s">
        <v>72</v>
      </c>
      <c r="D4864">
        <v>271</v>
      </c>
      <c r="E4864">
        <v>1629</v>
      </c>
      <c r="F4864">
        <v>19.463087250000001</v>
      </c>
      <c r="G4864" t="s">
        <v>215</v>
      </c>
      <c r="H4864" t="s">
        <v>472</v>
      </c>
    </row>
    <row r="4865" spans="1:8" x14ac:dyDescent="0.35">
      <c r="A4865">
        <v>104</v>
      </c>
      <c r="B4865">
        <v>4864</v>
      </c>
      <c r="C4865" t="s">
        <v>72</v>
      </c>
      <c r="D4865">
        <v>276</v>
      </c>
      <c r="E4865">
        <v>1688</v>
      </c>
      <c r="F4865">
        <v>22.222222219999999</v>
      </c>
      <c r="G4865" t="s">
        <v>215</v>
      </c>
      <c r="H4865" t="s">
        <v>472</v>
      </c>
    </row>
    <row r="4866" spans="1:8" x14ac:dyDescent="0.35">
      <c r="A4866">
        <v>104</v>
      </c>
      <c r="B4866">
        <v>4865</v>
      </c>
      <c r="C4866" t="s">
        <v>72</v>
      </c>
      <c r="D4866">
        <v>281</v>
      </c>
      <c r="E4866">
        <v>1746</v>
      </c>
      <c r="F4866">
        <v>25.44529262</v>
      </c>
      <c r="G4866" t="s">
        <v>215</v>
      </c>
      <c r="H4866" t="s">
        <v>472</v>
      </c>
    </row>
    <row r="4867" spans="1:8" x14ac:dyDescent="0.35">
      <c r="A4867">
        <v>104</v>
      </c>
      <c r="B4867">
        <v>4866</v>
      </c>
      <c r="C4867" t="s">
        <v>72</v>
      </c>
      <c r="D4867">
        <v>286</v>
      </c>
      <c r="E4867">
        <v>1806</v>
      </c>
      <c r="F4867">
        <v>23.34217507</v>
      </c>
      <c r="G4867" t="s">
        <v>215</v>
      </c>
      <c r="H4867" t="s">
        <v>472</v>
      </c>
    </row>
    <row r="4868" spans="1:8" x14ac:dyDescent="0.35">
      <c r="A4868">
        <v>104</v>
      </c>
      <c r="B4868">
        <v>4867</v>
      </c>
      <c r="C4868" t="s">
        <v>72</v>
      </c>
      <c r="D4868">
        <v>291</v>
      </c>
      <c r="E4868">
        <v>1865</v>
      </c>
      <c r="F4868">
        <v>23.18181818</v>
      </c>
      <c r="G4868" t="s">
        <v>215</v>
      </c>
      <c r="H4868" t="s">
        <v>472</v>
      </c>
    </row>
    <row r="4869" spans="1:8" x14ac:dyDescent="0.35">
      <c r="A4869">
        <v>104</v>
      </c>
      <c r="B4869">
        <v>4868</v>
      </c>
      <c r="C4869" t="s">
        <v>72</v>
      </c>
      <c r="D4869">
        <v>296</v>
      </c>
      <c r="E4869">
        <v>1925</v>
      </c>
      <c r="F4869">
        <v>25.365853659999999</v>
      </c>
      <c r="G4869" t="s">
        <v>215</v>
      </c>
      <c r="H4869" t="s">
        <v>472</v>
      </c>
    </row>
    <row r="4870" spans="1:8" x14ac:dyDescent="0.35">
      <c r="A4870">
        <v>104</v>
      </c>
      <c r="B4870">
        <v>4869</v>
      </c>
      <c r="C4870" t="s">
        <v>72</v>
      </c>
      <c r="D4870">
        <v>301</v>
      </c>
      <c r="E4870">
        <v>1985</v>
      </c>
      <c r="F4870">
        <v>23.86934673</v>
      </c>
      <c r="G4870" t="s">
        <v>215</v>
      </c>
      <c r="H4870" t="s">
        <v>472</v>
      </c>
    </row>
    <row r="4871" spans="1:8" x14ac:dyDescent="0.35">
      <c r="A4871">
        <v>104</v>
      </c>
      <c r="B4871">
        <v>4870</v>
      </c>
      <c r="C4871" t="s">
        <v>72</v>
      </c>
      <c r="D4871">
        <v>306</v>
      </c>
      <c r="E4871">
        <v>2047</v>
      </c>
      <c r="F4871">
        <v>26.27737226</v>
      </c>
      <c r="G4871" t="s">
        <v>215</v>
      </c>
      <c r="H4871" t="s">
        <v>472</v>
      </c>
    </row>
    <row r="4872" spans="1:8" x14ac:dyDescent="0.35">
      <c r="A4872">
        <v>104</v>
      </c>
      <c r="B4872">
        <v>4871</v>
      </c>
      <c r="C4872" t="s">
        <v>72</v>
      </c>
      <c r="D4872">
        <v>311</v>
      </c>
      <c r="E4872">
        <v>2110</v>
      </c>
      <c r="F4872">
        <v>20.544554460000001</v>
      </c>
      <c r="G4872" t="s">
        <v>215</v>
      </c>
      <c r="H4872" t="s">
        <v>472</v>
      </c>
    </row>
    <row r="4873" spans="1:8" x14ac:dyDescent="0.35">
      <c r="A4873">
        <v>104</v>
      </c>
      <c r="B4873">
        <v>4872</v>
      </c>
      <c r="C4873" t="s">
        <v>72</v>
      </c>
      <c r="D4873">
        <v>316</v>
      </c>
      <c r="E4873">
        <v>2171</v>
      </c>
      <c r="F4873">
        <v>17.460317459999999</v>
      </c>
      <c r="G4873" t="s">
        <v>215</v>
      </c>
      <c r="H4873" t="s">
        <v>472</v>
      </c>
    </row>
    <row r="4874" spans="1:8" x14ac:dyDescent="0.35">
      <c r="A4874">
        <v>104</v>
      </c>
      <c r="B4874">
        <v>4873</v>
      </c>
      <c r="C4874" t="s">
        <v>72</v>
      </c>
      <c r="D4874">
        <v>321</v>
      </c>
      <c r="E4874">
        <v>2232</v>
      </c>
      <c r="F4874">
        <v>21.19815668</v>
      </c>
      <c r="G4874" t="s">
        <v>215</v>
      </c>
      <c r="H4874" t="s">
        <v>472</v>
      </c>
    </row>
    <row r="4875" spans="1:8" x14ac:dyDescent="0.35">
      <c r="A4875">
        <v>104</v>
      </c>
      <c r="B4875">
        <v>4874</v>
      </c>
      <c r="C4875" t="s">
        <v>72</v>
      </c>
      <c r="D4875">
        <v>326</v>
      </c>
      <c r="E4875">
        <v>2293</v>
      </c>
      <c r="F4875">
        <v>22.037914690000001</v>
      </c>
      <c r="G4875" t="s">
        <v>215</v>
      </c>
      <c r="H4875" t="s">
        <v>472</v>
      </c>
    </row>
    <row r="4876" spans="1:8" x14ac:dyDescent="0.35">
      <c r="A4876">
        <v>104</v>
      </c>
      <c r="B4876">
        <v>4875</v>
      </c>
      <c r="C4876" t="s">
        <v>72</v>
      </c>
      <c r="D4876">
        <v>331</v>
      </c>
      <c r="E4876">
        <v>2354</v>
      </c>
      <c r="F4876">
        <v>25.935162089999999</v>
      </c>
      <c r="G4876" t="s">
        <v>215</v>
      </c>
      <c r="H4876" t="s">
        <v>472</v>
      </c>
    </row>
    <row r="4877" spans="1:8" x14ac:dyDescent="0.35">
      <c r="A4877">
        <v>104</v>
      </c>
      <c r="B4877">
        <v>4876</v>
      </c>
      <c r="C4877" t="s">
        <v>72</v>
      </c>
      <c r="D4877">
        <v>336</v>
      </c>
      <c r="E4877">
        <v>2414</v>
      </c>
      <c r="F4877">
        <v>28.205128210000002</v>
      </c>
      <c r="G4877" t="s">
        <v>215</v>
      </c>
      <c r="H4877" t="s">
        <v>472</v>
      </c>
    </row>
    <row r="4878" spans="1:8" x14ac:dyDescent="0.35">
      <c r="A4878">
        <v>104</v>
      </c>
      <c r="B4878">
        <v>4877</v>
      </c>
      <c r="C4878" t="s">
        <v>72</v>
      </c>
      <c r="D4878">
        <v>341</v>
      </c>
      <c r="E4878">
        <v>2473</v>
      </c>
      <c r="F4878">
        <v>29.770992369999998</v>
      </c>
      <c r="G4878" t="s">
        <v>215</v>
      </c>
      <c r="H4878" t="s">
        <v>472</v>
      </c>
    </row>
    <row r="4879" spans="1:8" x14ac:dyDescent="0.35">
      <c r="A4879">
        <v>104</v>
      </c>
      <c r="B4879">
        <v>4878</v>
      </c>
      <c r="C4879" t="s">
        <v>72</v>
      </c>
      <c r="D4879">
        <v>346</v>
      </c>
      <c r="E4879">
        <v>2533</v>
      </c>
      <c r="F4879">
        <v>27.832512319999999</v>
      </c>
      <c r="G4879" t="s">
        <v>215</v>
      </c>
      <c r="H4879" t="s">
        <v>472</v>
      </c>
    </row>
    <row r="4880" spans="1:8" x14ac:dyDescent="0.35">
      <c r="A4880">
        <v>104</v>
      </c>
      <c r="B4880">
        <v>4879</v>
      </c>
      <c r="C4880" t="s">
        <v>72</v>
      </c>
      <c r="D4880">
        <v>351</v>
      </c>
      <c r="E4880">
        <v>2592</v>
      </c>
      <c r="F4880">
        <v>23.880597009999999</v>
      </c>
      <c r="G4880" t="s">
        <v>215</v>
      </c>
      <c r="H4880" t="s">
        <v>472</v>
      </c>
    </row>
    <row r="4881" spans="1:8" x14ac:dyDescent="0.35">
      <c r="A4881">
        <v>104</v>
      </c>
      <c r="B4881">
        <v>4880</v>
      </c>
      <c r="C4881" t="s">
        <v>72</v>
      </c>
      <c r="D4881">
        <v>356</v>
      </c>
      <c r="E4881">
        <v>2651</v>
      </c>
      <c r="F4881">
        <v>21.413276230000001</v>
      </c>
      <c r="G4881" t="s">
        <v>215</v>
      </c>
      <c r="H4881" t="s">
        <v>472</v>
      </c>
    </row>
    <row r="4882" spans="1:8" x14ac:dyDescent="0.35">
      <c r="A4882">
        <v>104</v>
      </c>
      <c r="B4882">
        <v>4881</v>
      </c>
      <c r="C4882" t="s">
        <v>72</v>
      </c>
      <c r="D4882">
        <v>361</v>
      </c>
      <c r="E4882">
        <v>2710</v>
      </c>
      <c r="F4882">
        <v>25.729442970000001</v>
      </c>
      <c r="G4882" t="s">
        <v>215</v>
      </c>
      <c r="H4882" t="s">
        <v>472</v>
      </c>
    </row>
    <row r="4883" spans="1:8" x14ac:dyDescent="0.35">
      <c r="A4883">
        <v>104</v>
      </c>
      <c r="B4883">
        <v>4882</v>
      </c>
      <c r="C4883" t="s">
        <v>72</v>
      </c>
      <c r="D4883">
        <v>366</v>
      </c>
      <c r="E4883">
        <v>2770</v>
      </c>
      <c r="F4883">
        <v>30.617283950000001</v>
      </c>
      <c r="G4883" t="s">
        <v>215</v>
      </c>
      <c r="H4883" t="s">
        <v>472</v>
      </c>
    </row>
    <row r="4884" spans="1:8" x14ac:dyDescent="0.35">
      <c r="A4884">
        <v>104</v>
      </c>
      <c r="B4884">
        <v>4883</v>
      </c>
      <c r="C4884" t="s">
        <v>72</v>
      </c>
      <c r="D4884">
        <v>371</v>
      </c>
      <c r="E4884">
        <v>2830</v>
      </c>
      <c r="F4884">
        <v>20.564516130000001</v>
      </c>
      <c r="G4884" t="s">
        <v>215</v>
      </c>
      <c r="H4884" t="s">
        <v>472</v>
      </c>
    </row>
    <row r="4885" spans="1:8" x14ac:dyDescent="0.35">
      <c r="A4885">
        <v>104</v>
      </c>
      <c r="B4885">
        <v>4884</v>
      </c>
      <c r="C4885" t="s">
        <v>72</v>
      </c>
      <c r="D4885">
        <v>376</v>
      </c>
      <c r="E4885">
        <v>2892</v>
      </c>
      <c r="F4885">
        <v>25.916230370000001</v>
      </c>
      <c r="G4885" t="s">
        <v>215</v>
      </c>
      <c r="H4885" t="s">
        <v>472</v>
      </c>
    </row>
    <row r="4886" spans="1:8" x14ac:dyDescent="0.35">
      <c r="A4886">
        <v>104</v>
      </c>
      <c r="B4886">
        <v>4885</v>
      </c>
      <c r="C4886" t="s">
        <v>72</v>
      </c>
      <c r="D4886">
        <v>381</v>
      </c>
      <c r="E4886">
        <v>2954</v>
      </c>
      <c r="F4886">
        <v>20.887728460000002</v>
      </c>
      <c r="G4886" t="s">
        <v>215</v>
      </c>
      <c r="H4886" t="s">
        <v>472</v>
      </c>
    </row>
    <row r="4887" spans="1:8" x14ac:dyDescent="0.35">
      <c r="A4887">
        <v>104</v>
      </c>
      <c r="B4887">
        <v>4886</v>
      </c>
      <c r="C4887" t="s">
        <v>72</v>
      </c>
      <c r="D4887">
        <v>386</v>
      </c>
      <c r="E4887">
        <v>3014</v>
      </c>
      <c r="F4887">
        <v>25.654450260000001</v>
      </c>
      <c r="G4887" t="s">
        <v>215</v>
      </c>
      <c r="H4887" t="s">
        <v>472</v>
      </c>
    </row>
    <row r="4888" spans="1:8" x14ac:dyDescent="0.35">
      <c r="A4888">
        <v>104</v>
      </c>
      <c r="B4888">
        <v>4887</v>
      </c>
      <c r="C4888" t="s">
        <v>72</v>
      </c>
      <c r="D4888">
        <v>391</v>
      </c>
      <c r="E4888">
        <v>3074</v>
      </c>
      <c r="F4888">
        <v>21.243523320000001</v>
      </c>
      <c r="G4888" t="s">
        <v>215</v>
      </c>
      <c r="H4888" t="s">
        <v>472</v>
      </c>
    </row>
    <row r="4889" spans="1:8" x14ac:dyDescent="0.35">
      <c r="A4889">
        <v>104</v>
      </c>
      <c r="B4889">
        <v>4888</v>
      </c>
      <c r="C4889" t="s">
        <v>72</v>
      </c>
      <c r="D4889">
        <v>396</v>
      </c>
      <c r="E4889">
        <v>3134</v>
      </c>
      <c r="F4889">
        <v>18.18181818</v>
      </c>
      <c r="G4889" t="s">
        <v>215</v>
      </c>
      <c r="H4889" t="s">
        <v>472</v>
      </c>
    </row>
    <row r="4890" spans="1:8" x14ac:dyDescent="0.35">
      <c r="A4890">
        <v>106</v>
      </c>
      <c r="B4890">
        <v>4889</v>
      </c>
      <c r="C4890" t="s">
        <v>73</v>
      </c>
      <c r="D4890">
        <v>0</v>
      </c>
      <c r="E4890">
        <v>-3</v>
      </c>
      <c r="F4890">
        <v>97.530864199999996</v>
      </c>
      <c r="G4890" t="s">
        <v>215</v>
      </c>
      <c r="H4890" t="s">
        <v>2</v>
      </c>
    </row>
    <row r="4891" spans="1:8" x14ac:dyDescent="0.35">
      <c r="A4891">
        <v>106</v>
      </c>
      <c r="B4891">
        <v>4890</v>
      </c>
      <c r="C4891" t="s">
        <v>73</v>
      </c>
      <c r="D4891">
        <v>1</v>
      </c>
      <c r="E4891">
        <v>-59</v>
      </c>
      <c r="F4891">
        <v>93.286219079999995</v>
      </c>
      <c r="G4891" t="s">
        <v>215</v>
      </c>
      <c r="H4891" t="s">
        <v>2</v>
      </c>
    </row>
    <row r="4892" spans="1:8" x14ac:dyDescent="0.35">
      <c r="A4892">
        <v>106</v>
      </c>
      <c r="B4892">
        <v>4891</v>
      </c>
      <c r="C4892" t="s">
        <v>73</v>
      </c>
      <c r="D4892">
        <v>2</v>
      </c>
      <c r="E4892">
        <v>-36</v>
      </c>
      <c r="F4892">
        <v>93.165467629999995</v>
      </c>
      <c r="G4892" t="s">
        <v>215</v>
      </c>
      <c r="H4892" t="s">
        <v>2</v>
      </c>
    </row>
    <row r="4893" spans="1:8" x14ac:dyDescent="0.35">
      <c r="A4893">
        <v>106</v>
      </c>
      <c r="B4893">
        <v>4892</v>
      </c>
      <c r="C4893" t="s">
        <v>73</v>
      </c>
      <c r="D4893">
        <v>3</v>
      </c>
      <c r="E4893">
        <v>-11</v>
      </c>
      <c r="F4893">
        <v>91.134751769999994</v>
      </c>
      <c r="G4893" t="s">
        <v>215</v>
      </c>
      <c r="H4893" t="s">
        <v>2</v>
      </c>
    </row>
    <row r="4894" spans="1:8" x14ac:dyDescent="0.35">
      <c r="A4894">
        <v>106</v>
      </c>
      <c r="B4894">
        <v>4893</v>
      </c>
      <c r="C4894" t="s">
        <v>73</v>
      </c>
      <c r="D4894">
        <v>4</v>
      </c>
      <c r="E4894">
        <v>14</v>
      </c>
      <c r="F4894">
        <v>93.031358890000007</v>
      </c>
      <c r="G4894" t="s">
        <v>215</v>
      </c>
      <c r="H4894" t="s">
        <v>2</v>
      </c>
    </row>
    <row r="4895" spans="1:8" x14ac:dyDescent="0.35">
      <c r="A4895">
        <v>106</v>
      </c>
      <c r="B4895">
        <v>4894</v>
      </c>
      <c r="C4895" t="s">
        <v>73</v>
      </c>
      <c r="D4895">
        <v>5</v>
      </c>
      <c r="E4895">
        <v>547</v>
      </c>
      <c r="F4895">
        <v>99.38461538</v>
      </c>
      <c r="G4895" t="s">
        <v>215</v>
      </c>
      <c r="H4895" t="s">
        <v>2</v>
      </c>
    </row>
    <row r="4896" spans="1:8" x14ac:dyDescent="0.35">
      <c r="A4896">
        <v>106</v>
      </c>
      <c r="B4896">
        <v>4895</v>
      </c>
      <c r="C4896" t="s">
        <v>73</v>
      </c>
      <c r="D4896">
        <v>5</v>
      </c>
      <c r="E4896">
        <v>39</v>
      </c>
      <c r="F4896">
        <v>92.673992670000004</v>
      </c>
      <c r="G4896" t="s">
        <v>215</v>
      </c>
      <c r="H4896" t="s">
        <v>2</v>
      </c>
    </row>
    <row r="4897" spans="1:8" x14ac:dyDescent="0.35">
      <c r="A4897">
        <v>106</v>
      </c>
      <c r="B4897">
        <v>4896</v>
      </c>
      <c r="C4897" t="s">
        <v>73</v>
      </c>
      <c r="D4897">
        <v>6</v>
      </c>
      <c r="E4897">
        <v>64</v>
      </c>
      <c r="F4897">
        <v>91.272727270000004</v>
      </c>
      <c r="G4897" t="s">
        <v>215</v>
      </c>
      <c r="H4897" t="s">
        <v>2</v>
      </c>
    </row>
    <row r="4898" spans="1:8" x14ac:dyDescent="0.35">
      <c r="A4898">
        <v>106</v>
      </c>
      <c r="B4898">
        <v>4897</v>
      </c>
      <c r="C4898" t="s">
        <v>73</v>
      </c>
      <c r="D4898">
        <v>7</v>
      </c>
      <c r="E4898">
        <v>85</v>
      </c>
      <c r="F4898">
        <v>92.857142859999996</v>
      </c>
      <c r="G4898" t="s">
        <v>215</v>
      </c>
      <c r="H4898" t="s">
        <v>2</v>
      </c>
    </row>
    <row r="4899" spans="1:8" x14ac:dyDescent="0.35">
      <c r="A4899">
        <v>106</v>
      </c>
      <c r="B4899">
        <v>4898</v>
      </c>
      <c r="C4899" t="s">
        <v>73</v>
      </c>
      <c r="D4899">
        <v>8</v>
      </c>
      <c r="E4899">
        <v>107</v>
      </c>
      <c r="F4899">
        <v>90.747330959999999</v>
      </c>
      <c r="G4899" t="s">
        <v>215</v>
      </c>
      <c r="H4899" t="s">
        <v>2</v>
      </c>
    </row>
    <row r="4900" spans="1:8" x14ac:dyDescent="0.35">
      <c r="A4900">
        <v>106</v>
      </c>
      <c r="B4900">
        <v>4899</v>
      </c>
      <c r="C4900" t="s">
        <v>73</v>
      </c>
      <c r="D4900">
        <v>9</v>
      </c>
      <c r="E4900">
        <v>128</v>
      </c>
      <c r="F4900">
        <v>89.824561399999993</v>
      </c>
      <c r="G4900" t="s">
        <v>215</v>
      </c>
      <c r="H4900" t="s">
        <v>2</v>
      </c>
    </row>
    <row r="4901" spans="1:8" x14ac:dyDescent="0.35">
      <c r="A4901">
        <v>106</v>
      </c>
      <c r="B4901">
        <v>4900</v>
      </c>
      <c r="C4901" t="s">
        <v>73</v>
      </c>
      <c r="D4901">
        <v>10</v>
      </c>
      <c r="E4901">
        <v>1122</v>
      </c>
      <c r="F4901">
        <v>99.404761899999997</v>
      </c>
      <c r="G4901" t="s">
        <v>215</v>
      </c>
      <c r="H4901" t="s">
        <v>2</v>
      </c>
    </row>
    <row r="4902" spans="1:8" x14ac:dyDescent="0.35">
      <c r="A4902">
        <v>106</v>
      </c>
      <c r="B4902">
        <v>4901</v>
      </c>
      <c r="C4902" t="s">
        <v>73</v>
      </c>
      <c r="D4902">
        <v>10</v>
      </c>
      <c r="E4902">
        <v>149</v>
      </c>
      <c r="F4902">
        <v>85.763888890000004</v>
      </c>
      <c r="G4902" t="s">
        <v>215</v>
      </c>
      <c r="H4902" t="s">
        <v>2</v>
      </c>
    </row>
    <row r="4903" spans="1:8" x14ac:dyDescent="0.35">
      <c r="A4903">
        <v>106</v>
      </c>
      <c r="B4903">
        <v>4902</v>
      </c>
      <c r="C4903" t="s">
        <v>73</v>
      </c>
      <c r="D4903">
        <v>11</v>
      </c>
      <c r="E4903">
        <v>171</v>
      </c>
      <c r="F4903">
        <v>92.553191490000003</v>
      </c>
      <c r="G4903" t="s">
        <v>215</v>
      </c>
      <c r="H4903" t="s">
        <v>2</v>
      </c>
    </row>
    <row r="4904" spans="1:8" x14ac:dyDescent="0.35">
      <c r="A4904">
        <v>106</v>
      </c>
      <c r="B4904">
        <v>4903</v>
      </c>
      <c r="C4904" t="s">
        <v>73</v>
      </c>
      <c r="D4904">
        <v>12</v>
      </c>
      <c r="E4904">
        <v>209</v>
      </c>
      <c r="F4904">
        <v>91.166077740000006</v>
      </c>
      <c r="G4904" t="s">
        <v>215</v>
      </c>
      <c r="H4904" t="s">
        <v>2</v>
      </c>
    </row>
    <row r="4905" spans="1:8" x14ac:dyDescent="0.35">
      <c r="A4905">
        <v>106</v>
      </c>
      <c r="B4905">
        <v>4904</v>
      </c>
      <c r="C4905" t="s">
        <v>73</v>
      </c>
      <c r="D4905">
        <v>13</v>
      </c>
      <c r="E4905">
        <v>248</v>
      </c>
      <c r="F4905">
        <v>91.258741259999994</v>
      </c>
      <c r="G4905" t="s">
        <v>215</v>
      </c>
      <c r="H4905" t="s">
        <v>2</v>
      </c>
    </row>
    <row r="4906" spans="1:8" x14ac:dyDescent="0.35">
      <c r="A4906">
        <v>106</v>
      </c>
      <c r="B4906">
        <v>4905</v>
      </c>
      <c r="C4906" t="s">
        <v>73</v>
      </c>
      <c r="D4906">
        <v>14</v>
      </c>
      <c r="E4906">
        <v>286</v>
      </c>
      <c r="F4906">
        <v>92.857142859999996</v>
      </c>
      <c r="G4906" t="s">
        <v>215</v>
      </c>
      <c r="H4906" t="s">
        <v>2</v>
      </c>
    </row>
    <row r="4907" spans="1:8" x14ac:dyDescent="0.35">
      <c r="A4907">
        <v>106</v>
      </c>
      <c r="B4907">
        <v>4906</v>
      </c>
      <c r="C4907" t="s">
        <v>73</v>
      </c>
      <c r="D4907">
        <v>15</v>
      </c>
      <c r="E4907">
        <v>1745</v>
      </c>
      <c r="F4907">
        <v>99.348534200000003</v>
      </c>
      <c r="G4907" t="s">
        <v>215</v>
      </c>
      <c r="H4907" t="s">
        <v>2</v>
      </c>
    </row>
    <row r="4908" spans="1:8" x14ac:dyDescent="0.35">
      <c r="A4908">
        <v>106</v>
      </c>
      <c r="B4908">
        <v>4907</v>
      </c>
      <c r="C4908" t="s">
        <v>73</v>
      </c>
      <c r="D4908">
        <v>15</v>
      </c>
      <c r="E4908">
        <v>325</v>
      </c>
      <c r="F4908">
        <v>93.728223</v>
      </c>
      <c r="G4908" t="s">
        <v>215</v>
      </c>
      <c r="H4908" t="s">
        <v>2</v>
      </c>
    </row>
    <row r="4909" spans="1:8" x14ac:dyDescent="0.35">
      <c r="A4909">
        <v>106</v>
      </c>
      <c r="B4909">
        <v>4908</v>
      </c>
      <c r="C4909" t="s">
        <v>73</v>
      </c>
      <c r="D4909">
        <v>16</v>
      </c>
      <c r="E4909">
        <v>363</v>
      </c>
      <c r="F4909">
        <v>87.152777779999994</v>
      </c>
      <c r="G4909" t="s">
        <v>215</v>
      </c>
      <c r="H4909" t="s">
        <v>2</v>
      </c>
    </row>
    <row r="4910" spans="1:8" x14ac:dyDescent="0.35">
      <c r="A4910">
        <v>106</v>
      </c>
      <c r="B4910">
        <v>4909</v>
      </c>
      <c r="C4910" t="s">
        <v>73</v>
      </c>
      <c r="D4910">
        <v>17</v>
      </c>
      <c r="E4910">
        <v>410</v>
      </c>
      <c r="F4910">
        <v>92.198581559999994</v>
      </c>
      <c r="G4910" t="s">
        <v>215</v>
      </c>
      <c r="H4910" t="s">
        <v>2</v>
      </c>
    </row>
    <row r="4911" spans="1:8" x14ac:dyDescent="0.35">
      <c r="A4911">
        <v>106</v>
      </c>
      <c r="B4911">
        <v>4910</v>
      </c>
      <c r="C4911" t="s">
        <v>73</v>
      </c>
      <c r="D4911">
        <v>18</v>
      </c>
      <c r="E4911">
        <v>456</v>
      </c>
      <c r="F4911">
        <v>87.857142859999996</v>
      </c>
      <c r="G4911" t="s">
        <v>215</v>
      </c>
      <c r="H4911" t="s">
        <v>2</v>
      </c>
    </row>
    <row r="4912" spans="1:8" x14ac:dyDescent="0.35">
      <c r="A4912">
        <v>106</v>
      </c>
      <c r="B4912">
        <v>4911</v>
      </c>
      <c r="C4912" t="s">
        <v>73</v>
      </c>
      <c r="D4912">
        <v>19</v>
      </c>
      <c r="E4912">
        <v>502</v>
      </c>
      <c r="F4912">
        <v>90.942028989999997</v>
      </c>
      <c r="G4912" t="s">
        <v>215</v>
      </c>
      <c r="H4912" t="s">
        <v>2</v>
      </c>
    </row>
    <row r="4913" spans="1:8" x14ac:dyDescent="0.35">
      <c r="A4913">
        <v>106</v>
      </c>
      <c r="B4913">
        <v>4912</v>
      </c>
      <c r="C4913" t="s">
        <v>73</v>
      </c>
      <c r="D4913">
        <v>20</v>
      </c>
      <c r="E4913">
        <v>2405</v>
      </c>
      <c r="F4913">
        <v>99.509803919999996</v>
      </c>
      <c r="G4913" t="s">
        <v>215</v>
      </c>
      <c r="H4913" t="s">
        <v>2</v>
      </c>
    </row>
    <row r="4914" spans="1:8" x14ac:dyDescent="0.35">
      <c r="A4914">
        <v>106</v>
      </c>
      <c r="B4914">
        <v>4913</v>
      </c>
      <c r="C4914" t="s">
        <v>73</v>
      </c>
      <c r="D4914">
        <v>20</v>
      </c>
      <c r="E4914">
        <v>548</v>
      </c>
      <c r="F4914">
        <v>90.714285709999999</v>
      </c>
      <c r="G4914" t="s">
        <v>215</v>
      </c>
      <c r="H4914" t="s">
        <v>2</v>
      </c>
    </row>
    <row r="4915" spans="1:8" x14ac:dyDescent="0.35">
      <c r="A4915">
        <v>106</v>
      </c>
      <c r="B4915">
        <v>4914</v>
      </c>
      <c r="C4915" t="s">
        <v>73</v>
      </c>
      <c r="D4915">
        <v>21</v>
      </c>
      <c r="E4915">
        <v>594</v>
      </c>
      <c r="F4915">
        <v>93.501805050000002</v>
      </c>
      <c r="G4915" t="s">
        <v>215</v>
      </c>
      <c r="H4915" t="s">
        <v>2</v>
      </c>
    </row>
    <row r="4916" spans="1:8" x14ac:dyDescent="0.35">
      <c r="A4916">
        <v>106</v>
      </c>
      <c r="B4916">
        <v>4915</v>
      </c>
      <c r="C4916" t="s">
        <v>73</v>
      </c>
      <c r="D4916">
        <v>22</v>
      </c>
      <c r="E4916">
        <v>608</v>
      </c>
      <c r="F4916">
        <v>90.334572489999999</v>
      </c>
      <c r="G4916" t="s">
        <v>215</v>
      </c>
      <c r="H4916" t="s">
        <v>2</v>
      </c>
    </row>
    <row r="4917" spans="1:8" x14ac:dyDescent="0.35">
      <c r="A4917">
        <v>106</v>
      </c>
      <c r="B4917">
        <v>4916</v>
      </c>
      <c r="C4917" t="s">
        <v>73</v>
      </c>
      <c r="D4917">
        <v>23</v>
      </c>
      <c r="E4917">
        <v>622</v>
      </c>
      <c r="F4917">
        <v>89.530685919999996</v>
      </c>
      <c r="G4917" t="s">
        <v>215</v>
      </c>
      <c r="H4917" t="s">
        <v>2</v>
      </c>
    </row>
    <row r="4918" spans="1:8" x14ac:dyDescent="0.35">
      <c r="A4918">
        <v>106</v>
      </c>
      <c r="B4918">
        <v>4917</v>
      </c>
      <c r="C4918" t="s">
        <v>73</v>
      </c>
      <c r="D4918">
        <v>24</v>
      </c>
      <c r="E4918">
        <v>636</v>
      </c>
      <c r="F4918">
        <v>90.145985400000001</v>
      </c>
      <c r="G4918" t="s">
        <v>215</v>
      </c>
      <c r="H4918" t="s">
        <v>2</v>
      </c>
    </row>
    <row r="4919" spans="1:8" x14ac:dyDescent="0.35">
      <c r="A4919">
        <v>106</v>
      </c>
      <c r="B4919">
        <v>4918</v>
      </c>
      <c r="C4919" t="s">
        <v>73</v>
      </c>
      <c r="D4919">
        <v>25</v>
      </c>
      <c r="E4919">
        <v>3006</v>
      </c>
      <c r="F4919">
        <v>98.679867990000005</v>
      </c>
      <c r="G4919" t="s">
        <v>215</v>
      </c>
      <c r="H4919" t="s">
        <v>2</v>
      </c>
    </row>
    <row r="4920" spans="1:8" x14ac:dyDescent="0.35">
      <c r="A4920">
        <v>106</v>
      </c>
      <c r="B4920">
        <v>4919</v>
      </c>
      <c r="C4920" t="s">
        <v>73</v>
      </c>
      <c r="D4920">
        <v>25</v>
      </c>
      <c r="E4920">
        <v>649</v>
      </c>
      <c r="F4920">
        <v>89.781021899999999</v>
      </c>
      <c r="G4920" t="s">
        <v>215</v>
      </c>
      <c r="H4920" t="s">
        <v>2</v>
      </c>
    </row>
    <row r="4921" spans="1:8" x14ac:dyDescent="0.35">
      <c r="A4921">
        <v>106</v>
      </c>
      <c r="B4921">
        <v>4920</v>
      </c>
      <c r="C4921" t="s">
        <v>73</v>
      </c>
      <c r="D4921">
        <v>26</v>
      </c>
      <c r="E4921">
        <v>663</v>
      </c>
      <c r="F4921">
        <v>94.139194140000001</v>
      </c>
      <c r="G4921" t="s">
        <v>215</v>
      </c>
      <c r="H4921" t="s">
        <v>2</v>
      </c>
    </row>
    <row r="4922" spans="1:8" x14ac:dyDescent="0.35">
      <c r="A4922">
        <v>106</v>
      </c>
      <c r="B4922">
        <v>4921</v>
      </c>
      <c r="C4922" t="s">
        <v>73</v>
      </c>
      <c r="D4922">
        <v>27</v>
      </c>
      <c r="E4922">
        <v>676</v>
      </c>
      <c r="F4922">
        <v>90.812720850000005</v>
      </c>
      <c r="G4922" t="s">
        <v>215</v>
      </c>
      <c r="H4922" t="s">
        <v>2</v>
      </c>
    </row>
    <row r="4923" spans="1:8" x14ac:dyDescent="0.35">
      <c r="A4923">
        <v>106</v>
      </c>
      <c r="B4923">
        <v>4922</v>
      </c>
      <c r="C4923" t="s">
        <v>73</v>
      </c>
      <c r="D4923">
        <v>28</v>
      </c>
      <c r="E4923">
        <v>689</v>
      </c>
      <c r="F4923">
        <v>90.217391300000003</v>
      </c>
      <c r="G4923" t="s">
        <v>215</v>
      </c>
      <c r="H4923" t="s">
        <v>2</v>
      </c>
    </row>
    <row r="4924" spans="1:8" x14ac:dyDescent="0.35">
      <c r="A4924">
        <v>106</v>
      </c>
      <c r="B4924">
        <v>4923</v>
      </c>
      <c r="C4924" t="s">
        <v>73</v>
      </c>
      <c r="D4924">
        <v>29</v>
      </c>
      <c r="E4924">
        <v>702</v>
      </c>
      <c r="F4924">
        <v>92.028985509999998</v>
      </c>
      <c r="G4924" t="s">
        <v>215</v>
      </c>
      <c r="H4924" t="s">
        <v>2</v>
      </c>
    </row>
    <row r="4925" spans="1:8" x14ac:dyDescent="0.35">
      <c r="A4925">
        <v>106</v>
      </c>
      <c r="B4925">
        <v>4924</v>
      </c>
      <c r="C4925" t="s">
        <v>73</v>
      </c>
      <c r="D4925">
        <v>30</v>
      </c>
      <c r="E4925">
        <v>3614</v>
      </c>
      <c r="F4925">
        <v>98.404255320000004</v>
      </c>
      <c r="G4925" t="s">
        <v>215</v>
      </c>
      <c r="H4925" t="s">
        <v>2</v>
      </c>
    </row>
    <row r="4926" spans="1:8" x14ac:dyDescent="0.35">
      <c r="A4926">
        <v>106</v>
      </c>
      <c r="B4926">
        <v>4925</v>
      </c>
      <c r="C4926" t="s">
        <v>73</v>
      </c>
      <c r="D4926">
        <v>30</v>
      </c>
      <c r="E4926">
        <v>715</v>
      </c>
      <c r="F4926">
        <v>91.575091580000006</v>
      </c>
      <c r="G4926" t="s">
        <v>215</v>
      </c>
      <c r="H4926" t="s">
        <v>2</v>
      </c>
    </row>
    <row r="4927" spans="1:8" x14ac:dyDescent="0.35">
      <c r="A4927">
        <v>106</v>
      </c>
      <c r="B4927">
        <v>4926</v>
      </c>
      <c r="C4927" t="s">
        <v>73</v>
      </c>
      <c r="D4927">
        <v>31</v>
      </c>
      <c r="E4927">
        <v>728</v>
      </c>
      <c r="F4927">
        <v>90.287769780000005</v>
      </c>
      <c r="G4927" t="s">
        <v>215</v>
      </c>
      <c r="H4927" t="s">
        <v>2</v>
      </c>
    </row>
    <row r="4928" spans="1:8" x14ac:dyDescent="0.35">
      <c r="A4928">
        <v>106</v>
      </c>
      <c r="B4928">
        <v>4927</v>
      </c>
      <c r="C4928" t="s">
        <v>73</v>
      </c>
      <c r="D4928">
        <v>32</v>
      </c>
      <c r="E4928">
        <v>742</v>
      </c>
      <c r="F4928">
        <v>89.399293290000003</v>
      </c>
      <c r="G4928" t="s">
        <v>215</v>
      </c>
      <c r="H4928" t="s">
        <v>2</v>
      </c>
    </row>
    <row r="4929" spans="1:8" x14ac:dyDescent="0.35">
      <c r="A4929">
        <v>106</v>
      </c>
      <c r="B4929">
        <v>4928</v>
      </c>
      <c r="C4929" t="s">
        <v>73</v>
      </c>
      <c r="D4929">
        <v>33</v>
      </c>
      <c r="E4929">
        <v>756</v>
      </c>
      <c r="F4929">
        <v>85.454545449999998</v>
      </c>
      <c r="G4929" t="s">
        <v>215</v>
      </c>
      <c r="H4929" t="s">
        <v>2</v>
      </c>
    </row>
    <row r="4930" spans="1:8" x14ac:dyDescent="0.35">
      <c r="A4930">
        <v>106</v>
      </c>
      <c r="B4930">
        <v>4929</v>
      </c>
      <c r="C4930" t="s">
        <v>73</v>
      </c>
      <c r="D4930">
        <v>34</v>
      </c>
      <c r="E4930">
        <v>770</v>
      </c>
      <c r="F4930">
        <v>91.575091580000006</v>
      </c>
      <c r="G4930" t="s">
        <v>215</v>
      </c>
      <c r="H4930" t="s">
        <v>2</v>
      </c>
    </row>
    <row r="4931" spans="1:8" x14ac:dyDescent="0.35">
      <c r="A4931">
        <v>106</v>
      </c>
      <c r="B4931">
        <v>4930</v>
      </c>
      <c r="C4931" t="s">
        <v>73</v>
      </c>
      <c r="D4931">
        <v>35</v>
      </c>
      <c r="E4931">
        <v>4278</v>
      </c>
      <c r="F4931">
        <v>95.886075950000006</v>
      </c>
      <c r="G4931" t="s">
        <v>215</v>
      </c>
      <c r="H4931" t="s">
        <v>2</v>
      </c>
    </row>
    <row r="4932" spans="1:8" x14ac:dyDescent="0.35">
      <c r="A4932">
        <v>106</v>
      </c>
      <c r="B4932">
        <v>4931</v>
      </c>
      <c r="C4932" t="s">
        <v>73</v>
      </c>
      <c r="D4932">
        <v>35</v>
      </c>
      <c r="E4932">
        <v>784</v>
      </c>
      <c r="F4932">
        <v>91.575091580000006</v>
      </c>
      <c r="G4932" t="s">
        <v>215</v>
      </c>
      <c r="H4932" t="s">
        <v>2</v>
      </c>
    </row>
    <row r="4933" spans="1:8" x14ac:dyDescent="0.35">
      <c r="A4933">
        <v>106</v>
      </c>
      <c r="B4933">
        <v>4932</v>
      </c>
      <c r="C4933" t="s">
        <v>73</v>
      </c>
      <c r="D4933">
        <v>36</v>
      </c>
      <c r="E4933">
        <v>798</v>
      </c>
      <c r="F4933">
        <v>90.459363960000005</v>
      </c>
      <c r="G4933" t="s">
        <v>215</v>
      </c>
      <c r="H4933" t="s">
        <v>2</v>
      </c>
    </row>
    <row r="4934" spans="1:8" x14ac:dyDescent="0.35">
      <c r="A4934">
        <v>106</v>
      </c>
      <c r="B4934">
        <v>4933</v>
      </c>
      <c r="C4934" t="s">
        <v>73</v>
      </c>
      <c r="D4934">
        <v>37</v>
      </c>
      <c r="E4934">
        <v>812</v>
      </c>
      <c r="F4934">
        <v>90.942028989999997</v>
      </c>
      <c r="G4934" t="s">
        <v>215</v>
      </c>
      <c r="H4934" t="s">
        <v>2</v>
      </c>
    </row>
    <row r="4935" spans="1:8" x14ac:dyDescent="0.35">
      <c r="A4935">
        <v>106</v>
      </c>
      <c r="B4935">
        <v>4934</v>
      </c>
      <c r="C4935" t="s">
        <v>73</v>
      </c>
      <c r="D4935">
        <v>38</v>
      </c>
      <c r="E4935">
        <v>826</v>
      </c>
      <c r="F4935">
        <v>90.875912409999998</v>
      </c>
      <c r="G4935" t="s">
        <v>215</v>
      </c>
      <c r="H4935" t="s">
        <v>2</v>
      </c>
    </row>
    <row r="4936" spans="1:8" x14ac:dyDescent="0.35">
      <c r="A4936">
        <v>106</v>
      </c>
      <c r="B4936">
        <v>4935</v>
      </c>
      <c r="C4936" t="s">
        <v>73</v>
      </c>
      <c r="D4936">
        <v>39</v>
      </c>
      <c r="E4936">
        <v>839</v>
      </c>
      <c r="F4936">
        <v>89.179104480000007</v>
      </c>
      <c r="G4936" t="s">
        <v>215</v>
      </c>
      <c r="H4936" t="s">
        <v>2</v>
      </c>
    </row>
    <row r="4937" spans="1:8" x14ac:dyDescent="0.35">
      <c r="A4937">
        <v>106</v>
      </c>
      <c r="B4937">
        <v>4936</v>
      </c>
      <c r="C4937" t="s">
        <v>73</v>
      </c>
      <c r="D4937">
        <v>40</v>
      </c>
      <c r="E4937">
        <v>4912</v>
      </c>
      <c r="F4937">
        <v>88.449848020000005</v>
      </c>
      <c r="G4937" t="s">
        <v>215</v>
      </c>
      <c r="H4937" t="s">
        <v>2</v>
      </c>
    </row>
    <row r="4938" spans="1:8" x14ac:dyDescent="0.35">
      <c r="A4938">
        <v>106</v>
      </c>
      <c r="B4938">
        <v>4937</v>
      </c>
      <c r="C4938" t="s">
        <v>73</v>
      </c>
      <c r="D4938">
        <v>40</v>
      </c>
      <c r="E4938">
        <v>853</v>
      </c>
      <c r="F4938">
        <v>89.298892989999999</v>
      </c>
      <c r="G4938" t="s">
        <v>215</v>
      </c>
      <c r="H4938" t="s">
        <v>2</v>
      </c>
    </row>
    <row r="4939" spans="1:8" x14ac:dyDescent="0.35">
      <c r="A4939">
        <v>106</v>
      </c>
      <c r="B4939">
        <v>4938</v>
      </c>
      <c r="C4939" t="s">
        <v>73</v>
      </c>
      <c r="D4939">
        <v>41</v>
      </c>
      <c r="E4939">
        <v>866</v>
      </c>
      <c r="F4939">
        <v>91.385767790000003</v>
      </c>
      <c r="G4939" t="s">
        <v>215</v>
      </c>
      <c r="H4939" t="s">
        <v>2</v>
      </c>
    </row>
    <row r="4940" spans="1:8" x14ac:dyDescent="0.35">
      <c r="A4940">
        <v>106</v>
      </c>
      <c r="B4940">
        <v>4939</v>
      </c>
      <c r="C4940" t="s">
        <v>73</v>
      </c>
      <c r="D4940">
        <v>42</v>
      </c>
      <c r="E4940">
        <v>888</v>
      </c>
      <c r="F4940">
        <v>92.279411760000002</v>
      </c>
      <c r="G4940" t="s">
        <v>215</v>
      </c>
      <c r="H4940" t="s">
        <v>2</v>
      </c>
    </row>
    <row r="4941" spans="1:8" x14ac:dyDescent="0.35">
      <c r="A4941">
        <v>106</v>
      </c>
      <c r="B4941">
        <v>4940</v>
      </c>
      <c r="C4941" t="s">
        <v>73</v>
      </c>
      <c r="D4941">
        <v>43</v>
      </c>
      <c r="E4941">
        <v>910</v>
      </c>
      <c r="F4941">
        <v>90.774907749999997</v>
      </c>
      <c r="G4941" t="s">
        <v>215</v>
      </c>
      <c r="H4941" t="s">
        <v>2</v>
      </c>
    </row>
    <row r="4942" spans="1:8" x14ac:dyDescent="0.35">
      <c r="A4942">
        <v>106</v>
      </c>
      <c r="B4942">
        <v>4941</v>
      </c>
      <c r="C4942" t="s">
        <v>73</v>
      </c>
      <c r="D4942">
        <v>44</v>
      </c>
      <c r="E4942">
        <v>931</v>
      </c>
      <c r="F4942">
        <v>90.909090910000003</v>
      </c>
      <c r="G4942" t="s">
        <v>215</v>
      </c>
      <c r="H4942" t="s">
        <v>2</v>
      </c>
    </row>
    <row r="4943" spans="1:8" x14ac:dyDescent="0.35">
      <c r="A4943">
        <v>106</v>
      </c>
      <c r="B4943">
        <v>4942</v>
      </c>
      <c r="C4943" t="s">
        <v>73</v>
      </c>
      <c r="D4943">
        <v>45</v>
      </c>
      <c r="E4943">
        <v>5490</v>
      </c>
      <c r="F4943">
        <v>99.041533549999997</v>
      </c>
      <c r="G4943" t="s">
        <v>215</v>
      </c>
      <c r="H4943" t="s">
        <v>2</v>
      </c>
    </row>
    <row r="4944" spans="1:8" x14ac:dyDescent="0.35">
      <c r="A4944">
        <v>106</v>
      </c>
      <c r="B4944">
        <v>4943</v>
      </c>
      <c r="C4944" t="s">
        <v>73</v>
      </c>
      <c r="D4944">
        <v>45</v>
      </c>
      <c r="E4944">
        <v>953</v>
      </c>
      <c r="F4944">
        <v>89.433962260000001</v>
      </c>
      <c r="G4944" t="s">
        <v>215</v>
      </c>
      <c r="H4944" t="s">
        <v>2</v>
      </c>
    </row>
    <row r="4945" spans="1:8" x14ac:dyDescent="0.35">
      <c r="A4945">
        <v>106</v>
      </c>
      <c r="B4945">
        <v>4944</v>
      </c>
      <c r="C4945" t="s">
        <v>73</v>
      </c>
      <c r="D4945">
        <v>46</v>
      </c>
      <c r="E4945">
        <v>975</v>
      </c>
      <c r="F4945">
        <v>91.208791210000001</v>
      </c>
      <c r="G4945" t="s">
        <v>215</v>
      </c>
      <c r="H4945" t="s">
        <v>2</v>
      </c>
    </row>
    <row r="4946" spans="1:8" x14ac:dyDescent="0.35">
      <c r="A4946">
        <v>106</v>
      </c>
      <c r="B4946">
        <v>4945</v>
      </c>
      <c r="C4946" t="s">
        <v>73</v>
      </c>
      <c r="D4946">
        <v>47</v>
      </c>
      <c r="E4946">
        <v>1005</v>
      </c>
      <c r="F4946">
        <v>93.818181820000007</v>
      </c>
      <c r="G4946" t="s">
        <v>215</v>
      </c>
      <c r="H4946" t="s">
        <v>2</v>
      </c>
    </row>
    <row r="4947" spans="1:8" x14ac:dyDescent="0.35">
      <c r="A4947">
        <v>106</v>
      </c>
      <c r="B4947">
        <v>4946</v>
      </c>
      <c r="C4947" t="s">
        <v>73</v>
      </c>
      <c r="D4947">
        <v>48</v>
      </c>
      <c r="E4947">
        <v>1036</v>
      </c>
      <c r="F4947">
        <v>90.287769780000005</v>
      </c>
      <c r="G4947" t="s">
        <v>215</v>
      </c>
      <c r="H4947" t="s">
        <v>2</v>
      </c>
    </row>
    <row r="4948" spans="1:8" x14ac:dyDescent="0.35">
      <c r="A4948">
        <v>106</v>
      </c>
      <c r="B4948">
        <v>4947</v>
      </c>
      <c r="C4948" t="s">
        <v>73</v>
      </c>
      <c r="D4948">
        <v>49</v>
      </c>
      <c r="E4948">
        <v>1067</v>
      </c>
      <c r="F4948">
        <v>93.992932859999996</v>
      </c>
      <c r="G4948" t="s">
        <v>215</v>
      </c>
      <c r="H4948" t="s">
        <v>2</v>
      </c>
    </row>
    <row r="4949" spans="1:8" x14ac:dyDescent="0.35">
      <c r="A4949">
        <v>106</v>
      </c>
      <c r="B4949">
        <v>4948</v>
      </c>
      <c r="C4949" t="s">
        <v>73</v>
      </c>
      <c r="D4949">
        <v>50</v>
      </c>
      <c r="E4949">
        <v>6070</v>
      </c>
      <c r="F4949">
        <v>80.136986300000004</v>
      </c>
      <c r="G4949" t="s">
        <v>215</v>
      </c>
      <c r="H4949" t="s">
        <v>2</v>
      </c>
    </row>
    <row r="4950" spans="1:8" x14ac:dyDescent="0.35">
      <c r="A4950">
        <v>106</v>
      </c>
      <c r="B4950">
        <v>4949</v>
      </c>
      <c r="C4950" t="s">
        <v>73</v>
      </c>
      <c r="D4950">
        <v>50</v>
      </c>
      <c r="E4950">
        <v>1098</v>
      </c>
      <c r="F4950">
        <v>91.851851850000003</v>
      </c>
      <c r="G4950" t="s">
        <v>215</v>
      </c>
      <c r="H4950" t="s">
        <v>2</v>
      </c>
    </row>
    <row r="4951" spans="1:8" x14ac:dyDescent="0.35">
      <c r="A4951">
        <v>106</v>
      </c>
      <c r="B4951">
        <v>4950</v>
      </c>
      <c r="C4951" t="s">
        <v>73</v>
      </c>
      <c r="D4951">
        <v>51</v>
      </c>
      <c r="E4951">
        <v>1129</v>
      </c>
      <c r="F4951">
        <v>88.447653430000003</v>
      </c>
      <c r="G4951" t="s">
        <v>215</v>
      </c>
      <c r="H4951" t="s">
        <v>2</v>
      </c>
    </row>
    <row r="4952" spans="1:8" x14ac:dyDescent="0.35">
      <c r="A4952">
        <v>106</v>
      </c>
      <c r="B4952">
        <v>4951</v>
      </c>
      <c r="C4952" t="s">
        <v>73</v>
      </c>
      <c r="D4952">
        <v>52</v>
      </c>
      <c r="E4952">
        <v>1171</v>
      </c>
      <c r="F4952">
        <v>91.103202850000002</v>
      </c>
      <c r="G4952" t="s">
        <v>215</v>
      </c>
      <c r="H4952" t="s">
        <v>2</v>
      </c>
    </row>
    <row r="4953" spans="1:8" x14ac:dyDescent="0.35">
      <c r="A4953">
        <v>106</v>
      </c>
      <c r="B4953">
        <v>4952</v>
      </c>
      <c r="C4953" t="s">
        <v>73</v>
      </c>
      <c r="D4953">
        <v>53</v>
      </c>
      <c r="E4953">
        <v>1213</v>
      </c>
      <c r="F4953">
        <v>89.642857140000004</v>
      </c>
      <c r="G4953" t="s">
        <v>215</v>
      </c>
      <c r="H4953" t="s">
        <v>2</v>
      </c>
    </row>
    <row r="4954" spans="1:8" x14ac:dyDescent="0.35">
      <c r="A4954">
        <v>106</v>
      </c>
      <c r="B4954">
        <v>4953</v>
      </c>
      <c r="C4954" t="s">
        <v>73</v>
      </c>
      <c r="D4954">
        <v>54</v>
      </c>
      <c r="E4954">
        <v>1255</v>
      </c>
      <c r="F4954">
        <v>90.47619048</v>
      </c>
      <c r="G4954" t="s">
        <v>215</v>
      </c>
      <c r="H4954" t="s">
        <v>2</v>
      </c>
    </row>
    <row r="4955" spans="1:8" x14ac:dyDescent="0.35">
      <c r="A4955">
        <v>106</v>
      </c>
      <c r="B4955">
        <v>4954</v>
      </c>
      <c r="C4955" t="s">
        <v>73</v>
      </c>
      <c r="D4955">
        <v>55</v>
      </c>
      <c r="E4955">
        <v>7084</v>
      </c>
      <c r="F4955">
        <v>86.627906980000006</v>
      </c>
      <c r="G4955" t="s">
        <v>215</v>
      </c>
      <c r="H4955" t="s">
        <v>2</v>
      </c>
    </row>
    <row r="4956" spans="1:8" x14ac:dyDescent="0.35">
      <c r="A4956">
        <v>106</v>
      </c>
      <c r="B4956">
        <v>4955</v>
      </c>
      <c r="C4956" t="s">
        <v>73</v>
      </c>
      <c r="D4956">
        <v>55</v>
      </c>
      <c r="E4956">
        <v>1298</v>
      </c>
      <c r="F4956">
        <v>87.985865720000007</v>
      </c>
      <c r="G4956" t="s">
        <v>215</v>
      </c>
      <c r="H4956" t="s">
        <v>2</v>
      </c>
    </row>
    <row r="4957" spans="1:8" x14ac:dyDescent="0.35">
      <c r="A4957">
        <v>106</v>
      </c>
      <c r="B4957">
        <v>4956</v>
      </c>
      <c r="C4957" t="s">
        <v>73</v>
      </c>
      <c r="D4957">
        <v>55.5</v>
      </c>
      <c r="E4957">
        <v>7960</v>
      </c>
      <c r="F4957">
        <v>91.722595080000005</v>
      </c>
      <c r="G4957" t="s">
        <v>215</v>
      </c>
      <c r="H4957" t="s">
        <v>2</v>
      </c>
    </row>
    <row r="4958" spans="1:8" x14ac:dyDescent="0.35">
      <c r="A4958">
        <v>106</v>
      </c>
      <c r="B4958">
        <v>4957</v>
      </c>
      <c r="C4958" t="s">
        <v>73</v>
      </c>
      <c r="D4958">
        <v>56</v>
      </c>
      <c r="E4958">
        <v>1340</v>
      </c>
      <c r="F4958">
        <v>88.214285709999999</v>
      </c>
      <c r="G4958" t="s">
        <v>215</v>
      </c>
      <c r="H4958" t="s">
        <v>2</v>
      </c>
    </row>
    <row r="4959" spans="1:8" x14ac:dyDescent="0.35">
      <c r="A4959">
        <v>106</v>
      </c>
      <c r="B4959">
        <v>4958</v>
      </c>
      <c r="C4959" t="s">
        <v>73</v>
      </c>
      <c r="D4959">
        <v>57</v>
      </c>
      <c r="E4959">
        <v>1386</v>
      </c>
      <c r="F4959">
        <v>90.106007070000004</v>
      </c>
      <c r="G4959" t="s">
        <v>215</v>
      </c>
      <c r="H4959" t="s">
        <v>2</v>
      </c>
    </row>
    <row r="4960" spans="1:8" x14ac:dyDescent="0.35">
      <c r="A4960">
        <v>106</v>
      </c>
      <c r="B4960">
        <v>4959</v>
      </c>
      <c r="C4960" t="s">
        <v>73</v>
      </c>
      <c r="D4960">
        <v>57.5</v>
      </c>
      <c r="E4960">
        <v>11470</v>
      </c>
      <c r="F4960">
        <v>94.055944060000002</v>
      </c>
      <c r="G4960" t="s">
        <v>215</v>
      </c>
      <c r="H4960" t="s">
        <v>2</v>
      </c>
    </row>
    <row r="4961" spans="1:8" x14ac:dyDescent="0.35">
      <c r="A4961">
        <v>106</v>
      </c>
      <c r="B4961">
        <v>4960</v>
      </c>
      <c r="C4961" t="s">
        <v>73</v>
      </c>
      <c r="D4961">
        <v>58</v>
      </c>
      <c r="E4961">
        <v>1432</v>
      </c>
      <c r="F4961">
        <v>91.843971629999999</v>
      </c>
      <c r="G4961" t="s">
        <v>215</v>
      </c>
      <c r="H4961" t="s">
        <v>2</v>
      </c>
    </row>
    <row r="4962" spans="1:8" x14ac:dyDescent="0.35">
      <c r="A4962">
        <v>106</v>
      </c>
      <c r="B4962">
        <v>4961</v>
      </c>
      <c r="C4962" t="s">
        <v>73</v>
      </c>
      <c r="D4962">
        <v>59</v>
      </c>
      <c r="E4962">
        <v>1478</v>
      </c>
      <c r="F4962">
        <v>86.713286710000006</v>
      </c>
      <c r="G4962" t="s">
        <v>215</v>
      </c>
      <c r="H4962" t="s">
        <v>2</v>
      </c>
    </row>
    <row r="4963" spans="1:8" x14ac:dyDescent="0.35">
      <c r="A4963">
        <v>106</v>
      </c>
      <c r="B4963">
        <v>4962</v>
      </c>
      <c r="C4963" t="s">
        <v>73</v>
      </c>
      <c r="D4963">
        <v>59.5</v>
      </c>
      <c r="E4963">
        <v>14975</v>
      </c>
      <c r="F4963">
        <v>95.555555560000002</v>
      </c>
      <c r="G4963" t="s">
        <v>215</v>
      </c>
      <c r="H4963" t="s">
        <v>2</v>
      </c>
    </row>
    <row r="4964" spans="1:8" x14ac:dyDescent="0.35">
      <c r="A4964">
        <v>106</v>
      </c>
      <c r="B4964">
        <v>4963</v>
      </c>
      <c r="C4964" t="s">
        <v>73</v>
      </c>
      <c r="D4964">
        <v>60</v>
      </c>
      <c r="E4964">
        <v>15850</v>
      </c>
      <c r="F4964">
        <v>87.662337660000006</v>
      </c>
      <c r="G4964" t="s">
        <v>215</v>
      </c>
      <c r="H4964" t="s">
        <v>2</v>
      </c>
    </row>
    <row r="4965" spans="1:8" x14ac:dyDescent="0.35">
      <c r="A4965">
        <v>106</v>
      </c>
      <c r="B4965">
        <v>4964</v>
      </c>
      <c r="C4965" t="s">
        <v>73</v>
      </c>
      <c r="D4965">
        <v>60</v>
      </c>
      <c r="E4965">
        <v>1524</v>
      </c>
      <c r="F4965">
        <v>87.410071939999995</v>
      </c>
      <c r="G4965" t="s">
        <v>215</v>
      </c>
      <c r="H4965" t="s">
        <v>2</v>
      </c>
    </row>
    <row r="4966" spans="1:8" x14ac:dyDescent="0.35">
      <c r="A4966">
        <v>106</v>
      </c>
      <c r="B4966">
        <v>4965</v>
      </c>
      <c r="C4966" t="s">
        <v>73</v>
      </c>
      <c r="D4966">
        <v>61</v>
      </c>
      <c r="E4966">
        <v>1570</v>
      </c>
      <c r="F4966">
        <v>92.086330939999996</v>
      </c>
      <c r="G4966" t="s">
        <v>215</v>
      </c>
      <c r="H4966" t="s">
        <v>2</v>
      </c>
    </row>
    <row r="4967" spans="1:8" x14ac:dyDescent="0.35">
      <c r="A4967">
        <v>106</v>
      </c>
      <c r="B4967">
        <v>4966</v>
      </c>
      <c r="C4967" t="s">
        <v>73</v>
      </c>
      <c r="D4967">
        <v>61.5</v>
      </c>
      <c r="E4967">
        <v>16584</v>
      </c>
      <c r="F4967">
        <v>93.906810039999996</v>
      </c>
      <c r="G4967" t="s">
        <v>215</v>
      </c>
      <c r="H4967" t="s">
        <v>2</v>
      </c>
    </row>
    <row r="4968" spans="1:8" x14ac:dyDescent="0.35">
      <c r="A4968">
        <v>106</v>
      </c>
      <c r="B4968">
        <v>4967</v>
      </c>
      <c r="C4968" t="s">
        <v>73</v>
      </c>
      <c r="D4968">
        <v>62</v>
      </c>
      <c r="E4968">
        <v>1612</v>
      </c>
      <c r="F4968">
        <v>87.857142859999996</v>
      </c>
      <c r="G4968" t="s">
        <v>215</v>
      </c>
      <c r="H4968" t="s">
        <v>2</v>
      </c>
    </row>
    <row r="4969" spans="1:8" x14ac:dyDescent="0.35">
      <c r="A4969">
        <v>106</v>
      </c>
      <c r="B4969">
        <v>4968</v>
      </c>
      <c r="C4969" t="s">
        <v>73</v>
      </c>
      <c r="D4969">
        <v>62.5</v>
      </c>
      <c r="E4969">
        <v>17074</v>
      </c>
      <c r="F4969">
        <v>91.616766470000002</v>
      </c>
      <c r="G4969" t="s">
        <v>215</v>
      </c>
      <c r="H4969" t="s">
        <v>2</v>
      </c>
    </row>
    <row r="4970" spans="1:8" x14ac:dyDescent="0.35">
      <c r="A4970">
        <v>106</v>
      </c>
      <c r="B4970">
        <v>4969</v>
      </c>
      <c r="C4970" t="s">
        <v>73</v>
      </c>
      <c r="D4970">
        <v>63</v>
      </c>
      <c r="E4970">
        <v>1654</v>
      </c>
      <c r="F4970">
        <v>86.909090910000003</v>
      </c>
      <c r="G4970" t="s">
        <v>215</v>
      </c>
      <c r="H4970" t="s">
        <v>2</v>
      </c>
    </row>
    <row r="4971" spans="1:8" x14ac:dyDescent="0.35">
      <c r="A4971">
        <v>106</v>
      </c>
      <c r="B4971">
        <v>4970</v>
      </c>
      <c r="C4971" t="s">
        <v>73</v>
      </c>
      <c r="D4971">
        <v>63.5</v>
      </c>
      <c r="E4971">
        <v>17566</v>
      </c>
      <c r="F4971">
        <v>98.134328359999998</v>
      </c>
      <c r="G4971" t="s">
        <v>215</v>
      </c>
      <c r="H4971" t="s">
        <v>2</v>
      </c>
    </row>
    <row r="4972" spans="1:8" x14ac:dyDescent="0.35">
      <c r="A4972">
        <v>106</v>
      </c>
      <c r="B4972">
        <v>4971</v>
      </c>
      <c r="C4972" t="s">
        <v>73</v>
      </c>
      <c r="D4972">
        <v>64</v>
      </c>
      <c r="E4972">
        <v>1696</v>
      </c>
      <c r="F4972">
        <v>91.814946620000001</v>
      </c>
      <c r="G4972" t="s">
        <v>215</v>
      </c>
      <c r="H4972" t="s">
        <v>2</v>
      </c>
    </row>
    <row r="4973" spans="1:8" x14ac:dyDescent="0.35">
      <c r="A4973">
        <v>106</v>
      </c>
      <c r="B4973">
        <v>4972</v>
      </c>
      <c r="C4973" t="s">
        <v>73</v>
      </c>
      <c r="D4973">
        <v>65</v>
      </c>
      <c r="E4973">
        <v>1739</v>
      </c>
      <c r="F4973">
        <v>90.647482010000004</v>
      </c>
      <c r="G4973" t="s">
        <v>215</v>
      </c>
      <c r="H4973" t="s">
        <v>2</v>
      </c>
    </row>
    <row r="4974" spans="1:8" x14ac:dyDescent="0.35">
      <c r="A4974">
        <v>106</v>
      </c>
      <c r="B4974">
        <v>4973</v>
      </c>
      <c r="C4974" t="s">
        <v>73</v>
      </c>
      <c r="D4974">
        <v>66</v>
      </c>
      <c r="E4974">
        <v>1781</v>
      </c>
      <c r="F4974">
        <v>87.407407410000005</v>
      </c>
      <c r="G4974" t="s">
        <v>215</v>
      </c>
      <c r="H4974" t="s">
        <v>2</v>
      </c>
    </row>
    <row r="4975" spans="1:8" x14ac:dyDescent="0.35">
      <c r="A4975">
        <v>106</v>
      </c>
      <c r="B4975">
        <v>4974</v>
      </c>
      <c r="C4975" t="s">
        <v>73</v>
      </c>
      <c r="D4975">
        <v>67</v>
      </c>
      <c r="E4975">
        <v>1822</v>
      </c>
      <c r="F4975">
        <v>93.165467629999995</v>
      </c>
      <c r="G4975" t="s">
        <v>215</v>
      </c>
      <c r="H4975" t="s">
        <v>2</v>
      </c>
    </row>
    <row r="4976" spans="1:8" x14ac:dyDescent="0.35">
      <c r="A4976">
        <v>106</v>
      </c>
      <c r="B4976">
        <v>4975</v>
      </c>
      <c r="C4976" t="s">
        <v>73</v>
      </c>
      <c r="D4976">
        <v>67.5</v>
      </c>
      <c r="E4976">
        <v>18877</v>
      </c>
      <c r="F4976">
        <v>96.638655459999995</v>
      </c>
      <c r="G4976" t="s">
        <v>215</v>
      </c>
      <c r="H4976" t="s">
        <v>2</v>
      </c>
    </row>
    <row r="4977" spans="1:8" x14ac:dyDescent="0.35">
      <c r="A4977">
        <v>106</v>
      </c>
      <c r="B4977">
        <v>4976</v>
      </c>
      <c r="C4977" t="s">
        <v>73</v>
      </c>
      <c r="D4977">
        <v>68</v>
      </c>
      <c r="E4977">
        <v>1863</v>
      </c>
      <c r="F4977">
        <v>88.07017544</v>
      </c>
      <c r="G4977" t="s">
        <v>215</v>
      </c>
      <c r="H4977" t="s">
        <v>2</v>
      </c>
    </row>
    <row r="4978" spans="1:8" x14ac:dyDescent="0.35">
      <c r="A4978">
        <v>106</v>
      </c>
      <c r="B4978">
        <v>4977</v>
      </c>
      <c r="C4978" t="s">
        <v>73</v>
      </c>
      <c r="D4978">
        <v>69</v>
      </c>
      <c r="E4978">
        <v>1905</v>
      </c>
      <c r="F4978">
        <v>87.822878230000001</v>
      </c>
      <c r="G4978" t="s">
        <v>215</v>
      </c>
      <c r="H4978" t="s">
        <v>2</v>
      </c>
    </row>
    <row r="4979" spans="1:8" x14ac:dyDescent="0.35">
      <c r="A4979">
        <v>106</v>
      </c>
      <c r="B4979">
        <v>4978</v>
      </c>
      <c r="C4979" t="s">
        <v>73</v>
      </c>
      <c r="D4979">
        <v>69.5</v>
      </c>
      <c r="E4979">
        <v>19347</v>
      </c>
      <c r="F4979">
        <v>89.122807019999996</v>
      </c>
      <c r="G4979" t="s">
        <v>215</v>
      </c>
      <c r="H4979" t="s">
        <v>2</v>
      </c>
    </row>
    <row r="4980" spans="1:8" x14ac:dyDescent="0.35">
      <c r="A4980">
        <v>106</v>
      </c>
      <c r="B4980">
        <v>4979</v>
      </c>
      <c r="C4980" t="s">
        <v>73</v>
      </c>
      <c r="D4980">
        <v>70</v>
      </c>
      <c r="E4980">
        <v>19465</v>
      </c>
      <c r="F4980">
        <v>97.733711049999997</v>
      </c>
      <c r="G4980" t="s">
        <v>215</v>
      </c>
      <c r="H4980" t="s">
        <v>2</v>
      </c>
    </row>
    <row r="4981" spans="1:8" x14ac:dyDescent="0.35">
      <c r="A4981">
        <v>106</v>
      </c>
      <c r="B4981">
        <v>4980</v>
      </c>
      <c r="C4981" t="s">
        <v>73</v>
      </c>
      <c r="D4981">
        <v>70</v>
      </c>
      <c r="E4981">
        <v>1946</v>
      </c>
      <c r="F4981">
        <v>83.018867920000005</v>
      </c>
      <c r="G4981" t="s">
        <v>215</v>
      </c>
      <c r="H4981" t="s">
        <v>2</v>
      </c>
    </row>
    <row r="4982" spans="1:8" x14ac:dyDescent="0.35">
      <c r="A4982">
        <v>106</v>
      </c>
      <c r="B4982">
        <v>4981</v>
      </c>
      <c r="C4982" t="s">
        <v>73</v>
      </c>
      <c r="D4982">
        <v>71</v>
      </c>
      <c r="E4982">
        <v>1987</v>
      </c>
      <c r="F4982">
        <v>86.170212770000006</v>
      </c>
      <c r="G4982" t="s">
        <v>215</v>
      </c>
      <c r="H4982" t="s">
        <v>2</v>
      </c>
    </row>
    <row r="4983" spans="1:8" x14ac:dyDescent="0.35">
      <c r="A4983">
        <v>106</v>
      </c>
      <c r="B4983">
        <v>4982</v>
      </c>
      <c r="C4983" t="s">
        <v>73</v>
      </c>
      <c r="D4983">
        <v>71.5</v>
      </c>
      <c r="E4983">
        <v>20302</v>
      </c>
      <c r="F4983">
        <v>91.324200910000002</v>
      </c>
      <c r="G4983" t="s">
        <v>215</v>
      </c>
      <c r="H4983" t="s">
        <v>2</v>
      </c>
    </row>
    <row r="4984" spans="1:8" x14ac:dyDescent="0.35">
      <c r="A4984">
        <v>106</v>
      </c>
      <c r="B4984">
        <v>4983</v>
      </c>
      <c r="C4984" t="s">
        <v>73</v>
      </c>
      <c r="D4984">
        <v>72</v>
      </c>
      <c r="E4984">
        <v>2033</v>
      </c>
      <c r="F4984">
        <v>91.7562724</v>
      </c>
      <c r="G4984" t="s">
        <v>215</v>
      </c>
      <c r="H4984" t="s">
        <v>2</v>
      </c>
    </row>
    <row r="4985" spans="1:8" x14ac:dyDescent="0.35">
      <c r="A4985">
        <v>106</v>
      </c>
      <c r="B4985">
        <v>4984</v>
      </c>
      <c r="C4985" t="s">
        <v>73</v>
      </c>
      <c r="D4985">
        <v>73</v>
      </c>
      <c r="E4985">
        <v>2080</v>
      </c>
      <c r="F4985">
        <v>83.802816899999996</v>
      </c>
      <c r="G4985" t="s">
        <v>215</v>
      </c>
      <c r="H4985" t="s">
        <v>2</v>
      </c>
    </row>
    <row r="4986" spans="1:8" x14ac:dyDescent="0.35">
      <c r="A4986">
        <v>106</v>
      </c>
      <c r="B4986">
        <v>4985</v>
      </c>
      <c r="C4986" t="s">
        <v>73</v>
      </c>
      <c r="D4986">
        <v>73.5</v>
      </c>
      <c r="E4986">
        <v>21425</v>
      </c>
      <c r="F4986">
        <v>93.11163895</v>
      </c>
      <c r="G4986" t="s">
        <v>215</v>
      </c>
      <c r="H4986" t="s">
        <v>2</v>
      </c>
    </row>
    <row r="4987" spans="1:8" x14ac:dyDescent="0.35">
      <c r="A4987">
        <v>106</v>
      </c>
      <c r="B4987">
        <v>4986</v>
      </c>
      <c r="C4987" t="s">
        <v>73</v>
      </c>
      <c r="D4987">
        <v>74</v>
      </c>
      <c r="E4987">
        <v>2126</v>
      </c>
      <c r="F4987">
        <v>90.647482010000004</v>
      </c>
      <c r="G4987" t="s">
        <v>215</v>
      </c>
      <c r="H4987" t="s">
        <v>2</v>
      </c>
    </row>
    <row r="4988" spans="1:8" x14ac:dyDescent="0.35">
      <c r="A4988">
        <v>106</v>
      </c>
      <c r="B4988">
        <v>4987</v>
      </c>
      <c r="C4988" t="s">
        <v>73</v>
      </c>
      <c r="D4988">
        <v>75</v>
      </c>
      <c r="E4988">
        <v>2172</v>
      </c>
      <c r="F4988">
        <v>93.065693429999996</v>
      </c>
      <c r="G4988" t="s">
        <v>215</v>
      </c>
      <c r="H4988" t="s">
        <v>2</v>
      </c>
    </row>
    <row r="4989" spans="1:8" x14ac:dyDescent="0.35">
      <c r="A4989">
        <v>106</v>
      </c>
      <c r="B4989">
        <v>4988</v>
      </c>
      <c r="C4989" t="s">
        <v>73</v>
      </c>
      <c r="D4989">
        <v>76</v>
      </c>
      <c r="E4989">
        <v>2218</v>
      </c>
      <c r="F4989">
        <v>90.070921990000002</v>
      </c>
      <c r="G4989" t="s">
        <v>215</v>
      </c>
      <c r="H4989" t="s">
        <v>2</v>
      </c>
    </row>
    <row r="4990" spans="1:8" x14ac:dyDescent="0.35">
      <c r="A4990">
        <v>106</v>
      </c>
      <c r="B4990">
        <v>4989</v>
      </c>
      <c r="C4990" t="s">
        <v>73</v>
      </c>
      <c r="D4990">
        <v>77</v>
      </c>
      <c r="E4990">
        <v>23627</v>
      </c>
      <c r="F4990">
        <v>93.597560979999997</v>
      </c>
      <c r="G4990" t="s">
        <v>215</v>
      </c>
      <c r="H4990" t="s">
        <v>2</v>
      </c>
    </row>
    <row r="4991" spans="1:8" x14ac:dyDescent="0.35">
      <c r="A4991">
        <v>106</v>
      </c>
      <c r="B4991">
        <v>4990</v>
      </c>
      <c r="C4991" t="s">
        <v>73</v>
      </c>
      <c r="D4991">
        <v>77</v>
      </c>
      <c r="E4991">
        <v>2253</v>
      </c>
      <c r="F4991">
        <v>91.28919861</v>
      </c>
      <c r="G4991" t="s">
        <v>215</v>
      </c>
      <c r="H4991" t="s">
        <v>2</v>
      </c>
    </row>
    <row r="4992" spans="1:8" x14ac:dyDescent="0.35">
      <c r="A4992">
        <v>106</v>
      </c>
      <c r="B4992">
        <v>4991</v>
      </c>
      <c r="C4992" t="s">
        <v>73</v>
      </c>
      <c r="D4992">
        <v>78</v>
      </c>
      <c r="E4992">
        <v>2289</v>
      </c>
      <c r="F4992">
        <v>92.387543249999993</v>
      </c>
      <c r="G4992" t="s">
        <v>215</v>
      </c>
      <c r="H4992" t="s">
        <v>2</v>
      </c>
    </row>
    <row r="4993" spans="1:8" x14ac:dyDescent="0.35">
      <c r="A4993">
        <v>106</v>
      </c>
      <c r="B4993">
        <v>4992</v>
      </c>
      <c r="C4993" t="s">
        <v>73</v>
      </c>
      <c r="D4993">
        <v>79</v>
      </c>
      <c r="E4993">
        <v>2324</v>
      </c>
      <c r="F4993">
        <v>90</v>
      </c>
      <c r="G4993" t="s">
        <v>215</v>
      </c>
      <c r="H4993" t="s">
        <v>2</v>
      </c>
    </row>
    <row r="4994" spans="1:8" x14ac:dyDescent="0.35">
      <c r="A4994">
        <v>106</v>
      </c>
      <c r="B4994">
        <v>4993</v>
      </c>
      <c r="C4994" t="s">
        <v>73</v>
      </c>
      <c r="D4994">
        <v>79.5</v>
      </c>
      <c r="E4994">
        <v>25329</v>
      </c>
      <c r="F4994">
        <v>90.847457629999994</v>
      </c>
      <c r="G4994" t="s">
        <v>215</v>
      </c>
      <c r="H4994" t="s">
        <v>2</v>
      </c>
    </row>
    <row r="4995" spans="1:8" x14ac:dyDescent="0.35">
      <c r="A4995">
        <v>106</v>
      </c>
      <c r="B4995">
        <v>4994</v>
      </c>
      <c r="C4995" t="s">
        <v>73</v>
      </c>
      <c r="D4995">
        <v>80</v>
      </c>
      <c r="E4995">
        <v>2359</v>
      </c>
      <c r="F4995">
        <v>88.172043009999996</v>
      </c>
      <c r="G4995" t="s">
        <v>215</v>
      </c>
      <c r="H4995" t="s">
        <v>2</v>
      </c>
    </row>
    <row r="4996" spans="1:8" x14ac:dyDescent="0.35">
      <c r="A4996">
        <v>106</v>
      </c>
      <c r="B4996">
        <v>4995</v>
      </c>
      <c r="C4996" t="s">
        <v>73</v>
      </c>
      <c r="D4996">
        <v>81</v>
      </c>
      <c r="E4996">
        <v>2395</v>
      </c>
      <c r="F4996">
        <v>90.559440559999999</v>
      </c>
      <c r="G4996" t="s">
        <v>215</v>
      </c>
      <c r="H4996" t="s">
        <v>2</v>
      </c>
    </row>
    <row r="4997" spans="1:8" x14ac:dyDescent="0.35">
      <c r="A4997">
        <v>106</v>
      </c>
      <c r="B4997">
        <v>4996</v>
      </c>
      <c r="C4997" t="s">
        <v>73</v>
      </c>
      <c r="D4997">
        <v>82</v>
      </c>
      <c r="E4997">
        <v>2721</v>
      </c>
      <c r="F4997">
        <v>86.071428569999995</v>
      </c>
      <c r="G4997" t="s">
        <v>215</v>
      </c>
      <c r="H4997" t="s">
        <v>2</v>
      </c>
    </row>
    <row r="4998" spans="1:8" x14ac:dyDescent="0.35">
      <c r="A4998">
        <v>106</v>
      </c>
      <c r="B4998">
        <v>4997</v>
      </c>
      <c r="C4998" t="s">
        <v>73</v>
      </c>
      <c r="D4998">
        <v>83</v>
      </c>
      <c r="E4998">
        <v>3048</v>
      </c>
      <c r="F4998">
        <v>85.920577620000003</v>
      </c>
      <c r="G4998" t="s">
        <v>215</v>
      </c>
      <c r="H4998" t="s">
        <v>2</v>
      </c>
    </row>
    <row r="4999" spans="1:8" x14ac:dyDescent="0.35">
      <c r="A4999">
        <v>106</v>
      </c>
      <c r="B4999">
        <v>4998</v>
      </c>
      <c r="C4999" t="s">
        <v>73</v>
      </c>
      <c r="D4999">
        <v>84</v>
      </c>
      <c r="E4999">
        <v>3375</v>
      </c>
      <c r="F4999">
        <v>92</v>
      </c>
      <c r="G4999" t="s">
        <v>215</v>
      </c>
      <c r="H4999" t="s">
        <v>2</v>
      </c>
    </row>
    <row r="5000" spans="1:8" x14ac:dyDescent="0.35">
      <c r="A5000">
        <v>106</v>
      </c>
      <c r="B5000">
        <v>4999</v>
      </c>
      <c r="C5000" t="s">
        <v>73</v>
      </c>
      <c r="D5000">
        <v>84.5</v>
      </c>
      <c r="E5000">
        <v>34041</v>
      </c>
      <c r="F5000">
        <v>92.592592589999995</v>
      </c>
      <c r="G5000" t="s">
        <v>215</v>
      </c>
      <c r="H5000" t="s">
        <v>2</v>
      </c>
    </row>
    <row r="5001" spans="1:8" x14ac:dyDescent="0.35">
      <c r="A5001">
        <v>106</v>
      </c>
      <c r="B5001">
        <v>5000</v>
      </c>
      <c r="C5001" t="s">
        <v>73</v>
      </c>
      <c r="D5001">
        <v>85</v>
      </c>
      <c r="E5001">
        <v>3702</v>
      </c>
      <c r="F5001">
        <v>93.584905660000004</v>
      </c>
      <c r="G5001" t="s">
        <v>215</v>
      </c>
      <c r="H5001" t="s">
        <v>2</v>
      </c>
    </row>
    <row r="5002" spans="1:8" x14ac:dyDescent="0.35">
      <c r="A5002">
        <v>106</v>
      </c>
      <c r="B5002">
        <v>5001</v>
      </c>
      <c r="C5002" t="s">
        <v>73</v>
      </c>
      <c r="D5002">
        <v>86</v>
      </c>
      <c r="E5002">
        <v>4029</v>
      </c>
      <c r="F5002">
        <v>86.516853929999996</v>
      </c>
      <c r="G5002" t="s">
        <v>215</v>
      </c>
      <c r="H5002" t="s">
        <v>2</v>
      </c>
    </row>
    <row r="5003" spans="1:8" x14ac:dyDescent="0.35">
      <c r="A5003">
        <v>106</v>
      </c>
      <c r="B5003">
        <v>5002</v>
      </c>
      <c r="C5003" t="s">
        <v>73</v>
      </c>
      <c r="D5003">
        <v>87</v>
      </c>
      <c r="E5003">
        <v>4345</v>
      </c>
      <c r="F5003">
        <v>91.176470589999994</v>
      </c>
      <c r="G5003" t="s">
        <v>215</v>
      </c>
      <c r="H5003" t="s">
        <v>2</v>
      </c>
    </row>
    <row r="5004" spans="1:8" x14ac:dyDescent="0.35">
      <c r="A5004">
        <v>106</v>
      </c>
      <c r="B5004">
        <v>5003</v>
      </c>
      <c r="C5004" t="s">
        <v>73</v>
      </c>
      <c r="D5004">
        <v>88</v>
      </c>
      <c r="E5004">
        <v>4661</v>
      </c>
      <c r="F5004">
        <v>88.172043009999996</v>
      </c>
      <c r="G5004" t="s">
        <v>215</v>
      </c>
      <c r="H5004" t="s">
        <v>2</v>
      </c>
    </row>
    <row r="5005" spans="1:8" x14ac:dyDescent="0.35">
      <c r="A5005">
        <v>106</v>
      </c>
      <c r="B5005">
        <v>5004</v>
      </c>
      <c r="C5005" t="s">
        <v>73</v>
      </c>
      <c r="D5005">
        <v>89</v>
      </c>
      <c r="E5005">
        <v>4977</v>
      </c>
      <c r="F5005">
        <v>91.7562724</v>
      </c>
      <c r="G5005" t="s">
        <v>215</v>
      </c>
      <c r="H5005" t="s">
        <v>2</v>
      </c>
    </row>
    <row r="5006" spans="1:8" x14ac:dyDescent="0.35">
      <c r="A5006">
        <v>106</v>
      </c>
      <c r="B5006">
        <v>5005</v>
      </c>
      <c r="C5006" t="s">
        <v>73</v>
      </c>
      <c r="D5006">
        <v>90</v>
      </c>
      <c r="E5006">
        <v>35857</v>
      </c>
      <c r="F5006">
        <v>89.976133649999994</v>
      </c>
      <c r="G5006" t="s">
        <v>215</v>
      </c>
      <c r="H5006" t="s">
        <v>2</v>
      </c>
    </row>
    <row r="5007" spans="1:8" x14ac:dyDescent="0.35">
      <c r="A5007">
        <v>106</v>
      </c>
      <c r="B5007">
        <v>5006</v>
      </c>
      <c r="C5007" t="s">
        <v>73</v>
      </c>
      <c r="D5007">
        <v>90</v>
      </c>
      <c r="E5007">
        <v>5293</v>
      </c>
      <c r="F5007">
        <v>87.68115942</v>
      </c>
      <c r="G5007" t="s">
        <v>215</v>
      </c>
      <c r="H5007" t="s">
        <v>2</v>
      </c>
    </row>
    <row r="5008" spans="1:8" x14ac:dyDescent="0.35">
      <c r="A5008">
        <v>106</v>
      </c>
      <c r="B5008">
        <v>5007</v>
      </c>
      <c r="C5008" t="s">
        <v>73</v>
      </c>
      <c r="D5008">
        <v>91</v>
      </c>
      <c r="E5008">
        <v>5609</v>
      </c>
      <c r="F5008">
        <v>91.519434630000006</v>
      </c>
      <c r="G5008" t="s">
        <v>215</v>
      </c>
      <c r="H5008" t="s">
        <v>2</v>
      </c>
    </row>
    <row r="5009" spans="1:8" x14ac:dyDescent="0.35">
      <c r="A5009">
        <v>106</v>
      </c>
      <c r="B5009">
        <v>5008</v>
      </c>
      <c r="C5009" t="s">
        <v>73</v>
      </c>
      <c r="D5009">
        <v>92</v>
      </c>
      <c r="E5009">
        <v>5787</v>
      </c>
      <c r="F5009">
        <v>90.613718410000004</v>
      </c>
      <c r="G5009" t="s">
        <v>215</v>
      </c>
      <c r="H5009" t="s">
        <v>2</v>
      </c>
    </row>
    <row r="5010" spans="1:8" x14ac:dyDescent="0.35">
      <c r="A5010">
        <v>106</v>
      </c>
      <c r="B5010">
        <v>5009</v>
      </c>
      <c r="C5010" t="s">
        <v>73</v>
      </c>
      <c r="D5010">
        <v>92.5</v>
      </c>
      <c r="E5010">
        <v>36241</v>
      </c>
      <c r="F5010">
        <v>94.880546080000002</v>
      </c>
      <c r="G5010" t="s">
        <v>215</v>
      </c>
      <c r="H5010" t="s">
        <v>2</v>
      </c>
    </row>
    <row r="5011" spans="1:8" x14ac:dyDescent="0.35">
      <c r="A5011">
        <v>106</v>
      </c>
      <c r="B5011">
        <v>5010</v>
      </c>
      <c r="C5011" t="s">
        <v>73</v>
      </c>
      <c r="D5011">
        <v>93</v>
      </c>
      <c r="E5011">
        <v>5966</v>
      </c>
      <c r="F5011">
        <v>90.647482010000004</v>
      </c>
      <c r="G5011" t="s">
        <v>215</v>
      </c>
      <c r="H5011" t="s">
        <v>2</v>
      </c>
    </row>
    <row r="5012" spans="1:8" x14ac:dyDescent="0.35">
      <c r="A5012">
        <v>106</v>
      </c>
      <c r="B5012">
        <v>5011</v>
      </c>
      <c r="C5012" t="s">
        <v>73</v>
      </c>
      <c r="D5012">
        <v>94</v>
      </c>
      <c r="E5012">
        <v>6144</v>
      </c>
      <c r="F5012">
        <v>91.519434630000006</v>
      </c>
      <c r="G5012" t="s">
        <v>215</v>
      </c>
      <c r="H5012" t="s">
        <v>2</v>
      </c>
    </row>
    <row r="5013" spans="1:8" x14ac:dyDescent="0.35">
      <c r="A5013">
        <v>106</v>
      </c>
      <c r="B5013">
        <v>5012</v>
      </c>
      <c r="C5013" t="s">
        <v>73</v>
      </c>
      <c r="D5013">
        <v>95</v>
      </c>
      <c r="E5013">
        <v>6322</v>
      </c>
      <c r="F5013">
        <v>94.339622640000002</v>
      </c>
      <c r="G5013" t="s">
        <v>215</v>
      </c>
      <c r="H5013" t="s">
        <v>2</v>
      </c>
    </row>
    <row r="5014" spans="1:8" x14ac:dyDescent="0.35">
      <c r="A5014">
        <v>106</v>
      </c>
      <c r="B5014">
        <v>5013</v>
      </c>
      <c r="C5014" t="s">
        <v>73</v>
      </c>
      <c r="D5014">
        <v>95.5</v>
      </c>
      <c r="E5014">
        <v>36711</v>
      </c>
      <c r="F5014">
        <v>96.774193550000007</v>
      </c>
      <c r="G5014" t="s">
        <v>215</v>
      </c>
      <c r="H5014" t="s">
        <v>2</v>
      </c>
    </row>
    <row r="5015" spans="1:8" x14ac:dyDescent="0.35">
      <c r="A5015">
        <v>106</v>
      </c>
      <c r="B5015">
        <v>5014</v>
      </c>
      <c r="C5015" t="s">
        <v>73</v>
      </c>
      <c r="D5015">
        <v>96</v>
      </c>
      <c r="E5015">
        <v>6501</v>
      </c>
      <c r="F5015">
        <v>89.130434780000002</v>
      </c>
      <c r="G5015" t="s">
        <v>215</v>
      </c>
      <c r="H5015" t="s">
        <v>2</v>
      </c>
    </row>
    <row r="5016" spans="1:8" x14ac:dyDescent="0.35">
      <c r="A5016">
        <v>106</v>
      </c>
      <c r="B5016">
        <v>5015</v>
      </c>
      <c r="C5016" t="s">
        <v>73</v>
      </c>
      <c r="D5016">
        <v>97</v>
      </c>
      <c r="E5016">
        <v>6546</v>
      </c>
      <c r="F5016">
        <v>90.510948909999996</v>
      </c>
      <c r="G5016" t="s">
        <v>215</v>
      </c>
      <c r="H5016" t="s">
        <v>2</v>
      </c>
    </row>
    <row r="5017" spans="1:8" x14ac:dyDescent="0.35">
      <c r="A5017">
        <v>106</v>
      </c>
      <c r="B5017">
        <v>5016</v>
      </c>
      <c r="C5017" t="s">
        <v>73</v>
      </c>
      <c r="D5017">
        <v>97.5</v>
      </c>
      <c r="E5017">
        <v>37045</v>
      </c>
      <c r="F5017">
        <v>84.920634919999998</v>
      </c>
      <c r="G5017" t="s">
        <v>215</v>
      </c>
      <c r="H5017" t="s">
        <v>2</v>
      </c>
    </row>
    <row r="5018" spans="1:8" x14ac:dyDescent="0.35">
      <c r="A5018">
        <v>106</v>
      </c>
      <c r="B5018">
        <v>5017</v>
      </c>
      <c r="C5018" t="s">
        <v>73</v>
      </c>
      <c r="D5018">
        <v>98</v>
      </c>
      <c r="E5018">
        <v>6591</v>
      </c>
      <c r="F5018">
        <v>90.188679250000007</v>
      </c>
      <c r="G5018" t="s">
        <v>215</v>
      </c>
      <c r="H5018" t="s">
        <v>2</v>
      </c>
    </row>
    <row r="5019" spans="1:8" x14ac:dyDescent="0.35">
      <c r="A5019">
        <v>106</v>
      </c>
      <c r="B5019">
        <v>5018</v>
      </c>
      <c r="C5019" t="s">
        <v>73</v>
      </c>
      <c r="D5019">
        <v>99</v>
      </c>
      <c r="E5019">
        <v>6636</v>
      </c>
      <c r="F5019">
        <v>92.217898829999996</v>
      </c>
      <c r="G5019" t="s">
        <v>215</v>
      </c>
      <c r="H5019" t="s">
        <v>2</v>
      </c>
    </row>
    <row r="5020" spans="1:8" x14ac:dyDescent="0.35">
      <c r="A5020">
        <v>106</v>
      </c>
      <c r="B5020">
        <v>5019</v>
      </c>
      <c r="C5020" t="s">
        <v>73</v>
      </c>
      <c r="D5020">
        <v>100</v>
      </c>
      <c r="E5020">
        <v>6681</v>
      </c>
      <c r="F5020">
        <v>87.410071939999995</v>
      </c>
      <c r="G5020" t="s">
        <v>215</v>
      </c>
      <c r="H5020" t="s">
        <v>2</v>
      </c>
    </row>
    <row r="5021" spans="1:8" x14ac:dyDescent="0.35">
      <c r="A5021">
        <v>106</v>
      </c>
      <c r="B5021">
        <v>5020</v>
      </c>
      <c r="C5021" t="s">
        <v>73</v>
      </c>
      <c r="D5021">
        <v>101</v>
      </c>
      <c r="E5021">
        <v>6726</v>
      </c>
      <c r="F5021">
        <v>91.481481479999999</v>
      </c>
      <c r="G5021" t="s">
        <v>215</v>
      </c>
      <c r="H5021" t="s">
        <v>2</v>
      </c>
    </row>
    <row r="5022" spans="1:8" x14ac:dyDescent="0.35">
      <c r="A5022">
        <v>106</v>
      </c>
      <c r="B5022">
        <v>5021</v>
      </c>
      <c r="C5022" t="s">
        <v>73</v>
      </c>
      <c r="D5022">
        <v>102</v>
      </c>
      <c r="E5022">
        <v>6768</v>
      </c>
      <c r="F5022">
        <v>90.181818179999993</v>
      </c>
      <c r="G5022" t="s">
        <v>215</v>
      </c>
      <c r="H5022" t="s">
        <v>2</v>
      </c>
    </row>
    <row r="5023" spans="1:8" x14ac:dyDescent="0.35">
      <c r="A5023">
        <v>106</v>
      </c>
      <c r="B5023">
        <v>5022</v>
      </c>
      <c r="C5023" t="s">
        <v>73</v>
      </c>
      <c r="D5023">
        <v>103</v>
      </c>
      <c r="E5023">
        <v>6809</v>
      </c>
      <c r="F5023">
        <v>84.074074069999995</v>
      </c>
      <c r="G5023" t="s">
        <v>215</v>
      </c>
      <c r="H5023" t="s">
        <v>2</v>
      </c>
    </row>
    <row r="5024" spans="1:8" x14ac:dyDescent="0.35">
      <c r="A5024">
        <v>106</v>
      </c>
      <c r="B5024">
        <v>5023</v>
      </c>
      <c r="C5024" t="s">
        <v>73</v>
      </c>
      <c r="D5024">
        <v>104</v>
      </c>
      <c r="E5024">
        <v>6850</v>
      </c>
      <c r="F5024">
        <v>88.432835819999994</v>
      </c>
      <c r="G5024" t="s">
        <v>215</v>
      </c>
      <c r="H5024" t="s">
        <v>2</v>
      </c>
    </row>
    <row r="5025" spans="1:8" x14ac:dyDescent="0.35">
      <c r="A5025">
        <v>106</v>
      </c>
      <c r="B5025">
        <v>5024</v>
      </c>
      <c r="C5025" t="s">
        <v>73</v>
      </c>
      <c r="D5025">
        <v>105</v>
      </c>
      <c r="E5025">
        <v>38570</v>
      </c>
      <c r="F5025">
        <v>96.438356159999998</v>
      </c>
      <c r="G5025" t="s">
        <v>215</v>
      </c>
      <c r="H5025" t="s">
        <v>2</v>
      </c>
    </row>
    <row r="5026" spans="1:8" x14ac:dyDescent="0.35">
      <c r="A5026">
        <v>106</v>
      </c>
      <c r="B5026">
        <v>5025</v>
      </c>
      <c r="C5026" t="s">
        <v>73</v>
      </c>
      <c r="D5026">
        <v>105</v>
      </c>
      <c r="E5026">
        <v>6892</v>
      </c>
      <c r="F5026">
        <v>89.298892989999999</v>
      </c>
      <c r="G5026" t="s">
        <v>215</v>
      </c>
      <c r="H5026" t="s">
        <v>2</v>
      </c>
    </row>
    <row r="5027" spans="1:8" x14ac:dyDescent="0.35">
      <c r="A5027">
        <v>106</v>
      </c>
      <c r="B5027">
        <v>5026</v>
      </c>
      <c r="C5027" t="s">
        <v>73</v>
      </c>
      <c r="D5027">
        <v>106</v>
      </c>
      <c r="E5027">
        <v>6933</v>
      </c>
      <c r="F5027">
        <v>90.109890109999995</v>
      </c>
      <c r="G5027" t="s">
        <v>215</v>
      </c>
      <c r="H5027" t="s">
        <v>2</v>
      </c>
    </row>
    <row r="5028" spans="1:8" x14ac:dyDescent="0.35">
      <c r="A5028">
        <v>106</v>
      </c>
      <c r="B5028">
        <v>5027</v>
      </c>
      <c r="C5028" t="s">
        <v>73</v>
      </c>
      <c r="D5028">
        <v>107</v>
      </c>
      <c r="E5028">
        <v>6983</v>
      </c>
      <c r="F5028">
        <v>88.75968992</v>
      </c>
      <c r="G5028" t="s">
        <v>215</v>
      </c>
      <c r="H5028" t="s">
        <v>2</v>
      </c>
    </row>
    <row r="5029" spans="1:8" x14ac:dyDescent="0.35">
      <c r="A5029">
        <v>106</v>
      </c>
      <c r="B5029">
        <v>5028</v>
      </c>
      <c r="C5029" t="s">
        <v>73</v>
      </c>
      <c r="D5029">
        <v>108</v>
      </c>
      <c r="E5029">
        <v>7034</v>
      </c>
      <c r="F5029">
        <v>88.679245280000004</v>
      </c>
      <c r="G5029" t="s">
        <v>215</v>
      </c>
      <c r="H5029" t="s">
        <v>2</v>
      </c>
    </row>
    <row r="5030" spans="1:8" x14ac:dyDescent="0.35">
      <c r="A5030">
        <v>106</v>
      </c>
      <c r="B5030">
        <v>5029</v>
      </c>
      <c r="C5030" t="s">
        <v>73</v>
      </c>
      <c r="D5030">
        <v>109</v>
      </c>
      <c r="E5030">
        <v>7085</v>
      </c>
      <c r="F5030">
        <v>93.584905660000004</v>
      </c>
      <c r="G5030" t="s">
        <v>215</v>
      </c>
      <c r="H5030" t="s">
        <v>2</v>
      </c>
    </row>
    <row r="5031" spans="1:8" x14ac:dyDescent="0.35">
      <c r="A5031">
        <v>106</v>
      </c>
      <c r="B5031">
        <v>5030</v>
      </c>
      <c r="C5031" t="s">
        <v>73</v>
      </c>
      <c r="D5031">
        <v>110</v>
      </c>
      <c r="E5031">
        <v>39702</v>
      </c>
      <c r="F5031">
        <v>94.117647059999996</v>
      </c>
      <c r="G5031" t="s">
        <v>215</v>
      </c>
      <c r="H5031" t="s">
        <v>2</v>
      </c>
    </row>
    <row r="5032" spans="1:8" x14ac:dyDescent="0.35">
      <c r="A5032">
        <v>106</v>
      </c>
      <c r="B5032">
        <v>5031</v>
      </c>
      <c r="C5032" t="s">
        <v>73</v>
      </c>
      <c r="D5032">
        <v>110</v>
      </c>
      <c r="E5032">
        <v>7136</v>
      </c>
      <c r="F5032">
        <v>87.003610109999997</v>
      </c>
      <c r="G5032" t="s">
        <v>215</v>
      </c>
      <c r="H5032" t="s">
        <v>2</v>
      </c>
    </row>
    <row r="5033" spans="1:8" x14ac:dyDescent="0.35">
      <c r="A5033">
        <v>106</v>
      </c>
      <c r="B5033">
        <v>5032</v>
      </c>
      <c r="C5033" t="s">
        <v>73</v>
      </c>
      <c r="D5033">
        <v>111</v>
      </c>
      <c r="E5033">
        <v>7186</v>
      </c>
      <c r="F5033">
        <v>93.950177940000003</v>
      </c>
      <c r="G5033" t="s">
        <v>215</v>
      </c>
      <c r="H5033" t="s">
        <v>2</v>
      </c>
    </row>
    <row r="5034" spans="1:8" x14ac:dyDescent="0.35">
      <c r="A5034">
        <v>106</v>
      </c>
      <c r="B5034">
        <v>5033</v>
      </c>
      <c r="C5034" t="s">
        <v>73</v>
      </c>
      <c r="D5034">
        <v>112</v>
      </c>
      <c r="E5034">
        <v>7236</v>
      </c>
      <c r="F5034">
        <v>91.408934709999997</v>
      </c>
      <c r="G5034" t="s">
        <v>215</v>
      </c>
      <c r="H5034" t="s">
        <v>2</v>
      </c>
    </row>
    <row r="5035" spans="1:8" x14ac:dyDescent="0.35">
      <c r="A5035">
        <v>106</v>
      </c>
      <c r="B5035">
        <v>5034</v>
      </c>
      <c r="C5035" t="s">
        <v>73</v>
      </c>
      <c r="D5035">
        <v>113</v>
      </c>
      <c r="E5035">
        <v>7286</v>
      </c>
      <c r="F5035">
        <v>91.397849460000003</v>
      </c>
      <c r="G5035" t="s">
        <v>215</v>
      </c>
      <c r="H5035" t="s">
        <v>2</v>
      </c>
    </row>
    <row r="5036" spans="1:8" x14ac:dyDescent="0.35">
      <c r="A5036">
        <v>106</v>
      </c>
      <c r="B5036">
        <v>5035</v>
      </c>
      <c r="C5036" t="s">
        <v>73</v>
      </c>
      <c r="D5036">
        <v>114</v>
      </c>
      <c r="E5036">
        <v>7336</v>
      </c>
      <c r="F5036">
        <v>92.307692309999993</v>
      </c>
      <c r="G5036" t="s">
        <v>215</v>
      </c>
      <c r="H5036" t="s">
        <v>2</v>
      </c>
    </row>
    <row r="5037" spans="1:8" x14ac:dyDescent="0.35">
      <c r="A5037">
        <v>106</v>
      </c>
      <c r="B5037">
        <v>5036</v>
      </c>
      <c r="C5037" t="s">
        <v>73</v>
      </c>
      <c r="D5037">
        <v>115</v>
      </c>
      <c r="E5037">
        <v>41503</v>
      </c>
      <c r="F5037">
        <v>97.142857140000004</v>
      </c>
      <c r="G5037" t="s">
        <v>215</v>
      </c>
      <c r="H5037" t="s">
        <v>2</v>
      </c>
    </row>
    <row r="5038" spans="1:8" x14ac:dyDescent="0.35">
      <c r="A5038">
        <v>106</v>
      </c>
      <c r="B5038">
        <v>5037</v>
      </c>
      <c r="C5038" t="s">
        <v>73</v>
      </c>
      <c r="D5038">
        <v>115</v>
      </c>
      <c r="E5038">
        <v>7386</v>
      </c>
      <c r="F5038">
        <v>89.160839159999995</v>
      </c>
      <c r="G5038" t="s">
        <v>215</v>
      </c>
      <c r="H5038" t="s">
        <v>2</v>
      </c>
    </row>
    <row r="5039" spans="1:8" x14ac:dyDescent="0.35">
      <c r="A5039">
        <v>106</v>
      </c>
      <c r="B5039">
        <v>5038</v>
      </c>
      <c r="C5039" t="s">
        <v>73</v>
      </c>
      <c r="D5039">
        <v>116</v>
      </c>
      <c r="E5039">
        <v>7436</v>
      </c>
      <c r="F5039">
        <v>90.357142859999996</v>
      </c>
      <c r="G5039" t="s">
        <v>215</v>
      </c>
      <c r="H5039" t="s">
        <v>2</v>
      </c>
    </row>
    <row r="5040" spans="1:8" x14ac:dyDescent="0.35">
      <c r="A5040">
        <v>106</v>
      </c>
      <c r="B5040">
        <v>5039</v>
      </c>
      <c r="C5040" t="s">
        <v>73</v>
      </c>
      <c r="D5040">
        <v>117</v>
      </c>
      <c r="E5040">
        <v>7488</v>
      </c>
      <c r="F5040">
        <v>93.818181820000007</v>
      </c>
      <c r="G5040" t="s">
        <v>215</v>
      </c>
      <c r="H5040" t="s">
        <v>2</v>
      </c>
    </row>
    <row r="5041" spans="1:8" x14ac:dyDescent="0.35">
      <c r="A5041">
        <v>106</v>
      </c>
      <c r="B5041">
        <v>5040</v>
      </c>
      <c r="C5041" t="s">
        <v>73</v>
      </c>
      <c r="D5041">
        <v>118</v>
      </c>
      <c r="E5041">
        <v>7541</v>
      </c>
      <c r="F5041">
        <v>91.197183100000004</v>
      </c>
      <c r="G5041" t="s">
        <v>215</v>
      </c>
      <c r="H5041" t="s">
        <v>2</v>
      </c>
    </row>
    <row r="5042" spans="1:8" x14ac:dyDescent="0.35">
      <c r="A5042">
        <v>106</v>
      </c>
      <c r="B5042">
        <v>5041</v>
      </c>
      <c r="C5042" t="s">
        <v>73</v>
      </c>
      <c r="D5042">
        <v>119</v>
      </c>
      <c r="E5042">
        <v>7593</v>
      </c>
      <c r="F5042">
        <v>91.814946620000001</v>
      </c>
      <c r="G5042" t="s">
        <v>215</v>
      </c>
      <c r="H5042" t="s">
        <v>2</v>
      </c>
    </row>
    <row r="5043" spans="1:8" x14ac:dyDescent="0.35">
      <c r="A5043">
        <v>106</v>
      </c>
      <c r="B5043">
        <v>5042</v>
      </c>
      <c r="C5043" t="s">
        <v>73</v>
      </c>
      <c r="D5043">
        <v>120</v>
      </c>
      <c r="E5043">
        <v>42647</v>
      </c>
      <c r="F5043">
        <v>97.333333330000002</v>
      </c>
      <c r="G5043" t="s">
        <v>215</v>
      </c>
      <c r="H5043" t="s">
        <v>2</v>
      </c>
    </row>
    <row r="5044" spans="1:8" x14ac:dyDescent="0.35">
      <c r="A5044">
        <v>106</v>
      </c>
      <c r="B5044">
        <v>5043</v>
      </c>
      <c r="C5044" t="s">
        <v>73</v>
      </c>
      <c r="D5044">
        <v>125</v>
      </c>
      <c r="E5044">
        <v>43388</v>
      </c>
      <c r="F5044">
        <v>98.333333330000002</v>
      </c>
      <c r="G5044" t="s">
        <v>215</v>
      </c>
      <c r="H5044" t="s">
        <v>2</v>
      </c>
    </row>
    <row r="5045" spans="1:8" x14ac:dyDescent="0.35">
      <c r="A5045">
        <v>106</v>
      </c>
      <c r="B5045">
        <v>5044</v>
      </c>
      <c r="C5045" t="s">
        <v>73</v>
      </c>
      <c r="D5045">
        <v>130</v>
      </c>
      <c r="E5045">
        <v>44134</v>
      </c>
      <c r="F5045">
        <v>97.759103640000006</v>
      </c>
      <c r="G5045" t="s">
        <v>215</v>
      </c>
      <c r="H5045" t="s">
        <v>2</v>
      </c>
    </row>
    <row r="5046" spans="1:8" x14ac:dyDescent="0.35">
      <c r="A5046">
        <v>106</v>
      </c>
      <c r="B5046">
        <v>5045</v>
      </c>
      <c r="C5046" t="s">
        <v>73</v>
      </c>
      <c r="D5046">
        <v>135</v>
      </c>
      <c r="E5046">
        <v>44868</v>
      </c>
      <c r="F5046">
        <v>98.402555910000004</v>
      </c>
      <c r="G5046" t="s">
        <v>215</v>
      </c>
      <c r="H5046" t="s">
        <v>2</v>
      </c>
    </row>
    <row r="5047" spans="1:8" x14ac:dyDescent="0.35">
      <c r="A5047">
        <v>106</v>
      </c>
      <c r="B5047">
        <v>5046</v>
      </c>
      <c r="C5047" t="s">
        <v>73</v>
      </c>
      <c r="D5047">
        <v>140</v>
      </c>
      <c r="E5047">
        <v>45596</v>
      </c>
      <c r="F5047">
        <v>96.048632220000002</v>
      </c>
      <c r="G5047" t="s">
        <v>215</v>
      </c>
      <c r="H5047" t="s">
        <v>2</v>
      </c>
    </row>
    <row r="5048" spans="1:8" x14ac:dyDescent="0.35">
      <c r="A5048">
        <v>106</v>
      </c>
      <c r="B5048">
        <v>5047</v>
      </c>
      <c r="C5048" t="s">
        <v>73</v>
      </c>
      <c r="D5048">
        <v>145</v>
      </c>
      <c r="E5048">
        <v>46312</v>
      </c>
      <c r="F5048">
        <v>95.56962025</v>
      </c>
      <c r="G5048" t="s">
        <v>215</v>
      </c>
      <c r="H5048" t="s">
        <v>2</v>
      </c>
    </row>
    <row r="5049" spans="1:8" x14ac:dyDescent="0.35">
      <c r="A5049">
        <v>106</v>
      </c>
      <c r="B5049">
        <v>5048</v>
      </c>
      <c r="C5049" t="s">
        <v>73</v>
      </c>
      <c r="D5049">
        <v>150</v>
      </c>
      <c r="E5049">
        <v>47056</v>
      </c>
      <c r="F5049">
        <v>96.866096870000007</v>
      </c>
      <c r="G5049" t="s">
        <v>215</v>
      </c>
      <c r="H5049" t="s">
        <v>2</v>
      </c>
    </row>
    <row r="5050" spans="1:8" x14ac:dyDescent="0.35">
      <c r="A5050">
        <v>106</v>
      </c>
      <c r="B5050">
        <v>5049</v>
      </c>
      <c r="C5050" t="s">
        <v>73</v>
      </c>
      <c r="D5050">
        <v>155</v>
      </c>
      <c r="E5050">
        <v>47803</v>
      </c>
      <c r="F5050">
        <v>94.191522759999998</v>
      </c>
      <c r="G5050" t="s">
        <v>215</v>
      </c>
      <c r="H5050" t="s">
        <v>2</v>
      </c>
    </row>
    <row r="5051" spans="1:8" x14ac:dyDescent="0.35">
      <c r="A5051">
        <v>106</v>
      </c>
      <c r="B5051">
        <v>5050</v>
      </c>
      <c r="C5051" t="s">
        <v>73</v>
      </c>
      <c r="D5051">
        <v>160</v>
      </c>
      <c r="E5051">
        <v>48533</v>
      </c>
      <c r="F5051">
        <v>96.61538462</v>
      </c>
      <c r="G5051" t="s">
        <v>215</v>
      </c>
      <c r="H5051" t="s">
        <v>2</v>
      </c>
    </row>
    <row r="5052" spans="1:8" x14ac:dyDescent="0.35">
      <c r="A5052">
        <v>106</v>
      </c>
      <c r="B5052">
        <v>5051</v>
      </c>
      <c r="C5052" t="s">
        <v>73</v>
      </c>
      <c r="D5052">
        <v>165</v>
      </c>
      <c r="E5052">
        <v>49264</v>
      </c>
      <c r="F5052">
        <v>95.811518320000005</v>
      </c>
      <c r="G5052" t="s">
        <v>215</v>
      </c>
      <c r="H5052" t="s">
        <v>2</v>
      </c>
    </row>
    <row r="5053" spans="1:8" x14ac:dyDescent="0.35">
      <c r="A5053">
        <v>106</v>
      </c>
      <c r="B5053">
        <v>5052</v>
      </c>
      <c r="C5053" t="s">
        <v>73</v>
      </c>
      <c r="D5053">
        <v>170</v>
      </c>
      <c r="E5053">
        <v>49960</v>
      </c>
      <c r="F5053">
        <v>88.715953310000003</v>
      </c>
      <c r="G5053" t="s">
        <v>215</v>
      </c>
      <c r="H5053" t="s">
        <v>2</v>
      </c>
    </row>
    <row r="5054" spans="1:8" x14ac:dyDescent="0.35">
      <c r="A5054">
        <v>106</v>
      </c>
      <c r="B5054">
        <v>5053</v>
      </c>
      <c r="C5054" t="s">
        <v>73</v>
      </c>
      <c r="D5054">
        <v>175</v>
      </c>
      <c r="E5054">
        <v>50659</v>
      </c>
      <c r="F5054">
        <v>96.666666669999998</v>
      </c>
      <c r="G5054" t="s">
        <v>215</v>
      </c>
      <c r="H5054" t="s">
        <v>2</v>
      </c>
    </row>
    <row r="5055" spans="1:8" x14ac:dyDescent="0.35">
      <c r="A5055">
        <v>106</v>
      </c>
      <c r="B5055">
        <v>5054</v>
      </c>
      <c r="C5055" t="s">
        <v>73</v>
      </c>
      <c r="D5055">
        <v>180</v>
      </c>
      <c r="E5055">
        <v>51352</v>
      </c>
      <c r="F5055">
        <v>96.699669970000002</v>
      </c>
      <c r="G5055" t="s">
        <v>215</v>
      </c>
      <c r="H5055" t="s">
        <v>2</v>
      </c>
    </row>
    <row r="5056" spans="1:8" x14ac:dyDescent="0.35">
      <c r="A5056">
        <v>106</v>
      </c>
      <c r="B5056">
        <v>5055</v>
      </c>
      <c r="C5056" t="s">
        <v>73</v>
      </c>
      <c r="D5056">
        <v>185</v>
      </c>
      <c r="E5056">
        <v>52049</v>
      </c>
      <c r="F5056">
        <v>89.492753620000002</v>
      </c>
      <c r="G5056" t="s">
        <v>215</v>
      </c>
      <c r="H5056" t="s">
        <v>2</v>
      </c>
    </row>
    <row r="5057" spans="1:8" x14ac:dyDescent="0.35">
      <c r="A5057">
        <v>106</v>
      </c>
      <c r="B5057">
        <v>5056</v>
      </c>
      <c r="C5057" t="s">
        <v>73</v>
      </c>
      <c r="D5057">
        <v>190</v>
      </c>
      <c r="E5057">
        <v>-3</v>
      </c>
      <c r="F5057">
        <v>97.530864199999996</v>
      </c>
      <c r="G5057" t="s">
        <v>215</v>
      </c>
      <c r="H5057" t="s">
        <v>2</v>
      </c>
    </row>
    <row r="5058" spans="1:8" x14ac:dyDescent="0.35">
      <c r="A5058">
        <v>108</v>
      </c>
      <c r="B5058">
        <v>5057</v>
      </c>
      <c r="C5058" t="s">
        <v>464</v>
      </c>
      <c r="D5058">
        <v>0</v>
      </c>
      <c r="E5058">
        <v>-60</v>
      </c>
      <c r="F5058">
        <v>31.081081080000001</v>
      </c>
      <c r="G5058" t="s">
        <v>215</v>
      </c>
      <c r="H5058" t="s">
        <v>472</v>
      </c>
    </row>
    <row r="5059" spans="1:8" x14ac:dyDescent="0.35">
      <c r="A5059">
        <v>108</v>
      </c>
      <c r="B5059">
        <v>5058</v>
      </c>
      <c r="C5059" t="s">
        <v>464</v>
      </c>
      <c r="D5059">
        <v>4</v>
      </c>
      <c r="E5059">
        <v>4.6031750000000002</v>
      </c>
      <c r="F5059">
        <v>32.31292517</v>
      </c>
      <c r="G5059" t="s">
        <v>215</v>
      </c>
      <c r="H5059" t="s">
        <v>472</v>
      </c>
    </row>
    <row r="5060" spans="1:8" x14ac:dyDescent="0.35">
      <c r="A5060">
        <v>108</v>
      </c>
      <c r="B5060">
        <v>5059</v>
      </c>
      <c r="C5060" t="s">
        <v>464</v>
      </c>
      <c r="D5060">
        <v>8</v>
      </c>
      <c r="E5060">
        <v>69.20635</v>
      </c>
      <c r="F5060">
        <v>23.63013699</v>
      </c>
      <c r="G5060" t="s">
        <v>215</v>
      </c>
      <c r="H5060" t="s">
        <v>472</v>
      </c>
    </row>
    <row r="5061" spans="1:8" x14ac:dyDescent="0.35">
      <c r="A5061">
        <v>108</v>
      </c>
      <c r="B5061">
        <v>5060</v>
      </c>
      <c r="C5061" t="s">
        <v>464</v>
      </c>
      <c r="D5061">
        <v>12</v>
      </c>
      <c r="E5061">
        <v>133.80950000000001</v>
      </c>
      <c r="F5061">
        <v>17.171717170000001</v>
      </c>
      <c r="G5061" t="s">
        <v>215</v>
      </c>
      <c r="H5061" t="s">
        <v>472</v>
      </c>
    </row>
    <row r="5062" spans="1:8" x14ac:dyDescent="0.35">
      <c r="A5062">
        <v>108</v>
      </c>
      <c r="B5062">
        <v>5061</v>
      </c>
      <c r="C5062" t="s">
        <v>464</v>
      </c>
      <c r="D5062">
        <v>16</v>
      </c>
      <c r="E5062">
        <v>198.4127</v>
      </c>
      <c r="F5062">
        <v>31.649831649999999</v>
      </c>
      <c r="G5062" t="s">
        <v>215</v>
      </c>
      <c r="H5062" t="s">
        <v>472</v>
      </c>
    </row>
    <row r="5063" spans="1:8" x14ac:dyDescent="0.35">
      <c r="A5063">
        <v>108</v>
      </c>
      <c r="B5063">
        <v>5062</v>
      </c>
      <c r="C5063" t="s">
        <v>464</v>
      </c>
      <c r="D5063">
        <v>20</v>
      </c>
      <c r="E5063">
        <v>263.01589999999999</v>
      </c>
      <c r="F5063">
        <v>19.86531987</v>
      </c>
      <c r="G5063" t="s">
        <v>215</v>
      </c>
      <c r="H5063" t="s">
        <v>472</v>
      </c>
    </row>
    <row r="5064" spans="1:8" x14ac:dyDescent="0.35">
      <c r="A5064">
        <v>108</v>
      </c>
      <c r="B5064">
        <v>5063</v>
      </c>
      <c r="C5064" t="s">
        <v>464</v>
      </c>
      <c r="D5064">
        <v>24</v>
      </c>
      <c r="E5064">
        <v>327.61900000000003</v>
      </c>
      <c r="F5064">
        <v>10.774410769999999</v>
      </c>
      <c r="G5064" t="s">
        <v>215</v>
      </c>
      <c r="H5064" t="s">
        <v>472</v>
      </c>
    </row>
    <row r="5065" spans="1:8" x14ac:dyDescent="0.35">
      <c r="A5065">
        <v>108</v>
      </c>
      <c r="B5065">
        <v>5064</v>
      </c>
      <c r="C5065" t="s">
        <v>464</v>
      </c>
      <c r="D5065">
        <v>28</v>
      </c>
      <c r="E5065">
        <v>392.22219999999999</v>
      </c>
      <c r="F5065">
        <v>14.18918919</v>
      </c>
      <c r="G5065" t="s">
        <v>215</v>
      </c>
      <c r="H5065" t="s">
        <v>472</v>
      </c>
    </row>
    <row r="5066" spans="1:8" x14ac:dyDescent="0.35">
      <c r="A5066">
        <v>108</v>
      </c>
      <c r="B5066">
        <v>5065</v>
      </c>
      <c r="C5066" t="s">
        <v>464</v>
      </c>
      <c r="D5066">
        <v>32</v>
      </c>
      <c r="E5066">
        <v>456.8254</v>
      </c>
      <c r="F5066">
        <v>12.162162159999999</v>
      </c>
      <c r="G5066" t="s">
        <v>215</v>
      </c>
      <c r="H5066" t="s">
        <v>472</v>
      </c>
    </row>
    <row r="5067" spans="1:8" x14ac:dyDescent="0.35">
      <c r="A5067">
        <v>108</v>
      </c>
      <c r="B5067">
        <v>5066</v>
      </c>
      <c r="C5067" t="s">
        <v>464</v>
      </c>
      <c r="D5067">
        <v>36</v>
      </c>
      <c r="E5067">
        <v>521.42859999999996</v>
      </c>
      <c r="F5067">
        <v>18.581081080000001</v>
      </c>
      <c r="G5067" t="s">
        <v>215</v>
      </c>
      <c r="H5067" t="s">
        <v>472</v>
      </c>
    </row>
    <row r="5068" spans="1:8" x14ac:dyDescent="0.35">
      <c r="A5068">
        <v>108</v>
      </c>
      <c r="B5068">
        <v>5067</v>
      </c>
      <c r="C5068" t="s">
        <v>464</v>
      </c>
      <c r="D5068">
        <v>40</v>
      </c>
      <c r="E5068">
        <v>586.0317</v>
      </c>
      <c r="F5068">
        <v>27.027027029999999</v>
      </c>
      <c r="G5068" t="s">
        <v>215</v>
      </c>
      <c r="H5068" t="s">
        <v>472</v>
      </c>
    </row>
    <row r="5069" spans="1:8" x14ac:dyDescent="0.35">
      <c r="A5069">
        <v>108</v>
      </c>
      <c r="B5069">
        <v>5068</v>
      </c>
      <c r="C5069" t="s">
        <v>464</v>
      </c>
      <c r="D5069">
        <v>44</v>
      </c>
      <c r="E5069">
        <v>650.63490000000002</v>
      </c>
      <c r="F5069">
        <v>34.121621619999999</v>
      </c>
      <c r="G5069" t="s">
        <v>215</v>
      </c>
      <c r="H5069" t="s">
        <v>472</v>
      </c>
    </row>
    <row r="5070" spans="1:8" x14ac:dyDescent="0.35">
      <c r="A5070">
        <v>108</v>
      </c>
      <c r="B5070">
        <v>5069</v>
      </c>
      <c r="C5070" t="s">
        <v>464</v>
      </c>
      <c r="D5070">
        <v>48</v>
      </c>
      <c r="E5070">
        <v>715.23810000000003</v>
      </c>
      <c r="F5070">
        <v>29.96632997</v>
      </c>
      <c r="G5070" t="s">
        <v>215</v>
      </c>
      <c r="H5070" t="s">
        <v>472</v>
      </c>
    </row>
    <row r="5071" spans="1:8" x14ac:dyDescent="0.35">
      <c r="A5071">
        <v>108</v>
      </c>
      <c r="B5071">
        <v>5070</v>
      </c>
      <c r="C5071" t="s">
        <v>464</v>
      </c>
      <c r="D5071">
        <v>50</v>
      </c>
      <c r="E5071">
        <v>747.53970000000004</v>
      </c>
      <c r="F5071">
        <v>22.147651010000001</v>
      </c>
      <c r="G5071" t="s">
        <v>215</v>
      </c>
      <c r="H5071" t="s">
        <v>472</v>
      </c>
    </row>
    <row r="5072" spans="1:8" x14ac:dyDescent="0.35">
      <c r="A5072">
        <v>108</v>
      </c>
      <c r="B5072">
        <v>5071</v>
      </c>
      <c r="C5072" t="s">
        <v>464</v>
      </c>
      <c r="D5072">
        <v>54</v>
      </c>
      <c r="E5072">
        <v>812.14290000000005</v>
      </c>
      <c r="F5072">
        <v>30.067567570000001</v>
      </c>
      <c r="G5072" t="s">
        <v>215</v>
      </c>
      <c r="H5072" t="s">
        <v>472</v>
      </c>
    </row>
    <row r="5073" spans="1:8" x14ac:dyDescent="0.35">
      <c r="A5073">
        <v>108</v>
      </c>
      <c r="B5073">
        <v>5072</v>
      </c>
      <c r="C5073" t="s">
        <v>464</v>
      </c>
      <c r="D5073">
        <v>58</v>
      </c>
      <c r="E5073">
        <v>876.74599999999998</v>
      </c>
      <c r="F5073">
        <v>35.254237289999999</v>
      </c>
      <c r="G5073" t="s">
        <v>215</v>
      </c>
      <c r="H5073" t="s">
        <v>472</v>
      </c>
    </row>
    <row r="5074" spans="1:8" x14ac:dyDescent="0.35">
      <c r="A5074">
        <v>108</v>
      </c>
      <c r="B5074">
        <v>5073</v>
      </c>
      <c r="C5074" t="s">
        <v>464</v>
      </c>
      <c r="D5074">
        <v>62</v>
      </c>
      <c r="E5074">
        <v>941.3492</v>
      </c>
      <c r="F5074">
        <v>45.084745759999997</v>
      </c>
      <c r="G5074" t="s">
        <v>215</v>
      </c>
      <c r="H5074" t="s">
        <v>472</v>
      </c>
    </row>
    <row r="5075" spans="1:8" x14ac:dyDescent="0.35">
      <c r="A5075">
        <v>108</v>
      </c>
      <c r="B5075">
        <v>5074</v>
      </c>
      <c r="C5075" t="s">
        <v>464</v>
      </c>
      <c r="D5075">
        <v>66</v>
      </c>
      <c r="E5075">
        <v>1005.952</v>
      </c>
      <c r="F5075">
        <v>30.952380949999998</v>
      </c>
      <c r="G5075" t="s">
        <v>215</v>
      </c>
      <c r="H5075" t="s">
        <v>472</v>
      </c>
    </row>
    <row r="5076" spans="1:8" x14ac:dyDescent="0.35">
      <c r="A5076">
        <v>108</v>
      </c>
      <c r="B5076">
        <v>5075</v>
      </c>
      <c r="C5076" t="s">
        <v>464</v>
      </c>
      <c r="D5076">
        <v>70</v>
      </c>
      <c r="E5076">
        <v>1070.556</v>
      </c>
      <c r="F5076">
        <v>30.169491529999998</v>
      </c>
      <c r="G5076" t="s">
        <v>215</v>
      </c>
      <c r="H5076" t="s">
        <v>472</v>
      </c>
    </row>
    <row r="5077" spans="1:8" x14ac:dyDescent="0.35">
      <c r="A5077">
        <v>108</v>
      </c>
      <c r="B5077">
        <v>5076</v>
      </c>
      <c r="C5077" t="s">
        <v>464</v>
      </c>
      <c r="D5077">
        <v>74</v>
      </c>
      <c r="E5077">
        <v>1135.1590000000001</v>
      </c>
      <c r="F5077">
        <v>27.424749160000001</v>
      </c>
      <c r="G5077" t="s">
        <v>215</v>
      </c>
      <c r="H5077" t="s">
        <v>472</v>
      </c>
    </row>
    <row r="5078" spans="1:8" x14ac:dyDescent="0.35">
      <c r="A5078">
        <v>108</v>
      </c>
      <c r="B5078">
        <v>5077</v>
      </c>
      <c r="C5078" t="s">
        <v>464</v>
      </c>
      <c r="D5078">
        <v>78</v>
      </c>
      <c r="E5078">
        <v>1199.7619999999999</v>
      </c>
      <c r="F5078">
        <v>33.892617450000003</v>
      </c>
      <c r="G5078" t="s">
        <v>215</v>
      </c>
      <c r="H5078" t="s">
        <v>472</v>
      </c>
    </row>
    <row r="5079" spans="1:8" x14ac:dyDescent="0.35">
      <c r="A5079">
        <v>108</v>
      </c>
      <c r="B5079">
        <v>5078</v>
      </c>
      <c r="C5079" t="s">
        <v>464</v>
      </c>
      <c r="D5079">
        <v>82</v>
      </c>
      <c r="E5079">
        <v>1264.365</v>
      </c>
      <c r="F5079">
        <v>37.333333330000002</v>
      </c>
      <c r="G5079" t="s">
        <v>215</v>
      </c>
      <c r="H5079" t="s">
        <v>472</v>
      </c>
    </row>
    <row r="5080" spans="1:8" x14ac:dyDescent="0.35">
      <c r="A5080">
        <v>108</v>
      </c>
      <c r="B5080">
        <v>5079</v>
      </c>
      <c r="C5080" t="s">
        <v>464</v>
      </c>
      <c r="D5080">
        <v>86</v>
      </c>
      <c r="E5080">
        <v>1328.9680000000001</v>
      </c>
      <c r="F5080">
        <v>29.765886290000001</v>
      </c>
      <c r="G5080" t="s">
        <v>215</v>
      </c>
      <c r="H5080" t="s">
        <v>472</v>
      </c>
    </row>
    <row r="5081" spans="1:8" x14ac:dyDescent="0.35">
      <c r="A5081">
        <v>108</v>
      </c>
      <c r="B5081">
        <v>5080</v>
      </c>
      <c r="C5081" t="s">
        <v>464</v>
      </c>
      <c r="D5081">
        <v>90</v>
      </c>
      <c r="E5081">
        <v>1393.5709999999999</v>
      </c>
      <c r="F5081">
        <v>28.52348993</v>
      </c>
      <c r="G5081" t="s">
        <v>215</v>
      </c>
      <c r="H5081" t="s">
        <v>472</v>
      </c>
    </row>
    <row r="5082" spans="1:8" x14ac:dyDescent="0.35">
      <c r="A5082">
        <v>108</v>
      </c>
      <c r="B5082">
        <v>5081</v>
      </c>
      <c r="C5082" t="s">
        <v>464</v>
      </c>
      <c r="D5082">
        <v>94</v>
      </c>
      <c r="E5082">
        <v>1458.175</v>
      </c>
      <c r="F5082">
        <v>30.847457630000001</v>
      </c>
      <c r="G5082" t="s">
        <v>215</v>
      </c>
      <c r="H5082" t="s">
        <v>472</v>
      </c>
    </row>
    <row r="5083" spans="1:8" x14ac:dyDescent="0.35">
      <c r="A5083">
        <v>108</v>
      </c>
      <c r="B5083">
        <v>5082</v>
      </c>
      <c r="C5083" t="s">
        <v>464</v>
      </c>
      <c r="D5083">
        <v>98</v>
      </c>
      <c r="E5083">
        <v>1522.778</v>
      </c>
      <c r="F5083">
        <v>29.591836730000001</v>
      </c>
      <c r="G5083" t="s">
        <v>215</v>
      </c>
      <c r="H5083" t="s">
        <v>472</v>
      </c>
    </row>
    <row r="5084" spans="1:8" x14ac:dyDescent="0.35">
      <c r="A5084">
        <v>108</v>
      </c>
      <c r="B5084">
        <v>5083</v>
      </c>
      <c r="C5084" t="s">
        <v>464</v>
      </c>
      <c r="D5084">
        <v>102</v>
      </c>
      <c r="E5084">
        <v>1587.3810000000001</v>
      </c>
      <c r="F5084">
        <v>29.39189189</v>
      </c>
      <c r="G5084" t="s">
        <v>215</v>
      </c>
      <c r="H5084" t="s">
        <v>472</v>
      </c>
    </row>
    <row r="5085" spans="1:8" x14ac:dyDescent="0.35">
      <c r="A5085">
        <v>108</v>
      </c>
      <c r="B5085">
        <v>5084</v>
      </c>
      <c r="C5085" t="s">
        <v>464</v>
      </c>
      <c r="D5085">
        <v>106</v>
      </c>
      <c r="E5085">
        <v>1651.9839999999999</v>
      </c>
      <c r="F5085">
        <v>28.135593220000001</v>
      </c>
      <c r="G5085" t="s">
        <v>215</v>
      </c>
      <c r="H5085" t="s">
        <v>472</v>
      </c>
    </row>
    <row r="5086" spans="1:8" x14ac:dyDescent="0.35">
      <c r="A5086">
        <v>108</v>
      </c>
      <c r="B5086">
        <v>5085</v>
      </c>
      <c r="C5086" t="s">
        <v>464</v>
      </c>
      <c r="D5086">
        <v>110</v>
      </c>
      <c r="E5086">
        <v>1716.587</v>
      </c>
      <c r="F5086">
        <v>32.31292517</v>
      </c>
      <c r="G5086" t="s">
        <v>215</v>
      </c>
      <c r="H5086" t="s">
        <v>472</v>
      </c>
    </row>
    <row r="5087" spans="1:8" x14ac:dyDescent="0.35">
      <c r="A5087">
        <v>108</v>
      </c>
      <c r="B5087">
        <v>5086</v>
      </c>
      <c r="C5087" t="s">
        <v>464</v>
      </c>
      <c r="D5087">
        <v>114</v>
      </c>
      <c r="E5087">
        <v>1781.19</v>
      </c>
      <c r="F5087">
        <v>29.729729729999999</v>
      </c>
      <c r="G5087" t="s">
        <v>215</v>
      </c>
      <c r="H5087" t="s">
        <v>472</v>
      </c>
    </row>
    <row r="5088" spans="1:8" x14ac:dyDescent="0.35">
      <c r="A5088">
        <v>108</v>
      </c>
      <c r="B5088">
        <v>5087</v>
      </c>
      <c r="C5088" t="s">
        <v>464</v>
      </c>
      <c r="D5088">
        <v>118</v>
      </c>
      <c r="E5088">
        <v>1845.7940000000001</v>
      </c>
      <c r="F5088">
        <v>25.589225590000002</v>
      </c>
      <c r="G5088" t="s">
        <v>215</v>
      </c>
      <c r="H5088" t="s">
        <v>472</v>
      </c>
    </row>
    <row r="5089" spans="1:8" x14ac:dyDescent="0.35">
      <c r="A5089">
        <v>108</v>
      </c>
      <c r="B5089">
        <v>5088</v>
      </c>
      <c r="C5089" t="s">
        <v>464</v>
      </c>
      <c r="D5089">
        <v>122</v>
      </c>
      <c r="E5089">
        <v>1910.3969999999999</v>
      </c>
      <c r="F5089">
        <v>27.946127950000001</v>
      </c>
      <c r="G5089" t="s">
        <v>215</v>
      </c>
      <c r="H5089" t="s">
        <v>472</v>
      </c>
    </row>
    <row r="5090" spans="1:8" x14ac:dyDescent="0.35">
      <c r="A5090">
        <v>108</v>
      </c>
      <c r="B5090">
        <v>5089</v>
      </c>
      <c r="C5090" t="s">
        <v>464</v>
      </c>
      <c r="D5090">
        <v>126</v>
      </c>
      <c r="E5090">
        <v>1975</v>
      </c>
      <c r="F5090">
        <v>34.113712370000002</v>
      </c>
      <c r="G5090" t="s">
        <v>215</v>
      </c>
      <c r="H5090" t="s">
        <v>472</v>
      </c>
    </row>
    <row r="5091" spans="1:8" x14ac:dyDescent="0.35">
      <c r="A5091">
        <v>108</v>
      </c>
      <c r="B5091">
        <v>5090</v>
      </c>
      <c r="C5091" t="s">
        <v>464</v>
      </c>
      <c r="D5091">
        <v>130</v>
      </c>
      <c r="E5091">
        <v>2051.9859999999999</v>
      </c>
      <c r="F5091">
        <v>36.271186440000001</v>
      </c>
      <c r="G5091" t="s">
        <v>215</v>
      </c>
      <c r="H5091" t="s">
        <v>472</v>
      </c>
    </row>
    <row r="5092" spans="1:8" x14ac:dyDescent="0.35">
      <c r="A5092">
        <v>108</v>
      </c>
      <c r="B5092">
        <v>5091</v>
      </c>
      <c r="C5092" t="s">
        <v>464</v>
      </c>
      <c r="D5092">
        <v>134</v>
      </c>
      <c r="E5092">
        <v>2128.973</v>
      </c>
      <c r="F5092">
        <v>34.782608699999997</v>
      </c>
      <c r="G5092" t="s">
        <v>215</v>
      </c>
      <c r="H5092" t="s">
        <v>472</v>
      </c>
    </row>
    <row r="5093" spans="1:8" x14ac:dyDescent="0.35">
      <c r="A5093">
        <v>108</v>
      </c>
      <c r="B5093">
        <v>5092</v>
      </c>
      <c r="C5093" t="s">
        <v>464</v>
      </c>
      <c r="D5093">
        <v>138</v>
      </c>
      <c r="E5093">
        <v>2205.9589999999998</v>
      </c>
      <c r="F5093">
        <v>19.322033900000001</v>
      </c>
      <c r="G5093" t="s">
        <v>215</v>
      </c>
      <c r="H5093" t="s">
        <v>472</v>
      </c>
    </row>
    <row r="5094" spans="1:8" x14ac:dyDescent="0.35">
      <c r="A5094">
        <v>108</v>
      </c>
      <c r="B5094">
        <v>5093</v>
      </c>
      <c r="C5094" t="s">
        <v>464</v>
      </c>
      <c r="D5094">
        <v>142</v>
      </c>
      <c r="E5094">
        <v>2282.9450000000002</v>
      </c>
      <c r="F5094">
        <v>17.391304349999999</v>
      </c>
      <c r="G5094" t="s">
        <v>215</v>
      </c>
      <c r="H5094" t="s">
        <v>472</v>
      </c>
    </row>
    <row r="5095" spans="1:8" x14ac:dyDescent="0.35">
      <c r="A5095">
        <v>108</v>
      </c>
      <c r="B5095">
        <v>5094</v>
      </c>
      <c r="C5095" t="s">
        <v>464</v>
      </c>
      <c r="D5095">
        <v>146</v>
      </c>
      <c r="E5095">
        <v>2359.931</v>
      </c>
      <c r="F5095">
        <v>23.809523810000002</v>
      </c>
      <c r="G5095" t="s">
        <v>215</v>
      </c>
      <c r="H5095" t="s">
        <v>472</v>
      </c>
    </row>
    <row r="5096" spans="1:8" x14ac:dyDescent="0.35">
      <c r="A5096">
        <v>108</v>
      </c>
      <c r="B5096">
        <v>5095</v>
      </c>
      <c r="C5096" t="s">
        <v>464</v>
      </c>
      <c r="D5096">
        <v>150</v>
      </c>
      <c r="E5096">
        <v>2436.9180000000001</v>
      </c>
      <c r="F5096">
        <v>26.96245734</v>
      </c>
      <c r="G5096" t="s">
        <v>215</v>
      </c>
      <c r="H5096" t="s">
        <v>472</v>
      </c>
    </row>
    <row r="5097" spans="1:8" x14ac:dyDescent="0.35">
      <c r="A5097">
        <v>108</v>
      </c>
      <c r="B5097">
        <v>5096</v>
      </c>
      <c r="C5097" t="s">
        <v>464</v>
      </c>
      <c r="D5097">
        <v>154</v>
      </c>
      <c r="E5097">
        <v>2513.904</v>
      </c>
      <c r="F5097">
        <v>26.870748299999999</v>
      </c>
      <c r="G5097" t="s">
        <v>215</v>
      </c>
      <c r="H5097" t="s">
        <v>472</v>
      </c>
    </row>
    <row r="5098" spans="1:8" x14ac:dyDescent="0.35">
      <c r="A5098">
        <v>108</v>
      </c>
      <c r="B5098">
        <v>5097</v>
      </c>
      <c r="C5098" t="s">
        <v>464</v>
      </c>
      <c r="D5098">
        <v>158</v>
      </c>
      <c r="E5098">
        <v>2590.89</v>
      </c>
      <c r="F5098">
        <v>29.794520550000001</v>
      </c>
      <c r="G5098" t="s">
        <v>215</v>
      </c>
      <c r="H5098" t="s">
        <v>472</v>
      </c>
    </row>
    <row r="5099" spans="1:8" x14ac:dyDescent="0.35">
      <c r="A5099">
        <v>108</v>
      </c>
      <c r="B5099">
        <v>5098</v>
      </c>
      <c r="C5099" t="s">
        <v>464</v>
      </c>
      <c r="D5099">
        <v>162</v>
      </c>
      <c r="E5099">
        <v>2667.877</v>
      </c>
      <c r="F5099">
        <v>27.759197319999998</v>
      </c>
      <c r="G5099" t="s">
        <v>215</v>
      </c>
      <c r="H5099" t="s">
        <v>472</v>
      </c>
    </row>
    <row r="5100" spans="1:8" x14ac:dyDescent="0.35">
      <c r="A5100">
        <v>108</v>
      </c>
      <c r="B5100">
        <v>5099</v>
      </c>
      <c r="C5100" t="s">
        <v>464</v>
      </c>
      <c r="D5100">
        <v>166</v>
      </c>
      <c r="E5100">
        <v>2744.8629999999998</v>
      </c>
      <c r="F5100">
        <v>26.96245734</v>
      </c>
      <c r="G5100" t="s">
        <v>215</v>
      </c>
      <c r="H5100" t="s">
        <v>472</v>
      </c>
    </row>
    <row r="5101" spans="1:8" x14ac:dyDescent="0.35">
      <c r="A5101">
        <v>108</v>
      </c>
      <c r="B5101">
        <v>5100</v>
      </c>
      <c r="C5101" t="s">
        <v>464</v>
      </c>
      <c r="D5101">
        <v>170</v>
      </c>
      <c r="E5101">
        <v>2821.8490000000002</v>
      </c>
      <c r="F5101">
        <v>24.57337884</v>
      </c>
      <c r="G5101" t="s">
        <v>215</v>
      </c>
      <c r="H5101" t="s">
        <v>472</v>
      </c>
    </row>
    <row r="5102" spans="1:8" x14ac:dyDescent="0.35">
      <c r="A5102">
        <v>108</v>
      </c>
      <c r="B5102">
        <v>5101</v>
      </c>
      <c r="C5102" t="s">
        <v>464</v>
      </c>
      <c r="D5102">
        <v>174</v>
      </c>
      <c r="E5102">
        <v>2898.8359999999998</v>
      </c>
      <c r="F5102">
        <v>26.027397260000001</v>
      </c>
      <c r="G5102" t="s">
        <v>215</v>
      </c>
      <c r="H5102" t="s">
        <v>472</v>
      </c>
    </row>
    <row r="5103" spans="1:8" x14ac:dyDescent="0.35">
      <c r="A5103">
        <v>108</v>
      </c>
      <c r="B5103">
        <v>5102</v>
      </c>
      <c r="C5103" t="s">
        <v>464</v>
      </c>
      <c r="D5103">
        <v>178</v>
      </c>
      <c r="E5103">
        <v>2975.8220000000001</v>
      </c>
      <c r="F5103">
        <v>26.936026940000001</v>
      </c>
      <c r="G5103" t="s">
        <v>215</v>
      </c>
      <c r="H5103" t="s">
        <v>472</v>
      </c>
    </row>
    <row r="5104" spans="1:8" x14ac:dyDescent="0.35">
      <c r="A5104">
        <v>108</v>
      </c>
      <c r="B5104">
        <v>5103</v>
      </c>
      <c r="C5104" t="s">
        <v>464</v>
      </c>
      <c r="D5104">
        <v>182</v>
      </c>
      <c r="E5104">
        <v>3052.808</v>
      </c>
      <c r="F5104">
        <v>28.135593220000001</v>
      </c>
      <c r="G5104" t="s">
        <v>215</v>
      </c>
      <c r="H5104" t="s">
        <v>472</v>
      </c>
    </row>
    <row r="5105" spans="1:8" x14ac:dyDescent="0.35">
      <c r="A5105">
        <v>108</v>
      </c>
      <c r="B5105">
        <v>5104</v>
      </c>
      <c r="C5105" t="s">
        <v>464</v>
      </c>
      <c r="D5105">
        <v>186</v>
      </c>
      <c r="E5105">
        <v>3129.7939999999999</v>
      </c>
      <c r="F5105">
        <v>27.64505119</v>
      </c>
      <c r="G5105" t="s">
        <v>215</v>
      </c>
      <c r="H5105" t="s">
        <v>472</v>
      </c>
    </row>
    <row r="5106" spans="1:8" x14ac:dyDescent="0.35">
      <c r="A5106">
        <v>108</v>
      </c>
      <c r="B5106">
        <v>5105</v>
      </c>
      <c r="C5106" t="s">
        <v>464</v>
      </c>
      <c r="D5106">
        <v>190</v>
      </c>
      <c r="E5106">
        <v>3206.7809999999999</v>
      </c>
      <c r="F5106">
        <v>29.794520550000001</v>
      </c>
      <c r="G5106" t="s">
        <v>215</v>
      </c>
      <c r="H5106" t="s">
        <v>472</v>
      </c>
    </row>
    <row r="5107" spans="1:8" x14ac:dyDescent="0.35">
      <c r="A5107">
        <v>108</v>
      </c>
      <c r="B5107">
        <v>5106</v>
      </c>
      <c r="C5107" t="s">
        <v>464</v>
      </c>
      <c r="D5107">
        <v>194</v>
      </c>
      <c r="E5107">
        <v>3283.7669999999998</v>
      </c>
      <c r="F5107">
        <v>29.896907219999999</v>
      </c>
      <c r="G5107" t="s">
        <v>215</v>
      </c>
      <c r="H5107" t="s">
        <v>472</v>
      </c>
    </row>
    <row r="5108" spans="1:8" x14ac:dyDescent="0.35">
      <c r="A5108">
        <v>108</v>
      </c>
      <c r="B5108">
        <v>5107</v>
      </c>
      <c r="C5108" t="s">
        <v>464</v>
      </c>
      <c r="D5108">
        <v>198</v>
      </c>
      <c r="E5108">
        <v>3360.7530000000002</v>
      </c>
      <c r="F5108">
        <v>30.03412969</v>
      </c>
      <c r="G5108" t="s">
        <v>215</v>
      </c>
      <c r="H5108" t="s">
        <v>472</v>
      </c>
    </row>
    <row r="5109" spans="1:8" x14ac:dyDescent="0.35">
      <c r="A5109">
        <v>108</v>
      </c>
      <c r="B5109">
        <v>5108</v>
      </c>
      <c r="C5109" t="s">
        <v>464</v>
      </c>
      <c r="D5109">
        <v>200</v>
      </c>
      <c r="E5109">
        <v>3399.2469999999998</v>
      </c>
      <c r="F5109">
        <v>27.586206900000001</v>
      </c>
      <c r="G5109" t="s">
        <v>215</v>
      </c>
      <c r="H5109" t="s">
        <v>472</v>
      </c>
    </row>
    <row r="5110" spans="1:8" x14ac:dyDescent="0.35">
      <c r="A5110">
        <v>109</v>
      </c>
      <c r="B5110">
        <v>5109</v>
      </c>
      <c r="C5110" t="s">
        <v>74</v>
      </c>
      <c r="D5110">
        <v>31</v>
      </c>
      <c r="E5110">
        <v>1116</v>
      </c>
      <c r="F5110">
        <v>0</v>
      </c>
      <c r="G5110" t="s">
        <v>215</v>
      </c>
      <c r="H5110" t="s">
        <v>472</v>
      </c>
    </row>
    <row r="5111" spans="1:8" x14ac:dyDescent="0.35">
      <c r="A5111">
        <v>109</v>
      </c>
      <c r="B5111">
        <v>5110</v>
      </c>
      <c r="C5111" t="s">
        <v>74</v>
      </c>
      <c r="D5111">
        <v>55</v>
      </c>
      <c r="E5111">
        <v>1980</v>
      </c>
      <c r="F5111">
        <v>2.6548672569999998</v>
      </c>
      <c r="G5111" t="s">
        <v>215</v>
      </c>
      <c r="H5111" t="s">
        <v>472</v>
      </c>
    </row>
    <row r="5112" spans="1:8" x14ac:dyDescent="0.35">
      <c r="A5112">
        <v>109</v>
      </c>
      <c r="B5112">
        <v>5111</v>
      </c>
      <c r="C5112" t="s">
        <v>74</v>
      </c>
      <c r="D5112">
        <v>135</v>
      </c>
      <c r="E5112">
        <v>2319</v>
      </c>
      <c r="F5112">
        <v>0.97087378599999996</v>
      </c>
      <c r="G5112" t="s">
        <v>215</v>
      </c>
      <c r="H5112" t="s">
        <v>472</v>
      </c>
    </row>
    <row r="5113" spans="1:8" x14ac:dyDescent="0.35">
      <c r="A5113">
        <v>109</v>
      </c>
      <c r="B5113">
        <v>5112</v>
      </c>
      <c r="C5113" t="s">
        <v>74</v>
      </c>
      <c r="D5113">
        <v>155</v>
      </c>
      <c r="E5113">
        <v>2464</v>
      </c>
      <c r="F5113">
        <v>7.8571428570000004</v>
      </c>
      <c r="G5113" t="s">
        <v>215</v>
      </c>
      <c r="H5113" t="s">
        <v>472</v>
      </c>
    </row>
    <row r="5114" spans="1:8" x14ac:dyDescent="0.35">
      <c r="A5114">
        <v>109</v>
      </c>
      <c r="B5114">
        <v>5113</v>
      </c>
      <c r="C5114" t="s">
        <v>74</v>
      </c>
      <c r="D5114">
        <v>165</v>
      </c>
      <c r="E5114">
        <v>2536</v>
      </c>
      <c r="F5114">
        <v>3.076923077</v>
      </c>
      <c r="G5114" t="s">
        <v>215</v>
      </c>
      <c r="H5114" t="s">
        <v>472</v>
      </c>
    </row>
    <row r="5115" spans="1:8" x14ac:dyDescent="0.35">
      <c r="A5115">
        <v>109</v>
      </c>
      <c r="B5115">
        <v>5114</v>
      </c>
      <c r="C5115" t="s">
        <v>74</v>
      </c>
      <c r="D5115">
        <v>185</v>
      </c>
      <c r="E5115">
        <v>2888</v>
      </c>
      <c r="F5115">
        <v>6.9364161849999997</v>
      </c>
      <c r="G5115" t="s">
        <v>215</v>
      </c>
      <c r="H5115" t="s">
        <v>472</v>
      </c>
    </row>
    <row r="5116" spans="1:8" x14ac:dyDescent="0.35">
      <c r="A5116">
        <v>109</v>
      </c>
      <c r="B5116">
        <v>5115</v>
      </c>
      <c r="C5116" t="s">
        <v>74</v>
      </c>
      <c r="D5116">
        <v>215</v>
      </c>
      <c r="E5116">
        <v>3494</v>
      </c>
      <c r="F5116">
        <v>18.518518520000001</v>
      </c>
      <c r="G5116" t="s">
        <v>215</v>
      </c>
      <c r="H5116" t="s">
        <v>472</v>
      </c>
    </row>
    <row r="5117" spans="1:8" x14ac:dyDescent="0.35">
      <c r="A5117">
        <v>109</v>
      </c>
      <c r="B5117">
        <v>5116</v>
      </c>
      <c r="C5117" t="s">
        <v>74</v>
      </c>
      <c r="D5117">
        <v>225</v>
      </c>
      <c r="E5117">
        <v>3695</v>
      </c>
      <c r="F5117">
        <v>43.333333330000002</v>
      </c>
      <c r="G5117" t="s">
        <v>215</v>
      </c>
      <c r="H5117" t="s">
        <v>472</v>
      </c>
    </row>
    <row r="5118" spans="1:8" x14ac:dyDescent="0.35">
      <c r="A5118">
        <v>109</v>
      </c>
      <c r="B5118">
        <v>5117</v>
      </c>
      <c r="C5118" t="s">
        <v>74</v>
      </c>
      <c r="D5118">
        <v>245</v>
      </c>
      <c r="E5118">
        <v>4099</v>
      </c>
      <c r="F5118">
        <v>6.7796610169999996</v>
      </c>
      <c r="G5118" t="s">
        <v>215</v>
      </c>
      <c r="H5118" t="s">
        <v>472</v>
      </c>
    </row>
    <row r="5119" spans="1:8" x14ac:dyDescent="0.35">
      <c r="A5119">
        <v>109</v>
      </c>
      <c r="B5119">
        <v>5118</v>
      </c>
      <c r="C5119" t="s">
        <v>74</v>
      </c>
      <c r="D5119">
        <v>265</v>
      </c>
      <c r="E5119">
        <v>4476</v>
      </c>
      <c r="F5119">
        <v>11.11111111</v>
      </c>
      <c r="G5119" t="s">
        <v>215</v>
      </c>
      <c r="H5119" t="s">
        <v>472</v>
      </c>
    </row>
    <row r="5120" spans="1:8" x14ac:dyDescent="0.35">
      <c r="A5120">
        <v>109</v>
      </c>
      <c r="B5120">
        <v>5119</v>
      </c>
      <c r="C5120" t="s">
        <v>74</v>
      </c>
      <c r="D5120">
        <v>325</v>
      </c>
      <c r="E5120">
        <v>5580</v>
      </c>
      <c r="F5120">
        <v>6.730769231</v>
      </c>
      <c r="G5120" t="s">
        <v>215</v>
      </c>
      <c r="H5120" t="s">
        <v>472</v>
      </c>
    </row>
    <row r="5121" spans="1:8" x14ac:dyDescent="0.35">
      <c r="A5121">
        <v>109</v>
      </c>
      <c r="B5121">
        <v>5120</v>
      </c>
      <c r="C5121" t="s">
        <v>74</v>
      </c>
      <c r="D5121">
        <v>345</v>
      </c>
      <c r="E5121">
        <v>5948</v>
      </c>
      <c r="F5121">
        <v>6.9306930690000002</v>
      </c>
      <c r="G5121" t="s">
        <v>215</v>
      </c>
      <c r="H5121" t="s">
        <v>472</v>
      </c>
    </row>
    <row r="5122" spans="1:8" x14ac:dyDescent="0.35">
      <c r="A5122">
        <v>110</v>
      </c>
      <c r="B5122">
        <v>5121</v>
      </c>
      <c r="C5122" t="s">
        <v>497</v>
      </c>
      <c r="D5122">
        <v>0</v>
      </c>
      <c r="E5122">
        <v>645.5</v>
      </c>
      <c r="F5122">
        <v>94.778067890000003</v>
      </c>
      <c r="G5122" t="s">
        <v>215</v>
      </c>
      <c r="H5122" t="s">
        <v>2</v>
      </c>
    </row>
    <row r="5123" spans="1:8" x14ac:dyDescent="0.35">
      <c r="A5123">
        <v>110</v>
      </c>
      <c r="B5123">
        <v>5122</v>
      </c>
      <c r="C5123" t="s">
        <v>497</v>
      </c>
      <c r="D5123">
        <v>11</v>
      </c>
      <c r="E5123">
        <v>864</v>
      </c>
      <c r="F5123">
        <v>90.4040404</v>
      </c>
      <c r="G5123" t="s">
        <v>215</v>
      </c>
      <c r="H5123" t="s">
        <v>2</v>
      </c>
    </row>
    <row r="5124" spans="1:8" x14ac:dyDescent="0.35">
      <c r="A5124">
        <v>110</v>
      </c>
      <c r="B5124">
        <v>5123</v>
      </c>
      <c r="C5124" t="s">
        <v>497</v>
      </c>
      <c r="D5124">
        <v>16</v>
      </c>
      <c r="E5124">
        <v>980.5</v>
      </c>
      <c r="F5124">
        <v>87.556561090000002</v>
      </c>
      <c r="G5124" t="s">
        <v>215</v>
      </c>
      <c r="H5124" t="s">
        <v>2</v>
      </c>
    </row>
    <row r="5125" spans="1:8" x14ac:dyDescent="0.35">
      <c r="A5125">
        <v>110</v>
      </c>
      <c r="B5125">
        <v>5124</v>
      </c>
      <c r="C5125" t="s">
        <v>497</v>
      </c>
      <c r="D5125">
        <v>21</v>
      </c>
      <c r="E5125">
        <v>1096</v>
      </c>
      <c r="F5125">
        <v>86</v>
      </c>
      <c r="G5125" t="s">
        <v>215</v>
      </c>
      <c r="H5125" t="s">
        <v>2</v>
      </c>
    </row>
    <row r="5126" spans="1:8" x14ac:dyDescent="0.35">
      <c r="A5126">
        <v>110</v>
      </c>
      <c r="B5126">
        <v>5125</v>
      </c>
      <c r="C5126" t="s">
        <v>497</v>
      </c>
      <c r="D5126">
        <v>26</v>
      </c>
      <c r="E5126">
        <v>1209</v>
      </c>
      <c r="F5126">
        <v>91.608391609999998</v>
      </c>
      <c r="G5126" t="s">
        <v>215</v>
      </c>
      <c r="H5126" t="s">
        <v>2</v>
      </c>
    </row>
    <row r="5127" spans="1:8" x14ac:dyDescent="0.35">
      <c r="A5127">
        <v>110</v>
      </c>
      <c r="B5127">
        <v>5126</v>
      </c>
      <c r="C5127" t="s">
        <v>497</v>
      </c>
      <c r="D5127">
        <v>31</v>
      </c>
      <c r="E5127">
        <v>1324</v>
      </c>
      <c r="F5127">
        <v>91.162790700000002</v>
      </c>
      <c r="G5127" t="s">
        <v>215</v>
      </c>
      <c r="H5127" t="s">
        <v>2</v>
      </c>
    </row>
    <row r="5128" spans="1:8" x14ac:dyDescent="0.35">
      <c r="A5128">
        <v>110</v>
      </c>
      <c r="B5128">
        <v>5127</v>
      </c>
      <c r="C5128" t="s">
        <v>497</v>
      </c>
      <c r="D5128">
        <v>35</v>
      </c>
      <c r="E5128">
        <v>1416.5</v>
      </c>
      <c r="F5128">
        <v>88.995215310000006</v>
      </c>
      <c r="G5128" t="s">
        <v>215</v>
      </c>
      <c r="H5128" t="s">
        <v>2</v>
      </c>
    </row>
    <row r="5129" spans="1:8" x14ac:dyDescent="0.35">
      <c r="A5129">
        <v>110</v>
      </c>
      <c r="B5129">
        <v>5128</v>
      </c>
      <c r="C5129" t="s">
        <v>497</v>
      </c>
      <c r="D5129">
        <v>40</v>
      </c>
      <c r="E5129">
        <v>1528</v>
      </c>
      <c r="F5129">
        <v>95.575221240000005</v>
      </c>
      <c r="G5129" t="s">
        <v>215</v>
      </c>
      <c r="H5129" t="s">
        <v>2</v>
      </c>
    </row>
    <row r="5130" spans="1:8" x14ac:dyDescent="0.35">
      <c r="A5130">
        <v>110</v>
      </c>
      <c r="B5130">
        <v>5129</v>
      </c>
      <c r="C5130" t="s">
        <v>497</v>
      </c>
      <c r="D5130">
        <v>42</v>
      </c>
      <c r="E5130">
        <v>1573</v>
      </c>
      <c r="F5130">
        <v>91.545893719999995</v>
      </c>
      <c r="G5130" t="s">
        <v>215</v>
      </c>
      <c r="H5130" t="s">
        <v>2</v>
      </c>
    </row>
    <row r="5131" spans="1:8" x14ac:dyDescent="0.35">
      <c r="A5131">
        <v>110</v>
      </c>
      <c r="B5131">
        <v>5130</v>
      </c>
      <c r="C5131" t="s">
        <v>497</v>
      </c>
      <c r="D5131">
        <v>45</v>
      </c>
      <c r="E5131">
        <v>8215.5</v>
      </c>
      <c r="F5131">
        <v>94.106463880000007</v>
      </c>
      <c r="G5131" t="s">
        <v>215</v>
      </c>
      <c r="H5131" t="s">
        <v>2</v>
      </c>
    </row>
    <row r="5132" spans="1:8" x14ac:dyDescent="0.35">
      <c r="A5132">
        <v>110</v>
      </c>
      <c r="B5132">
        <v>5131</v>
      </c>
      <c r="C5132" t="s">
        <v>497</v>
      </c>
      <c r="D5132">
        <v>47</v>
      </c>
      <c r="E5132">
        <v>8295</v>
      </c>
      <c r="F5132">
        <v>96.323529410000006</v>
      </c>
      <c r="G5132" t="s">
        <v>215</v>
      </c>
      <c r="H5132" t="s">
        <v>2</v>
      </c>
    </row>
    <row r="5133" spans="1:8" x14ac:dyDescent="0.35">
      <c r="A5133">
        <v>110</v>
      </c>
      <c r="B5133">
        <v>5132</v>
      </c>
      <c r="C5133" t="s">
        <v>497</v>
      </c>
      <c r="D5133">
        <v>52</v>
      </c>
      <c r="E5133">
        <v>8555</v>
      </c>
      <c r="F5133">
        <v>94.190871369999996</v>
      </c>
      <c r="G5133" t="s">
        <v>215</v>
      </c>
      <c r="H5133" t="s">
        <v>2</v>
      </c>
    </row>
    <row r="5134" spans="1:8" x14ac:dyDescent="0.35">
      <c r="A5134">
        <v>110</v>
      </c>
      <c r="B5134">
        <v>5133</v>
      </c>
      <c r="C5134" t="s">
        <v>497</v>
      </c>
      <c r="D5134">
        <v>61</v>
      </c>
      <c r="E5134">
        <v>9032.5</v>
      </c>
      <c r="F5134">
        <v>96.106194689999995</v>
      </c>
      <c r="G5134" t="s">
        <v>215</v>
      </c>
      <c r="H5134" t="s">
        <v>2</v>
      </c>
    </row>
    <row r="5135" spans="1:8" x14ac:dyDescent="0.35">
      <c r="A5135">
        <v>110</v>
      </c>
      <c r="B5135">
        <v>5134</v>
      </c>
      <c r="C5135" t="s">
        <v>497</v>
      </c>
      <c r="D5135">
        <v>73</v>
      </c>
      <c r="E5135">
        <v>9685.5</v>
      </c>
      <c r="F5135">
        <v>95.930232559999993</v>
      </c>
      <c r="G5135" t="s">
        <v>215</v>
      </c>
      <c r="H5135" t="s">
        <v>2</v>
      </c>
    </row>
    <row r="5136" spans="1:8" x14ac:dyDescent="0.35">
      <c r="A5136">
        <v>110</v>
      </c>
      <c r="B5136">
        <v>5135</v>
      </c>
      <c r="C5136" t="s">
        <v>497</v>
      </c>
      <c r="D5136">
        <v>91</v>
      </c>
      <c r="E5136">
        <v>9866</v>
      </c>
      <c r="F5136">
        <v>93.661971829999999</v>
      </c>
      <c r="G5136" t="s">
        <v>215</v>
      </c>
      <c r="H5136" t="s">
        <v>2</v>
      </c>
    </row>
    <row r="5137" spans="1:8" x14ac:dyDescent="0.35">
      <c r="A5137">
        <v>110</v>
      </c>
      <c r="B5137">
        <v>5136</v>
      </c>
      <c r="C5137" t="s">
        <v>497</v>
      </c>
      <c r="D5137">
        <v>110</v>
      </c>
      <c r="E5137">
        <v>10016.5</v>
      </c>
      <c r="F5137">
        <v>93.293885599999996</v>
      </c>
      <c r="G5137" t="s">
        <v>215</v>
      </c>
      <c r="H5137" t="s">
        <v>2</v>
      </c>
    </row>
    <row r="5138" spans="1:8" x14ac:dyDescent="0.35">
      <c r="A5138">
        <v>110</v>
      </c>
      <c r="B5138">
        <v>5137</v>
      </c>
      <c r="C5138" t="s">
        <v>497</v>
      </c>
      <c r="D5138">
        <v>130</v>
      </c>
      <c r="E5138">
        <v>10196.5</v>
      </c>
      <c r="F5138">
        <v>90.38461538</v>
      </c>
      <c r="G5138" t="s">
        <v>215</v>
      </c>
      <c r="H5138" t="s">
        <v>2</v>
      </c>
    </row>
    <row r="5139" spans="1:8" x14ac:dyDescent="0.35">
      <c r="A5139">
        <v>110</v>
      </c>
      <c r="B5139">
        <v>5138</v>
      </c>
      <c r="C5139" t="s">
        <v>497</v>
      </c>
      <c r="D5139">
        <v>140</v>
      </c>
      <c r="E5139">
        <v>10297.5</v>
      </c>
      <c r="F5139">
        <v>91.822429909999997</v>
      </c>
      <c r="G5139" t="s">
        <v>215</v>
      </c>
      <c r="H5139" t="s">
        <v>2</v>
      </c>
    </row>
    <row r="5140" spans="1:8" x14ac:dyDescent="0.35">
      <c r="A5140">
        <v>110</v>
      </c>
      <c r="B5140">
        <v>5139</v>
      </c>
      <c r="C5140" t="s">
        <v>497</v>
      </c>
      <c r="D5140">
        <v>176</v>
      </c>
      <c r="E5140">
        <v>10353.5</v>
      </c>
      <c r="F5140">
        <v>90.205011389999996</v>
      </c>
      <c r="G5140" t="s">
        <v>215</v>
      </c>
      <c r="H5140" t="s">
        <v>2</v>
      </c>
    </row>
    <row r="5141" spans="1:8" x14ac:dyDescent="0.35">
      <c r="A5141">
        <v>110</v>
      </c>
      <c r="B5141">
        <v>5140</v>
      </c>
      <c r="C5141" t="s">
        <v>497</v>
      </c>
      <c r="D5141">
        <v>181</v>
      </c>
      <c r="E5141">
        <v>10397.5</v>
      </c>
      <c r="F5141">
        <v>89.120370370000003</v>
      </c>
      <c r="G5141" t="s">
        <v>215</v>
      </c>
      <c r="H5141" t="s">
        <v>2</v>
      </c>
    </row>
    <row r="5142" spans="1:8" x14ac:dyDescent="0.35">
      <c r="A5142">
        <v>110</v>
      </c>
      <c r="B5142">
        <v>5141</v>
      </c>
      <c r="C5142" t="s">
        <v>497</v>
      </c>
      <c r="D5142">
        <v>201</v>
      </c>
      <c r="E5142">
        <v>10565.5</v>
      </c>
      <c r="F5142">
        <v>91.646191650000006</v>
      </c>
      <c r="G5142" t="s">
        <v>215</v>
      </c>
      <c r="H5142" t="s">
        <v>2</v>
      </c>
    </row>
    <row r="5143" spans="1:8" x14ac:dyDescent="0.35">
      <c r="A5143">
        <v>110</v>
      </c>
      <c r="B5143">
        <v>5142</v>
      </c>
      <c r="C5143" t="s">
        <v>497</v>
      </c>
      <c r="D5143">
        <v>221</v>
      </c>
      <c r="E5143">
        <v>10624</v>
      </c>
      <c r="F5143">
        <v>86.651053860000005</v>
      </c>
      <c r="G5143" t="s">
        <v>215</v>
      </c>
      <c r="H5143" t="s">
        <v>2</v>
      </c>
    </row>
    <row r="5144" spans="1:8" x14ac:dyDescent="0.35">
      <c r="A5144">
        <v>110</v>
      </c>
      <c r="B5144">
        <v>5143</v>
      </c>
      <c r="C5144" t="s">
        <v>497</v>
      </c>
      <c r="D5144">
        <v>241</v>
      </c>
      <c r="E5144">
        <v>10675.5</v>
      </c>
      <c r="F5144">
        <v>91.719745219999993</v>
      </c>
      <c r="G5144" t="s">
        <v>215</v>
      </c>
      <c r="H5144" t="s">
        <v>2</v>
      </c>
    </row>
    <row r="5145" spans="1:8" x14ac:dyDescent="0.35">
      <c r="A5145">
        <v>110</v>
      </c>
      <c r="B5145">
        <v>5144</v>
      </c>
      <c r="C5145" t="s">
        <v>497</v>
      </c>
      <c r="D5145">
        <v>302</v>
      </c>
      <c r="E5145">
        <v>10805</v>
      </c>
      <c r="F5145">
        <v>77.966101690000002</v>
      </c>
      <c r="G5145" t="s">
        <v>215</v>
      </c>
      <c r="H5145" t="s">
        <v>2</v>
      </c>
    </row>
    <row r="5146" spans="1:8" x14ac:dyDescent="0.35">
      <c r="A5146">
        <v>111</v>
      </c>
      <c r="B5146">
        <v>5145</v>
      </c>
      <c r="C5146" t="s">
        <v>75</v>
      </c>
      <c r="D5146">
        <v>1</v>
      </c>
      <c r="E5146">
        <v>-61</v>
      </c>
      <c r="F5146">
        <v>20.980392160000001</v>
      </c>
      <c r="G5146" t="s">
        <v>215</v>
      </c>
      <c r="H5146" t="s">
        <v>472</v>
      </c>
    </row>
    <row r="5147" spans="1:8" x14ac:dyDescent="0.35">
      <c r="A5147">
        <v>111</v>
      </c>
      <c r="B5147">
        <v>5146</v>
      </c>
      <c r="C5147" t="s">
        <v>75</v>
      </c>
      <c r="D5147">
        <v>3</v>
      </c>
      <c r="E5147">
        <v>-56</v>
      </c>
      <c r="F5147">
        <v>24.420677359999999</v>
      </c>
      <c r="G5147" t="s">
        <v>215</v>
      </c>
      <c r="H5147" t="s">
        <v>472</v>
      </c>
    </row>
    <row r="5148" spans="1:8" x14ac:dyDescent="0.35">
      <c r="A5148">
        <v>111</v>
      </c>
      <c r="B5148">
        <v>5147</v>
      </c>
      <c r="C5148" t="s">
        <v>75</v>
      </c>
      <c r="D5148">
        <v>5</v>
      </c>
      <c r="E5148">
        <v>-51</v>
      </c>
      <c r="F5148">
        <v>15.7712305</v>
      </c>
      <c r="G5148" t="s">
        <v>215</v>
      </c>
      <c r="H5148" t="s">
        <v>472</v>
      </c>
    </row>
    <row r="5149" spans="1:8" x14ac:dyDescent="0.35">
      <c r="A5149">
        <v>111</v>
      </c>
      <c r="B5149">
        <v>5148</v>
      </c>
      <c r="C5149" t="s">
        <v>75</v>
      </c>
      <c r="D5149">
        <v>7</v>
      </c>
      <c r="E5149">
        <v>-46</v>
      </c>
      <c r="F5149">
        <v>30.64133017</v>
      </c>
      <c r="G5149" t="s">
        <v>215</v>
      </c>
      <c r="H5149" t="s">
        <v>472</v>
      </c>
    </row>
    <row r="5150" spans="1:8" x14ac:dyDescent="0.35">
      <c r="A5150">
        <v>111</v>
      </c>
      <c r="B5150">
        <v>5149</v>
      </c>
      <c r="C5150" t="s">
        <v>75</v>
      </c>
      <c r="D5150">
        <v>9</v>
      </c>
      <c r="E5150">
        <v>-42</v>
      </c>
      <c r="F5150">
        <v>22.426470590000001</v>
      </c>
      <c r="G5150" t="s">
        <v>215</v>
      </c>
      <c r="H5150" t="s">
        <v>472</v>
      </c>
    </row>
    <row r="5151" spans="1:8" x14ac:dyDescent="0.35">
      <c r="A5151">
        <v>111</v>
      </c>
      <c r="B5151">
        <v>5150</v>
      </c>
      <c r="C5151" t="s">
        <v>75</v>
      </c>
      <c r="D5151">
        <v>11</v>
      </c>
      <c r="E5151">
        <v>-35</v>
      </c>
      <c r="F5151">
        <v>30.179028129999999</v>
      </c>
      <c r="G5151" t="s">
        <v>215</v>
      </c>
      <c r="H5151" t="s">
        <v>472</v>
      </c>
    </row>
    <row r="5152" spans="1:8" x14ac:dyDescent="0.35">
      <c r="A5152">
        <v>111</v>
      </c>
      <c r="B5152">
        <v>5151</v>
      </c>
      <c r="C5152" t="s">
        <v>75</v>
      </c>
      <c r="D5152">
        <v>13</v>
      </c>
      <c r="E5152">
        <v>-13</v>
      </c>
      <c r="F5152">
        <v>30.27989822</v>
      </c>
      <c r="G5152" t="s">
        <v>215</v>
      </c>
      <c r="H5152" t="s">
        <v>472</v>
      </c>
    </row>
    <row r="5153" spans="1:8" x14ac:dyDescent="0.35">
      <c r="A5153">
        <v>111</v>
      </c>
      <c r="B5153">
        <v>5152</v>
      </c>
      <c r="C5153" t="s">
        <v>75</v>
      </c>
      <c r="D5153">
        <v>15</v>
      </c>
      <c r="E5153">
        <v>63</v>
      </c>
      <c r="F5153">
        <v>32.345679009999998</v>
      </c>
      <c r="G5153" t="s">
        <v>215</v>
      </c>
      <c r="H5153" t="s">
        <v>472</v>
      </c>
    </row>
    <row r="5154" spans="1:8" x14ac:dyDescent="0.35">
      <c r="A5154">
        <v>111</v>
      </c>
      <c r="B5154">
        <v>5153</v>
      </c>
      <c r="C5154" t="s">
        <v>75</v>
      </c>
      <c r="D5154">
        <v>16</v>
      </c>
      <c r="E5154">
        <v>108</v>
      </c>
      <c r="F5154">
        <v>36.578947370000002</v>
      </c>
      <c r="G5154" t="s">
        <v>215</v>
      </c>
      <c r="H5154" t="s">
        <v>472</v>
      </c>
    </row>
    <row r="5155" spans="1:8" x14ac:dyDescent="0.35">
      <c r="A5155">
        <v>111</v>
      </c>
      <c r="B5155">
        <v>5154</v>
      </c>
      <c r="C5155" t="s">
        <v>75</v>
      </c>
      <c r="D5155">
        <v>17</v>
      </c>
      <c r="E5155">
        <v>152</v>
      </c>
      <c r="F5155">
        <v>75.091575090000006</v>
      </c>
      <c r="G5155" t="s">
        <v>215</v>
      </c>
      <c r="H5155" t="s">
        <v>472</v>
      </c>
    </row>
    <row r="5156" spans="1:8" x14ac:dyDescent="0.35">
      <c r="A5156">
        <v>111</v>
      </c>
      <c r="B5156">
        <v>5155</v>
      </c>
      <c r="C5156" t="s">
        <v>75</v>
      </c>
      <c r="D5156">
        <v>18</v>
      </c>
      <c r="E5156">
        <v>181</v>
      </c>
      <c r="F5156">
        <v>66.071428569999995</v>
      </c>
      <c r="G5156" t="s">
        <v>215</v>
      </c>
      <c r="H5156" t="s">
        <v>472</v>
      </c>
    </row>
    <row r="5157" spans="1:8" x14ac:dyDescent="0.35">
      <c r="A5157">
        <v>111</v>
      </c>
      <c r="B5157">
        <v>5156</v>
      </c>
      <c r="C5157" t="s">
        <v>75</v>
      </c>
      <c r="D5157">
        <v>19</v>
      </c>
      <c r="E5157">
        <v>203</v>
      </c>
      <c r="F5157">
        <v>45.3125</v>
      </c>
      <c r="G5157" t="s">
        <v>215</v>
      </c>
      <c r="H5157" t="s">
        <v>472</v>
      </c>
    </row>
    <row r="5158" spans="1:8" x14ac:dyDescent="0.35">
      <c r="A5158">
        <v>111</v>
      </c>
      <c r="B5158">
        <v>5157</v>
      </c>
      <c r="C5158" t="s">
        <v>75</v>
      </c>
      <c r="D5158">
        <v>20</v>
      </c>
      <c r="E5158">
        <v>223</v>
      </c>
      <c r="F5158">
        <v>43.448275860000003</v>
      </c>
      <c r="G5158" t="s">
        <v>215</v>
      </c>
      <c r="H5158" t="s">
        <v>472</v>
      </c>
    </row>
    <row r="5159" spans="1:8" x14ac:dyDescent="0.35">
      <c r="A5159">
        <v>111</v>
      </c>
      <c r="B5159">
        <v>5158</v>
      </c>
      <c r="C5159" t="s">
        <v>75</v>
      </c>
      <c r="D5159">
        <v>21</v>
      </c>
      <c r="E5159">
        <v>241</v>
      </c>
      <c r="F5159">
        <v>34.280303029999999</v>
      </c>
      <c r="G5159" t="s">
        <v>215</v>
      </c>
      <c r="H5159" t="s">
        <v>472</v>
      </c>
    </row>
    <row r="5160" spans="1:8" x14ac:dyDescent="0.35">
      <c r="A5160">
        <v>111</v>
      </c>
      <c r="B5160">
        <v>5159</v>
      </c>
      <c r="C5160" t="s">
        <v>75</v>
      </c>
      <c r="D5160">
        <v>22</v>
      </c>
      <c r="E5160">
        <v>267</v>
      </c>
      <c r="F5160">
        <v>12.98969072</v>
      </c>
      <c r="G5160" t="s">
        <v>215</v>
      </c>
      <c r="H5160" t="s">
        <v>472</v>
      </c>
    </row>
    <row r="5161" spans="1:8" x14ac:dyDescent="0.35">
      <c r="A5161">
        <v>111</v>
      </c>
      <c r="B5161">
        <v>5160</v>
      </c>
      <c r="C5161" t="s">
        <v>75</v>
      </c>
      <c r="D5161">
        <v>23</v>
      </c>
      <c r="E5161">
        <v>295</v>
      </c>
      <c r="F5161">
        <v>10.11793917</v>
      </c>
      <c r="G5161" t="s">
        <v>215</v>
      </c>
      <c r="H5161" t="s">
        <v>472</v>
      </c>
    </row>
    <row r="5162" spans="1:8" x14ac:dyDescent="0.35">
      <c r="A5162">
        <v>111</v>
      </c>
      <c r="B5162">
        <v>5161</v>
      </c>
      <c r="C5162" t="s">
        <v>75</v>
      </c>
      <c r="D5162">
        <v>25</v>
      </c>
      <c r="E5162">
        <v>337</v>
      </c>
      <c r="F5162">
        <v>9.5401509949999994</v>
      </c>
      <c r="G5162" t="s">
        <v>215</v>
      </c>
      <c r="H5162" t="s">
        <v>472</v>
      </c>
    </row>
    <row r="5163" spans="1:8" x14ac:dyDescent="0.35">
      <c r="A5163">
        <v>111</v>
      </c>
      <c r="B5163">
        <v>5162</v>
      </c>
      <c r="C5163" t="s">
        <v>75</v>
      </c>
      <c r="D5163">
        <v>27</v>
      </c>
      <c r="E5163">
        <v>357</v>
      </c>
      <c r="F5163">
        <v>31.851851849999999</v>
      </c>
      <c r="G5163" t="s">
        <v>215</v>
      </c>
      <c r="H5163" t="s">
        <v>472</v>
      </c>
    </row>
    <row r="5164" spans="1:8" x14ac:dyDescent="0.35">
      <c r="A5164">
        <v>111</v>
      </c>
      <c r="B5164">
        <v>5163</v>
      </c>
      <c r="C5164" t="s">
        <v>75</v>
      </c>
      <c r="D5164">
        <v>28</v>
      </c>
      <c r="E5164">
        <v>367</v>
      </c>
      <c r="F5164">
        <v>20.784313730000001</v>
      </c>
      <c r="G5164" t="s">
        <v>215</v>
      </c>
      <c r="H5164" t="s">
        <v>472</v>
      </c>
    </row>
    <row r="5165" spans="1:8" x14ac:dyDescent="0.35">
      <c r="A5165">
        <v>111</v>
      </c>
      <c r="B5165">
        <v>5164</v>
      </c>
      <c r="C5165" t="s">
        <v>75</v>
      </c>
      <c r="D5165">
        <v>31</v>
      </c>
      <c r="E5165">
        <v>401</v>
      </c>
      <c r="F5165">
        <v>9.3220338980000008</v>
      </c>
      <c r="G5165" t="s">
        <v>215</v>
      </c>
      <c r="H5165" t="s">
        <v>472</v>
      </c>
    </row>
    <row r="5166" spans="1:8" x14ac:dyDescent="0.35">
      <c r="A5166">
        <v>111</v>
      </c>
      <c r="B5166">
        <v>5165</v>
      </c>
      <c r="C5166" t="s">
        <v>75</v>
      </c>
      <c r="D5166">
        <v>34</v>
      </c>
      <c r="E5166">
        <v>434</v>
      </c>
      <c r="F5166">
        <v>10.687022900000001</v>
      </c>
      <c r="G5166" t="s">
        <v>215</v>
      </c>
      <c r="H5166" t="s">
        <v>472</v>
      </c>
    </row>
    <row r="5167" spans="1:8" x14ac:dyDescent="0.35">
      <c r="A5167">
        <v>111</v>
      </c>
      <c r="B5167">
        <v>5166</v>
      </c>
      <c r="C5167" t="s">
        <v>75</v>
      </c>
      <c r="D5167">
        <v>37</v>
      </c>
      <c r="E5167">
        <v>468</v>
      </c>
      <c r="F5167">
        <v>8.7403598969999994</v>
      </c>
      <c r="G5167" t="s">
        <v>215</v>
      </c>
      <c r="H5167" t="s">
        <v>472</v>
      </c>
    </row>
    <row r="5168" spans="1:8" x14ac:dyDescent="0.35">
      <c r="A5168">
        <v>111</v>
      </c>
      <c r="B5168">
        <v>5167</v>
      </c>
      <c r="C5168" t="s">
        <v>75</v>
      </c>
      <c r="D5168">
        <v>40</v>
      </c>
      <c r="E5168">
        <v>501</v>
      </c>
      <c r="F5168">
        <v>8.291457286</v>
      </c>
      <c r="G5168" t="s">
        <v>215</v>
      </c>
      <c r="H5168" t="s">
        <v>472</v>
      </c>
    </row>
    <row r="5169" spans="1:8" x14ac:dyDescent="0.35">
      <c r="A5169">
        <v>111</v>
      </c>
      <c r="B5169">
        <v>5168</v>
      </c>
      <c r="C5169" t="s">
        <v>75</v>
      </c>
      <c r="D5169">
        <v>43</v>
      </c>
      <c r="E5169">
        <v>535</v>
      </c>
      <c r="F5169">
        <v>9.9476439790000004</v>
      </c>
      <c r="G5169" t="s">
        <v>215</v>
      </c>
      <c r="H5169" t="s">
        <v>472</v>
      </c>
    </row>
    <row r="5170" spans="1:8" x14ac:dyDescent="0.35">
      <c r="A5170">
        <v>111</v>
      </c>
      <c r="B5170">
        <v>5169</v>
      </c>
      <c r="C5170" t="s">
        <v>75</v>
      </c>
      <c r="D5170">
        <v>46</v>
      </c>
      <c r="E5170">
        <v>584</v>
      </c>
      <c r="F5170">
        <v>13.190184049999999</v>
      </c>
      <c r="G5170" t="s">
        <v>215</v>
      </c>
      <c r="H5170" t="s">
        <v>472</v>
      </c>
    </row>
    <row r="5171" spans="1:8" x14ac:dyDescent="0.35">
      <c r="A5171">
        <v>111</v>
      </c>
      <c r="B5171">
        <v>5170</v>
      </c>
      <c r="C5171" t="s">
        <v>75</v>
      </c>
      <c r="D5171">
        <v>49</v>
      </c>
      <c r="E5171">
        <v>635</v>
      </c>
      <c r="F5171">
        <v>9.3181818179999993</v>
      </c>
      <c r="G5171" t="s">
        <v>215</v>
      </c>
      <c r="H5171" t="s">
        <v>472</v>
      </c>
    </row>
    <row r="5172" spans="1:8" x14ac:dyDescent="0.35">
      <c r="A5172">
        <v>112</v>
      </c>
      <c r="B5172">
        <v>5171</v>
      </c>
      <c r="C5172" t="s">
        <v>76</v>
      </c>
      <c r="D5172">
        <v>2</v>
      </c>
      <c r="E5172">
        <v>-37</v>
      </c>
      <c r="F5172">
        <v>82.352941180000002</v>
      </c>
      <c r="G5172" t="s">
        <v>215</v>
      </c>
      <c r="H5172" t="s">
        <v>2</v>
      </c>
    </row>
    <row r="5173" spans="1:8" x14ac:dyDescent="0.35">
      <c r="A5173">
        <v>112</v>
      </c>
      <c r="B5173">
        <v>5172</v>
      </c>
      <c r="C5173" t="s">
        <v>76</v>
      </c>
      <c r="D5173">
        <v>3</v>
      </c>
      <c r="E5173">
        <v>-32</v>
      </c>
      <c r="F5173">
        <v>90.151515149999994</v>
      </c>
      <c r="G5173" t="s">
        <v>215</v>
      </c>
      <c r="H5173" t="s">
        <v>2</v>
      </c>
    </row>
    <row r="5174" spans="1:8" x14ac:dyDescent="0.35">
      <c r="A5174">
        <v>112</v>
      </c>
      <c r="B5174">
        <v>5173</v>
      </c>
      <c r="C5174" t="s">
        <v>76</v>
      </c>
      <c r="D5174">
        <v>4</v>
      </c>
      <c r="E5174">
        <v>-26</v>
      </c>
      <c r="F5174">
        <v>86.545454550000002</v>
      </c>
      <c r="G5174" t="s">
        <v>215</v>
      </c>
      <c r="H5174" t="s">
        <v>2</v>
      </c>
    </row>
    <row r="5175" spans="1:8" x14ac:dyDescent="0.35">
      <c r="A5175">
        <v>112</v>
      </c>
      <c r="B5175">
        <v>5174</v>
      </c>
      <c r="C5175" t="s">
        <v>76</v>
      </c>
      <c r="D5175">
        <v>5</v>
      </c>
      <c r="E5175">
        <v>-20</v>
      </c>
      <c r="F5175">
        <v>85.9375</v>
      </c>
      <c r="G5175" t="s">
        <v>215</v>
      </c>
      <c r="H5175" t="s">
        <v>2</v>
      </c>
    </row>
    <row r="5176" spans="1:8" x14ac:dyDescent="0.35">
      <c r="A5176">
        <v>112</v>
      </c>
      <c r="B5176">
        <v>5175</v>
      </c>
      <c r="C5176" t="s">
        <v>76</v>
      </c>
      <c r="D5176">
        <v>6</v>
      </c>
      <c r="E5176">
        <v>-14</v>
      </c>
      <c r="F5176">
        <v>89.325842699999995</v>
      </c>
      <c r="G5176" t="s">
        <v>215</v>
      </c>
      <c r="H5176" t="s">
        <v>2</v>
      </c>
    </row>
    <row r="5177" spans="1:8" x14ac:dyDescent="0.35">
      <c r="A5177">
        <v>112</v>
      </c>
      <c r="B5177">
        <v>5176</v>
      </c>
      <c r="C5177" t="s">
        <v>76</v>
      </c>
      <c r="D5177">
        <v>7</v>
      </c>
      <c r="E5177">
        <v>-8</v>
      </c>
      <c r="F5177">
        <v>92.338709679999994</v>
      </c>
      <c r="G5177" t="s">
        <v>215</v>
      </c>
      <c r="H5177" t="s">
        <v>2</v>
      </c>
    </row>
    <row r="5178" spans="1:8" x14ac:dyDescent="0.35">
      <c r="A5178">
        <v>112</v>
      </c>
      <c r="B5178">
        <v>5177</v>
      </c>
      <c r="C5178" t="s">
        <v>76</v>
      </c>
      <c r="D5178">
        <v>8</v>
      </c>
      <c r="E5178">
        <v>-2</v>
      </c>
      <c r="F5178">
        <v>92.219020169999993</v>
      </c>
      <c r="G5178" t="s">
        <v>215</v>
      </c>
      <c r="H5178" t="s">
        <v>2</v>
      </c>
    </row>
    <row r="5179" spans="1:8" x14ac:dyDescent="0.35">
      <c r="A5179">
        <v>112</v>
      </c>
      <c r="B5179">
        <v>5178</v>
      </c>
      <c r="C5179" t="s">
        <v>76</v>
      </c>
      <c r="D5179">
        <v>9</v>
      </c>
      <c r="E5179">
        <v>4</v>
      </c>
      <c r="F5179">
        <v>87.5</v>
      </c>
      <c r="G5179" t="s">
        <v>215</v>
      </c>
      <c r="H5179" t="s">
        <v>2</v>
      </c>
    </row>
    <row r="5180" spans="1:8" x14ac:dyDescent="0.35">
      <c r="A5180">
        <v>112</v>
      </c>
      <c r="B5180">
        <v>5179</v>
      </c>
      <c r="C5180" t="s">
        <v>76</v>
      </c>
      <c r="D5180">
        <v>10</v>
      </c>
      <c r="E5180">
        <v>10</v>
      </c>
      <c r="F5180">
        <v>83.823529410000006</v>
      </c>
      <c r="G5180" t="s">
        <v>215</v>
      </c>
      <c r="H5180" t="s">
        <v>2</v>
      </c>
    </row>
    <row r="5181" spans="1:8" x14ac:dyDescent="0.35">
      <c r="A5181">
        <v>112</v>
      </c>
      <c r="B5181">
        <v>5180</v>
      </c>
      <c r="C5181" t="s">
        <v>76</v>
      </c>
      <c r="D5181">
        <v>11</v>
      </c>
      <c r="E5181">
        <v>16</v>
      </c>
      <c r="F5181">
        <v>56.164383559999997</v>
      </c>
      <c r="G5181" t="s">
        <v>215</v>
      </c>
      <c r="H5181" t="s">
        <v>2</v>
      </c>
    </row>
    <row r="5182" spans="1:8" x14ac:dyDescent="0.35">
      <c r="A5182">
        <v>112</v>
      </c>
      <c r="B5182">
        <v>5181</v>
      </c>
      <c r="C5182" t="s">
        <v>76</v>
      </c>
      <c r="D5182">
        <v>12</v>
      </c>
      <c r="E5182">
        <v>22</v>
      </c>
      <c r="F5182">
        <v>44.910179640000003</v>
      </c>
      <c r="G5182" t="s">
        <v>215</v>
      </c>
      <c r="H5182" t="s">
        <v>2</v>
      </c>
    </row>
    <row r="5183" spans="1:8" x14ac:dyDescent="0.35">
      <c r="A5183">
        <v>112</v>
      </c>
      <c r="B5183">
        <v>5182</v>
      </c>
      <c r="C5183" t="s">
        <v>76</v>
      </c>
      <c r="D5183">
        <v>13</v>
      </c>
      <c r="E5183">
        <v>28</v>
      </c>
      <c r="F5183">
        <v>40.259740260000001</v>
      </c>
      <c r="G5183" t="s">
        <v>215</v>
      </c>
      <c r="H5183" t="s">
        <v>2</v>
      </c>
    </row>
    <row r="5184" spans="1:8" x14ac:dyDescent="0.35">
      <c r="A5184">
        <v>112</v>
      </c>
      <c r="B5184">
        <v>5183</v>
      </c>
      <c r="C5184" t="s">
        <v>76</v>
      </c>
      <c r="D5184">
        <v>14</v>
      </c>
      <c r="E5184">
        <v>34</v>
      </c>
      <c r="F5184">
        <v>38.317757010000001</v>
      </c>
      <c r="G5184" t="s">
        <v>215</v>
      </c>
      <c r="H5184" t="s">
        <v>2</v>
      </c>
    </row>
    <row r="5185" spans="1:8" x14ac:dyDescent="0.35">
      <c r="A5185">
        <v>112</v>
      </c>
      <c r="B5185">
        <v>5184</v>
      </c>
      <c r="C5185" t="s">
        <v>76</v>
      </c>
      <c r="D5185">
        <v>15</v>
      </c>
      <c r="E5185">
        <v>40</v>
      </c>
      <c r="F5185">
        <v>30.76923077</v>
      </c>
      <c r="G5185" t="s">
        <v>215</v>
      </c>
      <c r="H5185" t="s">
        <v>2</v>
      </c>
    </row>
    <row r="5186" spans="1:8" x14ac:dyDescent="0.35">
      <c r="A5186">
        <v>112</v>
      </c>
      <c r="B5186">
        <v>5185</v>
      </c>
      <c r="C5186" t="s">
        <v>76</v>
      </c>
      <c r="D5186">
        <v>16</v>
      </c>
      <c r="E5186">
        <v>46</v>
      </c>
      <c r="F5186">
        <v>44.406779659999998</v>
      </c>
      <c r="G5186" t="s">
        <v>215</v>
      </c>
      <c r="H5186" t="s">
        <v>2</v>
      </c>
    </row>
    <row r="5187" spans="1:8" x14ac:dyDescent="0.35">
      <c r="A5187">
        <v>112</v>
      </c>
      <c r="B5187">
        <v>5186</v>
      </c>
      <c r="C5187" t="s">
        <v>76</v>
      </c>
      <c r="D5187">
        <v>17</v>
      </c>
      <c r="E5187">
        <v>52</v>
      </c>
      <c r="F5187">
        <v>30.76923077</v>
      </c>
      <c r="G5187" t="s">
        <v>215</v>
      </c>
      <c r="H5187" t="s">
        <v>2</v>
      </c>
    </row>
    <row r="5188" spans="1:8" x14ac:dyDescent="0.35">
      <c r="A5188">
        <v>112</v>
      </c>
      <c r="B5188">
        <v>5187</v>
      </c>
      <c r="C5188" t="s">
        <v>76</v>
      </c>
      <c r="D5188">
        <v>18</v>
      </c>
      <c r="E5188">
        <v>58</v>
      </c>
      <c r="F5188">
        <v>28.260869570000001</v>
      </c>
      <c r="G5188" t="s">
        <v>215</v>
      </c>
      <c r="H5188" t="s">
        <v>2</v>
      </c>
    </row>
    <row r="5189" spans="1:8" x14ac:dyDescent="0.35">
      <c r="A5189">
        <v>112</v>
      </c>
      <c r="B5189">
        <v>5188</v>
      </c>
      <c r="C5189" t="s">
        <v>76</v>
      </c>
      <c r="D5189">
        <v>19</v>
      </c>
      <c r="E5189">
        <v>64</v>
      </c>
      <c r="F5189">
        <v>41.10169492</v>
      </c>
      <c r="G5189" t="s">
        <v>215</v>
      </c>
      <c r="H5189" t="s">
        <v>2</v>
      </c>
    </row>
    <row r="5190" spans="1:8" x14ac:dyDescent="0.35">
      <c r="A5190">
        <v>112</v>
      </c>
      <c r="B5190">
        <v>5189</v>
      </c>
      <c r="C5190" t="s">
        <v>76</v>
      </c>
      <c r="D5190">
        <v>20</v>
      </c>
      <c r="E5190">
        <v>70</v>
      </c>
      <c r="F5190">
        <v>38.46153846</v>
      </c>
      <c r="G5190" t="s">
        <v>215</v>
      </c>
      <c r="H5190" t="s">
        <v>2</v>
      </c>
    </row>
    <row r="5191" spans="1:8" x14ac:dyDescent="0.35">
      <c r="A5191">
        <v>112</v>
      </c>
      <c r="B5191">
        <v>5190</v>
      </c>
      <c r="C5191" t="s">
        <v>76</v>
      </c>
      <c r="D5191">
        <v>21</v>
      </c>
      <c r="E5191">
        <v>76</v>
      </c>
      <c r="F5191">
        <v>22.55319149</v>
      </c>
      <c r="G5191" t="s">
        <v>215</v>
      </c>
      <c r="H5191" t="s">
        <v>2</v>
      </c>
    </row>
    <row r="5192" spans="1:8" x14ac:dyDescent="0.35">
      <c r="A5192">
        <v>112</v>
      </c>
      <c r="B5192">
        <v>5191</v>
      </c>
      <c r="C5192" t="s">
        <v>76</v>
      </c>
      <c r="D5192">
        <v>22</v>
      </c>
      <c r="E5192">
        <v>82</v>
      </c>
      <c r="F5192">
        <v>27.272727270000001</v>
      </c>
      <c r="G5192" t="s">
        <v>215</v>
      </c>
      <c r="H5192" t="s">
        <v>2</v>
      </c>
    </row>
    <row r="5193" spans="1:8" x14ac:dyDescent="0.35">
      <c r="A5193">
        <v>112</v>
      </c>
      <c r="B5193">
        <v>5192</v>
      </c>
      <c r="C5193" t="s">
        <v>76</v>
      </c>
      <c r="D5193">
        <v>23</v>
      </c>
      <c r="E5193">
        <v>88</v>
      </c>
      <c r="F5193">
        <v>29.179331309999998</v>
      </c>
      <c r="G5193" t="s">
        <v>215</v>
      </c>
      <c r="H5193" t="s">
        <v>2</v>
      </c>
    </row>
    <row r="5194" spans="1:8" x14ac:dyDescent="0.35">
      <c r="A5194">
        <v>112</v>
      </c>
      <c r="B5194">
        <v>5193</v>
      </c>
      <c r="C5194" t="s">
        <v>76</v>
      </c>
      <c r="D5194">
        <v>24</v>
      </c>
      <c r="E5194">
        <v>94</v>
      </c>
      <c r="F5194">
        <v>24.610591899999999</v>
      </c>
      <c r="G5194" t="s">
        <v>215</v>
      </c>
      <c r="H5194" t="s">
        <v>2</v>
      </c>
    </row>
    <row r="5195" spans="1:8" x14ac:dyDescent="0.35">
      <c r="A5195">
        <v>112</v>
      </c>
      <c r="B5195">
        <v>5194</v>
      </c>
      <c r="C5195" t="s">
        <v>76</v>
      </c>
      <c r="D5195">
        <v>25</v>
      </c>
      <c r="E5195">
        <v>100</v>
      </c>
      <c r="F5195">
        <v>18.543046360000002</v>
      </c>
      <c r="G5195" t="s">
        <v>215</v>
      </c>
      <c r="H5195" t="s">
        <v>2</v>
      </c>
    </row>
    <row r="5196" spans="1:8" x14ac:dyDescent="0.35">
      <c r="A5196">
        <v>114</v>
      </c>
      <c r="B5196">
        <v>5195</v>
      </c>
      <c r="C5196" t="s">
        <v>77</v>
      </c>
      <c r="D5196">
        <v>0</v>
      </c>
      <c r="E5196">
        <v>-44</v>
      </c>
      <c r="F5196">
        <v>99.65095986</v>
      </c>
      <c r="G5196" t="s">
        <v>215</v>
      </c>
      <c r="H5196" t="s">
        <v>2</v>
      </c>
    </row>
    <row r="5197" spans="1:8" x14ac:dyDescent="0.35">
      <c r="A5197">
        <v>114</v>
      </c>
      <c r="B5197">
        <v>5196</v>
      </c>
      <c r="C5197" t="s">
        <v>77</v>
      </c>
      <c r="D5197">
        <v>83</v>
      </c>
      <c r="E5197">
        <v>3369</v>
      </c>
      <c r="F5197">
        <v>97.993981950000006</v>
      </c>
      <c r="G5197" t="s">
        <v>215</v>
      </c>
      <c r="H5197" t="s">
        <v>2</v>
      </c>
    </row>
    <row r="5198" spans="1:8" x14ac:dyDescent="0.35">
      <c r="A5198">
        <v>114</v>
      </c>
      <c r="B5198">
        <v>5197</v>
      </c>
      <c r="C5198" t="s">
        <v>77</v>
      </c>
      <c r="D5198">
        <v>132</v>
      </c>
      <c r="E5198">
        <v>5361</v>
      </c>
      <c r="F5198">
        <v>85.784313729999994</v>
      </c>
      <c r="G5198" t="s">
        <v>215</v>
      </c>
      <c r="H5198" t="s">
        <v>2</v>
      </c>
    </row>
    <row r="5199" spans="1:8" x14ac:dyDescent="0.35">
      <c r="A5199">
        <v>114</v>
      </c>
      <c r="B5199">
        <v>5198</v>
      </c>
      <c r="C5199" t="s">
        <v>77</v>
      </c>
      <c r="D5199">
        <v>184</v>
      </c>
      <c r="E5199">
        <v>6632</v>
      </c>
      <c r="F5199">
        <v>85.549132950000001</v>
      </c>
      <c r="G5199" t="s">
        <v>215</v>
      </c>
      <c r="H5199" t="s">
        <v>2</v>
      </c>
    </row>
    <row r="5200" spans="1:8" x14ac:dyDescent="0.35">
      <c r="A5200">
        <v>114</v>
      </c>
      <c r="B5200">
        <v>5199</v>
      </c>
      <c r="C5200" t="s">
        <v>77</v>
      </c>
      <c r="D5200">
        <v>248.5</v>
      </c>
      <c r="E5200">
        <v>7591</v>
      </c>
      <c r="F5200">
        <v>96.385542169999994</v>
      </c>
      <c r="G5200" t="s">
        <v>215</v>
      </c>
      <c r="H5200" t="s">
        <v>2</v>
      </c>
    </row>
    <row r="5201" spans="1:8" x14ac:dyDescent="0.35">
      <c r="A5201">
        <v>114</v>
      </c>
      <c r="B5201">
        <v>5200</v>
      </c>
      <c r="C5201" t="s">
        <v>77</v>
      </c>
      <c r="D5201">
        <v>274</v>
      </c>
      <c r="E5201">
        <v>7971</v>
      </c>
      <c r="F5201">
        <v>83.561643840000002</v>
      </c>
      <c r="G5201" t="s">
        <v>215</v>
      </c>
      <c r="H5201" t="s">
        <v>2</v>
      </c>
    </row>
    <row r="5202" spans="1:8" x14ac:dyDescent="0.35">
      <c r="A5202">
        <v>114</v>
      </c>
      <c r="B5202">
        <v>5201</v>
      </c>
      <c r="C5202" t="s">
        <v>77</v>
      </c>
      <c r="D5202">
        <v>316.5</v>
      </c>
      <c r="E5202">
        <v>8642</v>
      </c>
      <c r="F5202">
        <v>79.41176471</v>
      </c>
      <c r="G5202" t="s">
        <v>215</v>
      </c>
      <c r="H5202" t="s">
        <v>2</v>
      </c>
    </row>
    <row r="5203" spans="1:8" x14ac:dyDescent="0.35">
      <c r="A5203">
        <v>114</v>
      </c>
      <c r="B5203">
        <v>5202</v>
      </c>
      <c r="C5203" t="s">
        <v>77</v>
      </c>
      <c r="D5203">
        <v>424.5</v>
      </c>
      <c r="E5203">
        <v>36569</v>
      </c>
      <c r="F5203">
        <v>98.412698410000004</v>
      </c>
      <c r="G5203" t="s">
        <v>215</v>
      </c>
      <c r="H5203" t="s">
        <v>2</v>
      </c>
    </row>
    <row r="5204" spans="1:8" x14ac:dyDescent="0.35">
      <c r="A5204">
        <v>114</v>
      </c>
      <c r="B5204">
        <v>5203</v>
      </c>
      <c r="C5204" t="s">
        <v>77</v>
      </c>
      <c r="D5204">
        <v>516.5</v>
      </c>
      <c r="E5204">
        <v>42242</v>
      </c>
      <c r="F5204">
        <v>96.61538462</v>
      </c>
      <c r="G5204" t="s">
        <v>215</v>
      </c>
      <c r="H5204" t="s">
        <v>2</v>
      </c>
    </row>
    <row r="5205" spans="1:8" x14ac:dyDescent="0.35">
      <c r="A5205">
        <v>114</v>
      </c>
      <c r="B5205">
        <v>5204</v>
      </c>
      <c r="C5205" t="s">
        <v>77</v>
      </c>
      <c r="D5205">
        <v>561</v>
      </c>
      <c r="E5205">
        <v>44930</v>
      </c>
      <c r="F5205">
        <v>96.832579190000004</v>
      </c>
      <c r="G5205" t="s">
        <v>215</v>
      </c>
      <c r="H5205" t="s">
        <v>2</v>
      </c>
    </row>
    <row r="5206" spans="1:8" x14ac:dyDescent="0.35">
      <c r="A5206">
        <v>114</v>
      </c>
      <c r="B5206">
        <v>5205</v>
      </c>
      <c r="C5206" t="s">
        <v>77</v>
      </c>
      <c r="D5206">
        <v>605.5</v>
      </c>
      <c r="E5206">
        <v>47580</v>
      </c>
      <c r="F5206">
        <v>96.320346319999999</v>
      </c>
      <c r="G5206" t="s">
        <v>215</v>
      </c>
      <c r="H5206" t="s">
        <v>2</v>
      </c>
    </row>
    <row r="5207" spans="1:8" x14ac:dyDescent="0.35">
      <c r="A5207">
        <v>114</v>
      </c>
      <c r="B5207">
        <v>5206</v>
      </c>
      <c r="C5207" t="s">
        <v>77</v>
      </c>
      <c r="D5207">
        <v>674</v>
      </c>
      <c r="E5207">
        <v>51731</v>
      </c>
      <c r="F5207">
        <v>93.661971829999999</v>
      </c>
      <c r="G5207" t="s">
        <v>215</v>
      </c>
      <c r="H5207" t="s">
        <v>2</v>
      </c>
    </row>
    <row r="5208" spans="1:8" x14ac:dyDescent="0.35">
      <c r="A5208">
        <v>114</v>
      </c>
      <c r="B5208">
        <v>5207</v>
      </c>
      <c r="C5208" t="s">
        <v>77</v>
      </c>
      <c r="D5208">
        <v>806.5</v>
      </c>
      <c r="E5208">
        <v>59720</v>
      </c>
      <c r="F5208">
        <v>79.245283020000002</v>
      </c>
      <c r="G5208" t="s">
        <v>215</v>
      </c>
      <c r="H5208" t="s">
        <v>2</v>
      </c>
    </row>
    <row r="5209" spans="1:8" x14ac:dyDescent="0.35">
      <c r="A5209">
        <v>114</v>
      </c>
      <c r="B5209">
        <v>5208</v>
      </c>
      <c r="C5209" t="s">
        <v>77</v>
      </c>
      <c r="D5209">
        <v>841.5</v>
      </c>
      <c r="E5209">
        <v>61815</v>
      </c>
      <c r="F5209">
        <v>79.702970300000004</v>
      </c>
      <c r="G5209" t="s">
        <v>215</v>
      </c>
      <c r="H5209" t="s">
        <v>2</v>
      </c>
    </row>
    <row r="5210" spans="1:8" x14ac:dyDescent="0.35">
      <c r="A5210">
        <v>114</v>
      </c>
      <c r="B5210">
        <v>5209</v>
      </c>
      <c r="C5210" t="s">
        <v>77</v>
      </c>
      <c r="D5210">
        <v>919.5</v>
      </c>
      <c r="E5210">
        <v>66519</v>
      </c>
      <c r="F5210">
        <v>68.202764979999998</v>
      </c>
      <c r="G5210" t="s">
        <v>215</v>
      </c>
      <c r="H5210" t="s">
        <v>2</v>
      </c>
    </row>
    <row r="5211" spans="1:8" x14ac:dyDescent="0.35">
      <c r="A5211">
        <v>114</v>
      </c>
      <c r="B5211">
        <v>5210</v>
      </c>
      <c r="C5211" t="s">
        <v>77</v>
      </c>
      <c r="D5211">
        <v>996.5</v>
      </c>
      <c r="E5211">
        <v>71222</v>
      </c>
      <c r="F5211">
        <v>64.024390240000002</v>
      </c>
      <c r="G5211" t="s">
        <v>215</v>
      </c>
      <c r="H5211" t="s">
        <v>2</v>
      </c>
    </row>
    <row r="5212" spans="1:8" x14ac:dyDescent="0.35">
      <c r="A5212">
        <v>115</v>
      </c>
      <c r="B5212">
        <v>5211</v>
      </c>
      <c r="C5212" t="s">
        <v>78</v>
      </c>
      <c r="D5212">
        <v>182</v>
      </c>
      <c r="E5212">
        <v>4804</v>
      </c>
      <c r="F5212">
        <v>84.848484850000006</v>
      </c>
      <c r="G5212" t="s">
        <v>215</v>
      </c>
      <c r="H5212" t="s">
        <v>2</v>
      </c>
    </row>
    <row r="5213" spans="1:8" x14ac:dyDescent="0.35">
      <c r="A5213">
        <v>115</v>
      </c>
      <c r="B5213">
        <v>5212</v>
      </c>
      <c r="C5213" t="s">
        <v>78</v>
      </c>
      <c r="D5213">
        <v>186</v>
      </c>
      <c r="E5213">
        <v>5439</v>
      </c>
      <c r="F5213">
        <v>86.770428019999997</v>
      </c>
      <c r="G5213" t="s">
        <v>215</v>
      </c>
      <c r="H5213" t="s">
        <v>2</v>
      </c>
    </row>
    <row r="5214" spans="1:8" x14ac:dyDescent="0.35">
      <c r="A5214">
        <v>115</v>
      </c>
      <c r="B5214">
        <v>5213</v>
      </c>
      <c r="C5214" t="s">
        <v>78</v>
      </c>
      <c r="D5214">
        <v>188</v>
      </c>
      <c r="E5214">
        <v>5913</v>
      </c>
      <c r="F5214">
        <v>86.639676109999996</v>
      </c>
      <c r="G5214" t="s">
        <v>215</v>
      </c>
      <c r="H5214" t="s">
        <v>2</v>
      </c>
    </row>
    <row r="5215" spans="1:8" x14ac:dyDescent="0.35">
      <c r="A5215">
        <v>115</v>
      </c>
      <c r="B5215">
        <v>5214</v>
      </c>
      <c r="C5215" t="s">
        <v>78</v>
      </c>
      <c r="D5215">
        <v>190</v>
      </c>
      <c r="E5215">
        <v>6659</v>
      </c>
      <c r="F5215">
        <v>89.699570820000005</v>
      </c>
      <c r="G5215" t="s">
        <v>215</v>
      </c>
      <c r="H5215" t="s">
        <v>2</v>
      </c>
    </row>
    <row r="5216" spans="1:8" x14ac:dyDescent="0.35">
      <c r="A5216">
        <v>115</v>
      </c>
      <c r="B5216">
        <v>5215</v>
      </c>
      <c r="C5216" t="s">
        <v>78</v>
      </c>
      <c r="D5216">
        <v>192</v>
      </c>
      <c r="E5216">
        <v>7396</v>
      </c>
      <c r="F5216">
        <v>86.973180080000006</v>
      </c>
      <c r="G5216" t="s">
        <v>215</v>
      </c>
      <c r="H5216" t="s">
        <v>2</v>
      </c>
    </row>
    <row r="5217" spans="1:8" x14ac:dyDescent="0.35">
      <c r="A5217">
        <v>115</v>
      </c>
      <c r="B5217">
        <v>5216</v>
      </c>
      <c r="C5217" t="s">
        <v>78</v>
      </c>
      <c r="D5217">
        <v>194</v>
      </c>
      <c r="E5217">
        <v>8114</v>
      </c>
      <c r="F5217">
        <v>88.970588239999998</v>
      </c>
      <c r="G5217" t="s">
        <v>215</v>
      </c>
      <c r="H5217" t="s">
        <v>2</v>
      </c>
    </row>
    <row r="5218" spans="1:8" x14ac:dyDescent="0.35">
      <c r="A5218">
        <v>115</v>
      </c>
      <c r="B5218">
        <v>5217</v>
      </c>
      <c r="C5218" t="s">
        <v>78</v>
      </c>
      <c r="D5218">
        <v>196</v>
      </c>
      <c r="E5218">
        <v>8858</v>
      </c>
      <c r="F5218">
        <v>87.234042549999998</v>
      </c>
      <c r="G5218" t="s">
        <v>215</v>
      </c>
      <c r="H5218" t="s">
        <v>2</v>
      </c>
    </row>
    <row r="5219" spans="1:8" x14ac:dyDescent="0.35">
      <c r="A5219">
        <v>115</v>
      </c>
      <c r="B5219">
        <v>5218</v>
      </c>
      <c r="C5219" t="s">
        <v>78</v>
      </c>
      <c r="D5219">
        <v>198</v>
      </c>
      <c r="E5219">
        <v>9354</v>
      </c>
      <c r="F5219">
        <v>91.319444439999998</v>
      </c>
      <c r="G5219" t="s">
        <v>215</v>
      </c>
      <c r="H5219" t="s">
        <v>2</v>
      </c>
    </row>
    <row r="5220" spans="1:8" x14ac:dyDescent="0.35">
      <c r="A5220">
        <v>115</v>
      </c>
      <c r="B5220">
        <v>5219</v>
      </c>
      <c r="C5220" t="s">
        <v>78</v>
      </c>
      <c r="D5220">
        <v>200</v>
      </c>
      <c r="E5220">
        <v>9576</v>
      </c>
      <c r="F5220">
        <v>83.561643840000002</v>
      </c>
      <c r="G5220" t="s">
        <v>215</v>
      </c>
      <c r="H5220" t="s">
        <v>2</v>
      </c>
    </row>
    <row r="5221" spans="1:8" x14ac:dyDescent="0.35">
      <c r="A5221">
        <v>115</v>
      </c>
      <c r="B5221">
        <v>5220</v>
      </c>
      <c r="C5221" t="s">
        <v>78</v>
      </c>
      <c r="D5221">
        <v>208</v>
      </c>
      <c r="E5221">
        <v>10455</v>
      </c>
      <c r="F5221">
        <v>91.166077740000006</v>
      </c>
      <c r="G5221" t="s">
        <v>215</v>
      </c>
      <c r="H5221" t="s">
        <v>2</v>
      </c>
    </row>
    <row r="5222" spans="1:8" x14ac:dyDescent="0.35">
      <c r="A5222">
        <v>115</v>
      </c>
      <c r="B5222">
        <v>5221</v>
      </c>
      <c r="C5222" t="s">
        <v>78</v>
      </c>
      <c r="D5222">
        <v>212</v>
      </c>
      <c r="E5222">
        <v>10894</v>
      </c>
      <c r="F5222">
        <v>86.832740209999997</v>
      </c>
      <c r="G5222" t="s">
        <v>215</v>
      </c>
      <c r="H5222" t="s">
        <v>2</v>
      </c>
    </row>
    <row r="5223" spans="1:8" x14ac:dyDescent="0.35">
      <c r="A5223">
        <v>115</v>
      </c>
      <c r="B5223">
        <v>5222</v>
      </c>
      <c r="C5223" t="s">
        <v>78</v>
      </c>
      <c r="D5223">
        <v>214</v>
      </c>
      <c r="E5223">
        <v>11114</v>
      </c>
      <c r="F5223">
        <v>86.742424240000005</v>
      </c>
      <c r="G5223" t="s">
        <v>215</v>
      </c>
      <c r="H5223" t="s">
        <v>2</v>
      </c>
    </row>
    <row r="5224" spans="1:8" x14ac:dyDescent="0.35">
      <c r="A5224">
        <v>115</v>
      </c>
      <c r="B5224">
        <v>5223</v>
      </c>
      <c r="C5224" t="s">
        <v>78</v>
      </c>
      <c r="D5224">
        <v>216</v>
      </c>
      <c r="E5224">
        <v>11348</v>
      </c>
      <c r="F5224">
        <v>87.59398496</v>
      </c>
      <c r="G5224" t="s">
        <v>215</v>
      </c>
      <c r="H5224" t="s">
        <v>2</v>
      </c>
    </row>
    <row r="5225" spans="1:8" x14ac:dyDescent="0.35">
      <c r="A5225">
        <v>115</v>
      </c>
      <c r="B5225">
        <v>5224</v>
      </c>
      <c r="C5225" t="s">
        <v>78</v>
      </c>
      <c r="D5225">
        <v>220</v>
      </c>
      <c r="E5225">
        <v>11951</v>
      </c>
      <c r="F5225">
        <v>85.13011152</v>
      </c>
      <c r="G5225" t="s">
        <v>215</v>
      </c>
      <c r="H5225" t="s">
        <v>2</v>
      </c>
    </row>
    <row r="5226" spans="1:8" x14ac:dyDescent="0.35">
      <c r="A5226">
        <v>115</v>
      </c>
      <c r="B5226">
        <v>5225</v>
      </c>
      <c r="C5226" t="s">
        <v>78</v>
      </c>
      <c r="D5226">
        <v>225</v>
      </c>
      <c r="E5226">
        <v>12714</v>
      </c>
      <c r="F5226">
        <v>84.701492540000004</v>
      </c>
      <c r="G5226" t="s">
        <v>215</v>
      </c>
      <c r="H5226" t="s">
        <v>2</v>
      </c>
    </row>
    <row r="5227" spans="1:8" x14ac:dyDescent="0.35">
      <c r="A5227">
        <v>115</v>
      </c>
      <c r="B5227">
        <v>5226</v>
      </c>
      <c r="C5227" t="s">
        <v>78</v>
      </c>
      <c r="D5227">
        <v>230</v>
      </c>
      <c r="E5227">
        <v>13474</v>
      </c>
      <c r="F5227">
        <v>92.45283019</v>
      </c>
      <c r="G5227" t="s">
        <v>215</v>
      </c>
      <c r="H5227" t="s">
        <v>2</v>
      </c>
    </row>
    <row r="5228" spans="1:8" x14ac:dyDescent="0.35">
      <c r="A5228">
        <v>115</v>
      </c>
      <c r="B5228">
        <v>5227</v>
      </c>
      <c r="C5228" t="s">
        <v>78</v>
      </c>
      <c r="D5228">
        <v>234</v>
      </c>
      <c r="E5228">
        <v>14075</v>
      </c>
      <c r="F5228">
        <v>89.605734769999998</v>
      </c>
      <c r="G5228" t="s">
        <v>215</v>
      </c>
      <c r="H5228" t="s">
        <v>2</v>
      </c>
    </row>
    <row r="5229" spans="1:8" x14ac:dyDescent="0.35">
      <c r="A5229">
        <v>116</v>
      </c>
      <c r="B5229">
        <v>5228</v>
      </c>
      <c r="C5229" t="s">
        <v>79</v>
      </c>
      <c r="D5229">
        <v>0</v>
      </c>
      <c r="E5229">
        <v>-45</v>
      </c>
      <c r="F5229">
        <v>80.817610060000007</v>
      </c>
      <c r="G5229" t="s">
        <v>215</v>
      </c>
      <c r="H5229" t="s">
        <v>2</v>
      </c>
    </row>
    <row r="5230" spans="1:8" x14ac:dyDescent="0.35">
      <c r="A5230">
        <v>116</v>
      </c>
      <c r="B5230">
        <v>5229</v>
      </c>
      <c r="C5230" t="s">
        <v>79</v>
      </c>
      <c r="D5230">
        <v>8</v>
      </c>
      <c r="E5230">
        <v>37</v>
      </c>
      <c r="F5230">
        <v>70.47619048</v>
      </c>
      <c r="G5230" t="s">
        <v>215</v>
      </c>
      <c r="H5230" t="s">
        <v>2</v>
      </c>
    </row>
    <row r="5231" spans="1:8" x14ac:dyDescent="0.35">
      <c r="A5231">
        <v>116</v>
      </c>
      <c r="B5231">
        <v>5230</v>
      </c>
      <c r="C5231" t="s">
        <v>79</v>
      </c>
      <c r="D5231">
        <v>13</v>
      </c>
      <c r="E5231">
        <v>90</v>
      </c>
      <c r="F5231">
        <v>73.786407769999997</v>
      </c>
      <c r="G5231" t="s">
        <v>215</v>
      </c>
      <c r="H5231" t="s">
        <v>2</v>
      </c>
    </row>
    <row r="5232" spans="1:8" x14ac:dyDescent="0.35">
      <c r="A5232">
        <v>116</v>
      </c>
      <c r="B5232">
        <v>5231</v>
      </c>
      <c r="C5232" t="s">
        <v>79</v>
      </c>
      <c r="D5232">
        <v>18</v>
      </c>
      <c r="E5232">
        <v>141</v>
      </c>
      <c r="F5232">
        <v>76.283618579999995</v>
      </c>
      <c r="G5232" t="s">
        <v>215</v>
      </c>
      <c r="H5232" t="s">
        <v>2</v>
      </c>
    </row>
    <row r="5233" spans="1:8" x14ac:dyDescent="0.35">
      <c r="A5233">
        <v>116</v>
      </c>
      <c r="B5233">
        <v>5232</v>
      </c>
      <c r="C5233" t="s">
        <v>79</v>
      </c>
      <c r="D5233">
        <v>22</v>
      </c>
      <c r="E5233">
        <v>306</v>
      </c>
      <c r="F5233">
        <v>66.88</v>
      </c>
      <c r="G5233" t="s">
        <v>215</v>
      </c>
      <c r="H5233" t="s">
        <v>2</v>
      </c>
    </row>
    <row r="5234" spans="1:8" x14ac:dyDescent="0.35">
      <c r="A5234">
        <v>116</v>
      </c>
      <c r="B5234">
        <v>5233</v>
      </c>
      <c r="C5234" t="s">
        <v>79</v>
      </c>
      <c r="D5234">
        <v>24</v>
      </c>
      <c r="E5234">
        <v>534</v>
      </c>
      <c r="F5234">
        <v>77.611940300000001</v>
      </c>
      <c r="G5234" t="s">
        <v>215</v>
      </c>
      <c r="H5234" t="s">
        <v>2</v>
      </c>
    </row>
    <row r="5235" spans="1:8" x14ac:dyDescent="0.35">
      <c r="A5235">
        <v>116</v>
      </c>
      <c r="B5235">
        <v>5234</v>
      </c>
      <c r="C5235" t="s">
        <v>79</v>
      </c>
      <c r="D5235">
        <v>28</v>
      </c>
      <c r="E5235">
        <v>985</v>
      </c>
      <c r="F5235">
        <v>73.299748109999996</v>
      </c>
      <c r="G5235" t="s">
        <v>215</v>
      </c>
      <c r="H5235" t="s">
        <v>2</v>
      </c>
    </row>
    <row r="5236" spans="1:8" x14ac:dyDescent="0.35">
      <c r="A5236">
        <v>116</v>
      </c>
      <c r="B5236">
        <v>5235</v>
      </c>
      <c r="C5236" t="s">
        <v>79</v>
      </c>
      <c r="D5236">
        <v>30</v>
      </c>
      <c r="E5236">
        <v>1209</v>
      </c>
      <c r="F5236">
        <v>77.597402599999995</v>
      </c>
      <c r="G5236" t="s">
        <v>215</v>
      </c>
      <c r="H5236" t="s">
        <v>2</v>
      </c>
    </row>
    <row r="5237" spans="1:8" x14ac:dyDescent="0.35">
      <c r="A5237">
        <v>116</v>
      </c>
      <c r="B5237">
        <v>5236</v>
      </c>
      <c r="C5237" t="s">
        <v>79</v>
      </c>
      <c r="D5237">
        <v>32</v>
      </c>
      <c r="E5237">
        <v>1434</v>
      </c>
      <c r="F5237">
        <v>74.955908289999996</v>
      </c>
      <c r="G5237" t="s">
        <v>215</v>
      </c>
      <c r="H5237" t="s">
        <v>2</v>
      </c>
    </row>
    <row r="5238" spans="1:8" x14ac:dyDescent="0.35">
      <c r="A5238">
        <v>116</v>
      </c>
      <c r="B5238">
        <v>5237</v>
      </c>
      <c r="C5238" t="s">
        <v>79</v>
      </c>
      <c r="D5238">
        <v>34</v>
      </c>
      <c r="E5238">
        <v>1657</v>
      </c>
      <c r="F5238">
        <v>79.657794679999995</v>
      </c>
      <c r="G5238" t="s">
        <v>215</v>
      </c>
      <c r="H5238" t="s">
        <v>2</v>
      </c>
    </row>
    <row r="5239" spans="1:8" x14ac:dyDescent="0.35">
      <c r="A5239">
        <v>116</v>
      </c>
      <c r="B5239">
        <v>5238</v>
      </c>
      <c r="C5239" t="s">
        <v>79</v>
      </c>
      <c r="D5239">
        <v>36</v>
      </c>
      <c r="E5239">
        <v>1822</v>
      </c>
      <c r="F5239">
        <v>78.351955309999994</v>
      </c>
      <c r="G5239" t="s">
        <v>215</v>
      </c>
      <c r="H5239" t="s">
        <v>2</v>
      </c>
    </row>
    <row r="5240" spans="1:8" x14ac:dyDescent="0.35">
      <c r="A5240">
        <v>116</v>
      </c>
      <c r="B5240">
        <v>5239</v>
      </c>
      <c r="C5240" t="s">
        <v>79</v>
      </c>
      <c r="D5240">
        <v>38</v>
      </c>
      <c r="E5240">
        <v>1977</v>
      </c>
      <c r="F5240">
        <v>82.343499199999997</v>
      </c>
      <c r="G5240" t="s">
        <v>215</v>
      </c>
      <c r="H5240" t="s">
        <v>2</v>
      </c>
    </row>
    <row r="5241" spans="1:8" x14ac:dyDescent="0.35">
      <c r="A5241">
        <v>116</v>
      </c>
      <c r="B5241">
        <v>5240</v>
      </c>
      <c r="C5241" t="s">
        <v>79</v>
      </c>
      <c r="D5241">
        <v>40</v>
      </c>
      <c r="E5241">
        <v>2134</v>
      </c>
      <c r="F5241">
        <v>85.900216920000005</v>
      </c>
      <c r="G5241" t="s">
        <v>215</v>
      </c>
      <c r="H5241" t="s">
        <v>2</v>
      </c>
    </row>
    <row r="5242" spans="1:8" x14ac:dyDescent="0.35">
      <c r="A5242">
        <v>116</v>
      </c>
      <c r="B5242">
        <v>5241</v>
      </c>
      <c r="C5242" t="s">
        <v>79</v>
      </c>
      <c r="D5242">
        <v>42</v>
      </c>
      <c r="E5242">
        <v>2292</v>
      </c>
      <c r="F5242">
        <v>83.365949119999996</v>
      </c>
      <c r="G5242" t="s">
        <v>215</v>
      </c>
      <c r="H5242" t="s">
        <v>2</v>
      </c>
    </row>
    <row r="5243" spans="1:8" x14ac:dyDescent="0.35">
      <c r="A5243">
        <v>116</v>
      </c>
      <c r="B5243">
        <v>5242</v>
      </c>
      <c r="C5243" t="s">
        <v>79</v>
      </c>
      <c r="D5243">
        <v>44</v>
      </c>
      <c r="E5243">
        <v>2449</v>
      </c>
      <c r="F5243">
        <v>75</v>
      </c>
      <c r="G5243" t="s">
        <v>215</v>
      </c>
      <c r="H5243" t="s">
        <v>2</v>
      </c>
    </row>
    <row r="5244" spans="1:8" x14ac:dyDescent="0.35">
      <c r="A5244">
        <v>116</v>
      </c>
      <c r="B5244">
        <v>5243</v>
      </c>
      <c r="C5244" t="s">
        <v>79</v>
      </c>
      <c r="D5244">
        <v>46</v>
      </c>
      <c r="E5244">
        <v>2604</v>
      </c>
      <c r="F5244">
        <v>52.599388380000001</v>
      </c>
      <c r="G5244" t="s">
        <v>215</v>
      </c>
      <c r="H5244" t="s">
        <v>2</v>
      </c>
    </row>
    <row r="5245" spans="1:8" x14ac:dyDescent="0.35">
      <c r="A5245">
        <v>116</v>
      </c>
      <c r="B5245">
        <v>5244</v>
      </c>
      <c r="C5245" t="s">
        <v>79</v>
      </c>
      <c r="D5245">
        <v>48</v>
      </c>
      <c r="E5245">
        <v>2760</v>
      </c>
      <c r="F5245">
        <v>71.766169149999996</v>
      </c>
      <c r="G5245" t="s">
        <v>215</v>
      </c>
      <c r="H5245" t="s">
        <v>2</v>
      </c>
    </row>
    <row r="5246" spans="1:8" x14ac:dyDescent="0.35">
      <c r="A5246">
        <v>116</v>
      </c>
      <c r="B5246">
        <v>5245</v>
      </c>
      <c r="C5246" t="s">
        <v>79</v>
      </c>
      <c r="D5246">
        <v>55</v>
      </c>
      <c r="E5246">
        <v>3304</v>
      </c>
      <c r="F5246">
        <v>60.787671230000001</v>
      </c>
      <c r="G5246" t="s">
        <v>215</v>
      </c>
      <c r="H5246" t="s">
        <v>2</v>
      </c>
    </row>
    <row r="5247" spans="1:8" x14ac:dyDescent="0.35">
      <c r="A5247">
        <v>116</v>
      </c>
      <c r="B5247">
        <v>5246</v>
      </c>
      <c r="C5247" t="s">
        <v>79</v>
      </c>
      <c r="D5247">
        <v>58</v>
      </c>
      <c r="E5247">
        <v>3542</v>
      </c>
      <c r="F5247">
        <v>44.141689370000002</v>
      </c>
      <c r="G5247" t="s">
        <v>215</v>
      </c>
      <c r="H5247" t="s">
        <v>2</v>
      </c>
    </row>
    <row r="5248" spans="1:8" x14ac:dyDescent="0.35">
      <c r="A5248">
        <v>117</v>
      </c>
      <c r="B5248">
        <v>5247</v>
      </c>
      <c r="C5248" t="s">
        <v>80</v>
      </c>
      <c r="D5248">
        <v>0</v>
      </c>
      <c r="E5248">
        <v>-45</v>
      </c>
      <c r="F5248">
        <v>40.816326529999998</v>
      </c>
      <c r="G5248" t="s">
        <v>215</v>
      </c>
      <c r="H5248" t="s">
        <v>2</v>
      </c>
    </row>
    <row r="5249" spans="1:8" x14ac:dyDescent="0.35">
      <c r="A5249">
        <v>117</v>
      </c>
      <c r="B5249">
        <v>5248</v>
      </c>
      <c r="C5249" t="s">
        <v>80</v>
      </c>
      <c r="D5249">
        <v>5</v>
      </c>
      <c r="E5249">
        <v>306</v>
      </c>
      <c r="F5249">
        <v>31.724137930000001</v>
      </c>
      <c r="G5249" t="s">
        <v>215</v>
      </c>
      <c r="H5249" t="s">
        <v>2</v>
      </c>
    </row>
    <row r="5250" spans="1:8" x14ac:dyDescent="0.35">
      <c r="A5250">
        <v>117</v>
      </c>
      <c r="B5250">
        <v>5249</v>
      </c>
      <c r="C5250" t="s">
        <v>80</v>
      </c>
      <c r="D5250">
        <v>10</v>
      </c>
      <c r="E5250">
        <v>659</v>
      </c>
      <c r="F5250">
        <v>38.376383760000003</v>
      </c>
      <c r="G5250" t="s">
        <v>215</v>
      </c>
      <c r="H5250" t="s">
        <v>2</v>
      </c>
    </row>
    <row r="5251" spans="1:8" x14ac:dyDescent="0.35">
      <c r="A5251">
        <v>117</v>
      </c>
      <c r="B5251">
        <v>5250</v>
      </c>
      <c r="C5251" t="s">
        <v>80</v>
      </c>
      <c r="D5251">
        <v>15</v>
      </c>
      <c r="E5251">
        <v>1008</v>
      </c>
      <c r="F5251">
        <v>43.216080400000003</v>
      </c>
      <c r="G5251" t="s">
        <v>215</v>
      </c>
      <c r="H5251" t="s">
        <v>2</v>
      </c>
    </row>
    <row r="5252" spans="1:8" x14ac:dyDescent="0.35">
      <c r="A5252">
        <v>117</v>
      </c>
      <c r="B5252">
        <v>5251</v>
      </c>
      <c r="C5252" t="s">
        <v>80</v>
      </c>
      <c r="D5252">
        <v>20</v>
      </c>
      <c r="E5252">
        <v>1355</v>
      </c>
      <c r="F5252">
        <v>54.805194810000003</v>
      </c>
      <c r="G5252" t="s">
        <v>215</v>
      </c>
      <c r="H5252" t="s">
        <v>2</v>
      </c>
    </row>
    <row r="5253" spans="1:8" x14ac:dyDescent="0.35">
      <c r="A5253">
        <v>117</v>
      </c>
      <c r="B5253">
        <v>5252</v>
      </c>
      <c r="C5253" t="s">
        <v>80</v>
      </c>
      <c r="D5253">
        <v>25</v>
      </c>
      <c r="E5253">
        <v>1704</v>
      </c>
      <c r="F5253">
        <v>56.127450979999999</v>
      </c>
      <c r="G5253" t="s">
        <v>215</v>
      </c>
      <c r="H5253" t="s">
        <v>2</v>
      </c>
    </row>
    <row r="5254" spans="1:8" x14ac:dyDescent="0.35">
      <c r="A5254">
        <v>117</v>
      </c>
      <c r="B5254">
        <v>5253</v>
      </c>
      <c r="C5254" t="s">
        <v>80</v>
      </c>
      <c r="D5254">
        <v>30</v>
      </c>
      <c r="E5254">
        <v>2056</v>
      </c>
      <c r="F5254">
        <v>74.630021139999997</v>
      </c>
      <c r="G5254" t="s">
        <v>215</v>
      </c>
      <c r="H5254" t="s">
        <v>2</v>
      </c>
    </row>
    <row r="5255" spans="1:8" x14ac:dyDescent="0.35">
      <c r="A5255">
        <v>117</v>
      </c>
      <c r="B5255">
        <v>5254</v>
      </c>
      <c r="C5255" t="s">
        <v>80</v>
      </c>
      <c r="D5255">
        <v>32</v>
      </c>
      <c r="E5255">
        <v>2198</v>
      </c>
      <c r="F5255">
        <v>64.55142232</v>
      </c>
      <c r="G5255" t="s">
        <v>215</v>
      </c>
      <c r="H5255" t="s">
        <v>2</v>
      </c>
    </row>
    <row r="5256" spans="1:8" x14ac:dyDescent="0.35">
      <c r="A5256">
        <v>117</v>
      </c>
      <c r="B5256">
        <v>5255</v>
      </c>
      <c r="C5256" t="s">
        <v>80</v>
      </c>
      <c r="D5256">
        <v>34</v>
      </c>
      <c r="E5256">
        <v>2334</v>
      </c>
      <c r="F5256">
        <v>72.167487679999994</v>
      </c>
      <c r="G5256" t="s">
        <v>215</v>
      </c>
      <c r="H5256" t="s">
        <v>2</v>
      </c>
    </row>
    <row r="5257" spans="1:8" x14ac:dyDescent="0.35">
      <c r="A5257">
        <v>117</v>
      </c>
      <c r="B5257">
        <v>5256</v>
      </c>
      <c r="C5257" t="s">
        <v>80</v>
      </c>
      <c r="D5257">
        <v>36</v>
      </c>
      <c r="E5257">
        <v>2454</v>
      </c>
      <c r="F5257">
        <v>71.844660189999999</v>
      </c>
      <c r="G5257" t="s">
        <v>215</v>
      </c>
      <c r="H5257" t="s">
        <v>2</v>
      </c>
    </row>
    <row r="5258" spans="1:8" x14ac:dyDescent="0.35">
      <c r="A5258">
        <v>117</v>
      </c>
      <c r="B5258">
        <v>5257</v>
      </c>
      <c r="C5258" t="s">
        <v>80</v>
      </c>
      <c r="D5258">
        <v>38</v>
      </c>
      <c r="E5258">
        <v>2573</v>
      </c>
      <c r="F5258">
        <v>74.52380952</v>
      </c>
      <c r="G5258" t="s">
        <v>215</v>
      </c>
      <c r="H5258" t="s">
        <v>2</v>
      </c>
    </row>
    <row r="5259" spans="1:8" x14ac:dyDescent="0.35">
      <c r="A5259">
        <v>117</v>
      </c>
      <c r="B5259">
        <v>5258</v>
      </c>
      <c r="C5259" t="s">
        <v>80</v>
      </c>
      <c r="D5259">
        <v>40</v>
      </c>
      <c r="E5259">
        <v>2693</v>
      </c>
      <c r="F5259">
        <v>61.989795919999999</v>
      </c>
      <c r="G5259" t="s">
        <v>215</v>
      </c>
      <c r="H5259" t="s">
        <v>2</v>
      </c>
    </row>
    <row r="5260" spans="1:8" x14ac:dyDescent="0.35">
      <c r="A5260">
        <v>117</v>
      </c>
      <c r="B5260">
        <v>5259</v>
      </c>
      <c r="C5260" t="s">
        <v>80</v>
      </c>
      <c r="D5260">
        <v>42</v>
      </c>
      <c r="E5260">
        <v>2812</v>
      </c>
      <c r="F5260">
        <v>70.12987013</v>
      </c>
      <c r="G5260" t="s">
        <v>215</v>
      </c>
      <c r="H5260" t="s">
        <v>2</v>
      </c>
    </row>
    <row r="5261" spans="1:8" x14ac:dyDescent="0.35">
      <c r="A5261">
        <v>117</v>
      </c>
      <c r="B5261">
        <v>5260</v>
      </c>
      <c r="C5261" t="s">
        <v>80</v>
      </c>
      <c r="D5261">
        <v>44</v>
      </c>
      <c r="E5261">
        <v>2931</v>
      </c>
      <c r="F5261">
        <v>55.341880340000003</v>
      </c>
      <c r="G5261" t="s">
        <v>215</v>
      </c>
      <c r="H5261" t="s">
        <v>2</v>
      </c>
    </row>
    <row r="5262" spans="1:8" x14ac:dyDescent="0.35">
      <c r="A5262">
        <v>117</v>
      </c>
      <c r="B5262">
        <v>5261</v>
      </c>
      <c r="C5262" t="s">
        <v>80</v>
      </c>
      <c r="D5262">
        <v>46</v>
      </c>
      <c r="E5262">
        <v>3048</v>
      </c>
      <c r="F5262">
        <v>27.327935220000001</v>
      </c>
      <c r="G5262" t="s">
        <v>215</v>
      </c>
      <c r="H5262" t="s">
        <v>2</v>
      </c>
    </row>
    <row r="5263" spans="1:8" x14ac:dyDescent="0.35">
      <c r="A5263">
        <v>117</v>
      </c>
      <c r="B5263">
        <v>5262</v>
      </c>
      <c r="C5263" t="s">
        <v>80</v>
      </c>
      <c r="D5263">
        <v>48</v>
      </c>
      <c r="E5263">
        <v>3167</v>
      </c>
      <c r="F5263">
        <v>32.613908870000003</v>
      </c>
      <c r="G5263" t="s">
        <v>215</v>
      </c>
      <c r="H5263" t="s">
        <v>2</v>
      </c>
    </row>
    <row r="5264" spans="1:8" x14ac:dyDescent="0.35">
      <c r="A5264">
        <v>117</v>
      </c>
      <c r="B5264">
        <v>5263</v>
      </c>
      <c r="C5264" t="s">
        <v>80</v>
      </c>
      <c r="D5264">
        <v>58</v>
      </c>
      <c r="E5264">
        <v>3766</v>
      </c>
      <c r="F5264">
        <v>75.231481479999999</v>
      </c>
      <c r="G5264" t="s">
        <v>215</v>
      </c>
      <c r="H5264" t="s">
        <v>2</v>
      </c>
    </row>
    <row r="5265" spans="1:8" x14ac:dyDescent="0.35">
      <c r="A5265">
        <v>117</v>
      </c>
      <c r="B5265">
        <v>5264</v>
      </c>
      <c r="C5265" t="s">
        <v>80</v>
      </c>
      <c r="D5265">
        <v>60</v>
      </c>
      <c r="E5265">
        <v>3887</v>
      </c>
      <c r="F5265">
        <v>76.657824930000004</v>
      </c>
      <c r="G5265" t="s">
        <v>215</v>
      </c>
      <c r="H5265" t="s">
        <v>2</v>
      </c>
    </row>
    <row r="5266" spans="1:8" x14ac:dyDescent="0.35">
      <c r="A5266">
        <v>117</v>
      </c>
      <c r="B5266">
        <v>5265</v>
      </c>
      <c r="C5266" t="s">
        <v>80</v>
      </c>
      <c r="D5266">
        <v>62</v>
      </c>
      <c r="E5266">
        <v>4008</v>
      </c>
      <c r="F5266">
        <v>73.255813950000004</v>
      </c>
      <c r="G5266" t="s">
        <v>215</v>
      </c>
      <c r="H5266" t="s">
        <v>2</v>
      </c>
    </row>
    <row r="5267" spans="1:8" x14ac:dyDescent="0.35">
      <c r="A5267">
        <v>117</v>
      </c>
      <c r="B5267">
        <v>5266</v>
      </c>
      <c r="C5267" t="s">
        <v>80</v>
      </c>
      <c r="D5267">
        <v>64</v>
      </c>
      <c r="E5267">
        <v>4129</v>
      </c>
      <c r="F5267">
        <v>71.776155720000006</v>
      </c>
      <c r="G5267" t="s">
        <v>215</v>
      </c>
      <c r="H5267" t="s">
        <v>2</v>
      </c>
    </row>
    <row r="5268" spans="1:8" x14ac:dyDescent="0.35">
      <c r="A5268">
        <v>117</v>
      </c>
      <c r="B5268">
        <v>5267</v>
      </c>
      <c r="C5268" t="s">
        <v>80</v>
      </c>
      <c r="D5268">
        <v>66</v>
      </c>
      <c r="E5268">
        <v>4249</v>
      </c>
      <c r="F5268">
        <v>63.315217390000001</v>
      </c>
      <c r="G5268" t="s">
        <v>215</v>
      </c>
      <c r="H5268" t="s">
        <v>2</v>
      </c>
    </row>
    <row r="5269" spans="1:8" x14ac:dyDescent="0.35">
      <c r="A5269">
        <v>118</v>
      </c>
      <c r="B5269">
        <v>5268</v>
      </c>
      <c r="C5269" t="s">
        <v>455</v>
      </c>
      <c r="D5269">
        <v>370</v>
      </c>
      <c r="E5269">
        <v>11090</v>
      </c>
      <c r="F5269">
        <v>63.157894740000003</v>
      </c>
      <c r="G5269" t="s">
        <v>215</v>
      </c>
      <c r="H5269" t="s">
        <v>2</v>
      </c>
    </row>
    <row r="5270" spans="1:8" x14ac:dyDescent="0.35">
      <c r="A5270">
        <v>118</v>
      </c>
      <c r="B5270">
        <v>5269</v>
      </c>
      <c r="C5270" t="s">
        <v>455</v>
      </c>
      <c r="D5270">
        <v>380</v>
      </c>
      <c r="E5270">
        <v>11246</v>
      </c>
      <c r="F5270">
        <v>93.333333330000002</v>
      </c>
      <c r="G5270" t="s">
        <v>215</v>
      </c>
      <c r="H5270" t="s">
        <v>2</v>
      </c>
    </row>
    <row r="5271" spans="1:8" x14ac:dyDescent="0.35">
      <c r="A5271">
        <v>118</v>
      </c>
      <c r="B5271">
        <v>5270</v>
      </c>
      <c r="C5271" t="s">
        <v>455</v>
      </c>
      <c r="D5271">
        <v>390</v>
      </c>
      <c r="E5271">
        <v>11406</v>
      </c>
      <c r="F5271">
        <v>86.503067479999999</v>
      </c>
      <c r="G5271" t="s">
        <v>215</v>
      </c>
      <c r="H5271" t="s">
        <v>2</v>
      </c>
    </row>
    <row r="5272" spans="1:8" x14ac:dyDescent="0.35">
      <c r="A5272">
        <v>118</v>
      </c>
      <c r="B5272">
        <v>5271</v>
      </c>
      <c r="C5272" t="s">
        <v>455</v>
      </c>
      <c r="D5272">
        <v>400</v>
      </c>
      <c r="E5272">
        <v>11566</v>
      </c>
      <c r="F5272">
        <v>72.56097561</v>
      </c>
      <c r="G5272" t="s">
        <v>215</v>
      </c>
      <c r="H5272" t="s">
        <v>2</v>
      </c>
    </row>
    <row r="5273" spans="1:8" x14ac:dyDescent="0.35">
      <c r="A5273">
        <v>118</v>
      </c>
      <c r="B5273">
        <v>5272</v>
      </c>
      <c r="C5273" t="s">
        <v>455</v>
      </c>
      <c r="D5273">
        <v>417</v>
      </c>
      <c r="E5273">
        <v>11834</v>
      </c>
      <c r="F5273">
        <v>70</v>
      </c>
      <c r="G5273" t="s">
        <v>215</v>
      </c>
      <c r="H5273" t="s">
        <v>2</v>
      </c>
    </row>
    <row r="5274" spans="1:8" x14ac:dyDescent="0.35">
      <c r="A5274">
        <v>118</v>
      </c>
      <c r="B5274">
        <v>5273</v>
      </c>
      <c r="C5274" t="s">
        <v>455</v>
      </c>
      <c r="D5274">
        <v>437</v>
      </c>
      <c r="E5274">
        <v>12153</v>
      </c>
      <c r="F5274">
        <v>94.152046780000006</v>
      </c>
      <c r="G5274" t="s">
        <v>215</v>
      </c>
      <c r="H5274" t="s">
        <v>2</v>
      </c>
    </row>
    <row r="5275" spans="1:8" x14ac:dyDescent="0.35">
      <c r="A5275">
        <v>118</v>
      </c>
      <c r="B5275">
        <v>5274</v>
      </c>
      <c r="C5275" t="s">
        <v>455</v>
      </c>
      <c r="D5275">
        <v>447</v>
      </c>
      <c r="E5275">
        <v>12314</v>
      </c>
      <c r="F5275">
        <v>95.555555560000002</v>
      </c>
      <c r="G5275" t="s">
        <v>215</v>
      </c>
      <c r="H5275" t="s">
        <v>2</v>
      </c>
    </row>
    <row r="5276" spans="1:8" x14ac:dyDescent="0.35">
      <c r="A5276">
        <v>118</v>
      </c>
      <c r="B5276">
        <v>5275</v>
      </c>
      <c r="C5276" t="s">
        <v>455</v>
      </c>
      <c r="D5276">
        <v>457</v>
      </c>
      <c r="E5276">
        <v>12476</v>
      </c>
      <c r="F5276">
        <v>96.319018400000004</v>
      </c>
      <c r="G5276" t="s">
        <v>215</v>
      </c>
      <c r="H5276" t="s">
        <v>2</v>
      </c>
    </row>
    <row r="5277" spans="1:8" x14ac:dyDescent="0.35">
      <c r="A5277">
        <v>118</v>
      </c>
      <c r="B5277">
        <v>5276</v>
      </c>
      <c r="C5277" t="s">
        <v>455</v>
      </c>
      <c r="D5277">
        <v>467</v>
      </c>
      <c r="E5277">
        <v>12635</v>
      </c>
      <c r="F5277">
        <v>99.418604650000006</v>
      </c>
      <c r="G5277" t="s">
        <v>215</v>
      </c>
      <c r="H5277" t="s">
        <v>2</v>
      </c>
    </row>
    <row r="5278" spans="1:8" x14ac:dyDescent="0.35">
      <c r="A5278">
        <v>118</v>
      </c>
      <c r="B5278">
        <v>5277</v>
      </c>
      <c r="C5278" t="s">
        <v>455</v>
      </c>
      <c r="D5278">
        <v>477</v>
      </c>
      <c r="E5278">
        <v>12766</v>
      </c>
      <c r="F5278">
        <v>96.571428569999995</v>
      </c>
      <c r="G5278" t="s">
        <v>215</v>
      </c>
      <c r="H5278" t="s">
        <v>2</v>
      </c>
    </row>
    <row r="5279" spans="1:8" x14ac:dyDescent="0.35">
      <c r="A5279">
        <v>118</v>
      </c>
      <c r="B5279">
        <v>5278</v>
      </c>
      <c r="C5279" t="s">
        <v>455</v>
      </c>
      <c r="D5279">
        <v>487</v>
      </c>
      <c r="E5279">
        <v>12869</v>
      </c>
      <c r="F5279">
        <v>91.83673469</v>
      </c>
      <c r="G5279" t="s">
        <v>215</v>
      </c>
      <c r="H5279" t="s">
        <v>2</v>
      </c>
    </row>
    <row r="5280" spans="1:8" x14ac:dyDescent="0.35">
      <c r="A5280">
        <v>118</v>
      </c>
      <c r="B5280">
        <v>5279</v>
      </c>
      <c r="C5280" t="s">
        <v>455</v>
      </c>
      <c r="D5280">
        <v>497</v>
      </c>
      <c r="E5280">
        <v>12964</v>
      </c>
      <c r="F5280">
        <v>87.41258741</v>
      </c>
      <c r="G5280" t="s">
        <v>215</v>
      </c>
      <c r="H5280" t="s">
        <v>2</v>
      </c>
    </row>
    <row r="5281" spans="1:8" x14ac:dyDescent="0.35">
      <c r="A5281">
        <v>118</v>
      </c>
      <c r="B5281">
        <v>5280</v>
      </c>
      <c r="C5281" t="s">
        <v>455</v>
      </c>
      <c r="D5281">
        <v>507</v>
      </c>
      <c r="E5281">
        <v>13060</v>
      </c>
      <c r="F5281">
        <v>94.701986750000003</v>
      </c>
      <c r="G5281" t="s">
        <v>215</v>
      </c>
      <c r="H5281" t="s">
        <v>2</v>
      </c>
    </row>
    <row r="5282" spans="1:8" x14ac:dyDescent="0.35">
      <c r="A5282">
        <v>118</v>
      </c>
      <c r="B5282">
        <v>5281</v>
      </c>
      <c r="C5282" t="s">
        <v>455</v>
      </c>
      <c r="D5282">
        <v>517</v>
      </c>
      <c r="E5282">
        <v>13155</v>
      </c>
      <c r="F5282">
        <v>92.142857140000004</v>
      </c>
      <c r="G5282" t="s">
        <v>215</v>
      </c>
      <c r="H5282" t="s">
        <v>2</v>
      </c>
    </row>
    <row r="5283" spans="1:8" x14ac:dyDescent="0.35">
      <c r="A5283">
        <v>118</v>
      </c>
      <c r="B5283">
        <v>5282</v>
      </c>
      <c r="C5283" t="s">
        <v>455</v>
      </c>
      <c r="D5283">
        <v>527</v>
      </c>
      <c r="E5283">
        <v>13249</v>
      </c>
      <c r="F5283">
        <v>90.604026849999997</v>
      </c>
      <c r="G5283" t="s">
        <v>215</v>
      </c>
      <c r="H5283" t="s">
        <v>2</v>
      </c>
    </row>
    <row r="5284" spans="1:8" x14ac:dyDescent="0.35">
      <c r="A5284">
        <v>118</v>
      </c>
      <c r="B5284">
        <v>5283</v>
      </c>
      <c r="C5284" t="s">
        <v>455</v>
      </c>
      <c r="D5284">
        <v>534</v>
      </c>
      <c r="E5284">
        <v>13315</v>
      </c>
      <c r="F5284">
        <v>87.969924809999995</v>
      </c>
      <c r="G5284" t="s">
        <v>215</v>
      </c>
      <c r="H5284" t="s">
        <v>2</v>
      </c>
    </row>
    <row r="5285" spans="1:8" x14ac:dyDescent="0.35">
      <c r="A5285">
        <v>118</v>
      </c>
      <c r="B5285">
        <v>5284</v>
      </c>
      <c r="C5285" t="s">
        <v>455</v>
      </c>
      <c r="D5285">
        <v>547</v>
      </c>
      <c r="E5285">
        <v>13342</v>
      </c>
      <c r="F5285">
        <v>87.5</v>
      </c>
      <c r="G5285" t="s">
        <v>215</v>
      </c>
      <c r="H5285" t="s">
        <v>2</v>
      </c>
    </row>
    <row r="5286" spans="1:8" x14ac:dyDescent="0.35">
      <c r="A5286">
        <v>118</v>
      </c>
      <c r="B5286">
        <v>5285</v>
      </c>
      <c r="C5286" t="s">
        <v>455</v>
      </c>
      <c r="D5286">
        <v>557</v>
      </c>
      <c r="E5286">
        <v>13437</v>
      </c>
      <c r="F5286">
        <v>89.285714290000001</v>
      </c>
      <c r="G5286" t="s">
        <v>215</v>
      </c>
      <c r="H5286" t="s">
        <v>2</v>
      </c>
    </row>
    <row r="5287" spans="1:8" x14ac:dyDescent="0.35">
      <c r="A5287">
        <v>119</v>
      </c>
      <c r="B5287">
        <v>5286</v>
      </c>
      <c r="C5287" t="s">
        <v>465</v>
      </c>
      <c r="D5287">
        <v>0</v>
      </c>
      <c r="E5287">
        <v>-53</v>
      </c>
      <c r="F5287">
        <v>32.881355929999998</v>
      </c>
      <c r="G5287" t="s">
        <v>215</v>
      </c>
      <c r="H5287" t="s">
        <v>472</v>
      </c>
    </row>
    <row r="5288" spans="1:8" x14ac:dyDescent="0.35">
      <c r="A5288">
        <v>119</v>
      </c>
      <c r="B5288">
        <v>5287</v>
      </c>
      <c r="C5288" t="s">
        <v>465</v>
      </c>
      <c r="D5288">
        <v>8</v>
      </c>
      <c r="E5288">
        <v>-9</v>
      </c>
      <c r="F5288">
        <v>36.860068259999998</v>
      </c>
      <c r="G5288" t="s">
        <v>215</v>
      </c>
      <c r="H5288" t="s">
        <v>472</v>
      </c>
    </row>
    <row r="5289" spans="1:8" x14ac:dyDescent="0.35">
      <c r="A5289">
        <v>119</v>
      </c>
      <c r="B5289">
        <v>5288</v>
      </c>
      <c r="C5289" t="s">
        <v>465</v>
      </c>
      <c r="D5289">
        <v>16</v>
      </c>
      <c r="E5289">
        <v>30</v>
      </c>
      <c r="F5289">
        <v>32.081911259999998</v>
      </c>
      <c r="G5289" t="s">
        <v>215</v>
      </c>
      <c r="H5289" t="s">
        <v>472</v>
      </c>
    </row>
    <row r="5290" spans="1:8" x14ac:dyDescent="0.35">
      <c r="A5290">
        <v>119</v>
      </c>
      <c r="B5290">
        <v>5289</v>
      </c>
      <c r="C5290" t="s">
        <v>465</v>
      </c>
      <c r="D5290">
        <v>24</v>
      </c>
      <c r="E5290">
        <v>71</v>
      </c>
      <c r="F5290">
        <v>32.214765100000001</v>
      </c>
      <c r="G5290" t="s">
        <v>215</v>
      </c>
      <c r="H5290" t="s">
        <v>472</v>
      </c>
    </row>
    <row r="5291" spans="1:8" x14ac:dyDescent="0.35">
      <c r="A5291">
        <v>119</v>
      </c>
      <c r="B5291">
        <v>5290</v>
      </c>
      <c r="C5291" t="s">
        <v>465</v>
      </c>
      <c r="D5291">
        <v>32</v>
      </c>
      <c r="E5291">
        <v>110</v>
      </c>
      <c r="F5291">
        <v>26.510067110000001</v>
      </c>
      <c r="G5291" t="s">
        <v>215</v>
      </c>
      <c r="H5291" t="s">
        <v>472</v>
      </c>
    </row>
    <row r="5292" spans="1:8" x14ac:dyDescent="0.35">
      <c r="A5292">
        <v>119</v>
      </c>
      <c r="B5292">
        <v>5291</v>
      </c>
      <c r="C5292" t="s">
        <v>465</v>
      </c>
      <c r="D5292">
        <v>40</v>
      </c>
      <c r="E5292">
        <v>150</v>
      </c>
      <c r="F5292">
        <v>29.054054050000001</v>
      </c>
      <c r="G5292" t="s">
        <v>215</v>
      </c>
      <c r="H5292" t="s">
        <v>472</v>
      </c>
    </row>
    <row r="5293" spans="1:8" x14ac:dyDescent="0.35">
      <c r="A5293">
        <v>119</v>
      </c>
      <c r="B5293">
        <v>5292</v>
      </c>
      <c r="C5293" t="s">
        <v>465</v>
      </c>
      <c r="D5293">
        <v>48</v>
      </c>
      <c r="E5293">
        <v>190</v>
      </c>
      <c r="F5293">
        <v>33.220338980000001</v>
      </c>
      <c r="G5293" t="s">
        <v>215</v>
      </c>
      <c r="H5293" t="s">
        <v>472</v>
      </c>
    </row>
    <row r="5294" spans="1:8" x14ac:dyDescent="0.35">
      <c r="A5294">
        <v>119</v>
      </c>
      <c r="B5294">
        <v>5293</v>
      </c>
      <c r="C5294" t="s">
        <v>465</v>
      </c>
      <c r="D5294">
        <v>56</v>
      </c>
      <c r="E5294">
        <v>231</v>
      </c>
      <c r="F5294">
        <v>34.899328859999997</v>
      </c>
      <c r="G5294" t="s">
        <v>215</v>
      </c>
      <c r="H5294" t="s">
        <v>472</v>
      </c>
    </row>
    <row r="5295" spans="1:8" x14ac:dyDescent="0.35">
      <c r="A5295">
        <v>119</v>
      </c>
      <c r="B5295">
        <v>5294</v>
      </c>
      <c r="C5295" t="s">
        <v>465</v>
      </c>
      <c r="D5295">
        <v>64</v>
      </c>
      <c r="E5295">
        <v>272</v>
      </c>
      <c r="F5295">
        <v>35.117056859999998</v>
      </c>
      <c r="G5295" t="s">
        <v>215</v>
      </c>
      <c r="H5295" t="s">
        <v>472</v>
      </c>
    </row>
    <row r="5296" spans="1:8" x14ac:dyDescent="0.35">
      <c r="A5296">
        <v>119</v>
      </c>
      <c r="B5296">
        <v>5295</v>
      </c>
      <c r="C5296" t="s">
        <v>465</v>
      </c>
      <c r="D5296">
        <v>72</v>
      </c>
      <c r="E5296">
        <v>311</v>
      </c>
      <c r="F5296">
        <v>21.428571430000002</v>
      </c>
      <c r="G5296" t="s">
        <v>215</v>
      </c>
      <c r="H5296" t="s">
        <v>472</v>
      </c>
    </row>
    <row r="5297" spans="1:8" x14ac:dyDescent="0.35">
      <c r="A5297">
        <v>119</v>
      </c>
      <c r="B5297">
        <v>5296</v>
      </c>
      <c r="C5297" t="s">
        <v>465</v>
      </c>
      <c r="D5297">
        <v>76</v>
      </c>
      <c r="E5297">
        <v>331</v>
      </c>
      <c r="F5297">
        <v>23.986486490000001</v>
      </c>
      <c r="G5297" t="s">
        <v>215</v>
      </c>
      <c r="H5297" t="s">
        <v>472</v>
      </c>
    </row>
    <row r="5298" spans="1:8" x14ac:dyDescent="0.35">
      <c r="A5298">
        <v>119</v>
      </c>
      <c r="B5298">
        <v>5297</v>
      </c>
      <c r="C5298" t="s">
        <v>465</v>
      </c>
      <c r="D5298">
        <v>80</v>
      </c>
      <c r="E5298">
        <v>351</v>
      </c>
      <c r="F5298">
        <v>26.174496640000001</v>
      </c>
      <c r="G5298" t="s">
        <v>215</v>
      </c>
      <c r="H5298" t="s">
        <v>472</v>
      </c>
    </row>
    <row r="5299" spans="1:8" x14ac:dyDescent="0.35">
      <c r="A5299">
        <v>119</v>
      </c>
      <c r="B5299">
        <v>5298</v>
      </c>
      <c r="C5299" t="s">
        <v>465</v>
      </c>
      <c r="D5299">
        <v>84</v>
      </c>
      <c r="E5299">
        <v>371</v>
      </c>
      <c r="F5299">
        <v>29.43143813</v>
      </c>
      <c r="G5299" t="s">
        <v>215</v>
      </c>
      <c r="H5299" t="s">
        <v>472</v>
      </c>
    </row>
    <row r="5300" spans="1:8" x14ac:dyDescent="0.35">
      <c r="A5300">
        <v>119</v>
      </c>
      <c r="B5300">
        <v>5299</v>
      </c>
      <c r="C5300" t="s">
        <v>465</v>
      </c>
      <c r="D5300">
        <v>88</v>
      </c>
      <c r="E5300">
        <v>391</v>
      </c>
      <c r="F5300">
        <v>29.765886290000001</v>
      </c>
      <c r="G5300" t="s">
        <v>215</v>
      </c>
      <c r="H5300" t="s">
        <v>472</v>
      </c>
    </row>
    <row r="5301" spans="1:8" x14ac:dyDescent="0.35">
      <c r="A5301">
        <v>119</v>
      </c>
      <c r="B5301">
        <v>5300</v>
      </c>
      <c r="C5301" t="s">
        <v>465</v>
      </c>
      <c r="D5301">
        <v>92</v>
      </c>
      <c r="E5301">
        <v>410</v>
      </c>
      <c r="F5301">
        <v>20.469798659999999</v>
      </c>
      <c r="G5301" t="s">
        <v>215</v>
      </c>
      <c r="H5301" t="s">
        <v>472</v>
      </c>
    </row>
    <row r="5302" spans="1:8" x14ac:dyDescent="0.35">
      <c r="A5302">
        <v>119</v>
      </c>
      <c r="B5302">
        <v>5301</v>
      </c>
      <c r="C5302" t="s">
        <v>465</v>
      </c>
      <c r="D5302">
        <v>96</v>
      </c>
      <c r="E5302">
        <v>430</v>
      </c>
      <c r="F5302">
        <v>24.333333329999999</v>
      </c>
      <c r="G5302" t="s">
        <v>215</v>
      </c>
      <c r="H5302" t="s">
        <v>472</v>
      </c>
    </row>
    <row r="5303" spans="1:8" x14ac:dyDescent="0.35">
      <c r="A5303">
        <v>119</v>
      </c>
      <c r="B5303">
        <v>5302</v>
      </c>
      <c r="C5303" t="s">
        <v>465</v>
      </c>
      <c r="D5303">
        <v>100</v>
      </c>
      <c r="E5303">
        <v>450</v>
      </c>
      <c r="F5303">
        <v>36.824324320000002</v>
      </c>
      <c r="G5303" t="s">
        <v>215</v>
      </c>
      <c r="H5303" t="s">
        <v>472</v>
      </c>
    </row>
    <row r="5304" spans="1:8" x14ac:dyDescent="0.35">
      <c r="A5304">
        <v>119</v>
      </c>
      <c r="B5304">
        <v>5303</v>
      </c>
      <c r="C5304" t="s">
        <v>465</v>
      </c>
      <c r="D5304">
        <v>104</v>
      </c>
      <c r="E5304">
        <v>482</v>
      </c>
      <c r="F5304">
        <v>29.830508470000002</v>
      </c>
      <c r="G5304" t="s">
        <v>215</v>
      </c>
      <c r="H5304" t="s">
        <v>472</v>
      </c>
    </row>
    <row r="5305" spans="1:8" x14ac:dyDescent="0.35">
      <c r="A5305">
        <v>119</v>
      </c>
      <c r="B5305">
        <v>5304</v>
      </c>
      <c r="C5305" t="s">
        <v>465</v>
      </c>
      <c r="D5305">
        <v>108</v>
      </c>
      <c r="E5305">
        <v>514</v>
      </c>
      <c r="F5305">
        <v>34.013605439999999</v>
      </c>
      <c r="G5305" t="s">
        <v>215</v>
      </c>
      <c r="H5305" t="s">
        <v>472</v>
      </c>
    </row>
    <row r="5306" spans="1:8" x14ac:dyDescent="0.35">
      <c r="A5306">
        <v>119</v>
      </c>
      <c r="B5306">
        <v>5305</v>
      </c>
      <c r="C5306" t="s">
        <v>465</v>
      </c>
      <c r="D5306">
        <v>112</v>
      </c>
      <c r="E5306">
        <v>545</v>
      </c>
      <c r="F5306">
        <v>35.016835020000002</v>
      </c>
      <c r="G5306" t="s">
        <v>215</v>
      </c>
      <c r="H5306" t="s">
        <v>472</v>
      </c>
    </row>
    <row r="5307" spans="1:8" x14ac:dyDescent="0.35">
      <c r="A5307">
        <v>119</v>
      </c>
      <c r="B5307">
        <v>5306</v>
      </c>
      <c r="C5307" t="s">
        <v>465</v>
      </c>
      <c r="D5307">
        <v>116</v>
      </c>
      <c r="E5307">
        <v>578</v>
      </c>
      <c r="F5307">
        <v>22.222222219999999</v>
      </c>
      <c r="G5307" t="s">
        <v>215</v>
      </c>
      <c r="H5307" t="s">
        <v>472</v>
      </c>
    </row>
    <row r="5308" spans="1:8" x14ac:dyDescent="0.35">
      <c r="A5308">
        <v>119</v>
      </c>
      <c r="B5308">
        <v>5307</v>
      </c>
      <c r="C5308" t="s">
        <v>465</v>
      </c>
      <c r="D5308">
        <v>120</v>
      </c>
      <c r="E5308">
        <v>610</v>
      </c>
      <c r="F5308">
        <v>35.472972970000001</v>
      </c>
      <c r="G5308" t="s">
        <v>215</v>
      </c>
      <c r="H5308" t="s">
        <v>472</v>
      </c>
    </row>
    <row r="5309" spans="1:8" x14ac:dyDescent="0.35">
      <c r="A5309">
        <v>119</v>
      </c>
      <c r="B5309">
        <v>5308</v>
      </c>
      <c r="C5309" t="s">
        <v>465</v>
      </c>
      <c r="D5309">
        <v>124</v>
      </c>
      <c r="E5309">
        <v>646</v>
      </c>
      <c r="F5309">
        <v>27.090301</v>
      </c>
      <c r="G5309" t="s">
        <v>215</v>
      </c>
      <c r="H5309" t="s">
        <v>472</v>
      </c>
    </row>
    <row r="5310" spans="1:8" x14ac:dyDescent="0.35">
      <c r="A5310">
        <v>119</v>
      </c>
      <c r="B5310">
        <v>5309</v>
      </c>
      <c r="C5310" t="s">
        <v>465</v>
      </c>
      <c r="D5310">
        <v>128</v>
      </c>
      <c r="E5310">
        <v>680</v>
      </c>
      <c r="F5310">
        <v>22.818791950000001</v>
      </c>
      <c r="G5310" t="s">
        <v>215</v>
      </c>
      <c r="H5310" t="s">
        <v>472</v>
      </c>
    </row>
    <row r="5311" spans="1:8" x14ac:dyDescent="0.35">
      <c r="A5311">
        <v>119</v>
      </c>
      <c r="B5311">
        <v>5310</v>
      </c>
      <c r="C5311" t="s">
        <v>465</v>
      </c>
      <c r="D5311">
        <v>132</v>
      </c>
      <c r="E5311">
        <v>714</v>
      </c>
      <c r="F5311">
        <v>22.073578600000001</v>
      </c>
      <c r="G5311" t="s">
        <v>215</v>
      </c>
      <c r="H5311" t="s">
        <v>472</v>
      </c>
    </row>
    <row r="5312" spans="1:8" x14ac:dyDescent="0.35">
      <c r="A5312">
        <v>119</v>
      </c>
      <c r="B5312">
        <v>5311</v>
      </c>
      <c r="C5312" t="s">
        <v>465</v>
      </c>
      <c r="D5312">
        <v>136</v>
      </c>
      <c r="E5312">
        <v>749</v>
      </c>
      <c r="F5312">
        <v>21.070234110000001</v>
      </c>
      <c r="G5312" t="s">
        <v>215</v>
      </c>
      <c r="H5312" t="s">
        <v>472</v>
      </c>
    </row>
    <row r="5313" spans="1:8" x14ac:dyDescent="0.35">
      <c r="A5313">
        <v>119</v>
      </c>
      <c r="B5313">
        <v>5312</v>
      </c>
      <c r="C5313" t="s">
        <v>465</v>
      </c>
      <c r="D5313">
        <v>140</v>
      </c>
      <c r="E5313">
        <v>783</v>
      </c>
      <c r="F5313">
        <v>18.983050850000001</v>
      </c>
      <c r="G5313" t="s">
        <v>215</v>
      </c>
      <c r="H5313" t="s">
        <v>472</v>
      </c>
    </row>
    <row r="5314" spans="1:8" x14ac:dyDescent="0.35">
      <c r="A5314">
        <v>119</v>
      </c>
      <c r="B5314">
        <v>5313</v>
      </c>
      <c r="C5314" t="s">
        <v>465</v>
      </c>
      <c r="D5314">
        <v>144</v>
      </c>
      <c r="E5314">
        <v>817</v>
      </c>
      <c r="F5314">
        <v>34.121621619999999</v>
      </c>
      <c r="G5314" t="s">
        <v>215</v>
      </c>
      <c r="H5314" t="s">
        <v>472</v>
      </c>
    </row>
    <row r="5315" spans="1:8" x14ac:dyDescent="0.35">
      <c r="A5315">
        <v>119</v>
      </c>
      <c r="B5315">
        <v>5314</v>
      </c>
      <c r="C5315" t="s">
        <v>465</v>
      </c>
      <c r="D5315">
        <v>148</v>
      </c>
      <c r="E5315">
        <v>850</v>
      </c>
      <c r="F5315">
        <v>24.662162160000001</v>
      </c>
      <c r="G5315" t="s">
        <v>215</v>
      </c>
      <c r="H5315" t="s">
        <v>472</v>
      </c>
    </row>
    <row r="5316" spans="1:8" x14ac:dyDescent="0.35">
      <c r="A5316">
        <v>119</v>
      </c>
      <c r="B5316">
        <v>5315</v>
      </c>
      <c r="C5316" t="s">
        <v>465</v>
      </c>
      <c r="D5316">
        <v>152</v>
      </c>
      <c r="E5316">
        <v>884</v>
      </c>
      <c r="F5316">
        <v>23.986486490000001</v>
      </c>
      <c r="G5316" t="s">
        <v>215</v>
      </c>
      <c r="H5316" t="s">
        <v>472</v>
      </c>
    </row>
    <row r="5317" spans="1:8" x14ac:dyDescent="0.35">
      <c r="A5317">
        <v>119</v>
      </c>
      <c r="B5317">
        <v>5316</v>
      </c>
      <c r="C5317" t="s">
        <v>465</v>
      </c>
      <c r="D5317">
        <v>156</v>
      </c>
      <c r="E5317">
        <v>918</v>
      </c>
      <c r="F5317">
        <v>35.353535350000001</v>
      </c>
      <c r="G5317" t="s">
        <v>215</v>
      </c>
      <c r="H5317" t="s">
        <v>472</v>
      </c>
    </row>
    <row r="5318" spans="1:8" x14ac:dyDescent="0.35">
      <c r="A5318">
        <v>119</v>
      </c>
      <c r="B5318">
        <v>5317</v>
      </c>
      <c r="C5318" t="s">
        <v>465</v>
      </c>
      <c r="D5318">
        <v>160</v>
      </c>
      <c r="E5318">
        <v>953</v>
      </c>
      <c r="F5318">
        <v>38.775510199999999</v>
      </c>
      <c r="G5318" t="s">
        <v>215</v>
      </c>
      <c r="H5318" t="s">
        <v>472</v>
      </c>
    </row>
    <row r="5319" spans="1:8" x14ac:dyDescent="0.35">
      <c r="A5319">
        <v>119</v>
      </c>
      <c r="B5319">
        <v>5318</v>
      </c>
      <c r="C5319" t="s">
        <v>465</v>
      </c>
      <c r="D5319">
        <v>164</v>
      </c>
      <c r="E5319">
        <v>987</v>
      </c>
      <c r="F5319">
        <v>39.333333330000002</v>
      </c>
      <c r="G5319" t="s">
        <v>215</v>
      </c>
      <c r="H5319" t="s">
        <v>472</v>
      </c>
    </row>
    <row r="5320" spans="1:8" x14ac:dyDescent="0.35">
      <c r="A5320">
        <v>119</v>
      </c>
      <c r="B5320">
        <v>5319</v>
      </c>
      <c r="C5320" t="s">
        <v>465</v>
      </c>
      <c r="D5320">
        <v>168</v>
      </c>
      <c r="E5320">
        <v>1018</v>
      </c>
      <c r="F5320">
        <v>37.458193979999997</v>
      </c>
      <c r="G5320" t="s">
        <v>215</v>
      </c>
      <c r="H5320" t="s">
        <v>472</v>
      </c>
    </row>
    <row r="5321" spans="1:8" x14ac:dyDescent="0.35">
      <c r="A5321">
        <v>119</v>
      </c>
      <c r="B5321">
        <v>5320</v>
      </c>
      <c r="C5321" t="s">
        <v>465</v>
      </c>
      <c r="D5321">
        <v>172</v>
      </c>
      <c r="E5321">
        <v>1050</v>
      </c>
      <c r="F5321">
        <v>33.108108110000003</v>
      </c>
      <c r="G5321" t="s">
        <v>215</v>
      </c>
      <c r="H5321" t="s">
        <v>472</v>
      </c>
    </row>
    <row r="5322" spans="1:8" x14ac:dyDescent="0.35">
      <c r="A5322">
        <v>119</v>
      </c>
      <c r="B5322">
        <v>5321</v>
      </c>
      <c r="C5322" t="s">
        <v>465</v>
      </c>
      <c r="D5322">
        <v>176</v>
      </c>
      <c r="E5322">
        <v>1083</v>
      </c>
      <c r="F5322">
        <v>35.78595318</v>
      </c>
      <c r="G5322" t="s">
        <v>215</v>
      </c>
      <c r="H5322" t="s">
        <v>472</v>
      </c>
    </row>
    <row r="5323" spans="1:8" x14ac:dyDescent="0.35">
      <c r="A5323">
        <v>119</v>
      </c>
      <c r="B5323">
        <v>5322</v>
      </c>
      <c r="C5323" t="s">
        <v>465</v>
      </c>
      <c r="D5323">
        <v>180</v>
      </c>
      <c r="E5323">
        <v>1116</v>
      </c>
      <c r="F5323">
        <v>33.110367889999999</v>
      </c>
      <c r="G5323" t="s">
        <v>215</v>
      </c>
      <c r="H5323" t="s">
        <v>472</v>
      </c>
    </row>
    <row r="5324" spans="1:8" x14ac:dyDescent="0.35">
      <c r="A5324">
        <v>119</v>
      </c>
      <c r="B5324">
        <v>5323</v>
      </c>
      <c r="C5324" t="s">
        <v>465</v>
      </c>
      <c r="D5324">
        <v>184</v>
      </c>
      <c r="E5324">
        <v>1148</v>
      </c>
      <c r="F5324">
        <v>28.619528620000001</v>
      </c>
      <c r="G5324" t="s">
        <v>215</v>
      </c>
      <c r="H5324" t="s">
        <v>472</v>
      </c>
    </row>
    <row r="5325" spans="1:8" x14ac:dyDescent="0.35">
      <c r="A5325">
        <v>119</v>
      </c>
      <c r="B5325">
        <v>5324</v>
      </c>
      <c r="C5325" t="s">
        <v>465</v>
      </c>
      <c r="D5325">
        <v>188</v>
      </c>
      <c r="E5325">
        <v>1181</v>
      </c>
      <c r="F5325">
        <v>28.81355932</v>
      </c>
      <c r="G5325" t="s">
        <v>215</v>
      </c>
      <c r="H5325" t="s">
        <v>472</v>
      </c>
    </row>
    <row r="5326" spans="1:8" x14ac:dyDescent="0.35">
      <c r="A5326">
        <v>119</v>
      </c>
      <c r="B5326">
        <v>5325</v>
      </c>
      <c r="C5326" t="s">
        <v>465</v>
      </c>
      <c r="D5326">
        <v>196</v>
      </c>
      <c r="E5326">
        <v>1246</v>
      </c>
      <c r="F5326">
        <v>25.42372881</v>
      </c>
      <c r="G5326" t="s">
        <v>215</v>
      </c>
      <c r="H5326" t="s">
        <v>472</v>
      </c>
    </row>
    <row r="5327" spans="1:8" x14ac:dyDescent="0.35">
      <c r="A5327">
        <v>119</v>
      </c>
      <c r="B5327">
        <v>5326</v>
      </c>
      <c r="C5327" t="s">
        <v>465</v>
      </c>
      <c r="D5327">
        <v>200</v>
      </c>
      <c r="E5327">
        <v>1277</v>
      </c>
      <c r="F5327">
        <v>25.838926170000001</v>
      </c>
      <c r="G5327" t="s">
        <v>215</v>
      </c>
      <c r="H5327" t="s">
        <v>472</v>
      </c>
    </row>
    <row r="5328" spans="1:8" x14ac:dyDescent="0.35">
      <c r="A5328">
        <v>119</v>
      </c>
      <c r="B5328">
        <v>5327</v>
      </c>
      <c r="C5328" t="s">
        <v>465</v>
      </c>
      <c r="D5328">
        <v>204</v>
      </c>
      <c r="E5328">
        <v>1326</v>
      </c>
      <c r="F5328">
        <v>39.527027029999999</v>
      </c>
      <c r="G5328" t="s">
        <v>215</v>
      </c>
      <c r="H5328" t="s">
        <v>472</v>
      </c>
    </row>
    <row r="5329" spans="1:8" x14ac:dyDescent="0.35">
      <c r="A5329">
        <v>119</v>
      </c>
      <c r="B5329">
        <v>5328</v>
      </c>
      <c r="C5329" t="s">
        <v>465</v>
      </c>
      <c r="D5329">
        <v>208</v>
      </c>
      <c r="E5329">
        <v>1380</v>
      </c>
      <c r="F5329">
        <v>30.536912749999999</v>
      </c>
      <c r="G5329" t="s">
        <v>215</v>
      </c>
      <c r="H5329" t="s">
        <v>472</v>
      </c>
    </row>
    <row r="5330" spans="1:8" x14ac:dyDescent="0.35">
      <c r="A5330">
        <v>119</v>
      </c>
      <c r="B5330">
        <v>5329</v>
      </c>
      <c r="C5330" t="s">
        <v>465</v>
      </c>
      <c r="D5330">
        <v>212</v>
      </c>
      <c r="E5330">
        <v>1433</v>
      </c>
      <c r="F5330">
        <v>30.743243240000002</v>
      </c>
      <c r="G5330" t="s">
        <v>215</v>
      </c>
      <c r="H5330" t="s">
        <v>472</v>
      </c>
    </row>
    <row r="5331" spans="1:8" x14ac:dyDescent="0.35">
      <c r="A5331">
        <v>119</v>
      </c>
      <c r="B5331">
        <v>5330</v>
      </c>
      <c r="C5331" t="s">
        <v>465</v>
      </c>
      <c r="D5331">
        <v>216</v>
      </c>
      <c r="E5331">
        <v>1490</v>
      </c>
      <c r="F5331">
        <v>27</v>
      </c>
      <c r="G5331" t="s">
        <v>215</v>
      </c>
      <c r="H5331" t="s">
        <v>472</v>
      </c>
    </row>
    <row r="5332" spans="1:8" x14ac:dyDescent="0.35">
      <c r="A5332">
        <v>119</v>
      </c>
      <c r="B5332">
        <v>5331</v>
      </c>
      <c r="C5332" t="s">
        <v>465</v>
      </c>
      <c r="D5332">
        <v>220</v>
      </c>
      <c r="E5332">
        <v>1550</v>
      </c>
      <c r="F5332">
        <v>26.779661019999999</v>
      </c>
      <c r="G5332" t="s">
        <v>215</v>
      </c>
      <c r="H5332" t="s">
        <v>472</v>
      </c>
    </row>
    <row r="5333" spans="1:8" x14ac:dyDescent="0.35">
      <c r="A5333">
        <v>119</v>
      </c>
      <c r="B5333">
        <v>5332</v>
      </c>
      <c r="C5333" t="s">
        <v>465</v>
      </c>
      <c r="D5333">
        <v>224</v>
      </c>
      <c r="E5333">
        <v>1604</v>
      </c>
      <c r="F5333">
        <v>26</v>
      </c>
      <c r="G5333" t="s">
        <v>215</v>
      </c>
      <c r="H5333" t="s">
        <v>472</v>
      </c>
    </row>
    <row r="5334" spans="1:8" x14ac:dyDescent="0.35">
      <c r="A5334">
        <v>119</v>
      </c>
      <c r="B5334">
        <v>5333</v>
      </c>
      <c r="C5334" t="s">
        <v>465</v>
      </c>
      <c r="D5334">
        <v>228</v>
      </c>
      <c r="E5334">
        <v>1661</v>
      </c>
      <c r="F5334">
        <v>27.609427610000001</v>
      </c>
      <c r="G5334" t="s">
        <v>215</v>
      </c>
      <c r="H5334" t="s">
        <v>472</v>
      </c>
    </row>
    <row r="5335" spans="1:8" x14ac:dyDescent="0.35">
      <c r="A5335">
        <v>119</v>
      </c>
      <c r="B5335">
        <v>5334</v>
      </c>
      <c r="C5335" t="s">
        <v>465</v>
      </c>
      <c r="D5335">
        <v>232</v>
      </c>
      <c r="E5335">
        <v>1719</v>
      </c>
      <c r="F5335">
        <v>24.662162160000001</v>
      </c>
      <c r="G5335" t="s">
        <v>215</v>
      </c>
      <c r="H5335" t="s">
        <v>472</v>
      </c>
    </row>
    <row r="5336" spans="1:8" x14ac:dyDescent="0.35">
      <c r="A5336">
        <v>119</v>
      </c>
      <c r="B5336">
        <v>5335</v>
      </c>
      <c r="C5336" t="s">
        <v>465</v>
      </c>
      <c r="D5336">
        <v>236</v>
      </c>
      <c r="E5336">
        <v>1775</v>
      </c>
      <c r="F5336">
        <v>18.243243240000002</v>
      </c>
      <c r="G5336" t="s">
        <v>215</v>
      </c>
      <c r="H5336" t="s">
        <v>472</v>
      </c>
    </row>
    <row r="5337" spans="1:8" x14ac:dyDescent="0.35">
      <c r="A5337">
        <v>119</v>
      </c>
      <c r="B5337">
        <v>5336</v>
      </c>
      <c r="C5337" t="s">
        <v>465</v>
      </c>
      <c r="D5337">
        <v>240</v>
      </c>
      <c r="E5337">
        <v>1830</v>
      </c>
      <c r="F5337">
        <v>38.175675679999998</v>
      </c>
      <c r="G5337" t="s">
        <v>215</v>
      </c>
      <c r="H5337" t="s">
        <v>472</v>
      </c>
    </row>
    <row r="5338" spans="1:8" x14ac:dyDescent="0.35">
      <c r="A5338">
        <v>119</v>
      </c>
      <c r="B5338">
        <v>5337</v>
      </c>
      <c r="C5338" t="s">
        <v>465</v>
      </c>
      <c r="D5338">
        <v>244</v>
      </c>
      <c r="E5338">
        <v>1886</v>
      </c>
      <c r="F5338">
        <v>18.60465116</v>
      </c>
      <c r="G5338" t="s">
        <v>215</v>
      </c>
      <c r="H5338" t="s">
        <v>472</v>
      </c>
    </row>
    <row r="5339" spans="1:8" x14ac:dyDescent="0.35">
      <c r="A5339">
        <v>119</v>
      </c>
      <c r="B5339">
        <v>5338</v>
      </c>
      <c r="C5339" t="s">
        <v>465</v>
      </c>
      <c r="D5339">
        <v>248</v>
      </c>
      <c r="E5339">
        <v>1940</v>
      </c>
      <c r="F5339">
        <v>29.62962963</v>
      </c>
      <c r="G5339" t="s">
        <v>215</v>
      </c>
      <c r="H5339" t="s">
        <v>472</v>
      </c>
    </row>
    <row r="5340" spans="1:8" x14ac:dyDescent="0.35">
      <c r="A5340">
        <v>119</v>
      </c>
      <c r="B5340">
        <v>5339</v>
      </c>
      <c r="C5340" t="s">
        <v>465</v>
      </c>
      <c r="D5340">
        <v>252</v>
      </c>
      <c r="E5340">
        <v>1996</v>
      </c>
      <c r="F5340">
        <v>30.100334449999998</v>
      </c>
      <c r="G5340" t="s">
        <v>215</v>
      </c>
      <c r="H5340" t="s">
        <v>472</v>
      </c>
    </row>
    <row r="5341" spans="1:8" x14ac:dyDescent="0.35">
      <c r="A5341">
        <v>119</v>
      </c>
      <c r="B5341">
        <v>5340</v>
      </c>
      <c r="C5341" t="s">
        <v>465</v>
      </c>
      <c r="D5341">
        <v>256</v>
      </c>
      <c r="E5341">
        <v>2052</v>
      </c>
      <c r="F5341">
        <v>36.271186440000001</v>
      </c>
      <c r="G5341" t="s">
        <v>215</v>
      </c>
      <c r="H5341" t="s">
        <v>472</v>
      </c>
    </row>
    <row r="5342" spans="1:8" x14ac:dyDescent="0.35">
      <c r="A5342">
        <v>119</v>
      </c>
      <c r="B5342">
        <v>5341</v>
      </c>
      <c r="C5342" t="s">
        <v>465</v>
      </c>
      <c r="D5342">
        <v>260</v>
      </c>
      <c r="E5342">
        <v>2106</v>
      </c>
      <c r="F5342">
        <v>47.138047139999998</v>
      </c>
      <c r="G5342" t="s">
        <v>215</v>
      </c>
      <c r="H5342" t="s">
        <v>472</v>
      </c>
    </row>
    <row r="5343" spans="1:8" x14ac:dyDescent="0.35">
      <c r="A5343">
        <v>119</v>
      </c>
      <c r="B5343">
        <v>5342</v>
      </c>
      <c r="C5343" t="s">
        <v>465</v>
      </c>
      <c r="D5343">
        <v>264</v>
      </c>
      <c r="E5343">
        <v>2158</v>
      </c>
      <c r="F5343">
        <v>36.824324320000002</v>
      </c>
      <c r="G5343" t="s">
        <v>215</v>
      </c>
      <c r="H5343" t="s">
        <v>472</v>
      </c>
    </row>
    <row r="5344" spans="1:8" x14ac:dyDescent="0.35">
      <c r="A5344">
        <v>119</v>
      </c>
      <c r="B5344">
        <v>5343</v>
      </c>
      <c r="C5344" t="s">
        <v>465</v>
      </c>
      <c r="D5344">
        <v>268</v>
      </c>
      <c r="E5344">
        <v>2213</v>
      </c>
      <c r="F5344">
        <v>43</v>
      </c>
      <c r="G5344" t="s">
        <v>215</v>
      </c>
      <c r="H5344" t="s">
        <v>472</v>
      </c>
    </row>
    <row r="5345" spans="1:8" x14ac:dyDescent="0.35">
      <c r="A5345">
        <v>119</v>
      </c>
      <c r="B5345">
        <v>5344</v>
      </c>
      <c r="C5345" t="s">
        <v>465</v>
      </c>
      <c r="D5345">
        <v>272</v>
      </c>
      <c r="E5345">
        <v>2269</v>
      </c>
      <c r="F5345">
        <v>26.845637580000002</v>
      </c>
      <c r="G5345" t="s">
        <v>215</v>
      </c>
      <c r="H5345" t="s">
        <v>472</v>
      </c>
    </row>
    <row r="5346" spans="1:8" x14ac:dyDescent="0.35">
      <c r="A5346">
        <v>119</v>
      </c>
      <c r="B5346">
        <v>5345</v>
      </c>
      <c r="C5346" t="s">
        <v>465</v>
      </c>
      <c r="D5346">
        <v>276</v>
      </c>
      <c r="E5346">
        <v>2323</v>
      </c>
      <c r="F5346">
        <v>26.755852839999999</v>
      </c>
      <c r="G5346" t="s">
        <v>215</v>
      </c>
      <c r="H5346" t="s">
        <v>472</v>
      </c>
    </row>
    <row r="5347" spans="1:8" x14ac:dyDescent="0.35">
      <c r="A5347">
        <v>119</v>
      </c>
      <c r="B5347">
        <v>5346</v>
      </c>
      <c r="C5347" t="s">
        <v>465</v>
      </c>
      <c r="D5347">
        <v>280</v>
      </c>
      <c r="E5347">
        <v>2380</v>
      </c>
      <c r="F5347">
        <v>46.127946129999998</v>
      </c>
      <c r="G5347" t="s">
        <v>215</v>
      </c>
      <c r="H5347" t="s">
        <v>472</v>
      </c>
    </row>
    <row r="5348" spans="1:8" x14ac:dyDescent="0.35">
      <c r="A5348">
        <v>119</v>
      </c>
      <c r="B5348">
        <v>5347</v>
      </c>
      <c r="C5348" t="s">
        <v>465</v>
      </c>
      <c r="D5348">
        <v>284</v>
      </c>
      <c r="E5348">
        <v>2434</v>
      </c>
      <c r="F5348">
        <v>30</v>
      </c>
      <c r="G5348" t="s">
        <v>215</v>
      </c>
      <c r="H5348" t="s">
        <v>472</v>
      </c>
    </row>
    <row r="5349" spans="1:8" x14ac:dyDescent="0.35">
      <c r="A5349">
        <v>119</v>
      </c>
      <c r="B5349">
        <v>5348</v>
      </c>
      <c r="C5349" t="s">
        <v>465</v>
      </c>
      <c r="D5349">
        <v>288</v>
      </c>
      <c r="E5349">
        <v>2487</v>
      </c>
      <c r="F5349">
        <v>46.15384615</v>
      </c>
      <c r="G5349" t="s">
        <v>215</v>
      </c>
      <c r="H5349" t="s">
        <v>472</v>
      </c>
    </row>
    <row r="5350" spans="1:8" x14ac:dyDescent="0.35">
      <c r="A5350">
        <v>119</v>
      </c>
      <c r="B5350">
        <v>5349</v>
      </c>
      <c r="C5350" t="s">
        <v>465</v>
      </c>
      <c r="D5350">
        <v>296</v>
      </c>
      <c r="E5350">
        <v>2602</v>
      </c>
      <c r="F5350">
        <v>41.333333330000002</v>
      </c>
      <c r="G5350" t="s">
        <v>215</v>
      </c>
      <c r="H5350" t="s">
        <v>472</v>
      </c>
    </row>
    <row r="5351" spans="1:8" x14ac:dyDescent="0.35">
      <c r="A5351">
        <v>119</v>
      </c>
      <c r="B5351">
        <v>5350</v>
      </c>
      <c r="C5351" t="s">
        <v>465</v>
      </c>
      <c r="D5351">
        <v>300</v>
      </c>
      <c r="E5351">
        <v>2655</v>
      </c>
      <c r="F5351">
        <v>36.241610739999999</v>
      </c>
      <c r="G5351" t="s">
        <v>215</v>
      </c>
      <c r="H5351" t="s">
        <v>472</v>
      </c>
    </row>
    <row r="5352" spans="1:8" x14ac:dyDescent="0.35">
      <c r="A5352">
        <v>119</v>
      </c>
      <c r="B5352">
        <v>5351</v>
      </c>
      <c r="C5352" t="s">
        <v>465</v>
      </c>
      <c r="D5352">
        <v>304</v>
      </c>
      <c r="E5352">
        <v>2717</v>
      </c>
      <c r="F5352">
        <v>31.418918919999999</v>
      </c>
      <c r="G5352" t="s">
        <v>215</v>
      </c>
      <c r="H5352" t="s">
        <v>472</v>
      </c>
    </row>
    <row r="5353" spans="1:8" x14ac:dyDescent="0.35">
      <c r="A5353">
        <v>119</v>
      </c>
      <c r="B5353">
        <v>5352</v>
      </c>
      <c r="C5353" t="s">
        <v>465</v>
      </c>
      <c r="D5353">
        <v>308</v>
      </c>
      <c r="E5353">
        <v>2767</v>
      </c>
      <c r="F5353">
        <v>26.936026940000001</v>
      </c>
      <c r="G5353" t="s">
        <v>215</v>
      </c>
      <c r="H5353" t="s">
        <v>472</v>
      </c>
    </row>
    <row r="5354" spans="1:8" x14ac:dyDescent="0.35">
      <c r="A5354">
        <v>119</v>
      </c>
      <c r="B5354">
        <v>5353</v>
      </c>
      <c r="C5354" t="s">
        <v>465</v>
      </c>
      <c r="D5354">
        <v>312</v>
      </c>
      <c r="E5354">
        <v>2816</v>
      </c>
      <c r="F5354">
        <v>25.5033557</v>
      </c>
      <c r="G5354" t="s">
        <v>215</v>
      </c>
      <c r="H5354" t="s">
        <v>472</v>
      </c>
    </row>
    <row r="5355" spans="1:8" x14ac:dyDescent="0.35">
      <c r="A5355">
        <v>119</v>
      </c>
      <c r="B5355">
        <v>5354</v>
      </c>
      <c r="C5355" t="s">
        <v>465</v>
      </c>
      <c r="D5355">
        <v>316</v>
      </c>
      <c r="E5355">
        <v>2863</v>
      </c>
      <c r="F5355">
        <v>26.599326600000001</v>
      </c>
      <c r="G5355" t="s">
        <v>215</v>
      </c>
      <c r="H5355" t="s">
        <v>472</v>
      </c>
    </row>
    <row r="5356" spans="1:8" x14ac:dyDescent="0.35">
      <c r="A5356">
        <v>119</v>
      </c>
      <c r="B5356">
        <v>5355</v>
      </c>
      <c r="C5356" t="s">
        <v>465</v>
      </c>
      <c r="D5356">
        <v>320</v>
      </c>
      <c r="E5356">
        <v>2912</v>
      </c>
      <c r="F5356">
        <v>32.214765100000001</v>
      </c>
      <c r="G5356" t="s">
        <v>215</v>
      </c>
      <c r="H5356" t="s">
        <v>472</v>
      </c>
    </row>
    <row r="5357" spans="1:8" x14ac:dyDescent="0.35">
      <c r="A5357">
        <v>119</v>
      </c>
      <c r="B5357">
        <v>5356</v>
      </c>
      <c r="C5357" t="s">
        <v>465</v>
      </c>
      <c r="D5357">
        <v>324</v>
      </c>
      <c r="E5357">
        <v>2963</v>
      </c>
      <c r="F5357">
        <v>32.323232320000002</v>
      </c>
      <c r="G5357" t="s">
        <v>215</v>
      </c>
      <c r="H5357" t="s">
        <v>472</v>
      </c>
    </row>
    <row r="5358" spans="1:8" x14ac:dyDescent="0.35">
      <c r="A5358">
        <v>119</v>
      </c>
      <c r="B5358">
        <v>5357</v>
      </c>
      <c r="C5358" t="s">
        <v>465</v>
      </c>
      <c r="D5358">
        <v>328</v>
      </c>
      <c r="E5358">
        <v>3015</v>
      </c>
      <c r="F5358">
        <v>28.28282828</v>
      </c>
      <c r="G5358" t="s">
        <v>215</v>
      </c>
      <c r="H5358" t="s">
        <v>472</v>
      </c>
    </row>
    <row r="5359" spans="1:8" x14ac:dyDescent="0.35">
      <c r="A5359">
        <v>119</v>
      </c>
      <c r="B5359">
        <v>5358</v>
      </c>
      <c r="C5359" t="s">
        <v>465</v>
      </c>
      <c r="D5359">
        <v>332</v>
      </c>
      <c r="E5359">
        <v>3066</v>
      </c>
      <c r="F5359">
        <v>36</v>
      </c>
      <c r="G5359" t="s">
        <v>215</v>
      </c>
      <c r="H5359" t="s">
        <v>472</v>
      </c>
    </row>
    <row r="5360" spans="1:8" x14ac:dyDescent="0.35">
      <c r="A5360">
        <v>119</v>
      </c>
      <c r="B5360">
        <v>5359</v>
      </c>
      <c r="C5360" t="s">
        <v>465</v>
      </c>
      <c r="D5360">
        <v>336</v>
      </c>
      <c r="E5360">
        <v>3116</v>
      </c>
      <c r="F5360">
        <v>9.3333333330000006</v>
      </c>
      <c r="G5360" t="s">
        <v>215</v>
      </c>
      <c r="H5360" t="s">
        <v>472</v>
      </c>
    </row>
    <row r="5361" spans="1:8" x14ac:dyDescent="0.35">
      <c r="A5361">
        <v>119</v>
      </c>
      <c r="B5361">
        <v>5360</v>
      </c>
      <c r="C5361" t="s">
        <v>465</v>
      </c>
      <c r="D5361">
        <v>340</v>
      </c>
      <c r="E5361">
        <v>3167</v>
      </c>
      <c r="F5361">
        <v>12.04013378</v>
      </c>
      <c r="G5361" t="s">
        <v>215</v>
      </c>
      <c r="H5361" t="s">
        <v>472</v>
      </c>
    </row>
    <row r="5362" spans="1:8" x14ac:dyDescent="0.35">
      <c r="A5362">
        <v>119</v>
      </c>
      <c r="B5362">
        <v>5361</v>
      </c>
      <c r="C5362" t="s">
        <v>465</v>
      </c>
      <c r="D5362">
        <v>344</v>
      </c>
      <c r="E5362">
        <v>3221</v>
      </c>
      <c r="F5362">
        <v>18</v>
      </c>
      <c r="G5362" t="s">
        <v>215</v>
      </c>
      <c r="H5362" t="s">
        <v>472</v>
      </c>
    </row>
    <row r="5363" spans="1:8" x14ac:dyDescent="0.35">
      <c r="A5363">
        <v>119</v>
      </c>
      <c r="B5363">
        <v>5362</v>
      </c>
      <c r="C5363" t="s">
        <v>465</v>
      </c>
      <c r="D5363">
        <v>348</v>
      </c>
      <c r="E5363">
        <v>3273</v>
      </c>
      <c r="F5363">
        <v>17.056856190000001</v>
      </c>
      <c r="G5363" t="s">
        <v>215</v>
      </c>
      <c r="H5363" t="s">
        <v>472</v>
      </c>
    </row>
    <row r="5364" spans="1:8" x14ac:dyDescent="0.35">
      <c r="A5364">
        <v>119</v>
      </c>
      <c r="B5364">
        <v>5363</v>
      </c>
      <c r="C5364" t="s">
        <v>465</v>
      </c>
      <c r="D5364">
        <v>352</v>
      </c>
      <c r="E5364">
        <v>3324</v>
      </c>
      <c r="F5364">
        <v>28.28282828</v>
      </c>
      <c r="G5364" t="s">
        <v>215</v>
      </c>
      <c r="H5364" t="s">
        <v>472</v>
      </c>
    </row>
    <row r="5365" spans="1:8" x14ac:dyDescent="0.35">
      <c r="A5365">
        <v>119</v>
      </c>
      <c r="B5365">
        <v>5364</v>
      </c>
      <c r="C5365" t="s">
        <v>465</v>
      </c>
      <c r="D5365">
        <v>356</v>
      </c>
      <c r="E5365">
        <v>3373</v>
      </c>
      <c r="F5365">
        <v>27.891156460000001</v>
      </c>
      <c r="G5365" t="s">
        <v>215</v>
      </c>
      <c r="H5365" t="s">
        <v>472</v>
      </c>
    </row>
    <row r="5366" spans="1:8" x14ac:dyDescent="0.35">
      <c r="A5366">
        <v>119</v>
      </c>
      <c r="B5366">
        <v>5365</v>
      </c>
      <c r="C5366" t="s">
        <v>465</v>
      </c>
      <c r="D5366">
        <v>360</v>
      </c>
      <c r="E5366">
        <v>3424</v>
      </c>
      <c r="F5366">
        <v>27.333333329999999</v>
      </c>
      <c r="G5366" t="s">
        <v>215</v>
      </c>
      <c r="H5366" t="s">
        <v>472</v>
      </c>
    </row>
    <row r="5367" spans="1:8" x14ac:dyDescent="0.35">
      <c r="A5367">
        <v>119</v>
      </c>
      <c r="B5367">
        <v>5366</v>
      </c>
      <c r="C5367" t="s">
        <v>465</v>
      </c>
      <c r="D5367">
        <v>364</v>
      </c>
      <c r="E5367">
        <v>3481</v>
      </c>
      <c r="F5367">
        <v>24.067796609999998</v>
      </c>
      <c r="G5367" t="s">
        <v>215</v>
      </c>
      <c r="H5367" t="s">
        <v>472</v>
      </c>
    </row>
    <row r="5368" spans="1:8" x14ac:dyDescent="0.35">
      <c r="A5368">
        <v>119</v>
      </c>
      <c r="B5368">
        <v>5367</v>
      </c>
      <c r="C5368" t="s">
        <v>465</v>
      </c>
      <c r="D5368">
        <v>368</v>
      </c>
      <c r="E5368">
        <v>3531</v>
      </c>
      <c r="F5368">
        <v>30.3030303</v>
      </c>
      <c r="G5368" t="s">
        <v>215</v>
      </c>
      <c r="H5368" t="s">
        <v>472</v>
      </c>
    </row>
    <row r="5369" spans="1:8" x14ac:dyDescent="0.35">
      <c r="A5369">
        <v>119</v>
      </c>
      <c r="B5369">
        <v>5368</v>
      </c>
      <c r="C5369" t="s">
        <v>465</v>
      </c>
      <c r="D5369">
        <v>372</v>
      </c>
      <c r="E5369">
        <v>3582</v>
      </c>
      <c r="F5369">
        <v>37.627118639999999</v>
      </c>
      <c r="G5369" t="s">
        <v>215</v>
      </c>
      <c r="H5369" t="s">
        <v>472</v>
      </c>
    </row>
    <row r="5370" spans="1:8" x14ac:dyDescent="0.35">
      <c r="A5370">
        <v>119</v>
      </c>
      <c r="B5370">
        <v>5369</v>
      </c>
      <c r="C5370" t="s">
        <v>465</v>
      </c>
      <c r="D5370">
        <v>376</v>
      </c>
      <c r="E5370">
        <v>3632</v>
      </c>
      <c r="F5370">
        <v>33.333333330000002</v>
      </c>
      <c r="G5370" t="s">
        <v>215</v>
      </c>
      <c r="H5370" t="s">
        <v>472</v>
      </c>
    </row>
    <row r="5371" spans="1:8" x14ac:dyDescent="0.35">
      <c r="A5371">
        <v>119</v>
      </c>
      <c r="B5371">
        <v>5370</v>
      </c>
      <c r="C5371" t="s">
        <v>465</v>
      </c>
      <c r="D5371">
        <v>380</v>
      </c>
      <c r="E5371">
        <v>3687</v>
      </c>
      <c r="F5371">
        <v>30.067567570000001</v>
      </c>
      <c r="G5371" t="s">
        <v>215</v>
      </c>
      <c r="H5371" t="s">
        <v>472</v>
      </c>
    </row>
    <row r="5372" spans="1:8" x14ac:dyDescent="0.35">
      <c r="A5372">
        <v>119</v>
      </c>
      <c r="B5372">
        <v>5371</v>
      </c>
      <c r="C5372" t="s">
        <v>465</v>
      </c>
      <c r="D5372">
        <v>384</v>
      </c>
      <c r="E5372">
        <v>3740</v>
      </c>
      <c r="F5372">
        <v>42</v>
      </c>
      <c r="G5372" t="s">
        <v>215</v>
      </c>
      <c r="H5372" t="s">
        <v>472</v>
      </c>
    </row>
    <row r="5373" spans="1:8" x14ac:dyDescent="0.35">
      <c r="A5373">
        <v>119</v>
      </c>
      <c r="B5373">
        <v>5372</v>
      </c>
      <c r="C5373" t="s">
        <v>465</v>
      </c>
      <c r="D5373">
        <v>388</v>
      </c>
      <c r="E5373">
        <v>3795</v>
      </c>
      <c r="F5373">
        <v>38.926174500000002</v>
      </c>
      <c r="G5373" t="s">
        <v>215</v>
      </c>
      <c r="H5373" t="s">
        <v>472</v>
      </c>
    </row>
    <row r="5374" spans="1:8" x14ac:dyDescent="0.35">
      <c r="A5374">
        <v>119</v>
      </c>
      <c r="B5374">
        <v>5373</v>
      </c>
      <c r="C5374" t="s">
        <v>465</v>
      </c>
      <c r="D5374">
        <v>396</v>
      </c>
      <c r="E5374">
        <v>3899</v>
      </c>
      <c r="F5374">
        <v>22</v>
      </c>
      <c r="G5374" t="s">
        <v>215</v>
      </c>
      <c r="H5374" t="s">
        <v>472</v>
      </c>
    </row>
    <row r="5375" spans="1:8" x14ac:dyDescent="0.35">
      <c r="A5375">
        <v>119</v>
      </c>
      <c r="B5375">
        <v>5374</v>
      </c>
      <c r="C5375" t="s">
        <v>465</v>
      </c>
      <c r="D5375">
        <v>400</v>
      </c>
      <c r="E5375">
        <v>3946</v>
      </c>
      <c r="F5375">
        <v>19.932432429999999</v>
      </c>
      <c r="G5375" t="s">
        <v>215</v>
      </c>
      <c r="H5375" t="s">
        <v>472</v>
      </c>
    </row>
    <row r="5376" spans="1:8" x14ac:dyDescent="0.35">
      <c r="A5376">
        <v>125</v>
      </c>
      <c r="B5376">
        <v>5375</v>
      </c>
      <c r="C5376" t="s">
        <v>3752</v>
      </c>
      <c r="D5376">
        <v>653</v>
      </c>
      <c r="E5376">
        <v>9595</v>
      </c>
      <c r="F5376">
        <v>45.806451610000003</v>
      </c>
      <c r="G5376" t="s">
        <v>215</v>
      </c>
      <c r="H5376" t="s">
        <v>472</v>
      </c>
    </row>
    <row r="5377" spans="1:8" x14ac:dyDescent="0.35">
      <c r="A5377">
        <v>125</v>
      </c>
      <c r="B5377">
        <v>5376</v>
      </c>
      <c r="C5377" t="s">
        <v>3752</v>
      </c>
      <c r="D5377">
        <v>664</v>
      </c>
      <c r="E5377">
        <v>9861</v>
      </c>
      <c r="F5377">
        <v>45.945945950000002</v>
      </c>
      <c r="G5377" t="s">
        <v>215</v>
      </c>
      <c r="H5377" t="s">
        <v>472</v>
      </c>
    </row>
    <row r="5378" spans="1:8" x14ac:dyDescent="0.35">
      <c r="A5378">
        <v>125</v>
      </c>
      <c r="B5378">
        <v>5377</v>
      </c>
      <c r="C5378" t="s">
        <v>3752</v>
      </c>
      <c r="D5378">
        <v>673</v>
      </c>
      <c r="E5378">
        <v>10037</v>
      </c>
      <c r="F5378">
        <v>50.793650790000001</v>
      </c>
      <c r="G5378" t="s">
        <v>215</v>
      </c>
      <c r="H5378" t="s">
        <v>472</v>
      </c>
    </row>
    <row r="5379" spans="1:8" x14ac:dyDescent="0.35">
      <c r="A5379">
        <v>125</v>
      </c>
      <c r="B5379">
        <v>5378</v>
      </c>
      <c r="C5379" t="s">
        <v>3752</v>
      </c>
      <c r="D5379">
        <v>683</v>
      </c>
      <c r="E5379">
        <v>10228</v>
      </c>
      <c r="F5379">
        <v>38.235294119999999</v>
      </c>
      <c r="G5379" t="s">
        <v>215</v>
      </c>
      <c r="H5379" t="s">
        <v>472</v>
      </c>
    </row>
    <row r="5380" spans="1:8" x14ac:dyDescent="0.35">
      <c r="A5380">
        <v>125</v>
      </c>
      <c r="B5380">
        <v>5379</v>
      </c>
      <c r="C5380" t="s">
        <v>3752</v>
      </c>
      <c r="D5380">
        <v>690</v>
      </c>
      <c r="E5380">
        <v>10363</v>
      </c>
      <c r="F5380">
        <v>46.745562130000003</v>
      </c>
      <c r="G5380" t="s">
        <v>215</v>
      </c>
      <c r="H5380" t="s">
        <v>472</v>
      </c>
    </row>
    <row r="5381" spans="1:8" x14ac:dyDescent="0.35">
      <c r="A5381">
        <v>125</v>
      </c>
      <c r="B5381">
        <v>5380</v>
      </c>
      <c r="C5381" t="s">
        <v>3752</v>
      </c>
      <c r="D5381">
        <v>701</v>
      </c>
      <c r="E5381">
        <v>10571</v>
      </c>
      <c r="F5381">
        <v>41.452991449999999</v>
      </c>
      <c r="G5381" t="s">
        <v>215</v>
      </c>
      <c r="H5381" t="s">
        <v>472</v>
      </c>
    </row>
    <row r="5382" spans="1:8" x14ac:dyDescent="0.35">
      <c r="A5382">
        <v>125</v>
      </c>
      <c r="B5382">
        <v>5381</v>
      </c>
      <c r="C5382" t="s">
        <v>3752</v>
      </c>
      <c r="D5382">
        <v>764</v>
      </c>
      <c r="E5382">
        <v>11776</v>
      </c>
      <c r="F5382">
        <v>12.8440367</v>
      </c>
      <c r="G5382" t="s">
        <v>215</v>
      </c>
      <c r="H5382" t="s">
        <v>472</v>
      </c>
    </row>
    <row r="5383" spans="1:8" x14ac:dyDescent="0.35">
      <c r="A5383">
        <v>125</v>
      </c>
      <c r="B5383">
        <v>5382</v>
      </c>
      <c r="C5383" t="s">
        <v>3752</v>
      </c>
      <c r="D5383">
        <v>782</v>
      </c>
      <c r="E5383">
        <v>12118</v>
      </c>
      <c r="F5383">
        <v>18.811881190000001</v>
      </c>
      <c r="G5383" t="s">
        <v>215</v>
      </c>
      <c r="H5383" t="s">
        <v>472</v>
      </c>
    </row>
    <row r="5384" spans="1:8" x14ac:dyDescent="0.35">
      <c r="A5384">
        <v>125</v>
      </c>
      <c r="B5384">
        <v>5383</v>
      </c>
      <c r="C5384" t="s">
        <v>3752</v>
      </c>
      <c r="D5384">
        <v>839</v>
      </c>
      <c r="E5384">
        <v>13217</v>
      </c>
      <c r="F5384">
        <v>23.214285709999999</v>
      </c>
      <c r="G5384" t="s">
        <v>215</v>
      </c>
      <c r="H5384" t="s">
        <v>472</v>
      </c>
    </row>
    <row r="5385" spans="1:8" x14ac:dyDescent="0.35">
      <c r="A5385">
        <v>125</v>
      </c>
      <c r="B5385">
        <v>5384</v>
      </c>
      <c r="C5385" t="s">
        <v>3752</v>
      </c>
      <c r="D5385">
        <v>879</v>
      </c>
      <c r="E5385">
        <v>13894</v>
      </c>
      <c r="F5385">
        <v>51.339285709999999</v>
      </c>
      <c r="G5385" t="s">
        <v>215</v>
      </c>
      <c r="H5385" t="s">
        <v>472</v>
      </c>
    </row>
    <row r="5386" spans="1:8" x14ac:dyDescent="0.35">
      <c r="A5386">
        <v>125</v>
      </c>
      <c r="B5386">
        <v>5385</v>
      </c>
      <c r="C5386" t="s">
        <v>3752</v>
      </c>
      <c r="D5386">
        <v>900</v>
      </c>
      <c r="E5386">
        <v>14216</v>
      </c>
      <c r="F5386">
        <v>46.969696970000001</v>
      </c>
      <c r="G5386" t="s">
        <v>215</v>
      </c>
      <c r="H5386" t="s">
        <v>472</v>
      </c>
    </row>
    <row r="5387" spans="1:8" x14ac:dyDescent="0.35">
      <c r="A5387">
        <v>125</v>
      </c>
      <c r="B5387">
        <v>5386</v>
      </c>
      <c r="C5387" t="s">
        <v>3752</v>
      </c>
      <c r="D5387">
        <v>925</v>
      </c>
      <c r="E5387">
        <v>14597</v>
      </c>
      <c r="F5387">
        <v>70.895522389999996</v>
      </c>
      <c r="G5387" t="s">
        <v>215</v>
      </c>
      <c r="H5387" t="s">
        <v>472</v>
      </c>
    </row>
    <row r="5388" spans="1:8" x14ac:dyDescent="0.35">
      <c r="A5388">
        <v>125</v>
      </c>
      <c r="B5388">
        <v>5387</v>
      </c>
      <c r="C5388" t="s">
        <v>3752</v>
      </c>
      <c r="D5388">
        <v>955</v>
      </c>
      <c r="E5388">
        <v>15054</v>
      </c>
      <c r="F5388">
        <v>60.431654680000001</v>
      </c>
      <c r="G5388" t="s">
        <v>215</v>
      </c>
      <c r="H5388" t="s">
        <v>472</v>
      </c>
    </row>
    <row r="5389" spans="1:8" x14ac:dyDescent="0.35">
      <c r="A5389">
        <v>126</v>
      </c>
      <c r="B5389">
        <v>5388</v>
      </c>
      <c r="C5389" t="s">
        <v>81</v>
      </c>
      <c r="D5389">
        <v>2</v>
      </c>
      <c r="E5389">
        <v>46</v>
      </c>
      <c r="F5389">
        <v>43.965517239999997</v>
      </c>
      <c r="G5389" t="s">
        <v>215</v>
      </c>
      <c r="H5389" t="s">
        <v>472</v>
      </c>
    </row>
    <row r="5390" spans="1:8" x14ac:dyDescent="0.35">
      <c r="A5390">
        <v>126</v>
      </c>
      <c r="B5390">
        <v>5389</v>
      </c>
      <c r="C5390" t="s">
        <v>81</v>
      </c>
      <c r="D5390">
        <v>18</v>
      </c>
      <c r="E5390">
        <v>792</v>
      </c>
      <c r="F5390">
        <v>38.596491229999998</v>
      </c>
      <c r="G5390" t="s">
        <v>215</v>
      </c>
      <c r="H5390" t="s">
        <v>472</v>
      </c>
    </row>
    <row r="5391" spans="1:8" x14ac:dyDescent="0.35">
      <c r="A5391">
        <v>126</v>
      </c>
      <c r="B5391">
        <v>5390</v>
      </c>
      <c r="C5391" t="s">
        <v>81</v>
      </c>
      <c r="D5391">
        <v>30</v>
      </c>
      <c r="E5391">
        <v>1378</v>
      </c>
      <c r="F5391">
        <v>41.411042940000002</v>
      </c>
      <c r="G5391" t="s">
        <v>215</v>
      </c>
      <c r="H5391" t="s">
        <v>472</v>
      </c>
    </row>
    <row r="5392" spans="1:8" x14ac:dyDescent="0.35">
      <c r="A5392">
        <v>126</v>
      </c>
      <c r="B5392">
        <v>5391</v>
      </c>
      <c r="C5392" t="s">
        <v>81</v>
      </c>
      <c r="D5392">
        <v>40</v>
      </c>
      <c r="E5392">
        <v>1884</v>
      </c>
      <c r="F5392">
        <v>43.523316059999999</v>
      </c>
      <c r="G5392" t="s">
        <v>215</v>
      </c>
      <c r="H5392" t="s">
        <v>472</v>
      </c>
    </row>
    <row r="5393" spans="1:8" x14ac:dyDescent="0.35">
      <c r="A5393">
        <v>126</v>
      </c>
      <c r="B5393">
        <v>5392</v>
      </c>
      <c r="C5393" t="s">
        <v>81</v>
      </c>
      <c r="D5393">
        <v>60</v>
      </c>
      <c r="E5393">
        <v>2826</v>
      </c>
      <c r="F5393">
        <v>36.25</v>
      </c>
      <c r="G5393" t="s">
        <v>215</v>
      </c>
      <c r="H5393" t="s">
        <v>472</v>
      </c>
    </row>
    <row r="5394" spans="1:8" x14ac:dyDescent="0.35">
      <c r="A5394">
        <v>126</v>
      </c>
      <c r="B5394">
        <v>5393</v>
      </c>
      <c r="C5394" t="s">
        <v>81</v>
      </c>
      <c r="D5394">
        <v>70</v>
      </c>
      <c r="E5394">
        <v>3300</v>
      </c>
      <c r="F5394">
        <v>28.235294119999999</v>
      </c>
      <c r="G5394" t="s">
        <v>215</v>
      </c>
      <c r="H5394" t="s">
        <v>472</v>
      </c>
    </row>
    <row r="5395" spans="1:8" x14ac:dyDescent="0.35">
      <c r="A5395">
        <v>126</v>
      </c>
      <c r="B5395">
        <v>5394</v>
      </c>
      <c r="C5395" t="s">
        <v>81</v>
      </c>
      <c r="D5395">
        <v>80</v>
      </c>
      <c r="E5395">
        <v>4050</v>
      </c>
      <c r="F5395">
        <v>41.772151899999997</v>
      </c>
      <c r="G5395" t="s">
        <v>215</v>
      </c>
      <c r="H5395" t="s">
        <v>472</v>
      </c>
    </row>
    <row r="5396" spans="1:8" x14ac:dyDescent="0.35">
      <c r="A5396">
        <v>126</v>
      </c>
      <c r="B5396">
        <v>5395</v>
      </c>
      <c r="C5396" t="s">
        <v>81</v>
      </c>
      <c r="D5396">
        <v>102</v>
      </c>
      <c r="E5396">
        <v>4895</v>
      </c>
      <c r="F5396">
        <v>27.129337540000002</v>
      </c>
      <c r="G5396" t="s">
        <v>215</v>
      </c>
      <c r="H5396" t="s">
        <v>472</v>
      </c>
    </row>
    <row r="5397" spans="1:8" x14ac:dyDescent="0.35">
      <c r="A5397">
        <v>126</v>
      </c>
      <c r="B5397">
        <v>5396</v>
      </c>
      <c r="C5397" t="s">
        <v>81</v>
      </c>
      <c r="D5397">
        <v>110</v>
      </c>
      <c r="E5397">
        <v>5200</v>
      </c>
      <c r="F5397">
        <v>32.404181180000002</v>
      </c>
      <c r="G5397" t="s">
        <v>215</v>
      </c>
      <c r="H5397" t="s">
        <v>472</v>
      </c>
    </row>
    <row r="5398" spans="1:8" x14ac:dyDescent="0.35">
      <c r="A5398">
        <v>126</v>
      </c>
      <c r="B5398">
        <v>5397</v>
      </c>
      <c r="C5398" t="s">
        <v>81</v>
      </c>
      <c r="D5398">
        <v>120</v>
      </c>
      <c r="E5398">
        <v>5586</v>
      </c>
      <c r="F5398">
        <v>25.333333329999999</v>
      </c>
      <c r="G5398" t="s">
        <v>215</v>
      </c>
      <c r="H5398" t="s">
        <v>472</v>
      </c>
    </row>
    <row r="5399" spans="1:8" x14ac:dyDescent="0.35">
      <c r="A5399">
        <v>126</v>
      </c>
      <c r="B5399">
        <v>5398</v>
      </c>
      <c r="C5399" t="s">
        <v>81</v>
      </c>
      <c r="D5399">
        <v>130</v>
      </c>
      <c r="E5399">
        <v>5966</v>
      </c>
      <c r="F5399">
        <v>29.896907219999999</v>
      </c>
      <c r="G5399" t="s">
        <v>215</v>
      </c>
      <c r="H5399" t="s">
        <v>472</v>
      </c>
    </row>
    <row r="5400" spans="1:8" x14ac:dyDescent="0.35">
      <c r="A5400">
        <v>126</v>
      </c>
      <c r="B5400">
        <v>5399</v>
      </c>
      <c r="C5400" t="s">
        <v>81</v>
      </c>
      <c r="D5400">
        <v>140</v>
      </c>
      <c r="E5400">
        <v>6348</v>
      </c>
      <c r="F5400">
        <v>27.75330396</v>
      </c>
      <c r="G5400" t="s">
        <v>215</v>
      </c>
      <c r="H5400" t="s">
        <v>472</v>
      </c>
    </row>
    <row r="5401" spans="1:8" x14ac:dyDescent="0.35">
      <c r="A5401">
        <v>126</v>
      </c>
      <c r="B5401">
        <v>5400</v>
      </c>
      <c r="C5401" t="s">
        <v>81</v>
      </c>
      <c r="D5401">
        <v>150</v>
      </c>
      <c r="E5401">
        <v>6712</v>
      </c>
      <c r="F5401">
        <v>44.481605350000002</v>
      </c>
      <c r="G5401" t="s">
        <v>215</v>
      </c>
      <c r="H5401" t="s">
        <v>472</v>
      </c>
    </row>
    <row r="5402" spans="1:8" x14ac:dyDescent="0.35">
      <c r="A5402">
        <v>126</v>
      </c>
      <c r="B5402">
        <v>5401</v>
      </c>
      <c r="C5402" t="s">
        <v>81</v>
      </c>
      <c r="D5402">
        <v>160</v>
      </c>
      <c r="E5402">
        <v>7052</v>
      </c>
      <c r="F5402">
        <v>36.688311689999999</v>
      </c>
      <c r="G5402" t="s">
        <v>215</v>
      </c>
      <c r="H5402" t="s">
        <v>472</v>
      </c>
    </row>
    <row r="5403" spans="1:8" x14ac:dyDescent="0.35">
      <c r="A5403">
        <v>126</v>
      </c>
      <c r="B5403">
        <v>5402</v>
      </c>
      <c r="C5403" t="s">
        <v>81</v>
      </c>
      <c r="D5403">
        <v>170</v>
      </c>
      <c r="E5403">
        <v>7359</v>
      </c>
      <c r="F5403">
        <v>39.953810619999999</v>
      </c>
      <c r="G5403" t="s">
        <v>215</v>
      </c>
      <c r="H5403" t="s">
        <v>472</v>
      </c>
    </row>
    <row r="5404" spans="1:8" x14ac:dyDescent="0.35">
      <c r="A5404">
        <v>126</v>
      </c>
      <c r="B5404">
        <v>5403</v>
      </c>
      <c r="C5404" t="s">
        <v>81</v>
      </c>
      <c r="D5404">
        <v>180</v>
      </c>
      <c r="E5404">
        <v>7673</v>
      </c>
      <c r="F5404">
        <v>46.762589929999997</v>
      </c>
      <c r="G5404" t="s">
        <v>215</v>
      </c>
      <c r="H5404" t="s">
        <v>472</v>
      </c>
    </row>
    <row r="5405" spans="1:8" x14ac:dyDescent="0.35">
      <c r="A5405">
        <v>126</v>
      </c>
      <c r="B5405">
        <v>5404</v>
      </c>
      <c r="C5405" t="s">
        <v>81</v>
      </c>
      <c r="D5405">
        <v>190</v>
      </c>
      <c r="E5405">
        <v>7992</v>
      </c>
      <c r="F5405">
        <v>46.052631580000003</v>
      </c>
      <c r="G5405" t="s">
        <v>215</v>
      </c>
      <c r="H5405" t="s">
        <v>472</v>
      </c>
    </row>
    <row r="5406" spans="1:8" x14ac:dyDescent="0.35">
      <c r="A5406">
        <v>126</v>
      </c>
      <c r="B5406">
        <v>5405</v>
      </c>
      <c r="C5406" t="s">
        <v>81</v>
      </c>
      <c r="D5406">
        <v>210</v>
      </c>
      <c r="E5406">
        <v>8618</v>
      </c>
      <c r="F5406">
        <v>28.673835130000001</v>
      </c>
      <c r="G5406" t="s">
        <v>215</v>
      </c>
      <c r="H5406" t="s">
        <v>472</v>
      </c>
    </row>
    <row r="5407" spans="1:8" x14ac:dyDescent="0.35">
      <c r="A5407">
        <v>126</v>
      </c>
      <c r="B5407">
        <v>5406</v>
      </c>
      <c r="C5407" t="s">
        <v>81</v>
      </c>
      <c r="D5407">
        <v>220</v>
      </c>
      <c r="E5407">
        <v>9046</v>
      </c>
      <c r="F5407">
        <v>40.079365080000002</v>
      </c>
      <c r="G5407" t="s">
        <v>215</v>
      </c>
      <c r="H5407" t="s">
        <v>472</v>
      </c>
    </row>
    <row r="5408" spans="1:8" x14ac:dyDescent="0.35">
      <c r="A5408">
        <v>126</v>
      </c>
      <c r="B5408">
        <v>5407</v>
      </c>
      <c r="C5408" t="s">
        <v>81</v>
      </c>
      <c r="D5408">
        <v>226</v>
      </c>
      <c r="E5408">
        <v>9521</v>
      </c>
      <c r="F5408">
        <v>44.915254240000003</v>
      </c>
      <c r="G5408" t="s">
        <v>215</v>
      </c>
      <c r="H5408" t="s">
        <v>472</v>
      </c>
    </row>
    <row r="5409" spans="1:8" x14ac:dyDescent="0.35">
      <c r="A5409">
        <v>126</v>
      </c>
      <c r="B5409">
        <v>5408</v>
      </c>
      <c r="C5409" t="s">
        <v>81</v>
      </c>
      <c r="D5409">
        <v>230</v>
      </c>
      <c r="E5409">
        <v>9819</v>
      </c>
      <c r="F5409">
        <v>44.444444439999998</v>
      </c>
      <c r="G5409" t="s">
        <v>215</v>
      </c>
      <c r="H5409" t="s">
        <v>472</v>
      </c>
    </row>
    <row r="5410" spans="1:8" x14ac:dyDescent="0.35">
      <c r="A5410">
        <v>126</v>
      </c>
      <c r="B5410">
        <v>5409</v>
      </c>
      <c r="C5410" t="s">
        <v>81</v>
      </c>
      <c r="D5410">
        <v>234</v>
      </c>
      <c r="E5410">
        <v>10119</v>
      </c>
      <c r="F5410">
        <v>44.135802470000002</v>
      </c>
      <c r="G5410" t="s">
        <v>215</v>
      </c>
      <c r="H5410" t="s">
        <v>472</v>
      </c>
    </row>
    <row r="5411" spans="1:8" x14ac:dyDescent="0.35">
      <c r="A5411">
        <v>126</v>
      </c>
      <c r="B5411">
        <v>5410</v>
      </c>
      <c r="C5411" t="s">
        <v>81</v>
      </c>
      <c r="D5411">
        <v>240</v>
      </c>
      <c r="E5411">
        <v>10559</v>
      </c>
      <c r="F5411">
        <v>39.240506330000002</v>
      </c>
      <c r="G5411" t="s">
        <v>215</v>
      </c>
      <c r="H5411" t="s">
        <v>472</v>
      </c>
    </row>
    <row r="5412" spans="1:8" x14ac:dyDescent="0.35">
      <c r="A5412">
        <v>126</v>
      </c>
      <c r="B5412">
        <v>5411</v>
      </c>
      <c r="C5412" t="s">
        <v>81</v>
      </c>
      <c r="D5412">
        <v>246</v>
      </c>
      <c r="E5412">
        <v>10978</v>
      </c>
      <c r="F5412">
        <v>41.496598640000002</v>
      </c>
      <c r="G5412" t="s">
        <v>215</v>
      </c>
      <c r="H5412" t="s">
        <v>472</v>
      </c>
    </row>
    <row r="5413" spans="1:8" x14ac:dyDescent="0.35">
      <c r="A5413">
        <v>126</v>
      </c>
      <c r="B5413">
        <v>5412</v>
      </c>
      <c r="C5413" t="s">
        <v>81</v>
      </c>
      <c r="D5413">
        <v>250</v>
      </c>
      <c r="E5413">
        <v>11211</v>
      </c>
      <c r="F5413">
        <v>39.39393939</v>
      </c>
      <c r="G5413" t="s">
        <v>215</v>
      </c>
      <c r="H5413" t="s">
        <v>472</v>
      </c>
    </row>
    <row r="5414" spans="1:8" x14ac:dyDescent="0.35">
      <c r="A5414">
        <v>126</v>
      </c>
      <c r="B5414">
        <v>5413</v>
      </c>
      <c r="C5414" t="s">
        <v>81</v>
      </c>
      <c r="D5414">
        <v>256</v>
      </c>
      <c r="E5414">
        <v>11552</v>
      </c>
      <c r="F5414">
        <v>33.096085410000001</v>
      </c>
      <c r="G5414" t="s">
        <v>215</v>
      </c>
      <c r="H5414" t="s">
        <v>472</v>
      </c>
    </row>
    <row r="5415" spans="1:8" x14ac:dyDescent="0.35">
      <c r="A5415">
        <v>126</v>
      </c>
      <c r="B5415">
        <v>5414</v>
      </c>
      <c r="C5415" t="s">
        <v>81</v>
      </c>
      <c r="D5415">
        <v>260</v>
      </c>
      <c r="E5415">
        <v>11782</v>
      </c>
      <c r="F5415">
        <v>22.727272729999999</v>
      </c>
      <c r="G5415" t="s">
        <v>215</v>
      </c>
      <c r="H5415" t="s">
        <v>472</v>
      </c>
    </row>
    <row r="5416" spans="1:8" x14ac:dyDescent="0.35">
      <c r="A5416">
        <v>126</v>
      </c>
      <c r="B5416">
        <v>5415</v>
      </c>
      <c r="C5416" t="s">
        <v>81</v>
      </c>
      <c r="D5416">
        <v>270</v>
      </c>
      <c r="E5416">
        <v>12346</v>
      </c>
      <c r="F5416">
        <v>19.771863119999999</v>
      </c>
      <c r="G5416" t="s">
        <v>215</v>
      </c>
      <c r="H5416" t="s">
        <v>472</v>
      </c>
    </row>
    <row r="5417" spans="1:8" x14ac:dyDescent="0.35">
      <c r="A5417">
        <v>126</v>
      </c>
      <c r="B5417">
        <v>5416</v>
      </c>
      <c r="C5417" t="s">
        <v>81</v>
      </c>
      <c r="D5417">
        <v>276</v>
      </c>
      <c r="E5417">
        <v>12679</v>
      </c>
      <c r="F5417">
        <v>19.93957704</v>
      </c>
      <c r="G5417" t="s">
        <v>215</v>
      </c>
      <c r="H5417" t="s">
        <v>472</v>
      </c>
    </row>
    <row r="5418" spans="1:8" x14ac:dyDescent="0.35">
      <c r="A5418">
        <v>126</v>
      </c>
      <c r="B5418">
        <v>5417</v>
      </c>
      <c r="C5418" t="s">
        <v>81</v>
      </c>
      <c r="D5418">
        <v>282</v>
      </c>
      <c r="E5418">
        <v>12941</v>
      </c>
      <c r="F5418">
        <v>17.207792210000001</v>
      </c>
      <c r="G5418" t="s">
        <v>215</v>
      </c>
      <c r="H5418" t="s">
        <v>472</v>
      </c>
    </row>
    <row r="5419" spans="1:8" x14ac:dyDescent="0.35">
      <c r="A5419">
        <v>126</v>
      </c>
      <c r="B5419">
        <v>5418</v>
      </c>
      <c r="C5419" t="s">
        <v>81</v>
      </c>
      <c r="D5419">
        <v>286</v>
      </c>
      <c r="E5419">
        <v>13057</v>
      </c>
      <c r="F5419">
        <v>18.565400839999999</v>
      </c>
      <c r="G5419" t="s">
        <v>215</v>
      </c>
      <c r="H5419" t="s">
        <v>472</v>
      </c>
    </row>
    <row r="5420" spans="1:8" x14ac:dyDescent="0.35">
      <c r="A5420">
        <v>126</v>
      </c>
      <c r="B5420">
        <v>5419</v>
      </c>
      <c r="C5420" t="s">
        <v>81</v>
      </c>
      <c r="D5420">
        <v>292</v>
      </c>
      <c r="E5420">
        <v>13241</v>
      </c>
      <c r="F5420">
        <v>21.597633139999999</v>
      </c>
      <c r="G5420" t="s">
        <v>215</v>
      </c>
      <c r="H5420" t="s">
        <v>472</v>
      </c>
    </row>
    <row r="5421" spans="1:8" x14ac:dyDescent="0.35">
      <c r="A5421">
        <v>126</v>
      </c>
      <c r="B5421">
        <v>5420</v>
      </c>
      <c r="C5421" t="s">
        <v>81</v>
      </c>
      <c r="D5421">
        <v>296</v>
      </c>
      <c r="E5421">
        <v>13363</v>
      </c>
      <c r="F5421">
        <v>12.08333333</v>
      </c>
      <c r="G5421" t="s">
        <v>215</v>
      </c>
      <c r="H5421" t="s">
        <v>472</v>
      </c>
    </row>
    <row r="5422" spans="1:8" x14ac:dyDescent="0.35">
      <c r="A5422">
        <v>126</v>
      </c>
      <c r="B5422">
        <v>5421</v>
      </c>
      <c r="C5422" t="s">
        <v>81</v>
      </c>
      <c r="D5422">
        <v>300</v>
      </c>
      <c r="E5422">
        <v>13488</v>
      </c>
      <c r="F5422">
        <v>18.387096769999999</v>
      </c>
      <c r="G5422" t="s">
        <v>215</v>
      </c>
      <c r="H5422" t="s">
        <v>472</v>
      </c>
    </row>
    <row r="5423" spans="1:8" x14ac:dyDescent="0.35">
      <c r="A5423">
        <v>126</v>
      </c>
      <c r="B5423">
        <v>5422</v>
      </c>
      <c r="C5423" t="s">
        <v>81</v>
      </c>
      <c r="D5423">
        <v>311</v>
      </c>
      <c r="E5423">
        <v>13849</v>
      </c>
      <c r="F5423">
        <v>19.653179189999999</v>
      </c>
      <c r="G5423" t="s">
        <v>215</v>
      </c>
      <c r="H5423" t="s">
        <v>472</v>
      </c>
    </row>
    <row r="5424" spans="1:8" x14ac:dyDescent="0.35">
      <c r="A5424">
        <v>126</v>
      </c>
      <c r="B5424">
        <v>5423</v>
      </c>
      <c r="C5424" t="s">
        <v>81</v>
      </c>
      <c r="D5424">
        <v>315</v>
      </c>
      <c r="E5424">
        <v>14051</v>
      </c>
      <c r="F5424">
        <v>18.047337280000001</v>
      </c>
      <c r="G5424" t="s">
        <v>215</v>
      </c>
      <c r="H5424" t="s">
        <v>472</v>
      </c>
    </row>
    <row r="5425" spans="1:8" x14ac:dyDescent="0.35">
      <c r="A5425">
        <v>126</v>
      </c>
      <c r="B5425">
        <v>5424</v>
      </c>
      <c r="C5425" t="s">
        <v>81</v>
      </c>
      <c r="D5425">
        <v>318</v>
      </c>
      <c r="E5425">
        <v>14218</v>
      </c>
      <c r="F5425">
        <v>17.872340430000001</v>
      </c>
      <c r="G5425" t="s">
        <v>215</v>
      </c>
      <c r="H5425" t="s">
        <v>472</v>
      </c>
    </row>
    <row r="5426" spans="1:8" x14ac:dyDescent="0.35">
      <c r="A5426">
        <v>126</v>
      </c>
      <c r="B5426">
        <v>5425</v>
      </c>
      <c r="C5426" t="s">
        <v>81</v>
      </c>
      <c r="D5426">
        <v>320</v>
      </c>
      <c r="E5426">
        <v>14330</v>
      </c>
      <c r="F5426">
        <v>24.567474050000001</v>
      </c>
      <c r="G5426" t="s">
        <v>215</v>
      </c>
      <c r="H5426" t="s">
        <v>472</v>
      </c>
    </row>
    <row r="5427" spans="1:8" x14ac:dyDescent="0.35">
      <c r="A5427">
        <v>126</v>
      </c>
      <c r="B5427">
        <v>5426</v>
      </c>
      <c r="C5427" t="s">
        <v>81</v>
      </c>
      <c r="D5427">
        <v>330</v>
      </c>
      <c r="E5427">
        <v>14566</v>
      </c>
      <c r="F5427">
        <v>20.512820510000001</v>
      </c>
      <c r="G5427" t="s">
        <v>215</v>
      </c>
      <c r="H5427" t="s">
        <v>472</v>
      </c>
    </row>
    <row r="5428" spans="1:8" x14ac:dyDescent="0.35">
      <c r="A5428">
        <v>126</v>
      </c>
      <c r="B5428">
        <v>5427</v>
      </c>
      <c r="C5428" t="s">
        <v>81</v>
      </c>
      <c r="D5428">
        <v>336</v>
      </c>
      <c r="E5428">
        <v>14690</v>
      </c>
      <c r="F5428">
        <v>22.058823530000002</v>
      </c>
      <c r="G5428" t="s">
        <v>215</v>
      </c>
      <c r="H5428" t="s">
        <v>472</v>
      </c>
    </row>
    <row r="5429" spans="1:8" x14ac:dyDescent="0.35">
      <c r="A5429">
        <v>126</v>
      </c>
      <c r="B5429">
        <v>5428</v>
      </c>
      <c r="C5429" t="s">
        <v>81</v>
      </c>
      <c r="D5429">
        <v>344</v>
      </c>
      <c r="E5429">
        <v>14857</v>
      </c>
      <c r="F5429">
        <v>18.518518520000001</v>
      </c>
      <c r="G5429" t="s">
        <v>215</v>
      </c>
      <c r="H5429" t="s">
        <v>472</v>
      </c>
    </row>
    <row r="5430" spans="1:8" x14ac:dyDescent="0.35">
      <c r="A5430">
        <v>126</v>
      </c>
      <c r="B5430">
        <v>5429</v>
      </c>
      <c r="C5430" t="s">
        <v>81</v>
      </c>
      <c r="D5430">
        <v>350</v>
      </c>
      <c r="E5430">
        <v>14981</v>
      </c>
      <c r="F5430">
        <v>19.346733669999999</v>
      </c>
      <c r="G5430" t="s">
        <v>215</v>
      </c>
      <c r="H5430" t="s">
        <v>472</v>
      </c>
    </row>
    <row r="5431" spans="1:8" x14ac:dyDescent="0.35">
      <c r="A5431">
        <v>126</v>
      </c>
      <c r="B5431">
        <v>5430</v>
      </c>
      <c r="C5431" t="s">
        <v>81</v>
      </c>
      <c r="D5431">
        <v>360</v>
      </c>
      <c r="E5431">
        <v>15283</v>
      </c>
      <c r="F5431">
        <v>12.33243968</v>
      </c>
      <c r="G5431" t="s">
        <v>215</v>
      </c>
      <c r="H5431" t="s">
        <v>472</v>
      </c>
    </row>
    <row r="5432" spans="1:8" x14ac:dyDescent="0.35">
      <c r="A5432">
        <v>126</v>
      </c>
      <c r="B5432">
        <v>5431</v>
      </c>
      <c r="C5432" t="s">
        <v>81</v>
      </c>
      <c r="D5432">
        <v>366</v>
      </c>
      <c r="E5432">
        <v>15459</v>
      </c>
      <c r="F5432">
        <v>15.564202330000001</v>
      </c>
      <c r="G5432" t="s">
        <v>215</v>
      </c>
      <c r="H5432" t="s">
        <v>472</v>
      </c>
    </row>
    <row r="5433" spans="1:8" x14ac:dyDescent="0.35">
      <c r="A5433">
        <v>126</v>
      </c>
      <c r="B5433">
        <v>5432</v>
      </c>
      <c r="C5433" t="s">
        <v>81</v>
      </c>
      <c r="D5433">
        <v>370</v>
      </c>
      <c r="E5433">
        <v>15577</v>
      </c>
      <c r="F5433">
        <v>15.6462585</v>
      </c>
      <c r="G5433" t="s">
        <v>215</v>
      </c>
      <c r="H5433" t="s">
        <v>472</v>
      </c>
    </row>
    <row r="5434" spans="1:8" x14ac:dyDescent="0.35">
      <c r="A5434">
        <v>126</v>
      </c>
      <c r="B5434">
        <v>5433</v>
      </c>
      <c r="C5434" t="s">
        <v>81</v>
      </c>
      <c r="D5434">
        <v>374</v>
      </c>
      <c r="E5434">
        <v>15694</v>
      </c>
      <c r="F5434">
        <v>16.92913386</v>
      </c>
      <c r="G5434" t="s">
        <v>215</v>
      </c>
      <c r="H5434" t="s">
        <v>472</v>
      </c>
    </row>
    <row r="5435" spans="1:8" x14ac:dyDescent="0.35">
      <c r="A5435">
        <v>126</v>
      </c>
      <c r="B5435">
        <v>5434</v>
      </c>
      <c r="C5435" t="s">
        <v>81</v>
      </c>
      <c r="D5435">
        <v>380</v>
      </c>
      <c r="E5435">
        <v>15871</v>
      </c>
      <c r="F5435">
        <v>19.292604499999999</v>
      </c>
      <c r="G5435" t="s">
        <v>215</v>
      </c>
      <c r="H5435" t="s">
        <v>472</v>
      </c>
    </row>
    <row r="5436" spans="1:8" x14ac:dyDescent="0.35">
      <c r="A5436">
        <v>126</v>
      </c>
      <c r="B5436">
        <v>5435</v>
      </c>
      <c r="C5436" t="s">
        <v>81</v>
      </c>
      <c r="D5436">
        <v>394</v>
      </c>
      <c r="E5436">
        <v>16434</v>
      </c>
      <c r="F5436">
        <v>14.39114391</v>
      </c>
      <c r="G5436" t="s">
        <v>215</v>
      </c>
      <c r="H5436" t="s">
        <v>472</v>
      </c>
    </row>
    <row r="5437" spans="1:8" x14ac:dyDescent="0.35">
      <c r="A5437">
        <v>126</v>
      </c>
      <c r="B5437">
        <v>5436</v>
      </c>
      <c r="C5437" t="s">
        <v>81</v>
      </c>
      <c r="D5437">
        <v>402</v>
      </c>
      <c r="E5437">
        <v>16755</v>
      </c>
      <c r="F5437">
        <v>15.6462585</v>
      </c>
      <c r="G5437" t="s">
        <v>215</v>
      </c>
      <c r="H5437" t="s">
        <v>472</v>
      </c>
    </row>
    <row r="5438" spans="1:8" x14ac:dyDescent="0.35">
      <c r="A5438">
        <v>126</v>
      </c>
      <c r="B5438">
        <v>5437</v>
      </c>
      <c r="C5438" t="s">
        <v>81</v>
      </c>
      <c r="D5438">
        <v>421</v>
      </c>
      <c r="E5438">
        <v>17531</v>
      </c>
      <c r="F5438">
        <v>20.93023256</v>
      </c>
      <c r="G5438" t="s">
        <v>215</v>
      </c>
      <c r="H5438" t="s">
        <v>472</v>
      </c>
    </row>
    <row r="5439" spans="1:8" x14ac:dyDescent="0.35">
      <c r="A5439">
        <v>126</v>
      </c>
      <c r="B5439">
        <v>5438</v>
      </c>
      <c r="C5439" t="s">
        <v>81</v>
      </c>
      <c r="D5439">
        <v>431</v>
      </c>
      <c r="E5439">
        <v>17938</v>
      </c>
      <c r="F5439">
        <v>18.84057971</v>
      </c>
      <c r="G5439" t="s">
        <v>215</v>
      </c>
      <c r="H5439" t="s">
        <v>472</v>
      </c>
    </row>
    <row r="5440" spans="1:8" x14ac:dyDescent="0.35">
      <c r="A5440">
        <v>126</v>
      </c>
      <c r="B5440">
        <v>5439</v>
      </c>
      <c r="C5440" t="s">
        <v>81</v>
      </c>
      <c r="D5440">
        <v>439</v>
      </c>
      <c r="E5440">
        <v>18258</v>
      </c>
      <c r="F5440">
        <v>20.786516850000002</v>
      </c>
      <c r="G5440" t="s">
        <v>215</v>
      </c>
      <c r="H5440" t="s">
        <v>472</v>
      </c>
    </row>
    <row r="5441" spans="1:8" x14ac:dyDescent="0.35">
      <c r="A5441">
        <v>127</v>
      </c>
      <c r="B5441">
        <v>5440</v>
      </c>
      <c r="C5441" t="s">
        <v>82</v>
      </c>
      <c r="D5441">
        <v>0</v>
      </c>
      <c r="E5441">
        <v>-66</v>
      </c>
      <c r="F5441">
        <v>63.576158939999999</v>
      </c>
      <c r="G5441" t="s">
        <v>215</v>
      </c>
      <c r="H5441" t="s">
        <v>2</v>
      </c>
    </row>
    <row r="5442" spans="1:8" x14ac:dyDescent="0.35">
      <c r="A5442">
        <v>127</v>
      </c>
      <c r="B5442">
        <v>5441</v>
      </c>
      <c r="C5442" t="s">
        <v>82</v>
      </c>
      <c r="D5442">
        <v>2</v>
      </c>
      <c r="E5442">
        <v>-59</v>
      </c>
      <c r="F5442">
        <v>87.987012989999997</v>
      </c>
      <c r="G5442" t="s">
        <v>215</v>
      </c>
      <c r="H5442" t="s">
        <v>2</v>
      </c>
    </row>
    <row r="5443" spans="1:8" x14ac:dyDescent="0.35">
      <c r="A5443">
        <v>127</v>
      </c>
      <c r="B5443">
        <v>5442</v>
      </c>
      <c r="C5443" t="s">
        <v>82</v>
      </c>
      <c r="D5443">
        <v>4</v>
      </c>
      <c r="E5443">
        <v>-50</v>
      </c>
      <c r="F5443">
        <v>85.981308409999997</v>
      </c>
      <c r="G5443" t="s">
        <v>215</v>
      </c>
      <c r="H5443" t="s">
        <v>2</v>
      </c>
    </row>
    <row r="5444" spans="1:8" x14ac:dyDescent="0.35">
      <c r="A5444">
        <v>127</v>
      </c>
      <c r="B5444">
        <v>5443</v>
      </c>
      <c r="C5444" t="s">
        <v>82</v>
      </c>
      <c r="D5444">
        <v>6</v>
      </c>
      <c r="E5444">
        <v>-39</v>
      </c>
      <c r="F5444">
        <v>83.732057420000004</v>
      </c>
      <c r="G5444" t="s">
        <v>215</v>
      </c>
      <c r="H5444" t="s">
        <v>2</v>
      </c>
    </row>
    <row r="5445" spans="1:8" x14ac:dyDescent="0.35">
      <c r="A5445">
        <v>127</v>
      </c>
      <c r="B5445">
        <v>5444</v>
      </c>
      <c r="C5445" t="s">
        <v>82</v>
      </c>
      <c r="D5445">
        <v>8</v>
      </c>
      <c r="E5445">
        <v>-26</v>
      </c>
      <c r="F5445">
        <v>80.180180179999994</v>
      </c>
      <c r="G5445" t="s">
        <v>215</v>
      </c>
      <c r="H5445" t="s">
        <v>2</v>
      </c>
    </row>
    <row r="5446" spans="1:8" x14ac:dyDescent="0.35">
      <c r="A5446">
        <v>127</v>
      </c>
      <c r="B5446">
        <v>5445</v>
      </c>
      <c r="C5446" t="s">
        <v>82</v>
      </c>
      <c r="D5446">
        <v>10</v>
      </c>
      <c r="E5446">
        <v>-12</v>
      </c>
      <c r="F5446">
        <v>83.571428569999995</v>
      </c>
      <c r="G5446" t="s">
        <v>215</v>
      </c>
      <c r="H5446" t="s">
        <v>2</v>
      </c>
    </row>
    <row r="5447" spans="1:8" x14ac:dyDescent="0.35">
      <c r="A5447">
        <v>127</v>
      </c>
      <c r="B5447">
        <v>5446</v>
      </c>
      <c r="C5447" t="s">
        <v>82</v>
      </c>
      <c r="D5447">
        <v>12</v>
      </c>
      <c r="E5447">
        <v>4</v>
      </c>
      <c r="F5447">
        <v>81.282051280000005</v>
      </c>
      <c r="G5447" t="s">
        <v>215</v>
      </c>
      <c r="H5447" t="s">
        <v>2</v>
      </c>
    </row>
    <row r="5448" spans="1:8" x14ac:dyDescent="0.35">
      <c r="A5448">
        <v>127</v>
      </c>
      <c r="B5448">
        <v>5447</v>
      </c>
      <c r="C5448" t="s">
        <v>82</v>
      </c>
      <c r="D5448">
        <v>14</v>
      </c>
      <c r="E5448">
        <v>27</v>
      </c>
      <c r="F5448">
        <v>82.216494850000004</v>
      </c>
      <c r="G5448" t="s">
        <v>215</v>
      </c>
      <c r="H5448" t="s">
        <v>2</v>
      </c>
    </row>
    <row r="5449" spans="1:8" x14ac:dyDescent="0.35">
      <c r="A5449">
        <v>127</v>
      </c>
      <c r="B5449">
        <v>5448</v>
      </c>
      <c r="C5449" t="s">
        <v>82</v>
      </c>
      <c r="D5449">
        <v>16</v>
      </c>
      <c r="E5449">
        <v>67</v>
      </c>
      <c r="F5449">
        <v>82.028985509999998</v>
      </c>
      <c r="G5449" t="s">
        <v>215</v>
      </c>
      <c r="H5449" t="s">
        <v>2</v>
      </c>
    </row>
    <row r="5450" spans="1:8" x14ac:dyDescent="0.35">
      <c r="A5450">
        <v>127</v>
      </c>
      <c r="B5450">
        <v>5449</v>
      </c>
      <c r="C5450" t="s">
        <v>82</v>
      </c>
      <c r="D5450">
        <v>18</v>
      </c>
      <c r="E5450">
        <v>125</v>
      </c>
      <c r="F5450">
        <v>80</v>
      </c>
      <c r="G5450" t="s">
        <v>215</v>
      </c>
      <c r="H5450" t="s">
        <v>2</v>
      </c>
    </row>
    <row r="5451" spans="1:8" x14ac:dyDescent="0.35">
      <c r="A5451">
        <v>127</v>
      </c>
      <c r="B5451">
        <v>5450</v>
      </c>
      <c r="C5451" t="s">
        <v>82</v>
      </c>
      <c r="D5451">
        <v>20</v>
      </c>
      <c r="E5451">
        <v>186</v>
      </c>
      <c r="F5451">
        <v>84.139784950000006</v>
      </c>
      <c r="G5451" t="s">
        <v>215</v>
      </c>
      <c r="H5451" t="s">
        <v>2</v>
      </c>
    </row>
    <row r="5452" spans="1:8" x14ac:dyDescent="0.35">
      <c r="A5452">
        <v>127</v>
      </c>
      <c r="B5452">
        <v>5451</v>
      </c>
      <c r="C5452" t="s">
        <v>82</v>
      </c>
      <c r="D5452">
        <v>22</v>
      </c>
      <c r="E5452">
        <v>246</v>
      </c>
      <c r="F5452">
        <v>81.565656570000002</v>
      </c>
      <c r="G5452" t="s">
        <v>215</v>
      </c>
      <c r="H5452" t="s">
        <v>2</v>
      </c>
    </row>
    <row r="5453" spans="1:8" x14ac:dyDescent="0.35">
      <c r="A5453">
        <v>127</v>
      </c>
      <c r="B5453">
        <v>5452</v>
      </c>
      <c r="C5453" t="s">
        <v>82</v>
      </c>
      <c r="D5453">
        <v>24</v>
      </c>
      <c r="E5453">
        <v>307</v>
      </c>
      <c r="F5453">
        <v>83.914209119999995</v>
      </c>
      <c r="G5453" t="s">
        <v>215</v>
      </c>
      <c r="H5453" t="s">
        <v>2</v>
      </c>
    </row>
    <row r="5454" spans="1:8" x14ac:dyDescent="0.35">
      <c r="A5454">
        <v>127</v>
      </c>
      <c r="B5454">
        <v>5453</v>
      </c>
      <c r="C5454" t="s">
        <v>82</v>
      </c>
      <c r="D5454">
        <v>26</v>
      </c>
      <c r="E5454">
        <v>368</v>
      </c>
      <c r="F5454">
        <v>80.428954419999997</v>
      </c>
      <c r="G5454" t="s">
        <v>215</v>
      </c>
      <c r="H5454" t="s">
        <v>2</v>
      </c>
    </row>
    <row r="5455" spans="1:8" x14ac:dyDescent="0.35">
      <c r="A5455">
        <v>127</v>
      </c>
      <c r="B5455">
        <v>5454</v>
      </c>
      <c r="C5455" t="s">
        <v>82</v>
      </c>
      <c r="D5455">
        <v>28</v>
      </c>
      <c r="E5455">
        <v>427</v>
      </c>
      <c r="F5455">
        <v>81.315789469999999</v>
      </c>
      <c r="G5455" t="s">
        <v>215</v>
      </c>
      <c r="H5455" t="s">
        <v>2</v>
      </c>
    </row>
    <row r="5456" spans="1:8" x14ac:dyDescent="0.35">
      <c r="A5456">
        <v>127</v>
      </c>
      <c r="B5456">
        <v>5455</v>
      </c>
      <c r="C5456" t="s">
        <v>82</v>
      </c>
      <c r="D5456">
        <v>30</v>
      </c>
      <c r="E5456">
        <v>488</v>
      </c>
      <c r="F5456">
        <v>84.313725489999996</v>
      </c>
      <c r="G5456" t="s">
        <v>215</v>
      </c>
      <c r="H5456" t="s">
        <v>2</v>
      </c>
    </row>
    <row r="5457" spans="1:8" x14ac:dyDescent="0.35">
      <c r="A5457">
        <v>127</v>
      </c>
      <c r="B5457">
        <v>5456</v>
      </c>
      <c r="C5457" t="s">
        <v>82</v>
      </c>
      <c r="D5457">
        <v>32</v>
      </c>
      <c r="E5457">
        <v>535</v>
      </c>
      <c r="F5457">
        <v>85.074626870000003</v>
      </c>
      <c r="G5457" t="s">
        <v>215</v>
      </c>
      <c r="H5457" t="s">
        <v>2</v>
      </c>
    </row>
    <row r="5458" spans="1:8" x14ac:dyDescent="0.35">
      <c r="A5458">
        <v>127</v>
      </c>
      <c r="B5458">
        <v>5457</v>
      </c>
      <c r="C5458" t="s">
        <v>82</v>
      </c>
      <c r="D5458">
        <v>34</v>
      </c>
      <c r="E5458">
        <v>582</v>
      </c>
      <c r="F5458">
        <v>82.863849770000002</v>
      </c>
      <c r="G5458" t="s">
        <v>215</v>
      </c>
      <c r="H5458" t="s">
        <v>2</v>
      </c>
    </row>
    <row r="5459" spans="1:8" x14ac:dyDescent="0.35">
      <c r="A5459">
        <v>127</v>
      </c>
      <c r="B5459">
        <v>5458</v>
      </c>
      <c r="C5459" t="s">
        <v>82</v>
      </c>
      <c r="D5459">
        <v>36</v>
      </c>
      <c r="E5459">
        <v>629</v>
      </c>
      <c r="F5459">
        <v>88.671023969999993</v>
      </c>
      <c r="G5459" t="s">
        <v>215</v>
      </c>
      <c r="H5459" t="s">
        <v>2</v>
      </c>
    </row>
    <row r="5460" spans="1:8" x14ac:dyDescent="0.35">
      <c r="A5460">
        <v>127</v>
      </c>
      <c r="B5460">
        <v>5459</v>
      </c>
      <c r="C5460" t="s">
        <v>82</v>
      </c>
      <c r="D5460">
        <v>38</v>
      </c>
      <c r="E5460">
        <v>674</v>
      </c>
      <c r="F5460">
        <v>82.080924859999996</v>
      </c>
      <c r="G5460" t="s">
        <v>215</v>
      </c>
      <c r="H5460" t="s">
        <v>2</v>
      </c>
    </row>
    <row r="5461" spans="1:8" x14ac:dyDescent="0.35">
      <c r="A5461">
        <v>127</v>
      </c>
      <c r="B5461">
        <v>5460</v>
      </c>
      <c r="C5461" t="s">
        <v>82</v>
      </c>
      <c r="D5461">
        <v>40</v>
      </c>
      <c r="E5461">
        <v>721</v>
      </c>
      <c r="F5461">
        <v>90.690690689999997</v>
      </c>
      <c r="G5461" t="s">
        <v>215</v>
      </c>
      <c r="H5461" t="s">
        <v>2</v>
      </c>
    </row>
    <row r="5462" spans="1:8" x14ac:dyDescent="0.35">
      <c r="A5462">
        <v>127</v>
      </c>
      <c r="B5462">
        <v>5461</v>
      </c>
      <c r="C5462" t="s">
        <v>82</v>
      </c>
      <c r="D5462">
        <v>42</v>
      </c>
      <c r="E5462">
        <v>769</v>
      </c>
      <c r="F5462">
        <v>84.592145020000004</v>
      </c>
      <c r="G5462" t="s">
        <v>215</v>
      </c>
      <c r="H5462" t="s">
        <v>2</v>
      </c>
    </row>
    <row r="5463" spans="1:8" x14ac:dyDescent="0.35">
      <c r="A5463">
        <v>127</v>
      </c>
      <c r="B5463">
        <v>5462</v>
      </c>
      <c r="C5463" t="s">
        <v>82</v>
      </c>
      <c r="D5463">
        <v>44</v>
      </c>
      <c r="E5463">
        <v>815</v>
      </c>
      <c r="F5463">
        <v>91.69139466</v>
      </c>
      <c r="G5463" t="s">
        <v>215</v>
      </c>
      <c r="H5463" t="s">
        <v>2</v>
      </c>
    </row>
    <row r="5464" spans="1:8" x14ac:dyDescent="0.35">
      <c r="A5464">
        <v>127</v>
      </c>
      <c r="B5464">
        <v>5463</v>
      </c>
      <c r="C5464" t="s">
        <v>82</v>
      </c>
      <c r="D5464">
        <v>46</v>
      </c>
      <c r="E5464">
        <v>862</v>
      </c>
      <c r="F5464">
        <v>86.455331409999999</v>
      </c>
      <c r="G5464" t="s">
        <v>215</v>
      </c>
      <c r="H5464" t="s">
        <v>2</v>
      </c>
    </row>
    <row r="5465" spans="1:8" x14ac:dyDescent="0.35">
      <c r="A5465">
        <v>127</v>
      </c>
      <c r="B5465">
        <v>5464</v>
      </c>
      <c r="C5465" t="s">
        <v>82</v>
      </c>
      <c r="D5465">
        <v>48</v>
      </c>
      <c r="E5465">
        <v>908</v>
      </c>
      <c r="F5465">
        <v>87.818696880000005</v>
      </c>
      <c r="G5465" t="s">
        <v>215</v>
      </c>
      <c r="H5465" t="s">
        <v>2</v>
      </c>
    </row>
    <row r="5466" spans="1:8" x14ac:dyDescent="0.35">
      <c r="A5466">
        <v>127</v>
      </c>
      <c r="B5466">
        <v>5465</v>
      </c>
      <c r="C5466" t="s">
        <v>82</v>
      </c>
      <c r="D5466">
        <v>50</v>
      </c>
      <c r="E5466">
        <v>955</v>
      </c>
      <c r="F5466">
        <v>83.89057751</v>
      </c>
      <c r="G5466" t="s">
        <v>215</v>
      </c>
      <c r="H5466" t="s">
        <v>2</v>
      </c>
    </row>
    <row r="5467" spans="1:8" x14ac:dyDescent="0.35">
      <c r="A5467">
        <v>127</v>
      </c>
      <c r="B5467">
        <v>5466</v>
      </c>
      <c r="C5467" t="s">
        <v>82</v>
      </c>
      <c r="D5467">
        <v>52</v>
      </c>
      <c r="E5467">
        <v>1002</v>
      </c>
      <c r="F5467">
        <v>90.214067279999995</v>
      </c>
      <c r="G5467" t="s">
        <v>215</v>
      </c>
      <c r="H5467" t="s">
        <v>2</v>
      </c>
    </row>
    <row r="5468" spans="1:8" x14ac:dyDescent="0.35">
      <c r="A5468">
        <v>127</v>
      </c>
      <c r="B5468">
        <v>5467</v>
      </c>
      <c r="C5468" t="s">
        <v>82</v>
      </c>
      <c r="D5468">
        <v>54</v>
      </c>
      <c r="E5468">
        <v>1049</v>
      </c>
      <c r="F5468">
        <v>84.22619048</v>
      </c>
      <c r="G5468" t="s">
        <v>215</v>
      </c>
      <c r="H5468" t="s">
        <v>2</v>
      </c>
    </row>
    <row r="5469" spans="1:8" x14ac:dyDescent="0.35">
      <c r="A5469">
        <v>127</v>
      </c>
      <c r="B5469">
        <v>5468</v>
      </c>
      <c r="C5469" t="s">
        <v>82</v>
      </c>
      <c r="D5469">
        <v>56</v>
      </c>
      <c r="E5469">
        <v>1096</v>
      </c>
      <c r="F5469">
        <v>89.253731340000002</v>
      </c>
      <c r="G5469" t="s">
        <v>215</v>
      </c>
      <c r="H5469" t="s">
        <v>2</v>
      </c>
    </row>
    <row r="5470" spans="1:8" x14ac:dyDescent="0.35">
      <c r="A5470">
        <v>127</v>
      </c>
      <c r="B5470">
        <v>5469</v>
      </c>
      <c r="C5470" t="s">
        <v>82</v>
      </c>
      <c r="D5470">
        <v>58</v>
      </c>
      <c r="E5470">
        <v>1142</v>
      </c>
      <c r="F5470">
        <v>83.861671470000005</v>
      </c>
      <c r="G5470" t="s">
        <v>215</v>
      </c>
      <c r="H5470" t="s">
        <v>2</v>
      </c>
    </row>
    <row r="5471" spans="1:8" x14ac:dyDescent="0.35">
      <c r="A5471">
        <v>127</v>
      </c>
      <c r="B5471">
        <v>5470</v>
      </c>
      <c r="C5471" t="s">
        <v>82</v>
      </c>
      <c r="D5471">
        <v>60</v>
      </c>
      <c r="E5471">
        <v>1188</v>
      </c>
      <c r="F5471">
        <v>85.185185189999999</v>
      </c>
      <c r="G5471" t="s">
        <v>215</v>
      </c>
      <c r="H5471" t="s">
        <v>2</v>
      </c>
    </row>
    <row r="5472" spans="1:8" x14ac:dyDescent="0.35">
      <c r="A5472">
        <v>127</v>
      </c>
      <c r="B5472">
        <v>5471</v>
      </c>
      <c r="C5472" t="s">
        <v>82</v>
      </c>
      <c r="D5472">
        <v>64</v>
      </c>
      <c r="E5472">
        <v>1409</v>
      </c>
      <c r="F5472">
        <v>90.127388539999998</v>
      </c>
      <c r="G5472" t="s">
        <v>215</v>
      </c>
      <c r="H5472" t="s">
        <v>2</v>
      </c>
    </row>
    <row r="5473" spans="1:8" x14ac:dyDescent="0.35">
      <c r="A5473">
        <v>127</v>
      </c>
      <c r="B5473">
        <v>5472</v>
      </c>
      <c r="C5473" t="s">
        <v>82</v>
      </c>
      <c r="D5473">
        <v>66</v>
      </c>
      <c r="E5473">
        <v>1528</v>
      </c>
      <c r="F5473">
        <v>85.928143710000001</v>
      </c>
      <c r="G5473" t="s">
        <v>215</v>
      </c>
      <c r="H5473" t="s">
        <v>2</v>
      </c>
    </row>
    <row r="5474" spans="1:8" x14ac:dyDescent="0.35">
      <c r="A5474">
        <v>127</v>
      </c>
      <c r="B5474">
        <v>5473</v>
      </c>
      <c r="C5474" t="s">
        <v>82</v>
      </c>
      <c r="D5474">
        <v>70</v>
      </c>
      <c r="E5474">
        <v>1768</v>
      </c>
      <c r="F5474">
        <v>80.409356729999999</v>
      </c>
      <c r="G5474" t="s">
        <v>215</v>
      </c>
      <c r="H5474" t="s">
        <v>2</v>
      </c>
    </row>
    <row r="5475" spans="1:8" x14ac:dyDescent="0.35">
      <c r="A5475">
        <v>127</v>
      </c>
      <c r="B5475">
        <v>5474</v>
      </c>
      <c r="C5475" t="s">
        <v>82</v>
      </c>
      <c r="D5475">
        <v>72</v>
      </c>
      <c r="E5475">
        <v>1887</v>
      </c>
      <c r="F5475">
        <v>85.878962540000003</v>
      </c>
      <c r="G5475" t="s">
        <v>215</v>
      </c>
      <c r="H5475" t="s">
        <v>2</v>
      </c>
    </row>
    <row r="5476" spans="1:8" x14ac:dyDescent="0.35">
      <c r="A5476">
        <v>127</v>
      </c>
      <c r="B5476">
        <v>5475</v>
      </c>
      <c r="C5476" t="s">
        <v>82</v>
      </c>
      <c r="D5476">
        <v>74</v>
      </c>
      <c r="E5476">
        <v>2007</v>
      </c>
      <c r="F5476">
        <v>81.626506019999994</v>
      </c>
      <c r="G5476" t="s">
        <v>215</v>
      </c>
      <c r="H5476" t="s">
        <v>2</v>
      </c>
    </row>
    <row r="5477" spans="1:8" x14ac:dyDescent="0.35">
      <c r="A5477">
        <v>127</v>
      </c>
      <c r="B5477">
        <v>5476</v>
      </c>
      <c r="C5477" t="s">
        <v>82</v>
      </c>
      <c r="D5477">
        <v>76</v>
      </c>
      <c r="E5477">
        <v>2126</v>
      </c>
      <c r="F5477">
        <v>85.498489430000006</v>
      </c>
      <c r="G5477" t="s">
        <v>215</v>
      </c>
      <c r="H5477" t="s">
        <v>2</v>
      </c>
    </row>
    <row r="5478" spans="1:8" x14ac:dyDescent="0.35">
      <c r="A5478">
        <v>127</v>
      </c>
      <c r="B5478">
        <v>5477</v>
      </c>
      <c r="C5478" t="s">
        <v>82</v>
      </c>
      <c r="D5478">
        <v>78</v>
      </c>
      <c r="E5478">
        <v>2249</v>
      </c>
      <c r="F5478">
        <v>85.014409220000005</v>
      </c>
      <c r="G5478" t="s">
        <v>215</v>
      </c>
      <c r="H5478" t="s">
        <v>2</v>
      </c>
    </row>
    <row r="5479" spans="1:8" x14ac:dyDescent="0.35">
      <c r="A5479">
        <v>127</v>
      </c>
      <c r="B5479">
        <v>5478</v>
      </c>
      <c r="C5479" t="s">
        <v>82</v>
      </c>
      <c r="D5479">
        <v>80</v>
      </c>
      <c r="E5479">
        <v>2368</v>
      </c>
      <c r="F5479">
        <v>90.163934429999998</v>
      </c>
      <c r="G5479" t="s">
        <v>215</v>
      </c>
      <c r="H5479" t="s">
        <v>2</v>
      </c>
    </row>
    <row r="5480" spans="1:8" x14ac:dyDescent="0.35">
      <c r="A5480">
        <v>127</v>
      </c>
      <c r="B5480">
        <v>5479</v>
      </c>
      <c r="C5480" t="s">
        <v>82</v>
      </c>
      <c r="D5480">
        <v>82</v>
      </c>
      <c r="E5480">
        <v>2484</v>
      </c>
      <c r="F5480">
        <v>76.102941180000002</v>
      </c>
      <c r="G5480" t="s">
        <v>215</v>
      </c>
      <c r="H5480" t="s">
        <v>2</v>
      </c>
    </row>
    <row r="5481" spans="1:8" x14ac:dyDescent="0.35">
      <c r="A5481">
        <v>127</v>
      </c>
      <c r="B5481">
        <v>5480</v>
      </c>
      <c r="C5481" t="s">
        <v>82</v>
      </c>
      <c r="D5481">
        <v>84</v>
      </c>
      <c r="E5481">
        <v>2600</v>
      </c>
      <c r="F5481">
        <v>84.59459459</v>
      </c>
      <c r="G5481" t="s">
        <v>215</v>
      </c>
      <c r="H5481" t="s">
        <v>2</v>
      </c>
    </row>
    <row r="5482" spans="1:8" x14ac:dyDescent="0.35">
      <c r="A5482">
        <v>127</v>
      </c>
      <c r="B5482">
        <v>5481</v>
      </c>
      <c r="C5482" t="s">
        <v>82</v>
      </c>
      <c r="D5482">
        <v>86</v>
      </c>
      <c r="E5482">
        <v>2717</v>
      </c>
      <c r="F5482">
        <v>81.415929199999994</v>
      </c>
      <c r="G5482" t="s">
        <v>215</v>
      </c>
      <c r="H5482" t="s">
        <v>2</v>
      </c>
    </row>
    <row r="5483" spans="1:8" x14ac:dyDescent="0.35">
      <c r="A5483">
        <v>127</v>
      </c>
      <c r="B5483">
        <v>5482</v>
      </c>
      <c r="C5483" t="s">
        <v>82</v>
      </c>
      <c r="D5483">
        <v>88</v>
      </c>
      <c r="E5483">
        <v>2833</v>
      </c>
      <c r="F5483">
        <v>83.679525220000002</v>
      </c>
      <c r="G5483" t="s">
        <v>215</v>
      </c>
      <c r="H5483" t="s">
        <v>2</v>
      </c>
    </row>
    <row r="5484" spans="1:8" x14ac:dyDescent="0.35">
      <c r="A5484">
        <v>127</v>
      </c>
      <c r="B5484">
        <v>5483</v>
      </c>
      <c r="C5484" t="s">
        <v>82</v>
      </c>
      <c r="D5484">
        <v>90</v>
      </c>
      <c r="E5484">
        <v>2950</v>
      </c>
      <c r="F5484">
        <v>81.333333330000002</v>
      </c>
      <c r="G5484" t="s">
        <v>215</v>
      </c>
      <c r="H5484" t="s">
        <v>2</v>
      </c>
    </row>
    <row r="5485" spans="1:8" x14ac:dyDescent="0.35">
      <c r="A5485">
        <v>127</v>
      </c>
      <c r="B5485">
        <v>5484</v>
      </c>
      <c r="C5485" t="s">
        <v>82</v>
      </c>
      <c r="D5485">
        <v>92</v>
      </c>
      <c r="E5485">
        <v>3065</v>
      </c>
      <c r="F5485">
        <v>88.821752270000005</v>
      </c>
      <c r="G5485" t="s">
        <v>215</v>
      </c>
      <c r="H5485" t="s">
        <v>2</v>
      </c>
    </row>
    <row r="5486" spans="1:8" x14ac:dyDescent="0.35">
      <c r="A5486">
        <v>127</v>
      </c>
      <c r="B5486">
        <v>5485</v>
      </c>
      <c r="C5486" t="s">
        <v>82</v>
      </c>
      <c r="D5486">
        <v>94</v>
      </c>
      <c r="E5486">
        <v>3182</v>
      </c>
      <c r="F5486">
        <v>80.845070419999999</v>
      </c>
      <c r="G5486" t="s">
        <v>215</v>
      </c>
      <c r="H5486" t="s">
        <v>2</v>
      </c>
    </row>
    <row r="5487" spans="1:8" x14ac:dyDescent="0.35">
      <c r="A5487">
        <v>127</v>
      </c>
      <c r="B5487">
        <v>5486</v>
      </c>
      <c r="C5487" t="s">
        <v>82</v>
      </c>
      <c r="D5487">
        <v>96</v>
      </c>
      <c r="E5487">
        <v>3301</v>
      </c>
      <c r="F5487">
        <v>91.721854300000004</v>
      </c>
      <c r="G5487" t="s">
        <v>215</v>
      </c>
      <c r="H5487" t="s">
        <v>2</v>
      </c>
    </row>
    <row r="5488" spans="1:8" x14ac:dyDescent="0.35">
      <c r="A5488">
        <v>127</v>
      </c>
      <c r="B5488">
        <v>5487</v>
      </c>
      <c r="C5488" t="s">
        <v>82</v>
      </c>
      <c r="D5488">
        <v>100</v>
      </c>
      <c r="E5488">
        <v>3534</v>
      </c>
      <c r="F5488">
        <v>85.792349729999998</v>
      </c>
      <c r="G5488" t="s">
        <v>215</v>
      </c>
      <c r="H5488" t="s">
        <v>2</v>
      </c>
    </row>
    <row r="5489" spans="1:8" x14ac:dyDescent="0.35">
      <c r="A5489">
        <v>127</v>
      </c>
      <c r="B5489">
        <v>5488</v>
      </c>
      <c r="C5489" t="s">
        <v>82</v>
      </c>
      <c r="D5489">
        <v>102</v>
      </c>
      <c r="E5489">
        <v>3661</v>
      </c>
      <c r="F5489">
        <v>81.571815720000004</v>
      </c>
      <c r="G5489" t="s">
        <v>215</v>
      </c>
      <c r="H5489" t="s">
        <v>2</v>
      </c>
    </row>
    <row r="5490" spans="1:8" x14ac:dyDescent="0.35">
      <c r="A5490">
        <v>127</v>
      </c>
      <c r="B5490">
        <v>5489</v>
      </c>
      <c r="C5490" t="s">
        <v>82</v>
      </c>
      <c r="D5490">
        <v>104</v>
      </c>
      <c r="E5490">
        <v>3791</v>
      </c>
      <c r="F5490">
        <v>82.729805010000007</v>
      </c>
      <c r="G5490" t="s">
        <v>215</v>
      </c>
      <c r="H5490" t="s">
        <v>2</v>
      </c>
    </row>
    <row r="5491" spans="1:8" x14ac:dyDescent="0.35">
      <c r="A5491">
        <v>127</v>
      </c>
      <c r="B5491">
        <v>5490</v>
      </c>
      <c r="C5491" t="s">
        <v>82</v>
      </c>
      <c r="D5491">
        <v>108</v>
      </c>
      <c r="E5491">
        <v>4052</v>
      </c>
      <c r="F5491">
        <v>85.911602209999998</v>
      </c>
      <c r="G5491" t="s">
        <v>215</v>
      </c>
      <c r="H5491" t="s">
        <v>2</v>
      </c>
    </row>
    <row r="5492" spans="1:8" x14ac:dyDescent="0.35">
      <c r="A5492">
        <v>127</v>
      </c>
      <c r="B5492">
        <v>5491</v>
      </c>
      <c r="C5492" t="s">
        <v>82</v>
      </c>
      <c r="D5492">
        <v>110</v>
      </c>
      <c r="E5492">
        <v>4184</v>
      </c>
      <c r="F5492">
        <v>84.438040349999994</v>
      </c>
      <c r="G5492" t="s">
        <v>215</v>
      </c>
      <c r="H5492" t="s">
        <v>2</v>
      </c>
    </row>
    <row r="5493" spans="1:8" x14ac:dyDescent="0.35">
      <c r="A5493">
        <v>127</v>
      </c>
      <c r="B5493">
        <v>5492</v>
      </c>
      <c r="C5493" t="s">
        <v>82</v>
      </c>
      <c r="D5493">
        <v>112</v>
      </c>
      <c r="E5493">
        <v>4318</v>
      </c>
      <c r="F5493">
        <v>90.390390389999993</v>
      </c>
      <c r="G5493" t="s">
        <v>215</v>
      </c>
      <c r="H5493" t="s">
        <v>2</v>
      </c>
    </row>
    <row r="5494" spans="1:8" x14ac:dyDescent="0.35">
      <c r="A5494">
        <v>127</v>
      </c>
      <c r="B5494">
        <v>5493</v>
      </c>
      <c r="C5494" t="s">
        <v>82</v>
      </c>
      <c r="D5494">
        <v>114</v>
      </c>
      <c r="E5494">
        <v>4452</v>
      </c>
      <c r="F5494">
        <v>83.055555560000002</v>
      </c>
      <c r="G5494" t="s">
        <v>215</v>
      </c>
      <c r="H5494" t="s">
        <v>2</v>
      </c>
    </row>
    <row r="5495" spans="1:8" x14ac:dyDescent="0.35">
      <c r="A5495">
        <v>128</v>
      </c>
      <c r="B5495">
        <v>5494</v>
      </c>
      <c r="C5495" t="s">
        <v>83</v>
      </c>
      <c r="D5495">
        <v>1.3</v>
      </c>
      <c r="E5495">
        <v>-61</v>
      </c>
      <c r="F5495">
        <v>93.581081080000004</v>
      </c>
      <c r="G5495" t="s">
        <v>215</v>
      </c>
      <c r="H5495" t="s">
        <v>2</v>
      </c>
    </row>
    <row r="5496" spans="1:8" x14ac:dyDescent="0.35">
      <c r="A5496">
        <v>128</v>
      </c>
      <c r="B5496">
        <v>5495</v>
      </c>
      <c r="C5496" t="s">
        <v>83</v>
      </c>
      <c r="D5496">
        <v>3.4</v>
      </c>
      <c r="E5496">
        <v>-57</v>
      </c>
      <c r="F5496">
        <v>90.816326529999998</v>
      </c>
      <c r="G5496" t="s">
        <v>215</v>
      </c>
      <c r="H5496" t="s">
        <v>2</v>
      </c>
    </row>
    <row r="5497" spans="1:8" x14ac:dyDescent="0.35">
      <c r="A5497">
        <v>128</v>
      </c>
      <c r="B5497">
        <v>5496</v>
      </c>
      <c r="C5497" t="s">
        <v>83</v>
      </c>
      <c r="D5497">
        <v>5.5</v>
      </c>
      <c r="E5497">
        <v>-52</v>
      </c>
      <c r="F5497">
        <v>90.361445779999997</v>
      </c>
      <c r="G5497" t="s">
        <v>215</v>
      </c>
      <c r="H5497" t="s">
        <v>2</v>
      </c>
    </row>
    <row r="5498" spans="1:8" x14ac:dyDescent="0.35">
      <c r="A5498">
        <v>128</v>
      </c>
      <c r="B5498">
        <v>5497</v>
      </c>
      <c r="C5498" t="s">
        <v>83</v>
      </c>
      <c r="D5498">
        <v>7.7</v>
      </c>
      <c r="E5498">
        <v>-47</v>
      </c>
      <c r="F5498">
        <v>93.687707639999999</v>
      </c>
      <c r="G5498" t="s">
        <v>215</v>
      </c>
      <c r="H5498" t="s">
        <v>2</v>
      </c>
    </row>
    <row r="5499" spans="1:8" x14ac:dyDescent="0.35">
      <c r="A5499">
        <v>128</v>
      </c>
      <c r="B5499">
        <v>5498</v>
      </c>
      <c r="C5499" t="s">
        <v>83</v>
      </c>
      <c r="D5499">
        <v>9.8000000000000007</v>
      </c>
      <c r="E5499">
        <v>-43</v>
      </c>
      <c r="F5499">
        <v>92.258064520000005</v>
      </c>
      <c r="G5499" t="s">
        <v>215</v>
      </c>
      <c r="H5499" t="s">
        <v>2</v>
      </c>
    </row>
    <row r="5500" spans="1:8" x14ac:dyDescent="0.35">
      <c r="A5500">
        <v>128</v>
      </c>
      <c r="B5500">
        <v>5499</v>
      </c>
      <c r="C5500" t="s">
        <v>83</v>
      </c>
      <c r="D5500">
        <v>13.1</v>
      </c>
      <c r="E5500">
        <v>-35</v>
      </c>
      <c r="F5500">
        <v>88.135593220000004</v>
      </c>
      <c r="G5500" t="s">
        <v>215</v>
      </c>
      <c r="H5500" t="s">
        <v>2</v>
      </c>
    </row>
    <row r="5501" spans="1:8" x14ac:dyDescent="0.35">
      <c r="A5501">
        <v>128</v>
      </c>
      <c r="B5501">
        <v>5500</v>
      </c>
      <c r="C5501" t="s">
        <v>83</v>
      </c>
      <c r="D5501">
        <v>17</v>
      </c>
      <c r="E5501">
        <v>-27</v>
      </c>
      <c r="F5501">
        <v>84.507042249999998</v>
      </c>
      <c r="G5501" t="s">
        <v>215</v>
      </c>
      <c r="H5501" t="s">
        <v>2</v>
      </c>
    </row>
    <row r="5502" spans="1:8" x14ac:dyDescent="0.35">
      <c r="A5502">
        <v>128</v>
      </c>
      <c r="B5502">
        <v>5501</v>
      </c>
      <c r="C5502" t="s">
        <v>83</v>
      </c>
      <c r="D5502">
        <v>22.2</v>
      </c>
      <c r="E5502">
        <v>-15</v>
      </c>
      <c r="F5502">
        <v>85.121107269999996</v>
      </c>
      <c r="G5502" t="s">
        <v>215</v>
      </c>
      <c r="H5502" t="s">
        <v>2</v>
      </c>
    </row>
    <row r="5503" spans="1:8" x14ac:dyDescent="0.35">
      <c r="A5503">
        <v>128</v>
      </c>
      <c r="B5503">
        <v>5502</v>
      </c>
      <c r="C5503" t="s">
        <v>83</v>
      </c>
      <c r="D5503">
        <v>27.4</v>
      </c>
      <c r="E5503">
        <v>-4</v>
      </c>
      <c r="F5503">
        <v>93.031358890000007</v>
      </c>
      <c r="G5503" t="s">
        <v>215</v>
      </c>
      <c r="H5503" t="s">
        <v>2</v>
      </c>
    </row>
    <row r="5504" spans="1:8" x14ac:dyDescent="0.35">
      <c r="A5504">
        <v>128</v>
      </c>
      <c r="B5504">
        <v>5503</v>
      </c>
      <c r="C5504" t="s">
        <v>83</v>
      </c>
      <c r="D5504">
        <v>32.9</v>
      </c>
      <c r="E5504">
        <v>8</v>
      </c>
      <c r="F5504">
        <v>88.316151199999993</v>
      </c>
      <c r="G5504" t="s">
        <v>215</v>
      </c>
      <c r="H5504" t="s">
        <v>2</v>
      </c>
    </row>
    <row r="5505" spans="1:8" x14ac:dyDescent="0.35">
      <c r="A5505">
        <v>128</v>
      </c>
      <c r="B5505">
        <v>5504</v>
      </c>
      <c r="C5505" t="s">
        <v>83</v>
      </c>
      <c r="D5505">
        <v>38.9</v>
      </c>
      <c r="E5505">
        <v>19</v>
      </c>
      <c r="F5505">
        <v>93.055555560000002</v>
      </c>
      <c r="G5505" t="s">
        <v>215</v>
      </c>
      <c r="H5505" t="s">
        <v>2</v>
      </c>
    </row>
    <row r="5506" spans="1:8" x14ac:dyDescent="0.35">
      <c r="A5506">
        <v>128</v>
      </c>
      <c r="B5506">
        <v>5505</v>
      </c>
      <c r="C5506" t="s">
        <v>83</v>
      </c>
      <c r="D5506">
        <v>44.1</v>
      </c>
      <c r="E5506">
        <v>30</v>
      </c>
      <c r="F5506">
        <v>91.408934709999997</v>
      </c>
      <c r="G5506" t="s">
        <v>215</v>
      </c>
      <c r="H5506" t="s">
        <v>2</v>
      </c>
    </row>
    <row r="5507" spans="1:8" x14ac:dyDescent="0.35">
      <c r="A5507">
        <v>128</v>
      </c>
      <c r="B5507">
        <v>5506</v>
      </c>
      <c r="C5507" t="s">
        <v>83</v>
      </c>
      <c r="D5507">
        <v>49.2</v>
      </c>
      <c r="E5507">
        <v>40</v>
      </c>
      <c r="F5507">
        <v>93.559322030000004</v>
      </c>
      <c r="G5507" t="s">
        <v>215</v>
      </c>
      <c r="H5507" t="s">
        <v>2</v>
      </c>
    </row>
    <row r="5508" spans="1:8" x14ac:dyDescent="0.35">
      <c r="A5508">
        <v>128</v>
      </c>
      <c r="B5508">
        <v>5507</v>
      </c>
      <c r="C5508" t="s">
        <v>83</v>
      </c>
      <c r="D5508">
        <v>55.3</v>
      </c>
      <c r="E5508">
        <v>52</v>
      </c>
      <c r="F5508">
        <v>91.390728480000007</v>
      </c>
      <c r="G5508" t="s">
        <v>215</v>
      </c>
      <c r="H5508" t="s">
        <v>2</v>
      </c>
    </row>
    <row r="5509" spans="1:8" x14ac:dyDescent="0.35">
      <c r="A5509">
        <v>128</v>
      </c>
      <c r="B5509">
        <v>5508</v>
      </c>
      <c r="C5509" t="s">
        <v>83</v>
      </c>
      <c r="D5509">
        <v>60</v>
      </c>
      <c r="E5509">
        <v>61</v>
      </c>
      <c r="F5509">
        <v>95.723684210000002</v>
      </c>
      <c r="G5509" t="s">
        <v>215</v>
      </c>
      <c r="H5509" t="s">
        <v>2</v>
      </c>
    </row>
    <row r="5510" spans="1:8" x14ac:dyDescent="0.35">
      <c r="A5510">
        <v>128</v>
      </c>
      <c r="B5510">
        <v>5509</v>
      </c>
      <c r="C5510" t="s">
        <v>83</v>
      </c>
      <c r="D5510">
        <v>64.599999999999994</v>
      </c>
      <c r="E5510">
        <v>71</v>
      </c>
      <c r="F5510">
        <v>92.281879189999998</v>
      </c>
      <c r="G5510" t="s">
        <v>215</v>
      </c>
      <c r="H5510" t="s">
        <v>2</v>
      </c>
    </row>
    <row r="5511" spans="1:8" x14ac:dyDescent="0.35">
      <c r="A5511">
        <v>128</v>
      </c>
      <c r="B5511">
        <v>5510</v>
      </c>
      <c r="C5511" t="s">
        <v>83</v>
      </c>
      <c r="D5511">
        <v>69.5</v>
      </c>
      <c r="E5511">
        <v>81</v>
      </c>
      <c r="F5511">
        <v>91.666666669999998</v>
      </c>
      <c r="G5511" t="s">
        <v>215</v>
      </c>
      <c r="H5511" t="s">
        <v>2</v>
      </c>
    </row>
    <row r="5512" spans="1:8" x14ac:dyDescent="0.35">
      <c r="A5512">
        <v>128</v>
      </c>
      <c r="B5512">
        <v>5511</v>
      </c>
      <c r="C5512" t="s">
        <v>83</v>
      </c>
      <c r="D5512">
        <v>75</v>
      </c>
      <c r="E5512">
        <v>93</v>
      </c>
      <c r="F5512">
        <v>93.979933110000005</v>
      </c>
      <c r="G5512" t="s">
        <v>215</v>
      </c>
      <c r="H5512" t="s">
        <v>2</v>
      </c>
    </row>
    <row r="5513" spans="1:8" x14ac:dyDescent="0.35">
      <c r="A5513">
        <v>128</v>
      </c>
      <c r="B5513">
        <v>5512</v>
      </c>
      <c r="C5513" t="s">
        <v>83</v>
      </c>
      <c r="D5513">
        <v>79.599999999999994</v>
      </c>
      <c r="E5513">
        <v>103</v>
      </c>
      <c r="F5513">
        <v>94.276094279999995</v>
      </c>
      <c r="G5513" t="s">
        <v>215</v>
      </c>
      <c r="H5513" t="s">
        <v>2</v>
      </c>
    </row>
    <row r="5514" spans="1:8" x14ac:dyDescent="0.35">
      <c r="A5514">
        <v>128</v>
      </c>
      <c r="B5514">
        <v>5513</v>
      </c>
      <c r="C5514" t="s">
        <v>83</v>
      </c>
      <c r="D5514">
        <v>84.3</v>
      </c>
      <c r="E5514">
        <v>113</v>
      </c>
      <c r="F5514">
        <v>93.006993010000002</v>
      </c>
      <c r="G5514" t="s">
        <v>215</v>
      </c>
      <c r="H5514" t="s">
        <v>2</v>
      </c>
    </row>
    <row r="5515" spans="1:8" x14ac:dyDescent="0.35">
      <c r="A5515">
        <v>128</v>
      </c>
      <c r="B5515">
        <v>5514</v>
      </c>
      <c r="C5515" t="s">
        <v>83</v>
      </c>
      <c r="D5515">
        <v>90.1</v>
      </c>
      <c r="E5515">
        <v>125</v>
      </c>
      <c r="F5515">
        <v>91.638795990000006</v>
      </c>
      <c r="G5515" t="s">
        <v>215</v>
      </c>
      <c r="H5515" t="s">
        <v>2</v>
      </c>
    </row>
    <row r="5516" spans="1:8" x14ac:dyDescent="0.35">
      <c r="A5516">
        <v>128</v>
      </c>
      <c r="B5516">
        <v>5515</v>
      </c>
      <c r="C5516" t="s">
        <v>83</v>
      </c>
      <c r="D5516">
        <v>94.8</v>
      </c>
      <c r="E5516">
        <v>136</v>
      </c>
      <c r="F5516">
        <v>90.136054419999994</v>
      </c>
      <c r="G5516" t="s">
        <v>215</v>
      </c>
      <c r="H5516" t="s">
        <v>2</v>
      </c>
    </row>
    <row r="5517" spans="1:8" x14ac:dyDescent="0.35">
      <c r="A5517">
        <v>128</v>
      </c>
      <c r="B5517">
        <v>5516</v>
      </c>
      <c r="C5517" t="s">
        <v>83</v>
      </c>
      <c r="D5517">
        <v>101.5</v>
      </c>
      <c r="E5517">
        <v>152</v>
      </c>
      <c r="F5517">
        <v>88.813559319999996</v>
      </c>
      <c r="G5517" t="s">
        <v>215</v>
      </c>
      <c r="H5517" t="s">
        <v>2</v>
      </c>
    </row>
    <row r="5518" spans="1:8" x14ac:dyDescent="0.35">
      <c r="A5518">
        <v>128</v>
      </c>
      <c r="B5518">
        <v>5517</v>
      </c>
      <c r="C5518" t="s">
        <v>83</v>
      </c>
      <c r="D5518">
        <v>106.2</v>
      </c>
      <c r="E5518">
        <v>163</v>
      </c>
      <c r="F5518">
        <v>90.969899670000004</v>
      </c>
      <c r="G5518" t="s">
        <v>215</v>
      </c>
      <c r="H5518" t="s">
        <v>2</v>
      </c>
    </row>
    <row r="5519" spans="1:8" x14ac:dyDescent="0.35">
      <c r="A5519">
        <v>128</v>
      </c>
      <c r="B5519">
        <v>5518</v>
      </c>
      <c r="C5519" t="s">
        <v>83</v>
      </c>
      <c r="D5519">
        <v>111</v>
      </c>
      <c r="E5519">
        <v>174</v>
      </c>
      <c r="F5519">
        <v>91.245791249999996</v>
      </c>
      <c r="G5519" t="s">
        <v>215</v>
      </c>
      <c r="H5519" t="s">
        <v>2</v>
      </c>
    </row>
    <row r="5520" spans="1:8" x14ac:dyDescent="0.35">
      <c r="A5520">
        <v>128</v>
      </c>
      <c r="B5520">
        <v>5519</v>
      </c>
      <c r="C5520" t="s">
        <v>83</v>
      </c>
      <c r="D5520">
        <v>116.5</v>
      </c>
      <c r="E5520">
        <v>187</v>
      </c>
      <c r="F5520">
        <v>92.233009710000005</v>
      </c>
      <c r="G5520" t="s">
        <v>215</v>
      </c>
      <c r="H5520" t="s">
        <v>2</v>
      </c>
    </row>
    <row r="5521" spans="1:8" x14ac:dyDescent="0.35">
      <c r="A5521">
        <v>128</v>
      </c>
      <c r="B5521">
        <v>5520</v>
      </c>
      <c r="C5521" t="s">
        <v>83</v>
      </c>
      <c r="D5521">
        <v>123.5</v>
      </c>
      <c r="E5521">
        <v>203</v>
      </c>
      <c r="F5521">
        <v>90.099009899999999</v>
      </c>
      <c r="G5521" t="s">
        <v>215</v>
      </c>
      <c r="H5521" t="s">
        <v>2</v>
      </c>
    </row>
    <row r="5522" spans="1:8" x14ac:dyDescent="0.35">
      <c r="A5522">
        <v>128</v>
      </c>
      <c r="B5522">
        <v>5521</v>
      </c>
      <c r="C5522" t="s">
        <v>83</v>
      </c>
      <c r="D5522">
        <v>126.5</v>
      </c>
      <c r="E5522">
        <v>210</v>
      </c>
      <c r="F5522">
        <v>93.311036790000003</v>
      </c>
      <c r="G5522" t="s">
        <v>215</v>
      </c>
      <c r="H5522" t="s">
        <v>2</v>
      </c>
    </row>
    <row r="5523" spans="1:8" x14ac:dyDescent="0.35">
      <c r="A5523">
        <v>128</v>
      </c>
      <c r="B5523">
        <v>5522</v>
      </c>
      <c r="C5523" t="s">
        <v>83</v>
      </c>
      <c r="D5523">
        <v>130.9</v>
      </c>
      <c r="E5523">
        <v>221</v>
      </c>
      <c r="F5523">
        <v>86.577181210000006</v>
      </c>
      <c r="G5523" t="s">
        <v>215</v>
      </c>
      <c r="H5523" t="s">
        <v>2</v>
      </c>
    </row>
    <row r="5524" spans="1:8" x14ac:dyDescent="0.35">
      <c r="A5524">
        <v>128</v>
      </c>
      <c r="B5524">
        <v>5523</v>
      </c>
      <c r="C5524" t="s">
        <v>83</v>
      </c>
      <c r="D5524">
        <v>136</v>
      </c>
      <c r="E5524">
        <v>233</v>
      </c>
      <c r="F5524">
        <v>92.255892259999996</v>
      </c>
      <c r="G5524" t="s">
        <v>215</v>
      </c>
      <c r="H5524" t="s">
        <v>2</v>
      </c>
    </row>
    <row r="5525" spans="1:8" x14ac:dyDescent="0.35">
      <c r="A5525">
        <v>128</v>
      </c>
      <c r="B5525">
        <v>5524</v>
      </c>
      <c r="C5525" t="s">
        <v>83</v>
      </c>
      <c r="D5525">
        <v>141.19999999999999</v>
      </c>
      <c r="E5525">
        <v>245</v>
      </c>
      <c r="F5525">
        <v>91.582491579999996</v>
      </c>
      <c r="G5525" t="s">
        <v>215</v>
      </c>
      <c r="H5525" t="s">
        <v>2</v>
      </c>
    </row>
    <row r="5526" spans="1:8" x14ac:dyDescent="0.35">
      <c r="A5526">
        <v>128</v>
      </c>
      <c r="B5526">
        <v>5525</v>
      </c>
      <c r="C5526" t="s">
        <v>83</v>
      </c>
      <c r="D5526">
        <v>146.4</v>
      </c>
      <c r="E5526">
        <v>258</v>
      </c>
      <c r="F5526">
        <v>92.929292930000003</v>
      </c>
      <c r="G5526" t="s">
        <v>215</v>
      </c>
      <c r="H5526" t="s">
        <v>2</v>
      </c>
    </row>
    <row r="5527" spans="1:8" x14ac:dyDescent="0.35">
      <c r="A5527">
        <v>128</v>
      </c>
      <c r="B5527">
        <v>5526</v>
      </c>
      <c r="C5527" t="s">
        <v>83</v>
      </c>
      <c r="D5527">
        <v>150.4</v>
      </c>
      <c r="E5527">
        <v>268</v>
      </c>
      <c r="F5527">
        <v>92.642140470000001</v>
      </c>
      <c r="G5527" t="s">
        <v>215</v>
      </c>
      <c r="H5527" t="s">
        <v>2</v>
      </c>
    </row>
    <row r="5528" spans="1:8" x14ac:dyDescent="0.35">
      <c r="A5528">
        <v>128</v>
      </c>
      <c r="B5528">
        <v>5527</v>
      </c>
      <c r="C5528" t="s">
        <v>83</v>
      </c>
      <c r="D5528">
        <v>156</v>
      </c>
      <c r="E5528">
        <v>286</v>
      </c>
      <c r="F5528">
        <v>92.976588629999995</v>
      </c>
      <c r="G5528" t="s">
        <v>215</v>
      </c>
      <c r="H5528" t="s">
        <v>2</v>
      </c>
    </row>
    <row r="5529" spans="1:8" x14ac:dyDescent="0.35">
      <c r="A5529">
        <v>128</v>
      </c>
      <c r="B5529">
        <v>5528</v>
      </c>
      <c r="C5529" t="s">
        <v>83</v>
      </c>
      <c r="D5529">
        <v>161.4</v>
      </c>
      <c r="E5529">
        <v>304</v>
      </c>
      <c r="F5529">
        <v>91.946308720000005</v>
      </c>
      <c r="G5529" t="s">
        <v>215</v>
      </c>
      <c r="H5529" t="s">
        <v>2</v>
      </c>
    </row>
    <row r="5530" spans="1:8" x14ac:dyDescent="0.35">
      <c r="A5530">
        <v>128</v>
      </c>
      <c r="B5530">
        <v>5529</v>
      </c>
      <c r="C5530" t="s">
        <v>83</v>
      </c>
      <c r="D5530">
        <v>165.8</v>
      </c>
      <c r="E5530">
        <v>318</v>
      </c>
      <c r="F5530">
        <v>92.715231790000004</v>
      </c>
      <c r="G5530" t="s">
        <v>215</v>
      </c>
      <c r="H5530" t="s">
        <v>2</v>
      </c>
    </row>
    <row r="5531" spans="1:8" x14ac:dyDescent="0.35">
      <c r="A5531">
        <v>128</v>
      </c>
      <c r="B5531">
        <v>5530</v>
      </c>
      <c r="C5531" t="s">
        <v>83</v>
      </c>
      <c r="D5531">
        <v>172.5</v>
      </c>
      <c r="E5531">
        <v>340</v>
      </c>
      <c r="F5531">
        <v>93.645484949999997</v>
      </c>
      <c r="G5531" t="s">
        <v>215</v>
      </c>
      <c r="H5531" t="s">
        <v>2</v>
      </c>
    </row>
    <row r="5532" spans="1:8" x14ac:dyDescent="0.35">
      <c r="A5532">
        <v>128</v>
      </c>
      <c r="B5532">
        <v>5531</v>
      </c>
      <c r="C5532" t="s">
        <v>83</v>
      </c>
      <c r="D5532">
        <v>177.5</v>
      </c>
      <c r="E5532">
        <v>356</v>
      </c>
      <c r="F5532">
        <v>92.203389830000006</v>
      </c>
      <c r="G5532" t="s">
        <v>215</v>
      </c>
      <c r="H5532" t="s">
        <v>2</v>
      </c>
    </row>
    <row r="5533" spans="1:8" x14ac:dyDescent="0.35">
      <c r="A5533">
        <v>128</v>
      </c>
      <c r="B5533">
        <v>5532</v>
      </c>
      <c r="C5533" t="s">
        <v>83</v>
      </c>
      <c r="D5533">
        <v>182.5</v>
      </c>
      <c r="E5533">
        <v>371</v>
      </c>
      <c r="F5533">
        <v>89.333333330000002</v>
      </c>
      <c r="G5533" t="s">
        <v>215</v>
      </c>
      <c r="H5533" t="s">
        <v>2</v>
      </c>
    </row>
    <row r="5534" spans="1:8" x14ac:dyDescent="0.35">
      <c r="A5534">
        <v>128</v>
      </c>
      <c r="B5534">
        <v>5533</v>
      </c>
      <c r="C5534" t="s">
        <v>83</v>
      </c>
      <c r="D5534">
        <v>187.5</v>
      </c>
      <c r="E5534">
        <v>386</v>
      </c>
      <c r="F5534">
        <v>89.491525420000002</v>
      </c>
      <c r="G5534" t="s">
        <v>215</v>
      </c>
      <c r="H5534" t="s">
        <v>2</v>
      </c>
    </row>
    <row r="5535" spans="1:8" x14ac:dyDescent="0.35">
      <c r="A5535">
        <v>128</v>
      </c>
      <c r="B5535">
        <v>5534</v>
      </c>
      <c r="C5535" t="s">
        <v>83</v>
      </c>
      <c r="D5535">
        <v>193.3</v>
      </c>
      <c r="E5535">
        <v>404</v>
      </c>
      <c r="F5535">
        <v>89.491525420000002</v>
      </c>
      <c r="G5535" t="s">
        <v>215</v>
      </c>
      <c r="H5535" t="s">
        <v>2</v>
      </c>
    </row>
    <row r="5536" spans="1:8" x14ac:dyDescent="0.35">
      <c r="A5536">
        <v>128</v>
      </c>
      <c r="B5536">
        <v>5535</v>
      </c>
      <c r="C5536" t="s">
        <v>83</v>
      </c>
      <c r="D5536">
        <v>198</v>
      </c>
      <c r="E5536">
        <v>419</v>
      </c>
      <c r="F5536">
        <v>88.590604029999994</v>
      </c>
      <c r="G5536" t="s">
        <v>215</v>
      </c>
      <c r="H5536" t="s">
        <v>2</v>
      </c>
    </row>
    <row r="5537" spans="1:8" x14ac:dyDescent="0.35">
      <c r="A5537">
        <v>128</v>
      </c>
      <c r="B5537">
        <v>5536</v>
      </c>
      <c r="C5537" t="s">
        <v>83</v>
      </c>
      <c r="D5537">
        <v>203</v>
      </c>
      <c r="E5537">
        <v>434</v>
      </c>
      <c r="F5537">
        <v>87.959866219999995</v>
      </c>
      <c r="G5537" t="s">
        <v>215</v>
      </c>
      <c r="H5537" t="s">
        <v>2</v>
      </c>
    </row>
    <row r="5538" spans="1:8" x14ac:dyDescent="0.35">
      <c r="A5538">
        <v>128</v>
      </c>
      <c r="B5538">
        <v>5537</v>
      </c>
      <c r="C5538" t="s">
        <v>83</v>
      </c>
      <c r="D5538">
        <v>208</v>
      </c>
      <c r="E5538">
        <v>449</v>
      </c>
      <c r="F5538">
        <v>93</v>
      </c>
      <c r="G5538" t="s">
        <v>215</v>
      </c>
      <c r="H5538" t="s">
        <v>2</v>
      </c>
    </row>
    <row r="5539" spans="1:8" x14ac:dyDescent="0.35">
      <c r="A5539">
        <v>128</v>
      </c>
      <c r="B5539">
        <v>5538</v>
      </c>
      <c r="C5539" t="s">
        <v>83</v>
      </c>
      <c r="D5539">
        <v>213</v>
      </c>
      <c r="E5539">
        <v>464</v>
      </c>
      <c r="F5539">
        <v>87.241379309999999</v>
      </c>
      <c r="G5539" t="s">
        <v>215</v>
      </c>
      <c r="H5539" t="s">
        <v>2</v>
      </c>
    </row>
    <row r="5540" spans="1:8" x14ac:dyDescent="0.35">
      <c r="A5540">
        <v>128</v>
      </c>
      <c r="B5540">
        <v>5539</v>
      </c>
      <c r="C5540" t="s">
        <v>83</v>
      </c>
      <c r="D5540">
        <v>218</v>
      </c>
      <c r="E5540">
        <v>480</v>
      </c>
      <c r="F5540">
        <v>89.802631579999996</v>
      </c>
      <c r="G5540" t="s">
        <v>215</v>
      </c>
      <c r="H5540" t="s">
        <v>2</v>
      </c>
    </row>
    <row r="5541" spans="1:8" x14ac:dyDescent="0.35">
      <c r="A5541">
        <v>128</v>
      </c>
      <c r="B5541">
        <v>5540</v>
      </c>
      <c r="C5541" t="s">
        <v>83</v>
      </c>
      <c r="D5541">
        <v>223</v>
      </c>
      <c r="E5541">
        <v>495</v>
      </c>
      <c r="F5541">
        <v>93.939393940000002</v>
      </c>
      <c r="G5541" t="s">
        <v>215</v>
      </c>
      <c r="H5541" t="s">
        <v>2</v>
      </c>
    </row>
    <row r="5542" spans="1:8" x14ac:dyDescent="0.35">
      <c r="A5542">
        <v>128</v>
      </c>
      <c r="B5542">
        <v>5541</v>
      </c>
      <c r="C5542" t="s">
        <v>83</v>
      </c>
      <c r="D5542">
        <v>228</v>
      </c>
      <c r="E5542">
        <v>511</v>
      </c>
      <c r="F5542">
        <v>91.275167789999998</v>
      </c>
      <c r="G5542" t="s">
        <v>215</v>
      </c>
      <c r="H5542" t="s">
        <v>2</v>
      </c>
    </row>
    <row r="5543" spans="1:8" x14ac:dyDescent="0.35">
      <c r="A5543">
        <v>128</v>
      </c>
      <c r="B5543">
        <v>5542</v>
      </c>
      <c r="C5543" t="s">
        <v>83</v>
      </c>
      <c r="D5543">
        <v>233</v>
      </c>
      <c r="E5543">
        <v>527</v>
      </c>
      <c r="F5543">
        <v>85.333333330000002</v>
      </c>
      <c r="G5543" t="s">
        <v>215</v>
      </c>
      <c r="H5543" t="s">
        <v>2</v>
      </c>
    </row>
    <row r="5544" spans="1:8" x14ac:dyDescent="0.35">
      <c r="A5544">
        <v>128</v>
      </c>
      <c r="B5544">
        <v>5543</v>
      </c>
      <c r="C5544" t="s">
        <v>83</v>
      </c>
      <c r="D5544">
        <v>238</v>
      </c>
      <c r="E5544">
        <v>543</v>
      </c>
      <c r="F5544">
        <v>85.42372881</v>
      </c>
      <c r="G5544" t="s">
        <v>215</v>
      </c>
      <c r="H5544" t="s">
        <v>2</v>
      </c>
    </row>
    <row r="5545" spans="1:8" x14ac:dyDescent="0.35">
      <c r="A5545">
        <v>128</v>
      </c>
      <c r="B5545">
        <v>5544</v>
      </c>
      <c r="C5545" t="s">
        <v>83</v>
      </c>
      <c r="D5545">
        <v>243</v>
      </c>
      <c r="E5545">
        <v>558</v>
      </c>
      <c r="F5545">
        <v>92.715231790000004</v>
      </c>
      <c r="G5545" t="s">
        <v>215</v>
      </c>
      <c r="H5545" t="s">
        <v>2</v>
      </c>
    </row>
    <row r="5546" spans="1:8" x14ac:dyDescent="0.35">
      <c r="A5546">
        <v>128</v>
      </c>
      <c r="B5546">
        <v>5545</v>
      </c>
      <c r="C5546" t="s">
        <v>83</v>
      </c>
      <c r="D5546">
        <v>248</v>
      </c>
      <c r="E5546">
        <v>574</v>
      </c>
      <c r="F5546">
        <v>87.748344369999998</v>
      </c>
      <c r="G5546" t="s">
        <v>215</v>
      </c>
      <c r="H5546" t="s">
        <v>2</v>
      </c>
    </row>
    <row r="5547" spans="1:8" x14ac:dyDescent="0.35">
      <c r="A5547">
        <v>128</v>
      </c>
      <c r="B5547">
        <v>5546</v>
      </c>
      <c r="C5547" t="s">
        <v>83</v>
      </c>
      <c r="D5547">
        <v>253</v>
      </c>
      <c r="E5547">
        <v>589</v>
      </c>
      <c r="F5547">
        <v>91.065292099999994</v>
      </c>
      <c r="G5547" t="s">
        <v>215</v>
      </c>
      <c r="H5547" t="s">
        <v>2</v>
      </c>
    </row>
    <row r="5548" spans="1:8" x14ac:dyDescent="0.35">
      <c r="A5548">
        <v>128</v>
      </c>
      <c r="B5548">
        <v>5547</v>
      </c>
      <c r="C5548" t="s">
        <v>83</v>
      </c>
      <c r="D5548">
        <v>258</v>
      </c>
      <c r="E5548">
        <v>604</v>
      </c>
      <c r="F5548">
        <v>90.635451509999996</v>
      </c>
      <c r="G5548" t="s">
        <v>215</v>
      </c>
      <c r="H5548" t="s">
        <v>2</v>
      </c>
    </row>
    <row r="5549" spans="1:8" x14ac:dyDescent="0.35">
      <c r="A5549">
        <v>128</v>
      </c>
      <c r="B5549">
        <v>5548</v>
      </c>
      <c r="C5549" t="s">
        <v>83</v>
      </c>
      <c r="D5549">
        <v>263</v>
      </c>
      <c r="E5549">
        <v>620</v>
      </c>
      <c r="F5549">
        <v>91.059602650000002</v>
      </c>
      <c r="G5549" t="s">
        <v>215</v>
      </c>
      <c r="H5549" t="s">
        <v>2</v>
      </c>
    </row>
    <row r="5550" spans="1:8" x14ac:dyDescent="0.35">
      <c r="A5550">
        <v>128</v>
      </c>
      <c r="B5550">
        <v>5549</v>
      </c>
      <c r="C5550" t="s">
        <v>83</v>
      </c>
      <c r="D5550">
        <v>268</v>
      </c>
      <c r="E5550">
        <v>636</v>
      </c>
      <c r="F5550">
        <v>94.736842109999998</v>
      </c>
      <c r="G5550" t="s">
        <v>215</v>
      </c>
      <c r="H5550" t="s">
        <v>2</v>
      </c>
    </row>
    <row r="5551" spans="1:8" x14ac:dyDescent="0.35">
      <c r="A5551">
        <v>128</v>
      </c>
      <c r="B5551">
        <v>5550</v>
      </c>
      <c r="C5551" t="s">
        <v>83</v>
      </c>
      <c r="D5551">
        <v>273</v>
      </c>
      <c r="E5551">
        <v>651</v>
      </c>
      <c r="F5551">
        <v>92.953020129999999</v>
      </c>
      <c r="G5551" t="s">
        <v>215</v>
      </c>
      <c r="H5551" t="s">
        <v>2</v>
      </c>
    </row>
    <row r="5552" spans="1:8" x14ac:dyDescent="0.35">
      <c r="A5552">
        <v>128</v>
      </c>
      <c r="B5552">
        <v>5551</v>
      </c>
      <c r="C5552" t="s">
        <v>83</v>
      </c>
      <c r="D5552">
        <v>278</v>
      </c>
      <c r="E5552">
        <v>666</v>
      </c>
      <c r="F5552">
        <v>80.39215686</v>
      </c>
      <c r="G5552" t="s">
        <v>215</v>
      </c>
      <c r="H5552" t="s">
        <v>2</v>
      </c>
    </row>
    <row r="5553" spans="1:8" x14ac:dyDescent="0.35">
      <c r="A5553">
        <v>128</v>
      </c>
      <c r="B5553">
        <v>5552</v>
      </c>
      <c r="C5553" t="s">
        <v>83</v>
      </c>
      <c r="D5553">
        <v>283</v>
      </c>
      <c r="E5553">
        <v>680</v>
      </c>
      <c r="F5553">
        <v>90.136054419999994</v>
      </c>
      <c r="G5553" t="s">
        <v>215</v>
      </c>
      <c r="H5553" t="s">
        <v>2</v>
      </c>
    </row>
    <row r="5554" spans="1:8" x14ac:dyDescent="0.35">
      <c r="A5554">
        <v>128</v>
      </c>
      <c r="B5554">
        <v>5553</v>
      </c>
      <c r="C5554" t="s">
        <v>83</v>
      </c>
      <c r="D5554">
        <v>288.39999999999998</v>
      </c>
      <c r="E5554">
        <v>697</v>
      </c>
      <c r="F5554">
        <v>90.301003339999994</v>
      </c>
      <c r="G5554" t="s">
        <v>215</v>
      </c>
      <c r="H5554" t="s">
        <v>2</v>
      </c>
    </row>
    <row r="5555" spans="1:8" x14ac:dyDescent="0.35">
      <c r="A5555">
        <v>128</v>
      </c>
      <c r="B5555">
        <v>5554</v>
      </c>
      <c r="C5555" t="s">
        <v>83</v>
      </c>
      <c r="D5555">
        <v>293</v>
      </c>
      <c r="E5555">
        <v>710</v>
      </c>
      <c r="F5555">
        <v>93.464052289999998</v>
      </c>
      <c r="G5555" t="s">
        <v>215</v>
      </c>
      <c r="H5555" t="s">
        <v>2</v>
      </c>
    </row>
    <row r="5556" spans="1:8" x14ac:dyDescent="0.35">
      <c r="A5556">
        <v>128</v>
      </c>
      <c r="B5556">
        <v>5555</v>
      </c>
      <c r="C5556" t="s">
        <v>83</v>
      </c>
      <c r="D5556">
        <v>298</v>
      </c>
      <c r="E5556">
        <v>725</v>
      </c>
      <c r="F5556">
        <v>93.527508089999998</v>
      </c>
      <c r="G5556" t="s">
        <v>215</v>
      </c>
      <c r="H5556" t="s">
        <v>2</v>
      </c>
    </row>
    <row r="5557" spans="1:8" x14ac:dyDescent="0.35">
      <c r="A5557">
        <v>128</v>
      </c>
      <c r="B5557">
        <v>5556</v>
      </c>
      <c r="C5557" t="s">
        <v>83</v>
      </c>
      <c r="D5557">
        <v>303</v>
      </c>
      <c r="E5557">
        <v>739</v>
      </c>
      <c r="F5557">
        <v>83.606557379999998</v>
      </c>
      <c r="G5557" t="s">
        <v>215</v>
      </c>
      <c r="H5557" t="s">
        <v>2</v>
      </c>
    </row>
    <row r="5558" spans="1:8" x14ac:dyDescent="0.35">
      <c r="A5558">
        <v>128</v>
      </c>
      <c r="B5558">
        <v>5557</v>
      </c>
      <c r="C5558" t="s">
        <v>83</v>
      </c>
      <c r="D5558">
        <v>308</v>
      </c>
      <c r="E5558">
        <v>754</v>
      </c>
      <c r="F5558">
        <v>87.58389262</v>
      </c>
      <c r="G5558" t="s">
        <v>215</v>
      </c>
      <c r="H5558" t="s">
        <v>2</v>
      </c>
    </row>
    <row r="5559" spans="1:8" x14ac:dyDescent="0.35">
      <c r="A5559">
        <v>128</v>
      </c>
      <c r="B5559">
        <v>5558</v>
      </c>
      <c r="C5559" t="s">
        <v>83</v>
      </c>
      <c r="D5559">
        <v>313</v>
      </c>
      <c r="E5559">
        <v>768</v>
      </c>
      <c r="F5559">
        <v>86.91275168</v>
      </c>
      <c r="G5559" t="s">
        <v>215</v>
      </c>
      <c r="H5559" t="s">
        <v>2</v>
      </c>
    </row>
    <row r="5560" spans="1:8" x14ac:dyDescent="0.35">
      <c r="A5560">
        <v>128</v>
      </c>
      <c r="B5560">
        <v>5559</v>
      </c>
      <c r="C5560" t="s">
        <v>83</v>
      </c>
      <c r="D5560">
        <v>318</v>
      </c>
      <c r="E5560">
        <v>782</v>
      </c>
      <c r="F5560">
        <v>88.333333330000002</v>
      </c>
      <c r="G5560" t="s">
        <v>215</v>
      </c>
      <c r="H5560" t="s">
        <v>2</v>
      </c>
    </row>
    <row r="5561" spans="1:8" x14ac:dyDescent="0.35">
      <c r="A5561">
        <v>128</v>
      </c>
      <c r="B5561">
        <v>5560</v>
      </c>
      <c r="C5561" t="s">
        <v>83</v>
      </c>
      <c r="D5561">
        <v>323</v>
      </c>
      <c r="E5561">
        <v>796</v>
      </c>
      <c r="F5561">
        <v>87.959866219999995</v>
      </c>
      <c r="G5561" t="s">
        <v>215</v>
      </c>
      <c r="H5561" t="s">
        <v>2</v>
      </c>
    </row>
    <row r="5562" spans="1:8" x14ac:dyDescent="0.35">
      <c r="A5562">
        <v>128</v>
      </c>
      <c r="B5562">
        <v>5561</v>
      </c>
      <c r="C5562" t="s">
        <v>83</v>
      </c>
      <c r="D5562">
        <v>328</v>
      </c>
      <c r="E5562">
        <v>810</v>
      </c>
      <c r="F5562">
        <v>91.666666669999998</v>
      </c>
      <c r="G5562" t="s">
        <v>215</v>
      </c>
      <c r="H5562" t="s">
        <v>2</v>
      </c>
    </row>
    <row r="5563" spans="1:8" x14ac:dyDescent="0.35">
      <c r="A5563">
        <v>128</v>
      </c>
      <c r="B5563">
        <v>5562</v>
      </c>
      <c r="C5563" t="s">
        <v>83</v>
      </c>
      <c r="D5563">
        <v>333</v>
      </c>
      <c r="E5563">
        <v>825</v>
      </c>
      <c r="F5563">
        <v>92.307692309999993</v>
      </c>
      <c r="G5563" t="s">
        <v>215</v>
      </c>
      <c r="H5563" t="s">
        <v>2</v>
      </c>
    </row>
    <row r="5564" spans="1:8" x14ac:dyDescent="0.35">
      <c r="A5564">
        <v>128</v>
      </c>
      <c r="B5564">
        <v>5563</v>
      </c>
      <c r="C5564" t="s">
        <v>83</v>
      </c>
      <c r="D5564">
        <v>338</v>
      </c>
      <c r="E5564">
        <v>840</v>
      </c>
      <c r="F5564">
        <v>94.966442950000001</v>
      </c>
      <c r="G5564" t="s">
        <v>215</v>
      </c>
      <c r="H5564" t="s">
        <v>2</v>
      </c>
    </row>
    <row r="5565" spans="1:8" x14ac:dyDescent="0.35">
      <c r="A5565">
        <v>128</v>
      </c>
      <c r="B5565">
        <v>5564</v>
      </c>
      <c r="C5565" t="s">
        <v>83</v>
      </c>
      <c r="D5565">
        <v>343</v>
      </c>
      <c r="E5565">
        <v>855</v>
      </c>
      <c r="F5565">
        <v>82.295081969999998</v>
      </c>
      <c r="G5565" t="s">
        <v>215</v>
      </c>
      <c r="H5565" t="s">
        <v>2</v>
      </c>
    </row>
    <row r="5566" spans="1:8" x14ac:dyDescent="0.35">
      <c r="A5566">
        <v>128</v>
      </c>
      <c r="B5566">
        <v>5565</v>
      </c>
      <c r="C5566" t="s">
        <v>83</v>
      </c>
      <c r="D5566">
        <v>348</v>
      </c>
      <c r="E5566">
        <v>871</v>
      </c>
      <c r="F5566">
        <v>76.237623760000005</v>
      </c>
      <c r="G5566" t="s">
        <v>215</v>
      </c>
      <c r="H5566" t="s">
        <v>2</v>
      </c>
    </row>
    <row r="5567" spans="1:8" x14ac:dyDescent="0.35">
      <c r="A5567">
        <v>128</v>
      </c>
      <c r="B5567">
        <v>5566</v>
      </c>
      <c r="C5567" t="s">
        <v>83</v>
      </c>
      <c r="D5567">
        <v>353</v>
      </c>
      <c r="E5567">
        <v>886</v>
      </c>
      <c r="F5567">
        <v>79.470198679999996</v>
      </c>
      <c r="G5567" t="s">
        <v>215</v>
      </c>
      <c r="H5567" t="s">
        <v>2</v>
      </c>
    </row>
    <row r="5568" spans="1:8" x14ac:dyDescent="0.35">
      <c r="A5568">
        <v>128</v>
      </c>
      <c r="B5568">
        <v>5567</v>
      </c>
      <c r="C5568" t="s">
        <v>83</v>
      </c>
      <c r="D5568">
        <v>358</v>
      </c>
      <c r="E5568">
        <v>901</v>
      </c>
      <c r="F5568">
        <v>74.074074069999995</v>
      </c>
      <c r="G5568" t="s">
        <v>215</v>
      </c>
      <c r="H5568" t="s">
        <v>2</v>
      </c>
    </row>
    <row r="5569" spans="1:8" x14ac:dyDescent="0.35">
      <c r="A5569">
        <v>128</v>
      </c>
      <c r="B5569">
        <v>5568</v>
      </c>
      <c r="C5569" t="s">
        <v>83</v>
      </c>
      <c r="D5569">
        <v>363</v>
      </c>
      <c r="E5569">
        <v>916</v>
      </c>
      <c r="F5569">
        <v>73.178807950000007</v>
      </c>
      <c r="G5569" t="s">
        <v>215</v>
      </c>
      <c r="H5569" t="s">
        <v>2</v>
      </c>
    </row>
    <row r="5570" spans="1:8" x14ac:dyDescent="0.35">
      <c r="A5570">
        <v>128</v>
      </c>
      <c r="B5570">
        <v>5569</v>
      </c>
      <c r="C5570" t="s">
        <v>83</v>
      </c>
      <c r="D5570">
        <v>368</v>
      </c>
      <c r="E5570">
        <v>931</v>
      </c>
      <c r="F5570">
        <v>78.737541530000001</v>
      </c>
      <c r="G5570" t="s">
        <v>215</v>
      </c>
      <c r="H5570" t="s">
        <v>2</v>
      </c>
    </row>
    <row r="5571" spans="1:8" x14ac:dyDescent="0.35">
      <c r="A5571">
        <v>128</v>
      </c>
      <c r="B5571">
        <v>5570</v>
      </c>
      <c r="C5571" t="s">
        <v>83</v>
      </c>
      <c r="D5571">
        <v>373</v>
      </c>
      <c r="E5571">
        <v>945</v>
      </c>
      <c r="F5571">
        <v>52.702702700000003</v>
      </c>
      <c r="G5571" t="s">
        <v>215</v>
      </c>
      <c r="H5571" t="s">
        <v>2</v>
      </c>
    </row>
    <row r="5572" spans="1:8" x14ac:dyDescent="0.35">
      <c r="A5572">
        <v>128</v>
      </c>
      <c r="B5572">
        <v>5571</v>
      </c>
      <c r="C5572" t="s">
        <v>83</v>
      </c>
      <c r="D5572">
        <v>378</v>
      </c>
      <c r="E5572">
        <v>959</v>
      </c>
      <c r="F5572">
        <v>71</v>
      </c>
      <c r="G5572" t="s">
        <v>215</v>
      </c>
      <c r="H5572" t="s">
        <v>2</v>
      </c>
    </row>
    <row r="5573" spans="1:8" x14ac:dyDescent="0.35">
      <c r="A5573">
        <v>128</v>
      </c>
      <c r="B5573">
        <v>5572</v>
      </c>
      <c r="C5573" t="s">
        <v>83</v>
      </c>
      <c r="D5573">
        <v>388</v>
      </c>
      <c r="E5573">
        <v>988</v>
      </c>
      <c r="F5573">
        <v>90.78947368</v>
      </c>
      <c r="G5573" t="s">
        <v>215</v>
      </c>
      <c r="H5573" t="s">
        <v>2</v>
      </c>
    </row>
    <row r="5574" spans="1:8" x14ac:dyDescent="0.35">
      <c r="A5574">
        <v>128</v>
      </c>
      <c r="B5574">
        <v>5573</v>
      </c>
      <c r="C5574" t="s">
        <v>83</v>
      </c>
      <c r="D5574">
        <v>391.5</v>
      </c>
      <c r="E5574">
        <v>998</v>
      </c>
      <c r="F5574">
        <v>60.927152319999998</v>
      </c>
      <c r="G5574" t="s">
        <v>215</v>
      </c>
      <c r="H5574" t="s">
        <v>2</v>
      </c>
    </row>
    <row r="5575" spans="1:8" x14ac:dyDescent="0.35">
      <c r="A5575">
        <v>128</v>
      </c>
      <c r="B5575">
        <v>5574</v>
      </c>
      <c r="C5575" t="s">
        <v>83</v>
      </c>
      <c r="D5575">
        <v>396</v>
      </c>
      <c r="E5575">
        <v>1010</v>
      </c>
      <c r="F5575">
        <v>77.022653719999994</v>
      </c>
      <c r="G5575" t="s">
        <v>215</v>
      </c>
      <c r="H5575" t="s">
        <v>2</v>
      </c>
    </row>
    <row r="5576" spans="1:8" x14ac:dyDescent="0.35">
      <c r="A5576">
        <v>128</v>
      </c>
      <c r="B5576">
        <v>5575</v>
      </c>
      <c r="C5576" t="s">
        <v>83</v>
      </c>
      <c r="D5576">
        <v>401</v>
      </c>
      <c r="E5576">
        <v>1024</v>
      </c>
      <c r="F5576">
        <v>77.666666669999998</v>
      </c>
      <c r="G5576" t="s">
        <v>215</v>
      </c>
      <c r="H5576" t="s">
        <v>2</v>
      </c>
    </row>
    <row r="5577" spans="1:8" x14ac:dyDescent="0.35">
      <c r="A5577">
        <v>128</v>
      </c>
      <c r="B5577">
        <v>5576</v>
      </c>
      <c r="C5577" t="s">
        <v>83</v>
      </c>
      <c r="D5577">
        <v>406</v>
      </c>
      <c r="E5577">
        <v>1038</v>
      </c>
      <c r="F5577">
        <v>82.885906039999995</v>
      </c>
      <c r="G5577" t="s">
        <v>215</v>
      </c>
      <c r="H5577" t="s">
        <v>2</v>
      </c>
    </row>
    <row r="5578" spans="1:8" x14ac:dyDescent="0.35">
      <c r="A5578">
        <v>128</v>
      </c>
      <c r="B5578">
        <v>5577</v>
      </c>
      <c r="C5578" t="s">
        <v>83</v>
      </c>
      <c r="D5578">
        <v>411</v>
      </c>
      <c r="E5578">
        <v>1052</v>
      </c>
      <c r="F5578">
        <v>86.440677969999996</v>
      </c>
      <c r="G5578" t="s">
        <v>215</v>
      </c>
      <c r="H5578" t="s">
        <v>2</v>
      </c>
    </row>
    <row r="5579" spans="1:8" x14ac:dyDescent="0.35">
      <c r="A5579">
        <v>128</v>
      </c>
      <c r="B5579">
        <v>5578</v>
      </c>
      <c r="C5579" t="s">
        <v>83</v>
      </c>
      <c r="D5579">
        <v>416</v>
      </c>
      <c r="E5579">
        <v>1065</v>
      </c>
      <c r="F5579">
        <v>89.473684210000002</v>
      </c>
      <c r="G5579" t="s">
        <v>215</v>
      </c>
      <c r="H5579" t="s">
        <v>2</v>
      </c>
    </row>
    <row r="5580" spans="1:8" x14ac:dyDescent="0.35">
      <c r="A5580">
        <v>128</v>
      </c>
      <c r="B5580">
        <v>5579</v>
      </c>
      <c r="C5580" t="s">
        <v>83</v>
      </c>
      <c r="D5580">
        <v>421</v>
      </c>
      <c r="E5580">
        <v>1079</v>
      </c>
      <c r="F5580">
        <v>86.91275168</v>
      </c>
      <c r="G5580" t="s">
        <v>215</v>
      </c>
      <c r="H5580" t="s">
        <v>2</v>
      </c>
    </row>
    <row r="5581" spans="1:8" x14ac:dyDescent="0.35">
      <c r="A5581">
        <v>128</v>
      </c>
      <c r="B5581">
        <v>5580</v>
      </c>
      <c r="C5581" t="s">
        <v>83</v>
      </c>
      <c r="D5581">
        <v>426</v>
      </c>
      <c r="E5581">
        <v>1092</v>
      </c>
      <c r="F5581">
        <v>88.704318939999993</v>
      </c>
      <c r="G5581" t="s">
        <v>215</v>
      </c>
      <c r="H5581" t="s">
        <v>2</v>
      </c>
    </row>
    <row r="5582" spans="1:8" x14ac:dyDescent="0.35">
      <c r="A5582">
        <v>128</v>
      </c>
      <c r="B5582">
        <v>5581</v>
      </c>
      <c r="C5582" t="s">
        <v>83</v>
      </c>
      <c r="D5582">
        <v>431</v>
      </c>
      <c r="E5582">
        <v>1105</v>
      </c>
      <c r="F5582">
        <v>88.926174500000002</v>
      </c>
      <c r="G5582" t="s">
        <v>215</v>
      </c>
      <c r="H5582" t="s">
        <v>2</v>
      </c>
    </row>
    <row r="5583" spans="1:8" x14ac:dyDescent="0.35">
      <c r="A5583">
        <v>128</v>
      </c>
      <c r="B5583">
        <v>5582</v>
      </c>
      <c r="C5583" t="s">
        <v>83</v>
      </c>
      <c r="D5583">
        <v>436</v>
      </c>
      <c r="E5583">
        <v>1118</v>
      </c>
      <c r="F5583">
        <v>90</v>
      </c>
      <c r="G5583" t="s">
        <v>215</v>
      </c>
      <c r="H5583" t="s">
        <v>2</v>
      </c>
    </row>
    <row r="5584" spans="1:8" x14ac:dyDescent="0.35">
      <c r="A5584">
        <v>128</v>
      </c>
      <c r="B5584">
        <v>5583</v>
      </c>
      <c r="C5584" t="s">
        <v>83</v>
      </c>
      <c r="D5584">
        <v>441</v>
      </c>
      <c r="E5584">
        <v>1132</v>
      </c>
      <c r="F5584">
        <v>91.304347829999998</v>
      </c>
      <c r="G5584" t="s">
        <v>215</v>
      </c>
      <c r="H5584" t="s">
        <v>2</v>
      </c>
    </row>
    <row r="5585" spans="1:8" x14ac:dyDescent="0.35">
      <c r="A5585">
        <v>128</v>
      </c>
      <c r="B5585">
        <v>5584</v>
      </c>
      <c r="C5585" t="s">
        <v>83</v>
      </c>
      <c r="D5585">
        <v>446</v>
      </c>
      <c r="E5585">
        <v>1145</v>
      </c>
      <c r="F5585">
        <v>89.180327869999999</v>
      </c>
      <c r="G5585" t="s">
        <v>215</v>
      </c>
      <c r="H5585" t="s">
        <v>2</v>
      </c>
    </row>
    <row r="5586" spans="1:8" x14ac:dyDescent="0.35">
      <c r="A5586">
        <v>128</v>
      </c>
      <c r="B5586">
        <v>5585</v>
      </c>
      <c r="C5586" t="s">
        <v>83</v>
      </c>
      <c r="D5586">
        <v>451</v>
      </c>
      <c r="E5586">
        <v>1161</v>
      </c>
      <c r="F5586">
        <v>92.307692309999993</v>
      </c>
      <c r="G5586" t="s">
        <v>215</v>
      </c>
      <c r="H5586" t="s">
        <v>2</v>
      </c>
    </row>
    <row r="5587" spans="1:8" x14ac:dyDescent="0.35">
      <c r="A5587">
        <v>128</v>
      </c>
      <c r="B5587">
        <v>5586</v>
      </c>
      <c r="C5587" t="s">
        <v>83</v>
      </c>
      <c r="D5587">
        <v>456</v>
      </c>
      <c r="E5587">
        <v>1185</v>
      </c>
      <c r="F5587">
        <v>93.355481729999994</v>
      </c>
      <c r="G5587" t="s">
        <v>215</v>
      </c>
      <c r="H5587" t="s">
        <v>2</v>
      </c>
    </row>
    <row r="5588" spans="1:8" x14ac:dyDescent="0.35">
      <c r="A5588">
        <v>128</v>
      </c>
      <c r="B5588">
        <v>5587</v>
      </c>
      <c r="C5588" t="s">
        <v>83</v>
      </c>
      <c r="D5588">
        <v>461</v>
      </c>
      <c r="E5588">
        <v>1210</v>
      </c>
      <c r="F5588">
        <v>86.333333330000002</v>
      </c>
      <c r="G5588" t="s">
        <v>215</v>
      </c>
      <c r="H5588" t="s">
        <v>2</v>
      </c>
    </row>
    <row r="5589" spans="1:8" x14ac:dyDescent="0.35">
      <c r="A5589">
        <v>128</v>
      </c>
      <c r="B5589">
        <v>5588</v>
      </c>
      <c r="C5589" t="s">
        <v>83</v>
      </c>
      <c r="D5589">
        <v>466</v>
      </c>
      <c r="E5589">
        <v>1234</v>
      </c>
      <c r="F5589">
        <v>92.150170650000007</v>
      </c>
      <c r="G5589" t="s">
        <v>215</v>
      </c>
      <c r="H5589" t="s">
        <v>2</v>
      </c>
    </row>
    <row r="5590" spans="1:8" x14ac:dyDescent="0.35">
      <c r="A5590">
        <v>128</v>
      </c>
      <c r="B5590">
        <v>5589</v>
      </c>
      <c r="C5590" t="s">
        <v>83</v>
      </c>
      <c r="D5590">
        <v>471</v>
      </c>
      <c r="E5590">
        <v>1258</v>
      </c>
      <c r="F5590">
        <v>91.610738260000005</v>
      </c>
      <c r="G5590" t="s">
        <v>215</v>
      </c>
      <c r="H5590" t="s">
        <v>2</v>
      </c>
    </row>
    <row r="5591" spans="1:8" x14ac:dyDescent="0.35">
      <c r="A5591">
        <v>128</v>
      </c>
      <c r="B5591">
        <v>5590</v>
      </c>
      <c r="C5591" t="s">
        <v>83</v>
      </c>
      <c r="D5591">
        <v>476</v>
      </c>
      <c r="E5591">
        <v>1282</v>
      </c>
      <c r="F5591">
        <v>90.697674419999998</v>
      </c>
      <c r="G5591" t="s">
        <v>215</v>
      </c>
      <c r="H5591" t="s">
        <v>2</v>
      </c>
    </row>
    <row r="5592" spans="1:8" x14ac:dyDescent="0.35">
      <c r="A5592">
        <v>128</v>
      </c>
      <c r="B5592">
        <v>5591</v>
      </c>
      <c r="C5592" t="s">
        <v>83</v>
      </c>
      <c r="D5592">
        <v>481</v>
      </c>
      <c r="E5592">
        <v>1307</v>
      </c>
      <c r="F5592">
        <v>92.953020129999999</v>
      </c>
      <c r="G5592" t="s">
        <v>215</v>
      </c>
      <c r="H5592" t="s">
        <v>2</v>
      </c>
    </row>
    <row r="5593" spans="1:8" x14ac:dyDescent="0.35">
      <c r="A5593">
        <v>128</v>
      </c>
      <c r="B5593">
        <v>5592</v>
      </c>
      <c r="C5593" t="s">
        <v>83</v>
      </c>
      <c r="D5593">
        <v>486.3</v>
      </c>
      <c r="E5593">
        <v>1333</v>
      </c>
      <c r="F5593">
        <v>92.642140470000001</v>
      </c>
      <c r="G5593" t="s">
        <v>215</v>
      </c>
      <c r="H5593" t="s">
        <v>2</v>
      </c>
    </row>
    <row r="5594" spans="1:8" x14ac:dyDescent="0.35">
      <c r="A5594">
        <v>128</v>
      </c>
      <c r="B5594">
        <v>5593</v>
      </c>
      <c r="C5594" t="s">
        <v>83</v>
      </c>
      <c r="D5594">
        <v>491</v>
      </c>
      <c r="E5594">
        <v>1357</v>
      </c>
      <c r="F5594">
        <v>88.448844879999996</v>
      </c>
      <c r="G5594" t="s">
        <v>215</v>
      </c>
      <c r="H5594" t="s">
        <v>2</v>
      </c>
    </row>
    <row r="5595" spans="1:8" x14ac:dyDescent="0.35">
      <c r="A5595">
        <v>128</v>
      </c>
      <c r="B5595">
        <v>5594</v>
      </c>
      <c r="C5595" t="s">
        <v>83</v>
      </c>
      <c r="D5595">
        <v>496</v>
      </c>
      <c r="E5595">
        <v>1382</v>
      </c>
      <c r="F5595">
        <v>94.630872479999994</v>
      </c>
      <c r="G5595" t="s">
        <v>215</v>
      </c>
      <c r="H5595" t="s">
        <v>2</v>
      </c>
    </row>
    <row r="5596" spans="1:8" x14ac:dyDescent="0.35">
      <c r="A5596">
        <v>128</v>
      </c>
      <c r="B5596">
        <v>5595</v>
      </c>
      <c r="C5596" t="s">
        <v>83</v>
      </c>
      <c r="D5596">
        <v>501</v>
      </c>
      <c r="E5596">
        <v>1406</v>
      </c>
      <c r="F5596">
        <v>89.632107020000007</v>
      </c>
      <c r="G5596" t="s">
        <v>215</v>
      </c>
      <c r="H5596" t="s">
        <v>2</v>
      </c>
    </row>
    <row r="5597" spans="1:8" x14ac:dyDescent="0.35">
      <c r="A5597">
        <v>128</v>
      </c>
      <c r="B5597">
        <v>5596</v>
      </c>
      <c r="C5597" t="s">
        <v>83</v>
      </c>
      <c r="D5597">
        <v>506</v>
      </c>
      <c r="E5597">
        <v>1431</v>
      </c>
      <c r="F5597">
        <v>94.098360659999997</v>
      </c>
      <c r="G5597" t="s">
        <v>215</v>
      </c>
      <c r="H5597" t="s">
        <v>2</v>
      </c>
    </row>
    <row r="5598" spans="1:8" x14ac:dyDescent="0.35">
      <c r="A5598">
        <v>128</v>
      </c>
      <c r="B5598">
        <v>5597</v>
      </c>
      <c r="C5598" t="s">
        <v>83</v>
      </c>
      <c r="D5598">
        <v>511</v>
      </c>
      <c r="E5598">
        <v>1457</v>
      </c>
      <c r="F5598">
        <v>93.023255809999995</v>
      </c>
      <c r="G5598" t="s">
        <v>215</v>
      </c>
      <c r="H5598" t="s">
        <v>2</v>
      </c>
    </row>
    <row r="5599" spans="1:8" x14ac:dyDescent="0.35">
      <c r="A5599">
        <v>128</v>
      </c>
      <c r="B5599">
        <v>5598</v>
      </c>
      <c r="C5599" t="s">
        <v>83</v>
      </c>
      <c r="D5599">
        <v>516</v>
      </c>
      <c r="E5599">
        <v>1485</v>
      </c>
      <c r="F5599">
        <v>86.970684039999995</v>
      </c>
      <c r="G5599" t="s">
        <v>215</v>
      </c>
      <c r="H5599" t="s">
        <v>2</v>
      </c>
    </row>
    <row r="5600" spans="1:8" x14ac:dyDescent="0.35">
      <c r="A5600">
        <v>128</v>
      </c>
      <c r="B5600">
        <v>5599</v>
      </c>
      <c r="C5600" t="s">
        <v>83</v>
      </c>
      <c r="D5600">
        <v>521</v>
      </c>
      <c r="E5600">
        <v>1514</v>
      </c>
      <c r="F5600">
        <v>94.314381269999998</v>
      </c>
      <c r="G5600" t="s">
        <v>215</v>
      </c>
      <c r="H5600" t="s">
        <v>2</v>
      </c>
    </row>
    <row r="5601" spans="1:8" x14ac:dyDescent="0.35">
      <c r="A5601">
        <v>128</v>
      </c>
      <c r="B5601">
        <v>5600</v>
      </c>
      <c r="C5601" t="s">
        <v>83</v>
      </c>
      <c r="D5601">
        <v>526</v>
      </c>
      <c r="E5601">
        <v>1542</v>
      </c>
      <c r="F5601">
        <v>94.217687069999997</v>
      </c>
      <c r="G5601" t="s">
        <v>215</v>
      </c>
      <c r="H5601" t="s">
        <v>2</v>
      </c>
    </row>
    <row r="5602" spans="1:8" x14ac:dyDescent="0.35">
      <c r="A5602">
        <v>128</v>
      </c>
      <c r="B5602">
        <v>5601</v>
      </c>
      <c r="C5602" t="s">
        <v>83</v>
      </c>
      <c r="D5602">
        <v>535</v>
      </c>
      <c r="E5602">
        <v>1594</v>
      </c>
      <c r="F5602">
        <v>90.666666669999998</v>
      </c>
      <c r="G5602" t="s">
        <v>215</v>
      </c>
      <c r="H5602" t="s">
        <v>2</v>
      </c>
    </row>
    <row r="5603" spans="1:8" x14ac:dyDescent="0.35">
      <c r="A5603">
        <v>128</v>
      </c>
      <c r="B5603">
        <v>5602</v>
      </c>
      <c r="C5603" t="s">
        <v>83</v>
      </c>
      <c r="D5603">
        <v>544</v>
      </c>
      <c r="E5603">
        <v>1643</v>
      </c>
      <c r="F5603">
        <v>92.739273929999996</v>
      </c>
      <c r="G5603" t="s">
        <v>215</v>
      </c>
      <c r="H5603" t="s">
        <v>2</v>
      </c>
    </row>
    <row r="5604" spans="1:8" x14ac:dyDescent="0.35">
      <c r="A5604">
        <v>128</v>
      </c>
      <c r="B5604">
        <v>5603</v>
      </c>
      <c r="C5604" t="s">
        <v>83</v>
      </c>
      <c r="D5604">
        <v>554</v>
      </c>
      <c r="E5604">
        <v>1695</v>
      </c>
      <c r="F5604">
        <v>92.156862750000002</v>
      </c>
      <c r="G5604" t="s">
        <v>215</v>
      </c>
      <c r="H5604" t="s">
        <v>2</v>
      </c>
    </row>
    <row r="5605" spans="1:8" x14ac:dyDescent="0.35">
      <c r="A5605">
        <v>128</v>
      </c>
      <c r="B5605">
        <v>5604</v>
      </c>
      <c r="C5605" t="s">
        <v>83</v>
      </c>
      <c r="D5605">
        <v>566</v>
      </c>
      <c r="E5605">
        <v>1758</v>
      </c>
      <c r="F5605">
        <v>81.063122919999998</v>
      </c>
      <c r="G5605" t="s">
        <v>215</v>
      </c>
      <c r="H5605" t="s">
        <v>2</v>
      </c>
    </row>
    <row r="5606" spans="1:8" x14ac:dyDescent="0.35">
      <c r="A5606">
        <v>128</v>
      </c>
      <c r="B5606">
        <v>5605</v>
      </c>
      <c r="C5606" t="s">
        <v>83</v>
      </c>
      <c r="D5606">
        <v>577</v>
      </c>
      <c r="E5606">
        <v>1814</v>
      </c>
      <c r="F5606">
        <v>83.774834440000006</v>
      </c>
      <c r="G5606" t="s">
        <v>215</v>
      </c>
      <c r="H5606" t="s">
        <v>2</v>
      </c>
    </row>
    <row r="5607" spans="1:8" x14ac:dyDescent="0.35">
      <c r="A5607">
        <v>128</v>
      </c>
      <c r="B5607">
        <v>5606</v>
      </c>
      <c r="C5607" t="s">
        <v>83</v>
      </c>
      <c r="D5607">
        <v>588</v>
      </c>
      <c r="E5607">
        <v>1870</v>
      </c>
      <c r="F5607">
        <v>83.974358969999997</v>
      </c>
      <c r="G5607" t="s">
        <v>215</v>
      </c>
      <c r="H5607" t="s">
        <v>2</v>
      </c>
    </row>
    <row r="5608" spans="1:8" x14ac:dyDescent="0.35">
      <c r="A5608">
        <v>128</v>
      </c>
      <c r="B5608">
        <v>5607</v>
      </c>
      <c r="C5608" t="s">
        <v>83</v>
      </c>
      <c r="D5608">
        <v>599</v>
      </c>
      <c r="E5608">
        <v>1927</v>
      </c>
      <c r="F5608">
        <v>85.852090029999999</v>
      </c>
      <c r="G5608" t="s">
        <v>215</v>
      </c>
      <c r="H5608" t="s">
        <v>2</v>
      </c>
    </row>
    <row r="5609" spans="1:8" x14ac:dyDescent="0.35">
      <c r="A5609">
        <v>128</v>
      </c>
      <c r="B5609">
        <v>5608</v>
      </c>
      <c r="C5609" t="s">
        <v>83</v>
      </c>
      <c r="D5609">
        <v>610</v>
      </c>
      <c r="E5609">
        <v>1959</v>
      </c>
      <c r="F5609">
        <v>85</v>
      </c>
      <c r="G5609" t="s">
        <v>215</v>
      </c>
      <c r="H5609" t="s">
        <v>2</v>
      </c>
    </row>
    <row r="5610" spans="1:8" x14ac:dyDescent="0.35">
      <c r="A5610">
        <v>128</v>
      </c>
      <c r="B5610">
        <v>5609</v>
      </c>
      <c r="C5610" t="s">
        <v>83</v>
      </c>
      <c r="D5610">
        <v>621</v>
      </c>
      <c r="E5610">
        <v>1988</v>
      </c>
      <c r="F5610">
        <v>91.233766230000001</v>
      </c>
      <c r="G5610" t="s">
        <v>215</v>
      </c>
      <c r="H5610" t="s">
        <v>2</v>
      </c>
    </row>
    <row r="5611" spans="1:8" x14ac:dyDescent="0.35">
      <c r="A5611">
        <v>128</v>
      </c>
      <c r="B5611">
        <v>5610</v>
      </c>
      <c r="C5611" t="s">
        <v>83</v>
      </c>
      <c r="D5611">
        <v>632</v>
      </c>
      <c r="E5611">
        <v>2016</v>
      </c>
      <c r="F5611">
        <v>85.667752440000001</v>
      </c>
      <c r="G5611" t="s">
        <v>215</v>
      </c>
      <c r="H5611" t="s">
        <v>2</v>
      </c>
    </row>
    <row r="5612" spans="1:8" x14ac:dyDescent="0.35">
      <c r="A5612">
        <v>128</v>
      </c>
      <c r="B5612">
        <v>5611</v>
      </c>
      <c r="C5612" t="s">
        <v>83</v>
      </c>
      <c r="D5612">
        <v>647</v>
      </c>
      <c r="E5612">
        <v>2053</v>
      </c>
      <c r="F5612">
        <v>79.598662210000001</v>
      </c>
      <c r="G5612" t="s">
        <v>215</v>
      </c>
      <c r="H5612" t="s">
        <v>2</v>
      </c>
    </row>
    <row r="5613" spans="1:8" x14ac:dyDescent="0.35">
      <c r="A5613">
        <v>128</v>
      </c>
      <c r="B5613">
        <v>5612</v>
      </c>
      <c r="C5613" t="s">
        <v>83</v>
      </c>
      <c r="D5613">
        <v>667</v>
      </c>
      <c r="E5613">
        <v>2102</v>
      </c>
      <c r="F5613">
        <v>88.079470200000003</v>
      </c>
      <c r="G5613" t="s">
        <v>215</v>
      </c>
      <c r="H5613" t="s">
        <v>2</v>
      </c>
    </row>
    <row r="5614" spans="1:8" x14ac:dyDescent="0.35">
      <c r="A5614">
        <v>128</v>
      </c>
      <c r="B5614">
        <v>5613</v>
      </c>
      <c r="C5614" t="s">
        <v>83</v>
      </c>
      <c r="D5614">
        <v>687</v>
      </c>
      <c r="E5614">
        <v>2152</v>
      </c>
      <c r="F5614">
        <v>84.488448840000004</v>
      </c>
      <c r="G5614" t="s">
        <v>215</v>
      </c>
      <c r="H5614" t="s">
        <v>2</v>
      </c>
    </row>
    <row r="5615" spans="1:8" x14ac:dyDescent="0.35">
      <c r="A5615">
        <v>128</v>
      </c>
      <c r="B5615">
        <v>5614</v>
      </c>
      <c r="C5615" t="s">
        <v>83</v>
      </c>
      <c r="D5615">
        <v>707</v>
      </c>
      <c r="E5615">
        <v>2199</v>
      </c>
      <c r="F5615">
        <v>87.162162159999994</v>
      </c>
      <c r="G5615" t="s">
        <v>215</v>
      </c>
      <c r="H5615" t="s">
        <v>2</v>
      </c>
    </row>
    <row r="5616" spans="1:8" x14ac:dyDescent="0.35">
      <c r="A5616">
        <v>128</v>
      </c>
      <c r="B5616">
        <v>5615</v>
      </c>
      <c r="C5616" t="s">
        <v>83</v>
      </c>
      <c r="D5616">
        <v>717</v>
      </c>
      <c r="E5616">
        <v>2222</v>
      </c>
      <c r="F5616">
        <v>95.016611299999994</v>
      </c>
      <c r="G5616" t="s">
        <v>215</v>
      </c>
      <c r="H5616" t="s">
        <v>2</v>
      </c>
    </row>
    <row r="5617" spans="1:8" x14ac:dyDescent="0.35">
      <c r="A5617">
        <v>128</v>
      </c>
      <c r="B5617">
        <v>5616</v>
      </c>
      <c r="C5617" t="s">
        <v>83</v>
      </c>
      <c r="D5617">
        <v>727</v>
      </c>
      <c r="E5617">
        <v>2257</v>
      </c>
      <c r="F5617">
        <v>92.307692309999993</v>
      </c>
      <c r="G5617" t="s">
        <v>215</v>
      </c>
      <c r="H5617" t="s">
        <v>2</v>
      </c>
    </row>
    <row r="5618" spans="1:8" x14ac:dyDescent="0.35">
      <c r="A5618">
        <v>128</v>
      </c>
      <c r="B5618">
        <v>5617</v>
      </c>
      <c r="C5618" t="s">
        <v>83</v>
      </c>
      <c r="D5618">
        <v>737</v>
      </c>
      <c r="E5618">
        <v>2299</v>
      </c>
      <c r="F5618">
        <v>91</v>
      </c>
      <c r="G5618" t="s">
        <v>215</v>
      </c>
      <c r="H5618" t="s">
        <v>2</v>
      </c>
    </row>
    <row r="5619" spans="1:8" x14ac:dyDescent="0.35">
      <c r="A5619">
        <v>128</v>
      </c>
      <c r="B5619">
        <v>5618</v>
      </c>
      <c r="C5619" t="s">
        <v>83</v>
      </c>
      <c r="D5619">
        <v>747</v>
      </c>
      <c r="E5619">
        <v>2340</v>
      </c>
      <c r="F5619">
        <v>91.919191920000003</v>
      </c>
      <c r="G5619" t="s">
        <v>215</v>
      </c>
      <c r="H5619" t="s">
        <v>2</v>
      </c>
    </row>
    <row r="5620" spans="1:8" x14ac:dyDescent="0.35">
      <c r="A5620">
        <v>128</v>
      </c>
      <c r="B5620">
        <v>5619</v>
      </c>
      <c r="C5620" t="s">
        <v>83</v>
      </c>
      <c r="D5620">
        <v>757</v>
      </c>
      <c r="E5620">
        <v>2415</v>
      </c>
      <c r="F5620">
        <v>89.710610930000001</v>
      </c>
      <c r="G5620" t="s">
        <v>215</v>
      </c>
      <c r="H5620" t="s">
        <v>2</v>
      </c>
    </row>
    <row r="5621" spans="1:8" x14ac:dyDescent="0.35">
      <c r="A5621">
        <v>129</v>
      </c>
      <c r="B5621">
        <v>5620</v>
      </c>
      <c r="C5621" t="s">
        <v>84</v>
      </c>
      <c r="D5621">
        <v>0</v>
      </c>
      <c r="E5621">
        <v>-60</v>
      </c>
      <c r="F5621">
        <v>47.811447809999997</v>
      </c>
      <c r="G5621" t="s">
        <v>215</v>
      </c>
      <c r="H5621" t="s">
        <v>472</v>
      </c>
    </row>
    <row r="5622" spans="1:8" x14ac:dyDescent="0.35">
      <c r="A5622">
        <v>129</v>
      </c>
      <c r="B5622">
        <v>5621</v>
      </c>
      <c r="C5622" t="s">
        <v>84</v>
      </c>
      <c r="D5622">
        <v>2.5</v>
      </c>
      <c r="E5622">
        <v>-52</v>
      </c>
      <c r="F5622">
        <v>38.644067800000002</v>
      </c>
      <c r="G5622" t="s">
        <v>215</v>
      </c>
      <c r="H5622" t="s">
        <v>472</v>
      </c>
    </row>
    <row r="5623" spans="1:8" x14ac:dyDescent="0.35">
      <c r="A5623">
        <v>129</v>
      </c>
      <c r="B5623">
        <v>5622</v>
      </c>
      <c r="C5623" t="s">
        <v>84</v>
      </c>
      <c r="D5623">
        <v>5</v>
      </c>
      <c r="E5623">
        <v>-44</v>
      </c>
      <c r="F5623">
        <v>53.401360539999999</v>
      </c>
      <c r="G5623" t="s">
        <v>215</v>
      </c>
      <c r="H5623" t="s">
        <v>472</v>
      </c>
    </row>
    <row r="5624" spans="1:8" x14ac:dyDescent="0.35">
      <c r="A5624">
        <v>129</v>
      </c>
      <c r="B5624">
        <v>5623</v>
      </c>
      <c r="C5624" t="s">
        <v>84</v>
      </c>
      <c r="D5624">
        <v>5.5</v>
      </c>
      <c r="E5624">
        <v>53</v>
      </c>
      <c r="F5624">
        <v>45</v>
      </c>
      <c r="G5624" t="s">
        <v>215</v>
      </c>
      <c r="H5624" t="s">
        <v>472</v>
      </c>
    </row>
    <row r="5625" spans="1:8" x14ac:dyDescent="0.35">
      <c r="A5625">
        <v>129</v>
      </c>
      <c r="B5625">
        <v>5624</v>
      </c>
      <c r="C5625" t="s">
        <v>84</v>
      </c>
      <c r="D5625">
        <v>6.5</v>
      </c>
      <c r="E5625">
        <v>150</v>
      </c>
      <c r="F5625">
        <v>46.534653470000002</v>
      </c>
      <c r="G5625" t="s">
        <v>215</v>
      </c>
      <c r="H5625" t="s">
        <v>472</v>
      </c>
    </row>
    <row r="5626" spans="1:8" x14ac:dyDescent="0.35">
      <c r="A5626">
        <v>129</v>
      </c>
      <c r="B5626">
        <v>5625</v>
      </c>
      <c r="C5626" t="s">
        <v>84</v>
      </c>
      <c r="D5626">
        <v>7</v>
      </c>
      <c r="E5626">
        <v>247</v>
      </c>
      <c r="F5626">
        <v>50.986842109999998</v>
      </c>
      <c r="G5626" t="s">
        <v>215</v>
      </c>
      <c r="H5626" t="s">
        <v>472</v>
      </c>
    </row>
    <row r="5627" spans="1:8" x14ac:dyDescent="0.35">
      <c r="A5627">
        <v>129</v>
      </c>
      <c r="B5627">
        <v>5626</v>
      </c>
      <c r="C5627" t="s">
        <v>84</v>
      </c>
      <c r="D5627">
        <v>7.5</v>
      </c>
      <c r="E5627">
        <v>344</v>
      </c>
      <c r="F5627">
        <v>47.811447809999997</v>
      </c>
      <c r="G5627" t="s">
        <v>215</v>
      </c>
      <c r="H5627" t="s">
        <v>472</v>
      </c>
    </row>
    <row r="5628" spans="1:8" x14ac:dyDescent="0.35">
      <c r="A5628">
        <v>129</v>
      </c>
      <c r="B5628">
        <v>5627</v>
      </c>
      <c r="C5628" t="s">
        <v>84</v>
      </c>
      <c r="D5628">
        <v>8</v>
      </c>
      <c r="E5628">
        <v>441.25</v>
      </c>
      <c r="F5628">
        <v>51.49501661</v>
      </c>
      <c r="G5628" t="s">
        <v>215</v>
      </c>
      <c r="H5628" t="s">
        <v>472</v>
      </c>
    </row>
    <row r="5629" spans="1:8" x14ac:dyDescent="0.35">
      <c r="A5629">
        <v>129</v>
      </c>
      <c r="B5629">
        <v>5628</v>
      </c>
      <c r="C5629" t="s">
        <v>84</v>
      </c>
      <c r="D5629">
        <v>9</v>
      </c>
      <c r="E5629">
        <v>538.5</v>
      </c>
      <c r="F5629">
        <v>47.333333330000002</v>
      </c>
      <c r="G5629" t="s">
        <v>215</v>
      </c>
      <c r="H5629" t="s">
        <v>472</v>
      </c>
    </row>
    <row r="5630" spans="1:8" x14ac:dyDescent="0.35">
      <c r="A5630">
        <v>129</v>
      </c>
      <c r="B5630">
        <v>5629</v>
      </c>
      <c r="C5630" t="s">
        <v>84</v>
      </c>
      <c r="D5630">
        <v>9.5</v>
      </c>
      <c r="E5630">
        <v>635.75</v>
      </c>
      <c r="F5630">
        <v>50.333333330000002</v>
      </c>
      <c r="G5630" t="s">
        <v>215</v>
      </c>
      <c r="H5630" t="s">
        <v>472</v>
      </c>
    </row>
    <row r="5631" spans="1:8" x14ac:dyDescent="0.35">
      <c r="A5631">
        <v>129</v>
      </c>
      <c r="B5631">
        <v>5630</v>
      </c>
      <c r="C5631" t="s">
        <v>84</v>
      </c>
      <c r="D5631">
        <v>10</v>
      </c>
      <c r="E5631">
        <v>733</v>
      </c>
      <c r="F5631">
        <v>56.228956230000001</v>
      </c>
      <c r="G5631" t="s">
        <v>215</v>
      </c>
      <c r="H5631" t="s">
        <v>472</v>
      </c>
    </row>
    <row r="5632" spans="1:8" x14ac:dyDescent="0.35">
      <c r="A5632">
        <v>129</v>
      </c>
      <c r="B5632">
        <v>5631</v>
      </c>
      <c r="C5632" t="s">
        <v>84</v>
      </c>
      <c r="D5632">
        <v>12.5</v>
      </c>
      <c r="E5632">
        <v>826</v>
      </c>
      <c r="F5632">
        <v>50</v>
      </c>
      <c r="G5632" t="s">
        <v>215</v>
      </c>
      <c r="H5632" t="s">
        <v>472</v>
      </c>
    </row>
    <row r="5633" spans="1:8" x14ac:dyDescent="0.35">
      <c r="A5633">
        <v>129</v>
      </c>
      <c r="B5633">
        <v>5632</v>
      </c>
      <c r="C5633" t="s">
        <v>84</v>
      </c>
      <c r="D5633">
        <v>15</v>
      </c>
      <c r="E5633">
        <v>920</v>
      </c>
      <c r="F5633">
        <v>40.666666669999998</v>
      </c>
      <c r="G5633" t="s">
        <v>215</v>
      </c>
      <c r="H5633" t="s">
        <v>472</v>
      </c>
    </row>
    <row r="5634" spans="1:8" x14ac:dyDescent="0.35">
      <c r="A5634">
        <v>129</v>
      </c>
      <c r="B5634">
        <v>5633</v>
      </c>
      <c r="C5634" t="s">
        <v>84</v>
      </c>
      <c r="D5634">
        <v>17.5</v>
      </c>
      <c r="E5634">
        <v>959</v>
      </c>
      <c r="F5634">
        <v>42.90540541</v>
      </c>
      <c r="G5634" t="s">
        <v>215</v>
      </c>
      <c r="H5634" t="s">
        <v>472</v>
      </c>
    </row>
    <row r="5635" spans="1:8" x14ac:dyDescent="0.35">
      <c r="A5635">
        <v>129</v>
      </c>
      <c r="B5635">
        <v>5634</v>
      </c>
      <c r="C5635" t="s">
        <v>84</v>
      </c>
      <c r="D5635">
        <v>20</v>
      </c>
      <c r="E5635">
        <v>998</v>
      </c>
      <c r="F5635">
        <v>39.799331100000003</v>
      </c>
      <c r="G5635" t="s">
        <v>215</v>
      </c>
      <c r="H5635" t="s">
        <v>472</v>
      </c>
    </row>
    <row r="5636" spans="1:8" x14ac:dyDescent="0.35">
      <c r="A5636">
        <v>129</v>
      </c>
      <c r="B5636">
        <v>5635</v>
      </c>
      <c r="C5636" t="s">
        <v>84</v>
      </c>
      <c r="D5636">
        <v>22.5</v>
      </c>
      <c r="E5636">
        <v>1033</v>
      </c>
      <c r="F5636">
        <v>46</v>
      </c>
      <c r="G5636" t="s">
        <v>215</v>
      </c>
      <c r="H5636" t="s">
        <v>472</v>
      </c>
    </row>
    <row r="5637" spans="1:8" x14ac:dyDescent="0.35">
      <c r="A5637">
        <v>129</v>
      </c>
      <c r="B5637">
        <v>5636</v>
      </c>
      <c r="C5637" t="s">
        <v>84</v>
      </c>
      <c r="D5637">
        <v>25</v>
      </c>
      <c r="E5637">
        <v>1068</v>
      </c>
      <c r="F5637">
        <v>41.196013290000003</v>
      </c>
      <c r="G5637" t="s">
        <v>215</v>
      </c>
      <c r="H5637" t="s">
        <v>472</v>
      </c>
    </row>
    <row r="5638" spans="1:8" x14ac:dyDescent="0.35">
      <c r="A5638">
        <v>129</v>
      </c>
      <c r="B5638">
        <v>5637</v>
      </c>
      <c r="C5638" t="s">
        <v>84</v>
      </c>
      <c r="D5638">
        <v>27.5</v>
      </c>
      <c r="E5638">
        <v>1100</v>
      </c>
      <c r="F5638">
        <v>40.80267559</v>
      </c>
      <c r="G5638" t="s">
        <v>215</v>
      </c>
      <c r="H5638" t="s">
        <v>472</v>
      </c>
    </row>
    <row r="5639" spans="1:8" x14ac:dyDescent="0.35">
      <c r="A5639">
        <v>129</v>
      </c>
      <c r="B5639">
        <v>5638</v>
      </c>
      <c r="C5639" t="s">
        <v>84</v>
      </c>
      <c r="D5639">
        <v>30</v>
      </c>
      <c r="E5639">
        <v>1131</v>
      </c>
      <c r="F5639">
        <v>39</v>
      </c>
      <c r="G5639" t="s">
        <v>215</v>
      </c>
      <c r="H5639" t="s">
        <v>472</v>
      </c>
    </row>
    <row r="5640" spans="1:8" x14ac:dyDescent="0.35">
      <c r="A5640">
        <v>129</v>
      </c>
      <c r="B5640">
        <v>5639</v>
      </c>
      <c r="C5640" t="s">
        <v>84</v>
      </c>
      <c r="D5640">
        <v>32.5</v>
      </c>
      <c r="E5640">
        <v>1163</v>
      </c>
      <c r="F5640">
        <v>43.771043769999999</v>
      </c>
      <c r="G5640" t="s">
        <v>215</v>
      </c>
      <c r="H5640" t="s">
        <v>472</v>
      </c>
    </row>
    <row r="5641" spans="1:8" x14ac:dyDescent="0.35">
      <c r="A5641">
        <v>129</v>
      </c>
      <c r="B5641">
        <v>5640</v>
      </c>
      <c r="C5641" t="s">
        <v>84</v>
      </c>
      <c r="D5641">
        <v>35</v>
      </c>
      <c r="E5641">
        <v>1194</v>
      </c>
      <c r="F5641">
        <v>32.333333330000002</v>
      </c>
      <c r="G5641" t="s">
        <v>215</v>
      </c>
      <c r="H5641" t="s">
        <v>472</v>
      </c>
    </row>
    <row r="5642" spans="1:8" x14ac:dyDescent="0.35">
      <c r="A5642">
        <v>129</v>
      </c>
      <c r="B5642">
        <v>5641</v>
      </c>
      <c r="C5642" t="s">
        <v>84</v>
      </c>
      <c r="D5642">
        <v>37.5</v>
      </c>
      <c r="E5642">
        <v>1238</v>
      </c>
      <c r="F5642">
        <v>40</v>
      </c>
      <c r="G5642" t="s">
        <v>215</v>
      </c>
      <c r="H5642" t="s">
        <v>472</v>
      </c>
    </row>
    <row r="5643" spans="1:8" x14ac:dyDescent="0.35">
      <c r="A5643">
        <v>129</v>
      </c>
      <c r="B5643">
        <v>5642</v>
      </c>
      <c r="C5643" t="s">
        <v>84</v>
      </c>
      <c r="D5643">
        <v>40</v>
      </c>
      <c r="E5643">
        <v>1281</v>
      </c>
      <c r="F5643">
        <v>36.454849500000002</v>
      </c>
      <c r="G5643" t="s">
        <v>215</v>
      </c>
      <c r="H5643" t="s">
        <v>472</v>
      </c>
    </row>
    <row r="5644" spans="1:8" x14ac:dyDescent="0.35">
      <c r="A5644">
        <v>129</v>
      </c>
      <c r="B5644">
        <v>5643</v>
      </c>
      <c r="C5644" t="s">
        <v>84</v>
      </c>
      <c r="D5644">
        <v>42.5</v>
      </c>
      <c r="E5644">
        <v>1324</v>
      </c>
      <c r="F5644">
        <v>49.832775920000003</v>
      </c>
      <c r="G5644" t="s">
        <v>215</v>
      </c>
      <c r="H5644" t="s">
        <v>472</v>
      </c>
    </row>
    <row r="5645" spans="1:8" x14ac:dyDescent="0.35">
      <c r="A5645">
        <v>129</v>
      </c>
      <c r="B5645">
        <v>5644</v>
      </c>
      <c r="C5645" t="s">
        <v>84</v>
      </c>
      <c r="D5645">
        <v>45</v>
      </c>
      <c r="E5645">
        <v>1366</v>
      </c>
      <c r="F5645">
        <v>45.637583890000002</v>
      </c>
      <c r="G5645" t="s">
        <v>215</v>
      </c>
      <c r="H5645" t="s">
        <v>472</v>
      </c>
    </row>
    <row r="5646" spans="1:8" x14ac:dyDescent="0.35">
      <c r="A5646">
        <v>129</v>
      </c>
      <c r="B5646">
        <v>5645</v>
      </c>
      <c r="C5646" t="s">
        <v>84</v>
      </c>
      <c r="D5646">
        <v>47.5</v>
      </c>
      <c r="E5646">
        <v>1410</v>
      </c>
      <c r="F5646">
        <v>50.16611296</v>
      </c>
      <c r="G5646" t="s">
        <v>215</v>
      </c>
      <c r="H5646" t="s">
        <v>472</v>
      </c>
    </row>
    <row r="5647" spans="1:8" x14ac:dyDescent="0.35">
      <c r="A5647">
        <v>129</v>
      </c>
      <c r="B5647">
        <v>5646</v>
      </c>
      <c r="C5647" t="s">
        <v>84</v>
      </c>
      <c r="D5647">
        <v>50</v>
      </c>
      <c r="E5647">
        <v>1454</v>
      </c>
      <c r="F5647">
        <v>48.47457627</v>
      </c>
      <c r="G5647" t="s">
        <v>215</v>
      </c>
      <c r="H5647" t="s">
        <v>472</v>
      </c>
    </row>
    <row r="5648" spans="1:8" x14ac:dyDescent="0.35">
      <c r="A5648">
        <v>129</v>
      </c>
      <c r="B5648">
        <v>5647</v>
      </c>
      <c r="C5648" t="s">
        <v>84</v>
      </c>
      <c r="D5648">
        <v>52.5</v>
      </c>
      <c r="E5648">
        <v>1497</v>
      </c>
      <c r="F5648">
        <v>45.084745759999997</v>
      </c>
      <c r="G5648" t="s">
        <v>215</v>
      </c>
      <c r="H5648" t="s">
        <v>472</v>
      </c>
    </row>
    <row r="5649" spans="1:8" x14ac:dyDescent="0.35">
      <c r="A5649">
        <v>129</v>
      </c>
      <c r="B5649">
        <v>5648</v>
      </c>
      <c r="C5649" t="s">
        <v>84</v>
      </c>
      <c r="D5649">
        <v>55</v>
      </c>
      <c r="E5649">
        <v>1540</v>
      </c>
      <c r="F5649">
        <v>50.515463920000002</v>
      </c>
      <c r="G5649" t="s">
        <v>215</v>
      </c>
      <c r="H5649" t="s">
        <v>472</v>
      </c>
    </row>
    <row r="5650" spans="1:8" x14ac:dyDescent="0.35">
      <c r="A5650">
        <v>129</v>
      </c>
      <c r="B5650">
        <v>5649</v>
      </c>
      <c r="C5650" t="s">
        <v>84</v>
      </c>
      <c r="D5650">
        <v>57.5</v>
      </c>
      <c r="E5650">
        <v>1582</v>
      </c>
      <c r="F5650">
        <v>49</v>
      </c>
      <c r="G5650" t="s">
        <v>215</v>
      </c>
      <c r="H5650" t="s">
        <v>472</v>
      </c>
    </row>
    <row r="5651" spans="1:8" x14ac:dyDescent="0.35">
      <c r="A5651">
        <v>129</v>
      </c>
      <c r="B5651">
        <v>5650</v>
      </c>
      <c r="C5651" t="s">
        <v>84</v>
      </c>
      <c r="D5651">
        <v>60</v>
      </c>
      <c r="E5651">
        <v>1623</v>
      </c>
      <c r="F5651">
        <v>46.644295300000003</v>
      </c>
      <c r="G5651" t="s">
        <v>215</v>
      </c>
      <c r="H5651" t="s">
        <v>472</v>
      </c>
    </row>
    <row r="5652" spans="1:8" x14ac:dyDescent="0.35">
      <c r="A5652">
        <v>129</v>
      </c>
      <c r="B5652">
        <v>5651</v>
      </c>
      <c r="C5652" t="s">
        <v>84</v>
      </c>
      <c r="D5652">
        <v>62.5</v>
      </c>
      <c r="E5652">
        <v>1669</v>
      </c>
      <c r="F5652">
        <v>62.333333330000002</v>
      </c>
      <c r="G5652" t="s">
        <v>215</v>
      </c>
      <c r="H5652" t="s">
        <v>472</v>
      </c>
    </row>
    <row r="5653" spans="1:8" x14ac:dyDescent="0.35">
      <c r="A5653">
        <v>129</v>
      </c>
      <c r="B5653">
        <v>5652</v>
      </c>
      <c r="C5653" t="s">
        <v>84</v>
      </c>
      <c r="D5653">
        <v>65</v>
      </c>
      <c r="E5653">
        <v>1715</v>
      </c>
      <c r="F5653">
        <v>53.242320820000003</v>
      </c>
      <c r="G5653" t="s">
        <v>215</v>
      </c>
      <c r="H5653" t="s">
        <v>472</v>
      </c>
    </row>
    <row r="5654" spans="1:8" x14ac:dyDescent="0.35">
      <c r="A5654">
        <v>129</v>
      </c>
      <c r="B5654">
        <v>5653</v>
      </c>
      <c r="C5654" t="s">
        <v>84</v>
      </c>
      <c r="D5654">
        <v>67.5</v>
      </c>
      <c r="E5654">
        <v>1755</v>
      </c>
      <c r="F5654">
        <v>56.228956230000001</v>
      </c>
      <c r="G5654" t="s">
        <v>215</v>
      </c>
      <c r="H5654" t="s">
        <v>472</v>
      </c>
    </row>
    <row r="5655" spans="1:8" x14ac:dyDescent="0.35">
      <c r="A5655">
        <v>129</v>
      </c>
      <c r="B5655">
        <v>5654</v>
      </c>
      <c r="C5655" t="s">
        <v>84</v>
      </c>
      <c r="D5655">
        <v>70</v>
      </c>
      <c r="E5655">
        <v>1795</v>
      </c>
      <c r="F5655">
        <v>51.839464880000001</v>
      </c>
      <c r="G5655" t="s">
        <v>215</v>
      </c>
      <c r="H5655" t="s">
        <v>472</v>
      </c>
    </row>
    <row r="5656" spans="1:8" x14ac:dyDescent="0.35">
      <c r="A5656">
        <v>129</v>
      </c>
      <c r="B5656">
        <v>5655</v>
      </c>
      <c r="C5656" t="s">
        <v>84</v>
      </c>
      <c r="D5656">
        <v>72.5</v>
      </c>
      <c r="E5656">
        <v>1844</v>
      </c>
      <c r="F5656">
        <v>52.508361200000003</v>
      </c>
      <c r="G5656" t="s">
        <v>215</v>
      </c>
      <c r="H5656" t="s">
        <v>472</v>
      </c>
    </row>
    <row r="5657" spans="1:8" x14ac:dyDescent="0.35">
      <c r="A5657">
        <v>129</v>
      </c>
      <c r="B5657">
        <v>5656</v>
      </c>
      <c r="C5657" t="s">
        <v>84</v>
      </c>
      <c r="D5657">
        <v>75</v>
      </c>
      <c r="E5657">
        <v>1893</v>
      </c>
      <c r="F5657">
        <v>58.585858590000001</v>
      </c>
      <c r="G5657" t="s">
        <v>215</v>
      </c>
      <c r="H5657" t="s">
        <v>472</v>
      </c>
    </row>
    <row r="5658" spans="1:8" x14ac:dyDescent="0.35">
      <c r="A5658">
        <v>129</v>
      </c>
      <c r="B5658">
        <v>5657</v>
      </c>
      <c r="C5658" t="s">
        <v>84</v>
      </c>
      <c r="D5658">
        <v>77.5</v>
      </c>
      <c r="E5658">
        <v>1932</v>
      </c>
      <c r="F5658">
        <v>51.827242519999999</v>
      </c>
      <c r="G5658" t="s">
        <v>215</v>
      </c>
      <c r="H5658" t="s">
        <v>472</v>
      </c>
    </row>
    <row r="5659" spans="1:8" x14ac:dyDescent="0.35">
      <c r="A5659">
        <v>129</v>
      </c>
      <c r="B5659">
        <v>5658</v>
      </c>
      <c r="C5659" t="s">
        <v>84</v>
      </c>
      <c r="D5659">
        <v>80</v>
      </c>
      <c r="E5659">
        <v>1970</v>
      </c>
      <c r="F5659">
        <v>60.535117059999997</v>
      </c>
      <c r="G5659" t="s">
        <v>215</v>
      </c>
      <c r="H5659" t="s">
        <v>472</v>
      </c>
    </row>
    <row r="5660" spans="1:8" x14ac:dyDescent="0.35">
      <c r="A5660">
        <v>129</v>
      </c>
      <c r="B5660">
        <v>5659</v>
      </c>
      <c r="C5660" t="s">
        <v>84</v>
      </c>
      <c r="D5660">
        <v>82.5</v>
      </c>
      <c r="E5660">
        <v>2010</v>
      </c>
      <c r="F5660">
        <v>50.340136049999998</v>
      </c>
      <c r="G5660" t="s">
        <v>215</v>
      </c>
      <c r="H5660" t="s">
        <v>472</v>
      </c>
    </row>
    <row r="5661" spans="1:8" x14ac:dyDescent="0.35">
      <c r="A5661">
        <v>129</v>
      </c>
      <c r="B5661">
        <v>5660</v>
      </c>
      <c r="C5661" t="s">
        <v>84</v>
      </c>
      <c r="D5661">
        <v>85</v>
      </c>
      <c r="E5661">
        <v>2050</v>
      </c>
      <c r="F5661">
        <v>52.159468439999998</v>
      </c>
      <c r="G5661" t="s">
        <v>215</v>
      </c>
      <c r="H5661" t="s">
        <v>472</v>
      </c>
    </row>
    <row r="5662" spans="1:8" x14ac:dyDescent="0.35">
      <c r="A5662">
        <v>129</v>
      </c>
      <c r="B5662">
        <v>5661</v>
      </c>
      <c r="C5662" t="s">
        <v>84</v>
      </c>
      <c r="D5662">
        <v>87.5</v>
      </c>
      <c r="E5662">
        <v>2089</v>
      </c>
      <c r="F5662">
        <v>52.823920270000002</v>
      </c>
      <c r="G5662" t="s">
        <v>215</v>
      </c>
      <c r="H5662" t="s">
        <v>472</v>
      </c>
    </row>
    <row r="5663" spans="1:8" x14ac:dyDescent="0.35">
      <c r="A5663">
        <v>129</v>
      </c>
      <c r="B5663">
        <v>5662</v>
      </c>
      <c r="C5663" t="s">
        <v>84</v>
      </c>
      <c r="D5663">
        <v>90</v>
      </c>
      <c r="E5663">
        <v>2127</v>
      </c>
      <c r="F5663">
        <v>56.418918920000003</v>
      </c>
      <c r="G5663" t="s">
        <v>215</v>
      </c>
      <c r="H5663" t="s">
        <v>472</v>
      </c>
    </row>
    <row r="5664" spans="1:8" x14ac:dyDescent="0.35">
      <c r="A5664">
        <v>129</v>
      </c>
      <c r="B5664">
        <v>5663</v>
      </c>
      <c r="C5664" t="s">
        <v>84</v>
      </c>
      <c r="D5664">
        <v>92.5</v>
      </c>
      <c r="E5664">
        <v>2163</v>
      </c>
      <c r="F5664">
        <v>36.454849500000002</v>
      </c>
      <c r="G5664" t="s">
        <v>215</v>
      </c>
      <c r="H5664" t="s">
        <v>472</v>
      </c>
    </row>
    <row r="5665" spans="1:8" x14ac:dyDescent="0.35">
      <c r="A5665">
        <v>129</v>
      </c>
      <c r="B5665">
        <v>5664</v>
      </c>
      <c r="C5665" t="s">
        <v>84</v>
      </c>
      <c r="D5665">
        <v>95</v>
      </c>
      <c r="E5665">
        <v>2199</v>
      </c>
      <c r="F5665">
        <v>45.214521449999999</v>
      </c>
      <c r="G5665" t="s">
        <v>215</v>
      </c>
      <c r="H5665" t="s">
        <v>472</v>
      </c>
    </row>
    <row r="5666" spans="1:8" x14ac:dyDescent="0.35">
      <c r="A5666">
        <v>129</v>
      </c>
      <c r="B5666">
        <v>5665</v>
      </c>
      <c r="C5666" t="s">
        <v>84</v>
      </c>
      <c r="D5666">
        <v>97.5</v>
      </c>
      <c r="E5666">
        <v>2232</v>
      </c>
      <c r="F5666">
        <v>51.178451180000003</v>
      </c>
      <c r="G5666" t="s">
        <v>215</v>
      </c>
      <c r="H5666" t="s">
        <v>472</v>
      </c>
    </row>
    <row r="5667" spans="1:8" x14ac:dyDescent="0.35">
      <c r="A5667">
        <v>129</v>
      </c>
      <c r="B5667">
        <v>5666</v>
      </c>
      <c r="C5667" t="s">
        <v>84</v>
      </c>
      <c r="D5667">
        <v>100</v>
      </c>
      <c r="E5667">
        <v>2266</v>
      </c>
      <c r="F5667">
        <v>50</v>
      </c>
      <c r="G5667" t="s">
        <v>215</v>
      </c>
      <c r="H5667" t="s">
        <v>472</v>
      </c>
    </row>
    <row r="5668" spans="1:8" x14ac:dyDescent="0.35">
      <c r="A5668">
        <v>129</v>
      </c>
      <c r="B5668">
        <v>5667</v>
      </c>
      <c r="C5668" t="s">
        <v>84</v>
      </c>
      <c r="D5668">
        <v>102.5</v>
      </c>
      <c r="E5668">
        <v>2305</v>
      </c>
      <c r="F5668">
        <v>51.677852350000002</v>
      </c>
      <c r="G5668" t="s">
        <v>215</v>
      </c>
      <c r="H5668" t="s">
        <v>472</v>
      </c>
    </row>
    <row r="5669" spans="1:8" x14ac:dyDescent="0.35">
      <c r="A5669">
        <v>129</v>
      </c>
      <c r="B5669">
        <v>5668</v>
      </c>
      <c r="C5669" t="s">
        <v>84</v>
      </c>
      <c r="D5669">
        <v>105</v>
      </c>
      <c r="E5669">
        <v>2344</v>
      </c>
      <c r="F5669">
        <v>50</v>
      </c>
      <c r="G5669" t="s">
        <v>215</v>
      </c>
      <c r="H5669" t="s">
        <v>472</v>
      </c>
    </row>
    <row r="5670" spans="1:8" x14ac:dyDescent="0.35">
      <c r="A5670">
        <v>129</v>
      </c>
      <c r="B5670">
        <v>5669</v>
      </c>
      <c r="C5670" t="s">
        <v>84</v>
      </c>
      <c r="D5670">
        <v>107.5</v>
      </c>
      <c r="E5670">
        <v>2386</v>
      </c>
      <c r="F5670">
        <v>57.627118639999999</v>
      </c>
      <c r="G5670" t="s">
        <v>215</v>
      </c>
      <c r="H5670" t="s">
        <v>472</v>
      </c>
    </row>
    <row r="5671" spans="1:8" x14ac:dyDescent="0.35">
      <c r="A5671">
        <v>129</v>
      </c>
      <c r="B5671">
        <v>5670</v>
      </c>
      <c r="C5671" t="s">
        <v>84</v>
      </c>
      <c r="D5671">
        <v>110</v>
      </c>
      <c r="E5671">
        <v>2428</v>
      </c>
      <c r="F5671">
        <v>55.813953490000003</v>
      </c>
      <c r="G5671" t="s">
        <v>215</v>
      </c>
      <c r="H5671" t="s">
        <v>472</v>
      </c>
    </row>
    <row r="5672" spans="1:8" x14ac:dyDescent="0.35">
      <c r="A5672">
        <v>129</v>
      </c>
      <c r="B5672">
        <v>5671</v>
      </c>
      <c r="C5672" t="s">
        <v>84</v>
      </c>
      <c r="D5672">
        <v>112.5</v>
      </c>
      <c r="E5672">
        <v>2471</v>
      </c>
      <c r="F5672">
        <v>54.76190476</v>
      </c>
      <c r="G5672" t="s">
        <v>215</v>
      </c>
      <c r="H5672" t="s">
        <v>472</v>
      </c>
    </row>
    <row r="5673" spans="1:8" x14ac:dyDescent="0.35">
      <c r="A5673">
        <v>129</v>
      </c>
      <c r="B5673">
        <v>5672</v>
      </c>
      <c r="C5673" t="s">
        <v>84</v>
      </c>
      <c r="D5673">
        <v>115</v>
      </c>
      <c r="E5673">
        <v>2513</v>
      </c>
      <c r="F5673">
        <v>51.333333330000002</v>
      </c>
      <c r="G5673" t="s">
        <v>215</v>
      </c>
      <c r="H5673" t="s">
        <v>472</v>
      </c>
    </row>
    <row r="5674" spans="1:8" x14ac:dyDescent="0.35">
      <c r="A5674">
        <v>129</v>
      </c>
      <c r="B5674">
        <v>5673</v>
      </c>
      <c r="C5674" t="s">
        <v>84</v>
      </c>
      <c r="D5674">
        <v>117.5</v>
      </c>
      <c r="E5674">
        <v>2556</v>
      </c>
      <c r="F5674">
        <v>44.29530201</v>
      </c>
      <c r="G5674" t="s">
        <v>215</v>
      </c>
      <c r="H5674" t="s">
        <v>472</v>
      </c>
    </row>
    <row r="5675" spans="1:8" x14ac:dyDescent="0.35">
      <c r="A5675">
        <v>129</v>
      </c>
      <c r="B5675">
        <v>5674</v>
      </c>
      <c r="C5675" t="s">
        <v>84</v>
      </c>
      <c r="D5675">
        <v>120</v>
      </c>
      <c r="E5675">
        <v>2599</v>
      </c>
      <c r="F5675">
        <v>47.651006709999997</v>
      </c>
      <c r="G5675" t="s">
        <v>215</v>
      </c>
      <c r="H5675" t="s">
        <v>472</v>
      </c>
    </row>
    <row r="5676" spans="1:8" x14ac:dyDescent="0.35">
      <c r="A5676">
        <v>129</v>
      </c>
      <c r="B5676">
        <v>5675</v>
      </c>
      <c r="C5676" t="s">
        <v>84</v>
      </c>
      <c r="D5676">
        <v>122.5</v>
      </c>
      <c r="E5676">
        <v>2637</v>
      </c>
      <c r="F5676">
        <v>48.49498328</v>
      </c>
      <c r="G5676" t="s">
        <v>215</v>
      </c>
      <c r="H5676" t="s">
        <v>472</v>
      </c>
    </row>
    <row r="5677" spans="1:8" x14ac:dyDescent="0.35">
      <c r="A5677">
        <v>129</v>
      </c>
      <c r="B5677">
        <v>5676</v>
      </c>
      <c r="C5677" t="s">
        <v>84</v>
      </c>
      <c r="D5677">
        <v>125</v>
      </c>
      <c r="E5677">
        <v>2674</v>
      </c>
      <c r="F5677">
        <v>43.564356439999997</v>
      </c>
      <c r="G5677" t="s">
        <v>215</v>
      </c>
      <c r="H5677" t="s">
        <v>472</v>
      </c>
    </row>
    <row r="5678" spans="1:8" x14ac:dyDescent="0.35">
      <c r="A5678">
        <v>129</v>
      </c>
      <c r="B5678">
        <v>5677</v>
      </c>
      <c r="C5678" t="s">
        <v>84</v>
      </c>
      <c r="D5678">
        <v>127.5</v>
      </c>
      <c r="E5678">
        <v>2713</v>
      </c>
      <c r="F5678">
        <v>40.199335550000001</v>
      </c>
      <c r="G5678" t="s">
        <v>215</v>
      </c>
      <c r="H5678" t="s">
        <v>472</v>
      </c>
    </row>
    <row r="5679" spans="1:8" x14ac:dyDescent="0.35">
      <c r="A5679">
        <v>129</v>
      </c>
      <c r="B5679">
        <v>5678</v>
      </c>
      <c r="C5679" t="s">
        <v>84</v>
      </c>
      <c r="D5679">
        <v>130</v>
      </c>
      <c r="E5679">
        <v>2752</v>
      </c>
      <c r="F5679">
        <v>47.826086959999998</v>
      </c>
      <c r="G5679" t="s">
        <v>215</v>
      </c>
      <c r="H5679" t="s">
        <v>472</v>
      </c>
    </row>
    <row r="5680" spans="1:8" x14ac:dyDescent="0.35">
      <c r="A5680">
        <v>129</v>
      </c>
      <c r="B5680">
        <v>5679</v>
      </c>
      <c r="C5680" t="s">
        <v>84</v>
      </c>
      <c r="D5680">
        <v>132.5</v>
      </c>
      <c r="E5680">
        <v>2792</v>
      </c>
      <c r="F5680">
        <v>49.163879600000001</v>
      </c>
      <c r="G5680" t="s">
        <v>215</v>
      </c>
      <c r="H5680" t="s">
        <v>472</v>
      </c>
    </row>
    <row r="5681" spans="1:8" x14ac:dyDescent="0.35">
      <c r="A5681">
        <v>129</v>
      </c>
      <c r="B5681">
        <v>5680</v>
      </c>
      <c r="C5681" t="s">
        <v>84</v>
      </c>
      <c r="D5681">
        <v>135</v>
      </c>
      <c r="E5681">
        <v>2831</v>
      </c>
      <c r="F5681">
        <v>40.133779259999997</v>
      </c>
      <c r="G5681" t="s">
        <v>215</v>
      </c>
      <c r="H5681" t="s">
        <v>472</v>
      </c>
    </row>
    <row r="5682" spans="1:8" x14ac:dyDescent="0.35">
      <c r="A5682">
        <v>129</v>
      </c>
      <c r="B5682">
        <v>5681</v>
      </c>
      <c r="C5682" t="s">
        <v>84</v>
      </c>
      <c r="D5682">
        <v>137.5</v>
      </c>
      <c r="E5682">
        <v>2874</v>
      </c>
      <c r="F5682">
        <v>41.610738259999998</v>
      </c>
      <c r="G5682" t="s">
        <v>215</v>
      </c>
      <c r="H5682" t="s">
        <v>472</v>
      </c>
    </row>
    <row r="5683" spans="1:8" x14ac:dyDescent="0.35">
      <c r="A5683">
        <v>129</v>
      </c>
      <c r="B5683">
        <v>5682</v>
      </c>
      <c r="C5683" t="s">
        <v>84</v>
      </c>
      <c r="D5683">
        <v>140</v>
      </c>
      <c r="E5683">
        <v>2918</v>
      </c>
      <c r="F5683">
        <v>45.302013420000002</v>
      </c>
      <c r="G5683" t="s">
        <v>215</v>
      </c>
      <c r="H5683" t="s">
        <v>472</v>
      </c>
    </row>
    <row r="5684" spans="1:8" x14ac:dyDescent="0.35">
      <c r="A5684">
        <v>129</v>
      </c>
      <c r="B5684">
        <v>5683</v>
      </c>
      <c r="C5684" t="s">
        <v>84</v>
      </c>
      <c r="D5684">
        <v>142.5</v>
      </c>
      <c r="E5684">
        <v>2957</v>
      </c>
      <c r="F5684">
        <v>47.176079729999998</v>
      </c>
      <c r="G5684" t="s">
        <v>215</v>
      </c>
      <c r="H5684" t="s">
        <v>472</v>
      </c>
    </row>
    <row r="5685" spans="1:8" x14ac:dyDescent="0.35">
      <c r="A5685">
        <v>129</v>
      </c>
      <c r="B5685">
        <v>5684</v>
      </c>
      <c r="C5685" t="s">
        <v>84</v>
      </c>
      <c r="D5685">
        <v>145</v>
      </c>
      <c r="E5685">
        <v>2995</v>
      </c>
      <c r="F5685">
        <v>47.26027397</v>
      </c>
      <c r="G5685" t="s">
        <v>215</v>
      </c>
      <c r="H5685" t="s">
        <v>472</v>
      </c>
    </row>
    <row r="5686" spans="1:8" x14ac:dyDescent="0.35">
      <c r="A5686">
        <v>129</v>
      </c>
      <c r="B5686">
        <v>5685</v>
      </c>
      <c r="C5686" t="s">
        <v>84</v>
      </c>
      <c r="D5686">
        <v>147.5</v>
      </c>
      <c r="E5686">
        <v>3034</v>
      </c>
      <c r="F5686">
        <v>41.137123750000001</v>
      </c>
      <c r="G5686" t="s">
        <v>215</v>
      </c>
      <c r="H5686" t="s">
        <v>472</v>
      </c>
    </row>
    <row r="5687" spans="1:8" x14ac:dyDescent="0.35">
      <c r="A5687">
        <v>129</v>
      </c>
      <c r="B5687">
        <v>5686</v>
      </c>
      <c r="C5687" t="s">
        <v>84</v>
      </c>
      <c r="D5687">
        <v>150</v>
      </c>
      <c r="E5687">
        <v>3073</v>
      </c>
      <c r="F5687">
        <v>39.18918919</v>
      </c>
      <c r="G5687" t="s">
        <v>215</v>
      </c>
      <c r="H5687" t="s">
        <v>472</v>
      </c>
    </row>
    <row r="5688" spans="1:8" x14ac:dyDescent="0.35">
      <c r="A5688">
        <v>129</v>
      </c>
      <c r="B5688">
        <v>5687</v>
      </c>
      <c r="C5688" t="s">
        <v>84</v>
      </c>
      <c r="D5688">
        <v>152.5</v>
      </c>
      <c r="E5688">
        <v>3113</v>
      </c>
      <c r="F5688">
        <v>42.809364549999998</v>
      </c>
      <c r="G5688" t="s">
        <v>215</v>
      </c>
      <c r="H5688" t="s">
        <v>472</v>
      </c>
    </row>
    <row r="5689" spans="1:8" x14ac:dyDescent="0.35">
      <c r="A5689">
        <v>129</v>
      </c>
      <c r="B5689">
        <v>5688</v>
      </c>
      <c r="C5689" t="s">
        <v>84</v>
      </c>
      <c r="D5689">
        <v>155</v>
      </c>
      <c r="E5689">
        <v>3152</v>
      </c>
      <c r="F5689">
        <v>41.750841749999999</v>
      </c>
      <c r="G5689" t="s">
        <v>215</v>
      </c>
      <c r="H5689" t="s">
        <v>472</v>
      </c>
    </row>
    <row r="5690" spans="1:8" x14ac:dyDescent="0.35">
      <c r="A5690">
        <v>129</v>
      </c>
      <c r="B5690">
        <v>5689</v>
      </c>
      <c r="C5690" t="s">
        <v>84</v>
      </c>
      <c r="D5690">
        <v>157.5</v>
      </c>
      <c r="E5690">
        <v>3194</v>
      </c>
      <c r="F5690">
        <v>38.644067800000002</v>
      </c>
      <c r="G5690" t="s">
        <v>215</v>
      </c>
      <c r="H5690" t="s">
        <v>472</v>
      </c>
    </row>
    <row r="5691" spans="1:8" x14ac:dyDescent="0.35">
      <c r="A5691">
        <v>129</v>
      </c>
      <c r="B5691">
        <v>5690</v>
      </c>
      <c r="C5691" t="s">
        <v>84</v>
      </c>
      <c r="D5691">
        <v>160</v>
      </c>
      <c r="E5691">
        <v>3237</v>
      </c>
      <c r="F5691">
        <v>43.666666669999998</v>
      </c>
      <c r="G5691" t="s">
        <v>215</v>
      </c>
      <c r="H5691" t="s">
        <v>472</v>
      </c>
    </row>
    <row r="5692" spans="1:8" x14ac:dyDescent="0.35">
      <c r="A5692">
        <v>129</v>
      </c>
      <c r="B5692">
        <v>5691</v>
      </c>
      <c r="C5692" t="s">
        <v>84</v>
      </c>
      <c r="D5692">
        <v>162.5</v>
      </c>
      <c r="E5692">
        <v>3270</v>
      </c>
      <c r="F5692">
        <v>42.229729730000003</v>
      </c>
      <c r="G5692" t="s">
        <v>215</v>
      </c>
      <c r="H5692" t="s">
        <v>472</v>
      </c>
    </row>
    <row r="5693" spans="1:8" x14ac:dyDescent="0.35">
      <c r="A5693">
        <v>129</v>
      </c>
      <c r="B5693">
        <v>5692</v>
      </c>
      <c r="C5693" t="s">
        <v>84</v>
      </c>
      <c r="D5693">
        <v>165</v>
      </c>
      <c r="E5693">
        <v>3304</v>
      </c>
      <c r="F5693">
        <v>44.147157190000001</v>
      </c>
      <c r="G5693" t="s">
        <v>215</v>
      </c>
      <c r="H5693" t="s">
        <v>472</v>
      </c>
    </row>
    <row r="5694" spans="1:8" x14ac:dyDescent="0.35">
      <c r="A5694">
        <v>129</v>
      </c>
      <c r="B5694">
        <v>5693</v>
      </c>
      <c r="C5694" t="s">
        <v>84</v>
      </c>
      <c r="D5694">
        <v>167.5</v>
      </c>
      <c r="E5694">
        <v>3338</v>
      </c>
      <c r="F5694">
        <v>44.186046509999997</v>
      </c>
      <c r="G5694" t="s">
        <v>215</v>
      </c>
      <c r="H5694" t="s">
        <v>472</v>
      </c>
    </row>
    <row r="5695" spans="1:8" x14ac:dyDescent="0.35">
      <c r="A5695">
        <v>129</v>
      </c>
      <c r="B5695">
        <v>5694</v>
      </c>
      <c r="C5695" t="s">
        <v>84</v>
      </c>
      <c r="D5695">
        <v>170</v>
      </c>
      <c r="E5695">
        <v>3373</v>
      </c>
      <c r="F5695">
        <v>39.932885910000003</v>
      </c>
      <c r="G5695" t="s">
        <v>215</v>
      </c>
      <c r="H5695" t="s">
        <v>472</v>
      </c>
    </row>
    <row r="5696" spans="1:8" x14ac:dyDescent="0.35">
      <c r="A5696">
        <v>129</v>
      </c>
      <c r="B5696">
        <v>5695</v>
      </c>
      <c r="C5696" t="s">
        <v>84</v>
      </c>
      <c r="D5696">
        <v>172.5</v>
      </c>
      <c r="E5696">
        <v>3411</v>
      </c>
      <c r="F5696">
        <v>41.528239200000002</v>
      </c>
      <c r="G5696" t="s">
        <v>215</v>
      </c>
      <c r="H5696" t="s">
        <v>472</v>
      </c>
    </row>
    <row r="5697" spans="1:8" x14ac:dyDescent="0.35">
      <c r="A5697">
        <v>129</v>
      </c>
      <c r="B5697">
        <v>5696</v>
      </c>
      <c r="C5697" t="s">
        <v>84</v>
      </c>
      <c r="D5697">
        <v>175</v>
      </c>
      <c r="E5697">
        <v>3449</v>
      </c>
      <c r="F5697">
        <v>38.795986620000001</v>
      </c>
      <c r="G5697" t="s">
        <v>215</v>
      </c>
      <c r="H5697" t="s">
        <v>472</v>
      </c>
    </row>
    <row r="5698" spans="1:8" x14ac:dyDescent="0.35">
      <c r="A5698">
        <v>129</v>
      </c>
      <c r="B5698">
        <v>5697</v>
      </c>
      <c r="C5698" t="s">
        <v>84</v>
      </c>
      <c r="D5698">
        <v>177.5</v>
      </c>
      <c r="E5698">
        <v>3489</v>
      </c>
      <c r="F5698">
        <v>42</v>
      </c>
      <c r="G5698" t="s">
        <v>215</v>
      </c>
      <c r="H5698" t="s">
        <v>472</v>
      </c>
    </row>
    <row r="5699" spans="1:8" x14ac:dyDescent="0.35">
      <c r="A5699">
        <v>129</v>
      </c>
      <c r="B5699">
        <v>5698</v>
      </c>
      <c r="C5699" t="s">
        <v>84</v>
      </c>
      <c r="D5699">
        <v>180</v>
      </c>
      <c r="E5699">
        <v>3528</v>
      </c>
      <c r="F5699">
        <v>38.795986620000001</v>
      </c>
      <c r="G5699" t="s">
        <v>215</v>
      </c>
      <c r="H5699" t="s">
        <v>472</v>
      </c>
    </row>
    <row r="5700" spans="1:8" x14ac:dyDescent="0.35">
      <c r="A5700">
        <v>129</v>
      </c>
      <c r="B5700">
        <v>5699</v>
      </c>
      <c r="C5700" t="s">
        <v>84</v>
      </c>
      <c r="D5700">
        <v>182.5</v>
      </c>
      <c r="E5700">
        <v>3565</v>
      </c>
      <c r="F5700">
        <v>41.860465120000001</v>
      </c>
      <c r="G5700" t="s">
        <v>215</v>
      </c>
      <c r="H5700" t="s">
        <v>472</v>
      </c>
    </row>
    <row r="5701" spans="1:8" x14ac:dyDescent="0.35">
      <c r="A5701">
        <v>129</v>
      </c>
      <c r="B5701">
        <v>5700</v>
      </c>
      <c r="C5701" t="s">
        <v>84</v>
      </c>
      <c r="D5701">
        <v>185</v>
      </c>
      <c r="E5701">
        <v>3601</v>
      </c>
      <c r="F5701">
        <v>45.945945950000002</v>
      </c>
      <c r="G5701" t="s">
        <v>215</v>
      </c>
      <c r="H5701" t="s">
        <v>472</v>
      </c>
    </row>
    <row r="5702" spans="1:8" x14ac:dyDescent="0.35">
      <c r="A5702">
        <v>129</v>
      </c>
      <c r="B5702">
        <v>5701</v>
      </c>
      <c r="C5702" t="s">
        <v>84</v>
      </c>
      <c r="D5702">
        <v>187.5</v>
      </c>
      <c r="E5702">
        <v>3636</v>
      </c>
      <c r="F5702">
        <v>37.5</v>
      </c>
      <c r="G5702" t="s">
        <v>215</v>
      </c>
      <c r="H5702" t="s">
        <v>472</v>
      </c>
    </row>
    <row r="5703" spans="1:8" x14ac:dyDescent="0.35">
      <c r="A5703">
        <v>129</v>
      </c>
      <c r="B5703">
        <v>5702</v>
      </c>
      <c r="C5703" t="s">
        <v>84</v>
      </c>
      <c r="D5703">
        <v>190</v>
      </c>
      <c r="E5703">
        <v>3672</v>
      </c>
      <c r="F5703">
        <v>39.130434780000002</v>
      </c>
      <c r="G5703" t="s">
        <v>215</v>
      </c>
      <c r="H5703" t="s">
        <v>472</v>
      </c>
    </row>
    <row r="5704" spans="1:8" x14ac:dyDescent="0.35">
      <c r="A5704">
        <v>129</v>
      </c>
      <c r="B5704">
        <v>5703</v>
      </c>
      <c r="C5704" t="s">
        <v>84</v>
      </c>
      <c r="D5704">
        <v>192.5</v>
      </c>
      <c r="E5704">
        <v>3712</v>
      </c>
      <c r="F5704">
        <v>42.474916389999997</v>
      </c>
      <c r="G5704" t="s">
        <v>215</v>
      </c>
      <c r="H5704" t="s">
        <v>472</v>
      </c>
    </row>
    <row r="5705" spans="1:8" x14ac:dyDescent="0.35">
      <c r="A5705">
        <v>129</v>
      </c>
      <c r="B5705">
        <v>5704</v>
      </c>
      <c r="C5705" t="s">
        <v>84</v>
      </c>
      <c r="D5705">
        <v>195</v>
      </c>
      <c r="E5705">
        <v>3753</v>
      </c>
      <c r="F5705">
        <v>35.690235690000002</v>
      </c>
      <c r="G5705" t="s">
        <v>215</v>
      </c>
      <c r="H5705" t="s">
        <v>472</v>
      </c>
    </row>
    <row r="5706" spans="1:8" x14ac:dyDescent="0.35">
      <c r="A5706">
        <v>129</v>
      </c>
      <c r="B5706">
        <v>5705</v>
      </c>
      <c r="C5706" t="s">
        <v>84</v>
      </c>
      <c r="D5706">
        <v>197.5</v>
      </c>
      <c r="E5706">
        <v>3794</v>
      </c>
      <c r="F5706">
        <v>38.095238100000003</v>
      </c>
      <c r="G5706" t="s">
        <v>215</v>
      </c>
      <c r="H5706" t="s">
        <v>472</v>
      </c>
    </row>
    <row r="5707" spans="1:8" x14ac:dyDescent="0.35">
      <c r="A5707">
        <v>129</v>
      </c>
      <c r="B5707">
        <v>5706</v>
      </c>
      <c r="C5707" t="s">
        <v>84</v>
      </c>
      <c r="D5707">
        <v>200</v>
      </c>
      <c r="E5707">
        <v>3835</v>
      </c>
      <c r="F5707">
        <v>38.305084749999999</v>
      </c>
      <c r="G5707" t="s">
        <v>215</v>
      </c>
      <c r="H5707" t="s">
        <v>472</v>
      </c>
    </row>
    <row r="5708" spans="1:8" x14ac:dyDescent="0.35">
      <c r="A5708">
        <v>129</v>
      </c>
      <c r="B5708">
        <v>5707</v>
      </c>
      <c r="C5708" t="s">
        <v>84</v>
      </c>
      <c r="D5708">
        <v>202.5</v>
      </c>
      <c r="E5708">
        <v>3874</v>
      </c>
      <c r="F5708">
        <v>39.930555560000002</v>
      </c>
      <c r="G5708" t="s">
        <v>215</v>
      </c>
      <c r="H5708" t="s">
        <v>472</v>
      </c>
    </row>
    <row r="5709" spans="1:8" x14ac:dyDescent="0.35">
      <c r="A5709">
        <v>129</v>
      </c>
      <c r="B5709">
        <v>5708</v>
      </c>
      <c r="C5709" t="s">
        <v>84</v>
      </c>
      <c r="D5709">
        <v>205</v>
      </c>
      <c r="E5709">
        <v>3913</v>
      </c>
      <c r="F5709">
        <v>43.197278910000001</v>
      </c>
      <c r="G5709" t="s">
        <v>215</v>
      </c>
      <c r="H5709" t="s">
        <v>472</v>
      </c>
    </row>
    <row r="5710" spans="1:8" x14ac:dyDescent="0.35">
      <c r="A5710">
        <v>129</v>
      </c>
      <c r="B5710">
        <v>5709</v>
      </c>
      <c r="C5710" t="s">
        <v>84</v>
      </c>
      <c r="D5710">
        <v>207.5</v>
      </c>
      <c r="E5710">
        <v>3951</v>
      </c>
      <c r="F5710">
        <v>39.864864859999997</v>
      </c>
      <c r="G5710" t="s">
        <v>215</v>
      </c>
      <c r="H5710" t="s">
        <v>472</v>
      </c>
    </row>
    <row r="5711" spans="1:8" x14ac:dyDescent="0.35">
      <c r="A5711">
        <v>129</v>
      </c>
      <c r="B5711">
        <v>5710</v>
      </c>
      <c r="C5711" t="s">
        <v>84</v>
      </c>
      <c r="D5711">
        <v>210</v>
      </c>
      <c r="E5711">
        <v>3989</v>
      </c>
      <c r="F5711">
        <v>32.996633000000003</v>
      </c>
      <c r="G5711" t="s">
        <v>215</v>
      </c>
      <c r="H5711" t="s">
        <v>472</v>
      </c>
    </row>
    <row r="5712" spans="1:8" x14ac:dyDescent="0.35">
      <c r="A5712">
        <v>129</v>
      </c>
      <c r="B5712">
        <v>5711</v>
      </c>
      <c r="C5712" t="s">
        <v>84</v>
      </c>
      <c r="D5712">
        <v>212.5</v>
      </c>
      <c r="E5712">
        <v>4029</v>
      </c>
      <c r="F5712">
        <v>43.197278910000001</v>
      </c>
      <c r="G5712" t="s">
        <v>215</v>
      </c>
      <c r="H5712" t="s">
        <v>472</v>
      </c>
    </row>
    <row r="5713" spans="1:8" x14ac:dyDescent="0.35">
      <c r="A5713">
        <v>129</v>
      </c>
      <c r="B5713">
        <v>5712</v>
      </c>
      <c r="C5713" t="s">
        <v>84</v>
      </c>
      <c r="D5713">
        <v>215</v>
      </c>
      <c r="E5713">
        <v>4068</v>
      </c>
      <c r="F5713">
        <v>39.18918919</v>
      </c>
      <c r="G5713" t="s">
        <v>215</v>
      </c>
      <c r="H5713" t="s">
        <v>472</v>
      </c>
    </row>
    <row r="5714" spans="1:8" x14ac:dyDescent="0.35">
      <c r="A5714">
        <v>129</v>
      </c>
      <c r="B5714">
        <v>5713</v>
      </c>
      <c r="C5714" t="s">
        <v>84</v>
      </c>
      <c r="D5714">
        <v>217.5</v>
      </c>
      <c r="E5714">
        <v>4113</v>
      </c>
      <c r="F5714">
        <v>39.661016949999997</v>
      </c>
      <c r="G5714" t="s">
        <v>215</v>
      </c>
      <c r="H5714" t="s">
        <v>472</v>
      </c>
    </row>
    <row r="5715" spans="1:8" x14ac:dyDescent="0.35">
      <c r="A5715">
        <v>129</v>
      </c>
      <c r="B5715">
        <v>5714</v>
      </c>
      <c r="C5715" t="s">
        <v>84</v>
      </c>
      <c r="D5715">
        <v>220</v>
      </c>
      <c r="E5715">
        <v>4158</v>
      </c>
      <c r="F5715">
        <v>45.918367349999997</v>
      </c>
      <c r="G5715" t="s">
        <v>215</v>
      </c>
      <c r="H5715" t="s">
        <v>472</v>
      </c>
    </row>
    <row r="5716" spans="1:8" x14ac:dyDescent="0.35">
      <c r="A5716">
        <v>129</v>
      </c>
      <c r="B5716">
        <v>5715</v>
      </c>
      <c r="C5716" t="s">
        <v>84</v>
      </c>
      <c r="D5716">
        <v>222.5</v>
      </c>
      <c r="E5716">
        <v>4213</v>
      </c>
      <c r="F5716">
        <v>42.906574390000003</v>
      </c>
      <c r="G5716" t="s">
        <v>215</v>
      </c>
      <c r="H5716" t="s">
        <v>472</v>
      </c>
    </row>
    <row r="5717" spans="1:8" x14ac:dyDescent="0.35">
      <c r="A5717">
        <v>129</v>
      </c>
      <c r="B5717">
        <v>5716</v>
      </c>
      <c r="C5717" t="s">
        <v>84</v>
      </c>
      <c r="D5717">
        <v>224</v>
      </c>
      <c r="E5717">
        <v>4246</v>
      </c>
      <c r="F5717">
        <v>35.231316730000003</v>
      </c>
      <c r="G5717" t="s">
        <v>215</v>
      </c>
      <c r="H5717" t="s">
        <v>472</v>
      </c>
    </row>
    <row r="5718" spans="1:8" x14ac:dyDescent="0.35">
      <c r="A5718">
        <v>129</v>
      </c>
      <c r="B5718">
        <v>5717</v>
      </c>
      <c r="C5718" t="s">
        <v>84</v>
      </c>
      <c r="D5718">
        <v>226</v>
      </c>
      <c r="E5718">
        <v>4299</v>
      </c>
      <c r="F5718">
        <v>44.290657439999997</v>
      </c>
      <c r="G5718" t="s">
        <v>215</v>
      </c>
      <c r="H5718" t="s">
        <v>472</v>
      </c>
    </row>
    <row r="5719" spans="1:8" x14ac:dyDescent="0.35">
      <c r="A5719">
        <v>129</v>
      </c>
      <c r="B5719">
        <v>5718</v>
      </c>
      <c r="C5719" t="s">
        <v>84</v>
      </c>
      <c r="D5719">
        <v>228</v>
      </c>
      <c r="E5719">
        <v>4363</v>
      </c>
      <c r="F5719">
        <v>48.639455779999999</v>
      </c>
      <c r="G5719" t="s">
        <v>215</v>
      </c>
      <c r="H5719" t="s">
        <v>472</v>
      </c>
    </row>
    <row r="5720" spans="1:8" x14ac:dyDescent="0.35">
      <c r="A5720">
        <v>129</v>
      </c>
      <c r="B5720">
        <v>5719</v>
      </c>
      <c r="C5720" t="s">
        <v>84</v>
      </c>
      <c r="D5720">
        <v>230</v>
      </c>
      <c r="E5720">
        <v>4426</v>
      </c>
      <c r="F5720">
        <v>45.486111110000003</v>
      </c>
      <c r="G5720" t="s">
        <v>215</v>
      </c>
      <c r="H5720" t="s">
        <v>472</v>
      </c>
    </row>
    <row r="5721" spans="1:8" x14ac:dyDescent="0.35">
      <c r="A5721">
        <v>129</v>
      </c>
      <c r="B5721">
        <v>5720</v>
      </c>
      <c r="C5721" t="s">
        <v>84</v>
      </c>
      <c r="D5721">
        <v>234</v>
      </c>
      <c r="E5721">
        <v>4586</v>
      </c>
      <c r="F5721">
        <v>45.270270269999997</v>
      </c>
      <c r="G5721" t="s">
        <v>215</v>
      </c>
      <c r="H5721" t="s">
        <v>472</v>
      </c>
    </row>
    <row r="5722" spans="1:8" x14ac:dyDescent="0.35">
      <c r="A5722">
        <v>129</v>
      </c>
      <c r="B5722">
        <v>5721</v>
      </c>
      <c r="C5722" t="s">
        <v>84</v>
      </c>
      <c r="D5722">
        <v>236</v>
      </c>
      <c r="E5722">
        <v>4648</v>
      </c>
      <c r="F5722">
        <v>44.217687069999997</v>
      </c>
      <c r="G5722" t="s">
        <v>215</v>
      </c>
      <c r="H5722" t="s">
        <v>472</v>
      </c>
    </row>
    <row r="5723" spans="1:8" x14ac:dyDescent="0.35">
      <c r="A5723">
        <v>129</v>
      </c>
      <c r="B5723">
        <v>5722</v>
      </c>
      <c r="C5723" t="s">
        <v>84</v>
      </c>
      <c r="D5723">
        <v>238</v>
      </c>
      <c r="E5723">
        <v>4693</v>
      </c>
      <c r="F5723">
        <v>40.549828179999999</v>
      </c>
      <c r="G5723" t="s">
        <v>215</v>
      </c>
      <c r="H5723" t="s">
        <v>472</v>
      </c>
    </row>
    <row r="5724" spans="1:8" x14ac:dyDescent="0.35">
      <c r="A5724">
        <v>129</v>
      </c>
      <c r="B5724">
        <v>5723</v>
      </c>
      <c r="C5724" t="s">
        <v>84</v>
      </c>
      <c r="D5724">
        <v>240</v>
      </c>
      <c r="E5724">
        <v>4738</v>
      </c>
      <c r="F5724">
        <v>44.673539519999999</v>
      </c>
      <c r="G5724" t="s">
        <v>215</v>
      </c>
      <c r="H5724" t="s">
        <v>472</v>
      </c>
    </row>
    <row r="5725" spans="1:8" x14ac:dyDescent="0.35">
      <c r="A5725">
        <v>129</v>
      </c>
      <c r="B5725">
        <v>5724</v>
      </c>
      <c r="C5725" t="s">
        <v>84</v>
      </c>
      <c r="D5725">
        <v>242</v>
      </c>
      <c r="E5725">
        <v>4772</v>
      </c>
      <c r="F5725">
        <v>49.826989619999999</v>
      </c>
      <c r="G5725" t="s">
        <v>215</v>
      </c>
      <c r="H5725" t="s">
        <v>472</v>
      </c>
    </row>
    <row r="5726" spans="1:8" x14ac:dyDescent="0.35">
      <c r="A5726">
        <v>129</v>
      </c>
      <c r="B5726">
        <v>5725</v>
      </c>
      <c r="C5726" t="s">
        <v>84</v>
      </c>
      <c r="D5726">
        <v>244</v>
      </c>
      <c r="E5726">
        <v>4807</v>
      </c>
      <c r="F5726">
        <v>42.611683849999999</v>
      </c>
      <c r="G5726" t="s">
        <v>215</v>
      </c>
      <c r="H5726" t="s">
        <v>472</v>
      </c>
    </row>
    <row r="5727" spans="1:8" x14ac:dyDescent="0.35">
      <c r="A5727">
        <v>129</v>
      </c>
      <c r="B5727">
        <v>5726</v>
      </c>
      <c r="C5727" t="s">
        <v>84</v>
      </c>
      <c r="D5727">
        <v>246</v>
      </c>
      <c r="E5727">
        <v>4839</v>
      </c>
      <c r="F5727">
        <v>48.484848479999997</v>
      </c>
      <c r="G5727" t="s">
        <v>215</v>
      </c>
      <c r="H5727" t="s">
        <v>472</v>
      </c>
    </row>
    <row r="5728" spans="1:8" x14ac:dyDescent="0.35">
      <c r="A5728">
        <v>129</v>
      </c>
      <c r="B5728">
        <v>5727</v>
      </c>
      <c r="C5728" t="s">
        <v>84</v>
      </c>
      <c r="D5728">
        <v>248</v>
      </c>
      <c r="E5728">
        <v>4870</v>
      </c>
      <c r="F5728">
        <v>51.557093430000002</v>
      </c>
      <c r="G5728" t="s">
        <v>215</v>
      </c>
      <c r="H5728" t="s">
        <v>472</v>
      </c>
    </row>
    <row r="5729" spans="1:8" x14ac:dyDescent="0.35">
      <c r="A5729">
        <v>129</v>
      </c>
      <c r="B5729">
        <v>5728</v>
      </c>
      <c r="C5729" t="s">
        <v>84</v>
      </c>
      <c r="D5729">
        <v>250</v>
      </c>
      <c r="E5729">
        <v>4900</v>
      </c>
      <c r="F5729">
        <v>48.299319730000001</v>
      </c>
      <c r="G5729" t="s">
        <v>215</v>
      </c>
      <c r="H5729" t="s">
        <v>472</v>
      </c>
    </row>
    <row r="5730" spans="1:8" x14ac:dyDescent="0.35">
      <c r="A5730">
        <v>129</v>
      </c>
      <c r="B5730">
        <v>5729</v>
      </c>
      <c r="C5730" t="s">
        <v>84</v>
      </c>
      <c r="D5730">
        <v>254</v>
      </c>
      <c r="E5730">
        <v>4956</v>
      </c>
      <c r="F5730">
        <v>45.117845119999998</v>
      </c>
      <c r="G5730" t="s">
        <v>215</v>
      </c>
      <c r="H5730" t="s">
        <v>472</v>
      </c>
    </row>
    <row r="5731" spans="1:8" x14ac:dyDescent="0.35">
      <c r="A5731">
        <v>129</v>
      </c>
      <c r="B5731">
        <v>5730</v>
      </c>
      <c r="C5731" t="s">
        <v>84</v>
      </c>
      <c r="D5731">
        <v>256</v>
      </c>
      <c r="E5731">
        <v>4990</v>
      </c>
      <c r="F5731">
        <v>51.864406780000003</v>
      </c>
      <c r="G5731" t="s">
        <v>215</v>
      </c>
      <c r="H5731" t="s">
        <v>472</v>
      </c>
    </row>
    <row r="5732" spans="1:8" x14ac:dyDescent="0.35">
      <c r="A5732">
        <v>129</v>
      </c>
      <c r="B5732">
        <v>5731</v>
      </c>
      <c r="C5732" t="s">
        <v>84</v>
      </c>
      <c r="D5732">
        <v>258</v>
      </c>
      <c r="E5732">
        <v>5030</v>
      </c>
      <c r="F5732">
        <v>48.287671230000001</v>
      </c>
      <c r="G5732" t="s">
        <v>215</v>
      </c>
      <c r="H5732" t="s">
        <v>472</v>
      </c>
    </row>
    <row r="5733" spans="1:8" x14ac:dyDescent="0.35">
      <c r="A5733">
        <v>129</v>
      </c>
      <c r="B5733">
        <v>5732</v>
      </c>
      <c r="C5733" t="s">
        <v>84</v>
      </c>
      <c r="D5733">
        <v>260</v>
      </c>
      <c r="E5733">
        <v>5069</v>
      </c>
      <c r="F5733">
        <v>48.972602739999999</v>
      </c>
      <c r="G5733" t="s">
        <v>215</v>
      </c>
      <c r="H5733" t="s">
        <v>472</v>
      </c>
    </row>
    <row r="5734" spans="1:8" x14ac:dyDescent="0.35">
      <c r="A5734">
        <v>129</v>
      </c>
      <c r="B5734">
        <v>5733</v>
      </c>
      <c r="C5734" t="s">
        <v>84</v>
      </c>
      <c r="D5734">
        <v>262</v>
      </c>
      <c r="E5734">
        <v>5104</v>
      </c>
      <c r="F5734">
        <v>53.040540540000002</v>
      </c>
      <c r="G5734" t="s">
        <v>215</v>
      </c>
      <c r="H5734" t="s">
        <v>472</v>
      </c>
    </row>
    <row r="5735" spans="1:8" x14ac:dyDescent="0.35">
      <c r="A5735">
        <v>129</v>
      </c>
      <c r="B5735">
        <v>5734</v>
      </c>
      <c r="C5735" t="s">
        <v>84</v>
      </c>
      <c r="D5735">
        <v>264</v>
      </c>
      <c r="E5735">
        <v>5138</v>
      </c>
      <c r="F5735">
        <v>50.85324232</v>
      </c>
      <c r="G5735" t="s">
        <v>215</v>
      </c>
      <c r="H5735" t="s">
        <v>472</v>
      </c>
    </row>
    <row r="5736" spans="1:8" x14ac:dyDescent="0.35">
      <c r="A5736">
        <v>129</v>
      </c>
      <c r="B5736">
        <v>5735</v>
      </c>
      <c r="C5736" t="s">
        <v>84</v>
      </c>
      <c r="D5736">
        <v>266</v>
      </c>
      <c r="E5736">
        <v>5173</v>
      </c>
      <c r="F5736">
        <v>54.266211599999998</v>
      </c>
      <c r="G5736" t="s">
        <v>215</v>
      </c>
      <c r="H5736" t="s">
        <v>472</v>
      </c>
    </row>
    <row r="5737" spans="1:8" x14ac:dyDescent="0.35">
      <c r="A5737">
        <v>129</v>
      </c>
      <c r="B5737">
        <v>5736</v>
      </c>
      <c r="C5737" t="s">
        <v>84</v>
      </c>
      <c r="D5737">
        <v>268</v>
      </c>
      <c r="E5737">
        <v>5207</v>
      </c>
      <c r="F5737">
        <v>51.020408160000002</v>
      </c>
      <c r="G5737" t="s">
        <v>215</v>
      </c>
      <c r="H5737" t="s">
        <v>472</v>
      </c>
    </row>
    <row r="5738" spans="1:8" x14ac:dyDescent="0.35">
      <c r="A5738">
        <v>129</v>
      </c>
      <c r="B5738">
        <v>5737</v>
      </c>
      <c r="C5738" t="s">
        <v>84</v>
      </c>
      <c r="D5738">
        <v>270</v>
      </c>
      <c r="E5738">
        <v>5241</v>
      </c>
      <c r="F5738">
        <v>53.220338980000001</v>
      </c>
      <c r="G5738" t="s">
        <v>215</v>
      </c>
      <c r="H5738" t="s">
        <v>472</v>
      </c>
    </row>
    <row r="5739" spans="1:8" x14ac:dyDescent="0.35">
      <c r="A5739">
        <v>129</v>
      </c>
      <c r="B5739">
        <v>5738</v>
      </c>
      <c r="C5739" t="s">
        <v>84</v>
      </c>
      <c r="D5739">
        <v>274</v>
      </c>
      <c r="E5739">
        <v>5310</v>
      </c>
      <c r="F5739">
        <v>52.901023889999998</v>
      </c>
      <c r="G5739" t="s">
        <v>215</v>
      </c>
      <c r="H5739" t="s">
        <v>472</v>
      </c>
    </row>
    <row r="5740" spans="1:8" x14ac:dyDescent="0.35">
      <c r="A5740">
        <v>129</v>
      </c>
      <c r="B5740">
        <v>5739</v>
      </c>
      <c r="C5740" t="s">
        <v>84</v>
      </c>
      <c r="D5740">
        <v>276</v>
      </c>
      <c r="E5740">
        <v>5343</v>
      </c>
      <c r="F5740">
        <v>56.747404840000002</v>
      </c>
      <c r="G5740" t="s">
        <v>215</v>
      </c>
      <c r="H5740" t="s">
        <v>472</v>
      </c>
    </row>
    <row r="5741" spans="1:8" x14ac:dyDescent="0.35">
      <c r="A5741">
        <v>129</v>
      </c>
      <c r="B5741">
        <v>5740</v>
      </c>
      <c r="C5741" t="s">
        <v>84</v>
      </c>
      <c r="D5741">
        <v>278</v>
      </c>
      <c r="E5741">
        <v>5374</v>
      </c>
      <c r="F5741">
        <v>59.863945579999999</v>
      </c>
      <c r="G5741" t="s">
        <v>215</v>
      </c>
      <c r="H5741" t="s">
        <v>472</v>
      </c>
    </row>
    <row r="5742" spans="1:8" x14ac:dyDescent="0.35">
      <c r="A5742">
        <v>129</v>
      </c>
      <c r="B5742">
        <v>5741</v>
      </c>
      <c r="C5742" t="s">
        <v>84</v>
      </c>
      <c r="D5742">
        <v>280</v>
      </c>
      <c r="E5742">
        <v>5406</v>
      </c>
      <c r="F5742">
        <v>54.948805460000003</v>
      </c>
      <c r="G5742" t="s">
        <v>215</v>
      </c>
      <c r="H5742" t="s">
        <v>472</v>
      </c>
    </row>
    <row r="5743" spans="1:8" x14ac:dyDescent="0.35">
      <c r="A5743">
        <v>129</v>
      </c>
      <c r="B5743">
        <v>5742</v>
      </c>
      <c r="C5743" t="s">
        <v>84</v>
      </c>
      <c r="D5743">
        <v>282</v>
      </c>
      <c r="E5743">
        <v>5444</v>
      </c>
      <c r="F5743">
        <v>55.40540541</v>
      </c>
      <c r="G5743" t="s">
        <v>215</v>
      </c>
      <c r="H5743" t="s">
        <v>472</v>
      </c>
    </row>
    <row r="5744" spans="1:8" x14ac:dyDescent="0.35">
      <c r="A5744">
        <v>129</v>
      </c>
      <c r="B5744">
        <v>5743</v>
      </c>
      <c r="C5744" t="s">
        <v>84</v>
      </c>
      <c r="D5744">
        <v>284</v>
      </c>
      <c r="E5744">
        <v>5482</v>
      </c>
      <c r="F5744">
        <v>59.375</v>
      </c>
      <c r="G5744" t="s">
        <v>215</v>
      </c>
      <c r="H5744" t="s">
        <v>472</v>
      </c>
    </row>
    <row r="5745" spans="1:8" x14ac:dyDescent="0.35">
      <c r="A5745">
        <v>129</v>
      </c>
      <c r="B5745">
        <v>5744</v>
      </c>
      <c r="C5745" t="s">
        <v>84</v>
      </c>
      <c r="D5745">
        <v>286</v>
      </c>
      <c r="E5745">
        <v>5517</v>
      </c>
      <c r="F5745">
        <v>55.244755240000003</v>
      </c>
      <c r="G5745" t="s">
        <v>215</v>
      </c>
      <c r="H5745" t="s">
        <v>472</v>
      </c>
    </row>
    <row r="5746" spans="1:8" x14ac:dyDescent="0.35">
      <c r="A5746">
        <v>129</v>
      </c>
      <c r="B5746">
        <v>5745</v>
      </c>
      <c r="C5746" t="s">
        <v>84</v>
      </c>
      <c r="D5746">
        <v>288</v>
      </c>
      <c r="E5746">
        <v>5548</v>
      </c>
      <c r="F5746">
        <v>63.05084746</v>
      </c>
      <c r="G5746" t="s">
        <v>215</v>
      </c>
      <c r="H5746" t="s">
        <v>472</v>
      </c>
    </row>
    <row r="5747" spans="1:8" x14ac:dyDescent="0.35">
      <c r="A5747">
        <v>129</v>
      </c>
      <c r="B5747">
        <v>5746</v>
      </c>
      <c r="C5747" t="s">
        <v>84</v>
      </c>
      <c r="D5747">
        <v>290</v>
      </c>
      <c r="E5747">
        <v>5579</v>
      </c>
      <c r="F5747">
        <v>59.310344829999998</v>
      </c>
      <c r="G5747" t="s">
        <v>215</v>
      </c>
      <c r="H5747" t="s">
        <v>472</v>
      </c>
    </row>
    <row r="5748" spans="1:8" x14ac:dyDescent="0.35">
      <c r="A5748">
        <v>129</v>
      </c>
      <c r="B5748">
        <v>5747</v>
      </c>
      <c r="C5748" t="s">
        <v>84</v>
      </c>
      <c r="D5748">
        <v>292</v>
      </c>
      <c r="E5748">
        <v>5609</v>
      </c>
      <c r="F5748">
        <v>52.702702700000003</v>
      </c>
      <c r="G5748" t="s">
        <v>215</v>
      </c>
      <c r="H5748" t="s">
        <v>472</v>
      </c>
    </row>
    <row r="5749" spans="1:8" x14ac:dyDescent="0.35">
      <c r="A5749">
        <v>129</v>
      </c>
      <c r="B5749">
        <v>5748</v>
      </c>
      <c r="C5749" t="s">
        <v>84</v>
      </c>
      <c r="D5749">
        <v>294</v>
      </c>
      <c r="E5749">
        <v>5638</v>
      </c>
      <c r="F5749">
        <v>58.361774740000001</v>
      </c>
      <c r="G5749" t="s">
        <v>215</v>
      </c>
      <c r="H5749" t="s">
        <v>472</v>
      </c>
    </row>
    <row r="5750" spans="1:8" x14ac:dyDescent="0.35">
      <c r="A5750">
        <v>129</v>
      </c>
      <c r="B5750">
        <v>5749</v>
      </c>
      <c r="C5750" t="s">
        <v>84</v>
      </c>
      <c r="D5750">
        <v>296</v>
      </c>
      <c r="E5750">
        <v>5670</v>
      </c>
      <c r="F5750">
        <v>53.242320820000003</v>
      </c>
      <c r="G5750" t="s">
        <v>215</v>
      </c>
      <c r="H5750" t="s">
        <v>472</v>
      </c>
    </row>
    <row r="5751" spans="1:8" x14ac:dyDescent="0.35">
      <c r="A5751">
        <v>129</v>
      </c>
      <c r="B5751">
        <v>5750</v>
      </c>
      <c r="C5751" t="s">
        <v>84</v>
      </c>
      <c r="D5751">
        <v>298</v>
      </c>
      <c r="E5751">
        <v>5704</v>
      </c>
      <c r="F5751">
        <v>60.81081081</v>
      </c>
      <c r="G5751" t="s">
        <v>215</v>
      </c>
      <c r="H5751" t="s">
        <v>472</v>
      </c>
    </row>
    <row r="5752" spans="1:8" x14ac:dyDescent="0.35">
      <c r="A5752">
        <v>129</v>
      </c>
      <c r="B5752">
        <v>5751</v>
      </c>
      <c r="C5752" t="s">
        <v>84</v>
      </c>
      <c r="D5752">
        <v>300</v>
      </c>
      <c r="E5752">
        <v>5738</v>
      </c>
      <c r="F5752">
        <v>56.081081079999997</v>
      </c>
      <c r="G5752" t="s">
        <v>215</v>
      </c>
      <c r="H5752" t="s">
        <v>472</v>
      </c>
    </row>
    <row r="5753" spans="1:8" x14ac:dyDescent="0.35">
      <c r="A5753">
        <v>129</v>
      </c>
      <c r="B5753">
        <v>5752</v>
      </c>
      <c r="C5753" t="s">
        <v>84</v>
      </c>
      <c r="D5753">
        <v>302</v>
      </c>
      <c r="E5753">
        <v>5776</v>
      </c>
      <c r="F5753">
        <v>53.583617750000002</v>
      </c>
      <c r="G5753" t="s">
        <v>215</v>
      </c>
      <c r="H5753" t="s">
        <v>472</v>
      </c>
    </row>
    <row r="5754" spans="1:8" x14ac:dyDescent="0.35">
      <c r="A5754">
        <v>129</v>
      </c>
      <c r="B5754">
        <v>5753</v>
      </c>
      <c r="C5754" t="s">
        <v>84</v>
      </c>
      <c r="D5754">
        <v>304</v>
      </c>
      <c r="E5754">
        <v>5814</v>
      </c>
      <c r="F5754">
        <v>55.743243239999998</v>
      </c>
      <c r="G5754" t="s">
        <v>215</v>
      </c>
      <c r="H5754" t="s">
        <v>472</v>
      </c>
    </row>
    <row r="5755" spans="1:8" x14ac:dyDescent="0.35">
      <c r="A5755">
        <v>129</v>
      </c>
      <c r="B5755">
        <v>5754</v>
      </c>
      <c r="C5755" t="s">
        <v>84</v>
      </c>
      <c r="D5755">
        <v>306</v>
      </c>
      <c r="E5755">
        <v>5850</v>
      </c>
      <c r="F5755">
        <v>52.21843003</v>
      </c>
      <c r="G5755" t="s">
        <v>215</v>
      </c>
      <c r="H5755" t="s">
        <v>472</v>
      </c>
    </row>
    <row r="5756" spans="1:8" x14ac:dyDescent="0.35">
      <c r="A5756">
        <v>129</v>
      </c>
      <c r="B5756">
        <v>5755</v>
      </c>
      <c r="C5756" t="s">
        <v>84</v>
      </c>
      <c r="D5756">
        <v>308</v>
      </c>
      <c r="E5756">
        <v>5882</v>
      </c>
      <c r="F5756">
        <v>56.122448980000001</v>
      </c>
      <c r="G5756" t="s">
        <v>215</v>
      </c>
      <c r="H5756" t="s">
        <v>472</v>
      </c>
    </row>
    <row r="5757" spans="1:8" x14ac:dyDescent="0.35">
      <c r="A5757">
        <v>129</v>
      </c>
      <c r="B5757">
        <v>5756</v>
      </c>
      <c r="C5757" t="s">
        <v>84</v>
      </c>
      <c r="D5757">
        <v>312</v>
      </c>
      <c r="E5757">
        <v>5944</v>
      </c>
      <c r="F5757">
        <v>61.433447100000002</v>
      </c>
      <c r="G5757" t="s">
        <v>215</v>
      </c>
      <c r="H5757" t="s">
        <v>472</v>
      </c>
    </row>
    <row r="5758" spans="1:8" x14ac:dyDescent="0.35">
      <c r="A5758">
        <v>129</v>
      </c>
      <c r="B5758">
        <v>5757</v>
      </c>
      <c r="C5758" t="s">
        <v>84</v>
      </c>
      <c r="D5758">
        <v>314</v>
      </c>
      <c r="E5758">
        <v>5974</v>
      </c>
      <c r="F5758">
        <v>55.40540541</v>
      </c>
      <c r="G5758" t="s">
        <v>215</v>
      </c>
      <c r="H5758" t="s">
        <v>472</v>
      </c>
    </row>
    <row r="5759" spans="1:8" x14ac:dyDescent="0.35">
      <c r="A5759">
        <v>129</v>
      </c>
      <c r="B5759">
        <v>5758</v>
      </c>
      <c r="C5759" t="s">
        <v>84</v>
      </c>
      <c r="D5759">
        <v>316</v>
      </c>
      <c r="E5759">
        <v>6005</v>
      </c>
      <c r="F5759">
        <v>58.561643840000002</v>
      </c>
      <c r="G5759" t="s">
        <v>215</v>
      </c>
      <c r="H5759" t="s">
        <v>472</v>
      </c>
    </row>
    <row r="5760" spans="1:8" x14ac:dyDescent="0.35">
      <c r="A5760">
        <v>129</v>
      </c>
      <c r="B5760">
        <v>5759</v>
      </c>
      <c r="C5760" t="s">
        <v>84</v>
      </c>
      <c r="D5760">
        <v>318</v>
      </c>
      <c r="E5760">
        <v>6038</v>
      </c>
      <c r="F5760">
        <v>57.534246580000001</v>
      </c>
      <c r="G5760" t="s">
        <v>215</v>
      </c>
      <c r="H5760" t="s">
        <v>472</v>
      </c>
    </row>
    <row r="5761" spans="1:8" x14ac:dyDescent="0.35">
      <c r="A5761">
        <v>129</v>
      </c>
      <c r="B5761">
        <v>5760</v>
      </c>
      <c r="C5761" t="s">
        <v>84</v>
      </c>
      <c r="D5761">
        <v>320</v>
      </c>
      <c r="E5761">
        <v>6071</v>
      </c>
      <c r="F5761">
        <v>58.193979929999998</v>
      </c>
      <c r="G5761" t="s">
        <v>215</v>
      </c>
      <c r="H5761" t="s">
        <v>472</v>
      </c>
    </row>
    <row r="5762" spans="1:8" x14ac:dyDescent="0.35">
      <c r="A5762">
        <v>129</v>
      </c>
      <c r="B5762">
        <v>5761</v>
      </c>
      <c r="C5762" t="s">
        <v>84</v>
      </c>
      <c r="D5762">
        <v>324</v>
      </c>
      <c r="E5762">
        <v>6129</v>
      </c>
      <c r="F5762">
        <v>51.677852350000002</v>
      </c>
      <c r="G5762" t="s">
        <v>215</v>
      </c>
      <c r="H5762" t="s">
        <v>472</v>
      </c>
    </row>
    <row r="5763" spans="1:8" x14ac:dyDescent="0.35">
      <c r="A5763">
        <v>129</v>
      </c>
      <c r="B5763">
        <v>5762</v>
      </c>
      <c r="C5763" t="s">
        <v>84</v>
      </c>
      <c r="D5763">
        <v>326</v>
      </c>
      <c r="E5763">
        <v>6158</v>
      </c>
      <c r="F5763">
        <v>52.542372880000002</v>
      </c>
      <c r="G5763" t="s">
        <v>215</v>
      </c>
      <c r="H5763" t="s">
        <v>472</v>
      </c>
    </row>
    <row r="5764" spans="1:8" x14ac:dyDescent="0.35">
      <c r="A5764">
        <v>129</v>
      </c>
      <c r="B5764">
        <v>5763</v>
      </c>
      <c r="C5764" t="s">
        <v>84</v>
      </c>
      <c r="D5764">
        <v>328</v>
      </c>
      <c r="E5764">
        <v>6188</v>
      </c>
      <c r="F5764">
        <v>51.700680269999999</v>
      </c>
      <c r="G5764" t="s">
        <v>215</v>
      </c>
      <c r="H5764" t="s">
        <v>472</v>
      </c>
    </row>
    <row r="5765" spans="1:8" x14ac:dyDescent="0.35">
      <c r="A5765">
        <v>129</v>
      </c>
      <c r="B5765">
        <v>5764</v>
      </c>
      <c r="C5765" t="s">
        <v>84</v>
      </c>
      <c r="D5765">
        <v>330</v>
      </c>
      <c r="E5765">
        <v>6218</v>
      </c>
      <c r="F5765">
        <v>59.866220740000003</v>
      </c>
      <c r="G5765" t="s">
        <v>215</v>
      </c>
      <c r="H5765" t="s">
        <v>472</v>
      </c>
    </row>
    <row r="5766" spans="1:8" x14ac:dyDescent="0.35">
      <c r="A5766">
        <v>129</v>
      </c>
      <c r="B5766">
        <v>5765</v>
      </c>
      <c r="C5766" t="s">
        <v>84</v>
      </c>
      <c r="D5766">
        <v>332</v>
      </c>
      <c r="E5766">
        <v>6255</v>
      </c>
      <c r="F5766">
        <v>61.904761899999997</v>
      </c>
      <c r="G5766" t="s">
        <v>215</v>
      </c>
      <c r="H5766" t="s">
        <v>472</v>
      </c>
    </row>
    <row r="5767" spans="1:8" x14ac:dyDescent="0.35">
      <c r="A5767">
        <v>129</v>
      </c>
      <c r="B5767">
        <v>5766</v>
      </c>
      <c r="C5767" t="s">
        <v>84</v>
      </c>
      <c r="D5767">
        <v>334</v>
      </c>
      <c r="E5767">
        <v>6291</v>
      </c>
      <c r="F5767">
        <v>58.503401359999998</v>
      </c>
      <c r="G5767" t="s">
        <v>215</v>
      </c>
      <c r="H5767" t="s">
        <v>472</v>
      </c>
    </row>
    <row r="5768" spans="1:8" x14ac:dyDescent="0.35">
      <c r="A5768">
        <v>129</v>
      </c>
      <c r="B5768">
        <v>5767</v>
      </c>
      <c r="C5768" t="s">
        <v>84</v>
      </c>
      <c r="D5768">
        <v>336</v>
      </c>
      <c r="E5768">
        <v>6326</v>
      </c>
      <c r="F5768">
        <v>55.136986299999997</v>
      </c>
      <c r="G5768" t="s">
        <v>215</v>
      </c>
      <c r="H5768" t="s">
        <v>472</v>
      </c>
    </row>
    <row r="5769" spans="1:8" x14ac:dyDescent="0.35">
      <c r="A5769">
        <v>129</v>
      </c>
      <c r="B5769">
        <v>5768</v>
      </c>
      <c r="C5769" t="s">
        <v>84</v>
      </c>
      <c r="D5769">
        <v>338</v>
      </c>
      <c r="E5769">
        <v>6359</v>
      </c>
      <c r="F5769">
        <v>61.034482760000003</v>
      </c>
      <c r="G5769" t="s">
        <v>215</v>
      </c>
      <c r="H5769" t="s">
        <v>472</v>
      </c>
    </row>
    <row r="5770" spans="1:8" x14ac:dyDescent="0.35">
      <c r="A5770">
        <v>129</v>
      </c>
      <c r="B5770">
        <v>5769</v>
      </c>
      <c r="C5770" t="s">
        <v>84</v>
      </c>
      <c r="D5770">
        <v>340</v>
      </c>
      <c r="E5770">
        <v>6392</v>
      </c>
      <c r="F5770">
        <v>54.639175260000002</v>
      </c>
      <c r="G5770" t="s">
        <v>215</v>
      </c>
      <c r="H5770" t="s">
        <v>472</v>
      </c>
    </row>
    <row r="5771" spans="1:8" x14ac:dyDescent="0.35">
      <c r="A5771">
        <v>129</v>
      </c>
      <c r="B5771">
        <v>5770</v>
      </c>
      <c r="C5771" t="s">
        <v>84</v>
      </c>
      <c r="D5771">
        <v>344</v>
      </c>
      <c r="E5771">
        <v>6454</v>
      </c>
      <c r="F5771">
        <v>58.108108110000003</v>
      </c>
      <c r="G5771" t="s">
        <v>215</v>
      </c>
      <c r="H5771" t="s">
        <v>472</v>
      </c>
    </row>
    <row r="5772" spans="1:8" x14ac:dyDescent="0.35">
      <c r="A5772">
        <v>129</v>
      </c>
      <c r="B5772">
        <v>5771</v>
      </c>
      <c r="C5772" t="s">
        <v>84</v>
      </c>
      <c r="D5772">
        <v>346</v>
      </c>
      <c r="E5772">
        <v>6486</v>
      </c>
      <c r="F5772">
        <v>58.477508649999997</v>
      </c>
      <c r="G5772" t="s">
        <v>215</v>
      </c>
      <c r="H5772" t="s">
        <v>472</v>
      </c>
    </row>
    <row r="5773" spans="1:8" x14ac:dyDescent="0.35">
      <c r="A5773">
        <v>129</v>
      </c>
      <c r="B5773">
        <v>5772</v>
      </c>
      <c r="C5773" t="s">
        <v>84</v>
      </c>
      <c r="D5773">
        <v>348</v>
      </c>
      <c r="E5773">
        <v>6518</v>
      </c>
      <c r="F5773">
        <v>51.194539249999998</v>
      </c>
      <c r="G5773" t="s">
        <v>215</v>
      </c>
      <c r="H5773" t="s">
        <v>472</v>
      </c>
    </row>
    <row r="5774" spans="1:8" x14ac:dyDescent="0.35">
      <c r="A5774">
        <v>129</v>
      </c>
      <c r="B5774">
        <v>5773</v>
      </c>
      <c r="C5774" t="s">
        <v>84</v>
      </c>
      <c r="D5774">
        <v>350</v>
      </c>
      <c r="E5774">
        <v>6550</v>
      </c>
      <c r="F5774">
        <v>59.121621619999999</v>
      </c>
      <c r="G5774" t="s">
        <v>215</v>
      </c>
      <c r="H5774" t="s">
        <v>472</v>
      </c>
    </row>
    <row r="5775" spans="1:8" x14ac:dyDescent="0.35">
      <c r="A5775">
        <v>129</v>
      </c>
      <c r="B5775">
        <v>5774</v>
      </c>
      <c r="C5775" t="s">
        <v>84</v>
      </c>
      <c r="D5775">
        <v>352</v>
      </c>
      <c r="E5775">
        <v>6589</v>
      </c>
      <c r="F5775">
        <v>53.242320820000003</v>
      </c>
      <c r="G5775" t="s">
        <v>215</v>
      </c>
      <c r="H5775" t="s">
        <v>472</v>
      </c>
    </row>
    <row r="5776" spans="1:8" x14ac:dyDescent="0.35">
      <c r="A5776">
        <v>129</v>
      </c>
      <c r="B5776">
        <v>5775</v>
      </c>
      <c r="C5776" t="s">
        <v>84</v>
      </c>
      <c r="D5776">
        <v>354</v>
      </c>
      <c r="E5776">
        <v>6628</v>
      </c>
      <c r="F5776">
        <v>60.544217690000004</v>
      </c>
      <c r="G5776" t="s">
        <v>215</v>
      </c>
      <c r="H5776" t="s">
        <v>472</v>
      </c>
    </row>
    <row r="5777" spans="1:8" x14ac:dyDescent="0.35">
      <c r="A5777">
        <v>129</v>
      </c>
      <c r="B5777">
        <v>5776</v>
      </c>
      <c r="C5777" t="s">
        <v>84</v>
      </c>
      <c r="D5777">
        <v>356</v>
      </c>
      <c r="E5777">
        <v>6669</v>
      </c>
      <c r="F5777">
        <v>55.518394649999998</v>
      </c>
      <c r="G5777" t="s">
        <v>215</v>
      </c>
      <c r="H5777" t="s">
        <v>472</v>
      </c>
    </row>
    <row r="5778" spans="1:8" x14ac:dyDescent="0.35">
      <c r="A5778">
        <v>129</v>
      </c>
      <c r="B5778">
        <v>5777</v>
      </c>
      <c r="C5778" t="s">
        <v>84</v>
      </c>
      <c r="D5778">
        <v>358</v>
      </c>
      <c r="E5778">
        <v>6713</v>
      </c>
      <c r="F5778">
        <v>59.581881529999997</v>
      </c>
      <c r="G5778" t="s">
        <v>215</v>
      </c>
      <c r="H5778" t="s">
        <v>472</v>
      </c>
    </row>
    <row r="5779" spans="1:8" x14ac:dyDescent="0.35">
      <c r="A5779">
        <v>129</v>
      </c>
      <c r="B5779">
        <v>5778</v>
      </c>
      <c r="C5779" t="s">
        <v>84</v>
      </c>
      <c r="D5779">
        <v>360</v>
      </c>
      <c r="E5779">
        <v>6756</v>
      </c>
      <c r="F5779">
        <v>59.375</v>
      </c>
      <c r="G5779" t="s">
        <v>215</v>
      </c>
      <c r="H5779" t="s">
        <v>472</v>
      </c>
    </row>
    <row r="5780" spans="1:8" x14ac:dyDescent="0.35">
      <c r="A5780">
        <v>129</v>
      </c>
      <c r="B5780">
        <v>5779</v>
      </c>
      <c r="C5780" t="s">
        <v>84</v>
      </c>
      <c r="D5780">
        <v>362</v>
      </c>
      <c r="E5780">
        <v>6796</v>
      </c>
      <c r="F5780">
        <v>58.503401359999998</v>
      </c>
      <c r="G5780" t="s">
        <v>215</v>
      </c>
      <c r="H5780" t="s">
        <v>472</v>
      </c>
    </row>
    <row r="5781" spans="1:8" x14ac:dyDescent="0.35">
      <c r="A5781">
        <v>129</v>
      </c>
      <c r="B5781">
        <v>5780</v>
      </c>
      <c r="C5781" t="s">
        <v>84</v>
      </c>
      <c r="D5781">
        <v>364</v>
      </c>
      <c r="E5781">
        <v>6836</v>
      </c>
      <c r="F5781">
        <v>66.552901019999993</v>
      </c>
      <c r="G5781" t="s">
        <v>215</v>
      </c>
      <c r="H5781" t="s">
        <v>472</v>
      </c>
    </row>
    <row r="5782" spans="1:8" x14ac:dyDescent="0.35">
      <c r="A5782">
        <v>129</v>
      </c>
      <c r="B5782">
        <v>5781</v>
      </c>
      <c r="C5782" t="s">
        <v>84</v>
      </c>
      <c r="D5782">
        <v>368</v>
      </c>
      <c r="E5782">
        <v>6927</v>
      </c>
      <c r="F5782">
        <v>59.589041100000003</v>
      </c>
      <c r="G5782" t="s">
        <v>215</v>
      </c>
      <c r="H5782" t="s">
        <v>472</v>
      </c>
    </row>
    <row r="5783" spans="1:8" x14ac:dyDescent="0.35">
      <c r="A5783">
        <v>129</v>
      </c>
      <c r="B5783">
        <v>5782</v>
      </c>
      <c r="C5783" t="s">
        <v>84</v>
      </c>
      <c r="D5783">
        <v>370</v>
      </c>
      <c r="E5783">
        <v>6975</v>
      </c>
      <c r="F5783">
        <v>57.770270269999997</v>
      </c>
      <c r="G5783" t="s">
        <v>215</v>
      </c>
      <c r="H5783" t="s">
        <v>472</v>
      </c>
    </row>
    <row r="5784" spans="1:8" x14ac:dyDescent="0.35">
      <c r="A5784">
        <v>129</v>
      </c>
      <c r="B5784">
        <v>5783</v>
      </c>
      <c r="C5784" t="s">
        <v>84</v>
      </c>
      <c r="D5784">
        <v>372</v>
      </c>
      <c r="E5784">
        <v>7021</v>
      </c>
      <c r="F5784">
        <v>62.116040959999999</v>
      </c>
      <c r="G5784" t="s">
        <v>215</v>
      </c>
      <c r="H5784" t="s">
        <v>472</v>
      </c>
    </row>
    <row r="5785" spans="1:8" x14ac:dyDescent="0.35">
      <c r="A5785">
        <v>129</v>
      </c>
      <c r="B5785">
        <v>5784</v>
      </c>
      <c r="C5785" t="s">
        <v>84</v>
      </c>
      <c r="D5785">
        <v>374</v>
      </c>
      <c r="E5785">
        <v>7067</v>
      </c>
      <c r="F5785">
        <v>62.116040959999999</v>
      </c>
      <c r="G5785" t="s">
        <v>215</v>
      </c>
      <c r="H5785" t="s">
        <v>472</v>
      </c>
    </row>
    <row r="5786" spans="1:8" x14ac:dyDescent="0.35">
      <c r="A5786">
        <v>129</v>
      </c>
      <c r="B5786">
        <v>5785</v>
      </c>
      <c r="C5786" t="s">
        <v>84</v>
      </c>
      <c r="D5786">
        <v>376</v>
      </c>
      <c r="E5786">
        <v>7113</v>
      </c>
      <c r="F5786">
        <v>54.385964909999998</v>
      </c>
      <c r="G5786" t="s">
        <v>215</v>
      </c>
      <c r="H5786" t="s">
        <v>472</v>
      </c>
    </row>
    <row r="5787" spans="1:8" x14ac:dyDescent="0.35">
      <c r="A5787">
        <v>129</v>
      </c>
      <c r="B5787">
        <v>5786</v>
      </c>
      <c r="C5787" t="s">
        <v>84</v>
      </c>
      <c r="D5787">
        <v>378</v>
      </c>
      <c r="E5787">
        <v>7158</v>
      </c>
      <c r="F5787">
        <v>57.966101690000002</v>
      </c>
      <c r="G5787" t="s">
        <v>215</v>
      </c>
      <c r="H5787" t="s">
        <v>472</v>
      </c>
    </row>
    <row r="5788" spans="1:8" x14ac:dyDescent="0.35">
      <c r="A5788">
        <v>129</v>
      </c>
      <c r="B5788">
        <v>5787</v>
      </c>
      <c r="C5788" t="s">
        <v>84</v>
      </c>
      <c r="D5788">
        <v>380</v>
      </c>
      <c r="E5788">
        <v>7203</v>
      </c>
      <c r="F5788">
        <v>60.677966099999999</v>
      </c>
      <c r="G5788" t="s">
        <v>215</v>
      </c>
      <c r="H5788" t="s">
        <v>472</v>
      </c>
    </row>
    <row r="5789" spans="1:8" x14ac:dyDescent="0.35">
      <c r="A5789">
        <v>129</v>
      </c>
      <c r="B5789">
        <v>5788</v>
      </c>
      <c r="C5789" t="s">
        <v>84</v>
      </c>
      <c r="D5789">
        <v>382</v>
      </c>
      <c r="E5789">
        <v>7246</v>
      </c>
      <c r="F5789">
        <v>50.171821309999999</v>
      </c>
      <c r="G5789" t="s">
        <v>215</v>
      </c>
      <c r="H5789" t="s">
        <v>472</v>
      </c>
    </row>
    <row r="5790" spans="1:8" x14ac:dyDescent="0.35">
      <c r="A5790">
        <v>129</v>
      </c>
      <c r="B5790">
        <v>5789</v>
      </c>
      <c r="C5790" t="s">
        <v>84</v>
      </c>
      <c r="D5790">
        <v>386</v>
      </c>
      <c r="E5790">
        <v>7337</v>
      </c>
      <c r="F5790">
        <v>54.915254240000003</v>
      </c>
      <c r="G5790" t="s">
        <v>215</v>
      </c>
      <c r="H5790" t="s">
        <v>472</v>
      </c>
    </row>
    <row r="5791" spans="1:8" x14ac:dyDescent="0.35">
      <c r="A5791">
        <v>129</v>
      </c>
      <c r="B5791">
        <v>5790</v>
      </c>
      <c r="C5791" t="s">
        <v>84</v>
      </c>
      <c r="D5791">
        <v>388</v>
      </c>
      <c r="E5791">
        <v>7392</v>
      </c>
      <c r="F5791">
        <v>55.555555560000002</v>
      </c>
      <c r="G5791" t="s">
        <v>215</v>
      </c>
      <c r="H5791" t="s">
        <v>472</v>
      </c>
    </row>
    <row r="5792" spans="1:8" x14ac:dyDescent="0.35">
      <c r="A5792">
        <v>129</v>
      </c>
      <c r="B5792">
        <v>5791</v>
      </c>
      <c r="C5792" t="s">
        <v>84</v>
      </c>
      <c r="D5792">
        <v>390</v>
      </c>
      <c r="E5792">
        <v>7446</v>
      </c>
      <c r="F5792">
        <v>57.823129250000001</v>
      </c>
      <c r="G5792" t="s">
        <v>215</v>
      </c>
      <c r="H5792" t="s">
        <v>472</v>
      </c>
    </row>
    <row r="5793" spans="1:8" x14ac:dyDescent="0.35">
      <c r="A5793">
        <v>129</v>
      </c>
      <c r="B5793">
        <v>5792</v>
      </c>
      <c r="C5793" t="s">
        <v>84</v>
      </c>
      <c r="D5793">
        <v>392</v>
      </c>
      <c r="E5793">
        <v>7486</v>
      </c>
      <c r="F5793">
        <v>59.5959596</v>
      </c>
      <c r="G5793" t="s">
        <v>215</v>
      </c>
      <c r="H5793" t="s">
        <v>472</v>
      </c>
    </row>
    <row r="5794" spans="1:8" x14ac:dyDescent="0.35">
      <c r="A5794">
        <v>129</v>
      </c>
      <c r="B5794">
        <v>5793</v>
      </c>
      <c r="C5794" t="s">
        <v>84</v>
      </c>
      <c r="D5794">
        <v>394</v>
      </c>
      <c r="E5794">
        <v>7525</v>
      </c>
      <c r="F5794">
        <v>61.301369860000001</v>
      </c>
      <c r="G5794" t="s">
        <v>215</v>
      </c>
      <c r="H5794" t="s">
        <v>472</v>
      </c>
    </row>
    <row r="5795" spans="1:8" x14ac:dyDescent="0.35">
      <c r="A5795">
        <v>129</v>
      </c>
      <c r="B5795">
        <v>5794</v>
      </c>
      <c r="C5795" t="s">
        <v>84</v>
      </c>
      <c r="D5795">
        <v>396</v>
      </c>
      <c r="E5795">
        <v>7567</v>
      </c>
      <c r="F5795">
        <v>57.239057240000001</v>
      </c>
      <c r="G5795" t="s">
        <v>215</v>
      </c>
      <c r="H5795" t="s">
        <v>472</v>
      </c>
    </row>
    <row r="5796" spans="1:8" x14ac:dyDescent="0.35">
      <c r="A5796">
        <v>129</v>
      </c>
      <c r="B5796">
        <v>5795</v>
      </c>
      <c r="C5796" t="s">
        <v>84</v>
      </c>
      <c r="D5796">
        <v>398</v>
      </c>
      <c r="E5796">
        <v>7611</v>
      </c>
      <c r="F5796">
        <v>56.228956230000001</v>
      </c>
      <c r="G5796" t="s">
        <v>215</v>
      </c>
      <c r="H5796" t="s">
        <v>472</v>
      </c>
    </row>
    <row r="5797" spans="1:8" x14ac:dyDescent="0.35">
      <c r="A5797">
        <v>129</v>
      </c>
      <c r="B5797">
        <v>5796</v>
      </c>
      <c r="C5797" t="s">
        <v>84</v>
      </c>
      <c r="D5797">
        <v>400</v>
      </c>
      <c r="E5797">
        <v>7654</v>
      </c>
      <c r="F5797">
        <v>57.432432429999999</v>
      </c>
      <c r="G5797" t="s">
        <v>215</v>
      </c>
      <c r="H5797" t="s">
        <v>472</v>
      </c>
    </row>
    <row r="5798" spans="1:8" x14ac:dyDescent="0.35">
      <c r="A5798">
        <v>129</v>
      </c>
      <c r="B5798">
        <v>5797</v>
      </c>
      <c r="C5798" t="s">
        <v>84</v>
      </c>
      <c r="D5798">
        <v>404</v>
      </c>
      <c r="E5798">
        <v>7733</v>
      </c>
      <c r="F5798">
        <v>60.59602649</v>
      </c>
      <c r="G5798" t="s">
        <v>215</v>
      </c>
      <c r="H5798" t="s">
        <v>472</v>
      </c>
    </row>
    <row r="5799" spans="1:8" x14ac:dyDescent="0.35">
      <c r="A5799">
        <v>129</v>
      </c>
      <c r="B5799">
        <v>5798</v>
      </c>
      <c r="C5799" t="s">
        <v>84</v>
      </c>
      <c r="D5799">
        <v>406</v>
      </c>
      <c r="E5799">
        <v>7781</v>
      </c>
      <c r="F5799">
        <v>68.041237109999997</v>
      </c>
      <c r="G5799" t="s">
        <v>215</v>
      </c>
      <c r="H5799" t="s">
        <v>472</v>
      </c>
    </row>
    <row r="5800" spans="1:8" x14ac:dyDescent="0.35">
      <c r="A5800">
        <v>129</v>
      </c>
      <c r="B5800">
        <v>5799</v>
      </c>
      <c r="C5800" t="s">
        <v>84</v>
      </c>
      <c r="D5800">
        <v>408</v>
      </c>
      <c r="E5800">
        <v>7837</v>
      </c>
      <c r="F5800">
        <v>60.616438359999997</v>
      </c>
      <c r="G5800" t="s">
        <v>215</v>
      </c>
      <c r="H5800" t="s">
        <v>472</v>
      </c>
    </row>
    <row r="5801" spans="1:8" x14ac:dyDescent="0.35">
      <c r="A5801">
        <v>129</v>
      </c>
      <c r="B5801">
        <v>5800</v>
      </c>
      <c r="C5801" t="s">
        <v>84</v>
      </c>
      <c r="D5801">
        <v>410</v>
      </c>
      <c r="E5801">
        <v>7893</v>
      </c>
      <c r="F5801">
        <v>61.53846154</v>
      </c>
      <c r="G5801" t="s">
        <v>215</v>
      </c>
      <c r="H5801" t="s">
        <v>472</v>
      </c>
    </row>
    <row r="5802" spans="1:8" x14ac:dyDescent="0.35">
      <c r="A5802">
        <v>129</v>
      </c>
      <c r="B5802">
        <v>5801</v>
      </c>
      <c r="C5802" t="s">
        <v>84</v>
      </c>
      <c r="D5802">
        <v>412</v>
      </c>
      <c r="E5802">
        <v>7935</v>
      </c>
      <c r="F5802">
        <v>61.888111889999998</v>
      </c>
      <c r="G5802" t="s">
        <v>215</v>
      </c>
      <c r="H5802" t="s">
        <v>472</v>
      </c>
    </row>
    <row r="5803" spans="1:8" x14ac:dyDescent="0.35">
      <c r="A5803">
        <v>129</v>
      </c>
      <c r="B5803">
        <v>5802</v>
      </c>
      <c r="C5803" t="s">
        <v>84</v>
      </c>
      <c r="D5803">
        <v>414</v>
      </c>
      <c r="E5803">
        <v>7976</v>
      </c>
      <c r="F5803">
        <v>56.655290100000002</v>
      </c>
      <c r="G5803" t="s">
        <v>215</v>
      </c>
      <c r="H5803" t="s">
        <v>472</v>
      </c>
    </row>
    <row r="5804" spans="1:8" x14ac:dyDescent="0.35">
      <c r="A5804">
        <v>129</v>
      </c>
      <c r="B5804">
        <v>5803</v>
      </c>
      <c r="C5804" t="s">
        <v>84</v>
      </c>
      <c r="D5804">
        <v>416</v>
      </c>
      <c r="E5804">
        <v>8026</v>
      </c>
      <c r="F5804">
        <v>58.965517239999997</v>
      </c>
      <c r="G5804" t="s">
        <v>215</v>
      </c>
      <c r="H5804" t="s">
        <v>472</v>
      </c>
    </row>
    <row r="5805" spans="1:8" x14ac:dyDescent="0.35">
      <c r="A5805">
        <v>129</v>
      </c>
      <c r="B5805">
        <v>5804</v>
      </c>
      <c r="C5805" t="s">
        <v>84</v>
      </c>
      <c r="D5805">
        <v>418</v>
      </c>
      <c r="E5805">
        <v>8085</v>
      </c>
      <c r="F5805">
        <v>58.561643840000002</v>
      </c>
      <c r="G5805" t="s">
        <v>215</v>
      </c>
      <c r="H5805" t="s">
        <v>472</v>
      </c>
    </row>
    <row r="5806" spans="1:8" x14ac:dyDescent="0.35">
      <c r="A5806">
        <v>129</v>
      </c>
      <c r="B5806">
        <v>5805</v>
      </c>
      <c r="C5806" t="s">
        <v>84</v>
      </c>
      <c r="D5806">
        <v>420</v>
      </c>
      <c r="E5806">
        <v>8143</v>
      </c>
      <c r="F5806">
        <v>51.890034360000001</v>
      </c>
      <c r="G5806" t="s">
        <v>215</v>
      </c>
      <c r="H5806" t="s">
        <v>472</v>
      </c>
    </row>
    <row r="5807" spans="1:8" x14ac:dyDescent="0.35">
      <c r="A5807">
        <v>129</v>
      </c>
      <c r="B5807">
        <v>5806</v>
      </c>
      <c r="C5807" t="s">
        <v>84</v>
      </c>
      <c r="D5807">
        <v>424</v>
      </c>
      <c r="E5807">
        <v>8232</v>
      </c>
      <c r="F5807">
        <v>49.831649830000003</v>
      </c>
      <c r="G5807" t="s">
        <v>215</v>
      </c>
      <c r="H5807" t="s">
        <v>472</v>
      </c>
    </row>
    <row r="5808" spans="1:8" x14ac:dyDescent="0.35">
      <c r="A5808">
        <v>129</v>
      </c>
      <c r="B5808">
        <v>5807</v>
      </c>
      <c r="C5808" t="s">
        <v>84</v>
      </c>
      <c r="D5808">
        <v>426</v>
      </c>
      <c r="E5808">
        <v>8277</v>
      </c>
      <c r="F5808">
        <v>58.78378378</v>
      </c>
      <c r="G5808" t="s">
        <v>215</v>
      </c>
      <c r="H5808" t="s">
        <v>472</v>
      </c>
    </row>
    <row r="5809" spans="1:8" x14ac:dyDescent="0.35">
      <c r="A5809">
        <v>129</v>
      </c>
      <c r="B5809">
        <v>5808</v>
      </c>
      <c r="C5809" t="s">
        <v>84</v>
      </c>
      <c r="D5809">
        <v>428</v>
      </c>
      <c r="E5809">
        <v>8322</v>
      </c>
      <c r="F5809">
        <v>59.661016949999997</v>
      </c>
      <c r="G5809" t="s">
        <v>215</v>
      </c>
      <c r="H5809" t="s">
        <v>472</v>
      </c>
    </row>
    <row r="5810" spans="1:8" x14ac:dyDescent="0.35">
      <c r="A5810">
        <v>129</v>
      </c>
      <c r="B5810">
        <v>5809</v>
      </c>
      <c r="C5810" t="s">
        <v>84</v>
      </c>
      <c r="D5810">
        <v>430</v>
      </c>
      <c r="E5810">
        <v>8367</v>
      </c>
      <c r="F5810">
        <v>54.794520550000001</v>
      </c>
      <c r="G5810" t="s">
        <v>215</v>
      </c>
      <c r="H5810" t="s">
        <v>472</v>
      </c>
    </row>
    <row r="5811" spans="1:8" x14ac:dyDescent="0.35">
      <c r="A5811">
        <v>129</v>
      </c>
      <c r="B5811">
        <v>5810</v>
      </c>
      <c r="C5811" t="s">
        <v>84</v>
      </c>
      <c r="D5811">
        <v>432</v>
      </c>
      <c r="E5811">
        <v>8408</v>
      </c>
      <c r="F5811">
        <v>55.517241380000002</v>
      </c>
      <c r="G5811" t="s">
        <v>215</v>
      </c>
      <c r="H5811" t="s">
        <v>472</v>
      </c>
    </row>
    <row r="5812" spans="1:8" x14ac:dyDescent="0.35">
      <c r="A5812">
        <v>129</v>
      </c>
      <c r="B5812">
        <v>5811</v>
      </c>
      <c r="C5812" t="s">
        <v>84</v>
      </c>
      <c r="D5812">
        <v>434</v>
      </c>
      <c r="E5812">
        <v>8450</v>
      </c>
      <c r="F5812">
        <v>58.904109589999997</v>
      </c>
      <c r="G5812" t="s">
        <v>215</v>
      </c>
      <c r="H5812" t="s">
        <v>472</v>
      </c>
    </row>
    <row r="5813" spans="1:8" x14ac:dyDescent="0.35">
      <c r="A5813">
        <v>129</v>
      </c>
      <c r="B5813">
        <v>5812</v>
      </c>
      <c r="C5813" t="s">
        <v>84</v>
      </c>
      <c r="D5813">
        <v>436</v>
      </c>
      <c r="E5813">
        <v>8491</v>
      </c>
      <c r="F5813">
        <v>58.445945950000002</v>
      </c>
      <c r="G5813" t="s">
        <v>215</v>
      </c>
      <c r="H5813" t="s">
        <v>472</v>
      </c>
    </row>
    <row r="5814" spans="1:8" x14ac:dyDescent="0.35">
      <c r="A5814">
        <v>129</v>
      </c>
      <c r="B5814">
        <v>5813</v>
      </c>
      <c r="C5814" t="s">
        <v>84</v>
      </c>
      <c r="D5814">
        <v>438</v>
      </c>
      <c r="E5814">
        <v>8531</v>
      </c>
      <c r="F5814">
        <v>54.452054789999998</v>
      </c>
      <c r="G5814" t="s">
        <v>215</v>
      </c>
      <c r="H5814" t="s">
        <v>472</v>
      </c>
    </row>
    <row r="5815" spans="1:8" x14ac:dyDescent="0.35">
      <c r="A5815">
        <v>129</v>
      </c>
      <c r="B5815">
        <v>5814</v>
      </c>
      <c r="C5815" t="s">
        <v>84</v>
      </c>
      <c r="D5815">
        <v>440</v>
      </c>
      <c r="E5815">
        <v>8570</v>
      </c>
      <c r="F5815">
        <v>53.89830508</v>
      </c>
      <c r="G5815" t="s">
        <v>215</v>
      </c>
      <c r="H5815" t="s">
        <v>472</v>
      </c>
    </row>
    <row r="5816" spans="1:8" x14ac:dyDescent="0.35">
      <c r="A5816">
        <v>129</v>
      </c>
      <c r="B5816">
        <v>5815</v>
      </c>
      <c r="C5816" t="s">
        <v>84</v>
      </c>
      <c r="D5816">
        <v>442</v>
      </c>
      <c r="E5816">
        <v>8615</v>
      </c>
      <c r="F5816">
        <v>53.424657529999998</v>
      </c>
      <c r="G5816" t="s">
        <v>215</v>
      </c>
      <c r="H5816" t="s">
        <v>472</v>
      </c>
    </row>
    <row r="5817" spans="1:8" x14ac:dyDescent="0.35">
      <c r="A5817">
        <v>129</v>
      </c>
      <c r="B5817">
        <v>5816</v>
      </c>
      <c r="C5817" t="s">
        <v>84</v>
      </c>
      <c r="D5817">
        <v>444</v>
      </c>
      <c r="E5817">
        <v>8660</v>
      </c>
      <c r="F5817">
        <v>51.700680269999999</v>
      </c>
      <c r="G5817" t="s">
        <v>215</v>
      </c>
      <c r="H5817" t="s">
        <v>472</v>
      </c>
    </row>
    <row r="5818" spans="1:8" x14ac:dyDescent="0.35">
      <c r="A5818">
        <v>129</v>
      </c>
      <c r="B5818">
        <v>5817</v>
      </c>
      <c r="C5818" t="s">
        <v>84</v>
      </c>
      <c r="D5818">
        <v>446</v>
      </c>
      <c r="E5818">
        <v>8704</v>
      </c>
      <c r="F5818">
        <v>47.651006709999997</v>
      </c>
      <c r="G5818" t="s">
        <v>215</v>
      </c>
      <c r="H5818" t="s">
        <v>472</v>
      </c>
    </row>
    <row r="5819" spans="1:8" x14ac:dyDescent="0.35">
      <c r="A5819">
        <v>129</v>
      </c>
      <c r="B5819">
        <v>5818</v>
      </c>
      <c r="C5819" t="s">
        <v>84</v>
      </c>
      <c r="D5819">
        <v>448</v>
      </c>
      <c r="E5819">
        <v>8747</v>
      </c>
      <c r="F5819">
        <v>54.607508529999997</v>
      </c>
      <c r="G5819" t="s">
        <v>215</v>
      </c>
      <c r="H5819" t="s">
        <v>472</v>
      </c>
    </row>
    <row r="5820" spans="1:8" x14ac:dyDescent="0.35">
      <c r="A5820">
        <v>129</v>
      </c>
      <c r="B5820">
        <v>5819</v>
      </c>
      <c r="C5820" t="s">
        <v>84</v>
      </c>
      <c r="D5820">
        <v>450</v>
      </c>
      <c r="E5820">
        <v>8790</v>
      </c>
      <c r="F5820">
        <v>53.401360539999999</v>
      </c>
      <c r="G5820" t="s">
        <v>215</v>
      </c>
      <c r="H5820" t="s">
        <v>472</v>
      </c>
    </row>
    <row r="5821" spans="1:8" x14ac:dyDescent="0.35">
      <c r="A5821">
        <v>129</v>
      </c>
      <c r="B5821">
        <v>5820</v>
      </c>
      <c r="C5821" t="s">
        <v>84</v>
      </c>
      <c r="D5821">
        <v>452</v>
      </c>
      <c r="E5821">
        <v>8842</v>
      </c>
      <c r="F5821">
        <v>58</v>
      </c>
      <c r="G5821" t="s">
        <v>215</v>
      </c>
      <c r="H5821" t="s">
        <v>472</v>
      </c>
    </row>
    <row r="5822" spans="1:8" x14ac:dyDescent="0.35">
      <c r="A5822">
        <v>129</v>
      </c>
      <c r="B5822">
        <v>5821</v>
      </c>
      <c r="C5822" t="s">
        <v>84</v>
      </c>
      <c r="D5822">
        <v>454</v>
      </c>
      <c r="E5822">
        <v>8894</v>
      </c>
      <c r="F5822">
        <v>48.464163820000003</v>
      </c>
      <c r="G5822" t="s">
        <v>215</v>
      </c>
      <c r="H5822" t="s">
        <v>472</v>
      </c>
    </row>
    <row r="5823" spans="1:8" x14ac:dyDescent="0.35">
      <c r="A5823">
        <v>129</v>
      </c>
      <c r="B5823">
        <v>5822</v>
      </c>
      <c r="C5823" t="s">
        <v>84</v>
      </c>
      <c r="D5823">
        <v>455</v>
      </c>
      <c r="E5823">
        <v>8920</v>
      </c>
      <c r="F5823">
        <v>49.342105259999997</v>
      </c>
      <c r="G5823" t="s">
        <v>215</v>
      </c>
      <c r="H5823" t="s">
        <v>472</v>
      </c>
    </row>
    <row r="5824" spans="1:8" x14ac:dyDescent="0.35">
      <c r="A5824">
        <v>129</v>
      </c>
      <c r="B5824">
        <v>5823</v>
      </c>
      <c r="C5824" t="s">
        <v>84</v>
      </c>
      <c r="D5824">
        <v>456.25</v>
      </c>
      <c r="E5824">
        <v>8959</v>
      </c>
      <c r="F5824">
        <v>43.728813559999999</v>
      </c>
      <c r="G5824" t="s">
        <v>215</v>
      </c>
      <c r="H5824" t="s">
        <v>472</v>
      </c>
    </row>
    <row r="5825" spans="1:8" x14ac:dyDescent="0.35">
      <c r="A5825">
        <v>129</v>
      </c>
      <c r="B5825">
        <v>5824</v>
      </c>
      <c r="C5825" t="s">
        <v>84</v>
      </c>
      <c r="D5825">
        <v>457.5</v>
      </c>
      <c r="E5825">
        <v>8998</v>
      </c>
      <c r="F5825">
        <v>38.356164380000003</v>
      </c>
      <c r="G5825" t="s">
        <v>215</v>
      </c>
      <c r="H5825" t="s">
        <v>472</v>
      </c>
    </row>
    <row r="5826" spans="1:8" x14ac:dyDescent="0.35">
      <c r="A5826">
        <v>129</v>
      </c>
      <c r="B5826">
        <v>5825</v>
      </c>
      <c r="C5826" t="s">
        <v>84</v>
      </c>
      <c r="D5826">
        <v>458.75</v>
      </c>
      <c r="E5826">
        <v>9037</v>
      </c>
      <c r="F5826">
        <v>44.444444439999998</v>
      </c>
      <c r="G5826" t="s">
        <v>215</v>
      </c>
      <c r="H5826" t="s">
        <v>472</v>
      </c>
    </row>
    <row r="5827" spans="1:8" x14ac:dyDescent="0.35">
      <c r="A5827">
        <v>129</v>
      </c>
      <c r="B5827">
        <v>5826</v>
      </c>
      <c r="C5827" t="s">
        <v>84</v>
      </c>
      <c r="D5827">
        <v>460</v>
      </c>
      <c r="E5827">
        <v>9075</v>
      </c>
      <c r="F5827">
        <v>45.918367349999997</v>
      </c>
      <c r="G5827" t="s">
        <v>215</v>
      </c>
      <c r="H5827" t="s">
        <v>472</v>
      </c>
    </row>
    <row r="5828" spans="1:8" x14ac:dyDescent="0.35">
      <c r="A5828">
        <v>129</v>
      </c>
      <c r="B5828">
        <v>5827</v>
      </c>
      <c r="C5828" t="s">
        <v>84</v>
      </c>
      <c r="D5828">
        <v>461.25</v>
      </c>
      <c r="E5828">
        <v>9118</v>
      </c>
      <c r="F5828">
        <v>47.78156997</v>
      </c>
      <c r="G5828" t="s">
        <v>215</v>
      </c>
      <c r="H5828" t="s">
        <v>472</v>
      </c>
    </row>
    <row r="5829" spans="1:8" x14ac:dyDescent="0.35">
      <c r="A5829">
        <v>129</v>
      </c>
      <c r="B5829">
        <v>5828</v>
      </c>
      <c r="C5829" t="s">
        <v>84</v>
      </c>
      <c r="D5829">
        <v>462.5</v>
      </c>
      <c r="E5829">
        <v>9161</v>
      </c>
      <c r="F5829">
        <v>51.827242519999999</v>
      </c>
      <c r="G5829" t="s">
        <v>215</v>
      </c>
      <c r="H5829" t="s">
        <v>472</v>
      </c>
    </row>
    <row r="5830" spans="1:8" x14ac:dyDescent="0.35">
      <c r="A5830">
        <v>129</v>
      </c>
      <c r="B5830">
        <v>5829</v>
      </c>
      <c r="C5830" t="s">
        <v>84</v>
      </c>
      <c r="D5830">
        <v>463.75</v>
      </c>
      <c r="E5830">
        <v>9203</v>
      </c>
      <c r="F5830">
        <v>37.919463090000001</v>
      </c>
      <c r="G5830" t="s">
        <v>215</v>
      </c>
      <c r="H5830" t="s">
        <v>472</v>
      </c>
    </row>
    <row r="5831" spans="1:8" x14ac:dyDescent="0.35">
      <c r="A5831">
        <v>129</v>
      </c>
      <c r="B5831">
        <v>5830</v>
      </c>
      <c r="C5831" t="s">
        <v>84</v>
      </c>
      <c r="D5831">
        <v>465</v>
      </c>
      <c r="E5831">
        <v>9246</v>
      </c>
      <c r="F5831">
        <v>50.671140940000001</v>
      </c>
      <c r="G5831" t="s">
        <v>215</v>
      </c>
      <c r="H5831" t="s">
        <v>472</v>
      </c>
    </row>
    <row r="5832" spans="1:8" x14ac:dyDescent="0.35">
      <c r="A5832">
        <v>129</v>
      </c>
      <c r="B5832">
        <v>5831</v>
      </c>
      <c r="C5832" t="s">
        <v>84</v>
      </c>
      <c r="D5832">
        <v>466.25</v>
      </c>
      <c r="E5832">
        <v>9285</v>
      </c>
      <c r="F5832">
        <v>53.465346529999998</v>
      </c>
      <c r="G5832" t="s">
        <v>215</v>
      </c>
      <c r="H5832" t="s">
        <v>472</v>
      </c>
    </row>
    <row r="5833" spans="1:8" x14ac:dyDescent="0.35">
      <c r="A5833">
        <v>129</v>
      </c>
      <c r="B5833">
        <v>5832</v>
      </c>
      <c r="C5833" t="s">
        <v>84</v>
      </c>
      <c r="D5833">
        <v>467.5</v>
      </c>
      <c r="E5833">
        <v>9325</v>
      </c>
      <c r="F5833">
        <v>54.458598729999999</v>
      </c>
      <c r="G5833" t="s">
        <v>215</v>
      </c>
      <c r="H5833" t="s">
        <v>472</v>
      </c>
    </row>
    <row r="5834" spans="1:8" x14ac:dyDescent="0.35">
      <c r="A5834">
        <v>129</v>
      </c>
      <c r="B5834">
        <v>5833</v>
      </c>
      <c r="C5834" t="s">
        <v>84</v>
      </c>
      <c r="D5834">
        <v>468.75</v>
      </c>
      <c r="E5834">
        <v>9364</v>
      </c>
      <c r="F5834">
        <v>50.161812300000001</v>
      </c>
      <c r="G5834" t="s">
        <v>215</v>
      </c>
      <c r="H5834" t="s">
        <v>472</v>
      </c>
    </row>
    <row r="5835" spans="1:8" x14ac:dyDescent="0.35">
      <c r="A5835">
        <v>129</v>
      </c>
      <c r="B5835">
        <v>5834</v>
      </c>
      <c r="C5835" t="s">
        <v>84</v>
      </c>
      <c r="D5835">
        <v>470</v>
      </c>
      <c r="E5835">
        <v>9404</v>
      </c>
      <c r="F5835">
        <v>41.455696199999998</v>
      </c>
      <c r="G5835" t="s">
        <v>215</v>
      </c>
      <c r="H5835" t="s">
        <v>472</v>
      </c>
    </row>
    <row r="5836" spans="1:8" x14ac:dyDescent="0.35">
      <c r="A5836">
        <v>129</v>
      </c>
      <c r="B5836">
        <v>5835</v>
      </c>
      <c r="C5836" t="s">
        <v>84</v>
      </c>
      <c r="D5836">
        <v>471.25</v>
      </c>
      <c r="E5836">
        <v>9442</v>
      </c>
      <c r="F5836">
        <v>58.766233769999999</v>
      </c>
      <c r="G5836" t="s">
        <v>215</v>
      </c>
      <c r="H5836" t="s">
        <v>472</v>
      </c>
    </row>
    <row r="5837" spans="1:8" x14ac:dyDescent="0.35">
      <c r="A5837">
        <v>129</v>
      </c>
      <c r="B5837">
        <v>5836</v>
      </c>
      <c r="C5837" t="s">
        <v>84</v>
      </c>
      <c r="D5837">
        <v>472.5</v>
      </c>
      <c r="E5837">
        <v>9480</v>
      </c>
      <c r="F5837">
        <v>44.407894740000003</v>
      </c>
      <c r="G5837" t="s">
        <v>215</v>
      </c>
      <c r="H5837" t="s">
        <v>472</v>
      </c>
    </row>
    <row r="5838" spans="1:8" x14ac:dyDescent="0.35">
      <c r="A5838">
        <v>129</v>
      </c>
      <c r="B5838">
        <v>5837</v>
      </c>
      <c r="C5838" t="s">
        <v>84</v>
      </c>
      <c r="D5838">
        <v>473.75</v>
      </c>
      <c r="E5838">
        <v>9519</v>
      </c>
      <c r="F5838">
        <v>49.517684889999998</v>
      </c>
      <c r="G5838" t="s">
        <v>215</v>
      </c>
      <c r="H5838" t="s">
        <v>472</v>
      </c>
    </row>
    <row r="5839" spans="1:8" x14ac:dyDescent="0.35">
      <c r="A5839">
        <v>129</v>
      </c>
      <c r="B5839">
        <v>5838</v>
      </c>
      <c r="C5839" t="s">
        <v>84</v>
      </c>
      <c r="D5839">
        <v>475</v>
      </c>
      <c r="E5839">
        <v>9557</v>
      </c>
      <c r="F5839">
        <v>43.606557379999998</v>
      </c>
      <c r="G5839" t="s">
        <v>215</v>
      </c>
      <c r="H5839" t="s">
        <v>472</v>
      </c>
    </row>
    <row r="5840" spans="1:8" x14ac:dyDescent="0.35">
      <c r="A5840">
        <v>129</v>
      </c>
      <c r="B5840">
        <v>5839</v>
      </c>
      <c r="C5840" t="s">
        <v>84</v>
      </c>
      <c r="D5840">
        <v>476.25</v>
      </c>
      <c r="E5840">
        <v>9603</v>
      </c>
      <c r="F5840">
        <v>49.511400649999999</v>
      </c>
      <c r="G5840" t="s">
        <v>215</v>
      </c>
      <c r="H5840" t="s">
        <v>472</v>
      </c>
    </row>
    <row r="5841" spans="1:8" x14ac:dyDescent="0.35">
      <c r="A5841">
        <v>129</v>
      </c>
      <c r="B5841">
        <v>5840</v>
      </c>
      <c r="C5841" t="s">
        <v>84</v>
      </c>
      <c r="D5841">
        <v>477.5</v>
      </c>
      <c r="E5841">
        <v>9648</v>
      </c>
      <c r="F5841">
        <v>47.896440130000002</v>
      </c>
      <c r="G5841" t="s">
        <v>215</v>
      </c>
      <c r="H5841" t="s">
        <v>472</v>
      </c>
    </row>
    <row r="5842" spans="1:8" x14ac:dyDescent="0.35">
      <c r="A5842">
        <v>129</v>
      </c>
      <c r="B5842">
        <v>5841</v>
      </c>
      <c r="C5842" t="s">
        <v>84</v>
      </c>
      <c r="D5842">
        <v>478.75</v>
      </c>
      <c r="E5842">
        <v>9694</v>
      </c>
      <c r="F5842">
        <v>53.548387099999999</v>
      </c>
      <c r="G5842" t="s">
        <v>215</v>
      </c>
      <c r="H5842" t="s">
        <v>472</v>
      </c>
    </row>
    <row r="5843" spans="1:8" x14ac:dyDescent="0.35">
      <c r="A5843">
        <v>129</v>
      </c>
      <c r="B5843">
        <v>5842</v>
      </c>
      <c r="C5843" t="s">
        <v>84</v>
      </c>
      <c r="D5843">
        <v>480</v>
      </c>
      <c r="E5843">
        <v>9740</v>
      </c>
      <c r="F5843">
        <v>52.715654950000001</v>
      </c>
      <c r="G5843" t="s">
        <v>215</v>
      </c>
      <c r="H5843" t="s">
        <v>472</v>
      </c>
    </row>
    <row r="5844" spans="1:8" x14ac:dyDescent="0.35">
      <c r="A5844">
        <v>129</v>
      </c>
      <c r="B5844">
        <v>5843</v>
      </c>
      <c r="C5844" t="s">
        <v>84</v>
      </c>
      <c r="D5844">
        <v>481.25</v>
      </c>
      <c r="E5844">
        <v>9778</v>
      </c>
      <c r="F5844">
        <v>50.798722040000001</v>
      </c>
      <c r="G5844" t="s">
        <v>215</v>
      </c>
      <c r="H5844" t="s">
        <v>472</v>
      </c>
    </row>
    <row r="5845" spans="1:8" x14ac:dyDescent="0.35">
      <c r="A5845">
        <v>129</v>
      </c>
      <c r="B5845">
        <v>5844</v>
      </c>
      <c r="C5845" t="s">
        <v>84</v>
      </c>
      <c r="D5845">
        <v>482.5</v>
      </c>
      <c r="E5845">
        <v>9816</v>
      </c>
      <c r="F5845">
        <v>54.785478550000001</v>
      </c>
      <c r="G5845" t="s">
        <v>215</v>
      </c>
      <c r="H5845" t="s">
        <v>472</v>
      </c>
    </row>
    <row r="5846" spans="1:8" x14ac:dyDescent="0.35">
      <c r="A5846">
        <v>129</v>
      </c>
      <c r="B5846">
        <v>5845</v>
      </c>
      <c r="C5846" t="s">
        <v>84</v>
      </c>
      <c r="D5846">
        <v>483.75</v>
      </c>
      <c r="E5846">
        <v>9854</v>
      </c>
      <c r="F5846">
        <v>55.339805830000003</v>
      </c>
      <c r="G5846" t="s">
        <v>215</v>
      </c>
      <c r="H5846" t="s">
        <v>472</v>
      </c>
    </row>
    <row r="5847" spans="1:8" x14ac:dyDescent="0.35">
      <c r="A5847">
        <v>129</v>
      </c>
      <c r="B5847">
        <v>5846</v>
      </c>
      <c r="C5847" t="s">
        <v>84</v>
      </c>
      <c r="D5847">
        <v>485</v>
      </c>
      <c r="E5847">
        <v>9892</v>
      </c>
      <c r="F5847">
        <v>51.779935279999997</v>
      </c>
      <c r="G5847" t="s">
        <v>215</v>
      </c>
      <c r="H5847" t="s">
        <v>472</v>
      </c>
    </row>
    <row r="5848" spans="1:8" x14ac:dyDescent="0.35">
      <c r="A5848">
        <v>129</v>
      </c>
      <c r="B5848">
        <v>5847</v>
      </c>
      <c r="C5848" t="s">
        <v>84</v>
      </c>
      <c r="D5848">
        <v>486.25</v>
      </c>
      <c r="E5848">
        <v>9936</v>
      </c>
      <c r="F5848">
        <v>50.47619048</v>
      </c>
      <c r="G5848" t="s">
        <v>215</v>
      </c>
      <c r="H5848" t="s">
        <v>472</v>
      </c>
    </row>
    <row r="5849" spans="1:8" x14ac:dyDescent="0.35">
      <c r="A5849">
        <v>129</v>
      </c>
      <c r="B5849">
        <v>5848</v>
      </c>
      <c r="C5849" t="s">
        <v>84</v>
      </c>
      <c r="D5849">
        <v>487.5</v>
      </c>
      <c r="E5849">
        <v>9980</v>
      </c>
      <c r="F5849">
        <v>51.282051279999997</v>
      </c>
      <c r="G5849" t="s">
        <v>215</v>
      </c>
      <c r="H5849" t="s">
        <v>472</v>
      </c>
    </row>
    <row r="5850" spans="1:8" x14ac:dyDescent="0.35">
      <c r="A5850">
        <v>129</v>
      </c>
      <c r="B5850">
        <v>5849</v>
      </c>
      <c r="C5850" t="s">
        <v>84</v>
      </c>
      <c r="D5850">
        <v>488.75</v>
      </c>
      <c r="E5850">
        <v>10025</v>
      </c>
      <c r="F5850">
        <v>58.032786889999997</v>
      </c>
      <c r="G5850" t="s">
        <v>215</v>
      </c>
      <c r="H5850" t="s">
        <v>472</v>
      </c>
    </row>
    <row r="5851" spans="1:8" x14ac:dyDescent="0.35">
      <c r="A5851">
        <v>129</v>
      </c>
      <c r="B5851">
        <v>5850</v>
      </c>
      <c r="C5851" t="s">
        <v>84</v>
      </c>
      <c r="D5851">
        <v>490</v>
      </c>
      <c r="E5851">
        <v>10069</v>
      </c>
      <c r="F5851">
        <v>56.907894740000003</v>
      </c>
      <c r="G5851" t="s">
        <v>215</v>
      </c>
      <c r="H5851" t="s">
        <v>472</v>
      </c>
    </row>
    <row r="5852" spans="1:8" x14ac:dyDescent="0.35">
      <c r="A5852">
        <v>129</v>
      </c>
      <c r="B5852">
        <v>5851</v>
      </c>
      <c r="C5852" t="s">
        <v>84</v>
      </c>
      <c r="D5852">
        <v>491.25</v>
      </c>
      <c r="E5852">
        <v>10111</v>
      </c>
      <c r="F5852">
        <v>43.75</v>
      </c>
      <c r="G5852" t="s">
        <v>215</v>
      </c>
      <c r="H5852" t="s">
        <v>472</v>
      </c>
    </row>
    <row r="5853" spans="1:8" x14ac:dyDescent="0.35">
      <c r="A5853">
        <v>129</v>
      </c>
      <c r="B5853">
        <v>5852</v>
      </c>
      <c r="C5853" t="s">
        <v>84</v>
      </c>
      <c r="D5853">
        <v>492.5</v>
      </c>
      <c r="E5853">
        <v>10154</v>
      </c>
      <c r="F5853">
        <v>49.02597403</v>
      </c>
      <c r="G5853" t="s">
        <v>215</v>
      </c>
      <c r="H5853" t="s">
        <v>472</v>
      </c>
    </row>
    <row r="5854" spans="1:8" x14ac:dyDescent="0.35">
      <c r="A5854">
        <v>129</v>
      </c>
      <c r="B5854">
        <v>5853</v>
      </c>
      <c r="C5854" t="s">
        <v>84</v>
      </c>
      <c r="D5854">
        <v>493.75</v>
      </c>
      <c r="E5854">
        <v>10196</v>
      </c>
      <c r="F5854">
        <v>58.68852459</v>
      </c>
      <c r="G5854" t="s">
        <v>215</v>
      </c>
      <c r="H5854" t="s">
        <v>472</v>
      </c>
    </row>
    <row r="5855" spans="1:8" x14ac:dyDescent="0.35">
      <c r="A5855">
        <v>129</v>
      </c>
      <c r="B5855">
        <v>5854</v>
      </c>
      <c r="C5855" t="s">
        <v>84</v>
      </c>
      <c r="D5855">
        <v>495</v>
      </c>
      <c r="E5855">
        <v>10239</v>
      </c>
      <c r="F5855">
        <v>50.4950495</v>
      </c>
      <c r="G5855" t="s">
        <v>215</v>
      </c>
      <c r="H5855" t="s">
        <v>472</v>
      </c>
    </row>
    <row r="5856" spans="1:8" x14ac:dyDescent="0.35">
      <c r="A5856">
        <v>129</v>
      </c>
      <c r="B5856">
        <v>5855</v>
      </c>
      <c r="C5856" t="s">
        <v>84</v>
      </c>
      <c r="D5856">
        <v>496.25</v>
      </c>
      <c r="E5856">
        <v>10269</v>
      </c>
      <c r="F5856">
        <v>50</v>
      </c>
      <c r="G5856" t="s">
        <v>215</v>
      </c>
      <c r="H5856" t="s">
        <v>472</v>
      </c>
    </row>
    <row r="5857" spans="1:8" x14ac:dyDescent="0.35">
      <c r="A5857">
        <v>129</v>
      </c>
      <c r="B5857">
        <v>5856</v>
      </c>
      <c r="C5857" t="s">
        <v>84</v>
      </c>
      <c r="D5857">
        <v>497.5</v>
      </c>
      <c r="E5857">
        <v>10300</v>
      </c>
      <c r="F5857">
        <v>48.717948720000003</v>
      </c>
      <c r="G5857" t="s">
        <v>215</v>
      </c>
      <c r="H5857" t="s">
        <v>472</v>
      </c>
    </row>
    <row r="5858" spans="1:8" x14ac:dyDescent="0.35">
      <c r="A5858">
        <v>129</v>
      </c>
      <c r="B5858">
        <v>5857</v>
      </c>
      <c r="C5858" t="s">
        <v>84</v>
      </c>
      <c r="D5858">
        <v>498.75</v>
      </c>
      <c r="E5858">
        <v>10330</v>
      </c>
      <c r="F5858">
        <v>43.831168830000003</v>
      </c>
      <c r="G5858" t="s">
        <v>215</v>
      </c>
      <c r="H5858" t="s">
        <v>472</v>
      </c>
    </row>
    <row r="5859" spans="1:8" x14ac:dyDescent="0.35">
      <c r="A5859">
        <v>129</v>
      </c>
      <c r="B5859">
        <v>5858</v>
      </c>
      <c r="C5859" t="s">
        <v>84</v>
      </c>
      <c r="D5859">
        <v>500</v>
      </c>
      <c r="E5859">
        <v>10361</v>
      </c>
      <c r="F5859">
        <v>58.223684210000002</v>
      </c>
      <c r="G5859" t="s">
        <v>215</v>
      </c>
      <c r="H5859" t="s">
        <v>472</v>
      </c>
    </row>
    <row r="5860" spans="1:8" x14ac:dyDescent="0.35">
      <c r="A5860">
        <v>129</v>
      </c>
      <c r="B5860">
        <v>5859</v>
      </c>
      <c r="C5860" t="s">
        <v>84</v>
      </c>
      <c r="D5860">
        <v>501.25</v>
      </c>
      <c r="E5860">
        <v>10397</v>
      </c>
      <c r="F5860">
        <v>48.852459019999998</v>
      </c>
      <c r="G5860" t="s">
        <v>215</v>
      </c>
      <c r="H5860" t="s">
        <v>472</v>
      </c>
    </row>
    <row r="5861" spans="1:8" x14ac:dyDescent="0.35">
      <c r="A5861">
        <v>129</v>
      </c>
      <c r="B5861">
        <v>5860</v>
      </c>
      <c r="C5861" t="s">
        <v>84</v>
      </c>
      <c r="D5861">
        <v>502.5</v>
      </c>
      <c r="E5861">
        <v>10432</v>
      </c>
      <c r="F5861">
        <v>51.155115510000002</v>
      </c>
      <c r="G5861" t="s">
        <v>215</v>
      </c>
      <c r="H5861" t="s">
        <v>472</v>
      </c>
    </row>
    <row r="5862" spans="1:8" x14ac:dyDescent="0.35">
      <c r="A5862">
        <v>129</v>
      </c>
      <c r="B5862">
        <v>5861</v>
      </c>
      <c r="C5862" t="s">
        <v>84</v>
      </c>
      <c r="D5862">
        <v>503.75</v>
      </c>
      <c r="E5862">
        <v>10468</v>
      </c>
      <c r="F5862">
        <v>50.649350650000002</v>
      </c>
      <c r="G5862" t="s">
        <v>215</v>
      </c>
      <c r="H5862" t="s">
        <v>472</v>
      </c>
    </row>
    <row r="5863" spans="1:8" x14ac:dyDescent="0.35">
      <c r="A5863">
        <v>129</v>
      </c>
      <c r="B5863">
        <v>5862</v>
      </c>
      <c r="C5863" t="s">
        <v>84</v>
      </c>
      <c r="D5863">
        <v>505</v>
      </c>
      <c r="E5863">
        <v>10504</v>
      </c>
      <c r="F5863">
        <v>50.488599350000001</v>
      </c>
      <c r="G5863" t="s">
        <v>215</v>
      </c>
      <c r="H5863" t="s">
        <v>472</v>
      </c>
    </row>
    <row r="5864" spans="1:8" x14ac:dyDescent="0.35">
      <c r="A5864">
        <v>129</v>
      </c>
      <c r="B5864">
        <v>5863</v>
      </c>
      <c r="C5864" t="s">
        <v>84</v>
      </c>
      <c r="D5864">
        <v>506.25</v>
      </c>
      <c r="E5864">
        <v>10540</v>
      </c>
      <c r="F5864">
        <v>51.147540980000002</v>
      </c>
      <c r="G5864" t="s">
        <v>215</v>
      </c>
      <c r="H5864" t="s">
        <v>472</v>
      </c>
    </row>
    <row r="5865" spans="1:8" x14ac:dyDescent="0.35">
      <c r="A5865">
        <v>129</v>
      </c>
      <c r="B5865">
        <v>5864</v>
      </c>
      <c r="C5865" t="s">
        <v>84</v>
      </c>
      <c r="D5865">
        <v>507.5</v>
      </c>
      <c r="E5865">
        <v>10576</v>
      </c>
      <c r="F5865">
        <v>46.302250800000003</v>
      </c>
      <c r="G5865" t="s">
        <v>215</v>
      </c>
      <c r="H5865" t="s">
        <v>472</v>
      </c>
    </row>
    <row r="5866" spans="1:8" x14ac:dyDescent="0.35">
      <c r="A5866">
        <v>129</v>
      </c>
      <c r="B5866">
        <v>5865</v>
      </c>
      <c r="C5866" t="s">
        <v>84</v>
      </c>
      <c r="D5866">
        <v>508.75</v>
      </c>
      <c r="E5866">
        <v>10612</v>
      </c>
      <c r="F5866">
        <v>54.838709680000001</v>
      </c>
      <c r="G5866" t="s">
        <v>215</v>
      </c>
      <c r="H5866" t="s">
        <v>472</v>
      </c>
    </row>
    <row r="5867" spans="1:8" x14ac:dyDescent="0.35">
      <c r="A5867">
        <v>129</v>
      </c>
      <c r="B5867">
        <v>5866</v>
      </c>
      <c r="C5867" t="s">
        <v>84</v>
      </c>
      <c r="D5867">
        <v>510</v>
      </c>
      <c r="E5867">
        <v>10647</v>
      </c>
      <c r="F5867">
        <v>51.633986929999999</v>
      </c>
      <c r="G5867" t="s">
        <v>215</v>
      </c>
      <c r="H5867" t="s">
        <v>472</v>
      </c>
    </row>
    <row r="5868" spans="1:8" x14ac:dyDescent="0.35">
      <c r="A5868">
        <v>129</v>
      </c>
      <c r="B5868">
        <v>5867</v>
      </c>
      <c r="C5868" t="s">
        <v>84</v>
      </c>
      <c r="D5868">
        <v>511.25</v>
      </c>
      <c r="E5868">
        <v>10682</v>
      </c>
      <c r="F5868">
        <v>55.228758169999999</v>
      </c>
      <c r="G5868" t="s">
        <v>215</v>
      </c>
      <c r="H5868" t="s">
        <v>472</v>
      </c>
    </row>
    <row r="5869" spans="1:8" x14ac:dyDescent="0.35">
      <c r="A5869">
        <v>129</v>
      </c>
      <c r="B5869">
        <v>5868</v>
      </c>
      <c r="C5869" t="s">
        <v>84</v>
      </c>
      <c r="D5869">
        <v>512.5</v>
      </c>
      <c r="E5869">
        <v>10716</v>
      </c>
      <c r="F5869">
        <v>43.925233640000002</v>
      </c>
      <c r="G5869" t="s">
        <v>215</v>
      </c>
      <c r="H5869" t="s">
        <v>472</v>
      </c>
    </row>
    <row r="5870" spans="1:8" x14ac:dyDescent="0.35">
      <c r="A5870">
        <v>129</v>
      </c>
      <c r="B5870">
        <v>5869</v>
      </c>
      <c r="C5870" t="s">
        <v>84</v>
      </c>
      <c r="D5870">
        <v>513.75</v>
      </c>
      <c r="E5870">
        <v>10750</v>
      </c>
      <c r="F5870">
        <v>50.16611296</v>
      </c>
      <c r="G5870" t="s">
        <v>215</v>
      </c>
      <c r="H5870" t="s">
        <v>472</v>
      </c>
    </row>
    <row r="5871" spans="1:8" x14ac:dyDescent="0.35">
      <c r="A5871">
        <v>129</v>
      </c>
      <c r="B5871">
        <v>5870</v>
      </c>
      <c r="C5871" t="s">
        <v>84</v>
      </c>
      <c r="D5871">
        <v>515</v>
      </c>
      <c r="E5871">
        <v>10784</v>
      </c>
      <c r="F5871">
        <v>51.140065149999998</v>
      </c>
      <c r="G5871" t="s">
        <v>215</v>
      </c>
      <c r="H5871" t="s">
        <v>472</v>
      </c>
    </row>
    <row r="5872" spans="1:8" x14ac:dyDescent="0.35">
      <c r="A5872">
        <v>129</v>
      </c>
      <c r="B5872">
        <v>5871</v>
      </c>
      <c r="C5872" t="s">
        <v>84</v>
      </c>
      <c r="D5872">
        <v>516.25</v>
      </c>
      <c r="E5872">
        <v>10835</v>
      </c>
      <c r="F5872">
        <v>46.129032260000002</v>
      </c>
      <c r="G5872" t="s">
        <v>215</v>
      </c>
      <c r="H5872" t="s">
        <v>472</v>
      </c>
    </row>
    <row r="5873" spans="1:8" x14ac:dyDescent="0.35">
      <c r="A5873">
        <v>129</v>
      </c>
      <c r="B5873">
        <v>5872</v>
      </c>
      <c r="C5873" t="s">
        <v>84</v>
      </c>
      <c r="D5873">
        <v>517.5</v>
      </c>
      <c r="E5873">
        <v>10886</v>
      </c>
      <c r="F5873">
        <v>44.480519479999998</v>
      </c>
      <c r="G5873" t="s">
        <v>215</v>
      </c>
      <c r="H5873" t="s">
        <v>472</v>
      </c>
    </row>
    <row r="5874" spans="1:8" x14ac:dyDescent="0.35">
      <c r="A5874">
        <v>129</v>
      </c>
      <c r="B5874">
        <v>5873</v>
      </c>
      <c r="C5874" t="s">
        <v>84</v>
      </c>
      <c r="D5874">
        <v>518.75</v>
      </c>
      <c r="E5874">
        <v>10937</v>
      </c>
      <c r="F5874">
        <v>56.06557377</v>
      </c>
      <c r="G5874" t="s">
        <v>215</v>
      </c>
      <c r="H5874" t="s">
        <v>472</v>
      </c>
    </row>
    <row r="5875" spans="1:8" x14ac:dyDescent="0.35">
      <c r="A5875">
        <v>129</v>
      </c>
      <c r="B5875">
        <v>5874</v>
      </c>
      <c r="C5875" t="s">
        <v>84</v>
      </c>
      <c r="D5875">
        <v>520</v>
      </c>
      <c r="E5875">
        <v>10988</v>
      </c>
      <c r="F5875">
        <v>44.262295080000001</v>
      </c>
      <c r="G5875" t="s">
        <v>215</v>
      </c>
      <c r="H5875" t="s">
        <v>472</v>
      </c>
    </row>
    <row r="5876" spans="1:8" x14ac:dyDescent="0.35">
      <c r="A5876">
        <v>129</v>
      </c>
      <c r="B5876">
        <v>5875</v>
      </c>
      <c r="C5876" t="s">
        <v>84</v>
      </c>
      <c r="D5876">
        <v>521.25</v>
      </c>
      <c r="E5876">
        <v>11032</v>
      </c>
      <c r="F5876">
        <v>45.424836599999999</v>
      </c>
      <c r="G5876" t="s">
        <v>215</v>
      </c>
      <c r="H5876" t="s">
        <v>472</v>
      </c>
    </row>
    <row r="5877" spans="1:8" x14ac:dyDescent="0.35">
      <c r="A5877">
        <v>129</v>
      </c>
      <c r="B5877">
        <v>5876</v>
      </c>
      <c r="C5877" t="s">
        <v>84</v>
      </c>
      <c r="D5877">
        <v>522.5</v>
      </c>
      <c r="E5877">
        <v>11076</v>
      </c>
      <c r="F5877">
        <v>43.377483439999999</v>
      </c>
      <c r="G5877" t="s">
        <v>215</v>
      </c>
      <c r="H5877" t="s">
        <v>472</v>
      </c>
    </row>
    <row r="5878" spans="1:8" x14ac:dyDescent="0.35">
      <c r="A5878">
        <v>129</v>
      </c>
      <c r="B5878">
        <v>5877</v>
      </c>
      <c r="C5878" t="s">
        <v>84</v>
      </c>
      <c r="D5878">
        <v>523.75</v>
      </c>
      <c r="E5878">
        <v>11119</v>
      </c>
      <c r="F5878">
        <v>49.668874170000002</v>
      </c>
      <c r="G5878" t="s">
        <v>215</v>
      </c>
      <c r="H5878" t="s">
        <v>472</v>
      </c>
    </row>
    <row r="5879" spans="1:8" x14ac:dyDescent="0.35">
      <c r="A5879">
        <v>129</v>
      </c>
      <c r="B5879">
        <v>5878</v>
      </c>
      <c r="C5879" t="s">
        <v>84</v>
      </c>
      <c r="D5879">
        <v>525</v>
      </c>
      <c r="E5879">
        <v>11163</v>
      </c>
      <c r="F5879">
        <v>49.006622520000001</v>
      </c>
      <c r="G5879" t="s">
        <v>215</v>
      </c>
      <c r="H5879" t="s">
        <v>472</v>
      </c>
    </row>
    <row r="5880" spans="1:8" x14ac:dyDescent="0.35">
      <c r="A5880">
        <v>129</v>
      </c>
      <c r="B5880">
        <v>5879</v>
      </c>
      <c r="C5880" t="s">
        <v>84</v>
      </c>
      <c r="D5880">
        <v>526.25</v>
      </c>
      <c r="E5880">
        <v>11196</v>
      </c>
      <c r="F5880">
        <v>51.465798049999997</v>
      </c>
      <c r="G5880" t="s">
        <v>215</v>
      </c>
      <c r="H5880" t="s">
        <v>472</v>
      </c>
    </row>
    <row r="5881" spans="1:8" x14ac:dyDescent="0.35">
      <c r="A5881">
        <v>129</v>
      </c>
      <c r="B5881">
        <v>5880</v>
      </c>
      <c r="C5881" t="s">
        <v>84</v>
      </c>
      <c r="D5881">
        <v>527.5</v>
      </c>
      <c r="E5881">
        <v>11229</v>
      </c>
      <c r="F5881">
        <v>33.548387099999999</v>
      </c>
      <c r="G5881" t="s">
        <v>215</v>
      </c>
      <c r="H5881" t="s">
        <v>472</v>
      </c>
    </row>
    <row r="5882" spans="1:8" x14ac:dyDescent="0.35">
      <c r="A5882">
        <v>129</v>
      </c>
      <c r="B5882">
        <v>5881</v>
      </c>
      <c r="C5882" t="s">
        <v>84</v>
      </c>
      <c r="D5882">
        <v>528.75</v>
      </c>
      <c r="E5882">
        <v>11262</v>
      </c>
      <c r="F5882">
        <v>43.506493509999999</v>
      </c>
      <c r="G5882" t="s">
        <v>215</v>
      </c>
      <c r="H5882" t="s">
        <v>472</v>
      </c>
    </row>
    <row r="5883" spans="1:8" x14ac:dyDescent="0.35">
      <c r="A5883">
        <v>129</v>
      </c>
      <c r="B5883">
        <v>5882</v>
      </c>
      <c r="C5883" t="s">
        <v>84</v>
      </c>
      <c r="D5883">
        <v>530</v>
      </c>
      <c r="E5883">
        <v>11295</v>
      </c>
      <c r="F5883">
        <v>48.387096769999999</v>
      </c>
      <c r="G5883" t="s">
        <v>215</v>
      </c>
      <c r="H5883" t="s">
        <v>472</v>
      </c>
    </row>
    <row r="5884" spans="1:8" x14ac:dyDescent="0.35">
      <c r="A5884">
        <v>129</v>
      </c>
      <c r="B5884">
        <v>5883</v>
      </c>
      <c r="C5884" t="s">
        <v>84</v>
      </c>
      <c r="D5884">
        <v>531.25</v>
      </c>
      <c r="E5884">
        <v>11338</v>
      </c>
      <c r="F5884">
        <v>42.345276869999999</v>
      </c>
      <c r="G5884" t="s">
        <v>215</v>
      </c>
      <c r="H5884" t="s">
        <v>472</v>
      </c>
    </row>
    <row r="5885" spans="1:8" x14ac:dyDescent="0.35">
      <c r="A5885">
        <v>129</v>
      </c>
      <c r="B5885">
        <v>5884</v>
      </c>
      <c r="C5885" t="s">
        <v>84</v>
      </c>
      <c r="D5885">
        <v>532.5</v>
      </c>
      <c r="E5885">
        <v>11381</v>
      </c>
      <c r="F5885">
        <v>50.163934429999998</v>
      </c>
      <c r="G5885" t="s">
        <v>215</v>
      </c>
      <c r="H5885" t="s">
        <v>472</v>
      </c>
    </row>
    <row r="5886" spans="1:8" x14ac:dyDescent="0.35">
      <c r="A5886">
        <v>129</v>
      </c>
      <c r="B5886">
        <v>5885</v>
      </c>
      <c r="C5886" t="s">
        <v>84</v>
      </c>
      <c r="D5886">
        <v>533.75</v>
      </c>
      <c r="E5886">
        <v>11424</v>
      </c>
      <c r="F5886">
        <v>50</v>
      </c>
      <c r="G5886" t="s">
        <v>215</v>
      </c>
      <c r="H5886" t="s">
        <v>472</v>
      </c>
    </row>
    <row r="5887" spans="1:8" x14ac:dyDescent="0.35">
      <c r="A5887">
        <v>129</v>
      </c>
      <c r="B5887">
        <v>5886</v>
      </c>
      <c r="C5887" t="s">
        <v>84</v>
      </c>
      <c r="D5887">
        <v>535</v>
      </c>
      <c r="E5887">
        <v>11467</v>
      </c>
      <c r="F5887">
        <v>49.18566775</v>
      </c>
      <c r="G5887" t="s">
        <v>215</v>
      </c>
      <c r="H5887" t="s">
        <v>472</v>
      </c>
    </row>
    <row r="5888" spans="1:8" x14ac:dyDescent="0.35">
      <c r="A5888">
        <v>129</v>
      </c>
      <c r="B5888">
        <v>5887</v>
      </c>
      <c r="C5888" t="s">
        <v>84</v>
      </c>
      <c r="D5888">
        <v>536.25</v>
      </c>
      <c r="E5888">
        <v>11508</v>
      </c>
      <c r="F5888">
        <v>33.656957929999997</v>
      </c>
      <c r="G5888" t="s">
        <v>215</v>
      </c>
      <c r="H5888" t="s">
        <v>472</v>
      </c>
    </row>
    <row r="5889" spans="1:8" x14ac:dyDescent="0.35">
      <c r="A5889">
        <v>129</v>
      </c>
      <c r="B5889">
        <v>5888</v>
      </c>
      <c r="C5889" t="s">
        <v>84</v>
      </c>
      <c r="D5889">
        <v>537.5</v>
      </c>
      <c r="E5889">
        <v>11548</v>
      </c>
      <c r="F5889">
        <v>32.786885249999997</v>
      </c>
      <c r="G5889" t="s">
        <v>215</v>
      </c>
      <c r="H5889" t="s">
        <v>472</v>
      </c>
    </row>
    <row r="5890" spans="1:8" x14ac:dyDescent="0.35">
      <c r="A5890">
        <v>129</v>
      </c>
      <c r="B5890">
        <v>5889</v>
      </c>
      <c r="C5890" t="s">
        <v>84</v>
      </c>
      <c r="D5890">
        <v>538.75</v>
      </c>
      <c r="E5890">
        <v>11589</v>
      </c>
      <c r="F5890">
        <v>52.103559869999998</v>
      </c>
      <c r="G5890" t="s">
        <v>215</v>
      </c>
      <c r="H5890" t="s">
        <v>472</v>
      </c>
    </row>
    <row r="5891" spans="1:8" x14ac:dyDescent="0.35">
      <c r="A5891">
        <v>129</v>
      </c>
      <c r="B5891">
        <v>5890</v>
      </c>
      <c r="C5891" t="s">
        <v>84</v>
      </c>
      <c r="D5891">
        <v>540</v>
      </c>
      <c r="E5891">
        <v>11630</v>
      </c>
      <c r="F5891">
        <v>43.564356439999997</v>
      </c>
      <c r="G5891" t="s">
        <v>215</v>
      </c>
      <c r="H5891" t="s">
        <v>472</v>
      </c>
    </row>
    <row r="5892" spans="1:8" x14ac:dyDescent="0.35">
      <c r="A5892">
        <v>129</v>
      </c>
      <c r="B5892">
        <v>5891</v>
      </c>
      <c r="C5892" t="s">
        <v>84</v>
      </c>
      <c r="D5892">
        <v>541.25</v>
      </c>
      <c r="E5892">
        <v>11676</v>
      </c>
      <c r="F5892">
        <v>44.838709680000001</v>
      </c>
      <c r="G5892" t="s">
        <v>215</v>
      </c>
      <c r="H5892" t="s">
        <v>472</v>
      </c>
    </row>
    <row r="5893" spans="1:8" x14ac:dyDescent="0.35">
      <c r="A5893">
        <v>129</v>
      </c>
      <c r="B5893">
        <v>5892</v>
      </c>
      <c r="C5893" t="s">
        <v>84</v>
      </c>
      <c r="D5893">
        <v>542.5</v>
      </c>
      <c r="E5893">
        <v>11723</v>
      </c>
      <c r="F5893">
        <v>46.302250800000003</v>
      </c>
      <c r="G5893" t="s">
        <v>215</v>
      </c>
      <c r="H5893" t="s">
        <v>472</v>
      </c>
    </row>
    <row r="5894" spans="1:8" x14ac:dyDescent="0.35">
      <c r="A5894">
        <v>129</v>
      </c>
      <c r="B5894">
        <v>5893</v>
      </c>
      <c r="C5894" t="s">
        <v>84</v>
      </c>
      <c r="D5894">
        <v>543.75</v>
      </c>
      <c r="E5894">
        <v>11769</v>
      </c>
      <c r="F5894">
        <v>42.715231789999997</v>
      </c>
      <c r="G5894" t="s">
        <v>215</v>
      </c>
      <c r="H5894" t="s">
        <v>472</v>
      </c>
    </row>
    <row r="5895" spans="1:8" x14ac:dyDescent="0.35">
      <c r="A5895">
        <v>129</v>
      </c>
      <c r="B5895">
        <v>5894</v>
      </c>
      <c r="C5895" t="s">
        <v>84</v>
      </c>
      <c r="D5895">
        <v>545</v>
      </c>
      <c r="E5895">
        <v>11815</v>
      </c>
      <c r="F5895">
        <v>41.639344260000001</v>
      </c>
      <c r="G5895" t="s">
        <v>215</v>
      </c>
      <c r="H5895" t="s">
        <v>472</v>
      </c>
    </row>
    <row r="5896" spans="1:8" x14ac:dyDescent="0.35">
      <c r="A5896">
        <v>129</v>
      </c>
      <c r="B5896">
        <v>5895</v>
      </c>
      <c r="C5896" t="s">
        <v>84</v>
      </c>
      <c r="D5896">
        <v>551</v>
      </c>
      <c r="E5896">
        <v>11947</v>
      </c>
      <c r="F5896">
        <v>29.934210530000001</v>
      </c>
      <c r="G5896" t="s">
        <v>215</v>
      </c>
      <c r="H5896" t="s">
        <v>472</v>
      </c>
    </row>
    <row r="5897" spans="1:8" x14ac:dyDescent="0.35">
      <c r="A5897">
        <v>129</v>
      </c>
      <c r="B5897">
        <v>5896</v>
      </c>
      <c r="C5897" t="s">
        <v>84</v>
      </c>
      <c r="D5897">
        <v>557</v>
      </c>
      <c r="E5897">
        <v>12040</v>
      </c>
      <c r="F5897">
        <v>37.459283390000003</v>
      </c>
      <c r="G5897" t="s">
        <v>215</v>
      </c>
      <c r="H5897" t="s">
        <v>472</v>
      </c>
    </row>
    <row r="5898" spans="1:8" x14ac:dyDescent="0.35">
      <c r="A5898">
        <v>129</v>
      </c>
      <c r="B5898">
        <v>5897</v>
      </c>
      <c r="C5898" t="s">
        <v>84</v>
      </c>
      <c r="D5898">
        <v>563</v>
      </c>
      <c r="E5898">
        <v>12142</v>
      </c>
      <c r="F5898">
        <v>30.128205130000001</v>
      </c>
      <c r="G5898" t="s">
        <v>215</v>
      </c>
      <c r="H5898" t="s">
        <v>472</v>
      </c>
    </row>
    <row r="5899" spans="1:8" x14ac:dyDescent="0.35">
      <c r="A5899">
        <v>129</v>
      </c>
      <c r="B5899">
        <v>5898</v>
      </c>
      <c r="C5899" t="s">
        <v>84</v>
      </c>
      <c r="D5899">
        <v>569</v>
      </c>
      <c r="E5899">
        <v>12242</v>
      </c>
      <c r="F5899">
        <v>35.9375</v>
      </c>
      <c r="G5899" t="s">
        <v>215</v>
      </c>
      <c r="H5899" t="s">
        <v>472</v>
      </c>
    </row>
    <row r="5900" spans="1:8" x14ac:dyDescent="0.35">
      <c r="A5900">
        <v>129</v>
      </c>
      <c r="B5900">
        <v>5899</v>
      </c>
      <c r="C5900" t="s">
        <v>84</v>
      </c>
      <c r="D5900">
        <v>575</v>
      </c>
      <c r="E5900">
        <v>12350</v>
      </c>
      <c r="F5900">
        <v>31.52866242</v>
      </c>
      <c r="G5900" t="s">
        <v>215</v>
      </c>
      <c r="H5900" t="s">
        <v>472</v>
      </c>
    </row>
    <row r="5901" spans="1:8" x14ac:dyDescent="0.35">
      <c r="A5901">
        <v>129</v>
      </c>
      <c r="B5901">
        <v>5900</v>
      </c>
      <c r="C5901" t="s">
        <v>84</v>
      </c>
      <c r="D5901">
        <v>581</v>
      </c>
      <c r="E5901">
        <v>12444</v>
      </c>
      <c r="F5901">
        <v>28.4375</v>
      </c>
      <c r="G5901" t="s">
        <v>215</v>
      </c>
      <c r="H5901" t="s">
        <v>472</v>
      </c>
    </row>
    <row r="5902" spans="1:8" x14ac:dyDescent="0.35">
      <c r="A5902">
        <v>129</v>
      </c>
      <c r="B5902">
        <v>5901</v>
      </c>
      <c r="C5902" t="s">
        <v>84</v>
      </c>
      <c r="D5902">
        <v>587</v>
      </c>
      <c r="E5902">
        <v>12543</v>
      </c>
      <c r="F5902">
        <v>28.571428569999998</v>
      </c>
      <c r="G5902" t="s">
        <v>215</v>
      </c>
      <c r="H5902" t="s">
        <v>472</v>
      </c>
    </row>
    <row r="5903" spans="1:8" x14ac:dyDescent="0.35">
      <c r="A5903">
        <v>129</v>
      </c>
      <c r="B5903">
        <v>5902</v>
      </c>
      <c r="C5903" t="s">
        <v>84</v>
      </c>
      <c r="D5903">
        <v>593</v>
      </c>
      <c r="E5903">
        <v>12641</v>
      </c>
      <c r="F5903">
        <v>28.529411759999999</v>
      </c>
      <c r="G5903" t="s">
        <v>215</v>
      </c>
      <c r="H5903" t="s">
        <v>472</v>
      </c>
    </row>
    <row r="5904" spans="1:8" x14ac:dyDescent="0.35">
      <c r="A5904">
        <v>129</v>
      </c>
      <c r="B5904">
        <v>5903</v>
      </c>
      <c r="C5904" t="s">
        <v>84</v>
      </c>
      <c r="D5904">
        <v>599</v>
      </c>
      <c r="E5904">
        <v>12743</v>
      </c>
      <c r="F5904">
        <v>25.63291139</v>
      </c>
      <c r="G5904" t="s">
        <v>215</v>
      </c>
      <c r="H5904" t="s">
        <v>472</v>
      </c>
    </row>
    <row r="5905" spans="1:8" x14ac:dyDescent="0.35">
      <c r="A5905">
        <v>129</v>
      </c>
      <c r="B5905">
        <v>5904</v>
      </c>
      <c r="C5905" t="s">
        <v>84</v>
      </c>
      <c r="D5905">
        <v>605</v>
      </c>
      <c r="E5905">
        <v>12848</v>
      </c>
      <c r="F5905">
        <v>20.779220779999999</v>
      </c>
      <c r="G5905" t="s">
        <v>215</v>
      </c>
      <c r="H5905" t="s">
        <v>472</v>
      </c>
    </row>
    <row r="5906" spans="1:8" x14ac:dyDescent="0.35">
      <c r="A5906">
        <v>130</v>
      </c>
      <c r="B5906">
        <v>5905</v>
      </c>
      <c r="C5906" t="s">
        <v>85</v>
      </c>
      <c r="D5906">
        <v>0</v>
      </c>
      <c r="E5906">
        <v>2237</v>
      </c>
      <c r="F5906">
        <v>63.933809119999999</v>
      </c>
      <c r="G5906" t="s">
        <v>216</v>
      </c>
      <c r="H5906" t="s">
        <v>3</v>
      </c>
    </row>
    <row r="5907" spans="1:8" x14ac:dyDescent="0.35">
      <c r="A5907">
        <v>130</v>
      </c>
      <c r="B5907">
        <v>5906</v>
      </c>
      <c r="C5907" t="s">
        <v>85</v>
      </c>
      <c r="D5907">
        <v>0.98594689499999999</v>
      </c>
      <c r="E5907">
        <v>2278</v>
      </c>
      <c r="F5907">
        <v>58.305271699999999</v>
      </c>
      <c r="G5907" t="s">
        <v>216</v>
      </c>
      <c r="H5907" t="s">
        <v>3</v>
      </c>
    </row>
    <row r="5908" spans="1:8" x14ac:dyDescent="0.35">
      <c r="A5908">
        <v>130</v>
      </c>
      <c r="B5908">
        <v>5907</v>
      </c>
      <c r="C5908" t="s">
        <v>85</v>
      </c>
      <c r="D5908">
        <v>3.197333972</v>
      </c>
      <c r="E5908">
        <v>2361</v>
      </c>
      <c r="F5908">
        <v>60.275259800000001</v>
      </c>
      <c r="G5908" t="s">
        <v>216</v>
      </c>
      <c r="H5908" t="s">
        <v>3</v>
      </c>
    </row>
    <row r="5909" spans="1:8" x14ac:dyDescent="0.35">
      <c r="A5909">
        <v>130</v>
      </c>
      <c r="B5909">
        <v>5908</v>
      </c>
      <c r="C5909" t="s">
        <v>85</v>
      </c>
      <c r="D5909">
        <v>6.0313087230000004</v>
      </c>
      <c r="E5909">
        <v>2493</v>
      </c>
      <c r="F5909">
        <v>56.616710470000001</v>
      </c>
      <c r="G5909" t="s">
        <v>216</v>
      </c>
      <c r="H5909" t="s">
        <v>3</v>
      </c>
    </row>
    <row r="5910" spans="1:8" x14ac:dyDescent="0.35">
      <c r="A5910">
        <v>130</v>
      </c>
      <c r="B5910">
        <v>5909</v>
      </c>
      <c r="C5910" t="s">
        <v>85</v>
      </c>
      <c r="D5910">
        <v>10.08644209</v>
      </c>
      <c r="E5910">
        <v>2706</v>
      </c>
      <c r="F5910">
        <v>71.532334640000002</v>
      </c>
      <c r="G5910" t="s">
        <v>216</v>
      </c>
      <c r="H5910" t="s">
        <v>3</v>
      </c>
    </row>
    <row r="5911" spans="1:8" x14ac:dyDescent="0.35">
      <c r="A5911">
        <v>130</v>
      </c>
      <c r="B5911">
        <v>5910</v>
      </c>
      <c r="C5911" t="s">
        <v>85</v>
      </c>
      <c r="D5911">
        <v>13.988237829999999</v>
      </c>
      <c r="E5911">
        <v>2901</v>
      </c>
      <c r="F5911">
        <v>63.089528510000001</v>
      </c>
      <c r="G5911" t="s">
        <v>216</v>
      </c>
      <c r="H5911" t="s">
        <v>3</v>
      </c>
    </row>
    <row r="5912" spans="1:8" x14ac:dyDescent="0.35">
      <c r="A5912">
        <v>130</v>
      </c>
      <c r="B5912">
        <v>5911</v>
      </c>
      <c r="C5912" t="s">
        <v>85</v>
      </c>
      <c r="D5912">
        <v>19.371681389999999</v>
      </c>
      <c r="E5912">
        <v>3134</v>
      </c>
      <c r="F5912">
        <v>45.922489370000001</v>
      </c>
      <c r="G5912" t="s">
        <v>216</v>
      </c>
      <c r="H5912" t="s">
        <v>3</v>
      </c>
    </row>
    <row r="5913" spans="1:8" x14ac:dyDescent="0.35">
      <c r="A5913">
        <v>130</v>
      </c>
      <c r="B5913">
        <v>5912</v>
      </c>
      <c r="C5913" t="s">
        <v>85</v>
      </c>
      <c r="D5913">
        <v>22.08372503</v>
      </c>
      <c r="E5913">
        <v>3319</v>
      </c>
      <c r="F5913">
        <v>57.179564210000002</v>
      </c>
      <c r="G5913" t="s">
        <v>216</v>
      </c>
      <c r="H5913" t="s">
        <v>3</v>
      </c>
    </row>
    <row r="5914" spans="1:8" x14ac:dyDescent="0.35">
      <c r="A5914">
        <v>130</v>
      </c>
      <c r="B5914">
        <v>5913</v>
      </c>
      <c r="C5914" t="s">
        <v>85</v>
      </c>
      <c r="D5914">
        <v>23.812929960000002</v>
      </c>
      <c r="E5914">
        <v>3432</v>
      </c>
      <c r="F5914">
        <v>52.676734269999997</v>
      </c>
      <c r="G5914" t="s">
        <v>216</v>
      </c>
      <c r="H5914" t="s">
        <v>3</v>
      </c>
    </row>
    <row r="5915" spans="1:8" x14ac:dyDescent="0.35">
      <c r="A5915">
        <v>130</v>
      </c>
      <c r="B5915">
        <v>5914</v>
      </c>
      <c r="C5915" t="s">
        <v>85</v>
      </c>
      <c r="D5915">
        <v>26.050181210000002</v>
      </c>
      <c r="E5915">
        <v>3582</v>
      </c>
      <c r="F5915">
        <v>58.586698570000003</v>
      </c>
      <c r="G5915" t="s">
        <v>216</v>
      </c>
      <c r="H5915" t="s">
        <v>3</v>
      </c>
    </row>
    <row r="5916" spans="1:8" x14ac:dyDescent="0.35">
      <c r="A5916">
        <v>130</v>
      </c>
      <c r="B5916">
        <v>5915</v>
      </c>
      <c r="C5916" t="s">
        <v>85</v>
      </c>
      <c r="D5916">
        <v>27.977062350000001</v>
      </c>
      <c r="E5916">
        <v>3724</v>
      </c>
      <c r="F5916">
        <v>50.706746180000003</v>
      </c>
      <c r="G5916" t="s">
        <v>216</v>
      </c>
      <c r="H5916" t="s">
        <v>3</v>
      </c>
    </row>
    <row r="5917" spans="1:8" x14ac:dyDescent="0.35">
      <c r="A5917">
        <v>130</v>
      </c>
      <c r="B5917">
        <v>5916</v>
      </c>
      <c r="C5917" t="s">
        <v>85</v>
      </c>
      <c r="D5917">
        <v>30.855375689999999</v>
      </c>
      <c r="E5917">
        <v>3980</v>
      </c>
      <c r="F5917">
        <v>53.802441760000001</v>
      </c>
      <c r="G5917" t="s">
        <v>216</v>
      </c>
      <c r="H5917" t="s">
        <v>3</v>
      </c>
    </row>
    <row r="5918" spans="1:8" x14ac:dyDescent="0.35">
      <c r="A5918">
        <v>130</v>
      </c>
      <c r="B5918">
        <v>5917</v>
      </c>
      <c r="C5918" t="s">
        <v>85</v>
      </c>
      <c r="D5918">
        <v>32.131957540000002</v>
      </c>
      <c r="E5918">
        <v>4175</v>
      </c>
      <c r="F5918">
        <v>47.329623720000001</v>
      </c>
      <c r="G5918" t="s">
        <v>216</v>
      </c>
      <c r="H5918" t="s">
        <v>3</v>
      </c>
    </row>
    <row r="5919" spans="1:8" x14ac:dyDescent="0.35">
      <c r="A5919">
        <v>130</v>
      </c>
      <c r="B5919">
        <v>5918</v>
      </c>
      <c r="C5919" t="s">
        <v>85</v>
      </c>
      <c r="D5919">
        <v>36.83923763</v>
      </c>
      <c r="E5919">
        <v>4864</v>
      </c>
      <c r="F5919">
        <v>61.119540409999999</v>
      </c>
      <c r="G5919" t="s">
        <v>216</v>
      </c>
      <c r="H5919" t="s">
        <v>3</v>
      </c>
    </row>
    <row r="5920" spans="1:8" x14ac:dyDescent="0.35">
      <c r="A5920">
        <v>130</v>
      </c>
      <c r="B5920">
        <v>5919</v>
      </c>
      <c r="C5920" t="s">
        <v>85</v>
      </c>
      <c r="D5920">
        <v>39.645500759999997</v>
      </c>
      <c r="E5920">
        <v>5357</v>
      </c>
      <c r="F5920">
        <v>53.239588019999999</v>
      </c>
      <c r="G5920" t="s">
        <v>216</v>
      </c>
      <c r="H5920" t="s">
        <v>3</v>
      </c>
    </row>
    <row r="5921" spans="1:8" x14ac:dyDescent="0.35">
      <c r="A5921">
        <v>130</v>
      </c>
      <c r="B5921">
        <v>5920</v>
      </c>
      <c r="C5921" t="s">
        <v>85</v>
      </c>
      <c r="D5921">
        <v>42.058258930000001</v>
      </c>
      <c r="E5921">
        <v>5637</v>
      </c>
      <c r="F5921">
        <v>52.3953074</v>
      </c>
      <c r="G5921" t="s">
        <v>216</v>
      </c>
      <c r="H5921" t="s">
        <v>3</v>
      </c>
    </row>
    <row r="5922" spans="1:8" x14ac:dyDescent="0.35">
      <c r="A5922">
        <v>130</v>
      </c>
      <c r="B5922">
        <v>5921</v>
      </c>
      <c r="C5922" t="s">
        <v>85</v>
      </c>
      <c r="D5922">
        <v>45.756836139999997</v>
      </c>
      <c r="E5922">
        <v>6030</v>
      </c>
      <c r="F5922">
        <v>46.485343110000002</v>
      </c>
      <c r="G5922" t="s">
        <v>216</v>
      </c>
      <c r="H5922" t="s">
        <v>3</v>
      </c>
    </row>
    <row r="5923" spans="1:8" x14ac:dyDescent="0.35">
      <c r="A5923">
        <v>130</v>
      </c>
      <c r="B5923">
        <v>5922</v>
      </c>
      <c r="C5923" t="s">
        <v>85</v>
      </c>
      <c r="D5923">
        <v>48.173289189999998</v>
      </c>
      <c r="E5923">
        <v>6191</v>
      </c>
      <c r="F5923">
        <v>46.203916239999998</v>
      </c>
      <c r="G5923" t="s">
        <v>216</v>
      </c>
      <c r="H5923" t="s">
        <v>3</v>
      </c>
    </row>
    <row r="5924" spans="1:8" x14ac:dyDescent="0.35">
      <c r="A5924">
        <v>130</v>
      </c>
      <c r="B5924">
        <v>5923</v>
      </c>
      <c r="C5924" t="s">
        <v>85</v>
      </c>
      <c r="D5924">
        <v>55.104888449999997</v>
      </c>
      <c r="E5924">
        <v>6454</v>
      </c>
      <c r="F5924">
        <v>63.933809119999999</v>
      </c>
      <c r="G5924" t="s">
        <v>216</v>
      </c>
      <c r="H5924" t="s">
        <v>3</v>
      </c>
    </row>
    <row r="5925" spans="1:8" x14ac:dyDescent="0.35">
      <c r="A5925">
        <v>130</v>
      </c>
      <c r="B5925">
        <v>5924</v>
      </c>
      <c r="C5925" t="s">
        <v>85</v>
      </c>
      <c r="D5925">
        <v>56.580993939999999</v>
      </c>
      <c r="E5925">
        <v>6495</v>
      </c>
      <c r="F5925">
        <v>54.365295500000002</v>
      </c>
      <c r="G5925" t="s">
        <v>216</v>
      </c>
      <c r="H5925" t="s">
        <v>3</v>
      </c>
    </row>
    <row r="5926" spans="1:8" x14ac:dyDescent="0.35">
      <c r="A5926">
        <v>130</v>
      </c>
      <c r="B5926">
        <v>5925</v>
      </c>
      <c r="C5926" t="s">
        <v>85</v>
      </c>
      <c r="D5926">
        <v>59.830642959999999</v>
      </c>
      <c r="E5926">
        <v>6590</v>
      </c>
      <c r="F5926">
        <v>47.048196849999997</v>
      </c>
      <c r="G5926" t="s">
        <v>216</v>
      </c>
      <c r="H5926" t="s">
        <v>3</v>
      </c>
    </row>
    <row r="5927" spans="1:8" x14ac:dyDescent="0.35">
      <c r="A5927">
        <v>130</v>
      </c>
      <c r="B5927">
        <v>5926</v>
      </c>
      <c r="C5927" t="s">
        <v>85</v>
      </c>
      <c r="D5927">
        <v>63.837742849999998</v>
      </c>
      <c r="E5927">
        <v>6698</v>
      </c>
      <c r="F5927">
        <v>54.646722369999999</v>
      </c>
      <c r="G5927" t="s">
        <v>216</v>
      </c>
      <c r="H5927" t="s">
        <v>3</v>
      </c>
    </row>
    <row r="5928" spans="1:8" x14ac:dyDescent="0.35">
      <c r="A5928">
        <v>130</v>
      </c>
      <c r="B5928">
        <v>5927</v>
      </c>
      <c r="C5928" t="s">
        <v>85</v>
      </c>
      <c r="D5928">
        <v>66.222789399999996</v>
      </c>
      <c r="E5928">
        <v>6762</v>
      </c>
      <c r="F5928">
        <v>49.58103869</v>
      </c>
      <c r="G5928" t="s">
        <v>216</v>
      </c>
      <c r="H5928" t="s">
        <v>3</v>
      </c>
    </row>
    <row r="5929" spans="1:8" x14ac:dyDescent="0.35">
      <c r="A5929">
        <v>130</v>
      </c>
      <c r="B5929">
        <v>5928</v>
      </c>
      <c r="C5929" t="s">
        <v>85</v>
      </c>
      <c r="D5929">
        <v>68.842460970000005</v>
      </c>
      <c r="E5929">
        <v>6841</v>
      </c>
      <c r="F5929">
        <v>46.766769979999999</v>
      </c>
      <c r="G5929" t="s">
        <v>216</v>
      </c>
      <c r="H5929" t="s">
        <v>3</v>
      </c>
    </row>
    <row r="5930" spans="1:8" x14ac:dyDescent="0.35">
      <c r="A5930">
        <v>130</v>
      </c>
      <c r="B5930">
        <v>5929</v>
      </c>
      <c r="C5930" t="s">
        <v>85</v>
      </c>
      <c r="D5930">
        <v>70.891273229999996</v>
      </c>
      <c r="E5930">
        <v>6924</v>
      </c>
      <c r="F5930">
        <v>57.460991079999999</v>
      </c>
      <c r="G5930" t="s">
        <v>216</v>
      </c>
      <c r="H5930" t="s">
        <v>3</v>
      </c>
    </row>
    <row r="5931" spans="1:8" x14ac:dyDescent="0.35">
      <c r="A5931">
        <v>130</v>
      </c>
      <c r="B5931">
        <v>5930</v>
      </c>
      <c r="C5931" t="s">
        <v>85</v>
      </c>
      <c r="D5931">
        <v>73.254150480000007</v>
      </c>
      <c r="E5931">
        <v>7039</v>
      </c>
      <c r="F5931">
        <v>49.018184949999998</v>
      </c>
      <c r="G5931" t="s">
        <v>216</v>
      </c>
      <c r="H5931" t="s">
        <v>3</v>
      </c>
    </row>
    <row r="5932" spans="1:8" x14ac:dyDescent="0.35">
      <c r="A5932">
        <v>130</v>
      </c>
      <c r="B5932">
        <v>5931</v>
      </c>
      <c r="C5932" t="s">
        <v>85</v>
      </c>
      <c r="D5932">
        <v>77.431214960000005</v>
      </c>
      <c r="E5932">
        <v>7251</v>
      </c>
      <c r="F5932">
        <v>49.018184949999998</v>
      </c>
      <c r="G5932" t="s">
        <v>216</v>
      </c>
      <c r="H5932" t="s">
        <v>3</v>
      </c>
    </row>
    <row r="5933" spans="1:8" x14ac:dyDescent="0.35">
      <c r="A5933">
        <v>130</v>
      </c>
      <c r="B5933">
        <v>5932</v>
      </c>
      <c r="C5933" t="s">
        <v>85</v>
      </c>
      <c r="D5933">
        <v>81.632296170000004</v>
      </c>
      <c r="E5933">
        <v>7473</v>
      </c>
      <c r="F5933">
        <v>52.676734269999997</v>
      </c>
      <c r="G5933" t="s">
        <v>216</v>
      </c>
      <c r="H5933" t="s">
        <v>3</v>
      </c>
    </row>
    <row r="5934" spans="1:8" x14ac:dyDescent="0.35">
      <c r="A5934">
        <v>130</v>
      </c>
      <c r="B5934">
        <v>5933</v>
      </c>
      <c r="C5934" t="s">
        <v>85</v>
      </c>
      <c r="D5934">
        <v>86.450422739999993</v>
      </c>
      <c r="E5934">
        <v>7742</v>
      </c>
      <c r="F5934">
        <v>49.862465559999997</v>
      </c>
      <c r="G5934" t="s">
        <v>216</v>
      </c>
      <c r="H5934" t="s">
        <v>3</v>
      </c>
    </row>
    <row r="5935" spans="1:8" x14ac:dyDescent="0.35">
      <c r="A5935">
        <v>130</v>
      </c>
      <c r="B5935">
        <v>5934</v>
      </c>
      <c r="C5935" t="s">
        <v>85</v>
      </c>
      <c r="D5935">
        <v>89.107043140000002</v>
      </c>
      <c r="E5935">
        <v>7892</v>
      </c>
      <c r="F5935">
        <v>52.676734269999997</v>
      </c>
      <c r="G5935" t="s">
        <v>216</v>
      </c>
      <c r="H5935" t="s">
        <v>3</v>
      </c>
    </row>
    <row r="5936" spans="1:8" x14ac:dyDescent="0.35">
      <c r="A5936">
        <v>130</v>
      </c>
      <c r="B5936">
        <v>5935</v>
      </c>
      <c r="C5936" t="s">
        <v>85</v>
      </c>
      <c r="D5936">
        <v>90.889823860000007</v>
      </c>
      <c r="E5936">
        <v>7986</v>
      </c>
      <c r="F5936">
        <v>56.335283599999997</v>
      </c>
      <c r="G5936" t="s">
        <v>216</v>
      </c>
      <c r="H5936" t="s">
        <v>3</v>
      </c>
    </row>
    <row r="5937" spans="1:8" x14ac:dyDescent="0.35">
      <c r="A5937">
        <v>130</v>
      </c>
      <c r="B5937">
        <v>5936</v>
      </c>
      <c r="C5937" t="s">
        <v>85</v>
      </c>
      <c r="D5937">
        <v>93.943644109999994</v>
      </c>
      <c r="E5937">
        <v>8154</v>
      </c>
      <c r="F5937">
        <v>52.676734269999997</v>
      </c>
      <c r="G5937" t="s">
        <v>216</v>
      </c>
      <c r="H5937" t="s">
        <v>3</v>
      </c>
    </row>
    <row r="5938" spans="1:8" x14ac:dyDescent="0.35">
      <c r="A5938">
        <v>130</v>
      </c>
      <c r="B5938">
        <v>5937</v>
      </c>
      <c r="C5938" t="s">
        <v>85</v>
      </c>
      <c r="D5938">
        <v>95.680238810000006</v>
      </c>
      <c r="E5938">
        <v>8252</v>
      </c>
      <c r="F5938">
        <v>49.299611820000003</v>
      </c>
      <c r="G5938" t="s">
        <v>216</v>
      </c>
      <c r="H5938" t="s">
        <v>3</v>
      </c>
    </row>
    <row r="5939" spans="1:8" x14ac:dyDescent="0.35">
      <c r="A5939">
        <v>130</v>
      </c>
      <c r="B5939">
        <v>5938</v>
      </c>
      <c r="C5939" t="s">
        <v>85</v>
      </c>
      <c r="D5939">
        <v>98.774702770000005</v>
      </c>
      <c r="E5939">
        <v>8445</v>
      </c>
      <c r="F5939">
        <v>51.832453659999999</v>
      </c>
      <c r="G5939" t="s">
        <v>216</v>
      </c>
      <c r="H5939" t="s">
        <v>3</v>
      </c>
    </row>
    <row r="5940" spans="1:8" x14ac:dyDescent="0.35">
      <c r="A5940">
        <v>130</v>
      </c>
      <c r="B5940">
        <v>5939</v>
      </c>
      <c r="C5940" t="s">
        <v>85</v>
      </c>
      <c r="D5940">
        <v>104.4888383</v>
      </c>
      <c r="E5940">
        <v>8884</v>
      </c>
      <c r="F5940">
        <v>51.551026790000002</v>
      </c>
      <c r="G5940" t="s">
        <v>216</v>
      </c>
      <c r="H5940" t="s">
        <v>3</v>
      </c>
    </row>
    <row r="5941" spans="1:8" x14ac:dyDescent="0.35">
      <c r="A5941">
        <v>130</v>
      </c>
      <c r="B5941">
        <v>5940</v>
      </c>
      <c r="C5941" t="s">
        <v>85</v>
      </c>
      <c r="D5941">
        <v>108.7250209</v>
      </c>
      <c r="E5941">
        <v>9223</v>
      </c>
      <c r="F5941">
        <v>60.556686669999998</v>
      </c>
      <c r="G5941" t="s">
        <v>216</v>
      </c>
      <c r="H5941" t="s">
        <v>3</v>
      </c>
    </row>
    <row r="5942" spans="1:8" x14ac:dyDescent="0.35">
      <c r="A5942">
        <v>130</v>
      </c>
      <c r="B5942">
        <v>5941</v>
      </c>
      <c r="C5942" t="s">
        <v>85</v>
      </c>
      <c r="D5942">
        <v>110.4117347</v>
      </c>
      <c r="E5942">
        <v>9346</v>
      </c>
      <c r="F5942">
        <v>49.58103869</v>
      </c>
      <c r="G5942" t="s">
        <v>216</v>
      </c>
      <c r="H5942" t="s">
        <v>3</v>
      </c>
    </row>
    <row r="5943" spans="1:8" x14ac:dyDescent="0.35">
      <c r="A5943">
        <v>130</v>
      </c>
      <c r="B5943">
        <v>5942</v>
      </c>
      <c r="C5943" t="s">
        <v>85</v>
      </c>
      <c r="D5943">
        <v>115.0913032</v>
      </c>
      <c r="E5943">
        <v>9735</v>
      </c>
      <c r="F5943">
        <v>59.149552309999997</v>
      </c>
      <c r="G5943" t="s">
        <v>216</v>
      </c>
      <c r="H5943" t="s">
        <v>3</v>
      </c>
    </row>
    <row r="5944" spans="1:8" x14ac:dyDescent="0.35">
      <c r="A5944">
        <v>130</v>
      </c>
      <c r="B5944">
        <v>5943</v>
      </c>
      <c r="C5944" t="s">
        <v>85</v>
      </c>
      <c r="D5944">
        <v>117.4504855</v>
      </c>
      <c r="E5944">
        <v>9900</v>
      </c>
      <c r="F5944">
        <v>50.143892430000001</v>
      </c>
      <c r="G5944" t="s">
        <v>216</v>
      </c>
      <c r="H5944" t="s">
        <v>3</v>
      </c>
    </row>
    <row r="5945" spans="1:8" x14ac:dyDescent="0.35">
      <c r="A5945">
        <v>130</v>
      </c>
      <c r="B5945">
        <v>5944</v>
      </c>
      <c r="C5945" t="s">
        <v>85</v>
      </c>
      <c r="D5945">
        <v>124.6739805</v>
      </c>
      <c r="E5945">
        <v>10356</v>
      </c>
      <c r="F5945">
        <v>45.359635619999999</v>
      </c>
      <c r="G5945" t="s">
        <v>216</v>
      </c>
      <c r="H5945" t="s">
        <v>3</v>
      </c>
    </row>
    <row r="5946" spans="1:8" x14ac:dyDescent="0.35">
      <c r="A5946">
        <v>130</v>
      </c>
      <c r="B5946">
        <v>5945</v>
      </c>
      <c r="C5946" t="s">
        <v>85</v>
      </c>
      <c r="D5946">
        <v>126.7800634</v>
      </c>
      <c r="E5946">
        <v>10469</v>
      </c>
      <c r="F5946">
        <v>64.778089730000005</v>
      </c>
      <c r="G5946" t="s">
        <v>216</v>
      </c>
      <c r="H5946" t="s">
        <v>3</v>
      </c>
    </row>
    <row r="5947" spans="1:8" x14ac:dyDescent="0.35">
      <c r="A5947">
        <v>130</v>
      </c>
      <c r="B5947">
        <v>5946</v>
      </c>
      <c r="C5947" t="s">
        <v>85</v>
      </c>
      <c r="D5947">
        <v>130.4343021</v>
      </c>
      <c r="E5947">
        <v>10670</v>
      </c>
      <c r="F5947">
        <v>52.113880530000003</v>
      </c>
      <c r="G5947" t="s">
        <v>216</v>
      </c>
      <c r="H5947" t="s">
        <v>3</v>
      </c>
    </row>
    <row r="5948" spans="1:8" x14ac:dyDescent="0.35">
      <c r="A5948">
        <v>130</v>
      </c>
      <c r="B5948">
        <v>5947</v>
      </c>
      <c r="C5948" t="s">
        <v>85</v>
      </c>
      <c r="D5948">
        <v>133.70427290000001</v>
      </c>
      <c r="E5948">
        <v>10831</v>
      </c>
      <c r="F5948">
        <v>81.382275129999996</v>
      </c>
      <c r="G5948" t="s">
        <v>216</v>
      </c>
      <c r="H5948" t="s">
        <v>3</v>
      </c>
    </row>
    <row r="5949" spans="1:8" x14ac:dyDescent="0.35">
      <c r="A5949">
        <v>130</v>
      </c>
      <c r="B5949">
        <v>5948</v>
      </c>
      <c r="C5949" t="s">
        <v>85</v>
      </c>
      <c r="D5949">
        <v>136.11518359999999</v>
      </c>
      <c r="E5949">
        <v>10954</v>
      </c>
      <c r="F5949">
        <v>46.766769979999999</v>
      </c>
      <c r="G5949" t="s">
        <v>216</v>
      </c>
      <c r="H5949" t="s">
        <v>3</v>
      </c>
    </row>
    <row r="5950" spans="1:8" x14ac:dyDescent="0.35">
      <c r="A5950">
        <v>130</v>
      </c>
      <c r="B5950">
        <v>5949</v>
      </c>
      <c r="C5950" t="s">
        <v>85</v>
      </c>
      <c r="D5950">
        <v>140.56751689999999</v>
      </c>
      <c r="E5950">
        <v>11177</v>
      </c>
      <c r="F5950">
        <v>55.20957611</v>
      </c>
      <c r="G5950" t="s">
        <v>216</v>
      </c>
      <c r="H5950" t="s">
        <v>3</v>
      </c>
    </row>
    <row r="5951" spans="1:8" x14ac:dyDescent="0.35">
      <c r="A5951">
        <v>130</v>
      </c>
      <c r="B5951">
        <v>5950</v>
      </c>
      <c r="C5951" t="s">
        <v>85</v>
      </c>
      <c r="D5951">
        <v>144.65959899999999</v>
      </c>
      <c r="E5951">
        <v>11353</v>
      </c>
      <c r="F5951">
        <v>42.263940040000001</v>
      </c>
      <c r="G5951" t="s">
        <v>216</v>
      </c>
      <c r="H5951" t="s">
        <v>3</v>
      </c>
    </row>
    <row r="5952" spans="1:8" x14ac:dyDescent="0.35">
      <c r="A5952">
        <v>130</v>
      </c>
      <c r="B5952">
        <v>5951</v>
      </c>
      <c r="C5952" t="s">
        <v>85</v>
      </c>
      <c r="D5952">
        <v>148.79601980000001</v>
      </c>
      <c r="E5952">
        <v>11566</v>
      </c>
      <c r="F5952">
        <v>36.072548879999999</v>
      </c>
      <c r="G5952" t="s">
        <v>216</v>
      </c>
      <c r="H5952" t="s">
        <v>3</v>
      </c>
    </row>
    <row r="5953" spans="1:8" x14ac:dyDescent="0.35">
      <c r="A5953">
        <v>130</v>
      </c>
      <c r="B5953">
        <v>5952</v>
      </c>
      <c r="C5953" t="s">
        <v>85</v>
      </c>
      <c r="D5953">
        <v>153.91712670000001</v>
      </c>
      <c r="E5953">
        <v>11821</v>
      </c>
      <c r="F5953">
        <v>45.922489370000001</v>
      </c>
      <c r="G5953" t="s">
        <v>216</v>
      </c>
      <c r="H5953" t="s">
        <v>3</v>
      </c>
    </row>
    <row r="5954" spans="1:8" x14ac:dyDescent="0.35">
      <c r="A5954">
        <v>130</v>
      </c>
      <c r="B5954">
        <v>5953</v>
      </c>
      <c r="C5954" t="s">
        <v>85</v>
      </c>
      <c r="D5954">
        <v>156.0435315</v>
      </c>
      <c r="E5954">
        <v>11929</v>
      </c>
      <c r="F5954">
        <v>34.946841390000003</v>
      </c>
      <c r="G5954" t="s">
        <v>216</v>
      </c>
      <c r="H5954" t="s">
        <v>3</v>
      </c>
    </row>
    <row r="5955" spans="1:8" x14ac:dyDescent="0.35">
      <c r="A5955">
        <v>130</v>
      </c>
      <c r="B5955">
        <v>5954</v>
      </c>
      <c r="C5955" t="s">
        <v>85</v>
      </c>
      <c r="D5955">
        <v>160.45891589999999</v>
      </c>
      <c r="E5955">
        <v>12148</v>
      </c>
      <c r="F5955">
        <v>37.761110100000003</v>
      </c>
      <c r="G5955" t="s">
        <v>216</v>
      </c>
      <c r="H5955" t="s">
        <v>3</v>
      </c>
    </row>
    <row r="5956" spans="1:8" x14ac:dyDescent="0.35">
      <c r="A5956">
        <v>130</v>
      </c>
      <c r="B5956">
        <v>5955</v>
      </c>
      <c r="C5956" t="s">
        <v>85</v>
      </c>
      <c r="D5956">
        <v>168.42877709999999</v>
      </c>
      <c r="E5956">
        <v>12532</v>
      </c>
      <c r="F5956">
        <v>79.69371391</v>
      </c>
      <c r="G5956" t="s">
        <v>216</v>
      </c>
      <c r="H5956" t="s">
        <v>3</v>
      </c>
    </row>
    <row r="5957" spans="1:8" x14ac:dyDescent="0.35">
      <c r="A5957">
        <v>130</v>
      </c>
      <c r="B5957">
        <v>5956</v>
      </c>
      <c r="C5957" t="s">
        <v>85</v>
      </c>
      <c r="D5957">
        <v>172.66311229999999</v>
      </c>
      <c r="E5957">
        <v>12739</v>
      </c>
      <c r="F5957">
        <v>88.417946909999998</v>
      </c>
      <c r="G5957" t="s">
        <v>216</v>
      </c>
      <c r="H5957" t="s">
        <v>3</v>
      </c>
    </row>
    <row r="5958" spans="1:8" x14ac:dyDescent="0.35">
      <c r="A5958">
        <v>130</v>
      </c>
      <c r="B5958">
        <v>5957</v>
      </c>
      <c r="C5958" t="s">
        <v>85</v>
      </c>
      <c r="D5958">
        <v>175.9090664</v>
      </c>
      <c r="E5958">
        <v>12991</v>
      </c>
      <c r="F5958">
        <v>80.537994519999998</v>
      </c>
      <c r="G5958" t="s">
        <v>216</v>
      </c>
      <c r="H5958" t="s">
        <v>3</v>
      </c>
    </row>
    <row r="5959" spans="1:8" x14ac:dyDescent="0.35">
      <c r="A5959">
        <v>130</v>
      </c>
      <c r="B5959">
        <v>5958</v>
      </c>
      <c r="C5959" t="s">
        <v>85</v>
      </c>
      <c r="D5959">
        <v>179.470933</v>
      </c>
      <c r="E5959">
        <v>13396</v>
      </c>
      <c r="F5959">
        <v>87.292239429999995</v>
      </c>
      <c r="G5959" t="s">
        <v>216</v>
      </c>
      <c r="H5959" t="s">
        <v>3</v>
      </c>
    </row>
    <row r="5960" spans="1:8" x14ac:dyDescent="0.35">
      <c r="A5960">
        <v>130</v>
      </c>
      <c r="B5960">
        <v>5959</v>
      </c>
      <c r="C5960" t="s">
        <v>85</v>
      </c>
      <c r="D5960">
        <v>182.3529412</v>
      </c>
      <c r="E5960">
        <v>13594</v>
      </c>
      <c r="F5960">
        <v>57.460991079999999</v>
      </c>
      <c r="G5960" t="s">
        <v>216</v>
      </c>
      <c r="H5960" t="s">
        <v>3</v>
      </c>
    </row>
    <row r="5961" spans="1:8" x14ac:dyDescent="0.35">
      <c r="A5961">
        <v>130</v>
      </c>
      <c r="B5961">
        <v>5960</v>
      </c>
      <c r="C5961" t="s">
        <v>85</v>
      </c>
      <c r="D5961">
        <v>183.84752109999999</v>
      </c>
      <c r="E5961">
        <v>13670</v>
      </c>
      <c r="F5961">
        <v>84.196543840000004</v>
      </c>
      <c r="G5961" t="s">
        <v>216</v>
      </c>
      <c r="H5961" t="s">
        <v>3</v>
      </c>
    </row>
    <row r="5962" spans="1:8" x14ac:dyDescent="0.35">
      <c r="A5962">
        <v>130</v>
      </c>
      <c r="B5962">
        <v>5961</v>
      </c>
      <c r="C5962" t="s">
        <v>85</v>
      </c>
      <c r="D5962">
        <v>186.4634978</v>
      </c>
      <c r="E5962">
        <v>13823</v>
      </c>
      <c r="F5962">
        <v>80.819421390000002</v>
      </c>
      <c r="G5962" t="s">
        <v>216</v>
      </c>
      <c r="H5962" t="s">
        <v>3</v>
      </c>
    </row>
    <row r="5963" spans="1:8" x14ac:dyDescent="0.35">
      <c r="A5963">
        <v>130</v>
      </c>
      <c r="B5963">
        <v>5962</v>
      </c>
      <c r="C5963" t="s">
        <v>85</v>
      </c>
      <c r="D5963">
        <v>189.3528958</v>
      </c>
      <c r="E5963">
        <v>14000</v>
      </c>
      <c r="F5963">
        <v>85.603678200000004</v>
      </c>
      <c r="G5963" t="s">
        <v>216</v>
      </c>
      <c r="H5963" t="s">
        <v>3</v>
      </c>
    </row>
    <row r="5964" spans="1:8" x14ac:dyDescent="0.35">
      <c r="A5964">
        <v>130</v>
      </c>
      <c r="B5964">
        <v>5963</v>
      </c>
      <c r="C5964" t="s">
        <v>85</v>
      </c>
      <c r="D5964">
        <v>190.39854750000001</v>
      </c>
      <c r="E5964">
        <v>14055</v>
      </c>
      <c r="F5964">
        <v>77.442298940000001</v>
      </c>
      <c r="G5964" t="s">
        <v>216</v>
      </c>
      <c r="H5964" t="s">
        <v>3</v>
      </c>
    </row>
    <row r="5965" spans="1:8" x14ac:dyDescent="0.35">
      <c r="A5965">
        <v>130</v>
      </c>
      <c r="B5965">
        <v>5964</v>
      </c>
      <c r="C5965" t="s">
        <v>85</v>
      </c>
      <c r="D5965">
        <v>192.8556442</v>
      </c>
      <c r="E5965">
        <v>14204</v>
      </c>
      <c r="F5965">
        <v>83.352263230000005</v>
      </c>
      <c r="G5965" t="s">
        <v>216</v>
      </c>
      <c r="H5965" t="s">
        <v>3</v>
      </c>
    </row>
    <row r="5966" spans="1:8" x14ac:dyDescent="0.35">
      <c r="A5966">
        <v>130</v>
      </c>
      <c r="B5966">
        <v>5965</v>
      </c>
      <c r="C5966" t="s">
        <v>85</v>
      </c>
      <c r="D5966">
        <v>193.70546709999999</v>
      </c>
      <c r="E5966">
        <v>14259</v>
      </c>
      <c r="F5966">
        <v>78.849433289999993</v>
      </c>
      <c r="G5966" t="s">
        <v>216</v>
      </c>
      <c r="H5966" t="s">
        <v>3</v>
      </c>
    </row>
    <row r="5967" spans="1:8" x14ac:dyDescent="0.35">
      <c r="A5967">
        <v>130</v>
      </c>
      <c r="B5967">
        <v>5966</v>
      </c>
      <c r="C5967" t="s">
        <v>85</v>
      </c>
      <c r="D5967">
        <v>194.57745940000001</v>
      </c>
      <c r="E5967">
        <v>14311</v>
      </c>
      <c r="F5967">
        <v>77.723725810000005</v>
      </c>
      <c r="G5967" t="s">
        <v>216</v>
      </c>
      <c r="H5967" t="s">
        <v>3</v>
      </c>
    </row>
    <row r="5968" spans="1:8" x14ac:dyDescent="0.35">
      <c r="A5968">
        <v>130</v>
      </c>
      <c r="B5968">
        <v>5967</v>
      </c>
      <c r="C5968" t="s">
        <v>85</v>
      </c>
      <c r="D5968">
        <v>195.94641329999999</v>
      </c>
      <c r="E5968">
        <v>14387</v>
      </c>
      <c r="F5968">
        <v>85.32225133</v>
      </c>
      <c r="G5968" t="s">
        <v>216</v>
      </c>
      <c r="H5968" t="s">
        <v>3</v>
      </c>
    </row>
    <row r="5969" spans="1:8" x14ac:dyDescent="0.35">
      <c r="A5969">
        <v>130</v>
      </c>
      <c r="B5969">
        <v>5968</v>
      </c>
      <c r="C5969" t="s">
        <v>85</v>
      </c>
      <c r="D5969">
        <v>199.8389718</v>
      </c>
      <c r="E5969">
        <v>14620</v>
      </c>
      <c r="F5969">
        <v>75.472310840000006</v>
      </c>
      <c r="G5969" t="s">
        <v>216</v>
      </c>
      <c r="H5969" t="s">
        <v>3</v>
      </c>
    </row>
    <row r="5970" spans="1:8" x14ac:dyDescent="0.35">
      <c r="A5970">
        <v>130</v>
      </c>
      <c r="B5970">
        <v>5969</v>
      </c>
      <c r="C5970" t="s">
        <v>85</v>
      </c>
      <c r="D5970">
        <v>201.85453010000001</v>
      </c>
      <c r="E5970">
        <v>14714</v>
      </c>
      <c r="F5970">
        <v>81.100848260000006</v>
      </c>
      <c r="G5970" t="s">
        <v>216</v>
      </c>
      <c r="H5970" t="s">
        <v>3</v>
      </c>
    </row>
    <row r="5971" spans="1:8" x14ac:dyDescent="0.35">
      <c r="A5971">
        <v>130</v>
      </c>
      <c r="B5971">
        <v>5970</v>
      </c>
      <c r="C5971" t="s">
        <v>85</v>
      </c>
      <c r="D5971">
        <v>204.0419005</v>
      </c>
      <c r="E5971">
        <v>14830</v>
      </c>
      <c r="F5971">
        <v>79.412287030000002</v>
      </c>
      <c r="G5971" t="s">
        <v>216</v>
      </c>
      <c r="H5971" t="s">
        <v>3</v>
      </c>
    </row>
    <row r="5972" spans="1:8" x14ac:dyDescent="0.35">
      <c r="A5972">
        <v>130</v>
      </c>
      <c r="B5972">
        <v>5971</v>
      </c>
      <c r="C5972" t="s">
        <v>85</v>
      </c>
      <c r="D5972">
        <v>205.80805419999999</v>
      </c>
      <c r="E5972">
        <v>14918</v>
      </c>
      <c r="F5972">
        <v>80.537994519999998</v>
      </c>
      <c r="G5972" t="s">
        <v>216</v>
      </c>
      <c r="H5972" t="s">
        <v>3</v>
      </c>
    </row>
    <row r="5973" spans="1:8" x14ac:dyDescent="0.35">
      <c r="A5973">
        <v>130</v>
      </c>
      <c r="B5973">
        <v>5972</v>
      </c>
      <c r="C5973" t="s">
        <v>85</v>
      </c>
      <c r="D5973">
        <v>207.34143040000001</v>
      </c>
      <c r="E5973">
        <v>14988</v>
      </c>
      <c r="F5973">
        <v>79.69371391</v>
      </c>
      <c r="G5973" t="s">
        <v>216</v>
      </c>
      <c r="H5973" t="s">
        <v>3</v>
      </c>
    </row>
    <row r="5974" spans="1:8" x14ac:dyDescent="0.35">
      <c r="A5974">
        <v>130</v>
      </c>
      <c r="B5974">
        <v>5973</v>
      </c>
      <c r="C5974" t="s">
        <v>85</v>
      </c>
      <c r="D5974">
        <v>208.89143350000001</v>
      </c>
      <c r="E5974">
        <v>15066</v>
      </c>
      <c r="F5974">
        <v>81.382275129999996</v>
      </c>
      <c r="G5974" t="s">
        <v>216</v>
      </c>
      <c r="H5974" t="s">
        <v>3</v>
      </c>
    </row>
    <row r="5975" spans="1:8" x14ac:dyDescent="0.35">
      <c r="A5975">
        <v>130</v>
      </c>
      <c r="B5975">
        <v>5974</v>
      </c>
      <c r="C5975" t="s">
        <v>85</v>
      </c>
      <c r="D5975">
        <v>210.1827949</v>
      </c>
      <c r="E5975">
        <v>15126</v>
      </c>
      <c r="F5975">
        <v>77.160872060000003</v>
      </c>
      <c r="G5975" t="s">
        <v>216</v>
      </c>
      <c r="H5975" t="s">
        <v>3</v>
      </c>
    </row>
    <row r="5976" spans="1:8" x14ac:dyDescent="0.35">
      <c r="A5976">
        <v>130</v>
      </c>
      <c r="B5976">
        <v>5975</v>
      </c>
      <c r="C5976" t="s">
        <v>85</v>
      </c>
      <c r="D5976">
        <v>212.6786879</v>
      </c>
      <c r="E5976">
        <v>15243</v>
      </c>
      <c r="F5976">
        <v>88.980800650000006</v>
      </c>
      <c r="G5976" t="s">
        <v>216</v>
      </c>
      <c r="H5976" t="s">
        <v>3</v>
      </c>
    </row>
    <row r="5977" spans="1:8" x14ac:dyDescent="0.35">
      <c r="A5977">
        <v>130</v>
      </c>
      <c r="B5977">
        <v>5976</v>
      </c>
      <c r="C5977" t="s">
        <v>85</v>
      </c>
      <c r="D5977">
        <v>214.88083779999999</v>
      </c>
      <c r="E5977">
        <v>15360</v>
      </c>
      <c r="F5977">
        <v>89.543654399999994</v>
      </c>
      <c r="G5977" t="s">
        <v>216</v>
      </c>
      <c r="H5977" t="s">
        <v>3</v>
      </c>
    </row>
    <row r="5978" spans="1:8" x14ac:dyDescent="0.35">
      <c r="A5978">
        <v>130</v>
      </c>
      <c r="B5978">
        <v>5977</v>
      </c>
      <c r="C5978" t="s">
        <v>85</v>
      </c>
      <c r="D5978">
        <v>218.36880669999999</v>
      </c>
      <c r="E5978">
        <v>15547</v>
      </c>
      <c r="F5978">
        <v>85.040824459999996</v>
      </c>
      <c r="G5978" t="s">
        <v>216</v>
      </c>
      <c r="H5978" t="s">
        <v>3</v>
      </c>
    </row>
    <row r="5979" spans="1:8" x14ac:dyDescent="0.35">
      <c r="A5979">
        <v>130</v>
      </c>
      <c r="B5979">
        <v>5978</v>
      </c>
      <c r="C5979" t="s">
        <v>85</v>
      </c>
      <c r="D5979">
        <v>220.31046739999999</v>
      </c>
      <c r="E5979">
        <v>15647</v>
      </c>
      <c r="F5979">
        <v>45.922489370000001</v>
      </c>
      <c r="G5979" t="s">
        <v>216</v>
      </c>
      <c r="H5979" t="s">
        <v>3</v>
      </c>
    </row>
    <row r="5980" spans="1:8" x14ac:dyDescent="0.35">
      <c r="A5980">
        <v>130</v>
      </c>
      <c r="B5980">
        <v>5979</v>
      </c>
      <c r="C5980" t="s">
        <v>85</v>
      </c>
      <c r="D5980">
        <v>221.4263219</v>
      </c>
      <c r="E5980">
        <v>15709</v>
      </c>
      <c r="F5980">
        <v>81.945128870000005</v>
      </c>
      <c r="G5980" t="s">
        <v>216</v>
      </c>
      <c r="H5980" t="s">
        <v>3</v>
      </c>
    </row>
    <row r="5981" spans="1:8" x14ac:dyDescent="0.35">
      <c r="A5981">
        <v>130</v>
      </c>
      <c r="B5981">
        <v>5980</v>
      </c>
      <c r="C5981" t="s">
        <v>85</v>
      </c>
      <c r="D5981">
        <v>224.5244807</v>
      </c>
      <c r="E5981">
        <v>15872</v>
      </c>
      <c r="F5981">
        <v>85.040824459999996</v>
      </c>
      <c r="G5981" t="s">
        <v>216</v>
      </c>
      <c r="H5981" t="s">
        <v>3</v>
      </c>
    </row>
    <row r="5982" spans="1:8" x14ac:dyDescent="0.35">
      <c r="A5982">
        <v>130</v>
      </c>
      <c r="B5982">
        <v>5981</v>
      </c>
      <c r="C5982" t="s">
        <v>85</v>
      </c>
      <c r="D5982">
        <v>226.95017100000001</v>
      </c>
      <c r="E5982">
        <v>16016</v>
      </c>
      <c r="F5982">
        <v>86.166531939999999</v>
      </c>
      <c r="G5982" t="s">
        <v>216</v>
      </c>
      <c r="H5982" t="s">
        <v>3</v>
      </c>
    </row>
    <row r="5983" spans="1:8" x14ac:dyDescent="0.35">
      <c r="A5983">
        <v>130</v>
      </c>
      <c r="B5983">
        <v>5982</v>
      </c>
      <c r="C5983" t="s">
        <v>85</v>
      </c>
      <c r="D5983">
        <v>228.47061500000001</v>
      </c>
      <c r="E5983">
        <v>16116</v>
      </c>
      <c r="F5983">
        <v>83.352263230000005</v>
      </c>
      <c r="G5983" t="s">
        <v>216</v>
      </c>
      <c r="H5983" t="s">
        <v>3</v>
      </c>
    </row>
    <row r="5984" spans="1:8" x14ac:dyDescent="0.35">
      <c r="A5984">
        <v>130</v>
      </c>
      <c r="B5984">
        <v>5983</v>
      </c>
      <c r="C5984" t="s">
        <v>85</v>
      </c>
      <c r="D5984">
        <v>230.68754440000001</v>
      </c>
      <c r="E5984">
        <v>16248</v>
      </c>
      <c r="F5984">
        <v>86.166531939999999</v>
      </c>
      <c r="G5984" t="s">
        <v>216</v>
      </c>
      <c r="H5984" t="s">
        <v>3</v>
      </c>
    </row>
    <row r="5985" spans="1:8" x14ac:dyDescent="0.35">
      <c r="A5985">
        <v>130</v>
      </c>
      <c r="B5985">
        <v>5984</v>
      </c>
      <c r="C5985" t="s">
        <v>85</v>
      </c>
      <c r="D5985">
        <v>234.83874470000001</v>
      </c>
      <c r="E5985">
        <v>16490</v>
      </c>
      <c r="F5985">
        <v>82.226555750000003</v>
      </c>
      <c r="G5985" t="s">
        <v>216</v>
      </c>
      <c r="H5985" t="s">
        <v>3</v>
      </c>
    </row>
    <row r="5986" spans="1:8" x14ac:dyDescent="0.35">
      <c r="A5986">
        <v>130</v>
      </c>
      <c r="B5986">
        <v>5985</v>
      </c>
      <c r="C5986" t="s">
        <v>85</v>
      </c>
      <c r="D5986">
        <v>237.6967362</v>
      </c>
      <c r="E5986">
        <v>16653</v>
      </c>
      <c r="F5986">
        <v>82.226555750000003</v>
      </c>
      <c r="G5986" t="s">
        <v>216</v>
      </c>
      <c r="H5986" t="s">
        <v>3</v>
      </c>
    </row>
    <row r="5987" spans="1:8" x14ac:dyDescent="0.35">
      <c r="A5987">
        <v>130</v>
      </c>
      <c r="B5987">
        <v>5986</v>
      </c>
      <c r="C5987" t="s">
        <v>85</v>
      </c>
      <c r="D5987">
        <v>241.73524259999999</v>
      </c>
      <c r="E5987">
        <v>16922</v>
      </c>
      <c r="F5987">
        <v>61.119540409999999</v>
      </c>
      <c r="G5987" t="s">
        <v>216</v>
      </c>
      <c r="H5987" t="s">
        <v>3</v>
      </c>
    </row>
    <row r="5988" spans="1:8" x14ac:dyDescent="0.35">
      <c r="A5988">
        <v>130</v>
      </c>
      <c r="B5988">
        <v>5987</v>
      </c>
      <c r="C5988" t="s">
        <v>85</v>
      </c>
      <c r="D5988">
        <v>247.85027289999999</v>
      </c>
      <c r="E5988">
        <v>17401</v>
      </c>
      <c r="F5988">
        <v>21.438351579999999</v>
      </c>
      <c r="G5988" t="s">
        <v>216</v>
      </c>
      <c r="H5988" t="s">
        <v>3</v>
      </c>
    </row>
    <row r="5989" spans="1:8" x14ac:dyDescent="0.35">
      <c r="A5989">
        <v>130</v>
      </c>
      <c r="B5989">
        <v>5988</v>
      </c>
      <c r="C5989" t="s">
        <v>85</v>
      </c>
      <c r="D5989">
        <v>249.65522290000001</v>
      </c>
      <c r="E5989">
        <v>17546</v>
      </c>
      <c r="F5989">
        <v>28.47402335</v>
      </c>
      <c r="G5989" t="s">
        <v>216</v>
      </c>
      <c r="H5989" t="s">
        <v>3</v>
      </c>
    </row>
    <row r="5990" spans="1:8" x14ac:dyDescent="0.35">
      <c r="A5990">
        <v>130</v>
      </c>
      <c r="B5990">
        <v>5989</v>
      </c>
      <c r="C5990" t="s">
        <v>85</v>
      </c>
      <c r="D5990">
        <v>252.80880500000001</v>
      </c>
      <c r="E5990">
        <v>17834</v>
      </c>
      <c r="F5990">
        <v>40.012525070000002</v>
      </c>
      <c r="G5990" t="s">
        <v>216</v>
      </c>
      <c r="H5990" t="s">
        <v>3</v>
      </c>
    </row>
    <row r="5991" spans="1:8" x14ac:dyDescent="0.35">
      <c r="A5991">
        <v>130</v>
      </c>
      <c r="B5991">
        <v>5990</v>
      </c>
      <c r="C5991" t="s">
        <v>85</v>
      </c>
      <c r="D5991">
        <v>256.9322937</v>
      </c>
      <c r="E5991">
        <v>18184</v>
      </c>
      <c r="F5991">
        <v>31.851145809999998</v>
      </c>
      <c r="G5991" t="s">
        <v>216</v>
      </c>
      <c r="H5991" t="s">
        <v>3</v>
      </c>
    </row>
    <row r="5992" spans="1:8" x14ac:dyDescent="0.35">
      <c r="A5992">
        <v>130</v>
      </c>
      <c r="B5992">
        <v>5991</v>
      </c>
      <c r="C5992" t="s">
        <v>85</v>
      </c>
      <c r="D5992">
        <v>259.57598200000001</v>
      </c>
      <c r="E5992">
        <v>18384</v>
      </c>
      <c r="F5992">
        <v>32.695426419999997</v>
      </c>
      <c r="G5992" t="s">
        <v>216</v>
      </c>
      <c r="H5992" t="s">
        <v>3</v>
      </c>
    </row>
    <row r="5993" spans="1:8" x14ac:dyDescent="0.35">
      <c r="A5993">
        <v>130</v>
      </c>
      <c r="B5993">
        <v>5992</v>
      </c>
      <c r="C5993" t="s">
        <v>85</v>
      </c>
      <c r="D5993">
        <v>262.71108959999998</v>
      </c>
      <c r="E5993">
        <v>18541</v>
      </c>
      <c r="F5993">
        <v>41.419659430000003</v>
      </c>
      <c r="G5993" t="s">
        <v>216</v>
      </c>
      <c r="H5993" t="s">
        <v>3</v>
      </c>
    </row>
    <row r="5994" spans="1:8" x14ac:dyDescent="0.35">
      <c r="A5994">
        <v>130</v>
      </c>
      <c r="B5994">
        <v>5993</v>
      </c>
      <c r="C5994" t="s">
        <v>85</v>
      </c>
      <c r="D5994">
        <v>269.93643200000002</v>
      </c>
      <c r="E5994">
        <v>18856</v>
      </c>
      <c r="F5994">
        <v>36.916829489999998</v>
      </c>
      <c r="G5994" t="s">
        <v>216</v>
      </c>
      <c r="H5994" t="s">
        <v>3</v>
      </c>
    </row>
    <row r="5995" spans="1:8" x14ac:dyDescent="0.35">
      <c r="A5995">
        <v>130</v>
      </c>
      <c r="B5995">
        <v>5994</v>
      </c>
      <c r="C5995" t="s">
        <v>85</v>
      </c>
      <c r="D5995">
        <v>271.41253749999998</v>
      </c>
      <c r="E5995">
        <v>18905</v>
      </c>
      <c r="F5995">
        <v>27.34831587</v>
      </c>
      <c r="G5995" t="s">
        <v>216</v>
      </c>
      <c r="H5995" t="s">
        <v>3</v>
      </c>
    </row>
    <row r="5996" spans="1:8" x14ac:dyDescent="0.35">
      <c r="A5996">
        <v>130</v>
      </c>
      <c r="B5996">
        <v>5995</v>
      </c>
      <c r="C5996" t="s">
        <v>85</v>
      </c>
      <c r="D5996">
        <v>272.73715279999999</v>
      </c>
      <c r="E5996">
        <v>18953</v>
      </c>
      <c r="F5996">
        <v>28.192596479999999</v>
      </c>
      <c r="G5996" t="s">
        <v>216</v>
      </c>
      <c r="H5996" t="s">
        <v>3</v>
      </c>
    </row>
    <row r="5997" spans="1:8" x14ac:dyDescent="0.35">
      <c r="A5997">
        <v>130</v>
      </c>
      <c r="B5997">
        <v>5996</v>
      </c>
      <c r="C5997" t="s">
        <v>85</v>
      </c>
      <c r="D5997">
        <v>275.7244652</v>
      </c>
      <c r="E5997">
        <v>19068</v>
      </c>
      <c r="F5997">
        <v>47.892477460000002</v>
      </c>
      <c r="G5997" t="s">
        <v>216</v>
      </c>
      <c r="H5997" t="s">
        <v>3</v>
      </c>
    </row>
    <row r="5998" spans="1:8" x14ac:dyDescent="0.35">
      <c r="A5998">
        <v>130</v>
      </c>
      <c r="B5998">
        <v>5997</v>
      </c>
      <c r="C5998" t="s">
        <v>85</v>
      </c>
      <c r="D5998">
        <v>281.10790880000002</v>
      </c>
      <c r="E5998">
        <v>19315</v>
      </c>
      <c r="F5998">
        <v>30.725438319999999</v>
      </c>
      <c r="G5998" t="s">
        <v>216</v>
      </c>
      <c r="H5998" t="s">
        <v>3</v>
      </c>
    </row>
    <row r="5999" spans="1:8" x14ac:dyDescent="0.35">
      <c r="A5999">
        <v>130</v>
      </c>
      <c r="B5999">
        <v>5998</v>
      </c>
      <c r="C5999" t="s">
        <v>85</v>
      </c>
      <c r="D5999">
        <v>285.94450979999999</v>
      </c>
      <c r="E5999">
        <v>19546</v>
      </c>
      <c r="F5999">
        <v>30.725438319999999</v>
      </c>
      <c r="G5999" t="s">
        <v>216</v>
      </c>
      <c r="H5999" t="s">
        <v>3</v>
      </c>
    </row>
    <row r="6000" spans="1:8" x14ac:dyDescent="0.35">
      <c r="A6000">
        <v>130</v>
      </c>
      <c r="B6000">
        <v>5999</v>
      </c>
      <c r="C6000" t="s">
        <v>85</v>
      </c>
      <c r="D6000">
        <v>288.72860359999999</v>
      </c>
      <c r="E6000">
        <v>19686</v>
      </c>
      <c r="F6000">
        <v>19.468363480000001</v>
      </c>
      <c r="G6000" t="s">
        <v>216</v>
      </c>
      <c r="H6000" t="s">
        <v>3</v>
      </c>
    </row>
    <row r="6001" spans="1:8" x14ac:dyDescent="0.35">
      <c r="A6001">
        <v>130</v>
      </c>
      <c r="B6001">
        <v>6000</v>
      </c>
      <c r="C6001" t="s">
        <v>85</v>
      </c>
      <c r="D6001">
        <v>291.10071809999999</v>
      </c>
      <c r="E6001">
        <v>19805</v>
      </c>
      <c r="F6001">
        <v>45.922489370000001</v>
      </c>
      <c r="G6001" t="s">
        <v>216</v>
      </c>
      <c r="H6001" t="s">
        <v>3</v>
      </c>
    </row>
    <row r="6002" spans="1:8" x14ac:dyDescent="0.35">
      <c r="A6002">
        <v>130</v>
      </c>
      <c r="B6002">
        <v>6001</v>
      </c>
      <c r="C6002" t="s">
        <v>85</v>
      </c>
      <c r="D6002">
        <v>292.76711</v>
      </c>
      <c r="E6002">
        <v>19891</v>
      </c>
      <c r="F6002">
        <v>31.851145809999998</v>
      </c>
      <c r="G6002" t="s">
        <v>216</v>
      </c>
      <c r="H6002" t="s">
        <v>3</v>
      </c>
    </row>
    <row r="6003" spans="1:8" x14ac:dyDescent="0.35">
      <c r="A6003">
        <v>130</v>
      </c>
      <c r="B6003">
        <v>6002</v>
      </c>
      <c r="C6003" t="s">
        <v>85</v>
      </c>
      <c r="D6003">
        <v>295.90776</v>
      </c>
      <c r="E6003">
        <v>20047</v>
      </c>
      <c r="F6003">
        <v>41.419659430000003</v>
      </c>
      <c r="G6003" t="s">
        <v>216</v>
      </c>
      <c r="H6003" t="s">
        <v>3</v>
      </c>
    </row>
    <row r="6004" spans="1:8" x14ac:dyDescent="0.35">
      <c r="A6004">
        <v>130</v>
      </c>
      <c r="B6004">
        <v>6003</v>
      </c>
      <c r="C6004" t="s">
        <v>85</v>
      </c>
      <c r="D6004">
        <v>302.19460229999999</v>
      </c>
      <c r="E6004">
        <v>20358</v>
      </c>
      <c r="F6004">
        <v>27.911169610000002</v>
      </c>
      <c r="G6004" t="s">
        <v>216</v>
      </c>
      <c r="H6004" t="s">
        <v>3</v>
      </c>
    </row>
    <row r="6005" spans="1:8" x14ac:dyDescent="0.35">
      <c r="A6005">
        <v>130</v>
      </c>
      <c r="B6005">
        <v>6004</v>
      </c>
      <c r="C6005" t="s">
        <v>85</v>
      </c>
      <c r="D6005">
        <v>307.84777220000001</v>
      </c>
      <c r="E6005">
        <v>20650</v>
      </c>
      <c r="F6005">
        <v>51.832453659999999</v>
      </c>
      <c r="G6005" t="s">
        <v>216</v>
      </c>
      <c r="H6005" t="s">
        <v>3</v>
      </c>
    </row>
    <row r="6006" spans="1:8" x14ac:dyDescent="0.35">
      <c r="A6006">
        <v>130</v>
      </c>
      <c r="B6006">
        <v>6005</v>
      </c>
      <c r="C6006" t="s">
        <v>85</v>
      </c>
      <c r="D6006">
        <v>311.25999610000002</v>
      </c>
      <c r="E6006">
        <v>20826</v>
      </c>
      <c r="F6006">
        <v>35.791122000000001</v>
      </c>
      <c r="G6006" t="s">
        <v>216</v>
      </c>
      <c r="H6006" t="s">
        <v>3</v>
      </c>
    </row>
    <row r="6007" spans="1:8" x14ac:dyDescent="0.35">
      <c r="A6007">
        <v>130</v>
      </c>
      <c r="B6007">
        <v>6006</v>
      </c>
      <c r="C6007" t="s">
        <v>85</v>
      </c>
      <c r="D6007">
        <v>311.9269223</v>
      </c>
      <c r="E6007">
        <v>20859</v>
      </c>
      <c r="F6007">
        <v>36.916829489999998</v>
      </c>
      <c r="G6007" t="s">
        <v>216</v>
      </c>
      <c r="H6007" t="s">
        <v>3</v>
      </c>
    </row>
    <row r="6008" spans="1:8" x14ac:dyDescent="0.35">
      <c r="A6008">
        <v>130</v>
      </c>
      <c r="B6008">
        <v>6007</v>
      </c>
      <c r="C6008" t="s">
        <v>85</v>
      </c>
      <c r="D6008">
        <v>312.62710249999998</v>
      </c>
      <c r="E6008">
        <v>20894</v>
      </c>
      <c r="F6008">
        <v>43.10822065</v>
      </c>
      <c r="G6008" t="s">
        <v>216</v>
      </c>
      <c r="H6008" t="s">
        <v>3</v>
      </c>
    </row>
    <row r="6009" spans="1:8" x14ac:dyDescent="0.35">
      <c r="A6009">
        <v>130</v>
      </c>
      <c r="B6009">
        <v>6008</v>
      </c>
      <c r="C6009" t="s">
        <v>85</v>
      </c>
      <c r="D6009">
        <v>315.94880180000001</v>
      </c>
      <c r="E6009">
        <v>21067</v>
      </c>
      <c r="F6009">
        <v>46.766769979999999</v>
      </c>
      <c r="G6009" t="s">
        <v>216</v>
      </c>
      <c r="H6009" t="s">
        <v>3</v>
      </c>
    </row>
    <row r="6010" spans="1:8" x14ac:dyDescent="0.35">
      <c r="A6010">
        <v>130</v>
      </c>
      <c r="B6010">
        <v>6009</v>
      </c>
      <c r="C6010" t="s">
        <v>85</v>
      </c>
      <c r="D6010">
        <v>317.43044959999997</v>
      </c>
      <c r="E6010">
        <v>21150</v>
      </c>
      <c r="F6010">
        <v>71.532334640000002</v>
      </c>
      <c r="G6010" t="s">
        <v>216</v>
      </c>
      <c r="H6010" t="s">
        <v>3</v>
      </c>
    </row>
    <row r="6011" spans="1:8" x14ac:dyDescent="0.35">
      <c r="A6011">
        <v>133</v>
      </c>
      <c r="B6011">
        <v>6010</v>
      </c>
      <c r="C6011" t="s">
        <v>87</v>
      </c>
      <c r="D6011">
        <v>42.736665700000003</v>
      </c>
      <c r="E6011">
        <v>9897</v>
      </c>
      <c r="F6011">
        <v>32.954865699999999</v>
      </c>
      <c r="G6011" t="s">
        <v>216</v>
      </c>
      <c r="H6011" t="s">
        <v>3</v>
      </c>
    </row>
    <row r="6012" spans="1:8" x14ac:dyDescent="0.35">
      <c r="A6012">
        <v>133</v>
      </c>
      <c r="B6012">
        <v>6011</v>
      </c>
      <c r="C6012" t="s">
        <v>87</v>
      </c>
      <c r="D6012">
        <v>52.909191739999997</v>
      </c>
      <c r="E6012">
        <v>11102</v>
      </c>
      <c r="F6012">
        <v>37.811259219999997</v>
      </c>
      <c r="G6012" t="s">
        <v>216</v>
      </c>
      <c r="H6012" t="s">
        <v>3</v>
      </c>
    </row>
    <row r="6013" spans="1:8" x14ac:dyDescent="0.35">
      <c r="A6013">
        <v>133</v>
      </c>
      <c r="B6013">
        <v>6012</v>
      </c>
      <c r="C6013" t="s">
        <v>87</v>
      </c>
      <c r="D6013">
        <v>62.704957559999997</v>
      </c>
      <c r="E6013">
        <v>12074</v>
      </c>
      <c r="F6013">
        <v>37.787463840000001</v>
      </c>
      <c r="G6013" t="s">
        <v>216</v>
      </c>
      <c r="H6013" t="s">
        <v>3</v>
      </c>
    </row>
    <row r="6014" spans="1:8" x14ac:dyDescent="0.35">
      <c r="A6014">
        <v>133</v>
      </c>
      <c r="B6014">
        <v>6013</v>
      </c>
      <c r="C6014" t="s">
        <v>87</v>
      </c>
      <c r="D6014">
        <v>70.993682480000004</v>
      </c>
      <c r="E6014">
        <v>13045</v>
      </c>
      <c r="F6014">
        <v>39.915015099999998</v>
      </c>
      <c r="G6014" t="s">
        <v>216</v>
      </c>
      <c r="H6014" t="s">
        <v>3</v>
      </c>
    </row>
    <row r="6015" spans="1:8" x14ac:dyDescent="0.35">
      <c r="A6015">
        <v>133</v>
      </c>
      <c r="B6015">
        <v>6014</v>
      </c>
      <c r="C6015" t="s">
        <v>87</v>
      </c>
      <c r="D6015">
        <v>83.050009650000007</v>
      </c>
      <c r="E6015">
        <v>14396</v>
      </c>
      <c r="F6015">
        <v>35.590356849999999</v>
      </c>
      <c r="G6015" t="s">
        <v>216</v>
      </c>
      <c r="H6015" t="s">
        <v>3</v>
      </c>
    </row>
    <row r="6016" spans="1:8" x14ac:dyDescent="0.35">
      <c r="A6016">
        <v>133</v>
      </c>
      <c r="B6016">
        <v>6015</v>
      </c>
      <c r="C6016" t="s">
        <v>87</v>
      </c>
      <c r="D6016">
        <v>92.469015240000004</v>
      </c>
      <c r="E6016">
        <v>15163</v>
      </c>
      <c r="F6016">
        <v>43.962975749999998</v>
      </c>
      <c r="G6016" t="s">
        <v>216</v>
      </c>
      <c r="H6016" t="s">
        <v>3</v>
      </c>
    </row>
    <row r="6017" spans="1:8" x14ac:dyDescent="0.35">
      <c r="A6017">
        <v>133</v>
      </c>
      <c r="B6017">
        <v>6016</v>
      </c>
      <c r="C6017" t="s">
        <v>87</v>
      </c>
      <c r="D6017">
        <v>98.873939039999996</v>
      </c>
      <c r="E6017">
        <v>15586</v>
      </c>
      <c r="F6017">
        <v>37.699603969999998</v>
      </c>
      <c r="G6017" t="s">
        <v>216</v>
      </c>
      <c r="H6017" t="s">
        <v>3</v>
      </c>
    </row>
    <row r="6018" spans="1:8" x14ac:dyDescent="0.35">
      <c r="A6018">
        <v>133</v>
      </c>
      <c r="B6018">
        <v>6017</v>
      </c>
      <c r="C6018" t="s">
        <v>87</v>
      </c>
      <c r="D6018">
        <v>105.2788628</v>
      </c>
      <c r="E6018">
        <v>15933</v>
      </c>
      <c r="F6018">
        <v>31.24098802</v>
      </c>
      <c r="G6018" t="s">
        <v>216</v>
      </c>
      <c r="H6018" t="s">
        <v>3</v>
      </c>
    </row>
    <row r="6019" spans="1:8" x14ac:dyDescent="0.35">
      <c r="A6019">
        <v>133</v>
      </c>
      <c r="B6019">
        <v>6018</v>
      </c>
      <c r="C6019" t="s">
        <v>87</v>
      </c>
      <c r="D6019">
        <v>111.3070264</v>
      </c>
      <c r="E6019">
        <v>16280</v>
      </c>
      <c r="F6019">
        <v>26.149996430000002</v>
      </c>
      <c r="G6019" t="s">
        <v>216</v>
      </c>
      <c r="H6019" t="s">
        <v>3</v>
      </c>
    </row>
    <row r="6020" spans="1:8" x14ac:dyDescent="0.35">
      <c r="A6020">
        <v>133</v>
      </c>
      <c r="B6020">
        <v>6019</v>
      </c>
      <c r="C6020" t="s">
        <v>87</v>
      </c>
      <c r="D6020">
        <v>122.6098331</v>
      </c>
      <c r="E6020">
        <v>16915</v>
      </c>
      <c r="F6020">
        <v>25.732051890000001</v>
      </c>
      <c r="G6020" t="s">
        <v>216</v>
      </c>
      <c r="H6020" t="s">
        <v>3</v>
      </c>
    </row>
    <row r="6021" spans="1:8" x14ac:dyDescent="0.35">
      <c r="A6021">
        <v>133</v>
      </c>
      <c r="B6021">
        <v>6020</v>
      </c>
      <c r="C6021" t="s">
        <v>87</v>
      </c>
      <c r="D6021">
        <v>132.405599</v>
      </c>
      <c r="E6021">
        <v>17488</v>
      </c>
      <c r="F6021">
        <v>31.956069769999999</v>
      </c>
      <c r="G6021" t="s">
        <v>216</v>
      </c>
      <c r="H6021" t="s">
        <v>3</v>
      </c>
    </row>
    <row r="6022" spans="1:8" x14ac:dyDescent="0.35">
      <c r="A6022">
        <v>133</v>
      </c>
      <c r="B6022">
        <v>6021</v>
      </c>
      <c r="C6022" t="s">
        <v>87</v>
      </c>
      <c r="D6022">
        <v>142.20136479999999</v>
      </c>
      <c r="E6022">
        <v>18050</v>
      </c>
      <c r="F6022">
        <v>23.536775309999999</v>
      </c>
      <c r="G6022" t="s">
        <v>216</v>
      </c>
      <c r="H6022" t="s">
        <v>3</v>
      </c>
    </row>
    <row r="6023" spans="1:8" x14ac:dyDescent="0.35">
      <c r="A6023">
        <v>133</v>
      </c>
      <c r="B6023">
        <v>6022</v>
      </c>
      <c r="C6023" t="s">
        <v>87</v>
      </c>
      <c r="D6023">
        <v>151.62037040000001</v>
      </c>
      <c r="E6023">
        <v>18592</v>
      </c>
      <c r="F6023">
        <v>24.099627630000001</v>
      </c>
      <c r="G6023" t="s">
        <v>216</v>
      </c>
      <c r="H6023" t="s">
        <v>3</v>
      </c>
    </row>
    <row r="6024" spans="1:8" x14ac:dyDescent="0.35">
      <c r="A6024">
        <v>133</v>
      </c>
      <c r="B6024">
        <v>6023</v>
      </c>
      <c r="C6024" t="s">
        <v>87</v>
      </c>
      <c r="D6024">
        <v>161.41613620000001</v>
      </c>
      <c r="E6024">
        <v>19125</v>
      </c>
      <c r="F6024">
        <v>27.39498304</v>
      </c>
      <c r="G6024" t="s">
        <v>216</v>
      </c>
      <c r="H6024" t="s">
        <v>3</v>
      </c>
    </row>
    <row r="6025" spans="1:8" x14ac:dyDescent="0.35">
      <c r="A6025">
        <v>133</v>
      </c>
      <c r="B6025">
        <v>6024</v>
      </c>
      <c r="C6025" t="s">
        <v>87</v>
      </c>
      <c r="D6025">
        <v>180.6309076</v>
      </c>
      <c r="E6025">
        <v>20723</v>
      </c>
      <c r="F6025">
        <v>27.934039980000001</v>
      </c>
      <c r="G6025" t="s">
        <v>216</v>
      </c>
      <c r="H6025" t="s">
        <v>3</v>
      </c>
    </row>
    <row r="6026" spans="1:8" x14ac:dyDescent="0.35">
      <c r="A6026">
        <v>133</v>
      </c>
      <c r="B6026">
        <v>6025</v>
      </c>
      <c r="C6026" t="s">
        <v>87</v>
      </c>
      <c r="D6026">
        <v>190.80343360000001</v>
      </c>
      <c r="E6026">
        <v>22092</v>
      </c>
      <c r="F6026">
        <v>26.933108570000002</v>
      </c>
      <c r="G6026" t="s">
        <v>216</v>
      </c>
      <c r="H6026" t="s">
        <v>3</v>
      </c>
    </row>
    <row r="6027" spans="1:8" x14ac:dyDescent="0.35">
      <c r="A6027">
        <v>133</v>
      </c>
      <c r="B6027">
        <v>6026</v>
      </c>
      <c r="C6027" t="s">
        <v>87</v>
      </c>
      <c r="D6027">
        <v>202.4830006</v>
      </c>
      <c r="E6027">
        <v>23596</v>
      </c>
      <c r="F6027">
        <v>23.58558635</v>
      </c>
      <c r="G6027" t="s">
        <v>216</v>
      </c>
      <c r="H6027" t="s">
        <v>3</v>
      </c>
    </row>
    <row r="6028" spans="1:8" x14ac:dyDescent="0.35">
      <c r="A6028">
        <v>133</v>
      </c>
      <c r="B6028">
        <v>6027</v>
      </c>
      <c r="C6028" t="s">
        <v>87</v>
      </c>
      <c r="D6028">
        <v>233.00057870000001</v>
      </c>
      <c r="E6028">
        <v>26255</v>
      </c>
      <c r="F6028">
        <v>31.906953659999999</v>
      </c>
      <c r="G6028" t="s">
        <v>216</v>
      </c>
      <c r="H6028" t="s">
        <v>3</v>
      </c>
    </row>
    <row r="6029" spans="1:8" x14ac:dyDescent="0.35">
      <c r="A6029">
        <v>133</v>
      </c>
      <c r="B6029">
        <v>6028</v>
      </c>
      <c r="C6029" t="s">
        <v>87</v>
      </c>
      <c r="D6029">
        <v>243.17310470000001</v>
      </c>
      <c r="E6029">
        <v>27076</v>
      </c>
      <c r="F6029">
        <v>27.58687145</v>
      </c>
      <c r="G6029" t="s">
        <v>216</v>
      </c>
      <c r="H6029" t="s">
        <v>3</v>
      </c>
    </row>
    <row r="6030" spans="1:8" x14ac:dyDescent="0.35">
      <c r="A6030">
        <v>133</v>
      </c>
      <c r="B6030">
        <v>6029</v>
      </c>
      <c r="C6030" t="s">
        <v>87</v>
      </c>
      <c r="D6030">
        <v>252.9688706</v>
      </c>
      <c r="E6030">
        <v>27875</v>
      </c>
      <c r="F6030">
        <v>39.277725940000003</v>
      </c>
      <c r="G6030" t="s">
        <v>216</v>
      </c>
      <c r="H6030" t="s">
        <v>3</v>
      </c>
    </row>
    <row r="6031" spans="1:8" x14ac:dyDescent="0.35">
      <c r="A6031">
        <v>133</v>
      </c>
      <c r="B6031">
        <v>6030</v>
      </c>
      <c r="C6031" t="s">
        <v>87</v>
      </c>
      <c r="D6031">
        <v>263.42396680000002</v>
      </c>
      <c r="E6031">
        <v>28702</v>
      </c>
      <c r="F6031">
        <v>25.623201569999999</v>
      </c>
      <c r="G6031" t="s">
        <v>216</v>
      </c>
      <c r="H6031" t="s">
        <v>3</v>
      </c>
    </row>
    <row r="6032" spans="1:8" x14ac:dyDescent="0.35">
      <c r="A6032">
        <v>133</v>
      </c>
      <c r="B6032">
        <v>6031</v>
      </c>
      <c r="C6032" t="s">
        <v>87</v>
      </c>
      <c r="D6032">
        <v>272.31969429999998</v>
      </c>
      <c r="E6032">
        <v>29398</v>
      </c>
      <c r="F6032">
        <v>25.05924761</v>
      </c>
      <c r="G6032" t="s">
        <v>216</v>
      </c>
      <c r="H6032" t="s">
        <v>3</v>
      </c>
    </row>
    <row r="6033" spans="1:8" x14ac:dyDescent="0.35">
      <c r="A6033">
        <v>133</v>
      </c>
      <c r="B6033">
        <v>6032</v>
      </c>
      <c r="C6033" t="s">
        <v>87</v>
      </c>
      <c r="D6033">
        <v>283.04689509999997</v>
      </c>
      <c r="E6033">
        <v>30620</v>
      </c>
      <c r="F6033">
        <v>37.371536149999997</v>
      </c>
      <c r="G6033" t="s">
        <v>216</v>
      </c>
      <c r="H6033" t="s">
        <v>3</v>
      </c>
    </row>
    <row r="6034" spans="1:8" x14ac:dyDescent="0.35">
      <c r="A6034">
        <v>133</v>
      </c>
      <c r="B6034">
        <v>6033</v>
      </c>
      <c r="C6034" t="s">
        <v>87</v>
      </c>
      <c r="D6034">
        <v>312.6121071</v>
      </c>
      <c r="E6034">
        <v>33478</v>
      </c>
      <c r="F6034">
        <v>29.30013052</v>
      </c>
      <c r="G6034" t="s">
        <v>216</v>
      </c>
      <c r="H6034" t="s">
        <v>3</v>
      </c>
    </row>
    <row r="6035" spans="1:8" x14ac:dyDescent="0.35">
      <c r="A6035">
        <v>133</v>
      </c>
      <c r="B6035">
        <v>6034</v>
      </c>
      <c r="C6035" t="s">
        <v>87</v>
      </c>
      <c r="D6035">
        <v>322.03111269999999</v>
      </c>
      <c r="E6035">
        <v>34316</v>
      </c>
      <c r="F6035">
        <v>37.548010089999998</v>
      </c>
      <c r="G6035" t="s">
        <v>216</v>
      </c>
      <c r="H6035" t="s">
        <v>3</v>
      </c>
    </row>
    <row r="6036" spans="1:8" x14ac:dyDescent="0.35">
      <c r="A6036">
        <v>133</v>
      </c>
      <c r="B6036">
        <v>6035</v>
      </c>
      <c r="C6036" t="s">
        <v>87</v>
      </c>
      <c r="D6036">
        <v>352.3812418</v>
      </c>
      <c r="E6036">
        <v>36639</v>
      </c>
      <c r="F6036">
        <v>31.915249840000001</v>
      </c>
      <c r="G6036" t="s">
        <v>216</v>
      </c>
      <c r="H6036" t="s">
        <v>3</v>
      </c>
    </row>
    <row r="6037" spans="1:8" x14ac:dyDescent="0.35">
      <c r="A6037">
        <v>133</v>
      </c>
      <c r="B6037">
        <v>6036</v>
      </c>
      <c r="C6037" t="s">
        <v>87</v>
      </c>
      <c r="D6037">
        <v>362.32352550000002</v>
      </c>
      <c r="E6037">
        <v>37284</v>
      </c>
      <c r="F6037">
        <v>33.924891930000001</v>
      </c>
      <c r="G6037" t="s">
        <v>216</v>
      </c>
      <c r="H6037" t="s">
        <v>3</v>
      </c>
    </row>
    <row r="6038" spans="1:8" x14ac:dyDescent="0.35">
      <c r="A6038">
        <v>133</v>
      </c>
      <c r="B6038">
        <v>6037</v>
      </c>
      <c r="C6038" t="s">
        <v>87</v>
      </c>
      <c r="D6038">
        <v>373.05072630000001</v>
      </c>
      <c r="E6038">
        <v>37986</v>
      </c>
      <c r="F6038">
        <v>26.848350230000001</v>
      </c>
      <c r="G6038" t="s">
        <v>216</v>
      </c>
      <c r="H6038" t="s">
        <v>3</v>
      </c>
    </row>
    <row r="6039" spans="1:8" x14ac:dyDescent="0.35">
      <c r="A6039">
        <v>133</v>
      </c>
      <c r="B6039">
        <v>6038</v>
      </c>
      <c r="C6039" t="s">
        <v>87</v>
      </c>
      <c r="D6039">
        <v>382.2080929</v>
      </c>
      <c r="E6039">
        <v>38589</v>
      </c>
      <c r="F6039">
        <v>29.266657670000001</v>
      </c>
      <c r="G6039" t="s">
        <v>216</v>
      </c>
      <c r="H6039" t="s">
        <v>3</v>
      </c>
    </row>
    <row r="6040" spans="1:8" x14ac:dyDescent="0.35">
      <c r="A6040">
        <v>133</v>
      </c>
      <c r="B6040">
        <v>6039</v>
      </c>
      <c r="C6040" t="s">
        <v>87</v>
      </c>
      <c r="D6040">
        <v>413.6047782</v>
      </c>
      <c r="E6040">
        <v>40687</v>
      </c>
      <c r="F6040">
        <v>29.597149099999999</v>
      </c>
      <c r="G6040" t="s">
        <v>216</v>
      </c>
      <c r="H6040" t="s">
        <v>3</v>
      </c>
    </row>
    <row r="6041" spans="1:8" x14ac:dyDescent="0.35">
      <c r="A6041">
        <v>133</v>
      </c>
      <c r="B6041">
        <v>6040</v>
      </c>
      <c r="C6041" t="s">
        <v>87</v>
      </c>
      <c r="D6041">
        <v>431.13459419999998</v>
      </c>
      <c r="E6041">
        <v>41877</v>
      </c>
      <c r="F6041">
        <v>33.48656708</v>
      </c>
      <c r="G6041" t="s">
        <v>216</v>
      </c>
      <c r="H6041" t="s">
        <v>3</v>
      </c>
    </row>
    <row r="6042" spans="1:8" x14ac:dyDescent="0.35">
      <c r="A6042">
        <v>133</v>
      </c>
      <c r="B6042">
        <v>6041</v>
      </c>
      <c r="C6042" t="s">
        <v>87</v>
      </c>
      <c r="D6042">
        <v>441.6001559</v>
      </c>
      <c r="E6042">
        <v>42587</v>
      </c>
      <c r="F6042">
        <v>32.918799759999999</v>
      </c>
      <c r="G6042" t="s">
        <v>216</v>
      </c>
      <c r="H6042" t="s">
        <v>3</v>
      </c>
    </row>
    <row r="6043" spans="1:8" x14ac:dyDescent="0.35">
      <c r="A6043">
        <v>133</v>
      </c>
      <c r="B6043">
        <v>6042</v>
      </c>
      <c r="C6043" t="s">
        <v>87</v>
      </c>
      <c r="D6043">
        <v>451.80407869999999</v>
      </c>
      <c r="E6043">
        <v>43301</v>
      </c>
      <c r="F6043">
        <v>34.792220059999998</v>
      </c>
      <c r="G6043" t="s">
        <v>216</v>
      </c>
      <c r="H6043" t="s">
        <v>3</v>
      </c>
    </row>
    <row r="6044" spans="1:8" x14ac:dyDescent="0.35">
      <c r="A6044">
        <v>133</v>
      </c>
      <c r="B6044">
        <v>6043</v>
      </c>
      <c r="C6044" t="s">
        <v>87</v>
      </c>
      <c r="D6044">
        <v>462.26964040000001</v>
      </c>
      <c r="E6044">
        <v>44000</v>
      </c>
      <c r="F6044">
        <v>33.275349169999998</v>
      </c>
      <c r="G6044" t="s">
        <v>216</v>
      </c>
      <c r="H6044" t="s">
        <v>3</v>
      </c>
    </row>
    <row r="6045" spans="1:8" x14ac:dyDescent="0.35">
      <c r="A6045">
        <v>133</v>
      </c>
      <c r="B6045">
        <v>6044</v>
      </c>
      <c r="C6045" t="s">
        <v>87</v>
      </c>
      <c r="D6045">
        <v>473.25848029999997</v>
      </c>
      <c r="E6045">
        <v>45060</v>
      </c>
      <c r="F6045">
        <v>24.842309650000001</v>
      </c>
      <c r="G6045" t="s">
        <v>216</v>
      </c>
      <c r="H6045" t="s">
        <v>3</v>
      </c>
    </row>
    <row r="6046" spans="1:8" x14ac:dyDescent="0.35">
      <c r="A6046">
        <v>133</v>
      </c>
      <c r="B6046">
        <v>6045</v>
      </c>
      <c r="C6046" t="s">
        <v>87</v>
      </c>
      <c r="D6046">
        <v>485.03223730000002</v>
      </c>
      <c r="E6046">
        <v>46259</v>
      </c>
      <c r="F6046">
        <v>26.847502819999999</v>
      </c>
      <c r="G6046" t="s">
        <v>216</v>
      </c>
      <c r="H6046" t="s">
        <v>3</v>
      </c>
    </row>
    <row r="6047" spans="1:8" x14ac:dyDescent="0.35">
      <c r="A6047">
        <v>133</v>
      </c>
      <c r="B6047">
        <v>6046</v>
      </c>
      <c r="C6047" t="s">
        <v>87</v>
      </c>
      <c r="D6047">
        <v>492.88140859999999</v>
      </c>
      <c r="E6047">
        <v>47044</v>
      </c>
      <c r="F6047">
        <v>26.828436</v>
      </c>
      <c r="G6047" t="s">
        <v>216</v>
      </c>
      <c r="H6047" t="s">
        <v>3</v>
      </c>
    </row>
    <row r="6048" spans="1:8" x14ac:dyDescent="0.35">
      <c r="A6048">
        <v>133</v>
      </c>
      <c r="B6048">
        <v>6047</v>
      </c>
      <c r="C6048" t="s">
        <v>87</v>
      </c>
      <c r="D6048">
        <v>501.77713610000001</v>
      </c>
      <c r="E6048">
        <v>47985</v>
      </c>
      <c r="F6048">
        <v>22.73924019</v>
      </c>
      <c r="G6048" t="s">
        <v>216</v>
      </c>
      <c r="H6048" t="s">
        <v>3</v>
      </c>
    </row>
    <row r="6049" spans="1:8" x14ac:dyDescent="0.35">
      <c r="A6049">
        <v>133</v>
      </c>
      <c r="B6049">
        <v>6048</v>
      </c>
      <c r="C6049" t="s">
        <v>87</v>
      </c>
      <c r="D6049">
        <v>512.76597600000002</v>
      </c>
      <c r="E6049">
        <v>49073</v>
      </c>
      <c r="F6049">
        <v>23.25489155</v>
      </c>
      <c r="G6049" t="s">
        <v>216</v>
      </c>
      <c r="H6049" t="s">
        <v>3</v>
      </c>
    </row>
    <row r="6050" spans="1:8" x14ac:dyDescent="0.35">
      <c r="A6050">
        <v>135</v>
      </c>
      <c r="B6050">
        <v>6049</v>
      </c>
      <c r="C6050" t="s">
        <v>88</v>
      </c>
      <c r="D6050">
        <v>6.5</v>
      </c>
      <c r="E6050">
        <v>1018</v>
      </c>
      <c r="F6050">
        <v>81.150159740000007</v>
      </c>
      <c r="G6050" t="s">
        <v>215</v>
      </c>
      <c r="H6050" t="s">
        <v>3</v>
      </c>
    </row>
    <row r="6051" spans="1:8" x14ac:dyDescent="0.35">
      <c r="A6051">
        <v>135</v>
      </c>
      <c r="B6051">
        <v>6050</v>
      </c>
      <c r="C6051" t="s">
        <v>88</v>
      </c>
      <c r="D6051">
        <v>8.5</v>
      </c>
      <c r="E6051">
        <v>1071</v>
      </c>
      <c r="F6051">
        <v>81.904761899999997</v>
      </c>
      <c r="G6051" t="s">
        <v>215</v>
      </c>
      <c r="H6051" t="s">
        <v>3</v>
      </c>
    </row>
    <row r="6052" spans="1:8" x14ac:dyDescent="0.35">
      <c r="A6052">
        <v>135</v>
      </c>
      <c r="B6052">
        <v>6051</v>
      </c>
      <c r="C6052" t="s">
        <v>88</v>
      </c>
      <c r="D6052">
        <v>10.5</v>
      </c>
      <c r="E6052">
        <v>1122</v>
      </c>
      <c r="F6052">
        <v>81.847133760000006</v>
      </c>
      <c r="G6052" t="s">
        <v>215</v>
      </c>
      <c r="H6052" t="s">
        <v>3</v>
      </c>
    </row>
    <row r="6053" spans="1:8" x14ac:dyDescent="0.35">
      <c r="A6053">
        <v>135</v>
      </c>
      <c r="B6053">
        <v>6052</v>
      </c>
      <c r="C6053" t="s">
        <v>88</v>
      </c>
      <c r="D6053">
        <v>12.5</v>
      </c>
      <c r="E6053">
        <v>1174</v>
      </c>
      <c r="F6053">
        <v>80.655737700000003</v>
      </c>
      <c r="G6053" t="s">
        <v>215</v>
      </c>
      <c r="H6053" t="s">
        <v>3</v>
      </c>
    </row>
    <row r="6054" spans="1:8" x14ac:dyDescent="0.35">
      <c r="A6054">
        <v>135</v>
      </c>
      <c r="B6054">
        <v>6053</v>
      </c>
      <c r="C6054" t="s">
        <v>88</v>
      </c>
      <c r="D6054">
        <v>14.5</v>
      </c>
      <c r="E6054">
        <v>1225</v>
      </c>
      <c r="F6054">
        <v>82.389937110000005</v>
      </c>
      <c r="G6054" t="s">
        <v>215</v>
      </c>
      <c r="H6054" t="s">
        <v>3</v>
      </c>
    </row>
    <row r="6055" spans="1:8" x14ac:dyDescent="0.35">
      <c r="A6055">
        <v>135</v>
      </c>
      <c r="B6055">
        <v>6054</v>
      </c>
      <c r="C6055" t="s">
        <v>88</v>
      </c>
      <c r="D6055">
        <v>16.5</v>
      </c>
      <c r="E6055">
        <v>1277</v>
      </c>
      <c r="F6055">
        <v>80.921052630000005</v>
      </c>
      <c r="G6055" t="s">
        <v>215</v>
      </c>
      <c r="H6055" t="s">
        <v>3</v>
      </c>
    </row>
    <row r="6056" spans="1:8" x14ac:dyDescent="0.35">
      <c r="A6056">
        <v>135</v>
      </c>
      <c r="B6056">
        <v>6055</v>
      </c>
      <c r="C6056" t="s">
        <v>88</v>
      </c>
      <c r="D6056">
        <v>18.5</v>
      </c>
      <c r="E6056">
        <v>1328</v>
      </c>
      <c r="F6056">
        <v>74.143302180000006</v>
      </c>
      <c r="G6056" t="s">
        <v>215</v>
      </c>
      <c r="H6056" t="s">
        <v>3</v>
      </c>
    </row>
    <row r="6057" spans="1:8" x14ac:dyDescent="0.35">
      <c r="A6057">
        <v>135</v>
      </c>
      <c r="B6057">
        <v>6056</v>
      </c>
      <c r="C6057" t="s">
        <v>88</v>
      </c>
      <c r="D6057">
        <v>20.5</v>
      </c>
      <c r="E6057">
        <v>1380</v>
      </c>
      <c r="F6057">
        <v>80.634920629999996</v>
      </c>
      <c r="G6057" t="s">
        <v>215</v>
      </c>
      <c r="H6057" t="s">
        <v>3</v>
      </c>
    </row>
    <row r="6058" spans="1:8" x14ac:dyDescent="0.35">
      <c r="A6058">
        <v>135</v>
      </c>
      <c r="B6058">
        <v>6057</v>
      </c>
      <c r="C6058" t="s">
        <v>88</v>
      </c>
      <c r="D6058">
        <v>22.5</v>
      </c>
      <c r="E6058">
        <v>1430</v>
      </c>
      <c r="F6058">
        <v>79.863481230000005</v>
      </c>
      <c r="G6058" t="s">
        <v>215</v>
      </c>
      <c r="H6058" t="s">
        <v>3</v>
      </c>
    </row>
    <row r="6059" spans="1:8" x14ac:dyDescent="0.35">
      <c r="A6059">
        <v>135</v>
      </c>
      <c r="B6059">
        <v>6058</v>
      </c>
      <c r="C6059" t="s">
        <v>88</v>
      </c>
      <c r="D6059">
        <v>24.5</v>
      </c>
      <c r="E6059">
        <v>1481</v>
      </c>
      <c r="F6059">
        <v>83.904109590000004</v>
      </c>
      <c r="G6059" t="s">
        <v>215</v>
      </c>
      <c r="H6059" t="s">
        <v>3</v>
      </c>
    </row>
    <row r="6060" spans="1:8" x14ac:dyDescent="0.35">
      <c r="A6060">
        <v>135</v>
      </c>
      <c r="B6060">
        <v>6059</v>
      </c>
      <c r="C6060" t="s">
        <v>88</v>
      </c>
      <c r="D6060">
        <v>26.5</v>
      </c>
      <c r="E6060">
        <v>1546</v>
      </c>
      <c r="F6060">
        <v>79.930795849999996</v>
      </c>
      <c r="G6060" t="s">
        <v>215</v>
      </c>
      <c r="H6060" t="s">
        <v>3</v>
      </c>
    </row>
    <row r="6061" spans="1:8" x14ac:dyDescent="0.35">
      <c r="A6061">
        <v>135</v>
      </c>
      <c r="B6061">
        <v>6060</v>
      </c>
      <c r="C6061" t="s">
        <v>88</v>
      </c>
      <c r="D6061">
        <v>28.5</v>
      </c>
      <c r="E6061">
        <v>1651</v>
      </c>
      <c r="F6061">
        <v>86.274509800000004</v>
      </c>
      <c r="G6061" t="s">
        <v>215</v>
      </c>
      <c r="H6061" t="s">
        <v>3</v>
      </c>
    </row>
    <row r="6062" spans="1:8" x14ac:dyDescent="0.35">
      <c r="A6062">
        <v>135</v>
      </c>
      <c r="B6062">
        <v>6061</v>
      </c>
      <c r="C6062" t="s">
        <v>88</v>
      </c>
      <c r="D6062">
        <v>30.5</v>
      </c>
      <c r="E6062">
        <v>1753</v>
      </c>
      <c r="F6062">
        <v>80.60606061</v>
      </c>
      <c r="G6062" t="s">
        <v>215</v>
      </c>
      <c r="H6062" t="s">
        <v>3</v>
      </c>
    </row>
    <row r="6063" spans="1:8" x14ac:dyDescent="0.35">
      <c r="A6063">
        <v>135</v>
      </c>
      <c r="B6063">
        <v>6062</v>
      </c>
      <c r="C6063" t="s">
        <v>88</v>
      </c>
      <c r="D6063">
        <v>32.5</v>
      </c>
      <c r="E6063">
        <v>1860</v>
      </c>
      <c r="F6063">
        <v>82.252559730000002</v>
      </c>
      <c r="G6063" t="s">
        <v>215</v>
      </c>
      <c r="H6063" t="s">
        <v>3</v>
      </c>
    </row>
    <row r="6064" spans="1:8" x14ac:dyDescent="0.35">
      <c r="A6064">
        <v>135</v>
      </c>
      <c r="B6064">
        <v>6063</v>
      </c>
      <c r="C6064" t="s">
        <v>88</v>
      </c>
      <c r="D6064">
        <v>34.5</v>
      </c>
      <c r="E6064">
        <v>1969</v>
      </c>
      <c r="F6064">
        <v>77.287066249999995</v>
      </c>
      <c r="G6064" t="s">
        <v>215</v>
      </c>
      <c r="H6064" t="s">
        <v>3</v>
      </c>
    </row>
    <row r="6065" spans="1:8" x14ac:dyDescent="0.35">
      <c r="A6065">
        <v>135</v>
      </c>
      <c r="B6065">
        <v>6064</v>
      </c>
      <c r="C6065" t="s">
        <v>88</v>
      </c>
      <c r="D6065">
        <v>36.5</v>
      </c>
      <c r="E6065">
        <v>2080</v>
      </c>
      <c r="F6065">
        <v>78.481012660000005</v>
      </c>
      <c r="G6065" t="s">
        <v>215</v>
      </c>
      <c r="H6065" t="s">
        <v>3</v>
      </c>
    </row>
    <row r="6066" spans="1:8" x14ac:dyDescent="0.35">
      <c r="A6066">
        <v>135</v>
      </c>
      <c r="B6066">
        <v>6065</v>
      </c>
      <c r="C6066" t="s">
        <v>88</v>
      </c>
      <c r="D6066">
        <v>39.5</v>
      </c>
      <c r="E6066">
        <v>2262</v>
      </c>
      <c r="F6066">
        <v>85.810810810000007</v>
      </c>
      <c r="G6066" t="s">
        <v>215</v>
      </c>
      <c r="H6066" t="s">
        <v>3</v>
      </c>
    </row>
    <row r="6067" spans="1:8" x14ac:dyDescent="0.35">
      <c r="A6067">
        <v>135</v>
      </c>
      <c r="B6067">
        <v>6066</v>
      </c>
      <c r="C6067" t="s">
        <v>88</v>
      </c>
      <c r="D6067">
        <v>41.5</v>
      </c>
      <c r="E6067">
        <v>2375</v>
      </c>
      <c r="F6067">
        <v>83.391003459999993</v>
      </c>
      <c r="G6067" t="s">
        <v>215</v>
      </c>
      <c r="H6067" t="s">
        <v>3</v>
      </c>
    </row>
    <row r="6068" spans="1:8" x14ac:dyDescent="0.35">
      <c r="A6068">
        <v>135</v>
      </c>
      <c r="B6068">
        <v>6067</v>
      </c>
      <c r="C6068" t="s">
        <v>88</v>
      </c>
      <c r="D6068">
        <v>43.5</v>
      </c>
      <c r="E6068">
        <v>2467</v>
      </c>
      <c r="F6068">
        <v>83.9869281</v>
      </c>
      <c r="G6068" t="s">
        <v>215</v>
      </c>
      <c r="H6068" t="s">
        <v>3</v>
      </c>
    </row>
    <row r="6069" spans="1:8" x14ac:dyDescent="0.35">
      <c r="A6069">
        <v>135</v>
      </c>
      <c r="B6069">
        <v>6068</v>
      </c>
      <c r="C6069" t="s">
        <v>88</v>
      </c>
      <c r="D6069">
        <v>46.5</v>
      </c>
      <c r="E6069">
        <v>2589</v>
      </c>
      <c r="F6069">
        <v>77.993527510000007</v>
      </c>
      <c r="G6069" t="s">
        <v>215</v>
      </c>
      <c r="H6069" t="s">
        <v>3</v>
      </c>
    </row>
    <row r="6070" spans="1:8" x14ac:dyDescent="0.35">
      <c r="A6070">
        <v>135</v>
      </c>
      <c r="B6070">
        <v>6069</v>
      </c>
      <c r="C6070" t="s">
        <v>88</v>
      </c>
      <c r="D6070">
        <v>49.5</v>
      </c>
      <c r="E6070">
        <v>2636</v>
      </c>
      <c r="F6070">
        <v>85.573770490000001</v>
      </c>
      <c r="G6070" t="s">
        <v>215</v>
      </c>
      <c r="H6070" t="s">
        <v>3</v>
      </c>
    </row>
    <row r="6071" spans="1:8" x14ac:dyDescent="0.35">
      <c r="A6071">
        <v>135</v>
      </c>
      <c r="B6071">
        <v>6070</v>
      </c>
      <c r="C6071" t="s">
        <v>88</v>
      </c>
      <c r="D6071">
        <v>51.5</v>
      </c>
      <c r="E6071">
        <v>2668</v>
      </c>
      <c r="F6071">
        <v>78.523489929999997</v>
      </c>
      <c r="G6071" t="s">
        <v>215</v>
      </c>
      <c r="H6071" t="s">
        <v>3</v>
      </c>
    </row>
    <row r="6072" spans="1:8" x14ac:dyDescent="0.35">
      <c r="A6072">
        <v>135</v>
      </c>
      <c r="B6072">
        <v>6071</v>
      </c>
      <c r="C6072" t="s">
        <v>88</v>
      </c>
      <c r="D6072">
        <v>53.5</v>
      </c>
      <c r="E6072">
        <v>2701</v>
      </c>
      <c r="F6072">
        <v>80.285714290000001</v>
      </c>
      <c r="G6072" t="s">
        <v>215</v>
      </c>
      <c r="H6072" t="s">
        <v>3</v>
      </c>
    </row>
    <row r="6073" spans="1:8" x14ac:dyDescent="0.35">
      <c r="A6073">
        <v>135</v>
      </c>
      <c r="B6073">
        <v>6072</v>
      </c>
      <c r="C6073" t="s">
        <v>88</v>
      </c>
      <c r="D6073">
        <v>55.5</v>
      </c>
      <c r="E6073">
        <v>2733</v>
      </c>
      <c r="F6073">
        <v>84.444444439999998</v>
      </c>
      <c r="G6073" t="s">
        <v>215</v>
      </c>
      <c r="H6073" t="s">
        <v>3</v>
      </c>
    </row>
    <row r="6074" spans="1:8" x14ac:dyDescent="0.35">
      <c r="A6074">
        <v>135</v>
      </c>
      <c r="B6074">
        <v>6073</v>
      </c>
      <c r="C6074" t="s">
        <v>88</v>
      </c>
      <c r="D6074">
        <v>57.5</v>
      </c>
      <c r="E6074">
        <v>2765</v>
      </c>
      <c r="F6074">
        <v>88.562091499999994</v>
      </c>
      <c r="G6074" t="s">
        <v>215</v>
      </c>
      <c r="H6074" t="s">
        <v>3</v>
      </c>
    </row>
    <row r="6075" spans="1:8" x14ac:dyDescent="0.35">
      <c r="A6075">
        <v>135</v>
      </c>
      <c r="B6075">
        <v>6074</v>
      </c>
      <c r="C6075" t="s">
        <v>88</v>
      </c>
      <c r="D6075">
        <v>59.5</v>
      </c>
      <c r="E6075">
        <v>2797</v>
      </c>
      <c r="F6075">
        <v>82.274247489999993</v>
      </c>
      <c r="G6075" t="s">
        <v>215</v>
      </c>
      <c r="H6075" t="s">
        <v>3</v>
      </c>
    </row>
    <row r="6076" spans="1:8" x14ac:dyDescent="0.35">
      <c r="A6076">
        <v>135</v>
      </c>
      <c r="B6076">
        <v>6075</v>
      </c>
      <c r="C6076" t="s">
        <v>88</v>
      </c>
      <c r="D6076">
        <v>61.5</v>
      </c>
      <c r="E6076">
        <v>2830</v>
      </c>
      <c r="F6076">
        <v>85.614035090000002</v>
      </c>
      <c r="G6076" t="s">
        <v>215</v>
      </c>
      <c r="H6076" t="s">
        <v>3</v>
      </c>
    </row>
    <row r="6077" spans="1:8" x14ac:dyDescent="0.35">
      <c r="A6077">
        <v>135</v>
      </c>
      <c r="B6077">
        <v>6076</v>
      </c>
      <c r="C6077" t="s">
        <v>88</v>
      </c>
      <c r="D6077">
        <v>64.5</v>
      </c>
      <c r="E6077">
        <v>2883</v>
      </c>
      <c r="F6077">
        <v>88.737201369999994</v>
      </c>
      <c r="G6077" t="s">
        <v>215</v>
      </c>
      <c r="H6077" t="s">
        <v>3</v>
      </c>
    </row>
    <row r="6078" spans="1:8" x14ac:dyDescent="0.35">
      <c r="A6078">
        <v>135</v>
      </c>
      <c r="B6078">
        <v>6077</v>
      </c>
      <c r="C6078" t="s">
        <v>88</v>
      </c>
      <c r="D6078">
        <v>66.5</v>
      </c>
      <c r="E6078">
        <v>2931</v>
      </c>
      <c r="F6078">
        <v>84.466019419999995</v>
      </c>
      <c r="G6078" t="s">
        <v>215</v>
      </c>
      <c r="H6078" t="s">
        <v>3</v>
      </c>
    </row>
    <row r="6079" spans="1:8" x14ac:dyDescent="0.35">
      <c r="A6079">
        <v>135</v>
      </c>
      <c r="B6079">
        <v>6078</v>
      </c>
      <c r="C6079" t="s">
        <v>88</v>
      </c>
      <c r="D6079">
        <v>69.5</v>
      </c>
      <c r="E6079">
        <v>3060</v>
      </c>
      <c r="F6079">
        <v>82.792207790000006</v>
      </c>
      <c r="G6079" t="s">
        <v>215</v>
      </c>
      <c r="H6079" t="s">
        <v>3</v>
      </c>
    </row>
    <row r="6080" spans="1:8" x14ac:dyDescent="0.35">
      <c r="A6080">
        <v>135</v>
      </c>
      <c r="B6080">
        <v>6079</v>
      </c>
      <c r="C6080" t="s">
        <v>88</v>
      </c>
      <c r="D6080">
        <v>71.5</v>
      </c>
      <c r="E6080">
        <v>3149</v>
      </c>
      <c r="F6080">
        <v>80.921052630000005</v>
      </c>
      <c r="G6080" t="s">
        <v>215</v>
      </c>
      <c r="H6080" t="s">
        <v>3</v>
      </c>
    </row>
    <row r="6081" spans="1:8" x14ac:dyDescent="0.35">
      <c r="A6081">
        <v>135</v>
      </c>
      <c r="B6081">
        <v>6080</v>
      </c>
      <c r="C6081" t="s">
        <v>88</v>
      </c>
      <c r="D6081">
        <v>73.5</v>
      </c>
      <c r="E6081">
        <v>3244</v>
      </c>
      <c r="F6081">
        <v>87.07692308</v>
      </c>
      <c r="G6081" t="s">
        <v>215</v>
      </c>
      <c r="H6081" t="s">
        <v>3</v>
      </c>
    </row>
    <row r="6082" spans="1:8" x14ac:dyDescent="0.35">
      <c r="A6082">
        <v>135</v>
      </c>
      <c r="B6082">
        <v>6081</v>
      </c>
      <c r="C6082" t="s">
        <v>88</v>
      </c>
      <c r="D6082">
        <v>75.5</v>
      </c>
      <c r="E6082">
        <v>3339</v>
      </c>
      <c r="F6082">
        <v>87.5</v>
      </c>
      <c r="G6082" t="s">
        <v>215</v>
      </c>
      <c r="H6082" t="s">
        <v>3</v>
      </c>
    </row>
    <row r="6083" spans="1:8" x14ac:dyDescent="0.35">
      <c r="A6083">
        <v>135</v>
      </c>
      <c r="B6083">
        <v>6082</v>
      </c>
      <c r="C6083" t="s">
        <v>88</v>
      </c>
      <c r="D6083">
        <v>77.5</v>
      </c>
      <c r="E6083">
        <v>3432</v>
      </c>
      <c r="F6083">
        <v>89.542483660000002</v>
      </c>
      <c r="G6083" t="s">
        <v>215</v>
      </c>
      <c r="H6083" t="s">
        <v>3</v>
      </c>
    </row>
    <row r="6084" spans="1:8" x14ac:dyDescent="0.35">
      <c r="A6084">
        <v>135</v>
      </c>
      <c r="B6084">
        <v>6083</v>
      </c>
      <c r="C6084" t="s">
        <v>88</v>
      </c>
      <c r="D6084">
        <v>79.5</v>
      </c>
      <c r="E6084">
        <v>3526</v>
      </c>
      <c r="F6084">
        <v>86.309523810000002</v>
      </c>
      <c r="G6084" t="s">
        <v>215</v>
      </c>
      <c r="H6084" t="s">
        <v>3</v>
      </c>
    </row>
    <row r="6085" spans="1:8" x14ac:dyDescent="0.35">
      <c r="A6085">
        <v>135</v>
      </c>
      <c r="B6085">
        <v>6084</v>
      </c>
      <c r="C6085" t="s">
        <v>88</v>
      </c>
      <c r="D6085">
        <v>81.5</v>
      </c>
      <c r="E6085">
        <v>3617</v>
      </c>
      <c r="F6085">
        <v>85.855263160000007</v>
      </c>
      <c r="G6085" t="s">
        <v>215</v>
      </c>
      <c r="H6085" t="s">
        <v>3</v>
      </c>
    </row>
    <row r="6086" spans="1:8" x14ac:dyDescent="0.35">
      <c r="A6086">
        <v>135</v>
      </c>
      <c r="B6086">
        <v>6085</v>
      </c>
      <c r="C6086" t="s">
        <v>88</v>
      </c>
      <c r="D6086">
        <v>83.5</v>
      </c>
      <c r="E6086">
        <v>3706</v>
      </c>
      <c r="F6086">
        <v>87.311178249999998</v>
      </c>
      <c r="G6086" t="s">
        <v>215</v>
      </c>
      <c r="H6086" t="s">
        <v>3</v>
      </c>
    </row>
    <row r="6087" spans="1:8" x14ac:dyDescent="0.35">
      <c r="A6087">
        <v>135</v>
      </c>
      <c r="B6087">
        <v>6086</v>
      </c>
      <c r="C6087" t="s">
        <v>88</v>
      </c>
      <c r="D6087">
        <v>85.6</v>
      </c>
      <c r="E6087">
        <v>3799</v>
      </c>
      <c r="F6087">
        <v>89.977220959999997</v>
      </c>
      <c r="G6087" t="s">
        <v>215</v>
      </c>
      <c r="H6087" t="s">
        <v>3</v>
      </c>
    </row>
    <row r="6088" spans="1:8" x14ac:dyDescent="0.35">
      <c r="A6088">
        <v>135</v>
      </c>
      <c r="B6088">
        <v>6087</v>
      </c>
      <c r="C6088" t="s">
        <v>88</v>
      </c>
      <c r="D6088">
        <v>87.5</v>
      </c>
      <c r="E6088">
        <v>3883</v>
      </c>
      <c r="F6088">
        <v>89.722222220000006</v>
      </c>
      <c r="G6088" t="s">
        <v>215</v>
      </c>
      <c r="H6088" t="s">
        <v>3</v>
      </c>
    </row>
    <row r="6089" spans="1:8" x14ac:dyDescent="0.35">
      <c r="A6089">
        <v>135</v>
      </c>
      <c r="B6089">
        <v>6088</v>
      </c>
      <c r="C6089" t="s">
        <v>88</v>
      </c>
      <c r="D6089">
        <v>89.5</v>
      </c>
      <c r="E6089">
        <v>3973</v>
      </c>
      <c r="F6089">
        <v>87.460815049999994</v>
      </c>
      <c r="G6089" t="s">
        <v>215</v>
      </c>
      <c r="H6089" t="s">
        <v>3</v>
      </c>
    </row>
    <row r="6090" spans="1:8" x14ac:dyDescent="0.35">
      <c r="A6090">
        <v>135</v>
      </c>
      <c r="B6090">
        <v>6089</v>
      </c>
      <c r="C6090" t="s">
        <v>88</v>
      </c>
      <c r="D6090">
        <v>91.5</v>
      </c>
      <c r="E6090">
        <v>4051</v>
      </c>
      <c r="F6090">
        <v>87.887323940000002</v>
      </c>
      <c r="G6090" t="s">
        <v>215</v>
      </c>
      <c r="H6090" t="s">
        <v>3</v>
      </c>
    </row>
    <row r="6091" spans="1:8" x14ac:dyDescent="0.35">
      <c r="A6091">
        <v>135</v>
      </c>
      <c r="B6091">
        <v>6090</v>
      </c>
      <c r="C6091" t="s">
        <v>88</v>
      </c>
      <c r="D6091">
        <v>93.5</v>
      </c>
      <c r="E6091">
        <v>4091</v>
      </c>
      <c r="F6091">
        <v>91.194968549999999</v>
      </c>
      <c r="G6091" t="s">
        <v>215</v>
      </c>
      <c r="H6091" t="s">
        <v>3</v>
      </c>
    </row>
    <row r="6092" spans="1:8" x14ac:dyDescent="0.35">
      <c r="A6092">
        <v>135</v>
      </c>
      <c r="B6092">
        <v>6091</v>
      </c>
      <c r="C6092" t="s">
        <v>88</v>
      </c>
      <c r="D6092">
        <v>95.5</v>
      </c>
      <c r="E6092">
        <v>4131</v>
      </c>
      <c r="F6092">
        <v>87.220447280000002</v>
      </c>
      <c r="G6092" t="s">
        <v>215</v>
      </c>
      <c r="H6092" t="s">
        <v>3</v>
      </c>
    </row>
    <row r="6093" spans="1:8" x14ac:dyDescent="0.35">
      <c r="A6093">
        <v>135</v>
      </c>
      <c r="B6093">
        <v>6092</v>
      </c>
      <c r="C6093" t="s">
        <v>88</v>
      </c>
      <c r="D6093">
        <v>97.5</v>
      </c>
      <c r="E6093">
        <v>4166</v>
      </c>
      <c r="F6093">
        <v>86.039886039999999</v>
      </c>
      <c r="G6093" t="s">
        <v>215</v>
      </c>
      <c r="H6093" t="s">
        <v>3</v>
      </c>
    </row>
    <row r="6094" spans="1:8" x14ac:dyDescent="0.35">
      <c r="A6094">
        <v>135</v>
      </c>
      <c r="B6094">
        <v>6093</v>
      </c>
      <c r="C6094" t="s">
        <v>88</v>
      </c>
      <c r="D6094">
        <v>99.5</v>
      </c>
      <c r="E6094">
        <v>4200</v>
      </c>
      <c r="F6094">
        <v>87.378640779999998</v>
      </c>
      <c r="G6094" t="s">
        <v>215</v>
      </c>
      <c r="H6094" t="s">
        <v>3</v>
      </c>
    </row>
    <row r="6095" spans="1:8" x14ac:dyDescent="0.35">
      <c r="A6095">
        <v>135</v>
      </c>
      <c r="B6095">
        <v>6094</v>
      </c>
      <c r="C6095" t="s">
        <v>88</v>
      </c>
      <c r="D6095">
        <v>101.5</v>
      </c>
      <c r="E6095">
        <v>4237</v>
      </c>
      <c r="F6095">
        <v>85.303514379999996</v>
      </c>
      <c r="G6095" t="s">
        <v>215</v>
      </c>
      <c r="H6095" t="s">
        <v>3</v>
      </c>
    </row>
    <row r="6096" spans="1:8" x14ac:dyDescent="0.35">
      <c r="A6096">
        <v>135</v>
      </c>
      <c r="B6096">
        <v>6095</v>
      </c>
      <c r="C6096" t="s">
        <v>88</v>
      </c>
      <c r="D6096">
        <v>103.5</v>
      </c>
      <c r="E6096">
        <v>4281</v>
      </c>
      <c r="F6096">
        <v>83.108108110000003</v>
      </c>
      <c r="G6096" t="s">
        <v>215</v>
      </c>
      <c r="H6096" t="s">
        <v>3</v>
      </c>
    </row>
    <row r="6097" spans="1:8" x14ac:dyDescent="0.35">
      <c r="A6097">
        <v>135</v>
      </c>
      <c r="B6097">
        <v>6096</v>
      </c>
      <c r="C6097" t="s">
        <v>88</v>
      </c>
      <c r="D6097">
        <v>105.5</v>
      </c>
      <c r="E6097">
        <v>4325</v>
      </c>
      <c r="F6097">
        <v>84.740259739999999</v>
      </c>
      <c r="G6097" t="s">
        <v>215</v>
      </c>
      <c r="H6097" t="s">
        <v>3</v>
      </c>
    </row>
    <row r="6098" spans="1:8" x14ac:dyDescent="0.35">
      <c r="A6098">
        <v>135</v>
      </c>
      <c r="B6098">
        <v>6097</v>
      </c>
      <c r="C6098" t="s">
        <v>88</v>
      </c>
      <c r="D6098">
        <v>107.5</v>
      </c>
      <c r="E6098">
        <v>4368</v>
      </c>
      <c r="F6098">
        <v>84.313725489999996</v>
      </c>
      <c r="G6098" t="s">
        <v>215</v>
      </c>
      <c r="H6098" t="s">
        <v>3</v>
      </c>
    </row>
    <row r="6099" spans="1:8" x14ac:dyDescent="0.35">
      <c r="A6099">
        <v>135</v>
      </c>
      <c r="B6099">
        <v>6098</v>
      </c>
      <c r="C6099" t="s">
        <v>88</v>
      </c>
      <c r="D6099">
        <v>109.5</v>
      </c>
      <c r="E6099">
        <v>4411</v>
      </c>
      <c r="F6099">
        <v>86.111111109999996</v>
      </c>
      <c r="G6099" t="s">
        <v>215</v>
      </c>
      <c r="H6099" t="s">
        <v>3</v>
      </c>
    </row>
    <row r="6100" spans="1:8" x14ac:dyDescent="0.35">
      <c r="A6100">
        <v>135</v>
      </c>
      <c r="B6100">
        <v>6099</v>
      </c>
      <c r="C6100" t="s">
        <v>88</v>
      </c>
      <c r="D6100">
        <v>112.5</v>
      </c>
      <c r="E6100">
        <v>4469</v>
      </c>
      <c r="F6100">
        <v>84.789644010000004</v>
      </c>
      <c r="G6100" t="s">
        <v>215</v>
      </c>
      <c r="H6100" t="s">
        <v>3</v>
      </c>
    </row>
    <row r="6101" spans="1:8" x14ac:dyDescent="0.35">
      <c r="A6101">
        <v>135</v>
      </c>
      <c r="B6101">
        <v>6100</v>
      </c>
      <c r="C6101" t="s">
        <v>88</v>
      </c>
      <c r="D6101">
        <v>114.5</v>
      </c>
      <c r="E6101">
        <v>4502</v>
      </c>
      <c r="F6101">
        <v>78.28947368</v>
      </c>
      <c r="G6101" t="s">
        <v>215</v>
      </c>
      <c r="H6101" t="s">
        <v>3</v>
      </c>
    </row>
    <row r="6102" spans="1:8" x14ac:dyDescent="0.35">
      <c r="A6102">
        <v>135</v>
      </c>
      <c r="B6102">
        <v>6101</v>
      </c>
      <c r="C6102" t="s">
        <v>88</v>
      </c>
      <c r="D6102">
        <v>116.5</v>
      </c>
      <c r="E6102">
        <v>4535</v>
      </c>
      <c r="F6102">
        <v>88.666666669999998</v>
      </c>
      <c r="G6102" t="s">
        <v>215</v>
      </c>
      <c r="H6102" t="s">
        <v>3</v>
      </c>
    </row>
    <row r="6103" spans="1:8" x14ac:dyDescent="0.35">
      <c r="A6103">
        <v>135</v>
      </c>
      <c r="B6103">
        <v>6102</v>
      </c>
      <c r="C6103" t="s">
        <v>88</v>
      </c>
      <c r="D6103">
        <v>118.5</v>
      </c>
      <c r="E6103">
        <v>4562</v>
      </c>
      <c r="F6103">
        <v>85.4368932</v>
      </c>
      <c r="G6103" t="s">
        <v>215</v>
      </c>
      <c r="H6103" t="s">
        <v>3</v>
      </c>
    </row>
    <row r="6104" spans="1:8" x14ac:dyDescent="0.35">
      <c r="A6104">
        <v>135</v>
      </c>
      <c r="B6104">
        <v>6103</v>
      </c>
      <c r="C6104" t="s">
        <v>88</v>
      </c>
      <c r="D6104">
        <v>120.5</v>
      </c>
      <c r="E6104">
        <v>4591</v>
      </c>
      <c r="F6104">
        <v>86.046511629999998</v>
      </c>
      <c r="G6104" t="s">
        <v>215</v>
      </c>
      <c r="H6104" t="s">
        <v>3</v>
      </c>
    </row>
    <row r="6105" spans="1:8" x14ac:dyDescent="0.35">
      <c r="A6105">
        <v>135</v>
      </c>
      <c r="B6105">
        <v>6104</v>
      </c>
      <c r="C6105" t="s">
        <v>88</v>
      </c>
      <c r="D6105">
        <v>122.5</v>
      </c>
      <c r="E6105">
        <v>4619</v>
      </c>
      <c r="F6105">
        <v>83.276450510000004</v>
      </c>
      <c r="G6105" t="s">
        <v>215</v>
      </c>
      <c r="H6105" t="s">
        <v>3</v>
      </c>
    </row>
    <row r="6106" spans="1:8" x14ac:dyDescent="0.35">
      <c r="A6106">
        <v>135</v>
      </c>
      <c r="B6106">
        <v>6105</v>
      </c>
      <c r="C6106" t="s">
        <v>88</v>
      </c>
      <c r="D6106">
        <v>124.5</v>
      </c>
      <c r="E6106">
        <v>4647</v>
      </c>
      <c r="F6106">
        <v>84.949832779999994</v>
      </c>
      <c r="G6106" t="s">
        <v>215</v>
      </c>
      <c r="H6106" t="s">
        <v>3</v>
      </c>
    </row>
    <row r="6107" spans="1:8" x14ac:dyDescent="0.35">
      <c r="A6107">
        <v>135</v>
      </c>
      <c r="B6107">
        <v>6106</v>
      </c>
      <c r="C6107" t="s">
        <v>88</v>
      </c>
      <c r="D6107">
        <v>126.5</v>
      </c>
      <c r="E6107">
        <v>4675</v>
      </c>
      <c r="F6107">
        <v>82.372881359999994</v>
      </c>
      <c r="G6107" t="s">
        <v>215</v>
      </c>
      <c r="H6107" t="s">
        <v>3</v>
      </c>
    </row>
    <row r="6108" spans="1:8" x14ac:dyDescent="0.35">
      <c r="A6108">
        <v>135</v>
      </c>
      <c r="B6108">
        <v>6107</v>
      </c>
      <c r="C6108" t="s">
        <v>88</v>
      </c>
      <c r="D6108">
        <v>128.5</v>
      </c>
      <c r="E6108">
        <v>4704</v>
      </c>
      <c r="F6108">
        <v>84.660766960000004</v>
      </c>
      <c r="G6108" t="s">
        <v>215</v>
      </c>
      <c r="H6108" t="s">
        <v>3</v>
      </c>
    </row>
    <row r="6109" spans="1:8" x14ac:dyDescent="0.35">
      <c r="A6109">
        <v>135</v>
      </c>
      <c r="B6109">
        <v>6108</v>
      </c>
      <c r="C6109" t="s">
        <v>88</v>
      </c>
      <c r="D6109">
        <v>130.5</v>
      </c>
      <c r="E6109">
        <v>4734</v>
      </c>
      <c r="F6109">
        <v>85.714285709999999</v>
      </c>
      <c r="G6109" t="s">
        <v>215</v>
      </c>
      <c r="H6109" t="s">
        <v>3</v>
      </c>
    </row>
    <row r="6110" spans="1:8" x14ac:dyDescent="0.35">
      <c r="A6110">
        <v>135</v>
      </c>
      <c r="B6110">
        <v>6109</v>
      </c>
      <c r="C6110" t="s">
        <v>88</v>
      </c>
      <c r="D6110">
        <v>133.5</v>
      </c>
      <c r="E6110">
        <v>4804</v>
      </c>
      <c r="F6110">
        <v>83.501683499999999</v>
      </c>
      <c r="G6110" t="s">
        <v>215</v>
      </c>
      <c r="H6110" t="s">
        <v>3</v>
      </c>
    </row>
    <row r="6111" spans="1:8" x14ac:dyDescent="0.35">
      <c r="A6111">
        <v>135</v>
      </c>
      <c r="B6111">
        <v>6110</v>
      </c>
      <c r="C6111" t="s">
        <v>88</v>
      </c>
      <c r="D6111">
        <v>136.5</v>
      </c>
      <c r="E6111">
        <v>4880</v>
      </c>
      <c r="F6111">
        <v>85.410334349999999</v>
      </c>
      <c r="G6111" t="s">
        <v>215</v>
      </c>
      <c r="H6111" t="s">
        <v>3</v>
      </c>
    </row>
    <row r="6112" spans="1:8" x14ac:dyDescent="0.35">
      <c r="A6112">
        <v>135</v>
      </c>
      <c r="B6112">
        <v>6111</v>
      </c>
      <c r="C6112" t="s">
        <v>88</v>
      </c>
      <c r="D6112">
        <v>138.5</v>
      </c>
      <c r="E6112">
        <v>4935</v>
      </c>
      <c r="F6112">
        <v>89.473684210000002</v>
      </c>
      <c r="G6112" t="s">
        <v>215</v>
      </c>
      <c r="H6112" t="s">
        <v>3</v>
      </c>
    </row>
    <row r="6113" spans="1:8" x14ac:dyDescent="0.35">
      <c r="A6113">
        <v>135</v>
      </c>
      <c r="B6113">
        <v>6112</v>
      </c>
      <c r="C6113" t="s">
        <v>88</v>
      </c>
      <c r="D6113">
        <v>144.5</v>
      </c>
      <c r="E6113">
        <v>5097</v>
      </c>
      <c r="F6113">
        <v>93.384223919999997</v>
      </c>
      <c r="G6113" t="s">
        <v>215</v>
      </c>
      <c r="H6113" t="s">
        <v>3</v>
      </c>
    </row>
    <row r="6114" spans="1:8" x14ac:dyDescent="0.35">
      <c r="A6114">
        <v>135</v>
      </c>
      <c r="B6114">
        <v>6113</v>
      </c>
      <c r="C6114" t="s">
        <v>88</v>
      </c>
      <c r="D6114">
        <v>148.5</v>
      </c>
      <c r="E6114">
        <v>5205</v>
      </c>
      <c r="F6114">
        <v>90.082644630000004</v>
      </c>
      <c r="G6114" t="s">
        <v>215</v>
      </c>
      <c r="H6114" t="s">
        <v>3</v>
      </c>
    </row>
    <row r="6115" spans="1:8" x14ac:dyDescent="0.35">
      <c r="A6115">
        <v>136</v>
      </c>
      <c r="B6115">
        <v>6114</v>
      </c>
      <c r="C6115" t="s">
        <v>3753</v>
      </c>
      <c r="D6115">
        <v>0</v>
      </c>
      <c r="E6115">
        <v>-50</v>
      </c>
      <c r="F6115">
        <v>74.814814810000001</v>
      </c>
      <c r="G6115" t="s">
        <v>215</v>
      </c>
      <c r="H6115" t="s">
        <v>472</v>
      </c>
    </row>
    <row r="6116" spans="1:8" x14ac:dyDescent="0.35">
      <c r="A6116">
        <v>136</v>
      </c>
      <c r="B6116">
        <v>6115</v>
      </c>
      <c r="C6116" t="s">
        <v>3753</v>
      </c>
      <c r="D6116">
        <v>4</v>
      </c>
      <c r="E6116">
        <v>5</v>
      </c>
      <c r="F6116">
        <v>85.393258430000003</v>
      </c>
      <c r="G6116" t="s">
        <v>215</v>
      </c>
      <c r="H6116" t="s">
        <v>472</v>
      </c>
    </row>
    <row r="6117" spans="1:8" x14ac:dyDescent="0.35">
      <c r="A6117">
        <v>136</v>
      </c>
      <c r="B6117">
        <v>6116</v>
      </c>
      <c r="C6117" t="s">
        <v>3753</v>
      </c>
      <c r="D6117">
        <v>8</v>
      </c>
      <c r="E6117">
        <v>64</v>
      </c>
      <c r="F6117">
        <v>85.090909089999997</v>
      </c>
      <c r="G6117" t="s">
        <v>215</v>
      </c>
      <c r="H6117" t="s">
        <v>472</v>
      </c>
    </row>
    <row r="6118" spans="1:8" x14ac:dyDescent="0.35">
      <c r="A6118">
        <v>136</v>
      </c>
      <c r="B6118">
        <v>6117</v>
      </c>
      <c r="C6118" t="s">
        <v>3753</v>
      </c>
      <c r="D6118">
        <v>12</v>
      </c>
      <c r="E6118">
        <v>122</v>
      </c>
      <c r="F6118">
        <v>86.940298510000005</v>
      </c>
      <c r="G6118" t="s">
        <v>215</v>
      </c>
      <c r="H6118" t="s">
        <v>472</v>
      </c>
    </row>
    <row r="6119" spans="1:8" x14ac:dyDescent="0.35">
      <c r="A6119">
        <v>136</v>
      </c>
      <c r="B6119">
        <v>6118</v>
      </c>
      <c r="C6119" t="s">
        <v>3753</v>
      </c>
      <c r="D6119">
        <v>16</v>
      </c>
      <c r="E6119">
        <v>180</v>
      </c>
      <c r="F6119">
        <v>81.25</v>
      </c>
      <c r="G6119" t="s">
        <v>215</v>
      </c>
      <c r="H6119" t="s">
        <v>472</v>
      </c>
    </row>
    <row r="6120" spans="1:8" x14ac:dyDescent="0.35">
      <c r="A6120">
        <v>136</v>
      </c>
      <c r="B6120">
        <v>6119</v>
      </c>
      <c r="C6120" t="s">
        <v>3753</v>
      </c>
      <c r="D6120">
        <v>20</v>
      </c>
      <c r="E6120">
        <v>239</v>
      </c>
      <c r="F6120">
        <v>85.13011152</v>
      </c>
      <c r="G6120" t="s">
        <v>215</v>
      </c>
      <c r="H6120" t="s">
        <v>472</v>
      </c>
    </row>
    <row r="6121" spans="1:8" x14ac:dyDescent="0.35">
      <c r="A6121">
        <v>136</v>
      </c>
      <c r="B6121">
        <v>6120</v>
      </c>
      <c r="C6121" t="s">
        <v>3753</v>
      </c>
      <c r="D6121">
        <v>24</v>
      </c>
      <c r="E6121">
        <v>297</v>
      </c>
      <c r="F6121">
        <v>86.545454550000002</v>
      </c>
      <c r="G6121" t="s">
        <v>215</v>
      </c>
      <c r="H6121" t="s">
        <v>472</v>
      </c>
    </row>
    <row r="6122" spans="1:8" x14ac:dyDescent="0.35">
      <c r="A6122">
        <v>136</v>
      </c>
      <c r="B6122">
        <v>6121</v>
      </c>
      <c r="C6122" t="s">
        <v>3753</v>
      </c>
      <c r="D6122">
        <v>28</v>
      </c>
      <c r="E6122">
        <v>355</v>
      </c>
      <c r="F6122">
        <v>87.179487179999995</v>
      </c>
      <c r="G6122" t="s">
        <v>215</v>
      </c>
      <c r="H6122" t="s">
        <v>472</v>
      </c>
    </row>
    <row r="6123" spans="1:8" x14ac:dyDescent="0.35">
      <c r="A6123">
        <v>136</v>
      </c>
      <c r="B6123">
        <v>6122</v>
      </c>
      <c r="C6123" t="s">
        <v>3753</v>
      </c>
      <c r="D6123">
        <v>32</v>
      </c>
      <c r="E6123">
        <v>413</v>
      </c>
      <c r="F6123">
        <v>82.545454550000002</v>
      </c>
      <c r="G6123" t="s">
        <v>215</v>
      </c>
      <c r="H6123" t="s">
        <v>472</v>
      </c>
    </row>
    <row r="6124" spans="1:8" x14ac:dyDescent="0.35">
      <c r="A6124">
        <v>136</v>
      </c>
      <c r="B6124">
        <v>6123</v>
      </c>
      <c r="C6124" t="s">
        <v>3753</v>
      </c>
      <c r="D6124">
        <v>36</v>
      </c>
      <c r="E6124">
        <v>478</v>
      </c>
      <c r="F6124">
        <v>91.821561340000002</v>
      </c>
      <c r="G6124" t="s">
        <v>215</v>
      </c>
      <c r="H6124" t="s">
        <v>472</v>
      </c>
    </row>
    <row r="6125" spans="1:8" x14ac:dyDescent="0.35">
      <c r="A6125">
        <v>136</v>
      </c>
      <c r="B6125">
        <v>6124</v>
      </c>
      <c r="C6125" t="s">
        <v>3753</v>
      </c>
      <c r="D6125">
        <v>40</v>
      </c>
      <c r="E6125">
        <v>558</v>
      </c>
      <c r="F6125">
        <v>88.104089220000006</v>
      </c>
      <c r="G6125" t="s">
        <v>215</v>
      </c>
      <c r="H6125" t="s">
        <v>472</v>
      </c>
    </row>
    <row r="6126" spans="1:8" x14ac:dyDescent="0.35">
      <c r="A6126">
        <v>136</v>
      </c>
      <c r="B6126">
        <v>6125</v>
      </c>
      <c r="C6126" t="s">
        <v>3753</v>
      </c>
      <c r="D6126">
        <v>44</v>
      </c>
      <c r="E6126">
        <v>639</v>
      </c>
      <c r="F6126">
        <v>87.234042549999998</v>
      </c>
      <c r="G6126" t="s">
        <v>215</v>
      </c>
      <c r="H6126" t="s">
        <v>472</v>
      </c>
    </row>
    <row r="6127" spans="1:8" x14ac:dyDescent="0.35">
      <c r="A6127">
        <v>136</v>
      </c>
      <c r="B6127">
        <v>6126</v>
      </c>
      <c r="C6127" t="s">
        <v>3753</v>
      </c>
      <c r="D6127">
        <v>46</v>
      </c>
      <c r="E6127">
        <v>679</v>
      </c>
      <c r="F6127">
        <v>76.821192049999993</v>
      </c>
      <c r="G6127" t="s">
        <v>215</v>
      </c>
      <c r="H6127" t="s">
        <v>472</v>
      </c>
    </row>
    <row r="6128" spans="1:8" x14ac:dyDescent="0.35">
      <c r="A6128">
        <v>136</v>
      </c>
      <c r="B6128">
        <v>6127</v>
      </c>
      <c r="C6128" t="s">
        <v>3753</v>
      </c>
      <c r="D6128">
        <v>48</v>
      </c>
      <c r="E6128">
        <v>719</v>
      </c>
      <c r="F6128">
        <v>77.257525079999994</v>
      </c>
      <c r="G6128" t="s">
        <v>215</v>
      </c>
      <c r="H6128" t="s">
        <v>472</v>
      </c>
    </row>
    <row r="6129" spans="1:8" x14ac:dyDescent="0.35">
      <c r="A6129">
        <v>136</v>
      </c>
      <c r="B6129">
        <v>6128</v>
      </c>
      <c r="C6129" t="s">
        <v>3753</v>
      </c>
      <c r="D6129">
        <v>50</v>
      </c>
      <c r="E6129">
        <v>759</v>
      </c>
      <c r="F6129">
        <v>72.638436479999996</v>
      </c>
      <c r="G6129" t="s">
        <v>215</v>
      </c>
      <c r="H6129" t="s">
        <v>472</v>
      </c>
    </row>
    <row r="6130" spans="1:8" x14ac:dyDescent="0.35">
      <c r="A6130">
        <v>136</v>
      </c>
      <c r="B6130">
        <v>6129</v>
      </c>
      <c r="C6130" t="s">
        <v>3753</v>
      </c>
      <c r="D6130">
        <v>52</v>
      </c>
      <c r="E6130">
        <v>799</v>
      </c>
      <c r="F6130">
        <v>63.017751480000001</v>
      </c>
      <c r="G6130" t="s">
        <v>215</v>
      </c>
      <c r="H6130" t="s">
        <v>472</v>
      </c>
    </row>
    <row r="6131" spans="1:8" x14ac:dyDescent="0.35">
      <c r="A6131">
        <v>136</v>
      </c>
      <c r="B6131">
        <v>6130</v>
      </c>
      <c r="C6131" t="s">
        <v>3753</v>
      </c>
      <c r="D6131">
        <v>54</v>
      </c>
      <c r="E6131">
        <v>827</v>
      </c>
      <c r="F6131">
        <v>52.139037430000002</v>
      </c>
      <c r="G6131" t="s">
        <v>215</v>
      </c>
      <c r="H6131" t="s">
        <v>472</v>
      </c>
    </row>
    <row r="6132" spans="1:8" x14ac:dyDescent="0.35">
      <c r="A6132">
        <v>136</v>
      </c>
      <c r="B6132">
        <v>6131</v>
      </c>
      <c r="C6132" t="s">
        <v>3753</v>
      </c>
      <c r="D6132">
        <v>56</v>
      </c>
      <c r="E6132">
        <v>854</v>
      </c>
      <c r="F6132">
        <v>49.033816430000002</v>
      </c>
      <c r="G6132" t="s">
        <v>215</v>
      </c>
      <c r="H6132" t="s">
        <v>472</v>
      </c>
    </row>
    <row r="6133" spans="1:8" x14ac:dyDescent="0.35">
      <c r="A6133">
        <v>136</v>
      </c>
      <c r="B6133">
        <v>6132</v>
      </c>
      <c r="C6133" t="s">
        <v>3753</v>
      </c>
      <c r="D6133">
        <v>58</v>
      </c>
      <c r="E6133">
        <v>875</v>
      </c>
      <c r="F6133">
        <v>53.703703699999998</v>
      </c>
      <c r="G6133" t="s">
        <v>215</v>
      </c>
      <c r="H6133" t="s">
        <v>472</v>
      </c>
    </row>
    <row r="6134" spans="1:8" x14ac:dyDescent="0.35">
      <c r="A6134">
        <v>136</v>
      </c>
      <c r="B6134">
        <v>6133</v>
      </c>
      <c r="C6134" t="s">
        <v>3753</v>
      </c>
      <c r="D6134">
        <v>60</v>
      </c>
      <c r="E6134">
        <v>896</v>
      </c>
      <c r="F6134">
        <v>45.67307692</v>
      </c>
      <c r="G6134" t="s">
        <v>215</v>
      </c>
      <c r="H6134" t="s">
        <v>472</v>
      </c>
    </row>
    <row r="6135" spans="1:8" x14ac:dyDescent="0.35">
      <c r="A6135">
        <v>136</v>
      </c>
      <c r="B6135">
        <v>6134</v>
      </c>
      <c r="C6135" t="s">
        <v>3753</v>
      </c>
      <c r="D6135">
        <v>62</v>
      </c>
      <c r="E6135">
        <v>916</v>
      </c>
      <c r="F6135">
        <v>44.81132075</v>
      </c>
      <c r="G6135" t="s">
        <v>215</v>
      </c>
      <c r="H6135" t="s">
        <v>472</v>
      </c>
    </row>
    <row r="6136" spans="1:8" x14ac:dyDescent="0.35">
      <c r="A6136">
        <v>136</v>
      </c>
      <c r="B6136">
        <v>6135</v>
      </c>
      <c r="C6136" t="s">
        <v>3753</v>
      </c>
      <c r="D6136">
        <v>64</v>
      </c>
      <c r="E6136">
        <v>935</v>
      </c>
      <c r="F6136">
        <v>60.94182825</v>
      </c>
      <c r="G6136" t="s">
        <v>215</v>
      </c>
      <c r="H6136" t="s">
        <v>472</v>
      </c>
    </row>
    <row r="6137" spans="1:8" x14ac:dyDescent="0.35">
      <c r="A6137">
        <v>136</v>
      </c>
      <c r="B6137">
        <v>6136</v>
      </c>
      <c r="C6137" t="s">
        <v>3753</v>
      </c>
      <c r="D6137">
        <v>66</v>
      </c>
      <c r="E6137">
        <v>956</v>
      </c>
      <c r="F6137">
        <v>44.222222219999999</v>
      </c>
      <c r="G6137" t="s">
        <v>215</v>
      </c>
      <c r="H6137" t="s">
        <v>472</v>
      </c>
    </row>
    <row r="6138" spans="1:8" x14ac:dyDescent="0.35">
      <c r="A6138">
        <v>136</v>
      </c>
      <c r="B6138">
        <v>6137</v>
      </c>
      <c r="C6138" t="s">
        <v>3753</v>
      </c>
      <c r="D6138">
        <v>68</v>
      </c>
      <c r="E6138">
        <v>976</v>
      </c>
      <c r="F6138">
        <v>40.557939910000002</v>
      </c>
      <c r="G6138" t="s">
        <v>215</v>
      </c>
      <c r="H6138" t="s">
        <v>472</v>
      </c>
    </row>
    <row r="6139" spans="1:8" x14ac:dyDescent="0.35">
      <c r="A6139">
        <v>138</v>
      </c>
      <c r="B6139">
        <v>6138</v>
      </c>
      <c r="C6139" t="s">
        <v>89</v>
      </c>
      <c r="D6139">
        <v>1</v>
      </c>
      <c r="E6139">
        <v>159</v>
      </c>
      <c r="F6139">
        <v>85.365853659999999</v>
      </c>
      <c r="G6139" t="s">
        <v>215</v>
      </c>
      <c r="H6139" t="s">
        <v>472</v>
      </c>
    </row>
    <row r="6140" spans="1:8" x14ac:dyDescent="0.35">
      <c r="A6140">
        <v>138</v>
      </c>
      <c r="B6140">
        <v>6139</v>
      </c>
      <c r="C6140" t="s">
        <v>89</v>
      </c>
      <c r="D6140">
        <v>3</v>
      </c>
      <c r="E6140">
        <v>261</v>
      </c>
      <c r="F6140">
        <v>88.96797153</v>
      </c>
      <c r="G6140" t="s">
        <v>215</v>
      </c>
      <c r="H6140" t="s">
        <v>472</v>
      </c>
    </row>
    <row r="6141" spans="1:8" x14ac:dyDescent="0.35">
      <c r="A6141">
        <v>138</v>
      </c>
      <c r="B6141">
        <v>6140</v>
      </c>
      <c r="C6141" t="s">
        <v>89</v>
      </c>
      <c r="D6141">
        <v>5</v>
      </c>
      <c r="E6141">
        <v>362</v>
      </c>
      <c r="F6141">
        <v>84.285714290000001</v>
      </c>
      <c r="G6141" t="s">
        <v>215</v>
      </c>
      <c r="H6141" t="s">
        <v>472</v>
      </c>
    </row>
    <row r="6142" spans="1:8" x14ac:dyDescent="0.35">
      <c r="A6142">
        <v>138</v>
      </c>
      <c r="B6142">
        <v>6141</v>
      </c>
      <c r="C6142" t="s">
        <v>89</v>
      </c>
      <c r="D6142">
        <v>7</v>
      </c>
      <c r="E6142">
        <v>464</v>
      </c>
      <c r="F6142">
        <v>90.940766550000006</v>
      </c>
      <c r="G6142" t="s">
        <v>215</v>
      </c>
      <c r="H6142" t="s">
        <v>472</v>
      </c>
    </row>
    <row r="6143" spans="1:8" x14ac:dyDescent="0.35">
      <c r="A6143">
        <v>138</v>
      </c>
      <c r="B6143">
        <v>6142</v>
      </c>
      <c r="C6143" t="s">
        <v>89</v>
      </c>
      <c r="D6143">
        <v>9</v>
      </c>
      <c r="E6143">
        <v>564</v>
      </c>
      <c r="F6143">
        <v>84.452296820000001</v>
      </c>
      <c r="G6143" t="s">
        <v>215</v>
      </c>
      <c r="H6143" t="s">
        <v>472</v>
      </c>
    </row>
    <row r="6144" spans="1:8" x14ac:dyDescent="0.35">
      <c r="A6144">
        <v>138</v>
      </c>
      <c r="B6144">
        <v>6143</v>
      </c>
      <c r="C6144" t="s">
        <v>89</v>
      </c>
      <c r="D6144">
        <v>11</v>
      </c>
      <c r="E6144">
        <v>665</v>
      </c>
      <c r="F6144">
        <v>87.142857140000004</v>
      </c>
      <c r="G6144" t="s">
        <v>215</v>
      </c>
      <c r="H6144" t="s">
        <v>472</v>
      </c>
    </row>
    <row r="6145" spans="1:8" x14ac:dyDescent="0.35">
      <c r="A6145">
        <v>138</v>
      </c>
      <c r="B6145">
        <v>6144</v>
      </c>
      <c r="C6145" t="s">
        <v>89</v>
      </c>
      <c r="D6145">
        <v>13</v>
      </c>
      <c r="E6145">
        <v>766</v>
      </c>
      <c r="F6145">
        <v>88.214285709999999</v>
      </c>
      <c r="G6145" t="s">
        <v>215</v>
      </c>
      <c r="H6145" t="s">
        <v>472</v>
      </c>
    </row>
    <row r="6146" spans="1:8" x14ac:dyDescent="0.35">
      <c r="A6146">
        <v>138</v>
      </c>
      <c r="B6146">
        <v>6145</v>
      </c>
      <c r="C6146" t="s">
        <v>89</v>
      </c>
      <c r="D6146">
        <v>15</v>
      </c>
      <c r="E6146">
        <v>867</v>
      </c>
      <c r="F6146">
        <v>92.553191490000003</v>
      </c>
      <c r="G6146" t="s">
        <v>215</v>
      </c>
      <c r="H6146" t="s">
        <v>472</v>
      </c>
    </row>
    <row r="6147" spans="1:8" x14ac:dyDescent="0.35">
      <c r="A6147">
        <v>138</v>
      </c>
      <c r="B6147">
        <v>6146</v>
      </c>
      <c r="C6147" t="s">
        <v>89</v>
      </c>
      <c r="D6147">
        <v>17</v>
      </c>
      <c r="E6147">
        <v>967</v>
      </c>
      <c r="F6147">
        <v>85.512367490000003</v>
      </c>
      <c r="G6147" t="s">
        <v>215</v>
      </c>
      <c r="H6147" t="s">
        <v>472</v>
      </c>
    </row>
    <row r="6148" spans="1:8" x14ac:dyDescent="0.35">
      <c r="A6148">
        <v>138</v>
      </c>
      <c r="B6148">
        <v>6147</v>
      </c>
      <c r="C6148" t="s">
        <v>89</v>
      </c>
      <c r="D6148">
        <v>19</v>
      </c>
      <c r="E6148">
        <v>1065</v>
      </c>
      <c r="F6148">
        <v>90.625</v>
      </c>
      <c r="G6148" t="s">
        <v>215</v>
      </c>
      <c r="H6148" t="s">
        <v>472</v>
      </c>
    </row>
    <row r="6149" spans="1:8" x14ac:dyDescent="0.35">
      <c r="A6149">
        <v>138</v>
      </c>
      <c r="B6149">
        <v>6148</v>
      </c>
      <c r="C6149" t="s">
        <v>89</v>
      </c>
      <c r="D6149">
        <v>21</v>
      </c>
      <c r="E6149">
        <v>1169</v>
      </c>
      <c r="F6149">
        <v>88.928571430000005</v>
      </c>
      <c r="G6149" t="s">
        <v>215</v>
      </c>
      <c r="H6149" t="s">
        <v>472</v>
      </c>
    </row>
    <row r="6150" spans="1:8" x14ac:dyDescent="0.35">
      <c r="A6150">
        <v>138</v>
      </c>
      <c r="B6150">
        <v>6149</v>
      </c>
      <c r="C6150" t="s">
        <v>89</v>
      </c>
      <c r="D6150">
        <v>23</v>
      </c>
      <c r="E6150">
        <v>1279</v>
      </c>
      <c r="F6150">
        <v>88.96797153</v>
      </c>
      <c r="G6150" t="s">
        <v>215</v>
      </c>
      <c r="H6150" t="s">
        <v>472</v>
      </c>
    </row>
    <row r="6151" spans="1:8" x14ac:dyDescent="0.35">
      <c r="A6151">
        <v>138</v>
      </c>
      <c r="B6151">
        <v>6150</v>
      </c>
      <c r="C6151" t="s">
        <v>89</v>
      </c>
      <c r="D6151">
        <v>25</v>
      </c>
      <c r="E6151">
        <v>1389</v>
      </c>
      <c r="F6151">
        <v>87.1886121</v>
      </c>
      <c r="G6151" t="s">
        <v>215</v>
      </c>
      <c r="H6151" t="s">
        <v>472</v>
      </c>
    </row>
    <row r="6152" spans="1:8" x14ac:dyDescent="0.35">
      <c r="A6152">
        <v>138</v>
      </c>
      <c r="B6152">
        <v>6151</v>
      </c>
      <c r="C6152" t="s">
        <v>89</v>
      </c>
      <c r="D6152">
        <v>27</v>
      </c>
      <c r="E6152">
        <v>1500</v>
      </c>
      <c r="F6152">
        <v>84.751773049999997</v>
      </c>
      <c r="G6152" t="s">
        <v>215</v>
      </c>
      <c r="H6152" t="s">
        <v>472</v>
      </c>
    </row>
    <row r="6153" spans="1:8" x14ac:dyDescent="0.35">
      <c r="A6153">
        <v>138</v>
      </c>
      <c r="B6153">
        <v>6152</v>
      </c>
      <c r="C6153" t="s">
        <v>89</v>
      </c>
      <c r="D6153">
        <v>29</v>
      </c>
      <c r="E6153">
        <v>1611</v>
      </c>
      <c r="F6153">
        <v>80.357142859999996</v>
      </c>
      <c r="G6153" t="s">
        <v>215</v>
      </c>
      <c r="H6153" t="s">
        <v>472</v>
      </c>
    </row>
    <row r="6154" spans="1:8" x14ac:dyDescent="0.35">
      <c r="A6154">
        <v>138</v>
      </c>
      <c r="B6154">
        <v>6153</v>
      </c>
      <c r="C6154" t="s">
        <v>89</v>
      </c>
      <c r="D6154">
        <v>31</v>
      </c>
      <c r="E6154">
        <v>1742</v>
      </c>
      <c r="F6154">
        <v>82.394366199999993</v>
      </c>
      <c r="G6154" t="s">
        <v>215</v>
      </c>
      <c r="H6154" t="s">
        <v>472</v>
      </c>
    </row>
    <row r="6155" spans="1:8" x14ac:dyDescent="0.35">
      <c r="A6155">
        <v>138</v>
      </c>
      <c r="B6155">
        <v>6154</v>
      </c>
      <c r="C6155" t="s">
        <v>89</v>
      </c>
      <c r="D6155">
        <v>33</v>
      </c>
      <c r="E6155">
        <v>1896</v>
      </c>
      <c r="F6155">
        <v>79.649122809999994</v>
      </c>
      <c r="G6155" t="s">
        <v>215</v>
      </c>
      <c r="H6155" t="s">
        <v>472</v>
      </c>
    </row>
    <row r="6156" spans="1:8" x14ac:dyDescent="0.35">
      <c r="A6156">
        <v>138</v>
      </c>
      <c r="B6156">
        <v>6155</v>
      </c>
      <c r="C6156" t="s">
        <v>89</v>
      </c>
      <c r="D6156">
        <v>35</v>
      </c>
      <c r="E6156">
        <v>2050</v>
      </c>
      <c r="F6156">
        <v>77.738515899999996</v>
      </c>
      <c r="G6156" t="s">
        <v>215</v>
      </c>
      <c r="H6156" t="s">
        <v>472</v>
      </c>
    </row>
    <row r="6157" spans="1:8" x14ac:dyDescent="0.35">
      <c r="A6157">
        <v>138</v>
      </c>
      <c r="B6157">
        <v>6156</v>
      </c>
      <c r="C6157" t="s">
        <v>89</v>
      </c>
      <c r="D6157">
        <v>37</v>
      </c>
      <c r="E6157">
        <v>2204</v>
      </c>
      <c r="F6157">
        <v>81.338028170000001</v>
      </c>
      <c r="G6157" t="s">
        <v>215</v>
      </c>
      <c r="H6157" t="s">
        <v>472</v>
      </c>
    </row>
    <row r="6158" spans="1:8" x14ac:dyDescent="0.35">
      <c r="A6158">
        <v>138</v>
      </c>
      <c r="B6158">
        <v>6157</v>
      </c>
      <c r="C6158" t="s">
        <v>89</v>
      </c>
      <c r="D6158">
        <v>39</v>
      </c>
      <c r="E6158">
        <v>2356</v>
      </c>
      <c r="F6158">
        <v>76.512455520000003</v>
      </c>
      <c r="G6158" t="s">
        <v>215</v>
      </c>
      <c r="H6158" t="s">
        <v>472</v>
      </c>
    </row>
    <row r="6159" spans="1:8" x14ac:dyDescent="0.35">
      <c r="A6159">
        <v>138</v>
      </c>
      <c r="B6159">
        <v>6158</v>
      </c>
      <c r="C6159" t="s">
        <v>89</v>
      </c>
      <c r="D6159">
        <v>41</v>
      </c>
      <c r="E6159">
        <v>2516</v>
      </c>
      <c r="F6159">
        <v>85.815602839999997</v>
      </c>
      <c r="G6159" t="s">
        <v>215</v>
      </c>
      <c r="H6159" t="s">
        <v>472</v>
      </c>
    </row>
    <row r="6160" spans="1:8" x14ac:dyDescent="0.35">
      <c r="A6160">
        <v>138</v>
      </c>
      <c r="B6160">
        <v>6159</v>
      </c>
      <c r="C6160" t="s">
        <v>89</v>
      </c>
      <c r="D6160">
        <v>43</v>
      </c>
      <c r="E6160">
        <v>2685</v>
      </c>
      <c r="F6160">
        <v>86.062717770000006</v>
      </c>
      <c r="G6160" t="s">
        <v>215</v>
      </c>
      <c r="H6160" t="s">
        <v>472</v>
      </c>
    </row>
    <row r="6161" spans="1:8" x14ac:dyDescent="0.35">
      <c r="A6161">
        <v>138</v>
      </c>
      <c r="B6161">
        <v>6160</v>
      </c>
      <c r="C6161" t="s">
        <v>89</v>
      </c>
      <c r="D6161">
        <v>45</v>
      </c>
      <c r="E6161">
        <v>2854</v>
      </c>
      <c r="F6161">
        <v>86.759581879999999</v>
      </c>
      <c r="G6161" t="s">
        <v>215</v>
      </c>
      <c r="H6161" t="s">
        <v>472</v>
      </c>
    </row>
    <row r="6162" spans="1:8" x14ac:dyDescent="0.35">
      <c r="A6162">
        <v>138</v>
      </c>
      <c r="B6162">
        <v>6161</v>
      </c>
      <c r="C6162" t="s">
        <v>89</v>
      </c>
      <c r="D6162">
        <v>47</v>
      </c>
      <c r="E6162">
        <v>3023</v>
      </c>
      <c r="F6162">
        <v>88.235294120000006</v>
      </c>
      <c r="G6162" t="s">
        <v>215</v>
      </c>
      <c r="H6162" t="s">
        <v>472</v>
      </c>
    </row>
    <row r="6163" spans="1:8" x14ac:dyDescent="0.35">
      <c r="A6163">
        <v>138</v>
      </c>
      <c r="B6163">
        <v>6162</v>
      </c>
      <c r="C6163" t="s">
        <v>89</v>
      </c>
      <c r="D6163">
        <v>49</v>
      </c>
      <c r="E6163">
        <v>3192</v>
      </c>
      <c r="F6163">
        <v>83.274021349999998</v>
      </c>
      <c r="G6163" t="s">
        <v>215</v>
      </c>
      <c r="H6163" t="s">
        <v>472</v>
      </c>
    </row>
    <row r="6164" spans="1:8" x14ac:dyDescent="0.35">
      <c r="A6164">
        <v>138</v>
      </c>
      <c r="B6164">
        <v>6163</v>
      </c>
      <c r="C6164" t="s">
        <v>89</v>
      </c>
      <c r="D6164">
        <v>51</v>
      </c>
      <c r="E6164">
        <v>3456</v>
      </c>
      <c r="F6164">
        <v>76.056338030000006</v>
      </c>
      <c r="G6164" t="s">
        <v>215</v>
      </c>
      <c r="H6164" t="s">
        <v>472</v>
      </c>
    </row>
    <row r="6165" spans="1:8" x14ac:dyDescent="0.35">
      <c r="A6165">
        <v>138</v>
      </c>
      <c r="B6165">
        <v>6164</v>
      </c>
      <c r="C6165" t="s">
        <v>89</v>
      </c>
      <c r="D6165">
        <v>53</v>
      </c>
      <c r="E6165">
        <v>3809</v>
      </c>
      <c r="F6165">
        <v>82.517482520000002</v>
      </c>
      <c r="G6165" t="s">
        <v>215</v>
      </c>
      <c r="H6165" t="s">
        <v>472</v>
      </c>
    </row>
    <row r="6166" spans="1:8" x14ac:dyDescent="0.35">
      <c r="A6166">
        <v>138</v>
      </c>
      <c r="B6166">
        <v>6165</v>
      </c>
      <c r="C6166" t="s">
        <v>89</v>
      </c>
      <c r="D6166">
        <v>55</v>
      </c>
      <c r="E6166">
        <v>4160</v>
      </c>
      <c r="F6166">
        <v>80.069930069999998</v>
      </c>
      <c r="G6166" t="s">
        <v>215</v>
      </c>
      <c r="H6166" t="s">
        <v>472</v>
      </c>
    </row>
    <row r="6167" spans="1:8" x14ac:dyDescent="0.35">
      <c r="A6167">
        <v>138</v>
      </c>
      <c r="B6167">
        <v>6166</v>
      </c>
      <c r="C6167" t="s">
        <v>89</v>
      </c>
      <c r="D6167">
        <v>57</v>
      </c>
      <c r="E6167">
        <v>4512</v>
      </c>
      <c r="F6167">
        <v>83.566433570000001</v>
      </c>
      <c r="G6167" t="s">
        <v>215</v>
      </c>
      <c r="H6167" t="s">
        <v>472</v>
      </c>
    </row>
    <row r="6168" spans="1:8" x14ac:dyDescent="0.35">
      <c r="A6168">
        <v>138</v>
      </c>
      <c r="B6168">
        <v>6167</v>
      </c>
      <c r="C6168" t="s">
        <v>89</v>
      </c>
      <c r="D6168">
        <v>59</v>
      </c>
      <c r="E6168">
        <v>4863</v>
      </c>
      <c r="F6168">
        <v>79.166666669999998</v>
      </c>
      <c r="G6168" t="s">
        <v>215</v>
      </c>
      <c r="H6168" t="s">
        <v>472</v>
      </c>
    </row>
    <row r="6169" spans="1:8" x14ac:dyDescent="0.35">
      <c r="A6169">
        <v>138</v>
      </c>
      <c r="B6169">
        <v>6168</v>
      </c>
      <c r="C6169" t="s">
        <v>89</v>
      </c>
      <c r="D6169">
        <v>61</v>
      </c>
      <c r="E6169">
        <v>5246</v>
      </c>
      <c r="F6169">
        <v>80.281690139999995</v>
      </c>
      <c r="G6169" t="s">
        <v>215</v>
      </c>
      <c r="H6169" t="s">
        <v>472</v>
      </c>
    </row>
    <row r="6170" spans="1:8" x14ac:dyDescent="0.35">
      <c r="A6170">
        <v>138</v>
      </c>
      <c r="B6170">
        <v>6169</v>
      </c>
      <c r="C6170" t="s">
        <v>89</v>
      </c>
      <c r="D6170">
        <v>63</v>
      </c>
      <c r="E6170">
        <v>5663</v>
      </c>
      <c r="F6170">
        <v>72.340425530000005</v>
      </c>
      <c r="G6170" t="s">
        <v>215</v>
      </c>
      <c r="H6170" t="s">
        <v>472</v>
      </c>
    </row>
    <row r="6171" spans="1:8" x14ac:dyDescent="0.35">
      <c r="A6171">
        <v>138</v>
      </c>
      <c r="B6171">
        <v>6170</v>
      </c>
      <c r="C6171" t="s">
        <v>89</v>
      </c>
      <c r="D6171">
        <v>65</v>
      </c>
      <c r="E6171">
        <v>6079</v>
      </c>
      <c r="F6171">
        <v>76.678445229999994</v>
      </c>
      <c r="G6171" t="s">
        <v>215</v>
      </c>
      <c r="H6171" t="s">
        <v>472</v>
      </c>
    </row>
    <row r="6172" spans="1:8" x14ac:dyDescent="0.35">
      <c r="A6172">
        <v>138</v>
      </c>
      <c r="B6172">
        <v>6171</v>
      </c>
      <c r="C6172" t="s">
        <v>89</v>
      </c>
      <c r="D6172">
        <v>67</v>
      </c>
      <c r="E6172">
        <v>6495</v>
      </c>
      <c r="F6172">
        <v>73.943661969999994</v>
      </c>
      <c r="G6172" t="s">
        <v>215</v>
      </c>
      <c r="H6172" t="s">
        <v>472</v>
      </c>
    </row>
    <row r="6173" spans="1:8" x14ac:dyDescent="0.35">
      <c r="A6173">
        <v>138</v>
      </c>
      <c r="B6173">
        <v>6172</v>
      </c>
      <c r="C6173" t="s">
        <v>89</v>
      </c>
      <c r="D6173">
        <v>69</v>
      </c>
      <c r="E6173">
        <v>6910</v>
      </c>
      <c r="F6173">
        <v>76.041666669999998</v>
      </c>
      <c r="G6173" t="s">
        <v>215</v>
      </c>
      <c r="H6173" t="s">
        <v>472</v>
      </c>
    </row>
    <row r="6174" spans="1:8" x14ac:dyDescent="0.35">
      <c r="A6174">
        <v>138</v>
      </c>
      <c r="B6174">
        <v>6173</v>
      </c>
      <c r="C6174" t="s">
        <v>89</v>
      </c>
      <c r="D6174">
        <v>71</v>
      </c>
      <c r="E6174">
        <v>7312</v>
      </c>
      <c r="F6174">
        <v>71.92982456</v>
      </c>
      <c r="G6174" t="s">
        <v>215</v>
      </c>
      <c r="H6174" t="s">
        <v>472</v>
      </c>
    </row>
    <row r="6175" spans="1:8" x14ac:dyDescent="0.35">
      <c r="A6175">
        <v>138</v>
      </c>
      <c r="B6175">
        <v>6174</v>
      </c>
      <c r="C6175" t="s">
        <v>89</v>
      </c>
      <c r="D6175">
        <v>73</v>
      </c>
      <c r="E6175">
        <v>7707</v>
      </c>
      <c r="F6175">
        <v>68.309859149999994</v>
      </c>
      <c r="G6175" t="s">
        <v>215</v>
      </c>
      <c r="H6175" t="s">
        <v>472</v>
      </c>
    </row>
    <row r="6176" spans="1:8" x14ac:dyDescent="0.35">
      <c r="A6176">
        <v>138</v>
      </c>
      <c r="B6176">
        <v>6175</v>
      </c>
      <c r="C6176" t="s">
        <v>89</v>
      </c>
      <c r="D6176">
        <v>75</v>
      </c>
      <c r="E6176">
        <v>8101</v>
      </c>
      <c r="F6176">
        <v>65.734265730000004</v>
      </c>
      <c r="G6176" t="s">
        <v>215</v>
      </c>
      <c r="H6176" t="s">
        <v>472</v>
      </c>
    </row>
    <row r="6177" spans="1:8" x14ac:dyDescent="0.35">
      <c r="A6177">
        <v>138</v>
      </c>
      <c r="B6177">
        <v>6176</v>
      </c>
      <c r="C6177" t="s">
        <v>89</v>
      </c>
      <c r="D6177">
        <v>77</v>
      </c>
      <c r="E6177">
        <v>8495</v>
      </c>
      <c r="F6177">
        <v>64.874551969999999</v>
      </c>
      <c r="G6177" t="s">
        <v>215</v>
      </c>
      <c r="H6177" t="s">
        <v>472</v>
      </c>
    </row>
    <row r="6178" spans="1:8" x14ac:dyDescent="0.35">
      <c r="A6178">
        <v>138</v>
      </c>
      <c r="B6178">
        <v>6177</v>
      </c>
      <c r="C6178" t="s">
        <v>89</v>
      </c>
      <c r="D6178">
        <v>79</v>
      </c>
      <c r="E6178">
        <v>8888</v>
      </c>
      <c r="F6178">
        <v>44.137931029999997</v>
      </c>
      <c r="G6178" t="s">
        <v>215</v>
      </c>
      <c r="H6178" t="s">
        <v>472</v>
      </c>
    </row>
    <row r="6179" spans="1:8" x14ac:dyDescent="0.35">
      <c r="A6179">
        <v>138</v>
      </c>
      <c r="B6179">
        <v>6178</v>
      </c>
      <c r="C6179" t="s">
        <v>89</v>
      </c>
      <c r="D6179">
        <v>81</v>
      </c>
      <c r="E6179">
        <v>9310</v>
      </c>
      <c r="F6179">
        <v>50.709219859999997</v>
      </c>
      <c r="G6179" t="s">
        <v>215</v>
      </c>
      <c r="H6179" t="s">
        <v>472</v>
      </c>
    </row>
    <row r="6180" spans="1:8" x14ac:dyDescent="0.35">
      <c r="A6180">
        <v>138</v>
      </c>
      <c r="B6180">
        <v>6179</v>
      </c>
      <c r="C6180" t="s">
        <v>89</v>
      </c>
      <c r="D6180">
        <v>83</v>
      </c>
      <c r="E6180">
        <v>9761</v>
      </c>
      <c r="F6180">
        <v>35.888501740000002</v>
      </c>
      <c r="G6180" t="s">
        <v>215</v>
      </c>
      <c r="H6180" t="s">
        <v>472</v>
      </c>
    </row>
    <row r="6181" spans="1:8" x14ac:dyDescent="0.35">
      <c r="A6181">
        <v>138</v>
      </c>
      <c r="B6181">
        <v>6180</v>
      </c>
      <c r="C6181" t="s">
        <v>89</v>
      </c>
      <c r="D6181">
        <v>85</v>
      </c>
      <c r="E6181">
        <v>10210</v>
      </c>
      <c r="F6181">
        <v>35.563380279999997</v>
      </c>
      <c r="G6181" t="s">
        <v>215</v>
      </c>
      <c r="H6181" t="s">
        <v>472</v>
      </c>
    </row>
    <row r="6182" spans="1:8" x14ac:dyDescent="0.35">
      <c r="A6182">
        <v>138</v>
      </c>
      <c r="B6182">
        <v>6181</v>
      </c>
      <c r="C6182" t="s">
        <v>89</v>
      </c>
      <c r="D6182">
        <v>87</v>
      </c>
      <c r="E6182">
        <v>10657</v>
      </c>
      <c r="F6182">
        <v>22.413793099999999</v>
      </c>
      <c r="G6182" t="s">
        <v>215</v>
      </c>
      <c r="H6182" t="s">
        <v>472</v>
      </c>
    </row>
    <row r="6183" spans="1:8" x14ac:dyDescent="0.35">
      <c r="A6183">
        <v>138</v>
      </c>
      <c r="B6183">
        <v>6182</v>
      </c>
      <c r="C6183" t="s">
        <v>89</v>
      </c>
      <c r="D6183">
        <v>89</v>
      </c>
      <c r="E6183">
        <v>11104</v>
      </c>
      <c r="F6183">
        <v>23.943661970000001</v>
      </c>
      <c r="G6183" t="s">
        <v>215</v>
      </c>
      <c r="H6183" t="s">
        <v>472</v>
      </c>
    </row>
    <row r="6184" spans="1:8" x14ac:dyDescent="0.35">
      <c r="A6184">
        <v>138</v>
      </c>
      <c r="B6184">
        <v>6183</v>
      </c>
      <c r="C6184" t="s">
        <v>89</v>
      </c>
      <c r="D6184">
        <v>91</v>
      </c>
      <c r="E6184">
        <v>11536</v>
      </c>
      <c r="F6184">
        <v>18.275862069999999</v>
      </c>
      <c r="G6184" t="s">
        <v>215</v>
      </c>
      <c r="H6184" t="s">
        <v>472</v>
      </c>
    </row>
    <row r="6185" spans="1:8" x14ac:dyDescent="0.35">
      <c r="A6185">
        <v>138</v>
      </c>
      <c r="B6185">
        <v>6184</v>
      </c>
      <c r="C6185" t="s">
        <v>89</v>
      </c>
      <c r="D6185">
        <v>93</v>
      </c>
      <c r="E6185">
        <v>11953</v>
      </c>
      <c r="F6185">
        <v>12.891986060000001</v>
      </c>
      <c r="G6185" t="s">
        <v>215</v>
      </c>
      <c r="H6185" t="s">
        <v>472</v>
      </c>
    </row>
    <row r="6186" spans="1:8" x14ac:dyDescent="0.35">
      <c r="A6186">
        <v>138</v>
      </c>
      <c r="B6186">
        <v>6185</v>
      </c>
      <c r="C6186" t="s">
        <v>89</v>
      </c>
      <c r="D6186">
        <v>95</v>
      </c>
      <c r="E6186">
        <v>12371</v>
      </c>
      <c r="F6186">
        <v>13.40206186</v>
      </c>
      <c r="G6186" t="s">
        <v>215</v>
      </c>
      <c r="H6186" t="s">
        <v>472</v>
      </c>
    </row>
    <row r="6187" spans="1:8" x14ac:dyDescent="0.35">
      <c r="A6187">
        <v>138</v>
      </c>
      <c r="B6187">
        <v>6186</v>
      </c>
      <c r="C6187" t="s">
        <v>89</v>
      </c>
      <c r="D6187">
        <v>97</v>
      </c>
      <c r="E6187">
        <v>12790</v>
      </c>
      <c r="F6187">
        <v>20.774647890000001</v>
      </c>
      <c r="G6187" t="s">
        <v>215</v>
      </c>
      <c r="H6187" t="s">
        <v>472</v>
      </c>
    </row>
    <row r="6188" spans="1:8" x14ac:dyDescent="0.35">
      <c r="A6188">
        <v>138</v>
      </c>
      <c r="B6188">
        <v>6187</v>
      </c>
      <c r="C6188" t="s">
        <v>89</v>
      </c>
      <c r="D6188">
        <v>99</v>
      </c>
      <c r="E6188">
        <v>13207</v>
      </c>
      <c r="F6188">
        <v>14.03508772</v>
      </c>
      <c r="G6188" t="s">
        <v>215</v>
      </c>
      <c r="H6188" t="s">
        <v>472</v>
      </c>
    </row>
    <row r="6189" spans="1:8" x14ac:dyDescent="0.35">
      <c r="A6189">
        <v>138</v>
      </c>
      <c r="B6189">
        <v>6188</v>
      </c>
      <c r="C6189" t="s">
        <v>89</v>
      </c>
      <c r="D6189">
        <v>101</v>
      </c>
      <c r="E6189">
        <v>13646</v>
      </c>
      <c r="F6189">
        <v>18.309859150000001</v>
      </c>
      <c r="G6189" t="s">
        <v>215</v>
      </c>
      <c r="H6189" t="s">
        <v>472</v>
      </c>
    </row>
    <row r="6190" spans="1:8" x14ac:dyDescent="0.35">
      <c r="A6190">
        <v>138</v>
      </c>
      <c r="B6190">
        <v>6189</v>
      </c>
      <c r="C6190" t="s">
        <v>89</v>
      </c>
      <c r="D6190">
        <v>103</v>
      </c>
      <c r="E6190">
        <v>14110</v>
      </c>
      <c r="F6190">
        <v>17.808219179999998</v>
      </c>
      <c r="G6190" t="s">
        <v>215</v>
      </c>
      <c r="H6190" t="s">
        <v>472</v>
      </c>
    </row>
    <row r="6191" spans="1:8" x14ac:dyDescent="0.35">
      <c r="A6191">
        <v>138</v>
      </c>
      <c r="B6191">
        <v>6190</v>
      </c>
      <c r="C6191" t="s">
        <v>89</v>
      </c>
      <c r="D6191">
        <v>105</v>
      </c>
      <c r="E6191">
        <v>14574</v>
      </c>
      <c r="F6191">
        <v>15.845070420000001</v>
      </c>
      <c r="G6191" t="s">
        <v>215</v>
      </c>
      <c r="H6191" t="s">
        <v>472</v>
      </c>
    </row>
    <row r="6192" spans="1:8" x14ac:dyDescent="0.35">
      <c r="A6192">
        <v>138</v>
      </c>
      <c r="B6192">
        <v>6191</v>
      </c>
      <c r="C6192" t="s">
        <v>89</v>
      </c>
      <c r="D6192">
        <v>107</v>
      </c>
      <c r="E6192">
        <v>15031</v>
      </c>
      <c r="F6192">
        <v>11.764705879999999</v>
      </c>
      <c r="G6192" t="s">
        <v>215</v>
      </c>
      <c r="H6192" t="s">
        <v>472</v>
      </c>
    </row>
    <row r="6193" spans="1:8" x14ac:dyDescent="0.35">
      <c r="A6193">
        <v>138</v>
      </c>
      <c r="B6193">
        <v>6192</v>
      </c>
      <c r="C6193" t="s">
        <v>89</v>
      </c>
      <c r="D6193">
        <v>109</v>
      </c>
      <c r="E6193">
        <v>15486</v>
      </c>
      <c r="F6193">
        <v>24.555160140000002</v>
      </c>
      <c r="G6193" t="s">
        <v>215</v>
      </c>
      <c r="H6193" t="s">
        <v>472</v>
      </c>
    </row>
    <row r="6194" spans="1:8" x14ac:dyDescent="0.35">
      <c r="A6194">
        <v>138</v>
      </c>
      <c r="B6194">
        <v>6193</v>
      </c>
      <c r="C6194" t="s">
        <v>89</v>
      </c>
      <c r="D6194">
        <v>111</v>
      </c>
      <c r="E6194">
        <v>15947</v>
      </c>
      <c r="F6194">
        <v>26.978417270000001</v>
      </c>
      <c r="G6194" t="s">
        <v>215</v>
      </c>
      <c r="H6194" t="s">
        <v>472</v>
      </c>
    </row>
    <row r="6195" spans="1:8" x14ac:dyDescent="0.35">
      <c r="A6195">
        <v>138</v>
      </c>
      <c r="B6195">
        <v>6194</v>
      </c>
      <c r="C6195" t="s">
        <v>89</v>
      </c>
      <c r="D6195">
        <v>113</v>
      </c>
      <c r="E6195">
        <v>16405</v>
      </c>
      <c r="F6195">
        <v>25.531914889999999</v>
      </c>
      <c r="G6195" t="s">
        <v>215</v>
      </c>
      <c r="H6195" t="s">
        <v>472</v>
      </c>
    </row>
    <row r="6196" spans="1:8" x14ac:dyDescent="0.35">
      <c r="A6196">
        <v>138</v>
      </c>
      <c r="B6196">
        <v>6195</v>
      </c>
      <c r="C6196" t="s">
        <v>89</v>
      </c>
      <c r="D6196">
        <v>115</v>
      </c>
      <c r="E6196">
        <v>16864</v>
      </c>
      <c r="F6196">
        <v>27.85714286</v>
      </c>
      <c r="G6196" t="s">
        <v>215</v>
      </c>
      <c r="H6196" t="s">
        <v>472</v>
      </c>
    </row>
    <row r="6197" spans="1:8" x14ac:dyDescent="0.35">
      <c r="A6197">
        <v>138</v>
      </c>
      <c r="B6197">
        <v>6196</v>
      </c>
      <c r="C6197" t="s">
        <v>89</v>
      </c>
      <c r="D6197">
        <v>117</v>
      </c>
      <c r="E6197">
        <v>17326</v>
      </c>
      <c r="F6197">
        <v>28.723404259999999</v>
      </c>
      <c r="G6197" t="s">
        <v>215</v>
      </c>
      <c r="H6197" t="s">
        <v>472</v>
      </c>
    </row>
    <row r="6198" spans="1:8" x14ac:dyDescent="0.35">
      <c r="A6198">
        <v>138</v>
      </c>
      <c r="B6198">
        <v>6197</v>
      </c>
      <c r="C6198" t="s">
        <v>89</v>
      </c>
      <c r="D6198">
        <v>119</v>
      </c>
      <c r="E6198">
        <v>17783</v>
      </c>
      <c r="F6198">
        <v>22.968197880000002</v>
      </c>
      <c r="G6198" t="s">
        <v>215</v>
      </c>
      <c r="H6198" t="s">
        <v>472</v>
      </c>
    </row>
    <row r="6199" spans="1:8" x14ac:dyDescent="0.35">
      <c r="A6199">
        <v>138</v>
      </c>
      <c r="B6199">
        <v>6198</v>
      </c>
      <c r="C6199" t="s">
        <v>89</v>
      </c>
      <c r="D6199">
        <v>121</v>
      </c>
      <c r="E6199">
        <v>18256</v>
      </c>
      <c r="F6199">
        <v>15.90106007</v>
      </c>
      <c r="G6199" t="s">
        <v>215</v>
      </c>
      <c r="H6199" t="s">
        <v>472</v>
      </c>
    </row>
    <row r="6200" spans="1:8" x14ac:dyDescent="0.35">
      <c r="A6200">
        <v>138</v>
      </c>
      <c r="B6200">
        <v>6199</v>
      </c>
      <c r="C6200" t="s">
        <v>89</v>
      </c>
      <c r="D6200">
        <v>123</v>
      </c>
      <c r="E6200">
        <v>18751</v>
      </c>
      <c r="F6200">
        <v>28.82562278</v>
      </c>
      <c r="G6200" t="s">
        <v>215</v>
      </c>
      <c r="H6200" t="s">
        <v>472</v>
      </c>
    </row>
    <row r="6201" spans="1:8" x14ac:dyDescent="0.35">
      <c r="A6201">
        <v>138</v>
      </c>
      <c r="B6201">
        <v>6200</v>
      </c>
      <c r="C6201" t="s">
        <v>89</v>
      </c>
      <c r="D6201">
        <v>125</v>
      </c>
      <c r="E6201">
        <v>19248</v>
      </c>
      <c r="F6201">
        <v>16.84587814</v>
      </c>
      <c r="G6201" t="s">
        <v>215</v>
      </c>
      <c r="H6201" t="s">
        <v>472</v>
      </c>
    </row>
    <row r="6202" spans="1:8" x14ac:dyDescent="0.35">
      <c r="A6202">
        <v>138</v>
      </c>
      <c r="B6202">
        <v>6201</v>
      </c>
      <c r="C6202" t="s">
        <v>89</v>
      </c>
      <c r="D6202">
        <v>127</v>
      </c>
      <c r="E6202">
        <v>19745</v>
      </c>
      <c r="F6202">
        <v>20.979020980000001</v>
      </c>
      <c r="G6202" t="s">
        <v>215</v>
      </c>
      <c r="H6202" t="s">
        <v>472</v>
      </c>
    </row>
    <row r="6203" spans="1:8" x14ac:dyDescent="0.35">
      <c r="A6203">
        <v>139</v>
      </c>
      <c r="B6203">
        <v>6202</v>
      </c>
      <c r="C6203" t="s">
        <v>90</v>
      </c>
      <c r="D6203">
        <v>1</v>
      </c>
      <c r="E6203">
        <v>780</v>
      </c>
      <c r="F6203">
        <v>65.410958899999997</v>
      </c>
      <c r="G6203" t="s">
        <v>215</v>
      </c>
      <c r="H6203" t="s">
        <v>472</v>
      </c>
    </row>
    <row r="6204" spans="1:8" x14ac:dyDescent="0.35">
      <c r="A6204">
        <v>139</v>
      </c>
      <c r="B6204">
        <v>6203</v>
      </c>
      <c r="C6204" t="s">
        <v>90</v>
      </c>
      <c r="D6204">
        <v>3</v>
      </c>
      <c r="E6204">
        <v>800</v>
      </c>
      <c r="F6204">
        <v>67.474048440000004</v>
      </c>
      <c r="G6204" t="s">
        <v>215</v>
      </c>
      <c r="H6204" t="s">
        <v>472</v>
      </c>
    </row>
    <row r="6205" spans="1:8" x14ac:dyDescent="0.35">
      <c r="A6205">
        <v>139</v>
      </c>
      <c r="B6205">
        <v>6204</v>
      </c>
      <c r="C6205" t="s">
        <v>90</v>
      </c>
      <c r="D6205">
        <v>5</v>
      </c>
      <c r="E6205">
        <v>820</v>
      </c>
      <c r="F6205">
        <v>68.858131490000005</v>
      </c>
      <c r="G6205" t="s">
        <v>215</v>
      </c>
      <c r="H6205" t="s">
        <v>472</v>
      </c>
    </row>
    <row r="6206" spans="1:8" x14ac:dyDescent="0.35">
      <c r="A6206">
        <v>139</v>
      </c>
      <c r="B6206">
        <v>6205</v>
      </c>
      <c r="C6206" t="s">
        <v>90</v>
      </c>
      <c r="D6206">
        <v>7</v>
      </c>
      <c r="E6206">
        <v>840</v>
      </c>
      <c r="F6206">
        <v>71.972318340000001</v>
      </c>
      <c r="G6206" t="s">
        <v>215</v>
      </c>
      <c r="H6206" t="s">
        <v>472</v>
      </c>
    </row>
    <row r="6207" spans="1:8" x14ac:dyDescent="0.35">
      <c r="A6207">
        <v>139</v>
      </c>
      <c r="B6207">
        <v>6206</v>
      </c>
      <c r="C6207" t="s">
        <v>90</v>
      </c>
      <c r="D6207">
        <v>9</v>
      </c>
      <c r="E6207">
        <v>860</v>
      </c>
      <c r="F6207">
        <v>73.103448279999995</v>
      </c>
      <c r="G6207" t="s">
        <v>215</v>
      </c>
      <c r="H6207" t="s">
        <v>472</v>
      </c>
    </row>
    <row r="6208" spans="1:8" x14ac:dyDescent="0.35">
      <c r="A6208">
        <v>139</v>
      </c>
      <c r="B6208">
        <v>6207</v>
      </c>
      <c r="C6208" t="s">
        <v>90</v>
      </c>
      <c r="D6208">
        <v>11</v>
      </c>
      <c r="E6208">
        <v>881</v>
      </c>
      <c r="F6208">
        <v>66.326530610000006</v>
      </c>
      <c r="G6208" t="s">
        <v>215</v>
      </c>
      <c r="H6208" t="s">
        <v>472</v>
      </c>
    </row>
    <row r="6209" spans="1:8" x14ac:dyDescent="0.35">
      <c r="A6209">
        <v>139</v>
      </c>
      <c r="B6209">
        <v>6208</v>
      </c>
      <c r="C6209" t="s">
        <v>90</v>
      </c>
      <c r="D6209">
        <v>13</v>
      </c>
      <c r="E6209">
        <v>901</v>
      </c>
      <c r="F6209">
        <v>78.136200720000005</v>
      </c>
      <c r="G6209" t="s">
        <v>215</v>
      </c>
      <c r="H6209" t="s">
        <v>472</v>
      </c>
    </row>
    <row r="6210" spans="1:8" x14ac:dyDescent="0.35">
      <c r="A6210">
        <v>139</v>
      </c>
      <c r="B6210">
        <v>6209</v>
      </c>
      <c r="C6210" t="s">
        <v>90</v>
      </c>
      <c r="D6210">
        <v>15</v>
      </c>
      <c r="E6210">
        <v>921</v>
      </c>
      <c r="F6210">
        <v>73.630136989999997</v>
      </c>
      <c r="G6210" t="s">
        <v>215</v>
      </c>
      <c r="H6210" t="s">
        <v>472</v>
      </c>
    </row>
    <row r="6211" spans="1:8" x14ac:dyDescent="0.35">
      <c r="A6211">
        <v>139</v>
      </c>
      <c r="B6211">
        <v>6210</v>
      </c>
      <c r="C6211" t="s">
        <v>90</v>
      </c>
      <c r="D6211">
        <v>17</v>
      </c>
      <c r="E6211">
        <v>942</v>
      </c>
      <c r="F6211">
        <v>72.473867600000005</v>
      </c>
      <c r="G6211" t="s">
        <v>215</v>
      </c>
      <c r="H6211" t="s">
        <v>472</v>
      </c>
    </row>
    <row r="6212" spans="1:8" x14ac:dyDescent="0.35">
      <c r="A6212">
        <v>139</v>
      </c>
      <c r="B6212">
        <v>6211</v>
      </c>
      <c r="C6212" t="s">
        <v>90</v>
      </c>
      <c r="D6212">
        <v>19</v>
      </c>
      <c r="E6212">
        <v>962</v>
      </c>
      <c r="F6212">
        <v>80.756013749999994</v>
      </c>
      <c r="G6212" t="s">
        <v>215</v>
      </c>
      <c r="H6212" t="s">
        <v>472</v>
      </c>
    </row>
    <row r="6213" spans="1:8" x14ac:dyDescent="0.35">
      <c r="A6213">
        <v>139</v>
      </c>
      <c r="B6213">
        <v>6212</v>
      </c>
      <c r="C6213" t="s">
        <v>90</v>
      </c>
      <c r="D6213">
        <v>21</v>
      </c>
      <c r="E6213">
        <v>983</v>
      </c>
      <c r="F6213">
        <v>76.206896549999996</v>
      </c>
      <c r="G6213" t="s">
        <v>215</v>
      </c>
      <c r="H6213" t="s">
        <v>472</v>
      </c>
    </row>
    <row r="6214" spans="1:8" x14ac:dyDescent="0.35">
      <c r="A6214">
        <v>139</v>
      </c>
      <c r="B6214">
        <v>6213</v>
      </c>
      <c r="C6214" t="s">
        <v>90</v>
      </c>
      <c r="D6214">
        <v>23</v>
      </c>
      <c r="E6214">
        <v>1004</v>
      </c>
      <c r="F6214">
        <v>77.663230240000004</v>
      </c>
      <c r="G6214" t="s">
        <v>215</v>
      </c>
      <c r="H6214" t="s">
        <v>472</v>
      </c>
    </row>
    <row r="6215" spans="1:8" x14ac:dyDescent="0.35">
      <c r="A6215">
        <v>139</v>
      </c>
      <c r="B6215">
        <v>6214</v>
      </c>
      <c r="C6215" t="s">
        <v>90</v>
      </c>
      <c r="D6215">
        <v>25</v>
      </c>
      <c r="E6215">
        <v>1024</v>
      </c>
      <c r="F6215">
        <v>72.852233679999998</v>
      </c>
      <c r="G6215" t="s">
        <v>215</v>
      </c>
      <c r="H6215" t="s">
        <v>472</v>
      </c>
    </row>
    <row r="6216" spans="1:8" x14ac:dyDescent="0.35">
      <c r="A6216">
        <v>139</v>
      </c>
      <c r="B6216">
        <v>6215</v>
      </c>
      <c r="C6216" t="s">
        <v>90</v>
      </c>
      <c r="D6216">
        <v>27</v>
      </c>
      <c r="E6216">
        <v>1045</v>
      </c>
      <c r="F6216">
        <v>75.172413789999993</v>
      </c>
      <c r="G6216" t="s">
        <v>215</v>
      </c>
      <c r="H6216" t="s">
        <v>472</v>
      </c>
    </row>
    <row r="6217" spans="1:8" x14ac:dyDescent="0.35">
      <c r="A6217">
        <v>139</v>
      </c>
      <c r="B6217">
        <v>6216</v>
      </c>
      <c r="C6217" t="s">
        <v>90</v>
      </c>
      <c r="D6217">
        <v>29</v>
      </c>
      <c r="E6217">
        <v>1066</v>
      </c>
      <c r="F6217">
        <v>79.584775089999994</v>
      </c>
      <c r="G6217" t="s">
        <v>215</v>
      </c>
      <c r="H6217" t="s">
        <v>472</v>
      </c>
    </row>
    <row r="6218" spans="1:8" x14ac:dyDescent="0.35">
      <c r="A6218">
        <v>139</v>
      </c>
      <c r="B6218">
        <v>6217</v>
      </c>
      <c r="C6218" t="s">
        <v>90</v>
      </c>
      <c r="D6218">
        <v>31</v>
      </c>
      <c r="E6218">
        <v>1087</v>
      </c>
      <c r="F6218">
        <v>69.072164950000001</v>
      </c>
      <c r="G6218" t="s">
        <v>215</v>
      </c>
      <c r="H6218" t="s">
        <v>472</v>
      </c>
    </row>
    <row r="6219" spans="1:8" x14ac:dyDescent="0.35">
      <c r="A6219">
        <v>139</v>
      </c>
      <c r="B6219">
        <v>6218</v>
      </c>
      <c r="C6219" t="s">
        <v>90</v>
      </c>
      <c r="D6219">
        <v>33</v>
      </c>
      <c r="E6219">
        <v>1107</v>
      </c>
      <c r="F6219">
        <v>81.660899650000005</v>
      </c>
      <c r="G6219" t="s">
        <v>215</v>
      </c>
      <c r="H6219" t="s">
        <v>472</v>
      </c>
    </row>
    <row r="6220" spans="1:8" x14ac:dyDescent="0.35">
      <c r="A6220">
        <v>139</v>
      </c>
      <c r="B6220">
        <v>6219</v>
      </c>
      <c r="C6220" t="s">
        <v>90</v>
      </c>
      <c r="D6220">
        <v>35</v>
      </c>
      <c r="E6220">
        <v>1128</v>
      </c>
      <c r="F6220">
        <v>76.124567470000002</v>
      </c>
      <c r="G6220" t="s">
        <v>215</v>
      </c>
      <c r="H6220" t="s">
        <v>472</v>
      </c>
    </row>
    <row r="6221" spans="1:8" x14ac:dyDescent="0.35">
      <c r="A6221">
        <v>139</v>
      </c>
      <c r="B6221">
        <v>6220</v>
      </c>
      <c r="C6221" t="s">
        <v>90</v>
      </c>
      <c r="D6221">
        <v>37</v>
      </c>
      <c r="E6221">
        <v>1149</v>
      </c>
      <c r="F6221">
        <v>79.930795849999996</v>
      </c>
      <c r="G6221" t="s">
        <v>215</v>
      </c>
      <c r="H6221" t="s">
        <v>472</v>
      </c>
    </row>
    <row r="6222" spans="1:8" x14ac:dyDescent="0.35">
      <c r="A6222">
        <v>139</v>
      </c>
      <c r="B6222">
        <v>6221</v>
      </c>
      <c r="C6222" t="s">
        <v>90</v>
      </c>
      <c r="D6222">
        <v>39</v>
      </c>
      <c r="E6222">
        <v>1169</v>
      </c>
      <c r="F6222">
        <v>71.821305839999994</v>
      </c>
      <c r="G6222" t="s">
        <v>215</v>
      </c>
      <c r="H6222" t="s">
        <v>472</v>
      </c>
    </row>
    <row r="6223" spans="1:8" x14ac:dyDescent="0.35">
      <c r="A6223">
        <v>139</v>
      </c>
      <c r="B6223">
        <v>6222</v>
      </c>
      <c r="C6223" t="s">
        <v>90</v>
      </c>
      <c r="D6223">
        <v>41</v>
      </c>
      <c r="E6223">
        <v>1189</v>
      </c>
      <c r="F6223">
        <v>74.570446739999994</v>
      </c>
      <c r="G6223" t="s">
        <v>215</v>
      </c>
      <c r="H6223" t="s">
        <v>472</v>
      </c>
    </row>
    <row r="6224" spans="1:8" x14ac:dyDescent="0.35">
      <c r="A6224">
        <v>139</v>
      </c>
      <c r="B6224">
        <v>6223</v>
      </c>
      <c r="C6224" t="s">
        <v>90</v>
      </c>
      <c r="D6224">
        <v>43</v>
      </c>
      <c r="E6224">
        <v>1209</v>
      </c>
      <c r="F6224">
        <v>75.342465750000002</v>
      </c>
      <c r="G6224" t="s">
        <v>215</v>
      </c>
      <c r="H6224" t="s">
        <v>472</v>
      </c>
    </row>
    <row r="6225" spans="1:8" x14ac:dyDescent="0.35">
      <c r="A6225">
        <v>139</v>
      </c>
      <c r="B6225">
        <v>6224</v>
      </c>
      <c r="C6225" t="s">
        <v>90</v>
      </c>
      <c r="D6225">
        <v>45</v>
      </c>
      <c r="E6225">
        <v>1230</v>
      </c>
      <c r="F6225">
        <v>77.430555560000002</v>
      </c>
      <c r="G6225" t="s">
        <v>215</v>
      </c>
      <c r="H6225" t="s">
        <v>472</v>
      </c>
    </row>
    <row r="6226" spans="1:8" x14ac:dyDescent="0.35">
      <c r="A6226">
        <v>139</v>
      </c>
      <c r="B6226">
        <v>6225</v>
      </c>
      <c r="C6226" t="s">
        <v>90</v>
      </c>
      <c r="D6226">
        <v>47</v>
      </c>
      <c r="E6226">
        <v>1250</v>
      </c>
      <c r="F6226">
        <v>67.353951890000005</v>
      </c>
      <c r="G6226" t="s">
        <v>215</v>
      </c>
      <c r="H6226" t="s">
        <v>472</v>
      </c>
    </row>
    <row r="6227" spans="1:8" x14ac:dyDescent="0.35">
      <c r="A6227">
        <v>139</v>
      </c>
      <c r="B6227">
        <v>6226</v>
      </c>
      <c r="C6227" t="s">
        <v>90</v>
      </c>
      <c r="D6227">
        <v>49</v>
      </c>
      <c r="E6227">
        <v>1270</v>
      </c>
      <c r="F6227">
        <v>72.354948809999996</v>
      </c>
      <c r="G6227" t="s">
        <v>215</v>
      </c>
      <c r="H6227" t="s">
        <v>472</v>
      </c>
    </row>
    <row r="6228" spans="1:8" x14ac:dyDescent="0.35">
      <c r="A6228">
        <v>141</v>
      </c>
      <c r="B6228">
        <v>6227</v>
      </c>
      <c r="C6228" t="s">
        <v>448</v>
      </c>
      <c r="D6228" t="s">
        <v>3754</v>
      </c>
      <c r="E6228">
        <v>44</v>
      </c>
      <c r="F6228">
        <v>54.952076679999998</v>
      </c>
      <c r="G6228" t="s">
        <v>215</v>
      </c>
      <c r="H6228" t="s">
        <v>472</v>
      </c>
    </row>
    <row r="6229" spans="1:8" x14ac:dyDescent="0.35">
      <c r="A6229">
        <v>141</v>
      </c>
      <c r="B6229">
        <v>6228</v>
      </c>
      <c r="C6229" t="s">
        <v>448</v>
      </c>
      <c r="D6229" t="s">
        <v>3754</v>
      </c>
      <c r="E6229">
        <v>88</v>
      </c>
      <c r="F6229">
        <v>52.901023889999998</v>
      </c>
      <c r="G6229" t="s">
        <v>215</v>
      </c>
      <c r="H6229" t="s">
        <v>472</v>
      </c>
    </row>
    <row r="6230" spans="1:8" x14ac:dyDescent="0.35">
      <c r="A6230">
        <v>141</v>
      </c>
      <c r="B6230">
        <v>6229</v>
      </c>
      <c r="C6230" t="s">
        <v>448</v>
      </c>
      <c r="D6230" t="s">
        <v>3754</v>
      </c>
      <c r="E6230">
        <v>133</v>
      </c>
      <c r="F6230">
        <v>51.212121209999999</v>
      </c>
      <c r="G6230" t="s">
        <v>215</v>
      </c>
      <c r="H6230" t="s">
        <v>472</v>
      </c>
    </row>
    <row r="6231" spans="1:8" x14ac:dyDescent="0.35">
      <c r="A6231">
        <v>141</v>
      </c>
      <c r="B6231">
        <v>6230</v>
      </c>
      <c r="C6231" t="s">
        <v>448</v>
      </c>
      <c r="D6231" t="s">
        <v>3754</v>
      </c>
      <c r="E6231">
        <v>178</v>
      </c>
      <c r="F6231">
        <v>61.53846154</v>
      </c>
      <c r="G6231" t="s">
        <v>215</v>
      </c>
      <c r="H6231" t="s">
        <v>472</v>
      </c>
    </row>
    <row r="6232" spans="1:8" x14ac:dyDescent="0.35">
      <c r="A6232">
        <v>141</v>
      </c>
      <c r="B6232">
        <v>6231</v>
      </c>
      <c r="C6232" t="s">
        <v>448</v>
      </c>
      <c r="D6232" t="s">
        <v>3754</v>
      </c>
      <c r="E6232">
        <v>222</v>
      </c>
      <c r="F6232">
        <v>65.94427245</v>
      </c>
      <c r="G6232" t="s">
        <v>215</v>
      </c>
      <c r="H6232" t="s">
        <v>472</v>
      </c>
    </row>
    <row r="6233" spans="1:8" x14ac:dyDescent="0.35">
      <c r="A6233">
        <v>141</v>
      </c>
      <c r="B6233">
        <v>6232</v>
      </c>
      <c r="C6233" t="s">
        <v>448</v>
      </c>
      <c r="D6233" t="s">
        <v>3754</v>
      </c>
      <c r="E6233">
        <v>267</v>
      </c>
      <c r="F6233">
        <v>68.098159510000002</v>
      </c>
      <c r="G6233" t="s">
        <v>215</v>
      </c>
      <c r="H6233" t="s">
        <v>472</v>
      </c>
    </row>
    <row r="6234" spans="1:8" x14ac:dyDescent="0.35">
      <c r="A6234">
        <v>141</v>
      </c>
      <c r="B6234">
        <v>6233</v>
      </c>
      <c r="C6234" t="s">
        <v>448</v>
      </c>
      <c r="D6234" t="s">
        <v>3754</v>
      </c>
      <c r="E6234">
        <v>312</v>
      </c>
      <c r="F6234">
        <v>59.22619048</v>
      </c>
      <c r="G6234" t="s">
        <v>215</v>
      </c>
      <c r="H6234" t="s">
        <v>472</v>
      </c>
    </row>
    <row r="6235" spans="1:8" x14ac:dyDescent="0.35">
      <c r="A6235">
        <v>141</v>
      </c>
      <c r="B6235">
        <v>6234</v>
      </c>
      <c r="C6235" t="s">
        <v>448</v>
      </c>
      <c r="D6235" t="s">
        <v>3754</v>
      </c>
      <c r="E6235">
        <v>356</v>
      </c>
      <c r="F6235">
        <v>45.923913040000002</v>
      </c>
      <c r="G6235" t="s">
        <v>215</v>
      </c>
      <c r="H6235" t="s">
        <v>472</v>
      </c>
    </row>
    <row r="6236" spans="1:8" x14ac:dyDescent="0.35">
      <c r="A6236">
        <v>141</v>
      </c>
      <c r="B6236">
        <v>6235</v>
      </c>
      <c r="C6236" t="s">
        <v>448</v>
      </c>
      <c r="D6236" t="s">
        <v>3754</v>
      </c>
      <c r="E6236">
        <v>401</v>
      </c>
      <c r="F6236">
        <v>43.712574850000003</v>
      </c>
      <c r="G6236" t="s">
        <v>215</v>
      </c>
      <c r="H6236" t="s">
        <v>472</v>
      </c>
    </row>
    <row r="6237" spans="1:8" x14ac:dyDescent="0.35">
      <c r="A6237">
        <v>141</v>
      </c>
      <c r="B6237">
        <v>6236</v>
      </c>
      <c r="C6237" t="s">
        <v>448</v>
      </c>
      <c r="D6237" t="s">
        <v>3754</v>
      </c>
      <c r="E6237">
        <v>445</v>
      </c>
      <c r="F6237">
        <v>59.813084109999998</v>
      </c>
      <c r="G6237" t="s">
        <v>215</v>
      </c>
      <c r="H6237" t="s">
        <v>472</v>
      </c>
    </row>
    <row r="6238" spans="1:8" x14ac:dyDescent="0.35">
      <c r="A6238">
        <v>141</v>
      </c>
      <c r="B6238">
        <v>6237</v>
      </c>
      <c r="C6238" t="s">
        <v>448</v>
      </c>
      <c r="D6238" t="s">
        <v>3754</v>
      </c>
      <c r="E6238">
        <v>489</v>
      </c>
      <c r="F6238">
        <v>55.442176869999997</v>
      </c>
      <c r="G6238" t="s">
        <v>215</v>
      </c>
      <c r="H6238" t="s">
        <v>472</v>
      </c>
    </row>
    <row r="6239" spans="1:8" x14ac:dyDescent="0.35">
      <c r="A6239">
        <v>141</v>
      </c>
      <c r="B6239">
        <v>6238</v>
      </c>
      <c r="C6239" t="s">
        <v>448</v>
      </c>
      <c r="D6239" t="s">
        <v>3754</v>
      </c>
      <c r="E6239">
        <v>538</v>
      </c>
      <c r="F6239">
        <v>51.49501661</v>
      </c>
      <c r="G6239" t="s">
        <v>215</v>
      </c>
      <c r="H6239" t="s">
        <v>472</v>
      </c>
    </row>
    <row r="6240" spans="1:8" x14ac:dyDescent="0.35">
      <c r="A6240">
        <v>141</v>
      </c>
      <c r="B6240">
        <v>6239</v>
      </c>
      <c r="C6240" t="s">
        <v>448</v>
      </c>
      <c r="D6240" t="s">
        <v>3754</v>
      </c>
      <c r="E6240">
        <v>664</v>
      </c>
      <c r="F6240">
        <v>52</v>
      </c>
      <c r="G6240" t="s">
        <v>215</v>
      </c>
      <c r="H6240" t="s">
        <v>472</v>
      </c>
    </row>
    <row r="6241" spans="1:8" x14ac:dyDescent="0.35">
      <c r="A6241">
        <v>141</v>
      </c>
      <c r="B6241">
        <v>6240</v>
      </c>
      <c r="C6241" t="s">
        <v>448</v>
      </c>
      <c r="D6241" t="s">
        <v>3754</v>
      </c>
      <c r="E6241">
        <v>825</v>
      </c>
      <c r="F6241">
        <v>47.468354429999998</v>
      </c>
      <c r="G6241" t="s">
        <v>215</v>
      </c>
      <c r="H6241" t="s">
        <v>472</v>
      </c>
    </row>
    <row r="6242" spans="1:8" x14ac:dyDescent="0.35">
      <c r="A6242">
        <v>141</v>
      </c>
      <c r="B6242">
        <v>6241</v>
      </c>
      <c r="C6242" t="s">
        <v>448</v>
      </c>
      <c r="D6242" t="s">
        <v>3754</v>
      </c>
      <c r="E6242">
        <v>989</v>
      </c>
      <c r="F6242">
        <v>42.617449659999998</v>
      </c>
      <c r="G6242" t="s">
        <v>215</v>
      </c>
      <c r="H6242" t="s">
        <v>472</v>
      </c>
    </row>
    <row r="6243" spans="1:8" x14ac:dyDescent="0.35">
      <c r="A6243">
        <v>141</v>
      </c>
      <c r="B6243">
        <v>6242</v>
      </c>
      <c r="C6243" t="s">
        <v>448</v>
      </c>
      <c r="D6243" t="s">
        <v>3754</v>
      </c>
      <c r="E6243">
        <v>1155</v>
      </c>
      <c r="F6243">
        <v>48.514851489999998</v>
      </c>
      <c r="G6243" t="s">
        <v>215</v>
      </c>
      <c r="H6243" t="s">
        <v>472</v>
      </c>
    </row>
    <row r="6244" spans="1:8" x14ac:dyDescent="0.35">
      <c r="A6244">
        <v>141</v>
      </c>
      <c r="B6244">
        <v>6243</v>
      </c>
      <c r="C6244" t="s">
        <v>448</v>
      </c>
      <c r="D6244" t="s">
        <v>3754</v>
      </c>
      <c r="E6244">
        <v>1316</v>
      </c>
      <c r="F6244">
        <v>39.14473684</v>
      </c>
      <c r="G6244" t="s">
        <v>215</v>
      </c>
      <c r="H6244" t="s">
        <v>472</v>
      </c>
    </row>
    <row r="6245" spans="1:8" x14ac:dyDescent="0.35">
      <c r="A6245">
        <v>141</v>
      </c>
      <c r="B6245">
        <v>6244</v>
      </c>
      <c r="C6245" t="s">
        <v>448</v>
      </c>
      <c r="D6245" t="s">
        <v>3754</v>
      </c>
      <c r="E6245">
        <v>1482</v>
      </c>
      <c r="F6245">
        <v>43.93442623</v>
      </c>
      <c r="G6245" t="s">
        <v>215</v>
      </c>
      <c r="H6245" t="s">
        <v>472</v>
      </c>
    </row>
    <row r="6246" spans="1:8" x14ac:dyDescent="0.35">
      <c r="A6246">
        <v>142</v>
      </c>
      <c r="B6246">
        <v>6245</v>
      </c>
      <c r="C6246" t="s">
        <v>3755</v>
      </c>
      <c r="D6246">
        <v>0</v>
      </c>
      <c r="E6246">
        <v>-19</v>
      </c>
      <c r="F6246">
        <v>67.605633800000007</v>
      </c>
      <c r="G6246" t="s">
        <v>215</v>
      </c>
      <c r="H6246" t="s">
        <v>472</v>
      </c>
    </row>
    <row r="6247" spans="1:8" x14ac:dyDescent="0.35">
      <c r="A6247">
        <v>142</v>
      </c>
      <c r="B6247">
        <v>6246</v>
      </c>
      <c r="C6247" t="s">
        <v>3755</v>
      </c>
      <c r="D6247">
        <v>2</v>
      </c>
      <c r="E6247">
        <v>75</v>
      </c>
      <c r="F6247">
        <v>67.457627119999998</v>
      </c>
      <c r="G6247" t="s">
        <v>215</v>
      </c>
      <c r="H6247" t="s">
        <v>472</v>
      </c>
    </row>
    <row r="6248" spans="1:8" x14ac:dyDescent="0.35">
      <c r="A6248">
        <v>142</v>
      </c>
      <c r="B6248">
        <v>6247</v>
      </c>
      <c r="C6248" t="s">
        <v>3755</v>
      </c>
      <c r="D6248">
        <v>4</v>
      </c>
      <c r="E6248">
        <v>168</v>
      </c>
      <c r="F6248">
        <v>75.272727270000004</v>
      </c>
      <c r="G6248" t="s">
        <v>215</v>
      </c>
      <c r="H6248" t="s">
        <v>472</v>
      </c>
    </row>
    <row r="6249" spans="1:8" x14ac:dyDescent="0.35">
      <c r="A6249">
        <v>142</v>
      </c>
      <c r="B6249">
        <v>6248</v>
      </c>
      <c r="C6249" t="s">
        <v>3755</v>
      </c>
      <c r="D6249">
        <v>6</v>
      </c>
      <c r="E6249">
        <v>260</v>
      </c>
      <c r="F6249">
        <v>67.346938780000002</v>
      </c>
      <c r="G6249" t="s">
        <v>215</v>
      </c>
      <c r="H6249" t="s">
        <v>472</v>
      </c>
    </row>
    <row r="6250" spans="1:8" x14ac:dyDescent="0.35">
      <c r="A6250">
        <v>142</v>
      </c>
      <c r="B6250">
        <v>6249</v>
      </c>
      <c r="C6250" t="s">
        <v>3755</v>
      </c>
      <c r="D6250">
        <v>8</v>
      </c>
      <c r="E6250">
        <v>350</v>
      </c>
      <c r="F6250">
        <v>73</v>
      </c>
      <c r="G6250" t="s">
        <v>215</v>
      </c>
      <c r="H6250" t="s">
        <v>472</v>
      </c>
    </row>
    <row r="6251" spans="1:8" x14ac:dyDescent="0.35">
      <c r="A6251">
        <v>142</v>
      </c>
      <c r="B6251">
        <v>6250</v>
      </c>
      <c r="C6251" t="s">
        <v>3755</v>
      </c>
      <c r="D6251">
        <v>10</v>
      </c>
      <c r="E6251">
        <v>438</v>
      </c>
      <c r="F6251">
        <v>74.305555560000002</v>
      </c>
      <c r="G6251" t="s">
        <v>215</v>
      </c>
      <c r="H6251" t="s">
        <v>472</v>
      </c>
    </row>
    <row r="6252" spans="1:8" x14ac:dyDescent="0.35">
      <c r="A6252">
        <v>142</v>
      </c>
      <c r="B6252">
        <v>6251</v>
      </c>
      <c r="C6252" t="s">
        <v>3755</v>
      </c>
      <c r="D6252">
        <v>12</v>
      </c>
      <c r="E6252">
        <v>528</v>
      </c>
      <c r="F6252">
        <v>72.390572390000003</v>
      </c>
      <c r="G6252" t="s">
        <v>215</v>
      </c>
      <c r="H6252" t="s">
        <v>472</v>
      </c>
    </row>
    <row r="6253" spans="1:8" x14ac:dyDescent="0.35">
      <c r="A6253">
        <v>142</v>
      </c>
      <c r="B6253">
        <v>6252</v>
      </c>
      <c r="C6253" t="s">
        <v>3755</v>
      </c>
      <c r="D6253">
        <v>14</v>
      </c>
      <c r="E6253">
        <v>617</v>
      </c>
      <c r="F6253">
        <v>71.617161719999999</v>
      </c>
      <c r="G6253" t="s">
        <v>215</v>
      </c>
      <c r="H6253" t="s">
        <v>472</v>
      </c>
    </row>
    <row r="6254" spans="1:8" x14ac:dyDescent="0.35">
      <c r="A6254">
        <v>142</v>
      </c>
      <c r="B6254">
        <v>6253</v>
      </c>
      <c r="C6254" t="s">
        <v>3755</v>
      </c>
      <c r="D6254">
        <v>16</v>
      </c>
      <c r="E6254">
        <v>712</v>
      </c>
      <c r="F6254">
        <v>69.407894740000003</v>
      </c>
      <c r="G6254" t="s">
        <v>215</v>
      </c>
      <c r="H6254" t="s">
        <v>472</v>
      </c>
    </row>
    <row r="6255" spans="1:8" x14ac:dyDescent="0.35">
      <c r="A6255">
        <v>142</v>
      </c>
      <c r="B6255">
        <v>6254</v>
      </c>
      <c r="C6255" t="s">
        <v>3755</v>
      </c>
      <c r="D6255">
        <v>18</v>
      </c>
      <c r="E6255">
        <v>811</v>
      </c>
      <c r="F6255">
        <v>62.382445140000002</v>
      </c>
      <c r="G6255" t="s">
        <v>215</v>
      </c>
      <c r="H6255" t="s">
        <v>472</v>
      </c>
    </row>
    <row r="6256" spans="1:8" x14ac:dyDescent="0.35">
      <c r="A6256">
        <v>142</v>
      </c>
      <c r="B6256">
        <v>6255</v>
      </c>
      <c r="C6256" t="s">
        <v>3755</v>
      </c>
      <c r="D6256">
        <v>20</v>
      </c>
      <c r="E6256">
        <v>911</v>
      </c>
      <c r="F6256">
        <v>62.941176470000002</v>
      </c>
      <c r="G6256" t="s">
        <v>215</v>
      </c>
      <c r="H6256" t="s">
        <v>472</v>
      </c>
    </row>
    <row r="6257" spans="1:8" x14ac:dyDescent="0.35">
      <c r="A6257">
        <v>142</v>
      </c>
      <c r="B6257">
        <v>6256</v>
      </c>
      <c r="C6257" t="s">
        <v>3755</v>
      </c>
      <c r="D6257">
        <v>22</v>
      </c>
      <c r="E6257">
        <v>1029</v>
      </c>
      <c r="F6257">
        <v>57.954545449999998</v>
      </c>
      <c r="G6257" t="s">
        <v>215</v>
      </c>
      <c r="H6257" t="s">
        <v>472</v>
      </c>
    </row>
    <row r="6258" spans="1:8" x14ac:dyDescent="0.35">
      <c r="A6258">
        <v>142</v>
      </c>
      <c r="B6258">
        <v>6257</v>
      </c>
      <c r="C6258" t="s">
        <v>3755</v>
      </c>
      <c r="D6258">
        <v>23</v>
      </c>
      <c r="E6258">
        <v>1088</v>
      </c>
      <c r="F6258">
        <v>40.582959639999999</v>
      </c>
      <c r="G6258" t="s">
        <v>215</v>
      </c>
      <c r="H6258" t="s">
        <v>472</v>
      </c>
    </row>
    <row r="6259" spans="1:8" x14ac:dyDescent="0.35">
      <c r="A6259">
        <v>142</v>
      </c>
      <c r="B6259">
        <v>6258</v>
      </c>
      <c r="C6259" t="s">
        <v>3755</v>
      </c>
      <c r="D6259">
        <v>24</v>
      </c>
      <c r="E6259">
        <v>1148</v>
      </c>
      <c r="F6259">
        <v>44.282744280000003</v>
      </c>
      <c r="G6259" t="s">
        <v>215</v>
      </c>
      <c r="H6259" t="s">
        <v>472</v>
      </c>
    </row>
    <row r="6260" spans="1:8" x14ac:dyDescent="0.35">
      <c r="A6260">
        <v>142</v>
      </c>
      <c r="B6260">
        <v>6259</v>
      </c>
      <c r="C6260" t="s">
        <v>3755</v>
      </c>
      <c r="D6260">
        <v>26</v>
      </c>
      <c r="E6260">
        <v>1385</v>
      </c>
      <c r="F6260">
        <v>39.002267570000001</v>
      </c>
      <c r="G6260" t="s">
        <v>215</v>
      </c>
      <c r="H6260" t="s">
        <v>472</v>
      </c>
    </row>
    <row r="6261" spans="1:8" x14ac:dyDescent="0.35">
      <c r="A6261">
        <v>142</v>
      </c>
      <c r="B6261">
        <v>6260</v>
      </c>
      <c r="C6261" t="s">
        <v>3755</v>
      </c>
      <c r="D6261">
        <v>28</v>
      </c>
      <c r="E6261">
        <v>1728</v>
      </c>
      <c r="F6261">
        <v>47.532467529999998</v>
      </c>
      <c r="G6261" t="s">
        <v>215</v>
      </c>
      <c r="H6261" t="s">
        <v>472</v>
      </c>
    </row>
    <row r="6262" spans="1:8" x14ac:dyDescent="0.35">
      <c r="A6262">
        <v>142</v>
      </c>
      <c r="B6262">
        <v>6261</v>
      </c>
      <c r="C6262" t="s">
        <v>3755</v>
      </c>
      <c r="D6262">
        <v>30</v>
      </c>
      <c r="E6262">
        <v>2069</v>
      </c>
      <c r="F6262">
        <v>41.542288560000003</v>
      </c>
      <c r="G6262" t="s">
        <v>215</v>
      </c>
      <c r="H6262" t="s">
        <v>472</v>
      </c>
    </row>
    <row r="6263" spans="1:8" x14ac:dyDescent="0.35">
      <c r="A6263">
        <v>142</v>
      </c>
      <c r="B6263">
        <v>6262</v>
      </c>
      <c r="C6263" t="s">
        <v>3755</v>
      </c>
      <c r="D6263">
        <v>32</v>
      </c>
      <c r="E6263">
        <v>2456</v>
      </c>
      <c r="F6263">
        <v>38.539042819999999</v>
      </c>
      <c r="G6263" t="s">
        <v>215</v>
      </c>
      <c r="H6263" t="s">
        <v>472</v>
      </c>
    </row>
    <row r="6264" spans="1:8" x14ac:dyDescent="0.35">
      <c r="A6264">
        <v>142</v>
      </c>
      <c r="B6264">
        <v>6263</v>
      </c>
      <c r="C6264" t="s">
        <v>3755</v>
      </c>
      <c r="D6264">
        <v>34</v>
      </c>
      <c r="E6264">
        <v>2839</v>
      </c>
      <c r="F6264">
        <v>40.66852368</v>
      </c>
      <c r="G6264" t="s">
        <v>215</v>
      </c>
      <c r="H6264" t="s">
        <v>472</v>
      </c>
    </row>
    <row r="6265" spans="1:8" x14ac:dyDescent="0.35">
      <c r="A6265">
        <v>142</v>
      </c>
      <c r="B6265">
        <v>6264</v>
      </c>
      <c r="C6265" t="s">
        <v>3755</v>
      </c>
      <c r="D6265">
        <v>36</v>
      </c>
      <c r="E6265">
        <v>3268</v>
      </c>
      <c r="F6265">
        <v>34.005037780000002</v>
      </c>
      <c r="G6265" t="s">
        <v>215</v>
      </c>
      <c r="H6265" t="s">
        <v>472</v>
      </c>
    </row>
    <row r="6266" spans="1:8" x14ac:dyDescent="0.35">
      <c r="A6266">
        <v>142</v>
      </c>
      <c r="B6266">
        <v>6265</v>
      </c>
      <c r="C6266" t="s">
        <v>3755</v>
      </c>
      <c r="D6266">
        <v>38</v>
      </c>
      <c r="E6266">
        <v>3745</v>
      </c>
      <c r="F6266">
        <v>52.222222219999999</v>
      </c>
      <c r="G6266" t="s">
        <v>215</v>
      </c>
      <c r="H6266" t="s">
        <v>472</v>
      </c>
    </row>
    <row r="6267" spans="1:8" x14ac:dyDescent="0.35">
      <c r="A6267">
        <v>142</v>
      </c>
      <c r="B6267">
        <v>6266</v>
      </c>
      <c r="C6267" t="s">
        <v>3755</v>
      </c>
      <c r="D6267">
        <v>40</v>
      </c>
      <c r="E6267">
        <v>4222</v>
      </c>
      <c r="F6267">
        <v>52.121212120000003</v>
      </c>
      <c r="G6267" t="s">
        <v>215</v>
      </c>
      <c r="H6267" t="s">
        <v>472</v>
      </c>
    </row>
    <row r="6268" spans="1:8" x14ac:dyDescent="0.35">
      <c r="A6268">
        <v>142</v>
      </c>
      <c r="B6268">
        <v>6267</v>
      </c>
      <c r="C6268" t="s">
        <v>3755</v>
      </c>
      <c r="D6268">
        <v>42</v>
      </c>
      <c r="E6268">
        <v>4652</v>
      </c>
      <c r="F6268">
        <v>52.515723270000002</v>
      </c>
      <c r="G6268" t="s">
        <v>215</v>
      </c>
      <c r="H6268" t="s">
        <v>472</v>
      </c>
    </row>
    <row r="6269" spans="1:8" x14ac:dyDescent="0.35">
      <c r="A6269">
        <v>142</v>
      </c>
      <c r="B6269">
        <v>6268</v>
      </c>
      <c r="C6269" t="s">
        <v>3755</v>
      </c>
      <c r="D6269">
        <v>44</v>
      </c>
      <c r="E6269">
        <v>5084</v>
      </c>
      <c r="F6269">
        <v>48.447204970000001</v>
      </c>
      <c r="G6269" t="s">
        <v>215</v>
      </c>
      <c r="H6269" t="s">
        <v>472</v>
      </c>
    </row>
    <row r="6270" spans="1:8" x14ac:dyDescent="0.35">
      <c r="A6270">
        <v>142</v>
      </c>
      <c r="B6270">
        <v>6269</v>
      </c>
      <c r="C6270" t="s">
        <v>3755</v>
      </c>
      <c r="D6270">
        <v>46</v>
      </c>
      <c r="E6270">
        <v>5533</v>
      </c>
      <c r="F6270">
        <v>48.358208959999999</v>
      </c>
      <c r="G6270" t="s">
        <v>215</v>
      </c>
      <c r="H6270" t="s">
        <v>472</v>
      </c>
    </row>
    <row r="6271" spans="1:8" x14ac:dyDescent="0.35">
      <c r="A6271">
        <v>142</v>
      </c>
      <c r="B6271">
        <v>6270</v>
      </c>
      <c r="C6271" t="s">
        <v>3755</v>
      </c>
      <c r="D6271">
        <v>48</v>
      </c>
      <c r="E6271">
        <v>6007</v>
      </c>
      <c r="F6271">
        <v>50.299401199999998</v>
      </c>
      <c r="G6271" t="s">
        <v>215</v>
      </c>
      <c r="H6271" t="s">
        <v>472</v>
      </c>
    </row>
    <row r="6272" spans="1:8" x14ac:dyDescent="0.35">
      <c r="A6272">
        <v>142</v>
      </c>
      <c r="B6272">
        <v>6271</v>
      </c>
      <c r="C6272" t="s">
        <v>3755</v>
      </c>
      <c r="D6272">
        <v>50</v>
      </c>
      <c r="E6272">
        <v>6481</v>
      </c>
      <c r="F6272">
        <v>34.733893559999999</v>
      </c>
      <c r="G6272" t="s">
        <v>215</v>
      </c>
      <c r="H6272" t="s">
        <v>472</v>
      </c>
    </row>
    <row r="6273" spans="1:8" x14ac:dyDescent="0.35">
      <c r="A6273">
        <v>142</v>
      </c>
      <c r="B6273">
        <v>6272</v>
      </c>
      <c r="C6273" t="s">
        <v>3755</v>
      </c>
      <c r="D6273">
        <v>52</v>
      </c>
      <c r="E6273">
        <v>6935</v>
      </c>
      <c r="F6273">
        <v>35.519125680000002</v>
      </c>
      <c r="G6273" t="s">
        <v>215</v>
      </c>
      <c r="H6273" t="s">
        <v>472</v>
      </c>
    </row>
    <row r="6274" spans="1:8" x14ac:dyDescent="0.35">
      <c r="A6274">
        <v>142</v>
      </c>
      <c r="B6274">
        <v>6273</v>
      </c>
      <c r="C6274" t="s">
        <v>3755</v>
      </c>
      <c r="D6274">
        <v>54</v>
      </c>
      <c r="E6274">
        <v>7396</v>
      </c>
      <c r="F6274">
        <v>47.318611990000001</v>
      </c>
      <c r="G6274" t="s">
        <v>215</v>
      </c>
      <c r="H6274" t="s">
        <v>472</v>
      </c>
    </row>
    <row r="6275" spans="1:8" x14ac:dyDescent="0.35">
      <c r="A6275">
        <v>142</v>
      </c>
      <c r="B6275">
        <v>6274</v>
      </c>
      <c r="C6275" t="s">
        <v>3755</v>
      </c>
      <c r="D6275">
        <v>56</v>
      </c>
      <c r="E6275">
        <v>7932</v>
      </c>
      <c r="F6275">
        <v>54.026845639999998</v>
      </c>
      <c r="G6275" t="s">
        <v>215</v>
      </c>
      <c r="H6275" t="s">
        <v>472</v>
      </c>
    </row>
    <row r="6276" spans="1:8" x14ac:dyDescent="0.35">
      <c r="A6276">
        <v>142</v>
      </c>
      <c r="B6276">
        <v>6275</v>
      </c>
      <c r="C6276" t="s">
        <v>3755</v>
      </c>
      <c r="D6276">
        <v>58</v>
      </c>
      <c r="E6276">
        <v>8547</v>
      </c>
      <c r="F6276">
        <v>85.017421600000006</v>
      </c>
      <c r="G6276" t="s">
        <v>215</v>
      </c>
      <c r="H6276" t="s">
        <v>472</v>
      </c>
    </row>
    <row r="6277" spans="1:8" x14ac:dyDescent="0.35">
      <c r="A6277">
        <v>142</v>
      </c>
      <c r="B6277">
        <v>6276</v>
      </c>
      <c r="C6277" t="s">
        <v>3755</v>
      </c>
      <c r="D6277">
        <v>60</v>
      </c>
      <c r="E6277">
        <v>9165</v>
      </c>
      <c r="F6277">
        <v>66.319444439999998</v>
      </c>
      <c r="G6277" t="s">
        <v>215</v>
      </c>
      <c r="H6277" t="s">
        <v>472</v>
      </c>
    </row>
    <row r="6278" spans="1:8" x14ac:dyDescent="0.35">
      <c r="A6278">
        <v>142</v>
      </c>
      <c r="B6278">
        <v>6277</v>
      </c>
      <c r="C6278" t="s">
        <v>3755</v>
      </c>
      <c r="D6278">
        <v>62</v>
      </c>
      <c r="E6278">
        <v>10849</v>
      </c>
      <c r="F6278">
        <v>76.573426569999995</v>
      </c>
      <c r="G6278" t="s">
        <v>215</v>
      </c>
      <c r="H6278" t="s">
        <v>472</v>
      </c>
    </row>
    <row r="6279" spans="1:8" x14ac:dyDescent="0.35">
      <c r="A6279">
        <v>142</v>
      </c>
      <c r="B6279">
        <v>6278</v>
      </c>
      <c r="C6279" t="s">
        <v>3755</v>
      </c>
      <c r="D6279">
        <v>64</v>
      </c>
      <c r="E6279">
        <v>12538</v>
      </c>
      <c r="F6279">
        <v>66.903914589999999</v>
      </c>
      <c r="G6279" t="s">
        <v>215</v>
      </c>
      <c r="H6279" t="s">
        <v>472</v>
      </c>
    </row>
    <row r="6280" spans="1:8" x14ac:dyDescent="0.35">
      <c r="A6280">
        <v>143</v>
      </c>
      <c r="B6280">
        <v>6279</v>
      </c>
      <c r="C6280" t="s">
        <v>447</v>
      </c>
      <c r="D6280">
        <v>0</v>
      </c>
      <c r="E6280">
        <v>-55</v>
      </c>
      <c r="F6280">
        <v>97.979797980000001</v>
      </c>
      <c r="G6280" t="s">
        <v>215</v>
      </c>
      <c r="H6280" t="s">
        <v>472</v>
      </c>
    </row>
    <row r="6281" spans="1:8" x14ac:dyDescent="0.35">
      <c r="A6281">
        <v>143</v>
      </c>
      <c r="B6281">
        <v>6280</v>
      </c>
      <c r="C6281" t="s">
        <v>447</v>
      </c>
      <c r="D6281">
        <v>4</v>
      </c>
      <c r="E6281">
        <v>-46</v>
      </c>
      <c r="F6281">
        <v>88.541666669999998</v>
      </c>
      <c r="G6281" t="s">
        <v>215</v>
      </c>
      <c r="H6281" t="s">
        <v>472</v>
      </c>
    </row>
    <row r="6282" spans="1:8" x14ac:dyDescent="0.35">
      <c r="A6282">
        <v>143</v>
      </c>
      <c r="B6282">
        <v>6281</v>
      </c>
      <c r="C6282" t="s">
        <v>447</v>
      </c>
      <c r="D6282">
        <v>8</v>
      </c>
      <c r="E6282">
        <v>-36</v>
      </c>
      <c r="F6282">
        <v>88.380281690000004</v>
      </c>
      <c r="G6282" t="s">
        <v>215</v>
      </c>
      <c r="H6282" t="s">
        <v>472</v>
      </c>
    </row>
    <row r="6283" spans="1:8" x14ac:dyDescent="0.35">
      <c r="A6283">
        <v>143</v>
      </c>
      <c r="B6283">
        <v>6282</v>
      </c>
      <c r="C6283" t="s">
        <v>447</v>
      </c>
      <c r="D6283">
        <v>12</v>
      </c>
      <c r="E6283">
        <v>-27</v>
      </c>
      <c r="F6283">
        <v>86.301369859999994</v>
      </c>
      <c r="G6283" t="s">
        <v>215</v>
      </c>
      <c r="H6283" t="s">
        <v>472</v>
      </c>
    </row>
    <row r="6284" spans="1:8" x14ac:dyDescent="0.35">
      <c r="A6284">
        <v>143</v>
      </c>
      <c r="B6284">
        <v>6283</v>
      </c>
      <c r="C6284" t="s">
        <v>447</v>
      </c>
      <c r="D6284">
        <v>16</v>
      </c>
      <c r="E6284">
        <v>-17</v>
      </c>
      <c r="F6284">
        <v>84.827586210000007</v>
      </c>
      <c r="G6284" t="s">
        <v>215</v>
      </c>
      <c r="H6284" t="s">
        <v>472</v>
      </c>
    </row>
    <row r="6285" spans="1:8" x14ac:dyDescent="0.35">
      <c r="A6285">
        <v>143</v>
      </c>
      <c r="B6285">
        <v>6284</v>
      </c>
      <c r="C6285" t="s">
        <v>447</v>
      </c>
      <c r="D6285">
        <v>20</v>
      </c>
      <c r="E6285">
        <v>-8</v>
      </c>
      <c r="F6285">
        <v>89.761092149999996</v>
      </c>
      <c r="G6285" t="s">
        <v>215</v>
      </c>
      <c r="H6285" t="s">
        <v>472</v>
      </c>
    </row>
    <row r="6286" spans="1:8" x14ac:dyDescent="0.35">
      <c r="A6286">
        <v>143</v>
      </c>
      <c r="B6286">
        <v>6285</v>
      </c>
      <c r="C6286" t="s">
        <v>447</v>
      </c>
      <c r="D6286">
        <v>24</v>
      </c>
      <c r="E6286">
        <v>2</v>
      </c>
      <c r="F6286">
        <v>88.013698629999993</v>
      </c>
      <c r="G6286" t="s">
        <v>215</v>
      </c>
      <c r="H6286" t="s">
        <v>472</v>
      </c>
    </row>
    <row r="6287" spans="1:8" x14ac:dyDescent="0.35">
      <c r="A6287">
        <v>143</v>
      </c>
      <c r="B6287">
        <v>6286</v>
      </c>
      <c r="C6287" t="s">
        <v>447</v>
      </c>
      <c r="D6287">
        <v>28</v>
      </c>
      <c r="E6287">
        <v>14</v>
      </c>
      <c r="F6287">
        <v>69.102990030000001</v>
      </c>
      <c r="G6287" t="s">
        <v>215</v>
      </c>
      <c r="H6287" t="s">
        <v>472</v>
      </c>
    </row>
    <row r="6288" spans="1:8" x14ac:dyDescent="0.35">
      <c r="A6288">
        <v>143</v>
      </c>
      <c r="B6288">
        <v>6287</v>
      </c>
      <c r="C6288" t="s">
        <v>447</v>
      </c>
      <c r="D6288">
        <v>32</v>
      </c>
      <c r="E6288">
        <v>31</v>
      </c>
      <c r="F6288">
        <v>59.929078009999998</v>
      </c>
      <c r="G6288" t="s">
        <v>215</v>
      </c>
      <c r="H6288" t="s">
        <v>472</v>
      </c>
    </row>
    <row r="6289" spans="1:8" x14ac:dyDescent="0.35">
      <c r="A6289">
        <v>143</v>
      </c>
      <c r="B6289">
        <v>6288</v>
      </c>
      <c r="C6289" t="s">
        <v>447</v>
      </c>
      <c r="D6289">
        <v>36</v>
      </c>
      <c r="E6289">
        <v>50</v>
      </c>
      <c r="F6289">
        <v>59.154929580000001</v>
      </c>
      <c r="G6289" t="s">
        <v>215</v>
      </c>
      <c r="H6289" t="s">
        <v>472</v>
      </c>
    </row>
    <row r="6290" spans="1:8" x14ac:dyDescent="0.35">
      <c r="A6290">
        <v>143</v>
      </c>
      <c r="B6290">
        <v>6289</v>
      </c>
      <c r="C6290" t="s">
        <v>447</v>
      </c>
      <c r="D6290">
        <v>40</v>
      </c>
      <c r="E6290">
        <v>70</v>
      </c>
      <c r="F6290">
        <v>61.51079137</v>
      </c>
      <c r="G6290" t="s">
        <v>215</v>
      </c>
      <c r="H6290" t="s">
        <v>472</v>
      </c>
    </row>
    <row r="6291" spans="1:8" x14ac:dyDescent="0.35">
      <c r="A6291">
        <v>143</v>
      </c>
      <c r="B6291">
        <v>6290</v>
      </c>
      <c r="C6291" t="s">
        <v>447</v>
      </c>
      <c r="D6291">
        <v>44</v>
      </c>
      <c r="E6291">
        <v>89</v>
      </c>
      <c r="F6291">
        <v>55.319148939999998</v>
      </c>
      <c r="G6291" t="s">
        <v>215</v>
      </c>
      <c r="H6291" t="s">
        <v>472</v>
      </c>
    </row>
    <row r="6292" spans="1:8" x14ac:dyDescent="0.35">
      <c r="A6292">
        <v>143</v>
      </c>
      <c r="B6292">
        <v>6291</v>
      </c>
      <c r="C6292" t="s">
        <v>447</v>
      </c>
      <c r="D6292">
        <v>48</v>
      </c>
      <c r="E6292">
        <v>109</v>
      </c>
      <c r="F6292">
        <v>52.482269500000001</v>
      </c>
      <c r="G6292" t="s">
        <v>215</v>
      </c>
      <c r="H6292" t="s">
        <v>472</v>
      </c>
    </row>
    <row r="6293" spans="1:8" x14ac:dyDescent="0.35">
      <c r="A6293">
        <v>144</v>
      </c>
      <c r="B6293">
        <v>6292</v>
      </c>
      <c r="C6293" t="s">
        <v>91</v>
      </c>
      <c r="D6293">
        <v>8</v>
      </c>
      <c r="E6293">
        <v>-40</v>
      </c>
      <c r="F6293">
        <v>99.331103679999998</v>
      </c>
      <c r="G6293" t="s">
        <v>215</v>
      </c>
      <c r="H6293" t="s">
        <v>2</v>
      </c>
    </row>
    <row r="6294" spans="1:8" x14ac:dyDescent="0.35">
      <c r="A6294">
        <v>144</v>
      </c>
      <c r="B6294">
        <v>6293</v>
      </c>
      <c r="C6294" t="s">
        <v>91</v>
      </c>
      <c r="D6294">
        <v>16</v>
      </c>
      <c r="E6294">
        <v>-13</v>
      </c>
      <c r="F6294">
        <v>97.476340690000001</v>
      </c>
      <c r="G6294" t="s">
        <v>215</v>
      </c>
      <c r="H6294" t="s">
        <v>2</v>
      </c>
    </row>
    <row r="6295" spans="1:8" x14ac:dyDescent="0.35">
      <c r="A6295">
        <v>144</v>
      </c>
      <c r="B6295">
        <v>6294</v>
      </c>
      <c r="C6295" t="s">
        <v>91</v>
      </c>
      <c r="D6295">
        <v>24</v>
      </c>
      <c r="E6295">
        <v>34</v>
      </c>
      <c r="F6295">
        <v>95.348837209999999</v>
      </c>
      <c r="G6295" t="s">
        <v>215</v>
      </c>
      <c r="H6295" t="s">
        <v>2</v>
      </c>
    </row>
    <row r="6296" spans="1:8" x14ac:dyDescent="0.35">
      <c r="A6296">
        <v>144</v>
      </c>
      <c r="B6296">
        <v>6295</v>
      </c>
      <c r="C6296" t="s">
        <v>91</v>
      </c>
      <c r="D6296">
        <v>32</v>
      </c>
      <c r="E6296">
        <v>72</v>
      </c>
      <c r="F6296">
        <v>97.819314640000002</v>
      </c>
      <c r="G6296" t="s">
        <v>215</v>
      </c>
      <c r="H6296" t="s">
        <v>2</v>
      </c>
    </row>
    <row r="6297" spans="1:8" x14ac:dyDescent="0.35">
      <c r="A6297">
        <v>144</v>
      </c>
      <c r="B6297">
        <v>6296</v>
      </c>
      <c r="C6297" t="s">
        <v>91</v>
      </c>
      <c r="D6297">
        <v>40</v>
      </c>
      <c r="E6297">
        <v>144</v>
      </c>
      <c r="F6297">
        <v>99.697885200000002</v>
      </c>
      <c r="G6297" t="s">
        <v>215</v>
      </c>
      <c r="H6297" t="s">
        <v>2</v>
      </c>
    </row>
    <row r="6298" spans="1:8" x14ac:dyDescent="0.35">
      <c r="A6298">
        <v>144</v>
      </c>
      <c r="B6298">
        <v>6297</v>
      </c>
      <c r="C6298" t="s">
        <v>91</v>
      </c>
      <c r="D6298">
        <v>48</v>
      </c>
      <c r="E6298">
        <v>220</v>
      </c>
      <c r="F6298">
        <v>97.719869709999998</v>
      </c>
      <c r="G6298" t="s">
        <v>215</v>
      </c>
      <c r="H6298" t="s">
        <v>2</v>
      </c>
    </row>
    <row r="6299" spans="1:8" x14ac:dyDescent="0.35">
      <c r="A6299">
        <v>144</v>
      </c>
      <c r="B6299">
        <v>6298</v>
      </c>
      <c r="C6299" t="s">
        <v>91</v>
      </c>
      <c r="D6299">
        <v>56</v>
      </c>
      <c r="E6299">
        <v>293</v>
      </c>
      <c r="F6299">
        <v>99.679487179999995</v>
      </c>
      <c r="G6299" t="s">
        <v>215</v>
      </c>
      <c r="H6299" t="s">
        <v>2</v>
      </c>
    </row>
    <row r="6300" spans="1:8" x14ac:dyDescent="0.35">
      <c r="A6300">
        <v>144</v>
      </c>
      <c r="B6300">
        <v>6299</v>
      </c>
      <c r="C6300" t="s">
        <v>91</v>
      </c>
      <c r="D6300">
        <v>64</v>
      </c>
      <c r="E6300">
        <v>363</v>
      </c>
      <c r="F6300">
        <v>99.322033899999994</v>
      </c>
      <c r="G6300" t="s">
        <v>215</v>
      </c>
      <c r="H6300" t="s">
        <v>2</v>
      </c>
    </row>
    <row r="6301" spans="1:8" x14ac:dyDescent="0.35">
      <c r="A6301">
        <v>144</v>
      </c>
      <c r="B6301">
        <v>6300</v>
      </c>
      <c r="C6301" t="s">
        <v>91</v>
      </c>
      <c r="D6301">
        <v>72</v>
      </c>
      <c r="E6301">
        <v>435</v>
      </c>
      <c r="F6301">
        <v>100</v>
      </c>
      <c r="G6301" t="s">
        <v>215</v>
      </c>
      <c r="H6301" t="s">
        <v>2</v>
      </c>
    </row>
    <row r="6302" spans="1:8" x14ac:dyDescent="0.35">
      <c r="A6302">
        <v>144</v>
      </c>
      <c r="B6302">
        <v>6301</v>
      </c>
      <c r="C6302" t="s">
        <v>91</v>
      </c>
      <c r="D6302">
        <v>80</v>
      </c>
      <c r="E6302">
        <v>507</v>
      </c>
      <c r="F6302">
        <v>97.965116280000004</v>
      </c>
      <c r="G6302" t="s">
        <v>215</v>
      </c>
      <c r="H6302" t="s">
        <v>2</v>
      </c>
    </row>
    <row r="6303" spans="1:8" x14ac:dyDescent="0.35">
      <c r="A6303">
        <v>144</v>
      </c>
      <c r="B6303">
        <v>6302</v>
      </c>
      <c r="C6303" t="s">
        <v>91</v>
      </c>
      <c r="D6303">
        <v>88</v>
      </c>
      <c r="E6303">
        <v>579</v>
      </c>
      <c r="F6303">
        <v>95.37953795</v>
      </c>
      <c r="G6303" t="s">
        <v>215</v>
      </c>
      <c r="H6303" t="s">
        <v>2</v>
      </c>
    </row>
    <row r="6304" spans="1:8" x14ac:dyDescent="0.35">
      <c r="A6304">
        <v>144</v>
      </c>
      <c r="B6304">
        <v>6303</v>
      </c>
      <c r="C6304" t="s">
        <v>91</v>
      </c>
      <c r="D6304">
        <v>96</v>
      </c>
      <c r="E6304">
        <v>697</v>
      </c>
      <c r="F6304">
        <v>91.591591589999993</v>
      </c>
      <c r="G6304" t="s">
        <v>215</v>
      </c>
      <c r="H6304" t="s">
        <v>2</v>
      </c>
    </row>
    <row r="6305" spans="1:8" x14ac:dyDescent="0.35">
      <c r="A6305">
        <v>144</v>
      </c>
      <c r="B6305">
        <v>6304</v>
      </c>
      <c r="C6305" t="s">
        <v>91</v>
      </c>
      <c r="D6305">
        <v>104</v>
      </c>
      <c r="E6305">
        <v>885</v>
      </c>
      <c r="F6305">
        <v>76.146788990000005</v>
      </c>
      <c r="G6305" t="s">
        <v>215</v>
      </c>
      <c r="H6305" t="s">
        <v>2</v>
      </c>
    </row>
    <row r="6306" spans="1:8" x14ac:dyDescent="0.35">
      <c r="A6306">
        <v>144</v>
      </c>
      <c r="B6306">
        <v>6305</v>
      </c>
      <c r="C6306" t="s">
        <v>91</v>
      </c>
      <c r="D6306">
        <v>112</v>
      </c>
      <c r="E6306">
        <v>1067</v>
      </c>
      <c r="F6306">
        <v>52.145214520000003</v>
      </c>
      <c r="G6306" t="s">
        <v>215</v>
      </c>
      <c r="H6306" t="s">
        <v>2</v>
      </c>
    </row>
    <row r="6307" spans="1:8" x14ac:dyDescent="0.35">
      <c r="A6307">
        <v>144</v>
      </c>
      <c r="B6307">
        <v>6306</v>
      </c>
      <c r="C6307" t="s">
        <v>91</v>
      </c>
      <c r="D6307">
        <v>120</v>
      </c>
      <c r="E6307">
        <v>1183</v>
      </c>
      <c r="F6307">
        <v>44.126984129999997</v>
      </c>
      <c r="G6307" t="s">
        <v>215</v>
      </c>
      <c r="H6307" t="s">
        <v>2</v>
      </c>
    </row>
    <row r="6308" spans="1:8" x14ac:dyDescent="0.35">
      <c r="A6308">
        <v>144</v>
      </c>
      <c r="B6308">
        <v>6307</v>
      </c>
      <c r="C6308" t="s">
        <v>91</v>
      </c>
      <c r="D6308">
        <v>128</v>
      </c>
      <c r="E6308">
        <v>1280</v>
      </c>
      <c r="F6308">
        <v>58.858858859999998</v>
      </c>
      <c r="G6308" t="s">
        <v>215</v>
      </c>
      <c r="H6308" t="s">
        <v>2</v>
      </c>
    </row>
    <row r="6309" spans="1:8" x14ac:dyDescent="0.35">
      <c r="A6309">
        <v>144</v>
      </c>
      <c r="B6309">
        <v>6308</v>
      </c>
      <c r="C6309" t="s">
        <v>91</v>
      </c>
      <c r="D6309">
        <v>136</v>
      </c>
      <c r="E6309">
        <v>1375</v>
      </c>
      <c r="F6309">
        <v>50.505050509999997</v>
      </c>
      <c r="G6309" t="s">
        <v>215</v>
      </c>
      <c r="H6309" t="s">
        <v>2</v>
      </c>
    </row>
    <row r="6310" spans="1:8" x14ac:dyDescent="0.35">
      <c r="A6310">
        <v>144</v>
      </c>
      <c r="B6310">
        <v>6309</v>
      </c>
      <c r="C6310" t="s">
        <v>91</v>
      </c>
      <c r="D6310">
        <v>144</v>
      </c>
      <c r="E6310">
        <v>1469</v>
      </c>
      <c r="F6310">
        <v>53.398058249999998</v>
      </c>
      <c r="G6310" t="s">
        <v>215</v>
      </c>
      <c r="H6310" t="s">
        <v>2</v>
      </c>
    </row>
    <row r="6311" spans="1:8" x14ac:dyDescent="0.35">
      <c r="A6311">
        <v>144</v>
      </c>
      <c r="B6311">
        <v>6310</v>
      </c>
      <c r="C6311" t="s">
        <v>91</v>
      </c>
      <c r="D6311">
        <v>152</v>
      </c>
      <c r="E6311">
        <v>1545</v>
      </c>
      <c r="F6311">
        <v>50.689655170000002</v>
      </c>
      <c r="G6311" t="s">
        <v>215</v>
      </c>
      <c r="H6311" t="s">
        <v>2</v>
      </c>
    </row>
    <row r="6312" spans="1:8" x14ac:dyDescent="0.35">
      <c r="A6312">
        <v>144</v>
      </c>
      <c r="B6312">
        <v>6311</v>
      </c>
      <c r="C6312" t="s">
        <v>91</v>
      </c>
      <c r="D6312">
        <v>160</v>
      </c>
      <c r="E6312">
        <v>1612</v>
      </c>
      <c r="F6312">
        <v>57.09459459</v>
      </c>
      <c r="G6312" t="s">
        <v>215</v>
      </c>
      <c r="H6312" t="s">
        <v>2</v>
      </c>
    </row>
    <row r="6313" spans="1:8" x14ac:dyDescent="0.35">
      <c r="A6313">
        <v>144</v>
      </c>
      <c r="B6313">
        <v>6312</v>
      </c>
      <c r="C6313" t="s">
        <v>91</v>
      </c>
      <c r="D6313">
        <v>168</v>
      </c>
      <c r="E6313">
        <v>1681</v>
      </c>
      <c r="F6313">
        <v>33.797909410000003</v>
      </c>
      <c r="G6313" t="s">
        <v>215</v>
      </c>
      <c r="H6313" t="s">
        <v>2</v>
      </c>
    </row>
    <row r="6314" spans="1:8" x14ac:dyDescent="0.35">
      <c r="A6314">
        <v>144</v>
      </c>
      <c r="B6314">
        <v>6313</v>
      </c>
      <c r="C6314" t="s">
        <v>91</v>
      </c>
      <c r="D6314">
        <v>176</v>
      </c>
      <c r="E6314">
        <v>1750</v>
      </c>
      <c r="F6314">
        <v>59.655172409999999</v>
      </c>
      <c r="G6314" t="s">
        <v>215</v>
      </c>
      <c r="H6314" t="s">
        <v>2</v>
      </c>
    </row>
    <row r="6315" spans="1:8" x14ac:dyDescent="0.35">
      <c r="A6315">
        <v>144</v>
      </c>
      <c r="B6315">
        <v>6314</v>
      </c>
      <c r="C6315" t="s">
        <v>91</v>
      </c>
      <c r="D6315">
        <v>185</v>
      </c>
      <c r="E6315">
        <v>1826</v>
      </c>
      <c r="F6315">
        <v>42.711864409999997</v>
      </c>
      <c r="G6315" t="s">
        <v>215</v>
      </c>
      <c r="H6315" t="s">
        <v>2</v>
      </c>
    </row>
    <row r="6316" spans="1:8" x14ac:dyDescent="0.35">
      <c r="A6316">
        <v>144</v>
      </c>
      <c r="B6316">
        <v>6315</v>
      </c>
      <c r="C6316" t="s">
        <v>91</v>
      </c>
      <c r="D6316">
        <v>192</v>
      </c>
      <c r="E6316">
        <v>1885</v>
      </c>
      <c r="F6316">
        <v>87.719298249999994</v>
      </c>
      <c r="G6316" t="s">
        <v>215</v>
      </c>
      <c r="H6316" t="s">
        <v>2</v>
      </c>
    </row>
    <row r="6317" spans="1:8" x14ac:dyDescent="0.35">
      <c r="A6317">
        <v>144</v>
      </c>
      <c r="B6317">
        <v>6316</v>
      </c>
      <c r="C6317" t="s">
        <v>91</v>
      </c>
      <c r="D6317">
        <v>196</v>
      </c>
      <c r="E6317">
        <v>1919</v>
      </c>
      <c r="F6317">
        <v>44.520547950000001</v>
      </c>
      <c r="G6317" t="s">
        <v>215</v>
      </c>
      <c r="H6317" t="s">
        <v>2</v>
      </c>
    </row>
    <row r="6318" spans="1:8" x14ac:dyDescent="0.35">
      <c r="A6318">
        <v>144</v>
      </c>
      <c r="B6318">
        <v>6317</v>
      </c>
      <c r="C6318" t="s">
        <v>91</v>
      </c>
      <c r="D6318">
        <v>200</v>
      </c>
      <c r="E6318">
        <v>1953</v>
      </c>
      <c r="F6318">
        <v>41.914191420000002</v>
      </c>
      <c r="G6318" t="s">
        <v>215</v>
      </c>
      <c r="H6318" t="s">
        <v>2</v>
      </c>
    </row>
    <row r="6319" spans="1:8" x14ac:dyDescent="0.35">
      <c r="A6319">
        <v>144</v>
      </c>
      <c r="B6319">
        <v>6318</v>
      </c>
      <c r="C6319" t="s">
        <v>91</v>
      </c>
      <c r="D6319">
        <v>208</v>
      </c>
      <c r="E6319">
        <v>2021</v>
      </c>
      <c r="F6319">
        <v>14.88095238</v>
      </c>
      <c r="G6319" t="s">
        <v>215</v>
      </c>
      <c r="H6319" t="s">
        <v>2</v>
      </c>
    </row>
    <row r="6320" spans="1:8" x14ac:dyDescent="0.35">
      <c r="A6320">
        <v>144</v>
      </c>
      <c r="B6320">
        <v>6319</v>
      </c>
      <c r="C6320" t="s">
        <v>91</v>
      </c>
      <c r="D6320">
        <v>216</v>
      </c>
      <c r="E6320">
        <v>2090</v>
      </c>
      <c r="F6320">
        <v>38.487972509999999</v>
      </c>
      <c r="G6320" t="s">
        <v>215</v>
      </c>
      <c r="H6320" t="s">
        <v>2</v>
      </c>
    </row>
    <row r="6321" spans="1:8" x14ac:dyDescent="0.35">
      <c r="A6321">
        <v>144</v>
      </c>
      <c r="B6321">
        <v>6320</v>
      </c>
      <c r="C6321" t="s">
        <v>91</v>
      </c>
      <c r="D6321">
        <v>224</v>
      </c>
      <c r="E6321">
        <v>2159</v>
      </c>
      <c r="F6321">
        <v>86.713286710000006</v>
      </c>
      <c r="G6321" t="s">
        <v>215</v>
      </c>
      <c r="H6321" t="s">
        <v>2</v>
      </c>
    </row>
    <row r="6322" spans="1:8" x14ac:dyDescent="0.35">
      <c r="A6322">
        <v>144</v>
      </c>
      <c r="B6322">
        <v>6321</v>
      </c>
      <c r="C6322" t="s">
        <v>91</v>
      </c>
      <c r="D6322">
        <v>232</v>
      </c>
      <c r="E6322">
        <v>2228</v>
      </c>
      <c r="F6322">
        <v>99.287410929999993</v>
      </c>
      <c r="G6322" t="s">
        <v>215</v>
      </c>
      <c r="H6322" t="s">
        <v>2</v>
      </c>
    </row>
    <row r="6323" spans="1:8" x14ac:dyDescent="0.35">
      <c r="A6323">
        <v>144</v>
      </c>
      <c r="B6323">
        <v>6322</v>
      </c>
      <c r="C6323" t="s">
        <v>91</v>
      </c>
      <c r="D6323">
        <v>240</v>
      </c>
      <c r="E6323">
        <v>2288</v>
      </c>
      <c r="F6323">
        <v>94.482758619999998</v>
      </c>
      <c r="G6323" t="s">
        <v>215</v>
      </c>
      <c r="H6323" t="s">
        <v>2</v>
      </c>
    </row>
    <row r="6324" spans="1:8" x14ac:dyDescent="0.35">
      <c r="A6324">
        <v>145</v>
      </c>
      <c r="B6324">
        <v>6323</v>
      </c>
      <c r="C6324" t="s">
        <v>92</v>
      </c>
      <c r="D6324">
        <v>0</v>
      </c>
      <c r="E6324">
        <v>-57</v>
      </c>
      <c r="F6324">
        <v>69.541778980000004</v>
      </c>
      <c r="G6324" t="s">
        <v>215</v>
      </c>
      <c r="H6324" t="s">
        <v>472</v>
      </c>
    </row>
    <row r="6325" spans="1:8" x14ac:dyDescent="0.35">
      <c r="A6325">
        <v>145</v>
      </c>
      <c r="B6325">
        <v>6324</v>
      </c>
      <c r="C6325" t="s">
        <v>92</v>
      </c>
      <c r="D6325">
        <v>4</v>
      </c>
      <c r="E6325">
        <v>-27</v>
      </c>
      <c r="F6325">
        <v>65.079365080000002</v>
      </c>
      <c r="G6325" t="s">
        <v>215</v>
      </c>
      <c r="H6325" t="s">
        <v>472</v>
      </c>
    </row>
    <row r="6326" spans="1:8" x14ac:dyDescent="0.35">
      <c r="A6326">
        <v>145</v>
      </c>
      <c r="B6326">
        <v>6325</v>
      </c>
      <c r="C6326" t="s">
        <v>92</v>
      </c>
      <c r="D6326">
        <v>8</v>
      </c>
      <c r="E6326">
        <v>3</v>
      </c>
      <c r="F6326">
        <v>72.185430460000006</v>
      </c>
      <c r="G6326" t="s">
        <v>215</v>
      </c>
      <c r="H6326" t="s">
        <v>472</v>
      </c>
    </row>
    <row r="6327" spans="1:8" x14ac:dyDescent="0.35">
      <c r="A6327">
        <v>145</v>
      </c>
      <c r="B6327">
        <v>6326</v>
      </c>
      <c r="C6327" t="s">
        <v>92</v>
      </c>
      <c r="D6327">
        <v>12</v>
      </c>
      <c r="E6327">
        <v>33</v>
      </c>
      <c r="F6327">
        <v>69.255663429999998</v>
      </c>
      <c r="G6327" t="s">
        <v>215</v>
      </c>
      <c r="H6327" t="s">
        <v>472</v>
      </c>
    </row>
    <row r="6328" spans="1:8" x14ac:dyDescent="0.35">
      <c r="A6328">
        <v>145</v>
      </c>
      <c r="B6328">
        <v>6327</v>
      </c>
      <c r="C6328" t="s">
        <v>92</v>
      </c>
      <c r="D6328">
        <v>16</v>
      </c>
      <c r="E6328">
        <v>63</v>
      </c>
      <c r="F6328">
        <v>62.057877810000001</v>
      </c>
      <c r="G6328" t="s">
        <v>215</v>
      </c>
      <c r="H6328" t="s">
        <v>472</v>
      </c>
    </row>
    <row r="6329" spans="1:8" x14ac:dyDescent="0.35">
      <c r="A6329">
        <v>145</v>
      </c>
      <c r="B6329">
        <v>6328</v>
      </c>
      <c r="C6329" t="s">
        <v>92</v>
      </c>
      <c r="D6329">
        <v>20</v>
      </c>
      <c r="E6329">
        <v>93</v>
      </c>
      <c r="F6329">
        <v>72.964169380000001</v>
      </c>
      <c r="G6329" t="s">
        <v>215</v>
      </c>
      <c r="H6329" t="s">
        <v>472</v>
      </c>
    </row>
    <row r="6330" spans="1:8" x14ac:dyDescent="0.35">
      <c r="A6330">
        <v>145</v>
      </c>
      <c r="B6330">
        <v>6329</v>
      </c>
      <c r="C6330" t="s">
        <v>92</v>
      </c>
      <c r="D6330">
        <v>24</v>
      </c>
      <c r="E6330">
        <v>123</v>
      </c>
      <c r="F6330">
        <v>61.920529799999997</v>
      </c>
      <c r="G6330" t="s">
        <v>215</v>
      </c>
      <c r="H6330" t="s">
        <v>472</v>
      </c>
    </row>
    <row r="6331" spans="1:8" x14ac:dyDescent="0.35">
      <c r="A6331">
        <v>145</v>
      </c>
      <c r="B6331">
        <v>6330</v>
      </c>
      <c r="C6331" t="s">
        <v>92</v>
      </c>
      <c r="D6331">
        <v>28</v>
      </c>
      <c r="E6331">
        <v>173</v>
      </c>
      <c r="F6331">
        <v>72.425249170000001</v>
      </c>
      <c r="G6331" t="s">
        <v>215</v>
      </c>
      <c r="H6331" t="s">
        <v>472</v>
      </c>
    </row>
    <row r="6332" spans="1:8" x14ac:dyDescent="0.35">
      <c r="A6332">
        <v>145</v>
      </c>
      <c r="B6332">
        <v>6331</v>
      </c>
      <c r="C6332" t="s">
        <v>92</v>
      </c>
      <c r="D6332">
        <v>32</v>
      </c>
      <c r="E6332">
        <v>285</v>
      </c>
      <c r="F6332">
        <v>64.705882349999996</v>
      </c>
      <c r="G6332" t="s">
        <v>215</v>
      </c>
      <c r="H6332" t="s">
        <v>472</v>
      </c>
    </row>
    <row r="6333" spans="1:8" x14ac:dyDescent="0.35">
      <c r="A6333">
        <v>145</v>
      </c>
      <c r="B6333">
        <v>6332</v>
      </c>
      <c r="C6333" t="s">
        <v>92</v>
      </c>
      <c r="D6333">
        <v>36</v>
      </c>
      <c r="E6333">
        <v>398</v>
      </c>
      <c r="F6333">
        <v>71.884984029999998</v>
      </c>
      <c r="G6333" t="s">
        <v>215</v>
      </c>
      <c r="H6333" t="s">
        <v>472</v>
      </c>
    </row>
    <row r="6334" spans="1:8" x14ac:dyDescent="0.35">
      <c r="A6334">
        <v>145</v>
      </c>
      <c r="B6334">
        <v>6333</v>
      </c>
      <c r="C6334" t="s">
        <v>92</v>
      </c>
      <c r="D6334">
        <v>40</v>
      </c>
      <c r="E6334">
        <v>510</v>
      </c>
      <c r="F6334">
        <v>73.289902280000007</v>
      </c>
      <c r="G6334" t="s">
        <v>215</v>
      </c>
      <c r="H6334" t="s">
        <v>472</v>
      </c>
    </row>
    <row r="6335" spans="1:8" x14ac:dyDescent="0.35">
      <c r="A6335">
        <v>145</v>
      </c>
      <c r="B6335">
        <v>6334</v>
      </c>
      <c r="C6335" t="s">
        <v>92</v>
      </c>
      <c r="D6335">
        <v>44</v>
      </c>
      <c r="E6335">
        <v>622</v>
      </c>
      <c r="F6335">
        <v>78.175895769999997</v>
      </c>
      <c r="G6335" t="s">
        <v>215</v>
      </c>
      <c r="H6335" t="s">
        <v>472</v>
      </c>
    </row>
    <row r="6336" spans="1:8" x14ac:dyDescent="0.35">
      <c r="A6336">
        <v>145</v>
      </c>
      <c r="B6336">
        <v>6335</v>
      </c>
      <c r="C6336" t="s">
        <v>92</v>
      </c>
      <c r="D6336">
        <v>48</v>
      </c>
      <c r="E6336">
        <v>735</v>
      </c>
      <c r="F6336">
        <v>71.661237790000001</v>
      </c>
      <c r="G6336" t="s">
        <v>215</v>
      </c>
      <c r="H6336" t="s">
        <v>472</v>
      </c>
    </row>
    <row r="6337" spans="1:8" x14ac:dyDescent="0.35">
      <c r="A6337">
        <v>145</v>
      </c>
      <c r="B6337">
        <v>6336</v>
      </c>
      <c r="C6337" t="s">
        <v>92</v>
      </c>
      <c r="D6337">
        <v>52</v>
      </c>
      <c r="E6337">
        <v>847</v>
      </c>
      <c r="F6337">
        <v>64.918032789999998</v>
      </c>
      <c r="G6337" t="s">
        <v>215</v>
      </c>
      <c r="H6337" t="s">
        <v>472</v>
      </c>
    </row>
    <row r="6338" spans="1:8" x14ac:dyDescent="0.35">
      <c r="A6338">
        <v>145</v>
      </c>
      <c r="B6338">
        <v>6337</v>
      </c>
      <c r="C6338" t="s">
        <v>92</v>
      </c>
      <c r="D6338">
        <v>56</v>
      </c>
      <c r="E6338">
        <v>959</v>
      </c>
      <c r="F6338">
        <v>75.483870969999998</v>
      </c>
      <c r="G6338" t="s">
        <v>215</v>
      </c>
      <c r="H6338" t="s">
        <v>472</v>
      </c>
    </row>
    <row r="6339" spans="1:8" x14ac:dyDescent="0.35">
      <c r="A6339">
        <v>145</v>
      </c>
      <c r="B6339">
        <v>6338</v>
      </c>
      <c r="C6339" t="s">
        <v>92</v>
      </c>
      <c r="D6339">
        <v>60</v>
      </c>
      <c r="E6339">
        <v>1071</v>
      </c>
      <c r="F6339">
        <v>76.993865029999995</v>
      </c>
      <c r="G6339" t="s">
        <v>215</v>
      </c>
      <c r="H6339" t="s">
        <v>472</v>
      </c>
    </row>
    <row r="6340" spans="1:8" x14ac:dyDescent="0.35">
      <c r="A6340">
        <v>145</v>
      </c>
      <c r="B6340">
        <v>6339</v>
      </c>
      <c r="C6340" t="s">
        <v>92</v>
      </c>
      <c r="D6340">
        <v>64</v>
      </c>
      <c r="E6340">
        <v>1184</v>
      </c>
      <c r="F6340">
        <v>65.346534649999995</v>
      </c>
      <c r="G6340" t="s">
        <v>215</v>
      </c>
      <c r="H6340" t="s">
        <v>472</v>
      </c>
    </row>
    <row r="6341" spans="1:8" x14ac:dyDescent="0.35">
      <c r="A6341">
        <v>145</v>
      </c>
      <c r="B6341">
        <v>6340</v>
      </c>
      <c r="C6341" t="s">
        <v>92</v>
      </c>
      <c r="D6341">
        <v>68</v>
      </c>
      <c r="E6341">
        <v>1296</v>
      </c>
      <c r="F6341">
        <v>76.92307692</v>
      </c>
      <c r="G6341" t="s">
        <v>215</v>
      </c>
      <c r="H6341" t="s">
        <v>472</v>
      </c>
    </row>
    <row r="6342" spans="1:8" x14ac:dyDescent="0.35">
      <c r="A6342">
        <v>145</v>
      </c>
      <c r="B6342">
        <v>6341</v>
      </c>
      <c r="C6342" t="s">
        <v>92</v>
      </c>
      <c r="D6342">
        <v>72</v>
      </c>
      <c r="E6342">
        <v>1408</v>
      </c>
      <c r="F6342">
        <v>70.454545449999998</v>
      </c>
      <c r="G6342" t="s">
        <v>215</v>
      </c>
      <c r="H6342" t="s">
        <v>472</v>
      </c>
    </row>
    <row r="6343" spans="1:8" x14ac:dyDescent="0.35">
      <c r="A6343">
        <v>145</v>
      </c>
      <c r="B6343">
        <v>6342</v>
      </c>
      <c r="C6343" t="s">
        <v>92</v>
      </c>
      <c r="D6343">
        <v>76</v>
      </c>
      <c r="E6343">
        <v>1521</v>
      </c>
      <c r="F6343">
        <v>73.870967739999998</v>
      </c>
      <c r="G6343" t="s">
        <v>215</v>
      </c>
      <c r="H6343" t="s">
        <v>472</v>
      </c>
    </row>
    <row r="6344" spans="1:8" x14ac:dyDescent="0.35">
      <c r="A6344">
        <v>145</v>
      </c>
      <c r="B6344">
        <v>6343</v>
      </c>
      <c r="C6344" t="s">
        <v>92</v>
      </c>
      <c r="D6344">
        <v>80</v>
      </c>
      <c r="E6344">
        <v>1633</v>
      </c>
      <c r="F6344">
        <v>73.376623379999998</v>
      </c>
      <c r="G6344" t="s">
        <v>215</v>
      </c>
      <c r="H6344" t="s">
        <v>472</v>
      </c>
    </row>
    <row r="6345" spans="1:8" x14ac:dyDescent="0.35">
      <c r="A6345">
        <v>147</v>
      </c>
      <c r="B6345">
        <v>6344</v>
      </c>
      <c r="C6345" t="s">
        <v>93</v>
      </c>
      <c r="D6345" t="s">
        <v>3754</v>
      </c>
      <c r="E6345">
        <v>-59</v>
      </c>
      <c r="F6345">
        <v>46.127946129999998</v>
      </c>
      <c r="G6345" t="s">
        <v>215</v>
      </c>
      <c r="H6345" t="s">
        <v>472</v>
      </c>
    </row>
    <row r="6346" spans="1:8" x14ac:dyDescent="0.35">
      <c r="A6346">
        <v>147</v>
      </c>
      <c r="B6346">
        <v>6345</v>
      </c>
      <c r="C6346" t="s">
        <v>93</v>
      </c>
      <c r="D6346" t="s">
        <v>3754</v>
      </c>
      <c r="E6346">
        <v>-6</v>
      </c>
      <c r="F6346">
        <v>42.617449659999998</v>
      </c>
      <c r="G6346" t="s">
        <v>215</v>
      </c>
      <c r="H6346" t="s">
        <v>472</v>
      </c>
    </row>
    <row r="6347" spans="1:8" x14ac:dyDescent="0.35">
      <c r="A6347">
        <v>147</v>
      </c>
      <c r="B6347">
        <v>6346</v>
      </c>
      <c r="C6347" t="s">
        <v>93</v>
      </c>
      <c r="D6347" t="s">
        <v>3754</v>
      </c>
      <c r="E6347">
        <v>45</v>
      </c>
      <c r="F6347">
        <v>40.199335550000001</v>
      </c>
      <c r="G6347" t="s">
        <v>215</v>
      </c>
      <c r="H6347" t="s">
        <v>472</v>
      </c>
    </row>
    <row r="6348" spans="1:8" x14ac:dyDescent="0.35">
      <c r="A6348">
        <v>147</v>
      </c>
      <c r="B6348">
        <v>6347</v>
      </c>
      <c r="C6348" t="s">
        <v>93</v>
      </c>
      <c r="D6348" t="s">
        <v>3754</v>
      </c>
      <c r="E6348">
        <v>94</v>
      </c>
      <c r="F6348">
        <v>35.333333330000002</v>
      </c>
      <c r="G6348" t="s">
        <v>215</v>
      </c>
      <c r="H6348" t="s">
        <v>472</v>
      </c>
    </row>
    <row r="6349" spans="1:8" x14ac:dyDescent="0.35">
      <c r="A6349">
        <v>147</v>
      </c>
      <c r="B6349">
        <v>6348</v>
      </c>
      <c r="C6349" t="s">
        <v>93</v>
      </c>
      <c r="D6349" t="s">
        <v>3754</v>
      </c>
      <c r="E6349">
        <v>143</v>
      </c>
      <c r="F6349">
        <v>41.471571910000002</v>
      </c>
      <c r="G6349" t="s">
        <v>215</v>
      </c>
      <c r="H6349" t="s">
        <v>472</v>
      </c>
    </row>
    <row r="6350" spans="1:8" x14ac:dyDescent="0.35">
      <c r="A6350">
        <v>147</v>
      </c>
      <c r="B6350">
        <v>6349</v>
      </c>
      <c r="C6350" t="s">
        <v>93</v>
      </c>
      <c r="D6350" t="s">
        <v>3754</v>
      </c>
      <c r="E6350">
        <v>196</v>
      </c>
      <c r="F6350">
        <v>43.434343429999998</v>
      </c>
      <c r="G6350" t="s">
        <v>215</v>
      </c>
      <c r="H6350" t="s">
        <v>472</v>
      </c>
    </row>
    <row r="6351" spans="1:8" x14ac:dyDescent="0.35">
      <c r="A6351">
        <v>147</v>
      </c>
      <c r="B6351">
        <v>6350</v>
      </c>
      <c r="C6351" t="s">
        <v>93</v>
      </c>
      <c r="D6351" t="s">
        <v>3754</v>
      </c>
      <c r="E6351">
        <v>221</v>
      </c>
      <c r="F6351">
        <v>49.836065570000002</v>
      </c>
      <c r="G6351" t="s">
        <v>215</v>
      </c>
      <c r="H6351" t="s">
        <v>472</v>
      </c>
    </row>
    <row r="6352" spans="1:8" x14ac:dyDescent="0.35">
      <c r="A6352">
        <v>147</v>
      </c>
      <c r="B6352">
        <v>6351</v>
      </c>
      <c r="C6352" t="s">
        <v>93</v>
      </c>
      <c r="D6352" t="s">
        <v>3754</v>
      </c>
      <c r="E6352">
        <v>247</v>
      </c>
      <c r="F6352">
        <v>44.781144779999998</v>
      </c>
      <c r="G6352" t="s">
        <v>215</v>
      </c>
      <c r="H6352" t="s">
        <v>472</v>
      </c>
    </row>
    <row r="6353" spans="1:8" x14ac:dyDescent="0.35">
      <c r="A6353">
        <v>147</v>
      </c>
      <c r="B6353">
        <v>6352</v>
      </c>
      <c r="C6353" t="s">
        <v>93</v>
      </c>
      <c r="D6353" t="s">
        <v>3754</v>
      </c>
      <c r="E6353">
        <v>273</v>
      </c>
      <c r="F6353">
        <v>49.163879600000001</v>
      </c>
      <c r="G6353" t="s">
        <v>215</v>
      </c>
      <c r="H6353" t="s">
        <v>472</v>
      </c>
    </row>
    <row r="6354" spans="1:8" x14ac:dyDescent="0.35">
      <c r="A6354">
        <v>147</v>
      </c>
      <c r="B6354">
        <v>6353</v>
      </c>
      <c r="C6354" t="s">
        <v>93</v>
      </c>
      <c r="D6354" t="s">
        <v>3754</v>
      </c>
      <c r="E6354">
        <v>298</v>
      </c>
      <c r="F6354">
        <v>46.979865770000004</v>
      </c>
      <c r="G6354" t="s">
        <v>215</v>
      </c>
      <c r="H6354" t="s">
        <v>472</v>
      </c>
    </row>
    <row r="6355" spans="1:8" x14ac:dyDescent="0.35">
      <c r="A6355">
        <v>147</v>
      </c>
      <c r="B6355">
        <v>6354</v>
      </c>
      <c r="C6355" t="s">
        <v>93</v>
      </c>
      <c r="D6355" t="s">
        <v>3754</v>
      </c>
      <c r="E6355">
        <v>323</v>
      </c>
      <c r="F6355">
        <v>43.62416107</v>
      </c>
      <c r="G6355" t="s">
        <v>215</v>
      </c>
      <c r="H6355" t="s">
        <v>472</v>
      </c>
    </row>
    <row r="6356" spans="1:8" x14ac:dyDescent="0.35">
      <c r="A6356">
        <v>147</v>
      </c>
      <c r="B6356">
        <v>6355</v>
      </c>
      <c r="C6356" t="s">
        <v>93</v>
      </c>
      <c r="D6356" t="s">
        <v>3754</v>
      </c>
      <c r="E6356">
        <v>349</v>
      </c>
      <c r="F6356">
        <v>41.666666669999998</v>
      </c>
      <c r="G6356" t="s">
        <v>215</v>
      </c>
      <c r="H6356" t="s">
        <v>472</v>
      </c>
    </row>
    <row r="6357" spans="1:8" x14ac:dyDescent="0.35">
      <c r="A6357">
        <v>147</v>
      </c>
      <c r="B6357">
        <v>6356</v>
      </c>
      <c r="C6357" t="s">
        <v>93</v>
      </c>
      <c r="D6357" t="s">
        <v>3754</v>
      </c>
      <c r="E6357">
        <v>375</v>
      </c>
      <c r="F6357">
        <v>43.771043769999999</v>
      </c>
      <c r="G6357" t="s">
        <v>215</v>
      </c>
      <c r="H6357" t="s">
        <v>472</v>
      </c>
    </row>
    <row r="6358" spans="1:8" x14ac:dyDescent="0.35">
      <c r="A6358">
        <v>147</v>
      </c>
      <c r="B6358">
        <v>6357</v>
      </c>
      <c r="C6358" t="s">
        <v>93</v>
      </c>
      <c r="D6358" t="s">
        <v>3754</v>
      </c>
      <c r="E6358">
        <v>401</v>
      </c>
      <c r="F6358">
        <v>40.333333330000002</v>
      </c>
      <c r="G6358" t="s">
        <v>215</v>
      </c>
      <c r="H6358" t="s">
        <v>472</v>
      </c>
    </row>
    <row r="6359" spans="1:8" x14ac:dyDescent="0.35">
      <c r="A6359">
        <v>147</v>
      </c>
      <c r="B6359">
        <v>6358</v>
      </c>
      <c r="C6359" t="s">
        <v>93</v>
      </c>
      <c r="D6359" t="s">
        <v>3754</v>
      </c>
      <c r="E6359">
        <v>428</v>
      </c>
      <c r="F6359">
        <v>35.135135140000003</v>
      </c>
      <c r="G6359" t="s">
        <v>215</v>
      </c>
      <c r="H6359" t="s">
        <v>472</v>
      </c>
    </row>
    <row r="6360" spans="1:8" x14ac:dyDescent="0.35">
      <c r="A6360">
        <v>147</v>
      </c>
      <c r="B6360">
        <v>6359</v>
      </c>
      <c r="C6360" t="s">
        <v>93</v>
      </c>
      <c r="D6360" t="s">
        <v>3754</v>
      </c>
      <c r="E6360">
        <v>455</v>
      </c>
      <c r="F6360">
        <v>35.690235690000002</v>
      </c>
      <c r="G6360" t="s">
        <v>215</v>
      </c>
      <c r="H6360" t="s">
        <v>472</v>
      </c>
    </row>
    <row r="6361" spans="1:8" x14ac:dyDescent="0.35">
      <c r="A6361">
        <v>147</v>
      </c>
      <c r="B6361">
        <v>6360</v>
      </c>
      <c r="C6361" t="s">
        <v>93</v>
      </c>
      <c r="D6361" t="s">
        <v>3754</v>
      </c>
      <c r="E6361">
        <v>505</v>
      </c>
      <c r="F6361">
        <v>37.666666669999998</v>
      </c>
      <c r="G6361" t="s">
        <v>215</v>
      </c>
      <c r="H6361" t="s">
        <v>472</v>
      </c>
    </row>
    <row r="6362" spans="1:8" x14ac:dyDescent="0.35">
      <c r="A6362">
        <v>147</v>
      </c>
      <c r="B6362">
        <v>6361</v>
      </c>
      <c r="C6362" t="s">
        <v>93</v>
      </c>
      <c r="D6362" t="s">
        <v>3754</v>
      </c>
      <c r="E6362">
        <v>555</v>
      </c>
      <c r="F6362">
        <v>32.775919729999998</v>
      </c>
      <c r="G6362" t="s">
        <v>215</v>
      </c>
      <c r="H6362" t="s">
        <v>472</v>
      </c>
    </row>
    <row r="6363" spans="1:8" x14ac:dyDescent="0.35">
      <c r="A6363">
        <v>147</v>
      </c>
      <c r="B6363">
        <v>6362</v>
      </c>
      <c r="C6363" t="s">
        <v>93</v>
      </c>
      <c r="D6363" t="s">
        <v>3754</v>
      </c>
      <c r="E6363">
        <v>664</v>
      </c>
      <c r="F6363">
        <v>32.107023409999996</v>
      </c>
      <c r="G6363" t="s">
        <v>215</v>
      </c>
      <c r="H6363" t="s">
        <v>472</v>
      </c>
    </row>
    <row r="6364" spans="1:8" x14ac:dyDescent="0.35">
      <c r="A6364">
        <v>147</v>
      </c>
      <c r="B6364">
        <v>6363</v>
      </c>
      <c r="C6364" t="s">
        <v>93</v>
      </c>
      <c r="D6364" t="s">
        <v>3754</v>
      </c>
      <c r="E6364">
        <v>832</v>
      </c>
      <c r="F6364">
        <v>27.090301</v>
      </c>
      <c r="G6364" t="s">
        <v>215</v>
      </c>
      <c r="H6364" t="s">
        <v>472</v>
      </c>
    </row>
    <row r="6365" spans="1:8" x14ac:dyDescent="0.35">
      <c r="A6365">
        <v>147</v>
      </c>
      <c r="B6365">
        <v>6364</v>
      </c>
      <c r="C6365" t="s">
        <v>93</v>
      </c>
      <c r="D6365" t="s">
        <v>3754</v>
      </c>
      <c r="E6365">
        <v>1001</v>
      </c>
      <c r="F6365">
        <v>25.75250836</v>
      </c>
      <c r="G6365" t="s">
        <v>215</v>
      </c>
      <c r="H6365" t="s">
        <v>472</v>
      </c>
    </row>
    <row r="6366" spans="1:8" x14ac:dyDescent="0.35">
      <c r="A6366">
        <v>147</v>
      </c>
      <c r="B6366">
        <v>6365</v>
      </c>
      <c r="C6366" t="s">
        <v>93</v>
      </c>
      <c r="D6366" t="s">
        <v>3754</v>
      </c>
      <c r="E6366">
        <v>1195</v>
      </c>
      <c r="F6366">
        <v>26.666666670000001</v>
      </c>
      <c r="G6366" t="s">
        <v>215</v>
      </c>
      <c r="H6366" t="s">
        <v>472</v>
      </c>
    </row>
    <row r="6367" spans="1:8" x14ac:dyDescent="0.35">
      <c r="A6367">
        <v>147</v>
      </c>
      <c r="B6367">
        <v>6366</v>
      </c>
      <c r="C6367" t="s">
        <v>93</v>
      </c>
      <c r="D6367" t="s">
        <v>3754</v>
      </c>
      <c r="E6367">
        <v>1390</v>
      </c>
      <c r="F6367">
        <v>28.619528620000001</v>
      </c>
      <c r="G6367" t="s">
        <v>215</v>
      </c>
      <c r="H6367" t="s">
        <v>472</v>
      </c>
    </row>
    <row r="6368" spans="1:8" x14ac:dyDescent="0.35">
      <c r="A6368">
        <v>147</v>
      </c>
      <c r="B6368">
        <v>6367</v>
      </c>
      <c r="C6368" t="s">
        <v>93</v>
      </c>
      <c r="D6368" t="s">
        <v>3754</v>
      </c>
      <c r="E6368">
        <v>1731</v>
      </c>
      <c r="F6368">
        <v>22.333333329999999</v>
      </c>
      <c r="G6368" t="s">
        <v>215</v>
      </c>
      <c r="H6368" t="s">
        <v>472</v>
      </c>
    </row>
    <row r="6369" spans="1:8" x14ac:dyDescent="0.35">
      <c r="A6369">
        <v>147</v>
      </c>
      <c r="B6369">
        <v>6368</v>
      </c>
      <c r="C6369" t="s">
        <v>93</v>
      </c>
      <c r="D6369" t="s">
        <v>3754</v>
      </c>
      <c r="E6369">
        <v>2215</v>
      </c>
      <c r="F6369">
        <v>31.333333329999999</v>
      </c>
      <c r="G6369" t="s">
        <v>215</v>
      </c>
      <c r="H6369" t="s">
        <v>472</v>
      </c>
    </row>
    <row r="6370" spans="1:8" x14ac:dyDescent="0.35">
      <c r="A6370">
        <v>147</v>
      </c>
      <c r="B6370">
        <v>6369</v>
      </c>
      <c r="C6370" t="s">
        <v>93</v>
      </c>
      <c r="D6370" t="s">
        <v>3754</v>
      </c>
      <c r="E6370">
        <v>2697</v>
      </c>
      <c r="F6370">
        <v>30.666666670000001</v>
      </c>
      <c r="G6370" t="s">
        <v>215</v>
      </c>
      <c r="H6370" t="s">
        <v>472</v>
      </c>
    </row>
    <row r="6371" spans="1:8" x14ac:dyDescent="0.35">
      <c r="A6371">
        <v>147</v>
      </c>
      <c r="B6371">
        <v>6370</v>
      </c>
      <c r="C6371" t="s">
        <v>93</v>
      </c>
      <c r="D6371" t="s">
        <v>3754</v>
      </c>
      <c r="E6371">
        <v>3171</v>
      </c>
      <c r="F6371">
        <v>33.666666669999998</v>
      </c>
      <c r="G6371" t="s">
        <v>215</v>
      </c>
      <c r="H6371" t="s">
        <v>472</v>
      </c>
    </row>
    <row r="6372" spans="1:8" x14ac:dyDescent="0.35">
      <c r="A6372">
        <v>147</v>
      </c>
      <c r="B6372">
        <v>6371</v>
      </c>
      <c r="C6372" t="s">
        <v>93</v>
      </c>
      <c r="D6372" t="s">
        <v>3754</v>
      </c>
      <c r="E6372">
        <v>3645</v>
      </c>
      <c r="F6372">
        <v>28.666666670000001</v>
      </c>
      <c r="G6372" t="s">
        <v>215</v>
      </c>
      <c r="H6372" t="s">
        <v>472</v>
      </c>
    </row>
    <row r="6373" spans="1:8" x14ac:dyDescent="0.35">
      <c r="A6373">
        <v>147</v>
      </c>
      <c r="B6373">
        <v>6372</v>
      </c>
      <c r="C6373" t="s">
        <v>93</v>
      </c>
      <c r="D6373" t="s">
        <v>3754</v>
      </c>
      <c r="E6373">
        <v>4121</v>
      </c>
      <c r="F6373">
        <v>36.333333330000002</v>
      </c>
      <c r="G6373" t="s">
        <v>215</v>
      </c>
      <c r="H6373" t="s">
        <v>472</v>
      </c>
    </row>
    <row r="6374" spans="1:8" x14ac:dyDescent="0.35">
      <c r="A6374">
        <v>147</v>
      </c>
      <c r="B6374">
        <v>6373</v>
      </c>
      <c r="C6374" t="s">
        <v>93</v>
      </c>
      <c r="D6374" t="s">
        <v>3754</v>
      </c>
      <c r="E6374">
        <v>4604</v>
      </c>
      <c r="F6374">
        <v>34</v>
      </c>
      <c r="G6374" t="s">
        <v>215</v>
      </c>
      <c r="H6374" t="s">
        <v>472</v>
      </c>
    </row>
    <row r="6375" spans="1:8" x14ac:dyDescent="0.35">
      <c r="A6375">
        <v>147</v>
      </c>
      <c r="B6375">
        <v>6374</v>
      </c>
      <c r="C6375" t="s">
        <v>93</v>
      </c>
      <c r="D6375" t="s">
        <v>3754</v>
      </c>
      <c r="E6375">
        <v>5087</v>
      </c>
      <c r="F6375">
        <v>44.481605350000002</v>
      </c>
      <c r="G6375" t="s">
        <v>215</v>
      </c>
      <c r="H6375" t="s">
        <v>472</v>
      </c>
    </row>
    <row r="6376" spans="1:8" x14ac:dyDescent="0.35">
      <c r="A6376">
        <v>147</v>
      </c>
      <c r="B6376">
        <v>6375</v>
      </c>
      <c r="C6376" t="s">
        <v>93</v>
      </c>
      <c r="D6376" t="s">
        <v>3754</v>
      </c>
      <c r="E6376">
        <v>5878</v>
      </c>
      <c r="F6376">
        <v>41.275167789999998</v>
      </c>
      <c r="G6376" t="s">
        <v>215</v>
      </c>
      <c r="H6376" t="s">
        <v>472</v>
      </c>
    </row>
    <row r="6377" spans="1:8" x14ac:dyDescent="0.35">
      <c r="A6377">
        <v>147</v>
      </c>
      <c r="B6377">
        <v>6376</v>
      </c>
      <c r="C6377" t="s">
        <v>93</v>
      </c>
      <c r="D6377" t="s">
        <v>3754</v>
      </c>
      <c r="E6377">
        <v>6668</v>
      </c>
      <c r="F6377">
        <v>38.46153846</v>
      </c>
      <c r="G6377" t="s">
        <v>215</v>
      </c>
      <c r="H6377" t="s">
        <v>472</v>
      </c>
    </row>
    <row r="6378" spans="1:8" x14ac:dyDescent="0.35">
      <c r="A6378">
        <v>147</v>
      </c>
      <c r="B6378">
        <v>6377</v>
      </c>
      <c r="C6378" t="s">
        <v>93</v>
      </c>
      <c r="D6378" t="s">
        <v>3754</v>
      </c>
      <c r="E6378">
        <v>7574</v>
      </c>
      <c r="F6378">
        <v>39.261744970000002</v>
      </c>
      <c r="G6378" t="s">
        <v>215</v>
      </c>
      <c r="H6378" t="s">
        <v>472</v>
      </c>
    </row>
    <row r="6379" spans="1:8" x14ac:dyDescent="0.35">
      <c r="A6379">
        <v>147</v>
      </c>
      <c r="B6379">
        <v>6378</v>
      </c>
      <c r="C6379" t="s">
        <v>93</v>
      </c>
      <c r="D6379" t="s">
        <v>3754</v>
      </c>
      <c r="E6379">
        <v>8606</v>
      </c>
      <c r="F6379">
        <v>29.765886290000001</v>
      </c>
      <c r="G6379" t="s">
        <v>215</v>
      </c>
      <c r="H6379" t="s">
        <v>472</v>
      </c>
    </row>
    <row r="6380" spans="1:8" x14ac:dyDescent="0.35">
      <c r="A6380">
        <v>147</v>
      </c>
      <c r="B6380">
        <v>6379</v>
      </c>
      <c r="C6380" t="s">
        <v>93</v>
      </c>
      <c r="D6380" t="s">
        <v>3754</v>
      </c>
      <c r="E6380">
        <v>9630</v>
      </c>
      <c r="F6380">
        <v>30.97643098</v>
      </c>
      <c r="G6380" t="s">
        <v>215</v>
      </c>
      <c r="H6380" t="s">
        <v>472</v>
      </c>
    </row>
    <row r="6381" spans="1:8" x14ac:dyDescent="0.35">
      <c r="A6381">
        <v>147</v>
      </c>
      <c r="B6381">
        <v>6380</v>
      </c>
      <c r="C6381" t="s">
        <v>93</v>
      </c>
      <c r="D6381" t="s">
        <v>3754</v>
      </c>
      <c r="E6381">
        <v>10641</v>
      </c>
      <c r="F6381">
        <v>35.906040269999998</v>
      </c>
      <c r="G6381" t="s">
        <v>215</v>
      </c>
      <c r="H6381" t="s">
        <v>472</v>
      </c>
    </row>
    <row r="6382" spans="1:8" x14ac:dyDescent="0.35">
      <c r="A6382">
        <v>147</v>
      </c>
      <c r="B6382">
        <v>6381</v>
      </c>
      <c r="C6382" t="s">
        <v>93</v>
      </c>
      <c r="D6382" t="s">
        <v>3754</v>
      </c>
      <c r="E6382">
        <v>11653</v>
      </c>
      <c r="F6382">
        <v>32.107023409999996</v>
      </c>
      <c r="G6382" t="s">
        <v>215</v>
      </c>
      <c r="H6382" t="s">
        <v>472</v>
      </c>
    </row>
    <row r="6383" spans="1:8" x14ac:dyDescent="0.35">
      <c r="A6383">
        <v>147</v>
      </c>
      <c r="B6383">
        <v>6382</v>
      </c>
      <c r="C6383" t="s">
        <v>93</v>
      </c>
      <c r="D6383" t="s">
        <v>3754</v>
      </c>
      <c r="E6383">
        <v>12565</v>
      </c>
      <c r="F6383">
        <v>33.892617450000003</v>
      </c>
      <c r="G6383" t="s">
        <v>215</v>
      </c>
      <c r="H6383" t="s">
        <v>472</v>
      </c>
    </row>
    <row r="6384" spans="1:8" x14ac:dyDescent="0.35">
      <c r="A6384">
        <v>147</v>
      </c>
      <c r="B6384">
        <v>6383</v>
      </c>
      <c r="C6384" t="s">
        <v>93</v>
      </c>
      <c r="D6384" t="s">
        <v>3754</v>
      </c>
      <c r="E6384">
        <v>13339</v>
      </c>
      <c r="F6384">
        <v>32.885906040000002</v>
      </c>
      <c r="G6384" t="s">
        <v>215</v>
      </c>
      <c r="H6384" t="s">
        <v>472</v>
      </c>
    </row>
    <row r="6385" spans="1:8" x14ac:dyDescent="0.35">
      <c r="A6385">
        <v>147</v>
      </c>
      <c r="B6385">
        <v>6384</v>
      </c>
      <c r="C6385" t="s">
        <v>93</v>
      </c>
      <c r="D6385" t="s">
        <v>3754</v>
      </c>
      <c r="E6385">
        <v>14118</v>
      </c>
      <c r="F6385">
        <v>29.765886290000001</v>
      </c>
      <c r="G6385" t="s">
        <v>215</v>
      </c>
      <c r="H6385" t="s">
        <v>472</v>
      </c>
    </row>
    <row r="6386" spans="1:8" x14ac:dyDescent="0.35">
      <c r="A6386">
        <v>148</v>
      </c>
      <c r="B6386">
        <v>6385</v>
      </c>
      <c r="C6386" t="s">
        <v>94</v>
      </c>
      <c r="D6386">
        <v>0.72</v>
      </c>
      <c r="E6386">
        <v>12260</v>
      </c>
      <c r="F6386">
        <v>14.15929204</v>
      </c>
      <c r="G6386" t="s">
        <v>217</v>
      </c>
      <c r="H6386" t="s">
        <v>3</v>
      </c>
    </row>
    <row r="6387" spans="1:8" x14ac:dyDescent="0.35">
      <c r="A6387">
        <v>148</v>
      </c>
      <c r="B6387">
        <v>6386</v>
      </c>
      <c r="C6387" t="s">
        <v>94</v>
      </c>
      <c r="D6387">
        <v>0.74</v>
      </c>
      <c r="E6387">
        <v>12499</v>
      </c>
      <c r="F6387">
        <v>10.81081081</v>
      </c>
      <c r="G6387" t="s">
        <v>217</v>
      </c>
      <c r="H6387" t="s">
        <v>3</v>
      </c>
    </row>
    <row r="6388" spans="1:8" x14ac:dyDescent="0.35">
      <c r="A6388">
        <v>148</v>
      </c>
      <c r="B6388">
        <v>6387</v>
      </c>
      <c r="C6388" t="s">
        <v>94</v>
      </c>
      <c r="D6388">
        <v>0.75</v>
      </c>
      <c r="E6388">
        <v>12657</v>
      </c>
      <c r="F6388">
        <v>9.8039215689999999</v>
      </c>
      <c r="G6388" t="s">
        <v>217</v>
      </c>
      <c r="H6388" t="s">
        <v>3</v>
      </c>
    </row>
    <row r="6389" spans="1:8" x14ac:dyDescent="0.35">
      <c r="A6389">
        <v>148</v>
      </c>
      <c r="B6389">
        <v>6388</v>
      </c>
      <c r="C6389" t="s">
        <v>94</v>
      </c>
      <c r="D6389">
        <v>0.77</v>
      </c>
      <c r="E6389">
        <v>12975</v>
      </c>
      <c r="F6389">
        <v>16.513761469999999</v>
      </c>
      <c r="G6389" t="s">
        <v>217</v>
      </c>
      <c r="H6389" t="s">
        <v>3</v>
      </c>
    </row>
    <row r="6390" spans="1:8" x14ac:dyDescent="0.35">
      <c r="A6390">
        <v>148</v>
      </c>
      <c r="B6390">
        <v>6389</v>
      </c>
      <c r="C6390" t="s">
        <v>94</v>
      </c>
      <c r="D6390">
        <v>0.78</v>
      </c>
      <c r="E6390">
        <v>13133</v>
      </c>
      <c r="F6390">
        <v>8.3333333330000006</v>
      </c>
      <c r="G6390" t="s">
        <v>217</v>
      </c>
      <c r="H6390" t="s">
        <v>3</v>
      </c>
    </row>
    <row r="6391" spans="1:8" x14ac:dyDescent="0.35">
      <c r="A6391">
        <v>148</v>
      </c>
      <c r="B6391">
        <v>6390</v>
      </c>
      <c r="C6391" t="s">
        <v>94</v>
      </c>
      <c r="D6391">
        <v>0.8</v>
      </c>
      <c r="E6391">
        <v>13451</v>
      </c>
      <c r="F6391">
        <v>25</v>
      </c>
      <c r="G6391" t="s">
        <v>217</v>
      </c>
      <c r="H6391" t="s">
        <v>3</v>
      </c>
    </row>
    <row r="6392" spans="1:8" x14ac:dyDescent="0.35">
      <c r="A6392">
        <v>148</v>
      </c>
      <c r="B6392">
        <v>6391</v>
      </c>
      <c r="C6392" t="s">
        <v>94</v>
      </c>
      <c r="D6392">
        <v>0.82</v>
      </c>
      <c r="E6392">
        <v>13768</v>
      </c>
      <c r="F6392">
        <v>0</v>
      </c>
      <c r="G6392" t="s">
        <v>217</v>
      </c>
      <c r="H6392" t="s">
        <v>3</v>
      </c>
    </row>
    <row r="6393" spans="1:8" x14ac:dyDescent="0.35">
      <c r="A6393">
        <v>148</v>
      </c>
      <c r="B6393">
        <v>6392</v>
      </c>
      <c r="C6393" t="s">
        <v>94</v>
      </c>
      <c r="D6393">
        <v>0.83</v>
      </c>
      <c r="E6393">
        <v>13927</v>
      </c>
      <c r="F6393">
        <v>0</v>
      </c>
      <c r="G6393" t="s">
        <v>217</v>
      </c>
      <c r="H6393" t="s">
        <v>3</v>
      </c>
    </row>
    <row r="6394" spans="1:8" x14ac:dyDescent="0.35">
      <c r="A6394">
        <v>148</v>
      </c>
      <c r="B6394">
        <v>6393</v>
      </c>
      <c r="C6394" t="s">
        <v>94</v>
      </c>
      <c r="D6394">
        <v>0.85</v>
      </c>
      <c r="E6394">
        <v>14244</v>
      </c>
      <c r="F6394">
        <v>6.0606060609999997</v>
      </c>
      <c r="G6394" t="s">
        <v>217</v>
      </c>
      <c r="H6394" t="s">
        <v>3</v>
      </c>
    </row>
    <row r="6395" spans="1:8" x14ac:dyDescent="0.35">
      <c r="A6395">
        <v>148</v>
      </c>
      <c r="B6395">
        <v>6394</v>
      </c>
      <c r="C6395" t="s">
        <v>94</v>
      </c>
      <c r="D6395">
        <v>0.87</v>
      </c>
      <c r="E6395">
        <v>14561</v>
      </c>
      <c r="F6395">
        <v>6.4327485380000002</v>
      </c>
      <c r="G6395" t="s">
        <v>217</v>
      </c>
      <c r="H6395" t="s">
        <v>3</v>
      </c>
    </row>
    <row r="6396" spans="1:8" x14ac:dyDescent="0.35">
      <c r="A6396">
        <v>148</v>
      </c>
      <c r="B6396">
        <v>6395</v>
      </c>
      <c r="C6396" t="s">
        <v>94</v>
      </c>
      <c r="D6396">
        <v>0.88</v>
      </c>
      <c r="E6396">
        <v>14720</v>
      </c>
      <c r="F6396">
        <v>8.1818181820000007</v>
      </c>
      <c r="G6396" t="s">
        <v>217</v>
      </c>
      <c r="H6396" t="s">
        <v>3</v>
      </c>
    </row>
    <row r="6397" spans="1:8" x14ac:dyDescent="0.35">
      <c r="A6397">
        <v>148</v>
      </c>
      <c r="B6397">
        <v>6396</v>
      </c>
      <c r="C6397" t="s">
        <v>94</v>
      </c>
      <c r="D6397">
        <v>0.9</v>
      </c>
      <c r="E6397">
        <v>14831</v>
      </c>
      <c r="F6397">
        <v>8.2802547769999997</v>
      </c>
      <c r="G6397" t="s">
        <v>217</v>
      </c>
      <c r="H6397" t="s">
        <v>3</v>
      </c>
    </row>
    <row r="6398" spans="1:8" x14ac:dyDescent="0.35">
      <c r="A6398">
        <v>148</v>
      </c>
      <c r="B6398">
        <v>6397</v>
      </c>
      <c r="C6398" t="s">
        <v>94</v>
      </c>
      <c r="D6398">
        <v>0.92</v>
      </c>
      <c r="E6398">
        <v>14941</v>
      </c>
      <c r="F6398">
        <v>9.538461538</v>
      </c>
      <c r="G6398" t="s">
        <v>217</v>
      </c>
      <c r="H6398" t="s">
        <v>3</v>
      </c>
    </row>
    <row r="6399" spans="1:8" x14ac:dyDescent="0.35">
      <c r="A6399">
        <v>148</v>
      </c>
      <c r="B6399">
        <v>6398</v>
      </c>
      <c r="C6399" t="s">
        <v>94</v>
      </c>
      <c r="D6399">
        <v>0.93</v>
      </c>
      <c r="E6399">
        <v>14997</v>
      </c>
      <c r="F6399">
        <v>9.2024539880000003</v>
      </c>
      <c r="G6399" t="s">
        <v>217</v>
      </c>
      <c r="H6399" t="s">
        <v>3</v>
      </c>
    </row>
    <row r="6400" spans="1:8" x14ac:dyDescent="0.35">
      <c r="A6400">
        <v>148</v>
      </c>
      <c r="B6400">
        <v>6399</v>
      </c>
      <c r="C6400" t="s">
        <v>94</v>
      </c>
      <c r="D6400">
        <v>0.95</v>
      </c>
      <c r="E6400">
        <v>15107</v>
      </c>
      <c r="F6400">
        <v>9.9099099099999997</v>
      </c>
      <c r="G6400" t="s">
        <v>217</v>
      </c>
      <c r="H6400" t="s">
        <v>3</v>
      </c>
    </row>
    <row r="6401" spans="1:8" x14ac:dyDescent="0.35">
      <c r="A6401">
        <v>148</v>
      </c>
      <c r="B6401">
        <v>6400</v>
      </c>
      <c r="C6401" t="s">
        <v>94</v>
      </c>
      <c r="D6401">
        <v>0.97</v>
      </c>
      <c r="E6401">
        <v>15218</v>
      </c>
      <c r="F6401">
        <v>9.7560975610000007</v>
      </c>
      <c r="G6401" t="s">
        <v>217</v>
      </c>
      <c r="H6401" t="s">
        <v>3</v>
      </c>
    </row>
    <row r="6402" spans="1:8" x14ac:dyDescent="0.35">
      <c r="A6402">
        <v>148</v>
      </c>
      <c r="B6402">
        <v>6401</v>
      </c>
      <c r="C6402" t="s">
        <v>94</v>
      </c>
      <c r="D6402">
        <v>0.98</v>
      </c>
      <c r="E6402">
        <v>15273</v>
      </c>
      <c r="F6402">
        <v>8.2568807339999992</v>
      </c>
      <c r="G6402" t="s">
        <v>217</v>
      </c>
      <c r="H6402" t="s">
        <v>3</v>
      </c>
    </row>
    <row r="6403" spans="1:8" x14ac:dyDescent="0.35">
      <c r="A6403">
        <v>148</v>
      </c>
      <c r="B6403">
        <v>6402</v>
      </c>
      <c r="C6403" t="s">
        <v>94</v>
      </c>
      <c r="D6403">
        <v>1</v>
      </c>
      <c r="E6403">
        <v>15384</v>
      </c>
      <c r="F6403">
        <v>14.88095238</v>
      </c>
      <c r="G6403" t="s">
        <v>217</v>
      </c>
      <c r="H6403" t="s">
        <v>3</v>
      </c>
    </row>
    <row r="6404" spans="1:8" x14ac:dyDescent="0.35">
      <c r="A6404">
        <v>148</v>
      </c>
      <c r="B6404">
        <v>6403</v>
      </c>
      <c r="C6404" t="s">
        <v>94</v>
      </c>
      <c r="D6404">
        <v>1.02</v>
      </c>
      <c r="E6404">
        <v>15495</v>
      </c>
      <c r="F6404">
        <v>8.3333333330000006</v>
      </c>
      <c r="G6404" t="s">
        <v>217</v>
      </c>
      <c r="H6404" t="s">
        <v>3</v>
      </c>
    </row>
    <row r="6405" spans="1:8" x14ac:dyDescent="0.35">
      <c r="A6405">
        <v>148</v>
      </c>
      <c r="B6405">
        <v>6404</v>
      </c>
      <c r="C6405" t="s">
        <v>94</v>
      </c>
      <c r="D6405">
        <v>1.03</v>
      </c>
      <c r="E6405">
        <v>15550</v>
      </c>
      <c r="F6405">
        <v>8.9783281729999995</v>
      </c>
      <c r="G6405" t="s">
        <v>217</v>
      </c>
      <c r="H6405" t="s">
        <v>3</v>
      </c>
    </row>
    <row r="6406" spans="1:8" x14ac:dyDescent="0.35">
      <c r="A6406">
        <v>148</v>
      </c>
      <c r="B6406">
        <v>6405</v>
      </c>
      <c r="C6406" t="s">
        <v>94</v>
      </c>
      <c r="D6406">
        <v>1.05</v>
      </c>
      <c r="E6406">
        <v>15670</v>
      </c>
      <c r="F6406">
        <v>10.1910828</v>
      </c>
      <c r="G6406" t="s">
        <v>217</v>
      </c>
      <c r="H6406" t="s">
        <v>3</v>
      </c>
    </row>
    <row r="6407" spans="1:8" x14ac:dyDescent="0.35">
      <c r="A6407">
        <v>148</v>
      </c>
      <c r="B6407">
        <v>6406</v>
      </c>
      <c r="C6407" t="s">
        <v>94</v>
      </c>
      <c r="D6407">
        <v>1.08</v>
      </c>
      <c r="E6407">
        <v>15850</v>
      </c>
      <c r="F6407">
        <v>10.876132930000001</v>
      </c>
      <c r="G6407" t="s">
        <v>217</v>
      </c>
      <c r="H6407" t="s">
        <v>3</v>
      </c>
    </row>
    <row r="6408" spans="1:8" x14ac:dyDescent="0.35">
      <c r="A6408">
        <v>148</v>
      </c>
      <c r="B6408">
        <v>6407</v>
      </c>
      <c r="C6408" t="s">
        <v>94</v>
      </c>
      <c r="D6408">
        <v>1.1000000000000001</v>
      </c>
      <c r="E6408">
        <v>15970</v>
      </c>
      <c r="F6408">
        <v>11.783439489999999</v>
      </c>
      <c r="G6408" t="s">
        <v>217</v>
      </c>
      <c r="H6408" t="s">
        <v>3</v>
      </c>
    </row>
    <row r="6409" spans="1:8" x14ac:dyDescent="0.35">
      <c r="A6409">
        <v>148</v>
      </c>
      <c r="B6409">
        <v>6408</v>
      </c>
      <c r="C6409" t="s">
        <v>94</v>
      </c>
      <c r="D6409">
        <v>1.1299999999999999</v>
      </c>
      <c r="E6409">
        <v>16150</v>
      </c>
      <c r="F6409">
        <v>14.779874209999999</v>
      </c>
      <c r="G6409" t="s">
        <v>217</v>
      </c>
      <c r="H6409" t="s">
        <v>3</v>
      </c>
    </row>
    <row r="6410" spans="1:8" x14ac:dyDescent="0.35">
      <c r="A6410">
        <v>148</v>
      </c>
      <c r="B6410">
        <v>6409</v>
      </c>
      <c r="C6410" t="s">
        <v>94</v>
      </c>
      <c r="D6410">
        <v>1.1499999999999999</v>
      </c>
      <c r="E6410">
        <v>16294</v>
      </c>
      <c r="F6410">
        <v>8.2840236689999998</v>
      </c>
      <c r="G6410" t="s">
        <v>217</v>
      </c>
      <c r="H6410" t="s">
        <v>3</v>
      </c>
    </row>
    <row r="6411" spans="1:8" x14ac:dyDescent="0.35">
      <c r="A6411">
        <v>148</v>
      </c>
      <c r="B6411">
        <v>6410</v>
      </c>
      <c r="C6411" t="s">
        <v>94</v>
      </c>
      <c r="D6411">
        <v>1.18</v>
      </c>
      <c r="E6411">
        <v>16510</v>
      </c>
      <c r="F6411">
        <v>10.971786829999999</v>
      </c>
      <c r="G6411" t="s">
        <v>217</v>
      </c>
      <c r="H6411" t="s">
        <v>3</v>
      </c>
    </row>
    <row r="6412" spans="1:8" x14ac:dyDescent="0.35">
      <c r="A6412">
        <v>148</v>
      </c>
      <c r="B6412">
        <v>6411</v>
      </c>
      <c r="C6412" t="s">
        <v>94</v>
      </c>
      <c r="D6412">
        <v>1.2</v>
      </c>
      <c r="E6412">
        <v>16654</v>
      </c>
      <c r="F6412">
        <v>6.3063063059999998</v>
      </c>
      <c r="G6412" t="s">
        <v>217</v>
      </c>
      <c r="H6412" t="s">
        <v>3</v>
      </c>
    </row>
    <row r="6413" spans="1:8" x14ac:dyDescent="0.35">
      <c r="A6413">
        <v>148</v>
      </c>
      <c r="B6413">
        <v>6412</v>
      </c>
      <c r="C6413" t="s">
        <v>94</v>
      </c>
      <c r="D6413">
        <v>1.23</v>
      </c>
      <c r="E6413">
        <v>16870</v>
      </c>
      <c r="F6413">
        <v>1.754385965</v>
      </c>
      <c r="G6413" t="s">
        <v>217</v>
      </c>
      <c r="H6413" t="s">
        <v>3</v>
      </c>
    </row>
    <row r="6414" spans="1:8" x14ac:dyDescent="0.35">
      <c r="A6414">
        <v>148</v>
      </c>
      <c r="B6414">
        <v>6413</v>
      </c>
      <c r="C6414" t="s">
        <v>94</v>
      </c>
      <c r="D6414">
        <v>1.25</v>
      </c>
      <c r="E6414">
        <v>17014</v>
      </c>
      <c r="F6414">
        <v>4.7457627120000003</v>
      </c>
      <c r="G6414" t="s">
        <v>217</v>
      </c>
      <c r="H6414" t="s">
        <v>3</v>
      </c>
    </row>
    <row r="6415" spans="1:8" x14ac:dyDescent="0.35">
      <c r="A6415">
        <v>148</v>
      </c>
      <c r="B6415">
        <v>6414</v>
      </c>
      <c r="C6415" t="s">
        <v>94</v>
      </c>
      <c r="D6415">
        <v>1.28</v>
      </c>
      <c r="E6415">
        <v>17230</v>
      </c>
      <c r="F6415">
        <v>6.6666666670000003</v>
      </c>
      <c r="G6415" t="s">
        <v>217</v>
      </c>
      <c r="H6415" t="s">
        <v>3</v>
      </c>
    </row>
    <row r="6416" spans="1:8" x14ac:dyDescent="0.35">
      <c r="A6416">
        <v>148</v>
      </c>
      <c r="B6416">
        <v>6415</v>
      </c>
      <c r="C6416" t="s">
        <v>94</v>
      </c>
      <c r="D6416">
        <v>1.3</v>
      </c>
      <c r="E6416">
        <v>17374</v>
      </c>
      <c r="F6416">
        <v>3.75</v>
      </c>
      <c r="G6416" t="s">
        <v>217</v>
      </c>
      <c r="H6416" t="s">
        <v>3</v>
      </c>
    </row>
    <row r="6417" spans="1:8" x14ac:dyDescent="0.35">
      <c r="A6417">
        <v>148</v>
      </c>
      <c r="B6417">
        <v>6416</v>
      </c>
      <c r="C6417" t="s">
        <v>94</v>
      </c>
      <c r="D6417">
        <v>1.33</v>
      </c>
      <c r="E6417">
        <v>17590</v>
      </c>
      <c r="F6417">
        <v>4.4871794869999997</v>
      </c>
      <c r="G6417" t="s">
        <v>217</v>
      </c>
      <c r="H6417" t="s">
        <v>3</v>
      </c>
    </row>
    <row r="6418" spans="1:8" x14ac:dyDescent="0.35">
      <c r="A6418">
        <v>148</v>
      </c>
      <c r="B6418">
        <v>6417</v>
      </c>
      <c r="C6418" t="s">
        <v>94</v>
      </c>
      <c r="D6418">
        <v>1.35</v>
      </c>
      <c r="E6418">
        <v>17734</v>
      </c>
      <c r="F6418">
        <v>5.7971014490000004</v>
      </c>
      <c r="G6418" t="s">
        <v>217</v>
      </c>
      <c r="H6418" t="s">
        <v>3</v>
      </c>
    </row>
    <row r="6419" spans="1:8" x14ac:dyDescent="0.35">
      <c r="A6419">
        <v>148</v>
      </c>
      <c r="B6419">
        <v>6418</v>
      </c>
      <c r="C6419" t="s">
        <v>94</v>
      </c>
      <c r="D6419">
        <v>1.38</v>
      </c>
      <c r="E6419">
        <v>17950</v>
      </c>
      <c r="F6419">
        <v>8.1081081079999997</v>
      </c>
      <c r="G6419" t="s">
        <v>217</v>
      </c>
      <c r="H6419" t="s">
        <v>3</v>
      </c>
    </row>
    <row r="6420" spans="1:8" x14ac:dyDescent="0.35">
      <c r="A6420">
        <v>148</v>
      </c>
      <c r="B6420">
        <v>6419</v>
      </c>
      <c r="C6420" t="s">
        <v>94</v>
      </c>
      <c r="D6420">
        <v>1.4</v>
      </c>
      <c r="E6420">
        <v>18094</v>
      </c>
      <c r="F6420">
        <v>2.5236593059999999</v>
      </c>
      <c r="G6420" t="s">
        <v>217</v>
      </c>
      <c r="H6420" t="s">
        <v>3</v>
      </c>
    </row>
    <row r="6421" spans="1:8" x14ac:dyDescent="0.35">
      <c r="A6421">
        <v>148</v>
      </c>
      <c r="B6421">
        <v>6420</v>
      </c>
      <c r="C6421" t="s">
        <v>94</v>
      </c>
      <c r="D6421">
        <v>1.43</v>
      </c>
      <c r="E6421">
        <v>18310</v>
      </c>
      <c r="F6421">
        <v>5.9006211180000001</v>
      </c>
      <c r="G6421" t="s">
        <v>217</v>
      </c>
      <c r="H6421" t="s">
        <v>3</v>
      </c>
    </row>
    <row r="6422" spans="1:8" x14ac:dyDescent="0.35">
      <c r="A6422">
        <v>148</v>
      </c>
      <c r="B6422">
        <v>6421</v>
      </c>
      <c r="C6422" t="s">
        <v>94</v>
      </c>
      <c r="D6422">
        <v>1.45</v>
      </c>
      <c r="E6422">
        <v>18454</v>
      </c>
      <c r="F6422">
        <v>7.1428571429999996</v>
      </c>
      <c r="G6422" t="s">
        <v>217</v>
      </c>
      <c r="H6422" t="s">
        <v>3</v>
      </c>
    </row>
    <row r="6423" spans="1:8" x14ac:dyDescent="0.35">
      <c r="A6423">
        <v>148</v>
      </c>
      <c r="B6423">
        <v>6422</v>
      </c>
      <c r="C6423" t="s">
        <v>94</v>
      </c>
      <c r="D6423">
        <v>1.48</v>
      </c>
      <c r="E6423">
        <v>18670</v>
      </c>
      <c r="F6423">
        <v>4.1009463720000001</v>
      </c>
      <c r="G6423" t="s">
        <v>217</v>
      </c>
      <c r="H6423" t="s">
        <v>3</v>
      </c>
    </row>
    <row r="6424" spans="1:8" x14ac:dyDescent="0.35">
      <c r="A6424">
        <v>148</v>
      </c>
      <c r="B6424">
        <v>6423</v>
      </c>
      <c r="C6424" t="s">
        <v>94</v>
      </c>
      <c r="D6424">
        <v>1.51</v>
      </c>
      <c r="E6424">
        <v>19246</v>
      </c>
      <c r="F6424">
        <v>3.470031546</v>
      </c>
      <c r="G6424" t="s">
        <v>217</v>
      </c>
      <c r="H6424" t="s">
        <v>3</v>
      </c>
    </row>
    <row r="6425" spans="1:8" x14ac:dyDescent="0.35">
      <c r="A6425">
        <v>148</v>
      </c>
      <c r="B6425">
        <v>6424</v>
      </c>
      <c r="C6425" t="s">
        <v>94</v>
      </c>
      <c r="D6425">
        <v>1.53</v>
      </c>
      <c r="E6425">
        <v>19630</v>
      </c>
      <c r="F6425">
        <v>4.7138047140000001</v>
      </c>
      <c r="G6425" t="s">
        <v>217</v>
      </c>
      <c r="H6425" t="s">
        <v>3</v>
      </c>
    </row>
    <row r="6426" spans="1:8" x14ac:dyDescent="0.35">
      <c r="A6426">
        <v>149</v>
      </c>
      <c r="B6426">
        <v>6425</v>
      </c>
      <c r="C6426" t="s">
        <v>3756</v>
      </c>
      <c r="D6426">
        <v>0</v>
      </c>
      <c r="E6426">
        <v>-50</v>
      </c>
      <c r="F6426">
        <v>39.849624059999996</v>
      </c>
      <c r="G6426" t="s">
        <v>215</v>
      </c>
      <c r="H6426" t="s">
        <v>472</v>
      </c>
    </row>
    <row r="6427" spans="1:8" x14ac:dyDescent="0.35">
      <c r="A6427">
        <v>149</v>
      </c>
      <c r="B6427">
        <v>6426</v>
      </c>
      <c r="C6427" t="s">
        <v>3756</v>
      </c>
      <c r="D6427">
        <v>10</v>
      </c>
      <c r="E6427">
        <v>135</v>
      </c>
      <c r="F6427">
        <v>28.06324111</v>
      </c>
      <c r="G6427" t="s">
        <v>215</v>
      </c>
      <c r="H6427" t="s">
        <v>472</v>
      </c>
    </row>
    <row r="6428" spans="1:8" x14ac:dyDescent="0.35">
      <c r="A6428">
        <v>149</v>
      </c>
      <c r="B6428">
        <v>6427</v>
      </c>
      <c r="C6428" t="s">
        <v>3756</v>
      </c>
      <c r="D6428">
        <v>20</v>
      </c>
      <c r="E6428">
        <v>329</v>
      </c>
      <c r="F6428">
        <v>31.135531140000001</v>
      </c>
      <c r="G6428" t="s">
        <v>215</v>
      </c>
      <c r="H6428" t="s">
        <v>472</v>
      </c>
    </row>
    <row r="6429" spans="1:8" x14ac:dyDescent="0.35">
      <c r="A6429">
        <v>149</v>
      </c>
      <c r="B6429">
        <v>6428</v>
      </c>
      <c r="C6429" t="s">
        <v>3756</v>
      </c>
      <c r="D6429">
        <v>30</v>
      </c>
      <c r="E6429">
        <v>520</v>
      </c>
      <c r="F6429">
        <v>38.888888889999997</v>
      </c>
      <c r="G6429" t="s">
        <v>215</v>
      </c>
      <c r="H6429" t="s">
        <v>472</v>
      </c>
    </row>
    <row r="6430" spans="1:8" x14ac:dyDescent="0.35">
      <c r="A6430">
        <v>149</v>
      </c>
      <c r="B6430">
        <v>6429</v>
      </c>
      <c r="C6430" t="s">
        <v>3756</v>
      </c>
      <c r="D6430">
        <v>40</v>
      </c>
      <c r="E6430">
        <v>710</v>
      </c>
      <c r="F6430">
        <v>38.721804509999998</v>
      </c>
      <c r="G6430" t="s">
        <v>215</v>
      </c>
      <c r="H6430" t="s">
        <v>472</v>
      </c>
    </row>
    <row r="6431" spans="1:8" x14ac:dyDescent="0.35">
      <c r="A6431">
        <v>149</v>
      </c>
      <c r="B6431">
        <v>6430</v>
      </c>
      <c r="C6431" t="s">
        <v>3756</v>
      </c>
      <c r="D6431">
        <v>50</v>
      </c>
      <c r="E6431">
        <v>906</v>
      </c>
      <c r="F6431">
        <v>34.586466170000001</v>
      </c>
      <c r="G6431" t="s">
        <v>215</v>
      </c>
      <c r="H6431" t="s">
        <v>472</v>
      </c>
    </row>
    <row r="6432" spans="1:8" x14ac:dyDescent="0.35">
      <c r="A6432">
        <v>149</v>
      </c>
      <c r="B6432">
        <v>6431</v>
      </c>
      <c r="C6432" t="s">
        <v>3756</v>
      </c>
      <c r="D6432">
        <v>60</v>
      </c>
      <c r="E6432">
        <v>1102</v>
      </c>
      <c r="F6432">
        <v>38.28996283</v>
      </c>
      <c r="G6432" t="s">
        <v>215</v>
      </c>
      <c r="H6432" t="s">
        <v>472</v>
      </c>
    </row>
    <row r="6433" spans="1:8" x14ac:dyDescent="0.35">
      <c r="A6433">
        <v>149</v>
      </c>
      <c r="B6433">
        <v>6432</v>
      </c>
      <c r="C6433" t="s">
        <v>3756</v>
      </c>
      <c r="D6433">
        <v>70</v>
      </c>
      <c r="E6433">
        <v>1293</v>
      </c>
      <c r="F6433">
        <v>29.38931298</v>
      </c>
      <c r="G6433" t="s">
        <v>215</v>
      </c>
      <c r="H6433" t="s">
        <v>472</v>
      </c>
    </row>
    <row r="6434" spans="1:8" x14ac:dyDescent="0.35">
      <c r="A6434">
        <v>149</v>
      </c>
      <c r="B6434">
        <v>6433</v>
      </c>
      <c r="C6434" t="s">
        <v>3756</v>
      </c>
      <c r="D6434">
        <v>80</v>
      </c>
      <c r="E6434">
        <v>1484</v>
      </c>
      <c r="F6434">
        <v>36.470588239999998</v>
      </c>
      <c r="G6434" t="s">
        <v>215</v>
      </c>
      <c r="H6434" t="s">
        <v>472</v>
      </c>
    </row>
    <row r="6435" spans="1:8" x14ac:dyDescent="0.35">
      <c r="A6435">
        <v>149</v>
      </c>
      <c r="B6435">
        <v>6434</v>
      </c>
      <c r="C6435" t="s">
        <v>3756</v>
      </c>
      <c r="D6435">
        <v>90</v>
      </c>
      <c r="E6435">
        <v>1667</v>
      </c>
      <c r="F6435">
        <v>27.169811320000001</v>
      </c>
      <c r="G6435" t="s">
        <v>215</v>
      </c>
      <c r="H6435" t="s">
        <v>472</v>
      </c>
    </row>
    <row r="6436" spans="1:8" x14ac:dyDescent="0.35">
      <c r="A6436">
        <v>149</v>
      </c>
      <c r="B6436">
        <v>6435</v>
      </c>
      <c r="C6436" t="s">
        <v>3756</v>
      </c>
      <c r="D6436">
        <v>100</v>
      </c>
      <c r="E6436">
        <v>1857</v>
      </c>
      <c r="F6436">
        <v>38.554216869999998</v>
      </c>
      <c r="G6436" t="s">
        <v>215</v>
      </c>
      <c r="H6436" t="s">
        <v>472</v>
      </c>
    </row>
    <row r="6437" spans="1:8" x14ac:dyDescent="0.35">
      <c r="A6437">
        <v>149</v>
      </c>
      <c r="B6437">
        <v>6436</v>
      </c>
      <c r="C6437" t="s">
        <v>3756</v>
      </c>
      <c r="D6437">
        <v>110</v>
      </c>
      <c r="E6437">
        <v>2050</v>
      </c>
      <c r="F6437">
        <v>28.13688213</v>
      </c>
      <c r="G6437" t="s">
        <v>215</v>
      </c>
      <c r="H6437" t="s">
        <v>472</v>
      </c>
    </row>
    <row r="6438" spans="1:8" x14ac:dyDescent="0.35">
      <c r="A6438">
        <v>149</v>
      </c>
      <c r="B6438">
        <v>6437</v>
      </c>
      <c r="C6438" t="s">
        <v>3756</v>
      </c>
      <c r="D6438">
        <v>120</v>
      </c>
      <c r="E6438">
        <v>2243</v>
      </c>
      <c r="F6438">
        <v>26.41509434</v>
      </c>
      <c r="G6438" t="s">
        <v>215</v>
      </c>
      <c r="H6438" t="s">
        <v>472</v>
      </c>
    </row>
    <row r="6439" spans="1:8" x14ac:dyDescent="0.35">
      <c r="A6439">
        <v>149</v>
      </c>
      <c r="B6439">
        <v>6438</v>
      </c>
      <c r="C6439" t="s">
        <v>3756</v>
      </c>
      <c r="D6439">
        <v>130</v>
      </c>
      <c r="E6439">
        <v>2434</v>
      </c>
      <c r="F6439">
        <v>31.698113209999999</v>
      </c>
      <c r="G6439" t="s">
        <v>215</v>
      </c>
      <c r="H6439" t="s">
        <v>472</v>
      </c>
    </row>
    <row r="6440" spans="1:8" x14ac:dyDescent="0.35">
      <c r="A6440">
        <v>149</v>
      </c>
      <c r="B6440">
        <v>6439</v>
      </c>
      <c r="C6440" t="s">
        <v>3756</v>
      </c>
      <c r="D6440">
        <v>140</v>
      </c>
      <c r="E6440">
        <v>2627</v>
      </c>
      <c r="F6440">
        <v>37.591240880000001</v>
      </c>
      <c r="G6440" t="s">
        <v>215</v>
      </c>
      <c r="H6440" t="s">
        <v>472</v>
      </c>
    </row>
    <row r="6441" spans="1:8" x14ac:dyDescent="0.35">
      <c r="A6441">
        <v>149</v>
      </c>
      <c r="B6441">
        <v>6440</v>
      </c>
      <c r="C6441" t="s">
        <v>3756</v>
      </c>
      <c r="D6441">
        <v>150</v>
      </c>
      <c r="E6441">
        <v>2819</v>
      </c>
      <c r="F6441">
        <v>35.433070870000002</v>
      </c>
      <c r="G6441" t="s">
        <v>215</v>
      </c>
      <c r="H6441" t="s">
        <v>472</v>
      </c>
    </row>
    <row r="6442" spans="1:8" x14ac:dyDescent="0.35">
      <c r="A6442">
        <v>149</v>
      </c>
      <c r="B6442">
        <v>6441</v>
      </c>
      <c r="C6442" t="s">
        <v>3756</v>
      </c>
      <c r="D6442">
        <v>160</v>
      </c>
      <c r="E6442">
        <v>3014</v>
      </c>
      <c r="F6442">
        <v>34.362934359999997</v>
      </c>
      <c r="G6442" t="s">
        <v>215</v>
      </c>
      <c r="H6442" t="s">
        <v>472</v>
      </c>
    </row>
    <row r="6443" spans="1:8" x14ac:dyDescent="0.35">
      <c r="A6443">
        <v>149</v>
      </c>
      <c r="B6443">
        <v>6442</v>
      </c>
      <c r="C6443" t="s">
        <v>3756</v>
      </c>
      <c r="D6443">
        <v>170</v>
      </c>
      <c r="E6443">
        <v>3208</v>
      </c>
      <c r="F6443">
        <v>30.74074074</v>
      </c>
      <c r="G6443" t="s">
        <v>215</v>
      </c>
      <c r="H6443" t="s">
        <v>472</v>
      </c>
    </row>
    <row r="6444" spans="1:8" x14ac:dyDescent="0.35">
      <c r="A6444">
        <v>149</v>
      </c>
      <c r="B6444">
        <v>6443</v>
      </c>
      <c r="C6444" t="s">
        <v>3756</v>
      </c>
      <c r="D6444">
        <v>180</v>
      </c>
      <c r="E6444">
        <v>3402</v>
      </c>
      <c r="F6444">
        <v>31.95488722</v>
      </c>
      <c r="G6444" t="s">
        <v>215</v>
      </c>
      <c r="H6444" t="s">
        <v>472</v>
      </c>
    </row>
    <row r="6445" spans="1:8" x14ac:dyDescent="0.35">
      <c r="A6445">
        <v>149</v>
      </c>
      <c r="B6445">
        <v>6444</v>
      </c>
      <c r="C6445" t="s">
        <v>3756</v>
      </c>
      <c r="D6445">
        <v>190</v>
      </c>
      <c r="E6445">
        <v>3594</v>
      </c>
      <c r="F6445">
        <v>28.18532819</v>
      </c>
      <c r="G6445" t="s">
        <v>215</v>
      </c>
      <c r="H6445" t="s">
        <v>472</v>
      </c>
    </row>
    <row r="6446" spans="1:8" x14ac:dyDescent="0.35">
      <c r="A6446">
        <v>149</v>
      </c>
      <c r="B6446">
        <v>6445</v>
      </c>
      <c r="C6446" t="s">
        <v>3756</v>
      </c>
      <c r="D6446">
        <v>195</v>
      </c>
      <c r="E6446">
        <v>3692</v>
      </c>
      <c r="F6446">
        <v>33.984375</v>
      </c>
      <c r="G6446" t="s">
        <v>215</v>
      </c>
      <c r="H6446" t="s">
        <v>472</v>
      </c>
    </row>
    <row r="6447" spans="1:8" x14ac:dyDescent="0.35">
      <c r="A6447">
        <v>149</v>
      </c>
      <c r="B6447">
        <v>6446</v>
      </c>
      <c r="C6447" t="s">
        <v>3756</v>
      </c>
      <c r="D6447">
        <v>200</v>
      </c>
      <c r="E6447">
        <v>3788</v>
      </c>
      <c r="F6447">
        <v>46.043165469999998</v>
      </c>
      <c r="G6447" t="s">
        <v>215</v>
      </c>
      <c r="H6447" t="s">
        <v>472</v>
      </c>
    </row>
    <row r="6448" spans="1:8" x14ac:dyDescent="0.35">
      <c r="A6448">
        <v>149</v>
      </c>
      <c r="B6448">
        <v>6447</v>
      </c>
      <c r="C6448" t="s">
        <v>3756</v>
      </c>
      <c r="D6448">
        <v>210</v>
      </c>
      <c r="E6448">
        <v>3981</v>
      </c>
      <c r="F6448">
        <v>44.31818182</v>
      </c>
      <c r="G6448" t="s">
        <v>215</v>
      </c>
      <c r="H6448" t="s">
        <v>472</v>
      </c>
    </row>
    <row r="6449" spans="1:8" x14ac:dyDescent="0.35">
      <c r="A6449">
        <v>149</v>
      </c>
      <c r="B6449">
        <v>6448</v>
      </c>
      <c r="C6449" t="s">
        <v>3756</v>
      </c>
      <c r="D6449">
        <v>220</v>
      </c>
      <c r="E6449">
        <v>4174</v>
      </c>
      <c r="F6449">
        <v>45.318352060000002</v>
      </c>
      <c r="G6449" t="s">
        <v>215</v>
      </c>
      <c r="H6449" t="s">
        <v>472</v>
      </c>
    </row>
    <row r="6450" spans="1:8" x14ac:dyDescent="0.35">
      <c r="A6450">
        <v>149</v>
      </c>
      <c r="B6450">
        <v>6449</v>
      </c>
      <c r="C6450" t="s">
        <v>3756</v>
      </c>
      <c r="D6450">
        <v>230</v>
      </c>
      <c r="E6450">
        <v>4365</v>
      </c>
      <c r="F6450">
        <v>38.823529409999999</v>
      </c>
      <c r="G6450" t="s">
        <v>215</v>
      </c>
      <c r="H6450" t="s">
        <v>472</v>
      </c>
    </row>
    <row r="6451" spans="1:8" x14ac:dyDescent="0.35">
      <c r="A6451">
        <v>149</v>
      </c>
      <c r="B6451">
        <v>6450</v>
      </c>
      <c r="C6451" t="s">
        <v>3756</v>
      </c>
      <c r="D6451">
        <v>240</v>
      </c>
      <c r="E6451">
        <v>4563</v>
      </c>
      <c r="F6451">
        <v>43.542435419999997</v>
      </c>
      <c r="G6451" t="s">
        <v>215</v>
      </c>
      <c r="H6451" t="s">
        <v>472</v>
      </c>
    </row>
    <row r="6452" spans="1:8" x14ac:dyDescent="0.35">
      <c r="A6452">
        <v>149</v>
      </c>
      <c r="B6452">
        <v>6451</v>
      </c>
      <c r="C6452" t="s">
        <v>3756</v>
      </c>
      <c r="D6452">
        <v>250</v>
      </c>
      <c r="E6452">
        <v>4754</v>
      </c>
      <c r="F6452">
        <v>54.263565890000002</v>
      </c>
      <c r="G6452" t="s">
        <v>215</v>
      </c>
      <c r="H6452" t="s">
        <v>472</v>
      </c>
    </row>
    <row r="6453" spans="1:8" x14ac:dyDescent="0.35">
      <c r="A6453">
        <v>149</v>
      </c>
      <c r="B6453">
        <v>6452</v>
      </c>
      <c r="C6453" t="s">
        <v>3756</v>
      </c>
      <c r="D6453">
        <v>260</v>
      </c>
      <c r="E6453">
        <v>4950</v>
      </c>
      <c r="F6453">
        <v>38.432835820000001</v>
      </c>
      <c r="G6453" t="s">
        <v>215</v>
      </c>
      <c r="H6453" t="s">
        <v>472</v>
      </c>
    </row>
    <row r="6454" spans="1:8" x14ac:dyDescent="0.35">
      <c r="A6454">
        <v>149</v>
      </c>
      <c r="B6454">
        <v>6453</v>
      </c>
      <c r="C6454" t="s">
        <v>3756</v>
      </c>
      <c r="D6454">
        <v>270</v>
      </c>
      <c r="E6454">
        <v>5144</v>
      </c>
      <c r="F6454">
        <v>43.018867919999998</v>
      </c>
      <c r="G6454" t="s">
        <v>215</v>
      </c>
      <c r="H6454" t="s">
        <v>472</v>
      </c>
    </row>
    <row r="6455" spans="1:8" x14ac:dyDescent="0.35">
      <c r="A6455">
        <v>149</v>
      </c>
      <c r="B6455">
        <v>6454</v>
      </c>
      <c r="C6455" t="s">
        <v>3756</v>
      </c>
      <c r="D6455">
        <v>280</v>
      </c>
      <c r="E6455">
        <v>5334</v>
      </c>
      <c r="F6455">
        <v>42.753623189999999</v>
      </c>
      <c r="G6455" t="s">
        <v>215</v>
      </c>
      <c r="H6455" t="s">
        <v>472</v>
      </c>
    </row>
    <row r="6456" spans="1:8" x14ac:dyDescent="0.35">
      <c r="A6456">
        <v>149</v>
      </c>
      <c r="B6456">
        <v>6455</v>
      </c>
      <c r="C6456" t="s">
        <v>3756</v>
      </c>
      <c r="D6456">
        <v>290</v>
      </c>
      <c r="E6456">
        <v>5605</v>
      </c>
      <c r="F6456">
        <v>42.352941180000002</v>
      </c>
      <c r="G6456" t="s">
        <v>215</v>
      </c>
      <c r="H6456" t="s">
        <v>472</v>
      </c>
    </row>
    <row r="6457" spans="1:8" x14ac:dyDescent="0.35">
      <c r="A6457">
        <v>149</v>
      </c>
      <c r="B6457">
        <v>6456</v>
      </c>
      <c r="C6457" t="s">
        <v>3756</v>
      </c>
      <c r="D6457">
        <v>300</v>
      </c>
      <c r="E6457">
        <v>5894</v>
      </c>
      <c r="F6457">
        <v>51.470588239999998</v>
      </c>
      <c r="G6457" t="s">
        <v>215</v>
      </c>
      <c r="H6457" t="s">
        <v>472</v>
      </c>
    </row>
    <row r="6458" spans="1:8" x14ac:dyDescent="0.35">
      <c r="A6458">
        <v>149</v>
      </c>
      <c r="B6458">
        <v>6457</v>
      </c>
      <c r="C6458" t="s">
        <v>3756</v>
      </c>
      <c r="D6458">
        <v>310</v>
      </c>
      <c r="E6458">
        <v>6179</v>
      </c>
      <c r="F6458">
        <v>42.379182159999999</v>
      </c>
      <c r="G6458" t="s">
        <v>215</v>
      </c>
      <c r="H6458" t="s">
        <v>472</v>
      </c>
    </row>
    <row r="6459" spans="1:8" x14ac:dyDescent="0.35">
      <c r="A6459">
        <v>149</v>
      </c>
      <c r="B6459">
        <v>6458</v>
      </c>
      <c r="C6459" t="s">
        <v>3756</v>
      </c>
      <c r="D6459">
        <v>320</v>
      </c>
      <c r="E6459">
        <v>6470</v>
      </c>
      <c r="F6459">
        <v>45.787545790000003</v>
      </c>
      <c r="G6459" t="s">
        <v>215</v>
      </c>
      <c r="H6459" t="s">
        <v>472</v>
      </c>
    </row>
    <row r="6460" spans="1:8" x14ac:dyDescent="0.35">
      <c r="A6460">
        <v>149</v>
      </c>
      <c r="B6460">
        <v>6459</v>
      </c>
      <c r="C6460" t="s">
        <v>3756</v>
      </c>
      <c r="D6460">
        <v>330</v>
      </c>
      <c r="E6460">
        <v>6753</v>
      </c>
      <c r="F6460">
        <v>42.857142860000003</v>
      </c>
      <c r="G6460" t="s">
        <v>215</v>
      </c>
      <c r="H6460" t="s">
        <v>472</v>
      </c>
    </row>
    <row r="6461" spans="1:8" x14ac:dyDescent="0.35">
      <c r="A6461">
        <v>149</v>
      </c>
      <c r="B6461">
        <v>6460</v>
      </c>
      <c r="C6461" t="s">
        <v>3756</v>
      </c>
      <c r="D6461">
        <v>340</v>
      </c>
      <c r="E6461">
        <v>7040</v>
      </c>
      <c r="F6461">
        <v>45.357142860000003</v>
      </c>
      <c r="G6461" t="s">
        <v>215</v>
      </c>
      <c r="H6461" t="s">
        <v>472</v>
      </c>
    </row>
    <row r="6462" spans="1:8" x14ac:dyDescent="0.35">
      <c r="A6462">
        <v>149</v>
      </c>
      <c r="B6462">
        <v>6461</v>
      </c>
      <c r="C6462" t="s">
        <v>3756</v>
      </c>
      <c r="D6462">
        <v>350</v>
      </c>
      <c r="E6462">
        <v>7327</v>
      </c>
      <c r="F6462">
        <v>50.96525097</v>
      </c>
      <c r="G6462" t="s">
        <v>215</v>
      </c>
      <c r="H6462" t="s">
        <v>472</v>
      </c>
    </row>
    <row r="6463" spans="1:8" x14ac:dyDescent="0.35">
      <c r="A6463">
        <v>149</v>
      </c>
      <c r="B6463">
        <v>6462</v>
      </c>
      <c r="C6463" t="s">
        <v>3756</v>
      </c>
      <c r="D6463">
        <v>360</v>
      </c>
      <c r="E6463">
        <v>7612</v>
      </c>
      <c r="F6463">
        <v>34.926470590000001</v>
      </c>
      <c r="G6463" t="s">
        <v>215</v>
      </c>
      <c r="H6463" t="s">
        <v>472</v>
      </c>
    </row>
    <row r="6464" spans="1:8" x14ac:dyDescent="0.35">
      <c r="A6464">
        <v>149</v>
      </c>
      <c r="B6464">
        <v>6463</v>
      </c>
      <c r="C6464" t="s">
        <v>3756</v>
      </c>
      <c r="D6464">
        <v>370</v>
      </c>
      <c r="E6464">
        <v>7902</v>
      </c>
      <c r="F6464">
        <v>43.893129770000002</v>
      </c>
      <c r="G6464" t="s">
        <v>215</v>
      </c>
      <c r="H6464" t="s">
        <v>472</v>
      </c>
    </row>
    <row r="6465" spans="1:8" x14ac:dyDescent="0.35">
      <c r="A6465">
        <v>149</v>
      </c>
      <c r="B6465">
        <v>6464</v>
      </c>
      <c r="C6465" t="s">
        <v>3756</v>
      </c>
      <c r="D6465">
        <v>380</v>
      </c>
      <c r="E6465">
        <v>8193</v>
      </c>
      <c r="F6465">
        <v>41.132075469999997</v>
      </c>
      <c r="G6465" t="s">
        <v>215</v>
      </c>
      <c r="H6465" t="s">
        <v>472</v>
      </c>
    </row>
    <row r="6466" spans="1:8" x14ac:dyDescent="0.35">
      <c r="A6466">
        <v>149</v>
      </c>
      <c r="B6466">
        <v>6465</v>
      </c>
      <c r="C6466" t="s">
        <v>3756</v>
      </c>
      <c r="D6466">
        <v>390</v>
      </c>
      <c r="E6466">
        <v>8482</v>
      </c>
      <c r="F6466">
        <v>41.2</v>
      </c>
      <c r="G6466" t="s">
        <v>215</v>
      </c>
      <c r="H6466" t="s">
        <v>472</v>
      </c>
    </row>
    <row r="6467" spans="1:8" x14ac:dyDescent="0.35">
      <c r="A6467">
        <v>149</v>
      </c>
      <c r="B6467">
        <v>6466</v>
      </c>
      <c r="C6467" t="s">
        <v>3756</v>
      </c>
      <c r="D6467">
        <v>400</v>
      </c>
      <c r="E6467">
        <v>8776</v>
      </c>
      <c r="F6467">
        <v>44.40298507</v>
      </c>
      <c r="G6467" t="s">
        <v>215</v>
      </c>
      <c r="H6467" t="s">
        <v>472</v>
      </c>
    </row>
    <row r="6468" spans="1:8" x14ac:dyDescent="0.35">
      <c r="A6468">
        <v>149</v>
      </c>
      <c r="B6468">
        <v>6467</v>
      </c>
      <c r="C6468" t="s">
        <v>3756</v>
      </c>
      <c r="D6468">
        <v>410</v>
      </c>
      <c r="E6468">
        <v>9071</v>
      </c>
      <c r="F6468">
        <v>38.132295720000002</v>
      </c>
      <c r="G6468" t="s">
        <v>215</v>
      </c>
      <c r="H6468" t="s">
        <v>472</v>
      </c>
    </row>
    <row r="6469" spans="1:8" x14ac:dyDescent="0.35">
      <c r="A6469">
        <v>149</v>
      </c>
      <c r="B6469">
        <v>6468</v>
      </c>
      <c r="C6469" t="s">
        <v>3756</v>
      </c>
      <c r="D6469">
        <v>420</v>
      </c>
      <c r="E6469">
        <v>9368</v>
      </c>
      <c r="F6469">
        <v>39.682539679999998</v>
      </c>
      <c r="G6469" t="s">
        <v>215</v>
      </c>
      <c r="H6469" t="s">
        <v>472</v>
      </c>
    </row>
    <row r="6470" spans="1:8" x14ac:dyDescent="0.35">
      <c r="A6470">
        <v>149</v>
      </c>
      <c r="B6470">
        <v>6469</v>
      </c>
      <c r="C6470" t="s">
        <v>3756</v>
      </c>
      <c r="D6470">
        <v>430</v>
      </c>
      <c r="E6470">
        <v>9658</v>
      </c>
      <c r="F6470">
        <v>37.154150199999997</v>
      </c>
      <c r="G6470" t="s">
        <v>215</v>
      </c>
      <c r="H6470" t="s">
        <v>472</v>
      </c>
    </row>
    <row r="6471" spans="1:8" x14ac:dyDescent="0.35">
      <c r="A6471">
        <v>149</v>
      </c>
      <c r="B6471">
        <v>6470</v>
      </c>
      <c r="C6471" t="s">
        <v>3756</v>
      </c>
      <c r="D6471">
        <v>440</v>
      </c>
      <c r="E6471">
        <v>9953</v>
      </c>
      <c r="F6471">
        <v>46.387832699999997</v>
      </c>
      <c r="G6471" t="s">
        <v>215</v>
      </c>
      <c r="H6471" t="s">
        <v>472</v>
      </c>
    </row>
    <row r="6472" spans="1:8" x14ac:dyDescent="0.35">
      <c r="A6472">
        <v>149</v>
      </c>
      <c r="B6472">
        <v>6471</v>
      </c>
      <c r="C6472" t="s">
        <v>3756</v>
      </c>
      <c r="D6472">
        <v>450</v>
      </c>
      <c r="E6472">
        <v>10249</v>
      </c>
      <c r="F6472">
        <v>42.914979760000001</v>
      </c>
      <c r="G6472" t="s">
        <v>215</v>
      </c>
      <c r="H6472" t="s">
        <v>472</v>
      </c>
    </row>
    <row r="6473" spans="1:8" x14ac:dyDescent="0.35">
      <c r="A6473">
        <v>149</v>
      </c>
      <c r="B6473">
        <v>6472</v>
      </c>
      <c r="C6473" t="s">
        <v>3756</v>
      </c>
      <c r="D6473">
        <v>460</v>
      </c>
      <c r="E6473">
        <v>10394</v>
      </c>
      <c r="F6473">
        <v>32.677165350000003</v>
      </c>
      <c r="G6473" t="s">
        <v>215</v>
      </c>
      <c r="H6473" t="s">
        <v>472</v>
      </c>
    </row>
    <row r="6474" spans="1:8" x14ac:dyDescent="0.35">
      <c r="A6474">
        <v>149</v>
      </c>
      <c r="B6474">
        <v>6473</v>
      </c>
      <c r="C6474" t="s">
        <v>3756</v>
      </c>
      <c r="D6474">
        <v>470</v>
      </c>
      <c r="E6474">
        <v>10673</v>
      </c>
      <c r="F6474">
        <v>34.630350190000001</v>
      </c>
      <c r="G6474" t="s">
        <v>215</v>
      </c>
      <c r="H6474" t="s">
        <v>472</v>
      </c>
    </row>
    <row r="6475" spans="1:8" x14ac:dyDescent="0.35">
      <c r="A6475">
        <v>149</v>
      </c>
      <c r="B6475">
        <v>6474</v>
      </c>
      <c r="C6475" t="s">
        <v>3756</v>
      </c>
      <c r="D6475">
        <v>480</v>
      </c>
      <c r="E6475">
        <v>10945</v>
      </c>
      <c r="F6475">
        <v>42.279411760000002</v>
      </c>
      <c r="G6475" t="s">
        <v>215</v>
      </c>
      <c r="H6475" t="s">
        <v>472</v>
      </c>
    </row>
    <row r="6476" spans="1:8" x14ac:dyDescent="0.35">
      <c r="A6476">
        <v>149</v>
      </c>
      <c r="B6476">
        <v>6475</v>
      </c>
      <c r="C6476" t="s">
        <v>3756</v>
      </c>
      <c r="D6476">
        <v>490</v>
      </c>
      <c r="E6476">
        <v>11219</v>
      </c>
      <c r="F6476">
        <v>46.613545819999999</v>
      </c>
      <c r="G6476" t="s">
        <v>215</v>
      </c>
      <c r="H6476" t="s">
        <v>472</v>
      </c>
    </row>
    <row r="6477" spans="1:8" x14ac:dyDescent="0.35">
      <c r="A6477">
        <v>150</v>
      </c>
      <c r="B6477">
        <v>6476</v>
      </c>
      <c r="C6477" t="s">
        <v>95</v>
      </c>
      <c r="D6477">
        <v>0</v>
      </c>
      <c r="E6477">
        <v>-55</v>
      </c>
      <c r="F6477">
        <v>36.333333330000002</v>
      </c>
      <c r="G6477" t="s">
        <v>215</v>
      </c>
      <c r="H6477" t="s">
        <v>472</v>
      </c>
    </row>
    <row r="6478" spans="1:8" x14ac:dyDescent="0.35">
      <c r="A6478">
        <v>150</v>
      </c>
      <c r="B6478">
        <v>6477</v>
      </c>
      <c r="C6478" t="s">
        <v>95</v>
      </c>
      <c r="D6478">
        <v>2</v>
      </c>
      <c r="E6478">
        <v>-16.133330000000001</v>
      </c>
      <c r="F6478">
        <v>35</v>
      </c>
      <c r="G6478" t="s">
        <v>215</v>
      </c>
      <c r="H6478" t="s">
        <v>472</v>
      </c>
    </row>
    <row r="6479" spans="1:8" x14ac:dyDescent="0.35">
      <c r="A6479">
        <v>150</v>
      </c>
      <c r="B6479">
        <v>6478</v>
      </c>
      <c r="C6479" t="s">
        <v>95</v>
      </c>
      <c r="D6479">
        <v>4</v>
      </c>
      <c r="E6479">
        <v>22.733329999999999</v>
      </c>
      <c r="F6479">
        <v>32.119205299999997</v>
      </c>
      <c r="G6479" t="s">
        <v>215</v>
      </c>
      <c r="H6479" t="s">
        <v>472</v>
      </c>
    </row>
    <row r="6480" spans="1:8" x14ac:dyDescent="0.35">
      <c r="A6480">
        <v>150</v>
      </c>
      <c r="B6480">
        <v>6479</v>
      </c>
      <c r="C6480" t="s">
        <v>95</v>
      </c>
      <c r="D6480">
        <v>6</v>
      </c>
      <c r="E6480">
        <v>61.6</v>
      </c>
      <c r="F6480">
        <v>30.132450330000001</v>
      </c>
      <c r="G6480" t="s">
        <v>215</v>
      </c>
      <c r="H6480" t="s">
        <v>472</v>
      </c>
    </row>
    <row r="6481" spans="1:8" x14ac:dyDescent="0.35">
      <c r="A6481">
        <v>150</v>
      </c>
      <c r="B6481">
        <v>6480</v>
      </c>
      <c r="C6481" t="s">
        <v>95</v>
      </c>
      <c r="D6481">
        <v>8</v>
      </c>
      <c r="E6481">
        <v>100.4667</v>
      </c>
      <c r="F6481">
        <v>37.123745820000003</v>
      </c>
      <c r="G6481" t="s">
        <v>215</v>
      </c>
      <c r="H6481" t="s">
        <v>472</v>
      </c>
    </row>
    <row r="6482" spans="1:8" x14ac:dyDescent="0.35">
      <c r="A6482">
        <v>150</v>
      </c>
      <c r="B6482">
        <v>6481</v>
      </c>
      <c r="C6482" t="s">
        <v>95</v>
      </c>
      <c r="D6482">
        <v>10</v>
      </c>
      <c r="E6482">
        <v>139.33330000000001</v>
      </c>
      <c r="F6482">
        <v>40.604026849999997</v>
      </c>
      <c r="G6482" t="s">
        <v>215</v>
      </c>
      <c r="H6482" t="s">
        <v>472</v>
      </c>
    </row>
    <row r="6483" spans="1:8" x14ac:dyDescent="0.35">
      <c r="A6483">
        <v>150</v>
      </c>
      <c r="B6483">
        <v>6482</v>
      </c>
      <c r="C6483" t="s">
        <v>95</v>
      </c>
      <c r="D6483">
        <v>12</v>
      </c>
      <c r="E6483">
        <v>178.2</v>
      </c>
      <c r="F6483">
        <v>34.812286690000001</v>
      </c>
      <c r="G6483" t="s">
        <v>215</v>
      </c>
      <c r="H6483" t="s">
        <v>472</v>
      </c>
    </row>
    <row r="6484" spans="1:8" x14ac:dyDescent="0.35">
      <c r="A6484">
        <v>150</v>
      </c>
      <c r="B6484">
        <v>6483</v>
      </c>
      <c r="C6484" t="s">
        <v>95</v>
      </c>
      <c r="D6484">
        <v>14</v>
      </c>
      <c r="E6484">
        <v>217.0667</v>
      </c>
      <c r="F6484">
        <v>34.768211919999999</v>
      </c>
      <c r="G6484" t="s">
        <v>215</v>
      </c>
      <c r="H6484" t="s">
        <v>472</v>
      </c>
    </row>
    <row r="6485" spans="1:8" x14ac:dyDescent="0.35">
      <c r="A6485">
        <v>150</v>
      </c>
      <c r="B6485">
        <v>6484</v>
      </c>
      <c r="C6485" t="s">
        <v>95</v>
      </c>
      <c r="D6485">
        <v>16</v>
      </c>
      <c r="E6485">
        <v>255.9333</v>
      </c>
      <c r="F6485">
        <v>32.107023409999996</v>
      </c>
      <c r="G6485" t="s">
        <v>215</v>
      </c>
      <c r="H6485" t="s">
        <v>472</v>
      </c>
    </row>
    <row r="6486" spans="1:8" x14ac:dyDescent="0.35">
      <c r="A6486">
        <v>150</v>
      </c>
      <c r="B6486">
        <v>6485</v>
      </c>
      <c r="C6486" t="s">
        <v>95</v>
      </c>
      <c r="D6486">
        <v>18</v>
      </c>
      <c r="E6486">
        <v>294.8</v>
      </c>
      <c r="F6486">
        <v>40.133779259999997</v>
      </c>
      <c r="G6486" t="s">
        <v>215</v>
      </c>
      <c r="H6486" t="s">
        <v>472</v>
      </c>
    </row>
    <row r="6487" spans="1:8" x14ac:dyDescent="0.35">
      <c r="A6487">
        <v>150</v>
      </c>
      <c r="B6487">
        <v>6486</v>
      </c>
      <c r="C6487" t="s">
        <v>95</v>
      </c>
      <c r="D6487">
        <v>20</v>
      </c>
      <c r="E6487">
        <v>333.66669999999999</v>
      </c>
      <c r="F6487">
        <v>36.666666669999998</v>
      </c>
      <c r="G6487" t="s">
        <v>215</v>
      </c>
      <c r="H6487" t="s">
        <v>472</v>
      </c>
    </row>
    <row r="6488" spans="1:8" x14ac:dyDescent="0.35">
      <c r="A6488">
        <v>150</v>
      </c>
      <c r="B6488">
        <v>6487</v>
      </c>
      <c r="C6488" t="s">
        <v>95</v>
      </c>
      <c r="D6488">
        <v>22</v>
      </c>
      <c r="E6488">
        <v>372.5333</v>
      </c>
      <c r="F6488">
        <v>37.953795380000003</v>
      </c>
      <c r="G6488" t="s">
        <v>215</v>
      </c>
      <c r="H6488" t="s">
        <v>472</v>
      </c>
    </row>
    <row r="6489" spans="1:8" x14ac:dyDescent="0.35">
      <c r="A6489">
        <v>150</v>
      </c>
      <c r="B6489">
        <v>6488</v>
      </c>
      <c r="C6489" t="s">
        <v>95</v>
      </c>
      <c r="D6489">
        <v>24</v>
      </c>
      <c r="E6489">
        <v>411.4</v>
      </c>
      <c r="F6489">
        <v>38.538205980000001</v>
      </c>
      <c r="G6489" t="s">
        <v>215</v>
      </c>
      <c r="H6489" t="s">
        <v>472</v>
      </c>
    </row>
    <row r="6490" spans="1:8" x14ac:dyDescent="0.35">
      <c r="A6490">
        <v>150</v>
      </c>
      <c r="B6490">
        <v>6489</v>
      </c>
      <c r="C6490" t="s">
        <v>95</v>
      </c>
      <c r="D6490">
        <v>26</v>
      </c>
      <c r="E6490">
        <v>450.26670000000001</v>
      </c>
      <c r="F6490">
        <v>34.105960260000003</v>
      </c>
      <c r="G6490" t="s">
        <v>215</v>
      </c>
      <c r="H6490" t="s">
        <v>472</v>
      </c>
    </row>
    <row r="6491" spans="1:8" x14ac:dyDescent="0.35">
      <c r="A6491">
        <v>150</v>
      </c>
      <c r="B6491">
        <v>6490</v>
      </c>
      <c r="C6491" t="s">
        <v>95</v>
      </c>
      <c r="D6491">
        <v>28</v>
      </c>
      <c r="E6491">
        <v>489.13330000000002</v>
      </c>
      <c r="F6491">
        <v>36.423841060000001</v>
      </c>
      <c r="G6491" t="s">
        <v>215</v>
      </c>
      <c r="H6491" t="s">
        <v>472</v>
      </c>
    </row>
    <row r="6492" spans="1:8" x14ac:dyDescent="0.35">
      <c r="A6492">
        <v>150</v>
      </c>
      <c r="B6492">
        <v>6491</v>
      </c>
      <c r="C6492" t="s">
        <v>95</v>
      </c>
      <c r="D6492">
        <v>30</v>
      </c>
      <c r="E6492">
        <v>528</v>
      </c>
      <c r="F6492">
        <v>39</v>
      </c>
      <c r="G6492" t="s">
        <v>215</v>
      </c>
      <c r="H6492" t="s">
        <v>472</v>
      </c>
    </row>
    <row r="6493" spans="1:8" x14ac:dyDescent="0.35">
      <c r="A6493">
        <v>150</v>
      </c>
      <c r="B6493">
        <v>6492</v>
      </c>
      <c r="C6493" t="s">
        <v>95</v>
      </c>
      <c r="D6493">
        <v>32</v>
      </c>
      <c r="E6493">
        <v>591.54280000000006</v>
      </c>
      <c r="F6493">
        <v>38.38383838</v>
      </c>
      <c r="G6493" t="s">
        <v>215</v>
      </c>
      <c r="H6493" t="s">
        <v>472</v>
      </c>
    </row>
    <row r="6494" spans="1:8" x14ac:dyDescent="0.35">
      <c r="A6494">
        <v>150</v>
      </c>
      <c r="B6494">
        <v>6493</v>
      </c>
      <c r="C6494" t="s">
        <v>95</v>
      </c>
      <c r="D6494">
        <v>34</v>
      </c>
      <c r="E6494">
        <v>655.08569999999997</v>
      </c>
      <c r="F6494">
        <v>39.261744970000002</v>
      </c>
      <c r="G6494" t="s">
        <v>215</v>
      </c>
      <c r="H6494" t="s">
        <v>472</v>
      </c>
    </row>
    <row r="6495" spans="1:8" x14ac:dyDescent="0.35">
      <c r="A6495">
        <v>150</v>
      </c>
      <c r="B6495">
        <v>6494</v>
      </c>
      <c r="C6495" t="s">
        <v>95</v>
      </c>
      <c r="D6495">
        <v>36</v>
      </c>
      <c r="E6495">
        <v>718.62860000000001</v>
      </c>
      <c r="F6495">
        <v>42.760942759999999</v>
      </c>
      <c r="G6495" t="s">
        <v>215</v>
      </c>
      <c r="H6495" t="s">
        <v>472</v>
      </c>
    </row>
    <row r="6496" spans="1:8" x14ac:dyDescent="0.35">
      <c r="A6496">
        <v>150</v>
      </c>
      <c r="B6496">
        <v>6495</v>
      </c>
      <c r="C6496" t="s">
        <v>95</v>
      </c>
      <c r="D6496">
        <v>38</v>
      </c>
      <c r="E6496">
        <v>782.17139999999995</v>
      </c>
      <c r="F6496">
        <v>47.986577179999998</v>
      </c>
      <c r="G6496" t="s">
        <v>215</v>
      </c>
      <c r="H6496" t="s">
        <v>472</v>
      </c>
    </row>
    <row r="6497" spans="1:8" x14ac:dyDescent="0.35">
      <c r="A6497">
        <v>150</v>
      </c>
      <c r="B6497">
        <v>6496</v>
      </c>
      <c r="C6497" t="s">
        <v>95</v>
      </c>
      <c r="D6497">
        <v>40</v>
      </c>
      <c r="E6497">
        <v>845.71429999999998</v>
      </c>
      <c r="F6497">
        <v>46.28378378</v>
      </c>
      <c r="G6497" t="s">
        <v>215</v>
      </c>
      <c r="H6497" t="s">
        <v>472</v>
      </c>
    </row>
    <row r="6498" spans="1:8" x14ac:dyDescent="0.35">
      <c r="A6498">
        <v>150</v>
      </c>
      <c r="B6498">
        <v>6497</v>
      </c>
      <c r="C6498" t="s">
        <v>95</v>
      </c>
      <c r="D6498">
        <v>42</v>
      </c>
      <c r="E6498">
        <v>909.25710000000004</v>
      </c>
      <c r="F6498">
        <v>59</v>
      </c>
      <c r="G6498" t="s">
        <v>215</v>
      </c>
      <c r="H6498" t="s">
        <v>472</v>
      </c>
    </row>
    <row r="6499" spans="1:8" x14ac:dyDescent="0.35">
      <c r="A6499">
        <v>150</v>
      </c>
      <c r="B6499">
        <v>6498</v>
      </c>
      <c r="C6499" t="s">
        <v>95</v>
      </c>
      <c r="D6499">
        <v>44</v>
      </c>
      <c r="E6499">
        <v>972.8</v>
      </c>
      <c r="F6499">
        <v>55.627009649999998</v>
      </c>
      <c r="G6499" t="s">
        <v>215</v>
      </c>
      <c r="H6499" t="s">
        <v>472</v>
      </c>
    </row>
    <row r="6500" spans="1:8" x14ac:dyDescent="0.35">
      <c r="A6500">
        <v>150</v>
      </c>
      <c r="B6500">
        <v>6499</v>
      </c>
      <c r="C6500" t="s">
        <v>95</v>
      </c>
      <c r="D6500">
        <v>46</v>
      </c>
      <c r="E6500">
        <v>1036.3430000000001</v>
      </c>
      <c r="F6500">
        <v>58.724832210000002</v>
      </c>
      <c r="G6500" t="s">
        <v>215</v>
      </c>
      <c r="H6500" t="s">
        <v>472</v>
      </c>
    </row>
    <row r="6501" spans="1:8" x14ac:dyDescent="0.35">
      <c r="A6501">
        <v>150</v>
      </c>
      <c r="B6501">
        <v>6500</v>
      </c>
      <c r="C6501" t="s">
        <v>95</v>
      </c>
      <c r="D6501">
        <v>48</v>
      </c>
      <c r="E6501">
        <v>1099.886</v>
      </c>
      <c r="F6501">
        <v>50.33557047</v>
      </c>
      <c r="G6501" t="s">
        <v>215</v>
      </c>
      <c r="H6501" t="s">
        <v>472</v>
      </c>
    </row>
    <row r="6502" spans="1:8" x14ac:dyDescent="0.35">
      <c r="A6502">
        <v>150</v>
      </c>
      <c r="B6502">
        <v>6501</v>
      </c>
      <c r="C6502" t="s">
        <v>95</v>
      </c>
      <c r="D6502">
        <v>50</v>
      </c>
      <c r="E6502">
        <v>1163.4290000000001</v>
      </c>
      <c r="F6502">
        <v>51.877133110000003</v>
      </c>
      <c r="G6502" t="s">
        <v>215</v>
      </c>
      <c r="H6502" t="s">
        <v>472</v>
      </c>
    </row>
    <row r="6503" spans="1:8" x14ac:dyDescent="0.35">
      <c r="A6503">
        <v>150</v>
      </c>
      <c r="B6503">
        <v>6502</v>
      </c>
      <c r="C6503" t="s">
        <v>95</v>
      </c>
      <c r="D6503">
        <v>52</v>
      </c>
      <c r="E6503">
        <v>1226.971</v>
      </c>
      <c r="F6503">
        <v>47.26027397</v>
      </c>
      <c r="G6503" t="s">
        <v>215</v>
      </c>
      <c r="H6503" t="s">
        <v>472</v>
      </c>
    </row>
    <row r="6504" spans="1:8" x14ac:dyDescent="0.35">
      <c r="A6504">
        <v>150</v>
      </c>
      <c r="B6504">
        <v>6503</v>
      </c>
      <c r="C6504" t="s">
        <v>95</v>
      </c>
      <c r="D6504">
        <v>54</v>
      </c>
      <c r="E6504">
        <v>1290.5139999999999</v>
      </c>
      <c r="F6504">
        <v>54.982817869999998</v>
      </c>
      <c r="G6504" t="s">
        <v>215</v>
      </c>
      <c r="H6504" t="s">
        <v>472</v>
      </c>
    </row>
    <row r="6505" spans="1:8" x14ac:dyDescent="0.35">
      <c r="A6505">
        <v>150</v>
      </c>
      <c r="B6505">
        <v>6504</v>
      </c>
      <c r="C6505" t="s">
        <v>95</v>
      </c>
      <c r="D6505">
        <v>56</v>
      </c>
      <c r="E6505">
        <v>1354.057</v>
      </c>
      <c r="F6505">
        <v>58.70307167</v>
      </c>
      <c r="G6505" t="s">
        <v>215</v>
      </c>
      <c r="H6505" t="s">
        <v>472</v>
      </c>
    </row>
    <row r="6506" spans="1:8" x14ac:dyDescent="0.35">
      <c r="A6506">
        <v>150</v>
      </c>
      <c r="B6506">
        <v>6505</v>
      </c>
      <c r="C6506" t="s">
        <v>95</v>
      </c>
      <c r="D6506">
        <v>58</v>
      </c>
      <c r="E6506">
        <v>1417.6</v>
      </c>
      <c r="F6506">
        <v>49.501661130000002</v>
      </c>
      <c r="G6506" t="s">
        <v>215</v>
      </c>
      <c r="H6506" t="s">
        <v>472</v>
      </c>
    </row>
    <row r="6507" spans="1:8" x14ac:dyDescent="0.35">
      <c r="A6507">
        <v>150</v>
      </c>
      <c r="B6507">
        <v>6506</v>
      </c>
      <c r="C6507" t="s">
        <v>95</v>
      </c>
      <c r="D6507">
        <v>60</v>
      </c>
      <c r="E6507">
        <v>1481.143</v>
      </c>
      <c r="F6507">
        <v>63.210702339999997</v>
      </c>
      <c r="G6507" t="s">
        <v>215</v>
      </c>
      <c r="H6507" t="s">
        <v>472</v>
      </c>
    </row>
    <row r="6508" spans="1:8" x14ac:dyDescent="0.35">
      <c r="A6508">
        <v>150</v>
      </c>
      <c r="B6508">
        <v>6507</v>
      </c>
      <c r="C6508" t="s">
        <v>95</v>
      </c>
      <c r="D6508">
        <v>62</v>
      </c>
      <c r="E6508">
        <v>1544.6859999999999</v>
      </c>
      <c r="F6508">
        <v>66.11295681</v>
      </c>
      <c r="G6508" t="s">
        <v>215</v>
      </c>
      <c r="H6508" t="s">
        <v>472</v>
      </c>
    </row>
    <row r="6509" spans="1:8" x14ac:dyDescent="0.35">
      <c r="A6509">
        <v>150</v>
      </c>
      <c r="B6509">
        <v>6508</v>
      </c>
      <c r="C6509" t="s">
        <v>95</v>
      </c>
      <c r="D6509">
        <v>64</v>
      </c>
      <c r="E6509">
        <v>1608.229</v>
      </c>
      <c r="F6509">
        <v>69.551282049999998</v>
      </c>
      <c r="G6509" t="s">
        <v>215</v>
      </c>
      <c r="H6509" t="s">
        <v>472</v>
      </c>
    </row>
    <row r="6510" spans="1:8" x14ac:dyDescent="0.35">
      <c r="A6510">
        <v>150</v>
      </c>
      <c r="B6510">
        <v>6509</v>
      </c>
      <c r="C6510" t="s">
        <v>95</v>
      </c>
      <c r="D6510">
        <v>66</v>
      </c>
      <c r="E6510">
        <v>1671.771</v>
      </c>
      <c r="F6510">
        <v>49.511400649999999</v>
      </c>
      <c r="G6510" t="s">
        <v>215</v>
      </c>
      <c r="H6510" t="s">
        <v>472</v>
      </c>
    </row>
    <row r="6511" spans="1:8" x14ac:dyDescent="0.35">
      <c r="A6511">
        <v>150</v>
      </c>
      <c r="B6511">
        <v>6510</v>
      </c>
      <c r="C6511" t="s">
        <v>95</v>
      </c>
      <c r="D6511">
        <v>68</v>
      </c>
      <c r="E6511">
        <v>1735.3140000000001</v>
      </c>
      <c r="F6511">
        <v>39.677419350000001</v>
      </c>
      <c r="G6511" t="s">
        <v>215</v>
      </c>
      <c r="H6511" t="s">
        <v>472</v>
      </c>
    </row>
    <row r="6512" spans="1:8" x14ac:dyDescent="0.35">
      <c r="A6512">
        <v>150</v>
      </c>
      <c r="B6512">
        <v>6511</v>
      </c>
      <c r="C6512" t="s">
        <v>95</v>
      </c>
      <c r="D6512">
        <v>70</v>
      </c>
      <c r="E6512">
        <v>1798.857</v>
      </c>
      <c r="F6512">
        <v>42.356687899999997</v>
      </c>
      <c r="G6512" t="s">
        <v>215</v>
      </c>
      <c r="H6512" t="s">
        <v>472</v>
      </c>
    </row>
    <row r="6513" spans="1:8" x14ac:dyDescent="0.35">
      <c r="A6513">
        <v>150</v>
      </c>
      <c r="B6513">
        <v>6512</v>
      </c>
      <c r="C6513" t="s">
        <v>95</v>
      </c>
      <c r="D6513">
        <v>72</v>
      </c>
      <c r="E6513">
        <v>1862.4</v>
      </c>
      <c r="F6513">
        <v>52.750809060000002</v>
      </c>
      <c r="G6513" t="s">
        <v>215</v>
      </c>
      <c r="H6513" t="s">
        <v>472</v>
      </c>
    </row>
    <row r="6514" spans="1:8" x14ac:dyDescent="0.35">
      <c r="A6514">
        <v>150</v>
      </c>
      <c r="B6514">
        <v>6513</v>
      </c>
      <c r="C6514" t="s">
        <v>95</v>
      </c>
      <c r="D6514">
        <v>74</v>
      </c>
      <c r="E6514">
        <v>1925.943</v>
      </c>
      <c r="F6514">
        <v>53.869969040000001</v>
      </c>
      <c r="G6514" t="s">
        <v>215</v>
      </c>
      <c r="H6514" t="s">
        <v>472</v>
      </c>
    </row>
    <row r="6515" spans="1:8" x14ac:dyDescent="0.35">
      <c r="A6515">
        <v>150</v>
      </c>
      <c r="B6515">
        <v>6514</v>
      </c>
      <c r="C6515" t="s">
        <v>95</v>
      </c>
      <c r="D6515">
        <v>76</v>
      </c>
      <c r="E6515">
        <v>1989.4860000000001</v>
      </c>
      <c r="F6515">
        <v>53.89830508</v>
      </c>
      <c r="G6515" t="s">
        <v>215</v>
      </c>
      <c r="H6515" t="s">
        <v>472</v>
      </c>
    </row>
    <row r="6516" spans="1:8" x14ac:dyDescent="0.35">
      <c r="A6516">
        <v>150</v>
      </c>
      <c r="B6516">
        <v>6515</v>
      </c>
      <c r="C6516" t="s">
        <v>95</v>
      </c>
      <c r="D6516">
        <v>78</v>
      </c>
      <c r="E6516">
        <v>2053.029</v>
      </c>
      <c r="F6516">
        <v>48.026315789999998</v>
      </c>
      <c r="G6516" t="s">
        <v>215</v>
      </c>
      <c r="H6516" t="s">
        <v>472</v>
      </c>
    </row>
    <row r="6517" spans="1:8" x14ac:dyDescent="0.35">
      <c r="A6517">
        <v>153</v>
      </c>
      <c r="B6517">
        <v>6516</v>
      </c>
      <c r="C6517" t="s">
        <v>444</v>
      </c>
      <c r="D6517">
        <v>0</v>
      </c>
      <c r="E6517">
        <v>-55</v>
      </c>
      <c r="F6517">
        <v>27.564102559999998</v>
      </c>
      <c r="G6517" t="s">
        <v>215</v>
      </c>
      <c r="H6517" t="s">
        <v>472</v>
      </c>
    </row>
    <row r="6518" spans="1:8" x14ac:dyDescent="0.35">
      <c r="A6518">
        <v>153</v>
      </c>
      <c r="B6518">
        <v>6517</v>
      </c>
      <c r="C6518" t="s">
        <v>444</v>
      </c>
      <c r="D6518">
        <v>2</v>
      </c>
      <c r="E6518">
        <v>40</v>
      </c>
      <c r="F6518">
        <v>17.757009350000001</v>
      </c>
      <c r="G6518" t="s">
        <v>215</v>
      </c>
      <c r="H6518" t="s">
        <v>472</v>
      </c>
    </row>
    <row r="6519" spans="1:8" x14ac:dyDescent="0.35">
      <c r="A6519">
        <v>153</v>
      </c>
      <c r="B6519">
        <v>6518</v>
      </c>
      <c r="C6519" t="s">
        <v>444</v>
      </c>
      <c r="D6519">
        <v>2</v>
      </c>
      <c r="E6519">
        <v>74</v>
      </c>
      <c r="F6519">
        <v>43.589743589999998</v>
      </c>
      <c r="G6519" t="s">
        <v>215</v>
      </c>
      <c r="H6519" t="s">
        <v>472</v>
      </c>
    </row>
    <row r="6520" spans="1:8" x14ac:dyDescent="0.35">
      <c r="A6520">
        <v>153</v>
      </c>
      <c r="B6520">
        <v>6519</v>
      </c>
      <c r="C6520" t="s">
        <v>444</v>
      </c>
      <c r="D6520">
        <v>4</v>
      </c>
      <c r="E6520">
        <v>135</v>
      </c>
      <c r="F6520">
        <v>30.158730160000001</v>
      </c>
      <c r="G6520" t="s">
        <v>215</v>
      </c>
      <c r="H6520" t="s">
        <v>472</v>
      </c>
    </row>
    <row r="6521" spans="1:8" x14ac:dyDescent="0.35">
      <c r="A6521">
        <v>153</v>
      </c>
      <c r="B6521">
        <v>6520</v>
      </c>
      <c r="C6521" t="s">
        <v>444</v>
      </c>
      <c r="D6521">
        <v>4</v>
      </c>
      <c r="E6521">
        <v>153</v>
      </c>
      <c r="F6521">
        <v>41.666666669999998</v>
      </c>
      <c r="G6521" t="s">
        <v>215</v>
      </c>
      <c r="H6521" t="s">
        <v>472</v>
      </c>
    </row>
    <row r="6522" spans="1:8" x14ac:dyDescent="0.35">
      <c r="A6522">
        <v>153</v>
      </c>
      <c r="B6522">
        <v>6521</v>
      </c>
      <c r="C6522" t="s">
        <v>444</v>
      </c>
      <c r="D6522">
        <v>6</v>
      </c>
      <c r="E6522">
        <v>226</v>
      </c>
      <c r="F6522">
        <v>45.484949829999998</v>
      </c>
      <c r="G6522" t="s">
        <v>215</v>
      </c>
      <c r="H6522" t="s">
        <v>472</v>
      </c>
    </row>
    <row r="6523" spans="1:8" x14ac:dyDescent="0.35">
      <c r="A6523">
        <v>153</v>
      </c>
      <c r="B6523">
        <v>6522</v>
      </c>
      <c r="C6523" t="s">
        <v>444</v>
      </c>
      <c r="D6523">
        <v>8</v>
      </c>
      <c r="E6523">
        <v>307</v>
      </c>
      <c r="F6523">
        <v>39.869281049999998</v>
      </c>
      <c r="G6523" t="s">
        <v>215</v>
      </c>
      <c r="H6523" t="s">
        <v>472</v>
      </c>
    </row>
    <row r="6524" spans="1:8" x14ac:dyDescent="0.35">
      <c r="A6524">
        <v>153</v>
      </c>
      <c r="B6524">
        <v>6523</v>
      </c>
      <c r="C6524" t="s">
        <v>444</v>
      </c>
      <c r="D6524">
        <v>12</v>
      </c>
      <c r="E6524">
        <v>461</v>
      </c>
      <c r="F6524">
        <v>38.387096769999999</v>
      </c>
      <c r="G6524" t="s">
        <v>215</v>
      </c>
      <c r="H6524" t="s">
        <v>472</v>
      </c>
    </row>
    <row r="6525" spans="1:8" x14ac:dyDescent="0.35">
      <c r="A6525">
        <v>153</v>
      </c>
      <c r="B6525">
        <v>6524</v>
      </c>
      <c r="C6525" t="s">
        <v>444</v>
      </c>
      <c r="D6525">
        <v>16</v>
      </c>
      <c r="E6525">
        <v>616</v>
      </c>
      <c r="F6525">
        <v>39.672131149999998</v>
      </c>
      <c r="G6525" t="s">
        <v>215</v>
      </c>
      <c r="H6525" t="s">
        <v>472</v>
      </c>
    </row>
    <row r="6526" spans="1:8" x14ac:dyDescent="0.35">
      <c r="A6526">
        <v>153</v>
      </c>
      <c r="B6526">
        <v>6525</v>
      </c>
      <c r="C6526" t="s">
        <v>444</v>
      </c>
      <c r="D6526">
        <v>20</v>
      </c>
      <c r="E6526">
        <v>770</v>
      </c>
      <c r="F6526">
        <v>37.293729370000001</v>
      </c>
      <c r="G6526" t="s">
        <v>215</v>
      </c>
      <c r="H6526" t="s">
        <v>472</v>
      </c>
    </row>
    <row r="6527" spans="1:8" x14ac:dyDescent="0.35">
      <c r="A6527">
        <v>153</v>
      </c>
      <c r="B6527">
        <v>6526</v>
      </c>
      <c r="C6527" t="s">
        <v>444</v>
      </c>
      <c r="D6527">
        <v>24</v>
      </c>
      <c r="E6527">
        <v>929</v>
      </c>
      <c r="F6527">
        <v>39.261744970000002</v>
      </c>
      <c r="G6527" t="s">
        <v>215</v>
      </c>
      <c r="H6527" t="s">
        <v>472</v>
      </c>
    </row>
    <row r="6528" spans="1:8" x14ac:dyDescent="0.35">
      <c r="A6528">
        <v>153</v>
      </c>
      <c r="B6528">
        <v>6527</v>
      </c>
      <c r="C6528" t="s">
        <v>444</v>
      </c>
      <c r="D6528">
        <v>28</v>
      </c>
      <c r="E6528">
        <v>1088</v>
      </c>
      <c r="F6528">
        <v>35.099337749999997</v>
      </c>
      <c r="G6528" t="s">
        <v>215</v>
      </c>
      <c r="H6528" t="s">
        <v>472</v>
      </c>
    </row>
    <row r="6529" spans="1:8" x14ac:dyDescent="0.35">
      <c r="A6529">
        <v>153</v>
      </c>
      <c r="B6529">
        <v>6528</v>
      </c>
      <c r="C6529" t="s">
        <v>444</v>
      </c>
      <c r="D6529">
        <v>32</v>
      </c>
      <c r="E6529">
        <v>1407</v>
      </c>
      <c r="F6529">
        <v>39.805825239999997</v>
      </c>
      <c r="G6529" t="s">
        <v>215</v>
      </c>
      <c r="H6529" t="s">
        <v>472</v>
      </c>
    </row>
    <row r="6530" spans="1:8" x14ac:dyDescent="0.35">
      <c r="A6530">
        <v>153</v>
      </c>
      <c r="B6530">
        <v>6529</v>
      </c>
      <c r="C6530" t="s">
        <v>444</v>
      </c>
      <c r="D6530">
        <v>32</v>
      </c>
      <c r="E6530">
        <v>1245</v>
      </c>
      <c r="F6530">
        <v>36.184210530000001</v>
      </c>
      <c r="G6530" t="s">
        <v>215</v>
      </c>
      <c r="H6530" t="s">
        <v>472</v>
      </c>
    </row>
    <row r="6531" spans="1:8" x14ac:dyDescent="0.35">
      <c r="A6531">
        <v>153</v>
      </c>
      <c r="B6531">
        <v>6530</v>
      </c>
      <c r="C6531" t="s">
        <v>444</v>
      </c>
      <c r="D6531">
        <v>36</v>
      </c>
      <c r="E6531">
        <v>1595</v>
      </c>
      <c r="F6531">
        <v>38.412698409999997</v>
      </c>
      <c r="G6531" t="s">
        <v>215</v>
      </c>
      <c r="H6531" t="s">
        <v>472</v>
      </c>
    </row>
    <row r="6532" spans="1:8" x14ac:dyDescent="0.35">
      <c r="A6532">
        <v>153</v>
      </c>
      <c r="B6532">
        <v>6531</v>
      </c>
      <c r="C6532" t="s">
        <v>444</v>
      </c>
      <c r="D6532">
        <v>36</v>
      </c>
      <c r="E6532">
        <v>1397</v>
      </c>
      <c r="F6532">
        <v>44.224422439999998</v>
      </c>
      <c r="G6532" t="s">
        <v>215</v>
      </c>
      <c r="H6532" t="s">
        <v>472</v>
      </c>
    </row>
    <row r="6533" spans="1:8" x14ac:dyDescent="0.35">
      <c r="A6533">
        <v>153</v>
      </c>
      <c r="B6533">
        <v>6532</v>
      </c>
      <c r="C6533" t="s">
        <v>444</v>
      </c>
      <c r="D6533">
        <v>38</v>
      </c>
      <c r="E6533">
        <v>1677</v>
      </c>
      <c r="F6533">
        <v>36.274509799999997</v>
      </c>
      <c r="G6533" t="s">
        <v>215</v>
      </c>
      <c r="H6533" t="s">
        <v>472</v>
      </c>
    </row>
    <row r="6534" spans="1:8" x14ac:dyDescent="0.35">
      <c r="A6534">
        <v>153</v>
      </c>
      <c r="B6534">
        <v>6533</v>
      </c>
      <c r="C6534" t="s">
        <v>444</v>
      </c>
      <c r="D6534">
        <v>40</v>
      </c>
      <c r="E6534">
        <v>1766</v>
      </c>
      <c r="F6534">
        <v>38.538205980000001</v>
      </c>
      <c r="G6534" t="s">
        <v>215</v>
      </c>
      <c r="H6534" t="s">
        <v>472</v>
      </c>
    </row>
    <row r="6535" spans="1:8" x14ac:dyDescent="0.35">
      <c r="A6535">
        <v>153</v>
      </c>
      <c r="B6535">
        <v>6534</v>
      </c>
      <c r="C6535" t="s">
        <v>444</v>
      </c>
      <c r="D6535">
        <v>40</v>
      </c>
      <c r="E6535">
        <v>1547</v>
      </c>
      <c r="F6535">
        <v>38.263665590000002</v>
      </c>
      <c r="G6535" t="s">
        <v>215</v>
      </c>
      <c r="H6535" t="s">
        <v>472</v>
      </c>
    </row>
    <row r="6536" spans="1:8" x14ac:dyDescent="0.35">
      <c r="A6536">
        <v>153</v>
      </c>
      <c r="B6536">
        <v>6535</v>
      </c>
      <c r="C6536" t="s">
        <v>444</v>
      </c>
      <c r="D6536">
        <v>42</v>
      </c>
      <c r="E6536">
        <v>1883</v>
      </c>
      <c r="F6536">
        <v>43.22580645</v>
      </c>
      <c r="G6536" t="s">
        <v>215</v>
      </c>
      <c r="H6536" t="s">
        <v>472</v>
      </c>
    </row>
    <row r="6537" spans="1:8" x14ac:dyDescent="0.35">
      <c r="A6537">
        <v>153</v>
      </c>
      <c r="B6537">
        <v>6536</v>
      </c>
      <c r="C6537" t="s">
        <v>444</v>
      </c>
      <c r="D6537">
        <v>44</v>
      </c>
      <c r="E6537">
        <v>1992</v>
      </c>
      <c r="F6537">
        <v>26.645768029999999</v>
      </c>
      <c r="G6537" t="s">
        <v>215</v>
      </c>
      <c r="H6537" t="s">
        <v>472</v>
      </c>
    </row>
    <row r="6538" spans="1:8" x14ac:dyDescent="0.35">
      <c r="A6538">
        <v>153</v>
      </c>
      <c r="B6538">
        <v>6537</v>
      </c>
      <c r="C6538" t="s">
        <v>444</v>
      </c>
      <c r="D6538">
        <v>44</v>
      </c>
      <c r="E6538">
        <v>1700</v>
      </c>
      <c r="F6538">
        <v>37.579617829999997</v>
      </c>
      <c r="G6538" t="s">
        <v>215</v>
      </c>
      <c r="H6538" t="s">
        <v>472</v>
      </c>
    </row>
    <row r="6539" spans="1:8" x14ac:dyDescent="0.35">
      <c r="A6539">
        <v>153</v>
      </c>
      <c r="B6539">
        <v>6538</v>
      </c>
      <c r="C6539" t="s">
        <v>444</v>
      </c>
      <c r="D6539">
        <v>48</v>
      </c>
      <c r="E6539">
        <v>2415</v>
      </c>
      <c r="F6539">
        <v>35.483870969999998</v>
      </c>
      <c r="G6539" t="s">
        <v>215</v>
      </c>
      <c r="H6539" t="s">
        <v>472</v>
      </c>
    </row>
    <row r="6540" spans="1:8" x14ac:dyDescent="0.35">
      <c r="A6540">
        <v>153</v>
      </c>
      <c r="B6540">
        <v>6539</v>
      </c>
      <c r="C6540" t="s">
        <v>444</v>
      </c>
      <c r="D6540">
        <v>48</v>
      </c>
      <c r="E6540">
        <v>1851</v>
      </c>
      <c r="F6540">
        <v>30.067567570000001</v>
      </c>
      <c r="G6540" t="s">
        <v>215</v>
      </c>
      <c r="H6540" t="s">
        <v>472</v>
      </c>
    </row>
    <row r="6541" spans="1:8" x14ac:dyDescent="0.35">
      <c r="A6541">
        <v>153</v>
      </c>
      <c r="B6541">
        <v>6540</v>
      </c>
      <c r="C6541" t="s">
        <v>444</v>
      </c>
      <c r="D6541">
        <v>52</v>
      </c>
      <c r="E6541">
        <v>2907</v>
      </c>
      <c r="F6541">
        <v>23.794212219999999</v>
      </c>
      <c r="G6541" t="s">
        <v>215</v>
      </c>
      <c r="H6541" t="s">
        <v>472</v>
      </c>
    </row>
    <row r="6542" spans="1:8" x14ac:dyDescent="0.35">
      <c r="A6542">
        <v>153</v>
      </c>
      <c r="B6542">
        <v>6541</v>
      </c>
      <c r="C6542" t="s">
        <v>444</v>
      </c>
      <c r="D6542">
        <v>52</v>
      </c>
      <c r="E6542">
        <v>2004</v>
      </c>
      <c r="F6542">
        <v>24.579124579999998</v>
      </c>
      <c r="G6542" t="s">
        <v>215</v>
      </c>
      <c r="H6542" t="s">
        <v>472</v>
      </c>
    </row>
    <row r="6543" spans="1:8" x14ac:dyDescent="0.35">
      <c r="A6543">
        <v>153</v>
      </c>
      <c r="B6543">
        <v>6542</v>
      </c>
      <c r="C6543" t="s">
        <v>444</v>
      </c>
      <c r="D6543">
        <v>56</v>
      </c>
      <c r="E6543">
        <v>3411</v>
      </c>
      <c r="F6543">
        <v>27.652733120000001</v>
      </c>
      <c r="G6543" t="s">
        <v>215</v>
      </c>
      <c r="H6543" t="s">
        <v>472</v>
      </c>
    </row>
    <row r="6544" spans="1:8" x14ac:dyDescent="0.35">
      <c r="A6544">
        <v>153</v>
      </c>
      <c r="B6544">
        <v>6543</v>
      </c>
      <c r="C6544" t="s">
        <v>444</v>
      </c>
      <c r="D6544">
        <v>56</v>
      </c>
      <c r="E6544">
        <v>2162</v>
      </c>
      <c r="F6544">
        <v>33.993399340000003</v>
      </c>
      <c r="G6544" t="s">
        <v>215</v>
      </c>
      <c r="H6544" t="s">
        <v>472</v>
      </c>
    </row>
    <row r="6545" spans="1:8" x14ac:dyDescent="0.35">
      <c r="A6545">
        <v>153</v>
      </c>
      <c r="B6545">
        <v>6544</v>
      </c>
      <c r="C6545" t="s">
        <v>444</v>
      </c>
      <c r="D6545">
        <v>60</v>
      </c>
      <c r="E6545">
        <v>3987</v>
      </c>
      <c r="F6545">
        <v>28.295819940000001</v>
      </c>
      <c r="G6545" t="s">
        <v>215</v>
      </c>
      <c r="H6545" t="s">
        <v>472</v>
      </c>
    </row>
    <row r="6546" spans="1:8" x14ac:dyDescent="0.35">
      <c r="A6546">
        <v>153</v>
      </c>
      <c r="B6546">
        <v>6545</v>
      </c>
      <c r="C6546" t="s">
        <v>444</v>
      </c>
      <c r="D6546">
        <v>60</v>
      </c>
      <c r="E6546">
        <v>2311</v>
      </c>
      <c r="F6546">
        <v>26.315789469999999</v>
      </c>
      <c r="G6546" t="s">
        <v>215</v>
      </c>
      <c r="H6546" t="s">
        <v>472</v>
      </c>
    </row>
    <row r="6547" spans="1:8" x14ac:dyDescent="0.35">
      <c r="A6547">
        <v>153</v>
      </c>
      <c r="B6547">
        <v>6546</v>
      </c>
      <c r="C6547" t="s">
        <v>444</v>
      </c>
      <c r="D6547">
        <v>62</v>
      </c>
      <c r="E6547">
        <v>4245</v>
      </c>
      <c r="F6547">
        <v>29.677419350000001</v>
      </c>
      <c r="G6547" t="s">
        <v>215</v>
      </c>
      <c r="H6547" t="s">
        <v>472</v>
      </c>
    </row>
    <row r="6548" spans="1:8" x14ac:dyDescent="0.35">
      <c r="A6548">
        <v>153</v>
      </c>
      <c r="B6548">
        <v>6547</v>
      </c>
      <c r="C6548" t="s">
        <v>444</v>
      </c>
      <c r="D6548">
        <v>64</v>
      </c>
      <c r="E6548">
        <v>4506</v>
      </c>
      <c r="F6548">
        <v>34.838709680000001</v>
      </c>
      <c r="G6548" t="s">
        <v>215</v>
      </c>
      <c r="H6548" t="s">
        <v>472</v>
      </c>
    </row>
    <row r="6549" spans="1:8" x14ac:dyDescent="0.35">
      <c r="A6549">
        <v>153</v>
      </c>
      <c r="B6549">
        <v>6548</v>
      </c>
      <c r="C6549" t="s">
        <v>444</v>
      </c>
      <c r="D6549">
        <v>68</v>
      </c>
      <c r="E6549">
        <v>5154</v>
      </c>
      <c r="F6549">
        <v>33.333333330000002</v>
      </c>
      <c r="G6549" t="s">
        <v>215</v>
      </c>
      <c r="H6549" t="s">
        <v>472</v>
      </c>
    </row>
    <row r="6550" spans="1:8" x14ac:dyDescent="0.35">
      <c r="A6550">
        <v>153</v>
      </c>
      <c r="B6550">
        <v>6549</v>
      </c>
      <c r="C6550" t="s">
        <v>444</v>
      </c>
      <c r="D6550">
        <v>68</v>
      </c>
      <c r="E6550">
        <v>2665</v>
      </c>
      <c r="F6550">
        <v>32.119205299999997</v>
      </c>
      <c r="G6550" t="s">
        <v>215</v>
      </c>
      <c r="H6550" t="s">
        <v>472</v>
      </c>
    </row>
    <row r="6551" spans="1:8" x14ac:dyDescent="0.35">
      <c r="A6551">
        <v>153</v>
      </c>
      <c r="B6551">
        <v>6550</v>
      </c>
      <c r="C6551" t="s">
        <v>444</v>
      </c>
      <c r="D6551">
        <v>72</v>
      </c>
      <c r="E6551">
        <v>5996</v>
      </c>
      <c r="F6551">
        <v>26.182965299999999</v>
      </c>
      <c r="G6551" t="s">
        <v>215</v>
      </c>
      <c r="H6551" t="s">
        <v>472</v>
      </c>
    </row>
    <row r="6552" spans="1:8" x14ac:dyDescent="0.35">
      <c r="A6552">
        <v>153</v>
      </c>
      <c r="B6552">
        <v>6551</v>
      </c>
      <c r="C6552" t="s">
        <v>444</v>
      </c>
      <c r="D6552">
        <v>76</v>
      </c>
      <c r="E6552">
        <v>6979</v>
      </c>
      <c r="F6552">
        <v>34.935897439999998</v>
      </c>
      <c r="G6552" t="s">
        <v>215</v>
      </c>
      <c r="H6552" t="s">
        <v>472</v>
      </c>
    </row>
    <row r="6553" spans="1:8" x14ac:dyDescent="0.35">
      <c r="A6553">
        <v>153</v>
      </c>
      <c r="B6553">
        <v>6552</v>
      </c>
      <c r="C6553" t="s">
        <v>444</v>
      </c>
      <c r="D6553">
        <v>76</v>
      </c>
      <c r="E6553">
        <v>3031</v>
      </c>
      <c r="F6553">
        <v>29.042904289999999</v>
      </c>
      <c r="G6553" t="s">
        <v>215</v>
      </c>
      <c r="H6553" t="s">
        <v>472</v>
      </c>
    </row>
    <row r="6554" spans="1:8" x14ac:dyDescent="0.35">
      <c r="A6554">
        <v>153</v>
      </c>
      <c r="B6554">
        <v>6553</v>
      </c>
      <c r="C6554" t="s">
        <v>444</v>
      </c>
      <c r="D6554">
        <v>80</v>
      </c>
      <c r="E6554">
        <v>7932</v>
      </c>
      <c r="F6554">
        <v>25.483870970000002</v>
      </c>
      <c r="G6554" t="s">
        <v>215</v>
      </c>
      <c r="H6554" t="s">
        <v>472</v>
      </c>
    </row>
    <row r="6555" spans="1:8" x14ac:dyDescent="0.35">
      <c r="A6555">
        <v>153</v>
      </c>
      <c r="B6555">
        <v>6554</v>
      </c>
      <c r="C6555" t="s">
        <v>444</v>
      </c>
      <c r="D6555">
        <v>82</v>
      </c>
      <c r="E6555">
        <v>8393</v>
      </c>
      <c r="F6555">
        <v>28.852459020000001</v>
      </c>
      <c r="G6555" t="s">
        <v>215</v>
      </c>
      <c r="H6555" t="s">
        <v>472</v>
      </c>
    </row>
    <row r="6556" spans="1:8" x14ac:dyDescent="0.35">
      <c r="A6556">
        <v>153</v>
      </c>
      <c r="B6556">
        <v>6555</v>
      </c>
      <c r="C6556" t="s">
        <v>444</v>
      </c>
      <c r="D6556">
        <v>84</v>
      </c>
      <c r="E6556">
        <v>8853</v>
      </c>
      <c r="F6556">
        <v>53.481012659999998</v>
      </c>
      <c r="G6556" t="s">
        <v>215</v>
      </c>
      <c r="H6556" t="s">
        <v>472</v>
      </c>
    </row>
    <row r="6557" spans="1:8" x14ac:dyDescent="0.35">
      <c r="A6557">
        <v>153</v>
      </c>
      <c r="B6557">
        <v>6556</v>
      </c>
      <c r="C6557" t="s">
        <v>444</v>
      </c>
      <c r="D6557">
        <v>84</v>
      </c>
      <c r="E6557">
        <v>3395</v>
      </c>
      <c r="F6557">
        <v>28.8961039</v>
      </c>
      <c r="G6557" t="s">
        <v>215</v>
      </c>
      <c r="H6557" t="s">
        <v>472</v>
      </c>
    </row>
    <row r="6558" spans="1:8" x14ac:dyDescent="0.35">
      <c r="A6558">
        <v>153</v>
      </c>
      <c r="B6558">
        <v>6557</v>
      </c>
      <c r="C6558" t="s">
        <v>444</v>
      </c>
      <c r="D6558">
        <v>88</v>
      </c>
      <c r="E6558">
        <v>9787</v>
      </c>
      <c r="F6558">
        <v>48.701298700000002</v>
      </c>
      <c r="G6558" t="s">
        <v>215</v>
      </c>
      <c r="H6558" t="s">
        <v>472</v>
      </c>
    </row>
    <row r="6559" spans="1:8" x14ac:dyDescent="0.35">
      <c r="A6559">
        <v>153</v>
      </c>
      <c r="B6559">
        <v>6558</v>
      </c>
      <c r="C6559" t="s">
        <v>444</v>
      </c>
      <c r="D6559">
        <v>92</v>
      </c>
      <c r="E6559">
        <v>10725</v>
      </c>
      <c r="F6559">
        <v>43.4375</v>
      </c>
      <c r="G6559" t="s">
        <v>215</v>
      </c>
      <c r="H6559" t="s">
        <v>472</v>
      </c>
    </row>
    <row r="6560" spans="1:8" x14ac:dyDescent="0.35">
      <c r="A6560">
        <v>153</v>
      </c>
      <c r="B6560">
        <v>6559</v>
      </c>
      <c r="C6560" t="s">
        <v>444</v>
      </c>
      <c r="D6560">
        <v>92</v>
      </c>
      <c r="E6560">
        <v>3757</v>
      </c>
      <c r="F6560">
        <v>36.824324320000002</v>
      </c>
      <c r="G6560" t="s">
        <v>215</v>
      </c>
      <c r="H6560" t="s">
        <v>472</v>
      </c>
    </row>
    <row r="6561" spans="1:8" x14ac:dyDescent="0.35">
      <c r="A6561">
        <v>153</v>
      </c>
      <c r="B6561">
        <v>6560</v>
      </c>
      <c r="C6561" t="s">
        <v>444</v>
      </c>
      <c r="D6561">
        <v>96</v>
      </c>
      <c r="E6561">
        <v>11680</v>
      </c>
      <c r="F6561">
        <v>41.528239200000002</v>
      </c>
      <c r="G6561" t="s">
        <v>215</v>
      </c>
      <c r="H6561" t="s">
        <v>472</v>
      </c>
    </row>
    <row r="6562" spans="1:8" x14ac:dyDescent="0.35">
      <c r="A6562">
        <v>153</v>
      </c>
      <c r="B6562">
        <v>6561</v>
      </c>
      <c r="C6562" t="s">
        <v>444</v>
      </c>
      <c r="D6562">
        <v>100</v>
      </c>
      <c r="E6562">
        <v>12673</v>
      </c>
      <c r="F6562">
        <v>44.078947370000002</v>
      </c>
      <c r="G6562" t="s">
        <v>215</v>
      </c>
      <c r="H6562" t="s">
        <v>472</v>
      </c>
    </row>
    <row r="6563" spans="1:8" x14ac:dyDescent="0.35">
      <c r="A6563">
        <v>153</v>
      </c>
      <c r="B6563">
        <v>6562</v>
      </c>
      <c r="C6563" t="s">
        <v>444</v>
      </c>
      <c r="D6563">
        <v>100</v>
      </c>
      <c r="E6563">
        <v>4108</v>
      </c>
      <c r="F6563">
        <v>38.127090299999999</v>
      </c>
      <c r="G6563" t="s">
        <v>215</v>
      </c>
      <c r="H6563" t="s">
        <v>472</v>
      </c>
    </row>
    <row r="6564" spans="1:8" x14ac:dyDescent="0.35">
      <c r="A6564">
        <v>153</v>
      </c>
      <c r="B6564">
        <v>6563</v>
      </c>
      <c r="C6564" t="s">
        <v>444</v>
      </c>
      <c r="D6564">
        <v>102</v>
      </c>
      <c r="E6564">
        <v>13117</v>
      </c>
      <c r="F6564">
        <v>39.158576050000001</v>
      </c>
      <c r="G6564" t="s">
        <v>215</v>
      </c>
      <c r="H6564" t="s">
        <v>472</v>
      </c>
    </row>
    <row r="6565" spans="1:8" x14ac:dyDescent="0.35">
      <c r="A6565">
        <v>153</v>
      </c>
      <c r="B6565">
        <v>6564</v>
      </c>
      <c r="C6565" t="s">
        <v>444</v>
      </c>
      <c r="D6565">
        <v>104</v>
      </c>
      <c r="E6565">
        <v>13564</v>
      </c>
      <c r="F6565">
        <v>39.802631580000003</v>
      </c>
      <c r="G6565" t="s">
        <v>215</v>
      </c>
      <c r="H6565" t="s">
        <v>472</v>
      </c>
    </row>
    <row r="6566" spans="1:8" x14ac:dyDescent="0.35">
      <c r="A6566">
        <v>153</v>
      </c>
      <c r="B6566">
        <v>6565</v>
      </c>
      <c r="C6566" t="s">
        <v>444</v>
      </c>
      <c r="D6566">
        <v>106</v>
      </c>
      <c r="E6566">
        <v>14002</v>
      </c>
      <c r="F6566">
        <v>40.192926049999997</v>
      </c>
      <c r="G6566" t="s">
        <v>215</v>
      </c>
      <c r="H6566" t="s">
        <v>472</v>
      </c>
    </row>
    <row r="6567" spans="1:8" x14ac:dyDescent="0.35">
      <c r="A6567">
        <v>153</v>
      </c>
      <c r="B6567">
        <v>6566</v>
      </c>
      <c r="C6567" t="s">
        <v>444</v>
      </c>
      <c r="D6567">
        <v>108</v>
      </c>
      <c r="E6567">
        <v>14439</v>
      </c>
      <c r="F6567">
        <v>48.874598069999998</v>
      </c>
      <c r="G6567" t="s">
        <v>215</v>
      </c>
      <c r="H6567" t="s">
        <v>472</v>
      </c>
    </row>
    <row r="6568" spans="1:8" x14ac:dyDescent="0.35">
      <c r="A6568">
        <v>153</v>
      </c>
      <c r="B6568">
        <v>6567</v>
      </c>
      <c r="C6568" t="s">
        <v>444</v>
      </c>
      <c r="D6568">
        <v>108</v>
      </c>
      <c r="E6568">
        <v>4457</v>
      </c>
      <c r="F6568">
        <v>40.531561459999999</v>
      </c>
      <c r="G6568" t="s">
        <v>215</v>
      </c>
      <c r="H6568" t="s">
        <v>472</v>
      </c>
    </row>
    <row r="6569" spans="1:8" x14ac:dyDescent="0.35">
      <c r="A6569">
        <v>153</v>
      </c>
      <c r="B6569">
        <v>6568</v>
      </c>
      <c r="C6569" t="s">
        <v>444</v>
      </c>
      <c r="D6569">
        <v>112</v>
      </c>
      <c r="E6569">
        <v>15075</v>
      </c>
      <c r="F6569">
        <v>39.22829582</v>
      </c>
      <c r="G6569" t="s">
        <v>215</v>
      </c>
      <c r="H6569" t="s">
        <v>472</v>
      </c>
    </row>
    <row r="6570" spans="1:8" x14ac:dyDescent="0.35">
      <c r="A6570">
        <v>153</v>
      </c>
      <c r="B6570">
        <v>6569</v>
      </c>
      <c r="C6570" t="s">
        <v>444</v>
      </c>
      <c r="D6570">
        <v>116</v>
      </c>
      <c r="E6570">
        <v>15435</v>
      </c>
      <c r="F6570">
        <v>36.893203880000002</v>
      </c>
      <c r="G6570" t="s">
        <v>215</v>
      </c>
      <c r="H6570" t="s">
        <v>472</v>
      </c>
    </row>
    <row r="6571" spans="1:8" x14ac:dyDescent="0.35">
      <c r="A6571">
        <v>153</v>
      </c>
      <c r="B6571">
        <v>6570</v>
      </c>
      <c r="C6571" t="s">
        <v>444</v>
      </c>
      <c r="D6571">
        <v>116</v>
      </c>
      <c r="E6571">
        <v>4815</v>
      </c>
      <c r="F6571">
        <v>40.268456380000003</v>
      </c>
      <c r="G6571" t="s">
        <v>215</v>
      </c>
      <c r="H6571" t="s">
        <v>472</v>
      </c>
    </row>
    <row r="6572" spans="1:8" x14ac:dyDescent="0.35">
      <c r="A6572">
        <v>153</v>
      </c>
      <c r="B6572">
        <v>6571</v>
      </c>
      <c r="C6572" t="s">
        <v>444</v>
      </c>
      <c r="D6572">
        <v>120</v>
      </c>
      <c r="E6572">
        <v>15734</v>
      </c>
      <c r="F6572">
        <v>37.096774189999998</v>
      </c>
      <c r="G6572" t="s">
        <v>215</v>
      </c>
      <c r="H6572" t="s">
        <v>472</v>
      </c>
    </row>
    <row r="6573" spans="1:8" x14ac:dyDescent="0.35">
      <c r="A6573">
        <v>153</v>
      </c>
      <c r="B6573">
        <v>6572</v>
      </c>
      <c r="C6573" t="s">
        <v>444</v>
      </c>
      <c r="D6573">
        <v>122</v>
      </c>
      <c r="E6573">
        <v>15888</v>
      </c>
      <c r="F6573">
        <v>32.051282049999998</v>
      </c>
      <c r="G6573" t="s">
        <v>215</v>
      </c>
      <c r="H6573" t="s">
        <v>472</v>
      </c>
    </row>
    <row r="6574" spans="1:8" x14ac:dyDescent="0.35">
      <c r="A6574">
        <v>153</v>
      </c>
      <c r="B6574">
        <v>6573</v>
      </c>
      <c r="C6574" t="s">
        <v>444</v>
      </c>
      <c r="D6574">
        <v>124</v>
      </c>
      <c r="E6574">
        <v>16039</v>
      </c>
      <c r="F6574">
        <v>36.825396830000003</v>
      </c>
      <c r="G6574" t="s">
        <v>215</v>
      </c>
      <c r="H6574" t="s">
        <v>472</v>
      </c>
    </row>
    <row r="6575" spans="1:8" x14ac:dyDescent="0.35">
      <c r="A6575">
        <v>153</v>
      </c>
      <c r="B6575">
        <v>6574</v>
      </c>
      <c r="C6575" t="s">
        <v>444</v>
      </c>
      <c r="D6575">
        <v>124</v>
      </c>
      <c r="E6575">
        <v>5154</v>
      </c>
      <c r="F6575">
        <v>51.465798049999997</v>
      </c>
      <c r="G6575" t="s">
        <v>215</v>
      </c>
      <c r="H6575" t="s">
        <v>472</v>
      </c>
    </row>
    <row r="6576" spans="1:8" x14ac:dyDescent="0.35">
      <c r="A6576">
        <v>153</v>
      </c>
      <c r="B6576">
        <v>6575</v>
      </c>
      <c r="C6576" t="s">
        <v>444</v>
      </c>
      <c r="D6576">
        <v>126</v>
      </c>
      <c r="E6576">
        <v>16189</v>
      </c>
      <c r="F6576">
        <v>21.3592233</v>
      </c>
      <c r="G6576" t="s">
        <v>215</v>
      </c>
      <c r="H6576" t="s">
        <v>472</v>
      </c>
    </row>
    <row r="6577" spans="1:8" x14ac:dyDescent="0.35">
      <c r="A6577">
        <v>153</v>
      </c>
      <c r="B6577">
        <v>6576</v>
      </c>
      <c r="C6577" t="s">
        <v>444</v>
      </c>
      <c r="D6577">
        <v>128</v>
      </c>
      <c r="E6577">
        <v>16339</v>
      </c>
      <c r="F6577">
        <v>24.429967430000001</v>
      </c>
      <c r="G6577" t="s">
        <v>215</v>
      </c>
      <c r="H6577" t="s">
        <v>472</v>
      </c>
    </row>
    <row r="6578" spans="1:8" x14ac:dyDescent="0.35">
      <c r="A6578">
        <v>153</v>
      </c>
      <c r="B6578">
        <v>6577</v>
      </c>
      <c r="C6578" t="s">
        <v>444</v>
      </c>
      <c r="D6578">
        <v>132</v>
      </c>
      <c r="E6578">
        <v>16638</v>
      </c>
      <c r="F6578">
        <v>25.889967639999998</v>
      </c>
      <c r="G6578" t="s">
        <v>215</v>
      </c>
      <c r="H6578" t="s">
        <v>472</v>
      </c>
    </row>
    <row r="6579" spans="1:8" x14ac:dyDescent="0.35">
      <c r="A6579">
        <v>153</v>
      </c>
      <c r="B6579">
        <v>6578</v>
      </c>
      <c r="C6579" t="s">
        <v>444</v>
      </c>
      <c r="D6579">
        <v>132</v>
      </c>
      <c r="E6579">
        <v>5281</v>
      </c>
      <c r="F6579">
        <v>51.515151520000003</v>
      </c>
      <c r="G6579" t="s">
        <v>215</v>
      </c>
      <c r="H6579" t="s">
        <v>472</v>
      </c>
    </row>
    <row r="6580" spans="1:8" x14ac:dyDescent="0.35">
      <c r="A6580">
        <v>153</v>
      </c>
      <c r="B6580">
        <v>6579</v>
      </c>
      <c r="C6580" t="s">
        <v>444</v>
      </c>
      <c r="D6580">
        <v>136</v>
      </c>
      <c r="E6580">
        <v>16933</v>
      </c>
      <c r="F6580">
        <v>26.143790849999998</v>
      </c>
      <c r="G6580" t="s">
        <v>215</v>
      </c>
      <c r="H6580" t="s">
        <v>472</v>
      </c>
    </row>
    <row r="6581" spans="1:8" x14ac:dyDescent="0.35">
      <c r="A6581">
        <v>153</v>
      </c>
      <c r="B6581">
        <v>6580</v>
      </c>
      <c r="C6581" t="s">
        <v>444</v>
      </c>
      <c r="D6581">
        <v>138</v>
      </c>
      <c r="E6581">
        <v>17086</v>
      </c>
      <c r="F6581">
        <v>20.983606559999998</v>
      </c>
      <c r="G6581" t="s">
        <v>215</v>
      </c>
      <c r="H6581" t="s">
        <v>472</v>
      </c>
    </row>
    <row r="6582" spans="1:8" x14ac:dyDescent="0.35">
      <c r="A6582">
        <v>153</v>
      </c>
      <c r="B6582">
        <v>6581</v>
      </c>
      <c r="C6582" t="s">
        <v>444</v>
      </c>
      <c r="D6582">
        <v>140</v>
      </c>
      <c r="E6582">
        <v>17240</v>
      </c>
      <c r="F6582">
        <v>19.543973940000001</v>
      </c>
      <c r="G6582" t="s">
        <v>215</v>
      </c>
      <c r="H6582" t="s">
        <v>472</v>
      </c>
    </row>
    <row r="6583" spans="1:8" x14ac:dyDescent="0.35">
      <c r="A6583">
        <v>153</v>
      </c>
      <c r="B6583">
        <v>6582</v>
      </c>
      <c r="C6583" t="s">
        <v>444</v>
      </c>
      <c r="D6583">
        <v>140</v>
      </c>
      <c r="E6583">
        <v>5610</v>
      </c>
      <c r="F6583">
        <v>44.850498340000001</v>
      </c>
      <c r="G6583" t="s">
        <v>215</v>
      </c>
      <c r="H6583" t="s">
        <v>472</v>
      </c>
    </row>
    <row r="6584" spans="1:8" x14ac:dyDescent="0.35">
      <c r="A6584">
        <v>153</v>
      </c>
      <c r="B6584">
        <v>6583</v>
      </c>
      <c r="C6584" t="s">
        <v>444</v>
      </c>
      <c r="D6584">
        <v>144</v>
      </c>
      <c r="E6584">
        <v>17547</v>
      </c>
      <c r="F6584">
        <v>14.5631068</v>
      </c>
      <c r="G6584" t="s">
        <v>215</v>
      </c>
      <c r="H6584" t="s">
        <v>472</v>
      </c>
    </row>
    <row r="6585" spans="1:8" x14ac:dyDescent="0.35">
      <c r="A6585">
        <v>153</v>
      </c>
      <c r="B6585">
        <v>6584</v>
      </c>
      <c r="C6585" t="s">
        <v>444</v>
      </c>
      <c r="D6585">
        <v>148</v>
      </c>
      <c r="E6585">
        <v>17849</v>
      </c>
      <c r="F6585">
        <v>7.8688524590000002</v>
      </c>
      <c r="G6585" t="s">
        <v>215</v>
      </c>
      <c r="H6585" t="s">
        <v>472</v>
      </c>
    </row>
    <row r="6586" spans="1:8" x14ac:dyDescent="0.35">
      <c r="A6586">
        <v>153</v>
      </c>
      <c r="B6586">
        <v>6585</v>
      </c>
      <c r="C6586" t="s">
        <v>444</v>
      </c>
      <c r="D6586">
        <v>148</v>
      </c>
      <c r="E6586">
        <v>5940</v>
      </c>
      <c r="F6586">
        <v>58.275862070000002</v>
      </c>
      <c r="G6586" t="s">
        <v>215</v>
      </c>
      <c r="H6586" t="s">
        <v>472</v>
      </c>
    </row>
    <row r="6587" spans="1:8" x14ac:dyDescent="0.35">
      <c r="A6587">
        <v>153</v>
      </c>
      <c r="B6587">
        <v>6586</v>
      </c>
      <c r="C6587" t="s">
        <v>444</v>
      </c>
      <c r="D6587">
        <v>152</v>
      </c>
      <c r="E6587">
        <v>18150</v>
      </c>
      <c r="F6587">
        <v>10.8974359</v>
      </c>
      <c r="G6587" t="s">
        <v>215</v>
      </c>
      <c r="H6587" t="s">
        <v>472</v>
      </c>
    </row>
    <row r="6588" spans="1:8" x14ac:dyDescent="0.35">
      <c r="A6588">
        <v>153</v>
      </c>
      <c r="B6588">
        <v>6587</v>
      </c>
      <c r="C6588" t="s">
        <v>444</v>
      </c>
      <c r="D6588">
        <v>156</v>
      </c>
      <c r="E6588">
        <v>18458</v>
      </c>
      <c r="F6588">
        <v>11.217948720000001</v>
      </c>
      <c r="G6588" t="s">
        <v>215</v>
      </c>
      <c r="H6588" t="s">
        <v>472</v>
      </c>
    </row>
    <row r="6589" spans="1:8" x14ac:dyDescent="0.35">
      <c r="A6589">
        <v>153</v>
      </c>
      <c r="B6589">
        <v>6588</v>
      </c>
      <c r="C6589" t="s">
        <v>444</v>
      </c>
      <c r="D6589">
        <v>156</v>
      </c>
      <c r="E6589">
        <v>6272</v>
      </c>
      <c r="F6589">
        <v>39.930555560000002</v>
      </c>
      <c r="G6589" t="s">
        <v>215</v>
      </c>
      <c r="H6589" t="s">
        <v>472</v>
      </c>
    </row>
    <row r="6590" spans="1:8" x14ac:dyDescent="0.35">
      <c r="A6590">
        <v>153</v>
      </c>
      <c r="B6590">
        <v>6589</v>
      </c>
      <c r="C6590" t="s">
        <v>444</v>
      </c>
      <c r="D6590">
        <v>160</v>
      </c>
      <c r="E6590">
        <v>18766</v>
      </c>
      <c r="F6590">
        <v>10.784313729999999</v>
      </c>
      <c r="G6590" t="s">
        <v>215</v>
      </c>
      <c r="H6590" t="s">
        <v>472</v>
      </c>
    </row>
    <row r="6591" spans="1:8" x14ac:dyDescent="0.35">
      <c r="A6591">
        <v>153</v>
      </c>
      <c r="B6591">
        <v>6590</v>
      </c>
      <c r="C6591" t="s">
        <v>444</v>
      </c>
      <c r="D6591">
        <v>164</v>
      </c>
      <c r="E6591">
        <v>19063</v>
      </c>
      <c r="F6591">
        <v>12.98701299</v>
      </c>
      <c r="G6591" t="s">
        <v>215</v>
      </c>
      <c r="H6591" t="s">
        <v>472</v>
      </c>
    </row>
    <row r="6592" spans="1:8" x14ac:dyDescent="0.35">
      <c r="A6592">
        <v>153</v>
      </c>
      <c r="B6592">
        <v>6591</v>
      </c>
      <c r="C6592" t="s">
        <v>444</v>
      </c>
      <c r="D6592">
        <v>166</v>
      </c>
      <c r="E6592">
        <v>19215</v>
      </c>
      <c r="F6592">
        <v>12.54019293</v>
      </c>
      <c r="G6592" t="s">
        <v>215</v>
      </c>
      <c r="H6592" t="s">
        <v>472</v>
      </c>
    </row>
    <row r="6593" spans="1:8" x14ac:dyDescent="0.35">
      <c r="A6593">
        <v>153</v>
      </c>
      <c r="B6593">
        <v>6592</v>
      </c>
      <c r="C6593" t="s">
        <v>444</v>
      </c>
      <c r="D6593">
        <v>168</v>
      </c>
      <c r="E6593">
        <v>19369</v>
      </c>
      <c r="F6593">
        <v>11.84210526</v>
      </c>
      <c r="G6593" t="s">
        <v>215</v>
      </c>
      <c r="H6593" t="s">
        <v>472</v>
      </c>
    </row>
    <row r="6594" spans="1:8" x14ac:dyDescent="0.35">
      <c r="A6594">
        <v>153</v>
      </c>
      <c r="B6594">
        <v>6593</v>
      </c>
      <c r="C6594" t="s">
        <v>444</v>
      </c>
      <c r="D6594">
        <v>172</v>
      </c>
      <c r="E6594">
        <v>19672</v>
      </c>
      <c r="F6594">
        <v>9.0322580650000006</v>
      </c>
      <c r="G6594" t="s">
        <v>215</v>
      </c>
      <c r="H6594" t="s">
        <v>472</v>
      </c>
    </row>
    <row r="6595" spans="1:8" x14ac:dyDescent="0.35">
      <c r="A6595">
        <v>153</v>
      </c>
      <c r="B6595">
        <v>6594</v>
      </c>
      <c r="C6595" t="s">
        <v>444</v>
      </c>
      <c r="D6595">
        <v>176</v>
      </c>
      <c r="E6595">
        <v>19979</v>
      </c>
      <c r="F6595">
        <v>14.2384106</v>
      </c>
      <c r="G6595" t="s">
        <v>215</v>
      </c>
      <c r="H6595" t="s">
        <v>472</v>
      </c>
    </row>
    <row r="6596" spans="1:8" x14ac:dyDescent="0.35">
      <c r="A6596">
        <v>153</v>
      </c>
      <c r="B6596">
        <v>6595</v>
      </c>
      <c r="C6596" t="s">
        <v>444</v>
      </c>
      <c r="D6596">
        <v>180</v>
      </c>
      <c r="E6596">
        <v>20289</v>
      </c>
      <c r="F6596">
        <v>8.4175084180000006</v>
      </c>
      <c r="G6596" t="s">
        <v>215</v>
      </c>
      <c r="H6596" t="s">
        <v>472</v>
      </c>
    </row>
    <row r="6597" spans="1:8" x14ac:dyDescent="0.35">
      <c r="A6597">
        <v>154</v>
      </c>
      <c r="B6597">
        <v>6596</v>
      </c>
      <c r="C6597" t="s">
        <v>3757</v>
      </c>
      <c r="D6597" t="s">
        <v>3754</v>
      </c>
      <c r="E6597">
        <v>4</v>
      </c>
      <c r="F6597">
        <v>52.068965519999999</v>
      </c>
      <c r="G6597" t="s">
        <v>215</v>
      </c>
      <c r="H6597" t="s">
        <v>472</v>
      </c>
    </row>
    <row r="6598" spans="1:8" x14ac:dyDescent="0.35">
      <c r="A6598">
        <v>154</v>
      </c>
      <c r="B6598">
        <v>6597</v>
      </c>
      <c r="C6598" t="s">
        <v>3757</v>
      </c>
      <c r="D6598" t="s">
        <v>3754</v>
      </c>
      <c r="E6598">
        <v>109</v>
      </c>
      <c r="F6598">
        <v>28.205128210000002</v>
      </c>
      <c r="G6598" t="s">
        <v>215</v>
      </c>
      <c r="H6598" t="s">
        <v>472</v>
      </c>
    </row>
    <row r="6599" spans="1:8" x14ac:dyDescent="0.35">
      <c r="A6599">
        <v>154</v>
      </c>
      <c r="B6599">
        <v>6598</v>
      </c>
      <c r="C6599" t="s">
        <v>3757</v>
      </c>
      <c r="D6599" t="s">
        <v>3754</v>
      </c>
      <c r="E6599">
        <v>183</v>
      </c>
      <c r="F6599">
        <v>35.986159170000001</v>
      </c>
      <c r="G6599" t="s">
        <v>215</v>
      </c>
      <c r="H6599" t="s">
        <v>472</v>
      </c>
    </row>
    <row r="6600" spans="1:8" x14ac:dyDescent="0.35">
      <c r="A6600">
        <v>154</v>
      </c>
      <c r="B6600">
        <v>6599</v>
      </c>
      <c r="C6600" t="s">
        <v>3757</v>
      </c>
      <c r="D6600" t="s">
        <v>3754</v>
      </c>
      <c r="E6600">
        <v>255</v>
      </c>
      <c r="F6600">
        <v>34.494773520000003</v>
      </c>
      <c r="G6600" t="s">
        <v>215</v>
      </c>
      <c r="H6600" t="s">
        <v>472</v>
      </c>
    </row>
    <row r="6601" spans="1:8" x14ac:dyDescent="0.35">
      <c r="A6601">
        <v>154</v>
      </c>
      <c r="B6601">
        <v>6600</v>
      </c>
      <c r="C6601" t="s">
        <v>3757</v>
      </c>
      <c r="D6601" t="s">
        <v>3754</v>
      </c>
      <c r="E6601">
        <v>397</v>
      </c>
      <c r="F6601">
        <v>41.29692833</v>
      </c>
      <c r="G6601" t="s">
        <v>215</v>
      </c>
      <c r="H6601" t="s">
        <v>472</v>
      </c>
    </row>
    <row r="6602" spans="1:8" x14ac:dyDescent="0.35">
      <c r="A6602">
        <v>154</v>
      </c>
      <c r="B6602">
        <v>6601</v>
      </c>
      <c r="C6602" t="s">
        <v>3757</v>
      </c>
      <c r="D6602" t="s">
        <v>3754</v>
      </c>
      <c r="E6602">
        <v>544</v>
      </c>
      <c r="F6602">
        <v>42.033898309999998</v>
      </c>
      <c r="G6602" t="s">
        <v>215</v>
      </c>
      <c r="H6602" t="s">
        <v>472</v>
      </c>
    </row>
    <row r="6603" spans="1:8" x14ac:dyDescent="0.35">
      <c r="A6603">
        <v>154</v>
      </c>
      <c r="B6603">
        <v>6602</v>
      </c>
      <c r="C6603" t="s">
        <v>3757</v>
      </c>
      <c r="D6603" t="s">
        <v>3754</v>
      </c>
      <c r="E6603">
        <v>679</v>
      </c>
      <c r="F6603">
        <v>49.823321550000003</v>
      </c>
      <c r="G6603" t="s">
        <v>215</v>
      </c>
      <c r="H6603" t="s">
        <v>472</v>
      </c>
    </row>
    <row r="6604" spans="1:8" x14ac:dyDescent="0.35">
      <c r="A6604">
        <v>154</v>
      </c>
      <c r="B6604">
        <v>6603</v>
      </c>
      <c r="C6604" t="s">
        <v>3757</v>
      </c>
      <c r="D6604" t="s">
        <v>3754</v>
      </c>
      <c r="E6604">
        <v>823</v>
      </c>
      <c r="F6604">
        <v>53.003533570000002</v>
      </c>
      <c r="G6604" t="s">
        <v>215</v>
      </c>
      <c r="H6604" t="s">
        <v>472</v>
      </c>
    </row>
    <row r="6605" spans="1:8" x14ac:dyDescent="0.35">
      <c r="A6605">
        <v>154</v>
      </c>
      <c r="B6605">
        <v>6604</v>
      </c>
      <c r="C6605" t="s">
        <v>3757</v>
      </c>
      <c r="D6605" t="s">
        <v>3754</v>
      </c>
      <c r="E6605">
        <v>963</v>
      </c>
      <c r="F6605">
        <v>73.310810810000007</v>
      </c>
      <c r="G6605" t="s">
        <v>215</v>
      </c>
      <c r="H6605" t="s">
        <v>472</v>
      </c>
    </row>
    <row r="6606" spans="1:8" x14ac:dyDescent="0.35">
      <c r="A6606">
        <v>154</v>
      </c>
      <c r="B6606">
        <v>6605</v>
      </c>
      <c r="C6606" t="s">
        <v>3757</v>
      </c>
      <c r="D6606" t="s">
        <v>3754</v>
      </c>
      <c r="E6606">
        <v>1106</v>
      </c>
      <c r="F6606">
        <v>76.174496640000001</v>
      </c>
      <c r="G6606" t="s">
        <v>215</v>
      </c>
      <c r="H6606" t="s">
        <v>472</v>
      </c>
    </row>
    <row r="6607" spans="1:8" x14ac:dyDescent="0.35">
      <c r="A6607">
        <v>154</v>
      </c>
      <c r="B6607">
        <v>6606</v>
      </c>
      <c r="C6607" t="s">
        <v>3757</v>
      </c>
      <c r="D6607" t="s">
        <v>3754</v>
      </c>
      <c r="E6607">
        <v>1249</v>
      </c>
      <c r="F6607">
        <v>70.134228190000002</v>
      </c>
      <c r="G6607" t="s">
        <v>215</v>
      </c>
      <c r="H6607" t="s">
        <v>472</v>
      </c>
    </row>
    <row r="6608" spans="1:8" x14ac:dyDescent="0.35">
      <c r="A6608">
        <v>154</v>
      </c>
      <c r="B6608">
        <v>6607</v>
      </c>
      <c r="C6608" t="s">
        <v>3757</v>
      </c>
      <c r="D6608" t="s">
        <v>3754</v>
      </c>
      <c r="E6608">
        <v>1392</v>
      </c>
      <c r="F6608">
        <v>72.875816990000004</v>
      </c>
      <c r="G6608" t="s">
        <v>215</v>
      </c>
      <c r="H6608" t="s">
        <v>472</v>
      </c>
    </row>
    <row r="6609" spans="1:8" x14ac:dyDescent="0.35">
      <c r="A6609">
        <v>154</v>
      </c>
      <c r="B6609">
        <v>6608</v>
      </c>
      <c r="C6609" t="s">
        <v>3757</v>
      </c>
      <c r="D6609" t="s">
        <v>3754</v>
      </c>
      <c r="E6609">
        <v>1534</v>
      </c>
      <c r="F6609">
        <v>69.745222929999997</v>
      </c>
      <c r="G6609" t="s">
        <v>215</v>
      </c>
      <c r="H6609" t="s">
        <v>472</v>
      </c>
    </row>
    <row r="6610" spans="1:8" x14ac:dyDescent="0.35">
      <c r="A6610">
        <v>154</v>
      </c>
      <c r="B6610">
        <v>6609</v>
      </c>
      <c r="C6610" t="s">
        <v>3757</v>
      </c>
      <c r="D6610" t="s">
        <v>3754</v>
      </c>
      <c r="E6610">
        <v>1677</v>
      </c>
      <c r="F6610">
        <v>55.445544550000001</v>
      </c>
      <c r="G6610" t="s">
        <v>215</v>
      </c>
      <c r="H6610" t="s">
        <v>472</v>
      </c>
    </row>
    <row r="6611" spans="1:8" x14ac:dyDescent="0.35">
      <c r="A6611">
        <v>154</v>
      </c>
      <c r="B6611">
        <v>6610</v>
      </c>
      <c r="C6611" t="s">
        <v>3757</v>
      </c>
      <c r="D6611" t="s">
        <v>3754</v>
      </c>
      <c r="E6611">
        <v>1748</v>
      </c>
      <c r="F6611">
        <v>63.815789469999999</v>
      </c>
      <c r="G6611" t="s">
        <v>215</v>
      </c>
      <c r="H6611" t="s">
        <v>472</v>
      </c>
    </row>
    <row r="6612" spans="1:8" x14ac:dyDescent="0.35">
      <c r="A6612">
        <v>154</v>
      </c>
      <c r="B6612">
        <v>6611</v>
      </c>
      <c r="C6612" t="s">
        <v>3757</v>
      </c>
      <c r="D6612" t="s">
        <v>3754</v>
      </c>
      <c r="E6612">
        <v>1914</v>
      </c>
      <c r="F6612">
        <v>66.118421049999995</v>
      </c>
      <c r="G6612" t="s">
        <v>215</v>
      </c>
      <c r="H6612" t="s">
        <v>472</v>
      </c>
    </row>
    <row r="6613" spans="1:8" x14ac:dyDescent="0.35">
      <c r="A6613">
        <v>154</v>
      </c>
      <c r="B6613">
        <v>6612</v>
      </c>
      <c r="C6613" t="s">
        <v>3757</v>
      </c>
      <c r="D6613" t="s">
        <v>3754</v>
      </c>
      <c r="E6613">
        <v>2194</v>
      </c>
      <c r="F6613">
        <v>59.931506849999998</v>
      </c>
      <c r="G6613" t="s">
        <v>215</v>
      </c>
      <c r="H6613" t="s">
        <v>472</v>
      </c>
    </row>
    <row r="6614" spans="1:8" x14ac:dyDescent="0.35">
      <c r="A6614">
        <v>154</v>
      </c>
      <c r="B6614">
        <v>6613</v>
      </c>
      <c r="C6614" t="s">
        <v>3757</v>
      </c>
      <c r="D6614" t="s">
        <v>3754</v>
      </c>
      <c r="E6614">
        <v>2571</v>
      </c>
      <c r="F6614">
        <v>68.350168350000004</v>
      </c>
      <c r="G6614" t="s">
        <v>215</v>
      </c>
      <c r="H6614" t="s">
        <v>472</v>
      </c>
    </row>
    <row r="6615" spans="1:8" x14ac:dyDescent="0.35">
      <c r="A6615">
        <v>154</v>
      </c>
      <c r="B6615">
        <v>6614</v>
      </c>
      <c r="C6615" t="s">
        <v>3757</v>
      </c>
      <c r="D6615" t="s">
        <v>3754</v>
      </c>
      <c r="E6615">
        <v>2939</v>
      </c>
      <c r="F6615">
        <v>60.402684559999997</v>
      </c>
      <c r="G6615" t="s">
        <v>215</v>
      </c>
      <c r="H6615" t="s">
        <v>472</v>
      </c>
    </row>
    <row r="6616" spans="1:8" x14ac:dyDescent="0.35">
      <c r="A6616">
        <v>154</v>
      </c>
      <c r="B6616">
        <v>6615</v>
      </c>
      <c r="C6616" t="s">
        <v>3757</v>
      </c>
      <c r="D6616" t="s">
        <v>3754</v>
      </c>
      <c r="E6616">
        <v>3304</v>
      </c>
      <c r="F6616">
        <v>42.281879189999998</v>
      </c>
      <c r="G6616" t="s">
        <v>215</v>
      </c>
      <c r="H6616" t="s">
        <v>472</v>
      </c>
    </row>
    <row r="6617" spans="1:8" x14ac:dyDescent="0.35">
      <c r="A6617">
        <v>154</v>
      </c>
      <c r="B6617">
        <v>6616</v>
      </c>
      <c r="C6617" t="s">
        <v>3757</v>
      </c>
      <c r="D6617" t="s">
        <v>3754</v>
      </c>
      <c r="E6617">
        <v>3673</v>
      </c>
      <c r="F6617">
        <v>33.445945950000002</v>
      </c>
      <c r="G6617" t="s">
        <v>215</v>
      </c>
      <c r="H6617" t="s">
        <v>472</v>
      </c>
    </row>
    <row r="6618" spans="1:8" x14ac:dyDescent="0.35">
      <c r="A6618">
        <v>154</v>
      </c>
      <c r="B6618">
        <v>6617</v>
      </c>
      <c r="C6618" t="s">
        <v>3757</v>
      </c>
      <c r="D6618" t="s">
        <v>3754</v>
      </c>
      <c r="E6618">
        <v>4037</v>
      </c>
      <c r="F6618">
        <v>78.595317730000005</v>
      </c>
      <c r="G6618" t="s">
        <v>215</v>
      </c>
      <c r="H6618" t="s">
        <v>472</v>
      </c>
    </row>
    <row r="6619" spans="1:8" x14ac:dyDescent="0.35">
      <c r="A6619">
        <v>154</v>
      </c>
      <c r="B6619">
        <v>6618</v>
      </c>
      <c r="C6619" t="s">
        <v>3757</v>
      </c>
      <c r="D6619" t="s">
        <v>3754</v>
      </c>
      <c r="E6619">
        <v>4400</v>
      </c>
      <c r="F6619">
        <v>54.729729730000003</v>
      </c>
      <c r="G6619" t="s">
        <v>215</v>
      </c>
      <c r="H6619" t="s">
        <v>472</v>
      </c>
    </row>
    <row r="6620" spans="1:8" x14ac:dyDescent="0.35">
      <c r="A6620">
        <v>154</v>
      </c>
      <c r="B6620">
        <v>6619</v>
      </c>
      <c r="C6620" t="s">
        <v>3757</v>
      </c>
      <c r="D6620" t="s">
        <v>3754</v>
      </c>
      <c r="E6620">
        <v>4769</v>
      </c>
      <c r="F6620">
        <v>62.58278146</v>
      </c>
      <c r="G6620" t="s">
        <v>215</v>
      </c>
      <c r="H6620" t="s">
        <v>472</v>
      </c>
    </row>
    <row r="6621" spans="1:8" x14ac:dyDescent="0.35">
      <c r="A6621">
        <v>154</v>
      </c>
      <c r="B6621">
        <v>6620</v>
      </c>
      <c r="C6621" t="s">
        <v>3757</v>
      </c>
      <c r="D6621" t="s">
        <v>3754</v>
      </c>
      <c r="E6621">
        <v>5126</v>
      </c>
      <c r="F6621">
        <v>60.066006600000001</v>
      </c>
      <c r="G6621" t="s">
        <v>215</v>
      </c>
      <c r="H6621" t="s">
        <v>472</v>
      </c>
    </row>
    <row r="6622" spans="1:8" x14ac:dyDescent="0.35">
      <c r="A6622">
        <v>154</v>
      </c>
      <c r="B6622">
        <v>6621</v>
      </c>
      <c r="C6622" t="s">
        <v>3757</v>
      </c>
      <c r="D6622" t="s">
        <v>3754</v>
      </c>
      <c r="E6622">
        <v>5372</v>
      </c>
      <c r="F6622">
        <v>86.91275168</v>
      </c>
      <c r="G6622" t="s">
        <v>215</v>
      </c>
      <c r="H6622" t="s">
        <v>472</v>
      </c>
    </row>
    <row r="6623" spans="1:8" x14ac:dyDescent="0.35">
      <c r="A6623">
        <v>154</v>
      </c>
      <c r="B6623">
        <v>6622</v>
      </c>
      <c r="C6623" t="s">
        <v>3757</v>
      </c>
      <c r="D6623" t="s">
        <v>3754</v>
      </c>
      <c r="E6623">
        <v>5498</v>
      </c>
      <c r="F6623">
        <v>67.868852459999999</v>
      </c>
      <c r="G6623" t="s">
        <v>215</v>
      </c>
      <c r="H6623" t="s">
        <v>472</v>
      </c>
    </row>
    <row r="6624" spans="1:8" x14ac:dyDescent="0.35">
      <c r="A6624">
        <v>154</v>
      </c>
      <c r="B6624">
        <v>6623</v>
      </c>
      <c r="C6624" t="s">
        <v>3757</v>
      </c>
      <c r="D6624" t="s">
        <v>3754</v>
      </c>
      <c r="E6624">
        <v>5606</v>
      </c>
      <c r="F6624">
        <v>84.385382059999998</v>
      </c>
      <c r="G6624" t="s">
        <v>215</v>
      </c>
      <c r="H6624" t="s">
        <v>472</v>
      </c>
    </row>
    <row r="6625" spans="1:8" x14ac:dyDescent="0.35">
      <c r="A6625">
        <v>154</v>
      </c>
      <c r="B6625">
        <v>6624</v>
      </c>
      <c r="C6625" t="s">
        <v>3757</v>
      </c>
      <c r="D6625" t="s">
        <v>3754</v>
      </c>
      <c r="E6625">
        <v>5717</v>
      </c>
      <c r="F6625">
        <v>72</v>
      </c>
      <c r="G6625" t="s">
        <v>215</v>
      </c>
      <c r="H6625" t="s">
        <v>472</v>
      </c>
    </row>
    <row r="6626" spans="1:8" x14ac:dyDescent="0.35">
      <c r="A6626">
        <v>154</v>
      </c>
      <c r="B6626">
        <v>6625</v>
      </c>
      <c r="C6626" t="s">
        <v>3757</v>
      </c>
      <c r="D6626" t="s">
        <v>3754</v>
      </c>
      <c r="E6626">
        <v>5827</v>
      </c>
      <c r="F6626">
        <v>76.470588239999998</v>
      </c>
      <c r="G6626" t="s">
        <v>215</v>
      </c>
      <c r="H6626" t="s">
        <v>472</v>
      </c>
    </row>
    <row r="6627" spans="1:8" x14ac:dyDescent="0.35">
      <c r="A6627">
        <v>154</v>
      </c>
      <c r="B6627">
        <v>6626</v>
      </c>
      <c r="C6627" t="s">
        <v>3757</v>
      </c>
      <c r="D6627" t="s">
        <v>3754</v>
      </c>
      <c r="E6627">
        <v>5938</v>
      </c>
      <c r="F6627">
        <v>71.724137929999998</v>
      </c>
      <c r="G6627" t="s">
        <v>215</v>
      </c>
      <c r="H6627" t="s">
        <v>472</v>
      </c>
    </row>
    <row r="6628" spans="1:8" x14ac:dyDescent="0.35">
      <c r="A6628">
        <v>154</v>
      </c>
      <c r="B6628">
        <v>6627</v>
      </c>
      <c r="C6628" t="s">
        <v>3757</v>
      </c>
      <c r="D6628" t="s">
        <v>3754</v>
      </c>
      <c r="E6628">
        <v>6048</v>
      </c>
      <c r="F6628">
        <v>78.082191780000002</v>
      </c>
      <c r="G6628" t="s">
        <v>215</v>
      </c>
      <c r="H6628" t="s">
        <v>472</v>
      </c>
    </row>
    <row r="6629" spans="1:8" x14ac:dyDescent="0.35">
      <c r="A6629">
        <v>154</v>
      </c>
      <c r="B6629">
        <v>6628</v>
      </c>
      <c r="C6629" t="s">
        <v>3757</v>
      </c>
      <c r="D6629" t="s">
        <v>3754</v>
      </c>
      <c r="E6629">
        <v>6160</v>
      </c>
      <c r="F6629">
        <v>68.243243239999998</v>
      </c>
      <c r="G6629" t="s">
        <v>215</v>
      </c>
      <c r="H6629" t="s">
        <v>472</v>
      </c>
    </row>
    <row r="6630" spans="1:8" x14ac:dyDescent="0.35">
      <c r="A6630">
        <v>154</v>
      </c>
      <c r="B6630">
        <v>6629</v>
      </c>
      <c r="C6630" t="s">
        <v>3757</v>
      </c>
      <c r="D6630" t="s">
        <v>3754</v>
      </c>
      <c r="E6630">
        <v>6270</v>
      </c>
      <c r="F6630">
        <v>64.666666669999998</v>
      </c>
      <c r="G6630" t="s">
        <v>215</v>
      </c>
      <c r="H6630" t="s">
        <v>472</v>
      </c>
    </row>
    <row r="6631" spans="1:8" x14ac:dyDescent="0.35">
      <c r="A6631">
        <v>154</v>
      </c>
      <c r="B6631">
        <v>6630</v>
      </c>
      <c r="C6631" t="s">
        <v>3757</v>
      </c>
      <c r="D6631" t="s">
        <v>3754</v>
      </c>
      <c r="E6631">
        <v>6426</v>
      </c>
      <c r="F6631">
        <v>54.729729730000003</v>
      </c>
      <c r="G6631" t="s">
        <v>215</v>
      </c>
      <c r="H6631" t="s">
        <v>472</v>
      </c>
    </row>
    <row r="6632" spans="1:8" x14ac:dyDescent="0.35">
      <c r="A6632">
        <v>154</v>
      </c>
      <c r="B6632">
        <v>6631</v>
      </c>
      <c r="C6632" t="s">
        <v>3757</v>
      </c>
      <c r="D6632" t="s">
        <v>3754</v>
      </c>
      <c r="E6632">
        <v>6868</v>
      </c>
      <c r="F6632">
        <v>59.271523180000003</v>
      </c>
      <c r="G6632" t="s">
        <v>215</v>
      </c>
      <c r="H6632" t="s">
        <v>472</v>
      </c>
    </row>
    <row r="6633" spans="1:8" x14ac:dyDescent="0.35">
      <c r="A6633">
        <v>154</v>
      </c>
      <c r="B6633">
        <v>6632</v>
      </c>
      <c r="C6633" t="s">
        <v>3757</v>
      </c>
      <c r="D6633" t="s">
        <v>3754</v>
      </c>
      <c r="E6633">
        <v>7566</v>
      </c>
      <c r="F6633">
        <v>48.160535119999999</v>
      </c>
      <c r="G6633" t="s">
        <v>215</v>
      </c>
      <c r="H6633" t="s">
        <v>472</v>
      </c>
    </row>
    <row r="6634" spans="1:8" x14ac:dyDescent="0.35">
      <c r="A6634">
        <v>154</v>
      </c>
      <c r="B6634">
        <v>6633</v>
      </c>
      <c r="C6634" t="s">
        <v>3757</v>
      </c>
      <c r="D6634" t="s">
        <v>3754</v>
      </c>
      <c r="E6634">
        <v>8285</v>
      </c>
      <c r="F6634">
        <v>67.697594499999994</v>
      </c>
      <c r="G6634" t="s">
        <v>215</v>
      </c>
      <c r="H6634" t="s">
        <v>472</v>
      </c>
    </row>
    <row r="6635" spans="1:8" x14ac:dyDescent="0.35">
      <c r="A6635">
        <v>154</v>
      </c>
      <c r="B6635">
        <v>6634</v>
      </c>
      <c r="C6635" t="s">
        <v>3757</v>
      </c>
      <c r="D6635" t="s">
        <v>3754</v>
      </c>
      <c r="E6635">
        <v>9000</v>
      </c>
      <c r="F6635">
        <v>53.061224490000001</v>
      </c>
      <c r="G6635" t="s">
        <v>215</v>
      </c>
      <c r="H6635" t="s">
        <v>472</v>
      </c>
    </row>
    <row r="6636" spans="1:8" x14ac:dyDescent="0.35">
      <c r="A6636">
        <v>154</v>
      </c>
      <c r="B6636">
        <v>6635</v>
      </c>
      <c r="C6636" t="s">
        <v>3757</v>
      </c>
      <c r="D6636" t="s">
        <v>3754</v>
      </c>
      <c r="E6636">
        <v>9714</v>
      </c>
      <c r="F6636">
        <v>57.638888889999997</v>
      </c>
      <c r="G6636" t="s">
        <v>215</v>
      </c>
      <c r="H6636" t="s">
        <v>472</v>
      </c>
    </row>
    <row r="6637" spans="1:8" x14ac:dyDescent="0.35">
      <c r="A6637">
        <v>154</v>
      </c>
      <c r="B6637">
        <v>6636</v>
      </c>
      <c r="C6637" t="s">
        <v>3757</v>
      </c>
      <c r="D6637" t="s">
        <v>3754</v>
      </c>
      <c r="E6637">
        <v>10435</v>
      </c>
      <c r="F6637">
        <v>49.163879600000001</v>
      </c>
      <c r="G6637" t="s">
        <v>215</v>
      </c>
      <c r="H6637" t="s">
        <v>472</v>
      </c>
    </row>
    <row r="6638" spans="1:8" x14ac:dyDescent="0.35">
      <c r="A6638">
        <v>154</v>
      </c>
      <c r="B6638">
        <v>6637</v>
      </c>
      <c r="C6638" t="s">
        <v>3757</v>
      </c>
      <c r="D6638" t="s">
        <v>3754</v>
      </c>
      <c r="E6638">
        <v>11164</v>
      </c>
      <c r="F6638">
        <v>33.110367889999999</v>
      </c>
      <c r="G6638" t="s">
        <v>215</v>
      </c>
      <c r="H6638" t="s">
        <v>472</v>
      </c>
    </row>
    <row r="6639" spans="1:8" x14ac:dyDescent="0.35">
      <c r="A6639">
        <v>154</v>
      </c>
      <c r="B6639">
        <v>6638</v>
      </c>
      <c r="C6639" t="s">
        <v>3757</v>
      </c>
      <c r="D6639" t="s">
        <v>3754</v>
      </c>
      <c r="E6639">
        <v>11886</v>
      </c>
      <c r="F6639">
        <v>44.897959180000001</v>
      </c>
      <c r="G6639" t="s">
        <v>215</v>
      </c>
      <c r="H6639" t="s">
        <v>472</v>
      </c>
    </row>
    <row r="6640" spans="1:8" x14ac:dyDescent="0.35">
      <c r="A6640">
        <v>154</v>
      </c>
      <c r="B6640">
        <v>6639</v>
      </c>
      <c r="C6640" t="s">
        <v>3757</v>
      </c>
      <c r="D6640" t="s">
        <v>3754</v>
      </c>
      <c r="E6640">
        <v>12596</v>
      </c>
      <c r="F6640">
        <v>34.437086090000001</v>
      </c>
      <c r="G6640" t="s">
        <v>215</v>
      </c>
      <c r="H6640" t="s">
        <v>472</v>
      </c>
    </row>
    <row r="6641" spans="1:8" x14ac:dyDescent="0.35">
      <c r="A6641">
        <v>154</v>
      </c>
      <c r="B6641">
        <v>6640</v>
      </c>
      <c r="C6641" t="s">
        <v>3757</v>
      </c>
      <c r="D6641" t="s">
        <v>3754</v>
      </c>
      <c r="E6641">
        <v>13174</v>
      </c>
      <c r="F6641">
        <v>25.589225590000002</v>
      </c>
      <c r="G6641" t="s">
        <v>215</v>
      </c>
      <c r="H6641" t="s">
        <v>472</v>
      </c>
    </row>
    <row r="6642" spans="1:8" x14ac:dyDescent="0.35">
      <c r="A6642">
        <v>154</v>
      </c>
      <c r="B6642">
        <v>6641</v>
      </c>
      <c r="C6642" t="s">
        <v>3757</v>
      </c>
      <c r="D6642" t="s">
        <v>3754</v>
      </c>
      <c r="E6642">
        <v>13603</v>
      </c>
      <c r="F6642">
        <v>29.62962963</v>
      </c>
      <c r="G6642" t="s">
        <v>215</v>
      </c>
      <c r="H6642" t="s">
        <v>472</v>
      </c>
    </row>
    <row r="6643" spans="1:8" x14ac:dyDescent="0.35">
      <c r="A6643">
        <v>154</v>
      </c>
      <c r="B6643">
        <v>6642</v>
      </c>
      <c r="C6643" t="s">
        <v>3757</v>
      </c>
      <c r="D6643" t="s">
        <v>3754</v>
      </c>
      <c r="E6643">
        <v>14001</v>
      </c>
      <c r="F6643">
        <v>17.491749169999999</v>
      </c>
      <c r="G6643" t="s">
        <v>215</v>
      </c>
      <c r="H6643" t="s">
        <v>472</v>
      </c>
    </row>
    <row r="6644" spans="1:8" x14ac:dyDescent="0.35">
      <c r="A6644">
        <v>154</v>
      </c>
      <c r="B6644">
        <v>6643</v>
      </c>
      <c r="C6644" t="s">
        <v>3757</v>
      </c>
      <c r="D6644" t="s">
        <v>3754</v>
      </c>
      <c r="E6644">
        <v>14395</v>
      </c>
      <c r="F6644">
        <v>22.333333329999999</v>
      </c>
      <c r="G6644" t="s">
        <v>215</v>
      </c>
      <c r="H6644" t="s">
        <v>472</v>
      </c>
    </row>
    <row r="6645" spans="1:8" x14ac:dyDescent="0.35">
      <c r="A6645">
        <v>156</v>
      </c>
      <c r="B6645">
        <v>6644</v>
      </c>
      <c r="C6645" t="s">
        <v>96</v>
      </c>
      <c r="D6645">
        <v>0</v>
      </c>
      <c r="E6645">
        <v>58</v>
      </c>
      <c r="F6645">
        <v>72.781065089999998</v>
      </c>
      <c r="G6645" t="s">
        <v>216</v>
      </c>
      <c r="H6645" t="s">
        <v>2</v>
      </c>
    </row>
    <row r="6646" spans="1:8" x14ac:dyDescent="0.35">
      <c r="A6646">
        <v>156</v>
      </c>
      <c r="B6646">
        <v>6645</v>
      </c>
      <c r="C6646" t="s">
        <v>96</v>
      </c>
      <c r="D6646">
        <v>7.3770491800000002</v>
      </c>
      <c r="E6646">
        <v>378</v>
      </c>
      <c r="F6646">
        <v>79.289940830000006</v>
      </c>
      <c r="G6646" t="s">
        <v>216</v>
      </c>
      <c r="H6646" t="s">
        <v>2</v>
      </c>
    </row>
    <row r="6647" spans="1:8" x14ac:dyDescent="0.35">
      <c r="A6647">
        <v>156</v>
      </c>
      <c r="B6647">
        <v>6646</v>
      </c>
      <c r="C6647" t="s">
        <v>96</v>
      </c>
      <c r="D6647">
        <v>16.861826700000002</v>
      </c>
      <c r="E6647">
        <v>791</v>
      </c>
      <c r="F6647">
        <v>82.248520709999994</v>
      </c>
      <c r="G6647" t="s">
        <v>216</v>
      </c>
      <c r="H6647" t="s">
        <v>2</v>
      </c>
    </row>
    <row r="6648" spans="1:8" x14ac:dyDescent="0.35">
      <c r="A6648">
        <v>156</v>
      </c>
      <c r="B6648">
        <v>6647</v>
      </c>
      <c r="C6648" t="s">
        <v>96</v>
      </c>
      <c r="D6648">
        <v>24.238875879999998</v>
      </c>
      <c r="E6648">
        <v>1083</v>
      </c>
      <c r="F6648">
        <v>82.248520709999994</v>
      </c>
      <c r="G6648" t="s">
        <v>216</v>
      </c>
      <c r="H6648" t="s">
        <v>2</v>
      </c>
    </row>
    <row r="6649" spans="1:8" x14ac:dyDescent="0.35">
      <c r="A6649">
        <v>156</v>
      </c>
      <c r="B6649">
        <v>6648</v>
      </c>
      <c r="C6649" t="s">
        <v>96</v>
      </c>
      <c r="D6649">
        <v>31.615925059999999</v>
      </c>
      <c r="E6649">
        <v>1397</v>
      </c>
      <c r="F6649">
        <v>81.065088759999995</v>
      </c>
      <c r="G6649" t="s">
        <v>216</v>
      </c>
      <c r="H6649" t="s">
        <v>2</v>
      </c>
    </row>
    <row r="6650" spans="1:8" x14ac:dyDescent="0.35">
      <c r="A6650">
        <v>156</v>
      </c>
      <c r="B6650">
        <v>6649</v>
      </c>
      <c r="C6650" t="s">
        <v>96</v>
      </c>
      <c r="D6650">
        <v>38.992974240000002</v>
      </c>
      <c r="E6650">
        <v>1715</v>
      </c>
      <c r="F6650">
        <v>82.840236689999998</v>
      </c>
      <c r="G6650" t="s">
        <v>216</v>
      </c>
      <c r="H6650" t="s">
        <v>2</v>
      </c>
    </row>
    <row r="6651" spans="1:8" x14ac:dyDescent="0.35">
      <c r="A6651">
        <v>156</v>
      </c>
      <c r="B6651">
        <v>6650</v>
      </c>
      <c r="C6651" t="s">
        <v>96</v>
      </c>
      <c r="D6651">
        <v>48.477751759999997</v>
      </c>
      <c r="E6651">
        <v>2102</v>
      </c>
      <c r="F6651">
        <v>77.514792900000003</v>
      </c>
      <c r="G6651" t="s">
        <v>216</v>
      </c>
      <c r="H6651" t="s">
        <v>2</v>
      </c>
    </row>
    <row r="6652" spans="1:8" x14ac:dyDescent="0.35">
      <c r="A6652">
        <v>156</v>
      </c>
      <c r="B6652">
        <v>6651</v>
      </c>
      <c r="C6652" t="s">
        <v>96</v>
      </c>
      <c r="D6652">
        <v>64.285714290000001</v>
      </c>
      <c r="E6652">
        <v>4100</v>
      </c>
      <c r="F6652">
        <v>25.443786979999999</v>
      </c>
      <c r="G6652" t="s">
        <v>216</v>
      </c>
      <c r="H6652" t="s">
        <v>2</v>
      </c>
    </row>
    <row r="6653" spans="1:8" x14ac:dyDescent="0.35">
      <c r="A6653">
        <v>156</v>
      </c>
      <c r="B6653">
        <v>6652</v>
      </c>
      <c r="C6653" t="s">
        <v>96</v>
      </c>
      <c r="D6653">
        <v>70.608899300000004</v>
      </c>
      <c r="E6653">
        <v>5007</v>
      </c>
      <c r="F6653">
        <v>25.443786979999999</v>
      </c>
      <c r="G6653" t="s">
        <v>216</v>
      </c>
      <c r="H6653" t="s">
        <v>2</v>
      </c>
    </row>
    <row r="6654" spans="1:8" x14ac:dyDescent="0.35">
      <c r="A6654">
        <v>156</v>
      </c>
      <c r="B6654">
        <v>6653</v>
      </c>
      <c r="C6654" t="s">
        <v>96</v>
      </c>
      <c r="D6654">
        <v>76.932084309999993</v>
      </c>
      <c r="E6654">
        <v>6180</v>
      </c>
      <c r="F6654">
        <v>11.83431953</v>
      </c>
      <c r="G6654" t="s">
        <v>216</v>
      </c>
      <c r="H6654" t="s">
        <v>2</v>
      </c>
    </row>
    <row r="6655" spans="1:8" x14ac:dyDescent="0.35">
      <c r="A6655">
        <v>156</v>
      </c>
      <c r="B6655">
        <v>6654</v>
      </c>
      <c r="C6655" t="s">
        <v>96</v>
      </c>
      <c r="D6655">
        <v>80.093676810000005</v>
      </c>
      <c r="E6655">
        <v>6635</v>
      </c>
      <c r="F6655">
        <v>28.402366860000001</v>
      </c>
      <c r="G6655" t="s">
        <v>216</v>
      </c>
      <c r="H6655" t="s">
        <v>2</v>
      </c>
    </row>
    <row r="6656" spans="1:8" x14ac:dyDescent="0.35">
      <c r="A6656">
        <v>156</v>
      </c>
      <c r="B6656">
        <v>6655</v>
      </c>
      <c r="C6656" t="s">
        <v>96</v>
      </c>
      <c r="D6656">
        <v>84.309133489999994</v>
      </c>
      <c r="E6656">
        <v>7689</v>
      </c>
      <c r="F6656">
        <v>23.668639049999999</v>
      </c>
      <c r="G6656" t="s">
        <v>216</v>
      </c>
      <c r="H6656" t="s">
        <v>2</v>
      </c>
    </row>
    <row r="6657" spans="1:8" x14ac:dyDescent="0.35">
      <c r="A6657">
        <v>156</v>
      </c>
      <c r="B6657">
        <v>6656</v>
      </c>
      <c r="C6657" t="s">
        <v>96</v>
      </c>
      <c r="D6657">
        <v>87.470725999999999</v>
      </c>
      <c r="E6657">
        <v>8197</v>
      </c>
      <c r="F6657">
        <v>14.20118343</v>
      </c>
      <c r="G6657" t="s">
        <v>216</v>
      </c>
      <c r="H6657" t="s">
        <v>2</v>
      </c>
    </row>
    <row r="6658" spans="1:8" x14ac:dyDescent="0.35">
      <c r="A6658">
        <v>156</v>
      </c>
      <c r="B6658">
        <v>6657</v>
      </c>
      <c r="C6658" t="s">
        <v>96</v>
      </c>
      <c r="D6658">
        <v>92.740046840000005</v>
      </c>
      <c r="E6658">
        <v>8967</v>
      </c>
      <c r="F6658">
        <v>9.4674556209999992</v>
      </c>
      <c r="G6658" t="s">
        <v>216</v>
      </c>
      <c r="H6658" t="s">
        <v>2</v>
      </c>
    </row>
    <row r="6659" spans="1:8" x14ac:dyDescent="0.35">
      <c r="A6659">
        <v>156</v>
      </c>
      <c r="B6659">
        <v>6658</v>
      </c>
      <c r="C6659" t="s">
        <v>96</v>
      </c>
      <c r="D6659">
        <v>95.901639340000003</v>
      </c>
      <c r="E6659">
        <v>9396</v>
      </c>
      <c r="F6659">
        <v>11.24260355</v>
      </c>
      <c r="G6659" t="s">
        <v>216</v>
      </c>
      <c r="H6659" t="s">
        <v>2</v>
      </c>
    </row>
    <row r="6660" spans="1:8" x14ac:dyDescent="0.35">
      <c r="A6660">
        <v>156</v>
      </c>
      <c r="B6660">
        <v>6659</v>
      </c>
      <c r="C6660" t="s">
        <v>96</v>
      </c>
      <c r="D6660">
        <v>100.117096</v>
      </c>
      <c r="E6660">
        <v>9526</v>
      </c>
      <c r="F6660">
        <v>32.544378700000003</v>
      </c>
      <c r="G6660" t="s">
        <v>216</v>
      </c>
      <c r="H6660" t="s">
        <v>2</v>
      </c>
    </row>
    <row r="6661" spans="1:8" x14ac:dyDescent="0.35">
      <c r="A6661">
        <v>156</v>
      </c>
      <c r="B6661">
        <v>6660</v>
      </c>
      <c r="C6661" t="s">
        <v>96</v>
      </c>
      <c r="D6661">
        <v>103.2786885</v>
      </c>
      <c r="E6661">
        <v>9603</v>
      </c>
      <c r="F6661">
        <v>28.994082840000001</v>
      </c>
      <c r="G6661" t="s">
        <v>216</v>
      </c>
      <c r="H6661" t="s">
        <v>2</v>
      </c>
    </row>
    <row r="6662" spans="1:8" x14ac:dyDescent="0.35">
      <c r="A6662">
        <v>156</v>
      </c>
      <c r="B6662">
        <v>6661</v>
      </c>
      <c r="C6662" t="s">
        <v>96</v>
      </c>
      <c r="D6662">
        <v>108.5480094</v>
      </c>
      <c r="E6662">
        <v>9733</v>
      </c>
      <c r="F6662">
        <v>38.46153846</v>
      </c>
      <c r="G6662" t="s">
        <v>216</v>
      </c>
      <c r="H6662" t="s">
        <v>2</v>
      </c>
    </row>
    <row r="6663" spans="1:8" x14ac:dyDescent="0.35">
      <c r="A6663">
        <v>156</v>
      </c>
      <c r="B6663">
        <v>6662</v>
      </c>
      <c r="C6663" t="s">
        <v>96</v>
      </c>
      <c r="D6663">
        <v>112.76346599999999</v>
      </c>
      <c r="E6663">
        <v>9843</v>
      </c>
      <c r="F6663">
        <v>32.544378700000003</v>
      </c>
      <c r="G6663" t="s">
        <v>216</v>
      </c>
      <c r="H6663" t="s">
        <v>2</v>
      </c>
    </row>
    <row r="6664" spans="1:8" x14ac:dyDescent="0.35">
      <c r="A6664">
        <v>156</v>
      </c>
      <c r="B6664">
        <v>6663</v>
      </c>
      <c r="C6664" t="s">
        <v>96</v>
      </c>
      <c r="D6664">
        <v>115.92505850000001</v>
      </c>
      <c r="E6664">
        <v>9930</v>
      </c>
      <c r="F6664">
        <v>46.15384615</v>
      </c>
      <c r="G6664" t="s">
        <v>216</v>
      </c>
      <c r="H6664" t="s">
        <v>2</v>
      </c>
    </row>
    <row r="6665" spans="1:8" x14ac:dyDescent="0.35">
      <c r="A6665">
        <v>156</v>
      </c>
      <c r="B6665">
        <v>6664</v>
      </c>
      <c r="C6665" t="s">
        <v>96</v>
      </c>
      <c r="D6665">
        <v>119.0866511</v>
      </c>
      <c r="E6665">
        <v>10017</v>
      </c>
      <c r="F6665">
        <v>31.952662719999999</v>
      </c>
      <c r="G6665" t="s">
        <v>216</v>
      </c>
      <c r="H6665" t="s">
        <v>2</v>
      </c>
    </row>
    <row r="6666" spans="1:8" x14ac:dyDescent="0.35">
      <c r="A6666">
        <v>156</v>
      </c>
      <c r="B6666">
        <v>6665</v>
      </c>
      <c r="C6666" t="s">
        <v>96</v>
      </c>
      <c r="D6666">
        <v>128.57142859999999</v>
      </c>
      <c r="E6666">
        <v>10385</v>
      </c>
      <c r="F6666">
        <v>78.106508880000007</v>
      </c>
      <c r="G6666" t="s">
        <v>216</v>
      </c>
      <c r="H6666" t="s">
        <v>2</v>
      </c>
    </row>
    <row r="6667" spans="1:8" x14ac:dyDescent="0.35">
      <c r="A6667">
        <v>156</v>
      </c>
      <c r="B6667">
        <v>6666</v>
      </c>
      <c r="C6667" t="s">
        <v>96</v>
      </c>
      <c r="D6667">
        <v>144.37939109999999</v>
      </c>
      <c r="E6667">
        <v>11142</v>
      </c>
      <c r="F6667">
        <v>73.964497039999998</v>
      </c>
      <c r="G6667" t="s">
        <v>216</v>
      </c>
      <c r="H6667" t="s">
        <v>2</v>
      </c>
    </row>
    <row r="6668" spans="1:8" x14ac:dyDescent="0.35">
      <c r="A6668">
        <v>156</v>
      </c>
      <c r="B6668">
        <v>6667</v>
      </c>
      <c r="C6668" t="s">
        <v>96</v>
      </c>
      <c r="D6668">
        <v>151.75644030000001</v>
      </c>
      <c r="E6668">
        <v>11598</v>
      </c>
      <c r="F6668">
        <v>73.372781070000002</v>
      </c>
      <c r="G6668" t="s">
        <v>216</v>
      </c>
      <c r="H6668" t="s">
        <v>2</v>
      </c>
    </row>
    <row r="6669" spans="1:8" x14ac:dyDescent="0.35">
      <c r="A6669">
        <v>156</v>
      </c>
      <c r="B6669">
        <v>6668</v>
      </c>
      <c r="C6669" t="s">
        <v>96</v>
      </c>
      <c r="D6669">
        <v>160.18735359999999</v>
      </c>
      <c r="E6669">
        <v>12391</v>
      </c>
      <c r="F6669">
        <v>62.721893489999999</v>
      </c>
      <c r="G6669" t="s">
        <v>216</v>
      </c>
      <c r="H6669" t="s">
        <v>2</v>
      </c>
    </row>
    <row r="6670" spans="1:8" x14ac:dyDescent="0.35">
      <c r="A6670">
        <v>156</v>
      </c>
      <c r="B6670">
        <v>6669</v>
      </c>
      <c r="C6670" t="s">
        <v>96</v>
      </c>
      <c r="D6670">
        <v>167.56440280000001</v>
      </c>
      <c r="E6670">
        <v>14168</v>
      </c>
      <c r="F6670">
        <v>34.911242600000001</v>
      </c>
      <c r="G6670" t="s">
        <v>216</v>
      </c>
      <c r="H6670" t="s">
        <v>2</v>
      </c>
    </row>
    <row r="6671" spans="1:8" x14ac:dyDescent="0.35">
      <c r="A6671">
        <v>156</v>
      </c>
      <c r="B6671">
        <v>6670</v>
      </c>
      <c r="C6671" t="s">
        <v>96</v>
      </c>
      <c r="D6671">
        <v>175.99531619999999</v>
      </c>
      <c r="E6671">
        <v>17040</v>
      </c>
      <c r="F6671">
        <v>40.236686390000003</v>
      </c>
      <c r="G6671" t="s">
        <v>216</v>
      </c>
      <c r="H6671" t="s">
        <v>2</v>
      </c>
    </row>
    <row r="6672" spans="1:8" x14ac:dyDescent="0.35">
      <c r="A6672">
        <v>156</v>
      </c>
      <c r="B6672">
        <v>6671</v>
      </c>
      <c r="C6672" t="s">
        <v>96</v>
      </c>
      <c r="D6672">
        <v>184.42622950000001</v>
      </c>
      <c r="E6672">
        <v>20188</v>
      </c>
      <c r="F6672">
        <v>29.585798820000001</v>
      </c>
      <c r="G6672" t="s">
        <v>216</v>
      </c>
      <c r="H6672" t="s">
        <v>2</v>
      </c>
    </row>
    <row r="6673" spans="1:8" x14ac:dyDescent="0.35">
      <c r="A6673">
        <v>156</v>
      </c>
      <c r="B6673">
        <v>6672</v>
      </c>
      <c r="C6673" t="s">
        <v>96</v>
      </c>
      <c r="D6673">
        <v>192.85714290000001</v>
      </c>
      <c r="E6673">
        <v>22766</v>
      </c>
      <c r="F6673">
        <v>27.218934910000002</v>
      </c>
      <c r="G6673" t="s">
        <v>216</v>
      </c>
      <c r="H6673" t="s">
        <v>2</v>
      </c>
    </row>
    <row r="6674" spans="1:8" x14ac:dyDescent="0.35">
      <c r="A6674">
        <v>156</v>
      </c>
      <c r="B6674">
        <v>6673</v>
      </c>
      <c r="C6674" t="s">
        <v>96</v>
      </c>
      <c r="D6674">
        <v>200.23419200000001</v>
      </c>
      <c r="E6674">
        <v>24200</v>
      </c>
      <c r="F6674">
        <v>49.704142009999998</v>
      </c>
      <c r="G6674" t="s">
        <v>216</v>
      </c>
      <c r="H6674" t="s">
        <v>2</v>
      </c>
    </row>
    <row r="6675" spans="1:8" x14ac:dyDescent="0.35">
      <c r="A6675">
        <v>156</v>
      </c>
      <c r="B6675">
        <v>6674</v>
      </c>
      <c r="C6675" t="s">
        <v>96</v>
      </c>
      <c r="D6675">
        <v>216.0421546</v>
      </c>
      <c r="E6675">
        <v>26462</v>
      </c>
      <c r="F6675">
        <v>37.869822489999997</v>
      </c>
      <c r="G6675" t="s">
        <v>216</v>
      </c>
      <c r="H6675" t="s">
        <v>2</v>
      </c>
    </row>
    <row r="6676" spans="1:8" x14ac:dyDescent="0.35">
      <c r="A6676">
        <v>156</v>
      </c>
      <c r="B6676">
        <v>6675</v>
      </c>
      <c r="C6676" t="s">
        <v>96</v>
      </c>
      <c r="D6676">
        <v>223.4192037</v>
      </c>
      <c r="E6676">
        <v>27517</v>
      </c>
      <c r="F6676">
        <v>27.218934910000002</v>
      </c>
      <c r="G6676" t="s">
        <v>216</v>
      </c>
      <c r="H6676" t="s">
        <v>2</v>
      </c>
    </row>
    <row r="6677" spans="1:8" x14ac:dyDescent="0.35">
      <c r="A6677">
        <v>156</v>
      </c>
      <c r="B6677">
        <v>6676</v>
      </c>
      <c r="C6677" t="s">
        <v>96</v>
      </c>
      <c r="D6677">
        <v>231.85011710000001</v>
      </c>
      <c r="E6677">
        <v>28738</v>
      </c>
      <c r="F6677">
        <v>52.66272189</v>
      </c>
      <c r="G6677" t="s">
        <v>216</v>
      </c>
      <c r="H6677" t="s">
        <v>2</v>
      </c>
    </row>
    <row r="6678" spans="1:8" x14ac:dyDescent="0.35">
      <c r="A6678">
        <v>156</v>
      </c>
      <c r="B6678">
        <v>6677</v>
      </c>
      <c r="C6678" t="s">
        <v>96</v>
      </c>
      <c r="D6678">
        <v>236.06557380000001</v>
      </c>
      <c r="E6678">
        <v>29329</v>
      </c>
      <c r="F6678">
        <v>53.254437869999997</v>
      </c>
      <c r="G6678" t="s">
        <v>216</v>
      </c>
      <c r="H6678" t="s">
        <v>2</v>
      </c>
    </row>
    <row r="6679" spans="1:8" x14ac:dyDescent="0.35">
      <c r="A6679">
        <v>156</v>
      </c>
      <c r="B6679">
        <v>6678</v>
      </c>
      <c r="C6679" t="s">
        <v>96</v>
      </c>
      <c r="D6679">
        <v>240.28103039999999</v>
      </c>
      <c r="E6679">
        <v>29941</v>
      </c>
      <c r="F6679">
        <v>65.680473370000001</v>
      </c>
      <c r="G6679" t="s">
        <v>216</v>
      </c>
      <c r="H6679" t="s">
        <v>2</v>
      </c>
    </row>
    <row r="6680" spans="1:8" x14ac:dyDescent="0.35">
      <c r="A6680">
        <v>156</v>
      </c>
      <c r="B6680">
        <v>6679</v>
      </c>
      <c r="C6680" t="s">
        <v>96</v>
      </c>
      <c r="D6680">
        <v>244.4964871</v>
      </c>
      <c r="E6680">
        <v>30578</v>
      </c>
      <c r="F6680">
        <v>30.76923077</v>
      </c>
      <c r="G6680" t="s">
        <v>216</v>
      </c>
      <c r="H6680" t="s">
        <v>2</v>
      </c>
    </row>
    <row r="6681" spans="1:8" x14ac:dyDescent="0.35">
      <c r="A6681">
        <v>156</v>
      </c>
      <c r="B6681">
        <v>6680</v>
      </c>
      <c r="C6681" t="s">
        <v>96</v>
      </c>
      <c r="D6681">
        <v>260.3044496</v>
      </c>
      <c r="E6681">
        <v>32640</v>
      </c>
      <c r="F6681">
        <v>81.065088759999995</v>
      </c>
      <c r="G6681" t="s">
        <v>216</v>
      </c>
      <c r="H6681" t="s">
        <v>2</v>
      </c>
    </row>
    <row r="6682" spans="1:8" x14ac:dyDescent="0.35">
      <c r="A6682">
        <v>156</v>
      </c>
      <c r="B6682">
        <v>6681</v>
      </c>
      <c r="C6682" t="s">
        <v>96</v>
      </c>
      <c r="D6682">
        <v>272.95081970000001</v>
      </c>
      <c r="E6682">
        <v>34238</v>
      </c>
      <c r="F6682">
        <v>59.763313609999997</v>
      </c>
      <c r="G6682" t="s">
        <v>216</v>
      </c>
      <c r="H6682" t="s">
        <v>2</v>
      </c>
    </row>
    <row r="6683" spans="1:8" x14ac:dyDescent="0.35">
      <c r="A6683">
        <v>156</v>
      </c>
      <c r="B6683">
        <v>6682</v>
      </c>
      <c r="C6683" t="s">
        <v>96</v>
      </c>
      <c r="D6683">
        <v>279.27400469999998</v>
      </c>
      <c r="E6683">
        <v>35019</v>
      </c>
      <c r="F6683">
        <v>62.130177510000003</v>
      </c>
      <c r="G6683" t="s">
        <v>216</v>
      </c>
      <c r="H6683" t="s">
        <v>2</v>
      </c>
    </row>
    <row r="6684" spans="1:8" x14ac:dyDescent="0.35">
      <c r="A6684">
        <v>156</v>
      </c>
      <c r="B6684">
        <v>6683</v>
      </c>
      <c r="C6684" t="s">
        <v>96</v>
      </c>
      <c r="D6684">
        <v>288.75878219999998</v>
      </c>
      <c r="E6684">
        <v>36228</v>
      </c>
      <c r="F6684">
        <v>68.047337279999994</v>
      </c>
      <c r="G6684" t="s">
        <v>216</v>
      </c>
      <c r="H6684" t="s">
        <v>2</v>
      </c>
    </row>
    <row r="6685" spans="1:8" x14ac:dyDescent="0.35">
      <c r="A6685">
        <v>156</v>
      </c>
      <c r="B6685">
        <v>6684</v>
      </c>
      <c r="C6685" t="s">
        <v>96</v>
      </c>
      <c r="D6685">
        <v>297.18969559999999</v>
      </c>
      <c r="E6685">
        <v>37230</v>
      </c>
      <c r="F6685">
        <v>31.952662719999999</v>
      </c>
      <c r="G6685" t="s">
        <v>216</v>
      </c>
      <c r="H6685" t="s">
        <v>2</v>
      </c>
    </row>
    <row r="6686" spans="1:8" x14ac:dyDescent="0.35">
      <c r="A6686">
        <v>156</v>
      </c>
      <c r="B6686">
        <v>6685</v>
      </c>
      <c r="C6686" t="s">
        <v>96</v>
      </c>
      <c r="D6686">
        <v>309.83606559999998</v>
      </c>
      <c r="E6686">
        <v>38861</v>
      </c>
      <c r="F6686">
        <v>47.928994080000002</v>
      </c>
      <c r="G6686" t="s">
        <v>216</v>
      </c>
      <c r="H6686" t="s">
        <v>2</v>
      </c>
    </row>
    <row r="6687" spans="1:8" x14ac:dyDescent="0.35">
      <c r="A6687">
        <v>156</v>
      </c>
      <c r="B6687">
        <v>6686</v>
      </c>
      <c r="C6687" t="s">
        <v>96</v>
      </c>
      <c r="D6687">
        <v>321.42857140000001</v>
      </c>
      <c r="E6687">
        <v>40298</v>
      </c>
      <c r="F6687">
        <v>33.136094669999999</v>
      </c>
      <c r="G6687" t="s">
        <v>216</v>
      </c>
      <c r="H6687" t="s">
        <v>2</v>
      </c>
    </row>
    <row r="6688" spans="1:8" x14ac:dyDescent="0.35">
      <c r="A6688">
        <v>156</v>
      </c>
      <c r="B6688">
        <v>6687</v>
      </c>
      <c r="C6688" t="s">
        <v>96</v>
      </c>
      <c r="D6688">
        <v>325.64402810000001</v>
      </c>
      <c r="E6688">
        <v>40822</v>
      </c>
      <c r="F6688">
        <v>39.053254440000003</v>
      </c>
      <c r="G6688" t="s">
        <v>216</v>
      </c>
      <c r="H6688" t="s">
        <v>2</v>
      </c>
    </row>
    <row r="6689" spans="1:8" x14ac:dyDescent="0.35">
      <c r="A6689">
        <v>156</v>
      </c>
      <c r="B6689">
        <v>6688</v>
      </c>
      <c r="C6689" t="s">
        <v>96</v>
      </c>
      <c r="D6689">
        <v>334.07494150000002</v>
      </c>
      <c r="E6689">
        <v>41818</v>
      </c>
      <c r="F6689">
        <v>35.502958579999998</v>
      </c>
      <c r="G6689" t="s">
        <v>216</v>
      </c>
      <c r="H6689" t="s">
        <v>2</v>
      </c>
    </row>
    <row r="6690" spans="1:8" x14ac:dyDescent="0.35">
      <c r="A6690">
        <v>156</v>
      </c>
      <c r="B6690">
        <v>6689</v>
      </c>
      <c r="C6690" t="s">
        <v>96</v>
      </c>
      <c r="D6690">
        <v>337.23653400000001</v>
      </c>
      <c r="E6690">
        <v>42174</v>
      </c>
      <c r="F6690">
        <v>39.053254440000003</v>
      </c>
      <c r="G6690" t="s">
        <v>216</v>
      </c>
      <c r="H6690" t="s">
        <v>2</v>
      </c>
    </row>
    <row r="6691" spans="1:8" x14ac:dyDescent="0.35">
      <c r="A6691">
        <v>156</v>
      </c>
      <c r="B6691">
        <v>6690</v>
      </c>
      <c r="C6691" t="s">
        <v>96</v>
      </c>
      <c r="D6691">
        <v>341.45199059999999</v>
      </c>
      <c r="E6691">
        <v>42658</v>
      </c>
      <c r="F6691">
        <v>33.727810650000002</v>
      </c>
      <c r="G6691" t="s">
        <v>216</v>
      </c>
      <c r="H6691" t="s">
        <v>2</v>
      </c>
    </row>
    <row r="6692" spans="1:8" x14ac:dyDescent="0.35">
      <c r="A6692">
        <v>156</v>
      </c>
      <c r="B6692">
        <v>6691</v>
      </c>
      <c r="C6692" t="s">
        <v>96</v>
      </c>
      <c r="D6692">
        <v>346.72131150000001</v>
      </c>
      <c r="E6692">
        <v>43201</v>
      </c>
      <c r="F6692">
        <v>34.319526629999999</v>
      </c>
      <c r="G6692" t="s">
        <v>216</v>
      </c>
      <c r="H6692" t="s">
        <v>2</v>
      </c>
    </row>
    <row r="6693" spans="1:8" x14ac:dyDescent="0.35">
      <c r="A6693">
        <v>156</v>
      </c>
      <c r="B6693">
        <v>6692</v>
      </c>
      <c r="C6693" t="s">
        <v>96</v>
      </c>
      <c r="D6693">
        <v>354.0983607</v>
      </c>
      <c r="E6693">
        <v>43884</v>
      </c>
      <c r="F6693">
        <v>77.514792900000003</v>
      </c>
      <c r="G6693" t="s">
        <v>216</v>
      </c>
      <c r="H6693" t="s">
        <v>2</v>
      </c>
    </row>
    <row r="6694" spans="1:8" x14ac:dyDescent="0.35">
      <c r="A6694">
        <v>156</v>
      </c>
      <c r="B6694">
        <v>6693</v>
      </c>
      <c r="C6694" t="s">
        <v>96</v>
      </c>
      <c r="D6694">
        <v>358.31381729999998</v>
      </c>
      <c r="E6694">
        <v>44717</v>
      </c>
      <c r="F6694">
        <v>75.147928989999997</v>
      </c>
      <c r="G6694" t="s">
        <v>216</v>
      </c>
      <c r="H6694" t="s">
        <v>2</v>
      </c>
    </row>
    <row r="6695" spans="1:8" x14ac:dyDescent="0.35">
      <c r="A6695">
        <v>156</v>
      </c>
      <c r="B6695">
        <v>6694</v>
      </c>
      <c r="C6695" t="s">
        <v>96</v>
      </c>
      <c r="D6695">
        <v>362.52927399999999</v>
      </c>
      <c r="E6695">
        <v>44314</v>
      </c>
      <c r="F6695">
        <v>72.189349109999995</v>
      </c>
      <c r="G6695" t="s">
        <v>216</v>
      </c>
      <c r="H6695" t="s">
        <v>2</v>
      </c>
    </row>
    <row r="6696" spans="1:8" x14ac:dyDescent="0.35">
      <c r="A6696">
        <v>156</v>
      </c>
      <c r="B6696">
        <v>6695</v>
      </c>
      <c r="C6696" t="s">
        <v>96</v>
      </c>
      <c r="D6696">
        <v>374.12177989999998</v>
      </c>
      <c r="E6696">
        <v>45872</v>
      </c>
      <c r="F6696">
        <v>84.023668639999997</v>
      </c>
      <c r="G6696" t="s">
        <v>216</v>
      </c>
      <c r="H6696" t="s">
        <v>2</v>
      </c>
    </row>
    <row r="6697" spans="1:8" x14ac:dyDescent="0.35">
      <c r="A6697">
        <v>156</v>
      </c>
      <c r="B6697">
        <v>6696</v>
      </c>
      <c r="C6697" t="s">
        <v>96</v>
      </c>
      <c r="D6697">
        <v>382.55269320000002</v>
      </c>
      <c r="E6697">
        <v>46672</v>
      </c>
      <c r="F6697">
        <v>82.840236689999998</v>
      </c>
      <c r="G6697" t="s">
        <v>216</v>
      </c>
      <c r="H6697" t="s">
        <v>2</v>
      </c>
    </row>
    <row r="6698" spans="1:8" x14ac:dyDescent="0.35">
      <c r="A6698">
        <v>156</v>
      </c>
      <c r="B6698">
        <v>6697</v>
      </c>
      <c r="C6698" t="s">
        <v>96</v>
      </c>
      <c r="D6698">
        <v>385.7142857</v>
      </c>
      <c r="E6698">
        <v>46974</v>
      </c>
      <c r="F6698">
        <v>85.79881657</v>
      </c>
      <c r="G6698" t="s">
        <v>216</v>
      </c>
      <c r="H6698" t="s">
        <v>2</v>
      </c>
    </row>
    <row r="6699" spans="1:8" x14ac:dyDescent="0.35">
      <c r="A6699">
        <v>156</v>
      </c>
      <c r="B6699">
        <v>6698</v>
      </c>
      <c r="C6699" t="s">
        <v>96</v>
      </c>
      <c r="D6699">
        <v>388.87587819999999</v>
      </c>
      <c r="E6699">
        <v>47286</v>
      </c>
      <c r="F6699">
        <v>84.023668639999997</v>
      </c>
      <c r="G6699" t="s">
        <v>216</v>
      </c>
      <c r="H6699" t="s">
        <v>2</v>
      </c>
    </row>
    <row r="6700" spans="1:8" x14ac:dyDescent="0.35">
      <c r="A6700">
        <v>156</v>
      </c>
      <c r="B6700">
        <v>6699</v>
      </c>
      <c r="C6700" t="s">
        <v>96</v>
      </c>
      <c r="D6700">
        <v>395.19906320000001</v>
      </c>
      <c r="E6700">
        <v>47918</v>
      </c>
      <c r="F6700">
        <v>89.349112430000005</v>
      </c>
      <c r="G6700" t="s">
        <v>216</v>
      </c>
      <c r="H6700" t="s">
        <v>2</v>
      </c>
    </row>
    <row r="6701" spans="1:8" x14ac:dyDescent="0.35">
      <c r="A6701">
        <v>156</v>
      </c>
      <c r="B6701">
        <v>6700</v>
      </c>
      <c r="C6701" t="s">
        <v>96</v>
      </c>
      <c r="D6701">
        <v>402.5761124</v>
      </c>
      <c r="E6701">
        <v>48660</v>
      </c>
      <c r="F6701">
        <v>44.378698219999997</v>
      </c>
      <c r="G6701" t="s">
        <v>216</v>
      </c>
      <c r="H6701" t="s">
        <v>2</v>
      </c>
    </row>
    <row r="6702" spans="1:8" x14ac:dyDescent="0.35">
      <c r="A6702">
        <v>156</v>
      </c>
      <c r="B6702">
        <v>6701</v>
      </c>
      <c r="C6702" t="s">
        <v>96</v>
      </c>
      <c r="D6702">
        <v>409.95316159999999</v>
      </c>
      <c r="E6702">
        <v>49391</v>
      </c>
      <c r="F6702">
        <v>83.431952659999993</v>
      </c>
      <c r="G6702" t="s">
        <v>216</v>
      </c>
      <c r="H6702" t="s">
        <v>2</v>
      </c>
    </row>
    <row r="6703" spans="1:8" x14ac:dyDescent="0.35">
      <c r="A6703">
        <v>156</v>
      </c>
      <c r="B6703">
        <v>6702</v>
      </c>
      <c r="C6703" t="s">
        <v>96</v>
      </c>
      <c r="D6703">
        <v>418.38407489999997</v>
      </c>
      <c r="E6703">
        <v>50213</v>
      </c>
      <c r="F6703">
        <v>82.840236689999998</v>
      </c>
      <c r="G6703" t="s">
        <v>216</v>
      </c>
      <c r="H6703" t="s">
        <v>2</v>
      </c>
    </row>
    <row r="6704" spans="1:8" x14ac:dyDescent="0.35">
      <c r="A6704">
        <v>156</v>
      </c>
      <c r="B6704">
        <v>6703</v>
      </c>
      <c r="C6704" t="s">
        <v>96</v>
      </c>
      <c r="D6704">
        <v>426.81498829999998</v>
      </c>
      <c r="E6704">
        <v>51035</v>
      </c>
      <c r="F6704">
        <v>85.79881657</v>
      </c>
      <c r="G6704" t="s">
        <v>216</v>
      </c>
      <c r="H6704" t="s">
        <v>2</v>
      </c>
    </row>
    <row r="6705" spans="1:8" x14ac:dyDescent="0.35">
      <c r="A6705">
        <v>156</v>
      </c>
      <c r="B6705">
        <v>6704</v>
      </c>
      <c r="C6705" t="s">
        <v>96</v>
      </c>
      <c r="D6705">
        <v>435.24590160000002</v>
      </c>
      <c r="E6705">
        <v>51874</v>
      </c>
      <c r="F6705">
        <v>84.023668639999997</v>
      </c>
      <c r="G6705" t="s">
        <v>216</v>
      </c>
      <c r="H6705" t="s">
        <v>2</v>
      </c>
    </row>
    <row r="6706" spans="1:8" x14ac:dyDescent="0.35">
      <c r="A6706">
        <v>156</v>
      </c>
      <c r="B6706">
        <v>6705</v>
      </c>
      <c r="C6706" t="s">
        <v>96</v>
      </c>
      <c r="D6706">
        <v>442.62295080000001</v>
      </c>
      <c r="E6706">
        <v>52597</v>
      </c>
      <c r="F6706">
        <v>73.372781070000002</v>
      </c>
      <c r="G6706" t="s">
        <v>216</v>
      </c>
      <c r="H6706" t="s">
        <v>2</v>
      </c>
    </row>
    <row r="6707" spans="1:8" x14ac:dyDescent="0.35">
      <c r="A6707">
        <v>156</v>
      </c>
      <c r="B6707">
        <v>6706</v>
      </c>
      <c r="C6707" t="s">
        <v>96</v>
      </c>
      <c r="D6707">
        <v>451.05386420000002</v>
      </c>
      <c r="E6707">
        <v>53463</v>
      </c>
      <c r="F6707">
        <v>44.378698219999997</v>
      </c>
      <c r="G6707" t="s">
        <v>216</v>
      </c>
      <c r="H6707" t="s">
        <v>2</v>
      </c>
    </row>
    <row r="6708" spans="1:8" x14ac:dyDescent="0.35">
      <c r="A6708">
        <v>156</v>
      </c>
      <c r="B6708">
        <v>6707</v>
      </c>
      <c r="C6708" t="s">
        <v>96</v>
      </c>
      <c r="D6708">
        <v>459.48477750000001</v>
      </c>
      <c r="E6708">
        <v>54308</v>
      </c>
      <c r="F6708">
        <v>28.402366860000001</v>
      </c>
      <c r="G6708" t="s">
        <v>216</v>
      </c>
      <c r="H6708" t="s">
        <v>2</v>
      </c>
    </row>
    <row r="6709" spans="1:8" x14ac:dyDescent="0.35">
      <c r="A6709">
        <v>156</v>
      </c>
      <c r="B6709">
        <v>6708</v>
      </c>
      <c r="C6709" t="s">
        <v>96</v>
      </c>
      <c r="D6709">
        <v>465.80796249999997</v>
      </c>
      <c r="E6709">
        <v>54923</v>
      </c>
      <c r="F6709">
        <v>38.46153846</v>
      </c>
      <c r="G6709" t="s">
        <v>216</v>
      </c>
      <c r="H6709" t="s">
        <v>2</v>
      </c>
    </row>
    <row r="6710" spans="1:8" x14ac:dyDescent="0.35">
      <c r="A6710">
        <v>157</v>
      </c>
      <c r="B6710">
        <v>6709</v>
      </c>
      <c r="C6710" t="s">
        <v>3758</v>
      </c>
      <c r="D6710">
        <v>2</v>
      </c>
      <c r="E6710">
        <v>83</v>
      </c>
      <c r="F6710">
        <v>42.965779470000001</v>
      </c>
      <c r="G6710" t="s">
        <v>215</v>
      </c>
      <c r="H6710" t="s">
        <v>472</v>
      </c>
    </row>
    <row r="6711" spans="1:8" x14ac:dyDescent="0.35">
      <c r="A6711">
        <v>157</v>
      </c>
      <c r="B6711">
        <v>6710</v>
      </c>
      <c r="C6711" t="s">
        <v>3758</v>
      </c>
      <c r="D6711">
        <v>14</v>
      </c>
      <c r="E6711">
        <v>672</v>
      </c>
      <c r="F6711">
        <v>59.888579389999997</v>
      </c>
      <c r="G6711" t="s">
        <v>215</v>
      </c>
      <c r="H6711" t="s">
        <v>472</v>
      </c>
    </row>
    <row r="6712" spans="1:8" x14ac:dyDescent="0.35">
      <c r="A6712">
        <v>157</v>
      </c>
      <c r="B6712">
        <v>6711</v>
      </c>
      <c r="C6712" t="s">
        <v>3758</v>
      </c>
      <c r="D6712">
        <v>25</v>
      </c>
      <c r="E6712">
        <v>869</v>
      </c>
      <c r="F6712">
        <v>61.31386861</v>
      </c>
      <c r="G6712" t="s">
        <v>215</v>
      </c>
      <c r="H6712" t="s">
        <v>472</v>
      </c>
    </row>
    <row r="6713" spans="1:8" x14ac:dyDescent="0.35">
      <c r="A6713">
        <v>157</v>
      </c>
      <c r="B6713">
        <v>6712</v>
      </c>
      <c r="C6713" t="s">
        <v>3758</v>
      </c>
      <c r="D6713">
        <v>45</v>
      </c>
      <c r="E6713">
        <v>1231</v>
      </c>
      <c r="F6713">
        <v>59.6</v>
      </c>
      <c r="G6713" t="s">
        <v>215</v>
      </c>
      <c r="H6713" t="s">
        <v>472</v>
      </c>
    </row>
    <row r="6714" spans="1:8" x14ac:dyDescent="0.35">
      <c r="A6714">
        <v>157</v>
      </c>
      <c r="B6714">
        <v>6713</v>
      </c>
      <c r="C6714" t="s">
        <v>3758</v>
      </c>
      <c r="D6714">
        <v>66</v>
      </c>
      <c r="E6714">
        <v>1608</v>
      </c>
      <c r="F6714">
        <v>59.774436090000002</v>
      </c>
      <c r="G6714" t="s">
        <v>215</v>
      </c>
      <c r="H6714" t="s">
        <v>472</v>
      </c>
    </row>
    <row r="6715" spans="1:8" x14ac:dyDescent="0.35">
      <c r="A6715">
        <v>157</v>
      </c>
      <c r="B6715">
        <v>6714</v>
      </c>
      <c r="C6715" t="s">
        <v>3758</v>
      </c>
      <c r="D6715">
        <v>88</v>
      </c>
      <c r="E6715">
        <v>2008</v>
      </c>
      <c r="F6715">
        <v>55.102040819999999</v>
      </c>
      <c r="G6715" t="s">
        <v>215</v>
      </c>
      <c r="H6715" t="s">
        <v>472</v>
      </c>
    </row>
    <row r="6716" spans="1:8" x14ac:dyDescent="0.35">
      <c r="A6716">
        <v>157</v>
      </c>
      <c r="B6716">
        <v>6715</v>
      </c>
      <c r="C6716" t="s">
        <v>3758</v>
      </c>
      <c r="D6716">
        <v>107</v>
      </c>
      <c r="E6716">
        <v>2354</v>
      </c>
      <c r="F6716">
        <v>50.922509230000003</v>
      </c>
      <c r="G6716" t="s">
        <v>215</v>
      </c>
      <c r="H6716" t="s">
        <v>472</v>
      </c>
    </row>
    <row r="6717" spans="1:8" x14ac:dyDescent="0.35">
      <c r="A6717">
        <v>157</v>
      </c>
      <c r="B6717">
        <v>6716</v>
      </c>
      <c r="C6717" t="s">
        <v>3758</v>
      </c>
      <c r="D6717">
        <v>133</v>
      </c>
      <c r="E6717">
        <v>2825</v>
      </c>
      <c r="F6717">
        <v>60.535117059999997</v>
      </c>
      <c r="G6717" t="s">
        <v>215</v>
      </c>
      <c r="H6717" t="s">
        <v>472</v>
      </c>
    </row>
    <row r="6718" spans="1:8" x14ac:dyDescent="0.35">
      <c r="A6718">
        <v>157</v>
      </c>
      <c r="B6718">
        <v>6717</v>
      </c>
      <c r="C6718" t="s">
        <v>3758</v>
      </c>
      <c r="D6718">
        <v>158</v>
      </c>
      <c r="E6718">
        <v>3276</v>
      </c>
      <c r="F6718">
        <v>65.060240960000002</v>
      </c>
      <c r="G6718" t="s">
        <v>215</v>
      </c>
      <c r="H6718" t="s">
        <v>472</v>
      </c>
    </row>
    <row r="6719" spans="1:8" x14ac:dyDescent="0.35">
      <c r="A6719">
        <v>157</v>
      </c>
      <c r="B6719">
        <v>6718</v>
      </c>
      <c r="C6719" t="s">
        <v>3758</v>
      </c>
      <c r="D6719">
        <v>178</v>
      </c>
      <c r="E6719">
        <v>3656</v>
      </c>
      <c r="F6719">
        <v>56.90376569</v>
      </c>
      <c r="G6719" t="s">
        <v>215</v>
      </c>
      <c r="H6719" t="s">
        <v>472</v>
      </c>
    </row>
    <row r="6720" spans="1:8" x14ac:dyDescent="0.35">
      <c r="A6720">
        <v>157</v>
      </c>
      <c r="B6720">
        <v>6719</v>
      </c>
      <c r="C6720" t="s">
        <v>3758</v>
      </c>
      <c r="D6720">
        <v>195</v>
      </c>
      <c r="E6720">
        <v>4340</v>
      </c>
      <c r="F6720">
        <v>50.155763239999999</v>
      </c>
      <c r="G6720" t="s">
        <v>215</v>
      </c>
      <c r="H6720" t="s">
        <v>472</v>
      </c>
    </row>
    <row r="6721" spans="1:8" x14ac:dyDescent="0.35">
      <c r="A6721">
        <v>157</v>
      </c>
      <c r="B6721">
        <v>6720</v>
      </c>
      <c r="C6721" t="s">
        <v>3758</v>
      </c>
      <c r="D6721">
        <v>218</v>
      </c>
      <c r="E6721">
        <v>5344</v>
      </c>
      <c r="F6721">
        <v>52.42290749</v>
      </c>
      <c r="G6721" t="s">
        <v>215</v>
      </c>
      <c r="H6721" t="s">
        <v>472</v>
      </c>
    </row>
    <row r="6722" spans="1:8" x14ac:dyDescent="0.35">
      <c r="A6722">
        <v>157</v>
      </c>
      <c r="B6722">
        <v>6721</v>
      </c>
      <c r="C6722" t="s">
        <v>3758</v>
      </c>
      <c r="D6722">
        <v>238</v>
      </c>
      <c r="E6722">
        <v>6245</v>
      </c>
      <c r="F6722">
        <v>64.960629920000002</v>
      </c>
      <c r="G6722" t="s">
        <v>215</v>
      </c>
      <c r="H6722" t="s">
        <v>472</v>
      </c>
    </row>
    <row r="6723" spans="1:8" x14ac:dyDescent="0.35">
      <c r="A6723">
        <v>157</v>
      </c>
      <c r="B6723">
        <v>6722</v>
      </c>
      <c r="C6723" t="s">
        <v>3758</v>
      </c>
      <c r="D6723">
        <v>262</v>
      </c>
      <c r="E6723">
        <v>7238</v>
      </c>
      <c r="F6723">
        <v>61.702127660000002</v>
      </c>
      <c r="G6723" t="s">
        <v>215</v>
      </c>
      <c r="H6723" t="s">
        <v>472</v>
      </c>
    </row>
    <row r="6724" spans="1:8" x14ac:dyDescent="0.35">
      <c r="A6724">
        <v>157</v>
      </c>
      <c r="B6724">
        <v>6723</v>
      </c>
      <c r="C6724" t="s">
        <v>3758</v>
      </c>
      <c r="D6724">
        <v>285</v>
      </c>
      <c r="E6724">
        <v>7652</v>
      </c>
      <c r="F6724">
        <v>67.878787880000004</v>
      </c>
      <c r="G6724" t="s">
        <v>215</v>
      </c>
      <c r="H6724" t="s">
        <v>472</v>
      </c>
    </row>
    <row r="6725" spans="1:8" x14ac:dyDescent="0.35">
      <c r="A6725">
        <v>157</v>
      </c>
      <c r="B6725">
        <v>6724</v>
      </c>
      <c r="C6725" t="s">
        <v>3758</v>
      </c>
      <c r="D6725">
        <v>296</v>
      </c>
      <c r="E6725">
        <v>7704</v>
      </c>
      <c r="F6725">
        <v>64.435146439999997</v>
      </c>
      <c r="G6725" t="s">
        <v>215</v>
      </c>
      <c r="H6725" t="s">
        <v>472</v>
      </c>
    </row>
    <row r="6726" spans="1:8" x14ac:dyDescent="0.35">
      <c r="A6726">
        <v>157</v>
      </c>
      <c r="B6726">
        <v>6725</v>
      </c>
      <c r="C6726" t="s">
        <v>3758</v>
      </c>
      <c r="D6726">
        <v>327</v>
      </c>
      <c r="E6726">
        <v>7849</v>
      </c>
      <c r="F6726">
        <v>67.322834650000004</v>
      </c>
      <c r="G6726" t="s">
        <v>215</v>
      </c>
      <c r="H6726" t="s">
        <v>472</v>
      </c>
    </row>
    <row r="6727" spans="1:8" x14ac:dyDescent="0.35">
      <c r="A6727">
        <v>157</v>
      </c>
      <c r="B6727">
        <v>6726</v>
      </c>
      <c r="C6727" t="s">
        <v>3758</v>
      </c>
      <c r="D6727">
        <v>358</v>
      </c>
      <c r="E6727">
        <v>7994</v>
      </c>
      <c r="F6727">
        <v>68.392370569999997</v>
      </c>
      <c r="G6727" t="s">
        <v>215</v>
      </c>
      <c r="H6727" t="s">
        <v>472</v>
      </c>
    </row>
    <row r="6728" spans="1:8" x14ac:dyDescent="0.35">
      <c r="A6728">
        <v>157</v>
      </c>
      <c r="B6728">
        <v>6727</v>
      </c>
      <c r="C6728" t="s">
        <v>3758</v>
      </c>
      <c r="D6728">
        <v>372</v>
      </c>
      <c r="E6728">
        <v>8062</v>
      </c>
      <c r="F6728">
        <v>68.403908790000003</v>
      </c>
      <c r="G6728" t="s">
        <v>215</v>
      </c>
      <c r="H6728" t="s">
        <v>472</v>
      </c>
    </row>
    <row r="6729" spans="1:8" x14ac:dyDescent="0.35">
      <c r="A6729">
        <v>157</v>
      </c>
      <c r="B6729">
        <v>6728</v>
      </c>
      <c r="C6729" t="s">
        <v>3758</v>
      </c>
      <c r="D6729">
        <v>388</v>
      </c>
      <c r="E6729">
        <v>8139</v>
      </c>
      <c r="F6729">
        <v>70.149253729999998</v>
      </c>
      <c r="G6729" t="s">
        <v>215</v>
      </c>
      <c r="H6729" t="s">
        <v>472</v>
      </c>
    </row>
    <row r="6730" spans="1:8" x14ac:dyDescent="0.35">
      <c r="A6730">
        <v>157</v>
      </c>
      <c r="B6730">
        <v>6729</v>
      </c>
      <c r="C6730" t="s">
        <v>3758</v>
      </c>
      <c r="D6730">
        <v>404</v>
      </c>
      <c r="E6730">
        <v>8213</v>
      </c>
      <c r="F6730">
        <v>66.134185299999999</v>
      </c>
      <c r="G6730" t="s">
        <v>215</v>
      </c>
      <c r="H6730" t="s">
        <v>472</v>
      </c>
    </row>
    <row r="6731" spans="1:8" x14ac:dyDescent="0.35">
      <c r="A6731">
        <v>157</v>
      </c>
      <c r="B6731">
        <v>6730</v>
      </c>
      <c r="C6731" t="s">
        <v>3758</v>
      </c>
      <c r="D6731">
        <v>427</v>
      </c>
      <c r="E6731">
        <v>8326</v>
      </c>
      <c r="F6731">
        <v>65.350877190000006</v>
      </c>
      <c r="G6731" t="s">
        <v>215</v>
      </c>
      <c r="H6731" t="s">
        <v>472</v>
      </c>
    </row>
    <row r="6732" spans="1:8" x14ac:dyDescent="0.35">
      <c r="A6732">
        <v>157</v>
      </c>
      <c r="B6732">
        <v>6731</v>
      </c>
      <c r="C6732" t="s">
        <v>3758</v>
      </c>
      <c r="D6732">
        <v>445</v>
      </c>
      <c r="E6732">
        <v>8418</v>
      </c>
      <c r="F6732">
        <v>70.723684210000002</v>
      </c>
      <c r="G6732" t="s">
        <v>215</v>
      </c>
      <c r="H6732" t="s">
        <v>472</v>
      </c>
    </row>
    <row r="6733" spans="1:8" x14ac:dyDescent="0.35">
      <c r="A6733">
        <v>157</v>
      </c>
      <c r="B6733">
        <v>6732</v>
      </c>
      <c r="C6733" t="s">
        <v>3758</v>
      </c>
      <c r="D6733">
        <v>465</v>
      </c>
      <c r="E6733">
        <v>8520</v>
      </c>
      <c r="F6733">
        <v>68.539325840000004</v>
      </c>
      <c r="G6733" t="s">
        <v>215</v>
      </c>
      <c r="H6733" t="s">
        <v>472</v>
      </c>
    </row>
    <row r="6734" spans="1:8" x14ac:dyDescent="0.35">
      <c r="A6734">
        <v>157</v>
      </c>
      <c r="B6734">
        <v>6733</v>
      </c>
      <c r="C6734" t="s">
        <v>3758</v>
      </c>
      <c r="D6734">
        <v>487</v>
      </c>
      <c r="E6734">
        <v>8634</v>
      </c>
      <c r="F6734">
        <v>69.262295080000001</v>
      </c>
      <c r="G6734" t="s">
        <v>215</v>
      </c>
      <c r="H6734" t="s">
        <v>472</v>
      </c>
    </row>
    <row r="6735" spans="1:8" x14ac:dyDescent="0.35">
      <c r="A6735">
        <v>157</v>
      </c>
      <c r="B6735">
        <v>6734</v>
      </c>
      <c r="C6735" t="s">
        <v>3758</v>
      </c>
      <c r="D6735">
        <v>514</v>
      </c>
      <c r="E6735">
        <v>8773</v>
      </c>
      <c r="F6735">
        <v>71.875</v>
      </c>
      <c r="G6735" t="s">
        <v>215</v>
      </c>
      <c r="H6735" t="s">
        <v>472</v>
      </c>
    </row>
    <row r="6736" spans="1:8" x14ac:dyDescent="0.35">
      <c r="A6736">
        <v>157</v>
      </c>
      <c r="B6736">
        <v>6735</v>
      </c>
      <c r="C6736" t="s">
        <v>3758</v>
      </c>
      <c r="D6736">
        <v>533</v>
      </c>
      <c r="E6736">
        <v>8872</v>
      </c>
      <c r="F6736">
        <v>67.576791810000003</v>
      </c>
      <c r="G6736" t="s">
        <v>215</v>
      </c>
      <c r="H6736" t="s">
        <v>472</v>
      </c>
    </row>
    <row r="6737" spans="1:8" x14ac:dyDescent="0.35">
      <c r="A6737">
        <v>157</v>
      </c>
      <c r="B6737">
        <v>6736</v>
      </c>
      <c r="C6737" t="s">
        <v>3758</v>
      </c>
      <c r="D6737">
        <v>545</v>
      </c>
      <c r="E6737">
        <v>8934</v>
      </c>
      <c r="F6737">
        <v>68</v>
      </c>
      <c r="G6737" t="s">
        <v>215</v>
      </c>
      <c r="H6737" t="s">
        <v>472</v>
      </c>
    </row>
    <row r="6738" spans="1:8" x14ac:dyDescent="0.35">
      <c r="A6738">
        <v>157</v>
      </c>
      <c r="B6738">
        <v>6737</v>
      </c>
      <c r="C6738" t="s">
        <v>3758</v>
      </c>
      <c r="D6738">
        <v>555</v>
      </c>
      <c r="E6738">
        <v>8985</v>
      </c>
      <c r="F6738">
        <v>67.708333330000002</v>
      </c>
      <c r="G6738" t="s">
        <v>215</v>
      </c>
      <c r="H6738" t="s">
        <v>472</v>
      </c>
    </row>
    <row r="6739" spans="1:8" x14ac:dyDescent="0.35">
      <c r="A6739">
        <v>157</v>
      </c>
      <c r="B6739">
        <v>6738</v>
      </c>
      <c r="C6739" t="s">
        <v>3758</v>
      </c>
      <c r="D6739">
        <v>565</v>
      </c>
      <c r="E6739">
        <v>9037</v>
      </c>
      <c r="F6739">
        <v>73.094170399999996</v>
      </c>
      <c r="G6739" t="s">
        <v>215</v>
      </c>
      <c r="H6739" t="s">
        <v>472</v>
      </c>
    </row>
    <row r="6740" spans="1:8" x14ac:dyDescent="0.35">
      <c r="A6740">
        <v>157</v>
      </c>
      <c r="B6740">
        <v>6739</v>
      </c>
      <c r="C6740" t="s">
        <v>3758</v>
      </c>
      <c r="D6740">
        <v>575</v>
      </c>
      <c r="E6740">
        <v>9088</v>
      </c>
      <c r="F6740">
        <v>71.240105540000002</v>
      </c>
      <c r="G6740" t="s">
        <v>215</v>
      </c>
      <c r="H6740" t="s">
        <v>472</v>
      </c>
    </row>
    <row r="6741" spans="1:8" x14ac:dyDescent="0.35">
      <c r="A6741">
        <v>157</v>
      </c>
      <c r="B6741">
        <v>6740</v>
      </c>
      <c r="C6741" t="s">
        <v>3758</v>
      </c>
      <c r="D6741">
        <v>606</v>
      </c>
      <c r="E6741">
        <v>9249</v>
      </c>
      <c r="F6741">
        <v>75.465838509999998</v>
      </c>
      <c r="G6741" t="s">
        <v>215</v>
      </c>
      <c r="H6741" t="s">
        <v>472</v>
      </c>
    </row>
    <row r="6742" spans="1:8" x14ac:dyDescent="0.35">
      <c r="A6742">
        <v>157</v>
      </c>
      <c r="B6742">
        <v>6741</v>
      </c>
      <c r="C6742" t="s">
        <v>3758</v>
      </c>
      <c r="D6742">
        <v>618</v>
      </c>
      <c r="E6742">
        <v>9308</v>
      </c>
      <c r="F6742">
        <v>74.352331609999993</v>
      </c>
      <c r="G6742" t="s">
        <v>215</v>
      </c>
      <c r="H6742" t="s">
        <v>472</v>
      </c>
    </row>
    <row r="6743" spans="1:8" x14ac:dyDescent="0.35">
      <c r="A6743">
        <v>157</v>
      </c>
      <c r="B6743">
        <v>6742</v>
      </c>
      <c r="C6743" t="s">
        <v>3758</v>
      </c>
      <c r="D6743">
        <v>630</v>
      </c>
      <c r="E6743">
        <v>9322</v>
      </c>
      <c r="F6743">
        <v>80.656934309999997</v>
      </c>
      <c r="G6743" t="s">
        <v>215</v>
      </c>
      <c r="H6743" t="s">
        <v>472</v>
      </c>
    </row>
    <row r="6744" spans="1:8" x14ac:dyDescent="0.35">
      <c r="A6744">
        <v>157</v>
      </c>
      <c r="B6744">
        <v>6743</v>
      </c>
      <c r="C6744" t="s">
        <v>3758</v>
      </c>
      <c r="D6744">
        <v>648</v>
      </c>
      <c r="E6744">
        <v>9796</v>
      </c>
      <c r="F6744">
        <v>77.401129940000004</v>
      </c>
      <c r="G6744" t="s">
        <v>215</v>
      </c>
      <c r="H6744" t="s">
        <v>472</v>
      </c>
    </row>
    <row r="6745" spans="1:8" x14ac:dyDescent="0.35">
      <c r="A6745">
        <v>157</v>
      </c>
      <c r="B6745">
        <v>6744</v>
      </c>
      <c r="C6745" t="s">
        <v>3758</v>
      </c>
      <c r="D6745">
        <v>658</v>
      </c>
      <c r="E6745">
        <v>10058</v>
      </c>
      <c r="F6745">
        <v>73.517786560000005</v>
      </c>
      <c r="G6745" t="s">
        <v>215</v>
      </c>
      <c r="H6745" t="s">
        <v>472</v>
      </c>
    </row>
    <row r="6746" spans="1:8" x14ac:dyDescent="0.35">
      <c r="A6746">
        <v>157</v>
      </c>
      <c r="B6746">
        <v>6745</v>
      </c>
      <c r="C6746" t="s">
        <v>3758</v>
      </c>
      <c r="D6746">
        <v>672</v>
      </c>
      <c r="E6746">
        <v>10428</v>
      </c>
      <c r="F6746">
        <v>78.426395940000006</v>
      </c>
      <c r="G6746" t="s">
        <v>215</v>
      </c>
      <c r="H6746" t="s">
        <v>472</v>
      </c>
    </row>
    <row r="6747" spans="1:8" x14ac:dyDescent="0.35">
      <c r="A6747">
        <v>157</v>
      </c>
      <c r="B6747">
        <v>6746</v>
      </c>
      <c r="C6747" t="s">
        <v>3758</v>
      </c>
      <c r="D6747">
        <v>682</v>
      </c>
      <c r="E6747">
        <v>10709</v>
      </c>
      <c r="F6747">
        <v>70.370370370000003</v>
      </c>
      <c r="G6747" t="s">
        <v>215</v>
      </c>
      <c r="H6747" t="s">
        <v>472</v>
      </c>
    </row>
    <row r="6748" spans="1:8" x14ac:dyDescent="0.35">
      <c r="A6748">
        <v>157</v>
      </c>
      <c r="B6748">
        <v>6747</v>
      </c>
      <c r="C6748" t="s">
        <v>3758</v>
      </c>
      <c r="D6748">
        <v>705</v>
      </c>
      <c r="E6748">
        <v>11458</v>
      </c>
      <c r="F6748">
        <v>81.640625</v>
      </c>
      <c r="G6748" t="s">
        <v>215</v>
      </c>
      <c r="H6748" t="s">
        <v>472</v>
      </c>
    </row>
    <row r="6749" spans="1:8" x14ac:dyDescent="0.35">
      <c r="A6749">
        <v>157</v>
      </c>
      <c r="B6749">
        <v>6748</v>
      </c>
      <c r="C6749" t="s">
        <v>3758</v>
      </c>
      <c r="D6749">
        <v>709</v>
      </c>
      <c r="E6749">
        <v>11588</v>
      </c>
      <c r="F6749">
        <v>76.744186049999996</v>
      </c>
      <c r="G6749" t="s">
        <v>215</v>
      </c>
      <c r="H6749" t="s">
        <v>472</v>
      </c>
    </row>
    <row r="6750" spans="1:8" x14ac:dyDescent="0.35">
      <c r="A6750">
        <v>157</v>
      </c>
      <c r="B6750">
        <v>6749</v>
      </c>
      <c r="C6750" t="s">
        <v>3758</v>
      </c>
      <c r="D6750">
        <v>715</v>
      </c>
      <c r="E6750">
        <v>11794</v>
      </c>
      <c r="F6750">
        <v>72.92418773</v>
      </c>
      <c r="G6750" t="s">
        <v>215</v>
      </c>
      <c r="H6750" t="s">
        <v>472</v>
      </c>
    </row>
    <row r="6751" spans="1:8" x14ac:dyDescent="0.35">
      <c r="A6751">
        <v>157</v>
      </c>
      <c r="B6751">
        <v>6750</v>
      </c>
      <c r="C6751" t="s">
        <v>3758</v>
      </c>
      <c r="D6751">
        <v>720</v>
      </c>
      <c r="E6751">
        <v>11966</v>
      </c>
      <c r="F6751">
        <v>54.437869820000003</v>
      </c>
      <c r="G6751" t="s">
        <v>215</v>
      </c>
      <c r="H6751" t="s">
        <v>472</v>
      </c>
    </row>
    <row r="6752" spans="1:8" x14ac:dyDescent="0.35">
      <c r="A6752">
        <v>157</v>
      </c>
      <c r="B6752">
        <v>6751</v>
      </c>
      <c r="C6752" t="s">
        <v>3758</v>
      </c>
      <c r="D6752">
        <v>725</v>
      </c>
      <c r="E6752">
        <v>12139</v>
      </c>
      <c r="F6752">
        <v>68.928571430000005</v>
      </c>
      <c r="G6752" t="s">
        <v>215</v>
      </c>
      <c r="H6752" t="s">
        <v>472</v>
      </c>
    </row>
    <row r="6753" spans="1:8" x14ac:dyDescent="0.35">
      <c r="A6753">
        <v>157</v>
      </c>
      <c r="B6753">
        <v>6752</v>
      </c>
      <c r="C6753" t="s">
        <v>3758</v>
      </c>
      <c r="D6753">
        <v>730</v>
      </c>
      <c r="E6753">
        <v>12311</v>
      </c>
      <c r="F6753">
        <v>69.795918369999995</v>
      </c>
      <c r="G6753" t="s">
        <v>215</v>
      </c>
      <c r="H6753" t="s">
        <v>472</v>
      </c>
    </row>
    <row r="6754" spans="1:8" x14ac:dyDescent="0.35">
      <c r="A6754">
        <v>157</v>
      </c>
      <c r="B6754">
        <v>6753</v>
      </c>
      <c r="C6754" t="s">
        <v>3758</v>
      </c>
      <c r="D6754">
        <v>735</v>
      </c>
      <c r="E6754">
        <v>12490</v>
      </c>
      <c r="F6754">
        <v>58.490566039999997</v>
      </c>
      <c r="G6754" t="s">
        <v>215</v>
      </c>
      <c r="H6754" t="s">
        <v>472</v>
      </c>
    </row>
    <row r="6755" spans="1:8" x14ac:dyDescent="0.35">
      <c r="A6755">
        <v>157</v>
      </c>
      <c r="B6755">
        <v>6754</v>
      </c>
      <c r="C6755" t="s">
        <v>3758</v>
      </c>
      <c r="D6755">
        <v>740</v>
      </c>
      <c r="E6755">
        <v>12669</v>
      </c>
      <c r="F6755">
        <v>52.42290749</v>
      </c>
      <c r="G6755" t="s">
        <v>215</v>
      </c>
      <c r="H6755" t="s">
        <v>472</v>
      </c>
    </row>
    <row r="6756" spans="1:8" x14ac:dyDescent="0.35">
      <c r="A6756">
        <v>157</v>
      </c>
      <c r="B6756">
        <v>6755</v>
      </c>
      <c r="C6756" t="s">
        <v>3758</v>
      </c>
      <c r="D6756">
        <v>745</v>
      </c>
      <c r="E6756">
        <v>12843</v>
      </c>
      <c r="F6756">
        <v>58.16326531</v>
      </c>
      <c r="G6756" t="s">
        <v>215</v>
      </c>
      <c r="H6756" t="s">
        <v>472</v>
      </c>
    </row>
    <row r="6757" spans="1:8" x14ac:dyDescent="0.35">
      <c r="A6757">
        <v>157</v>
      </c>
      <c r="B6757">
        <v>6756</v>
      </c>
      <c r="C6757" t="s">
        <v>3758</v>
      </c>
      <c r="D6757">
        <v>750</v>
      </c>
      <c r="E6757">
        <v>13018</v>
      </c>
      <c r="F6757">
        <v>50</v>
      </c>
      <c r="G6757" t="s">
        <v>215</v>
      </c>
      <c r="H6757" t="s">
        <v>472</v>
      </c>
    </row>
    <row r="6758" spans="1:8" x14ac:dyDescent="0.35">
      <c r="A6758">
        <v>157</v>
      </c>
      <c r="B6758">
        <v>6757</v>
      </c>
      <c r="C6758" t="s">
        <v>3758</v>
      </c>
      <c r="D6758">
        <v>755</v>
      </c>
      <c r="E6758">
        <v>13196</v>
      </c>
      <c r="F6758">
        <v>59.426229509999999</v>
      </c>
      <c r="G6758" t="s">
        <v>215</v>
      </c>
      <c r="H6758" t="s">
        <v>472</v>
      </c>
    </row>
    <row r="6759" spans="1:8" x14ac:dyDescent="0.35">
      <c r="A6759">
        <v>157</v>
      </c>
      <c r="B6759">
        <v>6758</v>
      </c>
      <c r="C6759" t="s">
        <v>3758</v>
      </c>
      <c r="D6759">
        <v>764</v>
      </c>
      <c r="E6759">
        <v>13496</v>
      </c>
      <c r="F6759">
        <v>61.214953270000002</v>
      </c>
      <c r="G6759" t="s">
        <v>215</v>
      </c>
      <c r="H6759" t="s">
        <v>472</v>
      </c>
    </row>
    <row r="6760" spans="1:8" x14ac:dyDescent="0.35">
      <c r="A6760">
        <v>157</v>
      </c>
      <c r="B6760">
        <v>6759</v>
      </c>
      <c r="C6760" t="s">
        <v>3758</v>
      </c>
      <c r="D6760">
        <v>767</v>
      </c>
      <c r="E6760">
        <v>13587</v>
      </c>
      <c r="F6760">
        <v>67.804878049999999</v>
      </c>
      <c r="G6760" t="s">
        <v>215</v>
      </c>
      <c r="H6760" t="s">
        <v>472</v>
      </c>
    </row>
    <row r="6761" spans="1:8" x14ac:dyDescent="0.35">
      <c r="A6761">
        <v>157</v>
      </c>
      <c r="B6761">
        <v>6760</v>
      </c>
      <c r="C6761" t="s">
        <v>3758</v>
      </c>
      <c r="D6761">
        <v>771</v>
      </c>
      <c r="E6761">
        <v>13699</v>
      </c>
      <c r="F6761">
        <v>72.549019610000002</v>
      </c>
      <c r="G6761" t="s">
        <v>215</v>
      </c>
      <c r="H6761" t="s">
        <v>472</v>
      </c>
    </row>
    <row r="6762" spans="1:8" x14ac:dyDescent="0.35">
      <c r="A6762">
        <v>157</v>
      </c>
      <c r="B6762">
        <v>6761</v>
      </c>
      <c r="C6762" t="s">
        <v>3758</v>
      </c>
      <c r="D6762">
        <v>782</v>
      </c>
      <c r="E6762">
        <v>13978</v>
      </c>
      <c r="F6762">
        <v>71.165644169999993</v>
      </c>
      <c r="G6762" t="s">
        <v>215</v>
      </c>
      <c r="H6762" t="s">
        <v>472</v>
      </c>
    </row>
    <row r="6763" spans="1:8" x14ac:dyDescent="0.35">
      <c r="A6763">
        <v>157</v>
      </c>
      <c r="B6763">
        <v>6762</v>
      </c>
      <c r="C6763" t="s">
        <v>3758</v>
      </c>
      <c r="D6763">
        <v>785</v>
      </c>
      <c r="E6763">
        <v>14050</v>
      </c>
      <c r="F6763">
        <v>73.741007190000005</v>
      </c>
      <c r="G6763" t="s">
        <v>215</v>
      </c>
      <c r="H6763" t="s">
        <v>472</v>
      </c>
    </row>
    <row r="6764" spans="1:8" x14ac:dyDescent="0.35">
      <c r="A6764">
        <v>157</v>
      </c>
      <c r="B6764">
        <v>6763</v>
      </c>
      <c r="C6764" t="s">
        <v>3758</v>
      </c>
      <c r="D6764">
        <v>790</v>
      </c>
      <c r="E6764">
        <v>14167</v>
      </c>
      <c r="F6764">
        <v>43.850267379999998</v>
      </c>
      <c r="G6764" t="s">
        <v>215</v>
      </c>
      <c r="H6764" t="s">
        <v>472</v>
      </c>
    </row>
    <row r="6765" spans="1:8" x14ac:dyDescent="0.35">
      <c r="A6765">
        <v>157</v>
      </c>
      <c r="B6765">
        <v>6764</v>
      </c>
      <c r="C6765" t="s">
        <v>3758</v>
      </c>
      <c r="D6765">
        <v>814</v>
      </c>
      <c r="E6765">
        <v>14651</v>
      </c>
      <c r="F6765">
        <v>71.698113210000002</v>
      </c>
      <c r="G6765" t="s">
        <v>215</v>
      </c>
      <c r="H6765" t="s">
        <v>472</v>
      </c>
    </row>
    <row r="6766" spans="1:8" x14ac:dyDescent="0.35">
      <c r="A6766">
        <v>157</v>
      </c>
      <c r="B6766">
        <v>6765</v>
      </c>
      <c r="C6766" t="s">
        <v>3758</v>
      </c>
      <c r="D6766">
        <v>826</v>
      </c>
      <c r="E6766">
        <v>14895</v>
      </c>
      <c r="F6766">
        <v>69.924812029999998</v>
      </c>
      <c r="G6766" t="s">
        <v>215</v>
      </c>
      <c r="H6766" t="s">
        <v>472</v>
      </c>
    </row>
    <row r="6767" spans="1:8" x14ac:dyDescent="0.35">
      <c r="A6767">
        <v>157</v>
      </c>
      <c r="B6767">
        <v>6766</v>
      </c>
      <c r="C6767" t="s">
        <v>3758</v>
      </c>
      <c r="D6767">
        <v>833</v>
      </c>
      <c r="E6767">
        <v>15038</v>
      </c>
      <c r="F6767">
        <v>74.712643679999999</v>
      </c>
      <c r="G6767" t="s">
        <v>215</v>
      </c>
      <c r="H6767" t="s">
        <v>472</v>
      </c>
    </row>
    <row r="6768" spans="1:8" x14ac:dyDescent="0.35">
      <c r="A6768">
        <v>157</v>
      </c>
      <c r="B6768">
        <v>6767</v>
      </c>
      <c r="C6768" t="s">
        <v>3758</v>
      </c>
      <c r="D6768">
        <v>837</v>
      </c>
      <c r="E6768">
        <v>15120</v>
      </c>
      <c r="F6768">
        <v>79.584775089999994</v>
      </c>
      <c r="G6768" t="s">
        <v>215</v>
      </c>
      <c r="H6768" t="s">
        <v>472</v>
      </c>
    </row>
    <row r="6769" spans="1:8" x14ac:dyDescent="0.35">
      <c r="A6769">
        <v>157</v>
      </c>
      <c r="B6769">
        <v>6768</v>
      </c>
      <c r="C6769" t="s">
        <v>3758</v>
      </c>
      <c r="D6769">
        <v>847</v>
      </c>
      <c r="E6769">
        <v>15326</v>
      </c>
      <c r="F6769">
        <v>70.58823529</v>
      </c>
      <c r="G6769" t="s">
        <v>215</v>
      </c>
      <c r="H6769" t="s">
        <v>472</v>
      </c>
    </row>
    <row r="6770" spans="1:8" x14ac:dyDescent="0.35">
      <c r="A6770">
        <v>157</v>
      </c>
      <c r="B6770">
        <v>6769</v>
      </c>
      <c r="C6770" t="s">
        <v>3758</v>
      </c>
      <c r="D6770">
        <v>852</v>
      </c>
      <c r="E6770">
        <v>15430</v>
      </c>
      <c r="F6770">
        <v>76.338028170000001</v>
      </c>
      <c r="G6770" t="s">
        <v>215</v>
      </c>
      <c r="H6770" t="s">
        <v>472</v>
      </c>
    </row>
    <row r="6771" spans="1:8" x14ac:dyDescent="0.35">
      <c r="A6771">
        <v>157</v>
      </c>
      <c r="B6771">
        <v>6770</v>
      </c>
      <c r="C6771" t="s">
        <v>3758</v>
      </c>
      <c r="D6771">
        <v>857</v>
      </c>
      <c r="E6771">
        <v>15531</v>
      </c>
      <c r="F6771">
        <v>80.579710140000003</v>
      </c>
      <c r="G6771" t="s">
        <v>215</v>
      </c>
      <c r="H6771" t="s">
        <v>472</v>
      </c>
    </row>
    <row r="6772" spans="1:8" x14ac:dyDescent="0.35">
      <c r="A6772">
        <v>157</v>
      </c>
      <c r="B6772">
        <v>6771</v>
      </c>
      <c r="C6772" t="s">
        <v>3758</v>
      </c>
      <c r="D6772">
        <v>871</v>
      </c>
      <c r="E6772">
        <v>15804</v>
      </c>
      <c r="F6772">
        <v>82.022471909999993</v>
      </c>
      <c r="G6772" t="s">
        <v>215</v>
      </c>
      <c r="H6772" t="s">
        <v>472</v>
      </c>
    </row>
    <row r="6773" spans="1:8" x14ac:dyDescent="0.35">
      <c r="A6773">
        <v>157</v>
      </c>
      <c r="B6773">
        <v>6772</v>
      </c>
      <c r="C6773" t="s">
        <v>3758</v>
      </c>
      <c r="D6773">
        <v>882</v>
      </c>
      <c r="E6773">
        <v>16020</v>
      </c>
      <c r="F6773">
        <v>67.82178218</v>
      </c>
      <c r="G6773" t="s">
        <v>215</v>
      </c>
      <c r="H6773" t="s">
        <v>472</v>
      </c>
    </row>
    <row r="6774" spans="1:8" x14ac:dyDescent="0.35">
      <c r="A6774">
        <v>159</v>
      </c>
      <c r="B6774">
        <v>6773</v>
      </c>
      <c r="C6774" t="s">
        <v>98</v>
      </c>
      <c r="D6774">
        <v>1.4223057640000001</v>
      </c>
      <c r="E6774">
        <v>-43</v>
      </c>
      <c r="F6774">
        <v>51.875</v>
      </c>
      <c r="G6774" t="s">
        <v>216</v>
      </c>
      <c r="H6774" t="s">
        <v>3</v>
      </c>
    </row>
    <row r="6775" spans="1:8" x14ac:dyDescent="0.35">
      <c r="A6775">
        <v>159</v>
      </c>
      <c r="B6775">
        <v>6774</v>
      </c>
      <c r="C6775" t="s">
        <v>98</v>
      </c>
      <c r="D6775">
        <v>11.38471178</v>
      </c>
      <c r="E6775">
        <v>61</v>
      </c>
      <c r="F6775">
        <v>39.375</v>
      </c>
      <c r="G6775" t="s">
        <v>216</v>
      </c>
      <c r="H6775" t="s">
        <v>3</v>
      </c>
    </row>
    <row r="6776" spans="1:8" x14ac:dyDescent="0.35">
      <c r="A6776">
        <v>159</v>
      </c>
      <c r="B6776">
        <v>6775</v>
      </c>
      <c r="C6776" t="s">
        <v>98</v>
      </c>
      <c r="D6776">
        <v>20.961779450000002</v>
      </c>
      <c r="E6776">
        <v>164</v>
      </c>
      <c r="F6776">
        <v>30</v>
      </c>
      <c r="G6776" t="s">
        <v>216</v>
      </c>
      <c r="H6776" t="s">
        <v>3</v>
      </c>
    </row>
    <row r="6777" spans="1:8" x14ac:dyDescent="0.35">
      <c r="A6777">
        <v>159</v>
      </c>
      <c r="B6777">
        <v>6776</v>
      </c>
      <c r="C6777" t="s">
        <v>98</v>
      </c>
      <c r="D6777">
        <v>31.45676692</v>
      </c>
      <c r="E6777">
        <v>257</v>
      </c>
      <c r="F6777">
        <v>43.75</v>
      </c>
      <c r="G6777" t="s">
        <v>216</v>
      </c>
      <c r="H6777" t="s">
        <v>3</v>
      </c>
    </row>
    <row r="6778" spans="1:8" x14ac:dyDescent="0.35">
      <c r="A6778">
        <v>159</v>
      </c>
      <c r="B6778">
        <v>6777</v>
      </c>
      <c r="C6778" t="s">
        <v>98</v>
      </c>
      <c r="D6778">
        <v>36.625939850000002</v>
      </c>
      <c r="E6778">
        <v>367</v>
      </c>
      <c r="F6778">
        <v>35</v>
      </c>
      <c r="G6778" t="s">
        <v>216</v>
      </c>
      <c r="H6778" t="s">
        <v>3</v>
      </c>
    </row>
    <row r="6779" spans="1:8" x14ac:dyDescent="0.35">
      <c r="A6779">
        <v>159</v>
      </c>
      <c r="B6779">
        <v>6778</v>
      </c>
      <c r="C6779" t="s">
        <v>98</v>
      </c>
      <c r="D6779">
        <v>40.736215540000003</v>
      </c>
      <c r="E6779">
        <v>485</v>
      </c>
      <c r="F6779">
        <v>55</v>
      </c>
      <c r="G6779" t="s">
        <v>216</v>
      </c>
      <c r="H6779" t="s">
        <v>3</v>
      </c>
    </row>
    <row r="6780" spans="1:8" x14ac:dyDescent="0.35">
      <c r="A6780">
        <v>159</v>
      </c>
      <c r="B6780">
        <v>6779</v>
      </c>
      <c r="C6780" t="s">
        <v>98</v>
      </c>
      <c r="D6780">
        <v>45.827067669999998</v>
      </c>
      <c r="E6780">
        <v>614</v>
      </c>
      <c r="F6780">
        <v>30.625</v>
      </c>
      <c r="G6780" t="s">
        <v>216</v>
      </c>
      <c r="H6780" t="s">
        <v>3</v>
      </c>
    </row>
    <row r="6781" spans="1:8" x14ac:dyDescent="0.35">
      <c r="A6781">
        <v>159</v>
      </c>
      <c r="B6781">
        <v>6780</v>
      </c>
      <c r="C6781" t="s">
        <v>98</v>
      </c>
      <c r="D6781">
        <v>51.876566420000003</v>
      </c>
      <c r="E6781">
        <v>748</v>
      </c>
      <c r="F6781">
        <v>37.5</v>
      </c>
      <c r="G6781" t="s">
        <v>216</v>
      </c>
      <c r="H6781" t="s">
        <v>3</v>
      </c>
    </row>
    <row r="6782" spans="1:8" x14ac:dyDescent="0.35">
      <c r="A6782">
        <v>159</v>
      </c>
      <c r="B6782">
        <v>6781</v>
      </c>
      <c r="C6782" t="s">
        <v>98</v>
      </c>
      <c r="D6782">
        <v>56.679197989999999</v>
      </c>
      <c r="E6782">
        <v>865</v>
      </c>
      <c r="F6782">
        <v>35.625</v>
      </c>
      <c r="G6782" t="s">
        <v>216</v>
      </c>
      <c r="H6782" t="s">
        <v>3</v>
      </c>
    </row>
    <row r="6783" spans="1:8" x14ac:dyDescent="0.35">
      <c r="A6783">
        <v>159</v>
      </c>
      <c r="B6783">
        <v>6782</v>
      </c>
      <c r="C6783" t="s">
        <v>98</v>
      </c>
      <c r="D6783">
        <v>61.434837090000002</v>
      </c>
      <c r="E6783">
        <v>966</v>
      </c>
      <c r="F6783">
        <v>24.375</v>
      </c>
      <c r="G6783" t="s">
        <v>216</v>
      </c>
      <c r="H6783" t="s">
        <v>3</v>
      </c>
    </row>
    <row r="6784" spans="1:8" x14ac:dyDescent="0.35">
      <c r="A6784">
        <v>159</v>
      </c>
      <c r="B6784">
        <v>6783</v>
      </c>
      <c r="C6784" t="s">
        <v>98</v>
      </c>
      <c r="D6784">
        <v>65.80513784</v>
      </c>
      <c r="E6784">
        <v>1144</v>
      </c>
      <c r="F6784">
        <v>16.25</v>
      </c>
      <c r="G6784" t="s">
        <v>216</v>
      </c>
      <c r="H6784" t="s">
        <v>3</v>
      </c>
    </row>
    <row r="6785" spans="1:8" x14ac:dyDescent="0.35">
      <c r="A6785">
        <v>159</v>
      </c>
      <c r="B6785">
        <v>6784</v>
      </c>
      <c r="C6785" t="s">
        <v>98</v>
      </c>
      <c r="D6785">
        <v>70.645363410000002</v>
      </c>
      <c r="E6785">
        <v>1356</v>
      </c>
      <c r="F6785">
        <v>21.875</v>
      </c>
      <c r="G6785" t="s">
        <v>216</v>
      </c>
      <c r="H6785" t="s">
        <v>3</v>
      </c>
    </row>
    <row r="6786" spans="1:8" x14ac:dyDescent="0.35">
      <c r="A6786">
        <v>159</v>
      </c>
      <c r="B6786">
        <v>6785</v>
      </c>
      <c r="C6786" t="s">
        <v>98</v>
      </c>
      <c r="D6786">
        <v>75.936716790000006</v>
      </c>
      <c r="E6786">
        <v>1553</v>
      </c>
      <c r="F6786">
        <v>37.5</v>
      </c>
      <c r="G6786" t="s">
        <v>216</v>
      </c>
      <c r="H6786" t="s">
        <v>3</v>
      </c>
    </row>
    <row r="6787" spans="1:8" x14ac:dyDescent="0.35">
      <c r="A6787">
        <v>159</v>
      </c>
      <c r="B6787">
        <v>6786</v>
      </c>
      <c r="C6787" t="s">
        <v>98</v>
      </c>
      <c r="D6787">
        <v>81.137218050000001</v>
      </c>
      <c r="E6787">
        <v>1741</v>
      </c>
      <c r="F6787">
        <v>35</v>
      </c>
      <c r="G6787" t="s">
        <v>216</v>
      </c>
      <c r="H6787" t="s">
        <v>3</v>
      </c>
    </row>
    <row r="6788" spans="1:8" x14ac:dyDescent="0.35">
      <c r="A6788">
        <v>159</v>
      </c>
      <c r="B6788">
        <v>6787</v>
      </c>
      <c r="C6788" t="s">
        <v>98</v>
      </c>
      <c r="D6788">
        <v>91.052631579999996</v>
      </c>
      <c r="E6788">
        <v>1951</v>
      </c>
      <c r="F6788">
        <v>13.125</v>
      </c>
      <c r="G6788" t="s">
        <v>216</v>
      </c>
      <c r="H6788" t="s">
        <v>3</v>
      </c>
    </row>
    <row r="6789" spans="1:8" x14ac:dyDescent="0.35">
      <c r="A6789">
        <v>159</v>
      </c>
      <c r="B6789">
        <v>6788</v>
      </c>
      <c r="C6789" t="s">
        <v>98</v>
      </c>
      <c r="D6789">
        <v>101.5695489</v>
      </c>
      <c r="E6789">
        <v>2162</v>
      </c>
      <c r="F6789">
        <v>31.25</v>
      </c>
      <c r="G6789" t="s">
        <v>216</v>
      </c>
      <c r="H6789" t="s">
        <v>3</v>
      </c>
    </row>
    <row r="6790" spans="1:8" x14ac:dyDescent="0.35">
      <c r="A6790">
        <v>159</v>
      </c>
      <c r="B6790">
        <v>6789</v>
      </c>
      <c r="C6790" t="s">
        <v>98</v>
      </c>
      <c r="D6790">
        <v>111.38471180000001</v>
      </c>
      <c r="E6790">
        <v>2376</v>
      </c>
      <c r="F6790">
        <v>69.375</v>
      </c>
      <c r="G6790" t="s">
        <v>216</v>
      </c>
      <c r="H6790" t="s">
        <v>3</v>
      </c>
    </row>
    <row r="6791" spans="1:8" x14ac:dyDescent="0.35">
      <c r="A6791">
        <v>159</v>
      </c>
      <c r="B6791">
        <v>6790</v>
      </c>
      <c r="C6791" t="s">
        <v>98</v>
      </c>
      <c r="D6791">
        <v>113.1641604</v>
      </c>
      <c r="E6791">
        <v>6130</v>
      </c>
      <c r="F6791">
        <v>24.375</v>
      </c>
      <c r="G6791" t="s">
        <v>216</v>
      </c>
      <c r="H6791" t="s">
        <v>3</v>
      </c>
    </row>
    <row r="6792" spans="1:8" x14ac:dyDescent="0.35">
      <c r="A6792">
        <v>159</v>
      </c>
      <c r="B6792">
        <v>6791</v>
      </c>
      <c r="C6792" t="s">
        <v>98</v>
      </c>
      <c r="D6792">
        <v>116.0557644</v>
      </c>
      <c r="E6792">
        <v>6217</v>
      </c>
      <c r="F6792">
        <v>41.25</v>
      </c>
      <c r="G6792" t="s">
        <v>216</v>
      </c>
      <c r="H6792" t="s">
        <v>3</v>
      </c>
    </row>
    <row r="6793" spans="1:8" x14ac:dyDescent="0.35">
      <c r="A6793">
        <v>159</v>
      </c>
      <c r="B6793">
        <v>6792</v>
      </c>
      <c r="C6793" t="s">
        <v>98</v>
      </c>
      <c r="D6793">
        <v>118.4743108</v>
      </c>
      <c r="E6793">
        <v>6317</v>
      </c>
      <c r="F6793">
        <v>43.75</v>
      </c>
      <c r="G6793" t="s">
        <v>216</v>
      </c>
      <c r="H6793" t="s">
        <v>3</v>
      </c>
    </row>
    <row r="6794" spans="1:8" x14ac:dyDescent="0.35">
      <c r="A6794">
        <v>159</v>
      </c>
      <c r="B6794">
        <v>6793</v>
      </c>
      <c r="C6794" t="s">
        <v>98</v>
      </c>
      <c r="D6794">
        <v>121.1239905</v>
      </c>
      <c r="E6794">
        <v>6444</v>
      </c>
      <c r="F6794">
        <v>34.212962959999999</v>
      </c>
      <c r="G6794" t="s">
        <v>216</v>
      </c>
      <c r="H6794" t="s">
        <v>3</v>
      </c>
    </row>
    <row r="6795" spans="1:8" x14ac:dyDescent="0.35">
      <c r="A6795">
        <v>159</v>
      </c>
      <c r="B6795">
        <v>6794</v>
      </c>
      <c r="C6795" t="s">
        <v>98</v>
      </c>
      <c r="D6795">
        <v>123.7763825</v>
      </c>
      <c r="E6795">
        <v>6676</v>
      </c>
      <c r="F6795">
        <v>54.105902780000001</v>
      </c>
      <c r="G6795" t="s">
        <v>216</v>
      </c>
      <c r="H6795" t="s">
        <v>3</v>
      </c>
    </row>
    <row r="6796" spans="1:8" x14ac:dyDescent="0.35">
      <c r="A6796">
        <v>159</v>
      </c>
      <c r="B6796">
        <v>6795</v>
      </c>
      <c r="C6796" t="s">
        <v>98</v>
      </c>
      <c r="D6796">
        <v>125.7489064</v>
      </c>
      <c r="E6796">
        <v>6921</v>
      </c>
      <c r="F6796">
        <v>30.95775463</v>
      </c>
      <c r="G6796" t="s">
        <v>216</v>
      </c>
      <c r="H6796" t="s">
        <v>3</v>
      </c>
    </row>
    <row r="6797" spans="1:8" x14ac:dyDescent="0.35">
      <c r="A6797">
        <v>159</v>
      </c>
      <c r="B6797">
        <v>6796</v>
      </c>
      <c r="C6797" t="s">
        <v>98</v>
      </c>
      <c r="D6797">
        <v>128.04776699999999</v>
      </c>
      <c r="E6797">
        <v>7132</v>
      </c>
      <c r="F6797">
        <v>26.617476849999999</v>
      </c>
      <c r="G6797" t="s">
        <v>216</v>
      </c>
      <c r="H6797" t="s">
        <v>3</v>
      </c>
    </row>
    <row r="6798" spans="1:8" x14ac:dyDescent="0.35">
      <c r="A6798">
        <v>159</v>
      </c>
      <c r="B6798">
        <v>6797</v>
      </c>
      <c r="C6798" t="s">
        <v>98</v>
      </c>
      <c r="D6798">
        <v>131.06094229999999</v>
      </c>
      <c r="E6798">
        <v>7312</v>
      </c>
      <c r="F6798">
        <v>25.894097219999999</v>
      </c>
      <c r="G6798" t="s">
        <v>216</v>
      </c>
      <c r="H6798" t="s">
        <v>3</v>
      </c>
    </row>
    <row r="6799" spans="1:8" x14ac:dyDescent="0.35">
      <c r="A6799">
        <v>159</v>
      </c>
      <c r="B6799">
        <v>6798</v>
      </c>
      <c r="C6799" t="s">
        <v>98</v>
      </c>
      <c r="D6799">
        <v>135.96505730000001</v>
      </c>
      <c r="E6799">
        <v>7377</v>
      </c>
      <c r="F6799">
        <v>32.042824070000002</v>
      </c>
      <c r="G6799" t="s">
        <v>216</v>
      </c>
      <c r="H6799" t="s">
        <v>3</v>
      </c>
    </row>
    <row r="6800" spans="1:8" x14ac:dyDescent="0.35">
      <c r="A6800">
        <v>159</v>
      </c>
      <c r="B6800">
        <v>6799</v>
      </c>
      <c r="C6800" t="s">
        <v>98</v>
      </c>
      <c r="D6800">
        <v>138.06630290000001</v>
      </c>
      <c r="E6800">
        <v>7400</v>
      </c>
      <c r="F6800">
        <v>34.574652780000001</v>
      </c>
      <c r="G6800" t="s">
        <v>216</v>
      </c>
      <c r="H6800" t="s">
        <v>3</v>
      </c>
    </row>
    <row r="6801" spans="1:8" x14ac:dyDescent="0.35">
      <c r="A6801">
        <v>159</v>
      </c>
      <c r="B6801">
        <v>6800</v>
      </c>
      <c r="C6801" t="s">
        <v>98</v>
      </c>
      <c r="D6801">
        <v>141.5236587</v>
      </c>
      <c r="E6801">
        <v>7427</v>
      </c>
      <c r="F6801">
        <v>29.872685189999999</v>
      </c>
      <c r="G6801" t="s">
        <v>216</v>
      </c>
      <c r="H6801" t="s">
        <v>3</v>
      </c>
    </row>
    <row r="6802" spans="1:8" x14ac:dyDescent="0.35">
      <c r="A6802">
        <v>159</v>
      </c>
      <c r="B6802">
        <v>6801</v>
      </c>
      <c r="C6802" t="s">
        <v>98</v>
      </c>
      <c r="D6802">
        <v>146.20477700000001</v>
      </c>
      <c r="E6802">
        <v>8021</v>
      </c>
      <c r="F6802">
        <v>37.829861110000003</v>
      </c>
      <c r="G6802" t="s">
        <v>216</v>
      </c>
      <c r="H6802" t="s">
        <v>3</v>
      </c>
    </row>
    <row r="6803" spans="1:8" x14ac:dyDescent="0.35">
      <c r="A6803">
        <v>159</v>
      </c>
      <c r="B6803">
        <v>6802</v>
      </c>
      <c r="C6803" t="s">
        <v>98</v>
      </c>
      <c r="D6803">
        <v>151.04362470000001</v>
      </c>
      <c r="E6803">
        <v>8487</v>
      </c>
      <c r="F6803">
        <v>30.95775463</v>
      </c>
      <c r="G6803" t="s">
        <v>216</v>
      </c>
      <c r="H6803" t="s">
        <v>3</v>
      </c>
    </row>
    <row r="6804" spans="1:8" x14ac:dyDescent="0.35">
      <c r="A6804">
        <v>159</v>
      </c>
      <c r="B6804">
        <v>6803</v>
      </c>
      <c r="C6804" t="s">
        <v>98</v>
      </c>
      <c r="D6804">
        <v>156.10003019999999</v>
      </c>
      <c r="E6804">
        <v>8968</v>
      </c>
      <c r="F6804">
        <v>21.19212963</v>
      </c>
      <c r="G6804" t="s">
        <v>216</v>
      </c>
      <c r="H6804" t="s">
        <v>3</v>
      </c>
    </row>
    <row r="6805" spans="1:8" x14ac:dyDescent="0.35">
      <c r="A6805">
        <v>159</v>
      </c>
      <c r="B6805">
        <v>6804</v>
      </c>
      <c r="C6805" t="s">
        <v>98</v>
      </c>
      <c r="D6805">
        <v>160.73401100000001</v>
      </c>
      <c r="E6805">
        <v>9483</v>
      </c>
      <c r="F6805">
        <v>19.74537037</v>
      </c>
      <c r="G6805" t="s">
        <v>216</v>
      </c>
      <c r="H6805" t="s">
        <v>3</v>
      </c>
    </row>
    <row r="6806" spans="1:8" x14ac:dyDescent="0.35">
      <c r="A6806">
        <v>161</v>
      </c>
      <c r="B6806">
        <v>6805</v>
      </c>
      <c r="C6806" t="s">
        <v>99</v>
      </c>
      <c r="D6806">
        <v>0</v>
      </c>
      <c r="E6806">
        <v>1222</v>
      </c>
      <c r="F6806">
        <v>84.101022040000004</v>
      </c>
      <c r="G6806" t="s">
        <v>216</v>
      </c>
      <c r="H6806" t="s">
        <v>2</v>
      </c>
    </row>
    <row r="6807" spans="1:8" x14ac:dyDescent="0.35">
      <c r="A6807">
        <v>161</v>
      </c>
      <c r="B6807">
        <v>6806</v>
      </c>
      <c r="C6807" t="s">
        <v>99</v>
      </c>
      <c r="D6807">
        <v>1.207223806</v>
      </c>
      <c r="E6807">
        <v>1246</v>
      </c>
      <c r="F6807">
        <v>84.770214839999994</v>
      </c>
      <c r="G6807" t="s">
        <v>216</v>
      </c>
      <c r="H6807" t="s">
        <v>2</v>
      </c>
    </row>
    <row r="6808" spans="1:8" x14ac:dyDescent="0.35">
      <c r="A6808">
        <v>161</v>
      </c>
      <c r="B6808">
        <v>6807</v>
      </c>
      <c r="C6808" t="s">
        <v>99</v>
      </c>
      <c r="D6808">
        <v>8.1939790030000008</v>
      </c>
      <c r="E6808">
        <v>1387</v>
      </c>
      <c r="F6808">
        <v>84.789334629999999</v>
      </c>
      <c r="G6808" t="s">
        <v>216</v>
      </c>
      <c r="H6808" t="s">
        <v>2</v>
      </c>
    </row>
    <row r="6809" spans="1:8" x14ac:dyDescent="0.35">
      <c r="A6809">
        <v>161</v>
      </c>
      <c r="B6809">
        <v>6808</v>
      </c>
      <c r="C6809" t="s">
        <v>99</v>
      </c>
      <c r="D6809">
        <v>11.34874505</v>
      </c>
      <c r="E6809">
        <v>1452</v>
      </c>
      <c r="F6809">
        <v>88.109226169999999</v>
      </c>
      <c r="G6809" t="s">
        <v>216</v>
      </c>
      <c r="H6809" t="s">
        <v>2</v>
      </c>
    </row>
    <row r="6810" spans="1:8" x14ac:dyDescent="0.35">
      <c r="A6810">
        <v>161</v>
      </c>
      <c r="B6810">
        <v>6809</v>
      </c>
      <c r="C6810" t="s">
        <v>99</v>
      </c>
      <c r="D6810">
        <v>13.89779601</v>
      </c>
      <c r="E6810">
        <v>1516</v>
      </c>
      <c r="F6810">
        <v>86.791698530000005</v>
      </c>
      <c r="G6810" t="s">
        <v>216</v>
      </c>
      <c r="H6810" t="s">
        <v>2</v>
      </c>
    </row>
    <row r="6811" spans="1:8" x14ac:dyDescent="0.35">
      <c r="A6811">
        <v>161</v>
      </c>
      <c r="B6811">
        <v>6810</v>
      </c>
      <c r="C6811" t="s">
        <v>99</v>
      </c>
      <c r="D6811">
        <v>16.425815199999999</v>
      </c>
      <c r="E6811">
        <v>1561</v>
      </c>
      <c r="F6811">
        <v>88.785371620000006</v>
      </c>
      <c r="G6811" t="s">
        <v>216</v>
      </c>
      <c r="H6811" t="s">
        <v>2</v>
      </c>
    </row>
    <row r="6812" spans="1:8" x14ac:dyDescent="0.35">
      <c r="A6812">
        <v>161</v>
      </c>
      <c r="B6812">
        <v>6811</v>
      </c>
      <c r="C6812" t="s">
        <v>99</v>
      </c>
      <c r="D6812">
        <v>25.318049089999999</v>
      </c>
      <c r="E6812">
        <v>1689</v>
      </c>
      <c r="F6812">
        <v>88.809705899999997</v>
      </c>
      <c r="G6812" t="s">
        <v>216</v>
      </c>
      <c r="H6812" t="s">
        <v>2</v>
      </c>
    </row>
    <row r="6813" spans="1:8" x14ac:dyDescent="0.35">
      <c r="A6813">
        <v>161</v>
      </c>
      <c r="B6813">
        <v>6812</v>
      </c>
      <c r="C6813" t="s">
        <v>99</v>
      </c>
      <c r="D6813">
        <v>26.61360634</v>
      </c>
      <c r="E6813">
        <v>1718</v>
      </c>
      <c r="F6813">
        <v>84.839741360000005</v>
      </c>
      <c r="G6813" t="s">
        <v>216</v>
      </c>
      <c r="H6813" t="s">
        <v>2</v>
      </c>
    </row>
    <row r="6814" spans="1:8" x14ac:dyDescent="0.35">
      <c r="A6814">
        <v>161</v>
      </c>
      <c r="B6814">
        <v>6813</v>
      </c>
      <c r="C6814" t="s">
        <v>99</v>
      </c>
      <c r="D6814">
        <v>30.42877008</v>
      </c>
      <c r="E6814">
        <v>1814</v>
      </c>
      <c r="F6814">
        <v>84.187930199999997</v>
      </c>
      <c r="G6814" t="s">
        <v>216</v>
      </c>
      <c r="H6814" t="s">
        <v>2</v>
      </c>
    </row>
    <row r="6815" spans="1:8" x14ac:dyDescent="0.35">
      <c r="A6815">
        <v>161</v>
      </c>
      <c r="B6815">
        <v>6814</v>
      </c>
      <c r="C6815" t="s">
        <v>99</v>
      </c>
      <c r="D6815">
        <v>34.210282970000002</v>
      </c>
      <c r="E6815">
        <v>1935</v>
      </c>
      <c r="F6815">
        <v>88.834040189999996</v>
      </c>
      <c r="G6815" t="s">
        <v>216</v>
      </c>
      <c r="H6815" t="s">
        <v>2</v>
      </c>
    </row>
    <row r="6816" spans="1:8" x14ac:dyDescent="0.35">
      <c r="A6816">
        <v>161</v>
      </c>
      <c r="B6816">
        <v>6815</v>
      </c>
      <c r="C6816" t="s">
        <v>99</v>
      </c>
      <c r="D6816">
        <v>38.685844400000001</v>
      </c>
      <c r="E6816">
        <v>2058</v>
      </c>
      <c r="F6816">
        <v>84.21052632</v>
      </c>
      <c r="G6816" t="s">
        <v>216</v>
      </c>
      <c r="H6816" t="s">
        <v>2</v>
      </c>
    </row>
    <row r="6817" spans="1:8" x14ac:dyDescent="0.35">
      <c r="A6817">
        <v>161</v>
      </c>
      <c r="B6817">
        <v>6816</v>
      </c>
      <c r="C6817" t="s">
        <v>99</v>
      </c>
      <c r="D6817">
        <v>40.578704029999997</v>
      </c>
      <c r="E6817">
        <v>2118</v>
      </c>
      <c r="F6817">
        <v>86.202461240000005</v>
      </c>
      <c r="G6817" t="s">
        <v>216</v>
      </c>
      <c r="H6817" t="s">
        <v>2</v>
      </c>
    </row>
    <row r="6818" spans="1:8" x14ac:dyDescent="0.35">
      <c r="A6818">
        <v>161</v>
      </c>
      <c r="B6818">
        <v>6817</v>
      </c>
      <c r="C6818" t="s">
        <v>99</v>
      </c>
      <c r="D6818">
        <v>43.119342279999998</v>
      </c>
      <c r="E6818">
        <v>2236</v>
      </c>
      <c r="F6818">
        <v>86.209413889999993</v>
      </c>
      <c r="G6818" t="s">
        <v>216</v>
      </c>
      <c r="H6818" t="s">
        <v>2</v>
      </c>
    </row>
    <row r="6819" spans="1:8" x14ac:dyDescent="0.35">
      <c r="A6819">
        <v>161</v>
      </c>
      <c r="B6819">
        <v>6818</v>
      </c>
      <c r="C6819" t="s">
        <v>99</v>
      </c>
      <c r="D6819">
        <v>46.261489259999998</v>
      </c>
      <c r="E6819">
        <v>2381</v>
      </c>
      <c r="F6819">
        <v>91.516025859999999</v>
      </c>
      <c r="G6819" t="s">
        <v>216</v>
      </c>
      <c r="H6819" t="s">
        <v>2</v>
      </c>
    </row>
    <row r="6820" spans="1:8" x14ac:dyDescent="0.35">
      <c r="A6820">
        <v>161</v>
      </c>
      <c r="B6820">
        <v>6819</v>
      </c>
      <c r="C6820" t="s">
        <v>99</v>
      </c>
      <c r="D6820">
        <v>48.802127509999998</v>
      </c>
      <c r="E6820">
        <v>2509</v>
      </c>
      <c r="F6820">
        <v>91.522978519999995</v>
      </c>
      <c r="G6820" t="s">
        <v>216</v>
      </c>
      <c r="H6820" t="s">
        <v>2</v>
      </c>
    </row>
    <row r="6821" spans="1:8" x14ac:dyDescent="0.35">
      <c r="A6821">
        <v>161</v>
      </c>
      <c r="B6821">
        <v>6820</v>
      </c>
      <c r="C6821" t="s">
        <v>99</v>
      </c>
      <c r="D6821">
        <v>51.346972119999997</v>
      </c>
      <c r="E6821">
        <v>2650</v>
      </c>
      <c r="F6821">
        <v>90.867691019999995</v>
      </c>
      <c r="G6821" t="s">
        <v>216</v>
      </c>
      <c r="H6821" t="s">
        <v>2</v>
      </c>
    </row>
    <row r="6822" spans="1:8" x14ac:dyDescent="0.35">
      <c r="A6822">
        <v>161</v>
      </c>
      <c r="B6822">
        <v>6821</v>
      </c>
      <c r="C6822" t="s">
        <v>99</v>
      </c>
      <c r="D6822">
        <v>54.501738160000002</v>
      </c>
      <c r="E6822">
        <v>2868</v>
      </c>
      <c r="F6822">
        <v>94.187582559999996</v>
      </c>
      <c r="G6822" t="s">
        <v>216</v>
      </c>
      <c r="H6822" t="s">
        <v>2</v>
      </c>
    </row>
    <row r="6823" spans="1:8" x14ac:dyDescent="0.35">
      <c r="A6823">
        <v>161</v>
      </c>
      <c r="B6823">
        <v>6822</v>
      </c>
      <c r="C6823" t="s">
        <v>99</v>
      </c>
      <c r="D6823">
        <v>62.788256969999999</v>
      </c>
      <c r="E6823">
        <v>3513</v>
      </c>
      <c r="F6823">
        <v>89.57449767</v>
      </c>
      <c r="G6823" t="s">
        <v>216</v>
      </c>
      <c r="H6823" t="s">
        <v>2</v>
      </c>
    </row>
    <row r="6824" spans="1:8" x14ac:dyDescent="0.35">
      <c r="A6824">
        <v>161</v>
      </c>
      <c r="B6824">
        <v>6823</v>
      </c>
      <c r="C6824" t="s">
        <v>99</v>
      </c>
      <c r="D6824">
        <v>69.812869359999993</v>
      </c>
      <c r="E6824">
        <v>4065</v>
      </c>
      <c r="F6824">
        <v>83.633456159999994</v>
      </c>
      <c r="G6824" t="s">
        <v>216</v>
      </c>
      <c r="H6824" t="s">
        <v>2</v>
      </c>
    </row>
    <row r="6825" spans="1:8" x14ac:dyDescent="0.35">
      <c r="A6825">
        <v>161</v>
      </c>
      <c r="B6825">
        <v>6824</v>
      </c>
      <c r="C6825" t="s">
        <v>99</v>
      </c>
      <c r="D6825">
        <v>72.349301260000004</v>
      </c>
      <c r="E6825">
        <v>4264</v>
      </c>
      <c r="F6825">
        <v>84.302648959999999</v>
      </c>
      <c r="G6825" t="s">
        <v>216</v>
      </c>
      <c r="H6825" t="s">
        <v>2</v>
      </c>
    </row>
    <row r="6826" spans="1:8" x14ac:dyDescent="0.35">
      <c r="A6826">
        <v>161</v>
      </c>
      <c r="B6826">
        <v>6825</v>
      </c>
      <c r="C6826" t="s">
        <v>99</v>
      </c>
      <c r="D6826">
        <v>74.93200306</v>
      </c>
      <c r="E6826">
        <v>4484</v>
      </c>
      <c r="F6826">
        <v>77.687200169999997</v>
      </c>
      <c r="G6826" t="s">
        <v>216</v>
      </c>
      <c r="H6826" t="s">
        <v>2</v>
      </c>
    </row>
    <row r="6827" spans="1:8" x14ac:dyDescent="0.35">
      <c r="A6827">
        <v>161</v>
      </c>
      <c r="B6827">
        <v>6826</v>
      </c>
      <c r="C6827" t="s">
        <v>99</v>
      </c>
      <c r="D6827">
        <v>77.48526038</v>
      </c>
      <c r="E6827">
        <v>4751</v>
      </c>
      <c r="F6827">
        <v>75.707432389999994</v>
      </c>
      <c r="G6827" t="s">
        <v>216</v>
      </c>
      <c r="H6827" t="s">
        <v>2</v>
      </c>
    </row>
    <row r="6828" spans="1:8" x14ac:dyDescent="0.35">
      <c r="A6828">
        <v>161</v>
      </c>
      <c r="B6828">
        <v>6827</v>
      </c>
      <c r="C6828" t="s">
        <v>99</v>
      </c>
      <c r="D6828">
        <v>79.378119999999996</v>
      </c>
      <c r="E6828">
        <v>4944</v>
      </c>
      <c r="F6828">
        <v>77.69936731</v>
      </c>
      <c r="G6828" t="s">
        <v>216</v>
      </c>
      <c r="H6828" t="s">
        <v>2</v>
      </c>
    </row>
    <row r="6829" spans="1:8" x14ac:dyDescent="0.35">
      <c r="A6829">
        <v>161</v>
      </c>
      <c r="B6829">
        <v>6828</v>
      </c>
      <c r="C6829" t="s">
        <v>99</v>
      </c>
      <c r="D6829">
        <v>82.574949590000003</v>
      </c>
      <c r="E6829">
        <v>5429</v>
      </c>
      <c r="F6829">
        <v>74.396857400000002</v>
      </c>
      <c r="G6829" t="s">
        <v>216</v>
      </c>
      <c r="H6829" t="s">
        <v>2</v>
      </c>
    </row>
    <row r="6830" spans="1:8" x14ac:dyDescent="0.35">
      <c r="A6830">
        <v>161</v>
      </c>
      <c r="B6830">
        <v>6829</v>
      </c>
      <c r="C6830" t="s">
        <v>99</v>
      </c>
      <c r="D6830">
        <v>84.526698190000005</v>
      </c>
      <c r="E6830">
        <v>5680</v>
      </c>
      <c r="F6830">
        <v>67.117430299999995</v>
      </c>
      <c r="G6830" t="s">
        <v>216</v>
      </c>
      <c r="H6830" t="s">
        <v>2</v>
      </c>
    </row>
    <row r="6831" spans="1:8" x14ac:dyDescent="0.35">
      <c r="A6831">
        <v>161</v>
      </c>
      <c r="B6831">
        <v>6830</v>
      </c>
      <c r="C6831" t="s">
        <v>99</v>
      </c>
      <c r="D6831">
        <v>89.671070009999994</v>
      </c>
      <c r="E6831">
        <v>6618</v>
      </c>
      <c r="F6831">
        <v>57.19773344</v>
      </c>
      <c r="G6831" t="s">
        <v>216</v>
      </c>
      <c r="H6831" t="s">
        <v>2</v>
      </c>
    </row>
    <row r="6832" spans="1:8" x14ac:dyDescent="0.35">
      <c r="A6832">
        <v>161</v>
      </c>
      <c r="B6832">
        <v>6831</v>
      </c>
      <c r="C6832" t="s">
        <v>99</v>
      </c>
      <c r="D6832">
        <v>91.55972328</v>
      </c>
      <c r="E6832">
        <v>6808</v>
      </c>
      <c r="F6832">
        <v>59.8519085</v>
      </c>
      <c r="G6832" t="s">
        <v>216</v>
      </c>
      <c r="H6832" t="s">
        <v>2</v>
      </c>
    </row>
    <row r="6833" spans="1:8" x14ac:dyDescent="0.35">
      <c r="A6833">
        <v>161</v>
      </c>
      <c r="B6833">
        <v>6832</v>
      </c>
      <c r="C6833" t="s">
        <v>99</v>
      </c>
      <c r="D6833">
        <v>96.085760969999995</v>
      </c>
      <c r="E6833">
        <v>7164</v>
      </c>
      <c r="F6833">
        <v>47.281512900000003</v>
      </c>
      <c r="G6833" t="s">
        <v>216</v>
      </c>
      <c r="H6833" t="s">
        <v>2</v>
      </c>
    </row>
    <row r="6834" spans="1:8" x14ac:dyDescent="0.35">
      <c r="A6834">
        <v>161</v>
      </c>
      <c r="B6834">
        <v>6833</v>
      </c>
      <c r="C6834" t="s">
        <v>99</v>
      </c>
      <c r="D6834">
        <v>99.274177850000001</v>
      </c>
      <c r="E6834">
        <v>7239</v>
      </c>
      <c r="F6834">
        <v>45.303483280000002</v>
      </c>
      <c r="G6834" t="s">
        <v>216</v>
      </c>
      <c r="H6834" t="s">
        <v>2</v>
      </c>
    </row>
    <row r="6835" spans="1:8" x14ac:dyDescent="0.35">
      <c r="A6835">
        <v>161</v>
      </c>
      <c r="B6835">
        <v>6834</v>
      </c>
      <c r="C6835" t="s">
        <v>99</v>
      </c>
      <c r="D6835">
        <v>102.441563</v>
      </c>
      <c r="E6835">
        <v>7310</v>
      </c>
      <c r="F6835">
        <v>46.636654380000003</v>
      </c>
      <c r="G6835" t="s">
        <v>216</v>
      </c>
      <c r="H6835" t="s">
        <v>2</v>
      </c>
    </row>
    <row r="6836" spans="1:8" x14ac:dyDescent="0.35">
      <c r="A6836">
        <v>161</v>
      </c>
      <c r="B6836">
        <v>6835</v>
      </c>
      <c r="C6836" t="s">
        <v>99</v>
      </c>
      <c r="D6836">
        <v>103.6571995</v>
      </c>
      <c r="E6836">
        <v>7335</v>
      </c>
      <c r="F6836">
        <v>55.249252589999998</v>
      </c>
      <c r="G6836" t="s">
        <v>216</v>
      </c>
      <c r="H6836" t="s">
        <v>2</v>
      </c>
    </row>
    <row r="6837" spans="1:8" x14ac:dyDescent="0.35">
      <c r="A6837">
        <v>161</v>
      </c>
      <c r="B6837">
        <v>6836</v>
      </c>
      <c r="C6837" t="s">
        <v>99</v>
      </c>
      <c r="D6837">
        <v>108.7342696</v>
      </c>
      <c r="E6837">
        <v>7446</v>
      </c>
      <c r="F6837">
        <v>55.925398039999997</v>
      </c>
      <c r="G6837" t="s">
        <v>216</v>
      </c>
      <c r="H6837" t="s">
        <v>2</v>
      </c>
    </row>
    <row r="6838" spans="1:8" x14ac:dyDescent="0.35">
      <c r="A6838">
        <v>161</v>
      </c>
      <c r="B6838">
        <v>6837</v>
      </c>
      <c r="C6838" t="s">
        <v>99</v>
      </c>
      <c r="D6838">
        <v>110.6607801</v>
      </c>
      <c r="E6838">
        <v>7492</v>
      </c>
      <c r="F6838">
        <v>52.619411810000003</v>
      </c>
      <c r="G6838" t="s">
        <v>216</v>
      </c>
      <c r="H6838" t="s">
        <v>2</v>
      </c>
    </row>
    <row r="6839" spans="1:8" x14ac:dyDescent="0.35">
      <c r="A6839">
        <v>161</v>
      </c>
      <c r="B6839">
        <v>6838</v>
      </c>
      <c r="C6839" t="s">
        <v>99</v>
      </c>
      <c r="D6839">
        <v>113.14673569999999</v>
      </c>
      <c r="E6839">
        <v>7565</v>
      </c>
      <c r="F6839">
        <v>61.235486340000001</v>
      </c>
      <c r="G6839" t="s">
        <v>216</v>
      </c>
      <c r="H6839" t="s">
        <v>2</v>
      </c>
    </row>
    <row r="6840" spans="1:8" x14ac:dyDescent="0.35">
      <c r="A6840">
        <v>161</v>
      </c>
      <c r="B6840">
        <v>6839</v>
      </c>
      <c r="C6840" t="s">
        <v>99</v>
      </c>
      <c r="D6840">
        <v>115.65372309999999</v>
      </c>
      <c r="E6840">
        <v>7739</v>
      </c>
      <c r="F6840">
        <v>66.540360149999998</v>
      </c>
      <c r="G6840" t="s">
        <v>216</v>
      </c>
      <c r="H6840" t="s">
        <v>2</v>
      </c>
    </row>
    <row r="6841" spans="1:8" x14ac:dyDescent="0.35">
      <c r="A6841">
        <v>161</v>
      </c>
      <c r="B6841">
        <v>6840</v>
      </c>
      <c r="C6841" t="s">
        <v>99</v>
      </c>
      <c r="D6841">
        <v>120.7602378</v>
      </c>
      <c r="E6841">
        <v>8449</v>
      </c>
      <c r="F6841">
        <v>62.580824579999998</v>
      </c>
      <c r="G6841" t="s">
        <v>216</v>
      </c>
      <c r="H6841" t="s">
        <v>2</v>
      </c>
    </row>
    <row r="6842" spans="1:8" x14ac:dyDescent="0.35">
      <c r="A6842">
        <v>161</v>
      </c>
      <c r="B6842">
        <v>6841</v>
      </c>
      <c r="C6842" t="s">
        <v>99</v>
      </c>
      <c r="D6842">
        <v>122.0053188</v>
      </c>
      <c r="E6842">
        <v>8542</v>
      </c>
      <c r="F6842">
        <v>66.557741780000001</v>
      </c>
      <c r="G6842" t="s">
        <v>216</v>
      </c>
      <c r="H6842" t="s">
        <v>2</v>
      </c>
    </row>
    <row r="6843" spans="1:8" x14ac:dyDescent="0.35">
      <c r="A6843">
        <v>161</v>
      </c>
      <c r="B6843">
        <v>6842</v>
      </c>
      <c r="C6843" t="s">
        <v>99</v>
      </c>
      <c r="D6843">
        <v>127.04873809999999</v>
      </c>
      <c r="E6843">
        <v>8883</v>
      </c>
      <c r="F6843">
        <v>72.531808380000001</v>
      </c>
      <c r="G6843" t="s">
        <v>216</v>
      </c>
      <c r="H6843" t="s">
        <v>2</v>
      </c>
    </row>
    <row r="6844" spans="1:8" x14ac:dyDescent="0.35">
      <c r="A6844">
        <v>161</v>
      </c>
      <c r="B6844">
        <v>6843</v>
      </c>
      <c r="C6844" t="s">
        <v>99</v>
      </c>
      <c r="D6844">
        <v>129.5977891</v>
      </c>
      <c r="E6844">
        <v>9058</v>
      </c>
      <c r="F6844">
        <v>71.21428075</v>
      </c>
      <c r="G6844" t="s">
        <v>216</v>
      </c>
      <c r="H6844" t="s">
        <v>2</v>
      </c>
    </row>
    <row r="6845" spans="1:8" x14ac:dyDescent="0.35">
      <c r="A6845">
        <v>161</v>
      </c>
      <c r="B6845">
        <v>6844</v>
      </c>
      <c r="C6845" t="s">
        <v>99</v>
      </c>
      <c r="D6845">
        <v>131.6084266</v>
      </c>
      <c r="E6845">
        <v>9178</v>
      </c>
      <c r="F6845">
        <v>54.663491620000002</v>
      </c>
      <c r="G6845" t="s">
        <v>216</v>
      </c>
      <c r="H6845" t="s">
        <v>2</v>
      </c>
    </row>
    <row r="6846" spans="1:8" x14ac:dyDescent="0.35">
      <c r="A6846">
        <v>161</v>
      </c>
      <c r="B6846">
        <v>6845</v>
      </c>
      <c r="C6846" t="s">
        <v>99</v>
      </c>
      <c r="D6846">
        <v>135.41517759999999</v>
      </c>
      <c r="E6846">
        <v>9259</v>
      </c>
      <c r="F6846">
        <v>55.336160749999998</v>
      </c>
      <c r="G6846" t="s">
        <v>216</v>
      </c>
      <c r="H6846" t="s">
        <v>2</v>
      </c>
    </row>
    <row r="6847" spans="1:8" x14ac:dyDescent="0.35">
      <c r="A6847">
        <v>161</v>
      </c>
      <c r="B6847">
        <v>6846</v>
      </c>
      <c r="C6847" t="s">
        <v>99</v>
      </c>
      <c r="D6847">
        <v>137.29121180000001</v>
      </c>
      <c r="E6847">
        <v>18086</v>
      </c>
      <c r="F6847">
        <v>59.977056249999997</v>
      </c>
      <c r="G6847" t="s">
        <v>216</v>
      </c>
      <c r="H6847" t="s">
        <v>2</v>
      </c>
    </row>
    <row r="6848" spans="1:8" x14ac:dyDescent="0.35">
      <c r="A6848">
        <v>161</v>
      </c>
      <c r="B6848">
        <v>6847</v>
      </c>
      <c r="C6848" t="s">
        <v>99</v>
      </c>
      <c r="D6848">
        <v>140.471216</v>
      </c>
      <c r="E6848">
        <v>18574</v>
      </c>
      <c r="F6848">
        <v>59.32350692</v>
      </c>
      <c r="G6848" t="s">
        <v>216</v>
      </c>
      <c r="H6848" t="s">
        <v>2</v>
      </c>
    </row>
    <row r="6849" spans="1:8" x14ac:dyDescent="0.35">
      <c r="A6849">
        <v>161</v>
      </c>
      <c r="B6849">
        <v>6848</v>
      </c>
      <c r="C6849" t="s">
        <v>99</v>
      </c>
      <c r="D6849">
        <v>146.84804980000001</v>
      </c>
      <c r="E6849">
        <v>18924</v>
      </c>
      <c r="F6849">
        <v>55.367447679999998</v>
      </c>
      <c r="G6849" t="s">
        <v>216</v>
      </c>
      <c r="H6849" t="s">
        <v>2</v>
      </c>
    </row>
    <row r="6850" spans="1:8" x14ac:dyDescent="0.35">
      <c r="A6850">
        <v>161</v>
      </c>
      <c r="B6850">
        <v>6849</v>
      </c>
      <c r="C6850" t="s">
        <v>99</v>
      </c>
      <c r="D6850">
        <v>149.4097198</v>
      </c>
      <c r="E6850">
        <v>19507</v>
      </c>
      <c r="F6850">
        <v>52.063199609999998</v>
      </c>
      <c r="G6850" t="s">
        <v>216</v>
      </c>
      <c r="H6850" t="s">
        <v>2</v>
      </c>
    </row>
    <row r="6851" spans="1:8" x14ac:dyDescent="0.35">
      <c r="A6851">
        <v>161</v>
      </c>
      <c r="B6851">
        <v>6850</v>
      </c>
      <c r="C6851" t="s">
        <v>99</v>
      </c>
      <c r="D6851">
        <v>151.3067858</v>
      </c>
      <c r="E6851">
        <v>20382</v>
      </c>
      <c r="F6851">
        <v>53.392894390000002</v>
      </c>
      <c r="G6851" t="s">
        <v>216</v>
      </c>
      <c r="H6851" t="s">
        <v>2</v>
      </c>
    </row>
    <row r="6852" spans="1:8" x14ac:dyDescent="0.35">
      <c r="A6852">
        <v>161</v>
      </c>
      <c r="B6852">
        <v>6851</v>
      </c>
      <c r="C6852" t="s">
        <v>99</v>
      </c>
      <c r="D6852">
        <v>152.5855176</v>
      </c>
      <c r="E6852">
        <v>20695</v>
      </c>
      <c r="F6852">
        <v>52.071890430000003</v>
      </c>
      <c r="G6852" t="s">
        <v>216</v>
      </c>
      <c r="H6852" t="s">
        <v>2</v>
      </c>
    </row>
    <row r="6853" spans="1:8" x14ac:dyDescent="0.35">
      <c r="A6853">
        <v>161</v>
      </c>
      <c r="B6853">
        <v>6852</v>
      </c>
      <c r="C6853" t="s">
        <v>99</v>
      </c>
      <c r="D6853">
        <v>155.08409230000001</v>
      </c>
      <c r="E6853">
        <v>20893</v>
      </c>
      <c r="F6853">
        <v>58.701244520000003</v>
      </c>
      <c r="G6853" t="s">
        <v>216</v>
      </c>
      <c r="H6853" t="s">
        <v>2</v>
      </c>
    </row>
    <row r="6854" spans="1:8" x14ac:dyDescent="0.35">
      <c r="A6854">
        <v>161</v>
      </c>
      <c r="B6854">
        <v>6853</v>
      </c>
      <c r="C6854" t="s">
        <v>99</v>
      </c>
      <c r="D6854">
        <v>159.55965380000001</v>
      </c>
      <c r="E6854">
        <v>21024</v>
      </c>
      <c r="F6854">
        <v>54.077730649999999</v>
      </c>
      <c r="G6854" t="s">
        <v>216</v>
      </c>
      <c r="H6854" t="s">
        <v>2</v>
      </c>
    </row>
    <row r="6855" spans="1:8" x14ac:dyDescent="0.35">
      <c r="A6855">
        <v>161</v>
      </c>
      <c r="B6855">
        <v>6854</v>
      </c>
      <c r="C6855" t="s">
        <v>99</v>
      </c>
      <c r="D6855">
        <v>163.36219840000001</v>
      </c>
      <c r="E6855">
        <v>21284</v>
      </c>
      <c r="F6855">
        <v>55.412639919999997</v>
      </c>
      <c r="G6855" t="s">
        <v>216</v>
      </c>
      <c r="H6855" t="s">
        <v>2</v>
      </c>
    </row>
    <row r="6856" spans="1:8" x14ac:dyDescent="0.35">
      <c r="A6856">
        <v>161</v>
      </c>
      <c r="B6856">
        <v>6855</v>
      </c>
      <c r="C6856" t="s">
        <v>99</v>
      </c>
      <c r="D6856">
        <v>167.17315579999999</v>
      </c>
      <c r="E6856">
        <v>21696</v>
      </c>
      <c r="F6856">
        <v>55.423068899999997</v>
      </c>
      <c r="G6856" t="s">
        <v>216</v>
      </c>
      <c r="H6856" t="s">
        <v>2</v>
      </c>
    </row>
    <row r="6857" spans="1:8" x14ac:dyDescent="0.35">
      <c r="A6857">
        <v>161</v>
      </c>
      <c r="B6857">
        <v>6856</v>
      </c>
      <c r="C6857" t="s">
        <v>99</v>
      </c>
      <c r="D6857">
        <v>169.73061949999999</v>
      </c>
      <c r="E6857">
        <v>22022</v>
      </c>
      <c r="F6857">
        <v>52.781060969999999</v>
      </c>
      <c r="G6857" t="s">
        <v>216</v>
      </c>
      <c r="H6857" t="s">
        <v>2</v>
      </c>
    </row>
    <row r="6858" spans="1:8" x14ac:dyDescent="0.35">
      <c r="A6858">
        <v>161</v>
      </c>
      <c r="B6858">
        <v>6857</v>
      </c>
      <c r="C6858" t="s">
        <v>99</v>
      </c>
      <c r="D6858">
        <v>172.27125770000001</v>
      </c>
      <c r="E6858">
        <v>22325</v>
      </c>
      <c r="F6858">
        <v>52.788013630000002</v>
      </c>
      <c r="G6858" t="s">
        <v>216</v>
      </c>
      <c r="H6858" t="s">
        <v>2</v>
      </c>
    </row>
    <row r="6859" spans="1:8" x14ac:dyDescent="0.35">
      <c r="A6859">
        <v>161</v>
      </c>
      <c r="B6859">
        <v>6858</v>
      </c>
      <c r="C6859" t="s">
        <v>99</v>
      </c>
      <c r="D6859">
        <v>175.43023009999999</v>
      </c>
      <c r="E6859">
        <v>22531</v>
      </c>
      <c r="F6859">
        <v>55.44566502</v>
      </c>
      <c r="G6859" t="s">
        <v>216</v>
      </c>
      <c r="H6859" t="s">
        <v>2</v>
      </c>
    </row>
    <row r="6860" spans="1:8" x14ac:dyDescent="0.35">
      <c r="A6860">
        <v>161</v>
      </c>
      <c r="B6860">
        <v>6859</v>
      </c>
      <c r="C6860" t="s">
        <v>99</v>
      </c>
      <c r="D6860">
        <v>177.36094700000001</v>
      </c>
      <c r="E6860">
        <v>22740</v>
      </c>
      <c r="F6860">
        <v>51.477438640000003</v>
      </c>
      <c r="G6860" t="s">
        <v>216</v>
      </c>
      <c r="H6860" t="s">
        <v>2</v>
      </c>
    </row>
    <row r="6861" spans="1:8" x14ac:dyDescent="0.35">
      <c r="A6861">
        <v>161</v>
      </c>
      <c r="B6861">
        <v>6860</v>
      </c>
      <c r="C6861" t="s">
        <v>99</v>
      </c>
      <c r="D6861">
        <v>179.89737890000001</v>
      </c>
      <c r="E6861">
        <v>23033</v>
      </c>
      <c r="F6861">
        <v>52.14663144</v>
      </c>
      <c r="G6861" t="s">
        <v>216</v>
      </c>
      <c r="H6861" t="s">
        <v>2</v>
      </c>
    </row>
    <row r="6862" spans="1:8" x14ac:dyDescent="0.35">
      <c r="A6862">
        <v>161</v>
      </c>
      <c r="B6862">
        <v>6861</v>
      </c>
      <c r="C6862" t="s">
        <v>99</v>
      </c>
      <c r="D6862">
        <v>181.82388929999999</v>
      </c>
      <c r="E6862">
        <v>23303</v>
      </c>
      <c r="F6862">
        <v>48.840645209999998</v>
      </c>
      <c r="G6862" t="s">
        <v>216</v>
      </c>
      <c r="H6862" t="s">
        <v>2</v>
      </c>
    </row>
    <row r="6863" spans="1:8" x14ac:dyDescent="0.35">
      <c r="A6863">
        <v>161</v>
      </c>
      <c r="B6863">
        <v>6862</v>
      </c>
      <c r="C6863" t="s">
        <v>99</v>
      </c>
      <c r="D6863">
        <v>183.6368282</v>
      </c>
      <c r="E6863">
        <v>23633</v>
      </c>
      <c r="F6863">
        <v>63.415142879999998</v>
      </c>
      <c r="G6863" t="s">
        <v>216</v>
      </c>
      <c r="H6863" t="s">
        <v>2</v>
      </c>
    </row>
    <row r="6864" spans="1:8" x14ac:dyDescent="0.35">
      <c r="A6864">
        <v>161</v>
      </c>
      <c r="B6864">
        <v>6863</v>
      </c>
      <c r="C6864" t="s">
        <v>99</v>
      </c>
      <c r="D6864">
        <v>186.8883404</v>
      </c>
      <c r="E6864">
        <v>23934</v>
      </c>
      <c r="F6864">
        <v>51.503511090000003</v>
      </c>
      <c r="G6864" t="s">
        <v>216</v>
      </c>
      <c r="H6864" t="s">
        <v>2</v>
      </c>
    </row>
    <row r="6865" spans="1:8" x14ac:dyDescent="0.35">
      <c r="A6865">
        <v>161</v>
      </c>
      <c r="B6865">
        <v>6864</v>
      </c>
      <c r="C6865" t="s">
        <v>99</v>
      </c>
      <c r="D6865">
        <v>188.73493010000001</v>
      </c>
      <c r="E6865">
        <v>24214</v>
      </c>
      <c r="F6865">
        <v>60.780087600000002</v>
      </c>
      <c r="G6865" t="s">
        <v>216</v>
      </c>
      <c r="H6865" t="s">
        <v>2</v>
      </c>
    </row>
    <row r="6866" spans="1:8" x14ac:dyDescent="0.35">
      <c r="A6866">
        <v>161</v>
      </c>
      <c r="B6866">
        <v>6865</v>
      </c>
      <c r="C6866" t="s">
        <v>99</v>
      </c>
      <c r="D6866">
        <v>191.38914</v>
      </c>
      <c r="E6866">
        <v>24680</v>
      </c>
      <c r="F6866">
        <v>42.906556350000002</v>
      </c>
      <c r="G6866" t="s">
        <v>216</v>
      </c>
      <c r="H6866" t="s">
        <v>2</v>
      </c>
    </row>
    <row r="6867" spans="1:8" x14ac:dyDescent="0.35">
      <c r="A6867">
        <v>161</v>
      </c>
      <c r="B6867">
        <v>6866</v>
      </c>
      <c r="C6867" t="s">
        <v>99</v>
      </c>
      <c r="D6867">
        <v>193.89612740000001</v>
      </c>
      <c r="E6867">
        <v>24959</v>
      </c>
      <c r="F6867">
        <v>48.211430159999999</v>
      </c>
      <c r="G6867" t="s">
        <v>216</v>
      </c>
      <c r="H6867" t="s">
        <v>2</v>
      </c>
    </row>
    <row r="6868" spans="1:8" x14ac:dyDescent="0.35">
      <c r="A6868">
        <v>161</v>
      </c>
      <c r="B6868">
        <v>6867</v>
      </c>
      <c r="C6868" t="s">
        <v>99</v>
      </c>
      <c r="D6868">
        <v>196.46200379999999</v>
      </c>
      <c r="E6868">
        <v>25330</v>
      </c>
      <c r="F6868">
        <v>44.244941949999998</v>
      </c>
      <c r="G6868" t="s">
        <v>216</v>
      </c>
      <c r="H6868" t="s">
        <v>2</v>
      </c>
    </row>
    <row r="6869" spans="1:8" x14ac:dyDescent="0.35">
      <c r="A6869">
        <v>161</v>
      </c>
      <c r="B6869">
        <v>6868</v>
      </c>
      <c r="C6869" t="s">
        <v>99</v>
      </c>
      <c r="D6869">
        <v>200.22248490000001</v>
      </c>
      <c r="E6869">
        <v>25689</v>
      </c>
      <c r="F6869">
        <v>52.202252659999999</v>
      </c>
      <c r="G6869" t="s">
        <v>216</v>
      </c>
      <c r="H6869" t="s">
        <v>2</v>
      </c>
    </row>
    <row r="6870" spans="1:8" x14ac:dyDescent="0.35">
      <c r="A6870">
        <v>161</v>
      </c>
      <c r="B6870">
        <v>6869</v>
      </c>
      <c r="C6870" t="s">
        <v>99</v>
      </c>
      <c r="D6870">
        <v>202.7631231</v>
      </c>
      <c r="E6870">
        <v>26248</v>
      </c>
      <c r="F6870">
        <v>52.209205310000002</v>
      </c>
      <c r="G6870" t="s">
        <v>216</v>
      </c>
      <c r="H6870" t="s">
        <v>2</v>
      </c>
    </row>
    <row r="6871" spans="1:8" x14ac:dyDescent="0.35">
      <c r="A6871">
        <v>161</v>
      </c>
      <c r="B6871">
        <v>6870</v>
      </c>
      <c r="C6871" t="s">
        <v>99</v>
      </c>
      <c r="D6871">
        <v>204.7148717</v>
      </c>
      <c r="E6871">
        <v>27299</v>
      </c>
      <c r="F6871">
        <v>44.929778210000002</v>
      </c>
      <c r="G6871" t="s">
        <v>216</v>
      </c>
      <c r="H6871" t="s">
        <v>2</v>
      </c>
    </row>
    <row r="6872" spans="1:8" x14ac:dyDescent="0.35">
      <c r="A6872">
        <v>161</v>
      </c>
      <c r="B6872">
        <v>6871</v>
      </c>
      <c r="C6872" t="s">
        <v>99</v>
      </c>
      <c r="D6872">
        <v>207.81916150000001</v>
      </c>
      <c r="E6872">
        <v>27953</v>
      </c>
      <c r="F6872">
        <v>56.196551479999997</v>
      </c>
      <c r="G6872" t="s">
        <v>216</v>
      </c>
      <c r="H6872" t="s">
        <v>2</v>
      </c>
    </row>
    <row r="6873" spans="1:8" x14ac:dyDescent="0.35">
      <c r="A6873">
        <v>161</v>
      </c>
      <c r="B6873">
        <v>6872</v>
      </c>
      <c r="C6873" t="s">
        <v>99</v>
      </c>
      <c r="D6873">
        <v>210.40606969999999</v>
      </c>
      <c r="E6873">
        <v>28457</v>
      </c>
      <c r="F6873">
        <v>48.91886255</v>
      </c>
      <c r="G6873" t="s">
        <v>216</v>
      </c>
      <c r="H6873" t="s">
        <v>2</v>
      </c>
    </row>
    <row r="6874" spans="1:8" x14ac:dyDescent="0.35">
      <c r="A6874">
        <v>161</v>
      </c>
      <c r="B6874">
        <v>6873</v>
      </c>
      <c r="C6874" t="s">
        <v>99</v>
      </c>
      <c r="D6874">
        <v>214.77226590000001</v>
      </c>
      <c r="E6874">
        <v>28934</v>
      </c>
      <c r="F6874">
        <v>61.513592439999996</v>
      </c>
      <c r="G6874" t="s">
        <v>216</v>
      </c>
      <c r="H6874" t="s">
        <v>2</v>
      </c>
    </row>
    <row r="6875" spans="1:8" x14ac:dyDescent="0.35">
      <c r="A6875">
        <v>161</v>
      </c>
      <c r="B6875">
        <v>6874</v>
      </c>
      <c r="C6875" t="s">
        <v>99</v>
      </c>
      <c r="D6875">
        <v>217.39703119999999</v>
      </c>
      <c r="E6875">
        <v>29300</v>
      </c>
      <c r="F6875">
        <v>48.275742200000003</v>
      </c>
      <c r="G6875" t="s">
        <v>216</v>
      </c>
      <c r="H6875" t="s">
        <v>2</v>
      </c>
    </row>
    <row r="6876" spans="1:8" x14ac:dyDescent="0.35">
      <c r="A6876">
        <v>161</v>
      </c>
      <c r="B6876">
        <v>6875</v>
      </c>
      <c r="C6876" t="s">
        <v>99</v>
      </c>
      <c r="D6876">
        <v>219.28147809999999</v>
      </c>
      <c r="E6876">
        <v>30014</v>
      </c>
      <c r="F6876">
        <v>51.592157409999999</v>
      </c>
      <c r="G6876" t="s">
        <v>216</v>
      </c>
      <c r="H6876" t="s">
        <v>2</v>
      </c>
    </row>
    <row r="6877" spans="1:8" x14ac:dyDescent="0.35">
      <c r="A6877">
        <v>161</v>
      </c>
      <c r="B6877">
        <v>6876</v>
      </c>
      <c r="C6877" t="s">
        <v>99</v>
      </c>
      <c r="D6877">
        <v>224.96846970000001</v>
      </c>
      <c r="E6877">
        <v>30436</v>
      </c>
      <c r="F6877">
        <v>56.243481889999998</v>
      </c>
      <c r="G6877" t="s">
        <v>216</v>
      </c>
      <c r="H6877" t="s">
        <v>2</v>
      </c>
    </row>
    <row r="6878" spans="1:8" x14ac:dyDescent="0.35">
      <c r="A6878">
        <v>161</v>
      </c>
      <c r="B6878">
        <v>6877</v>
      </c>
      <c r="C6878" t="s">
        <v>99</v>
      </c>
      <c r="D6878">
        <v>226.928631</v>
      </c>
      <c r="E6878">
        <v>30729</v>
      </c>
      <c r="F6878">
        <v>47.639574500000002</v>
      </c>
      <c r="G6878" t="s">
        <v>216</v>
      </c>
      <c r="H6878" t="s">
        <v>2</v>
      </c>
    </row>
    <row r="6879" spans="1:8" x14ac:dyDescent="0.35">
      <c r="A6879">
        <v>161</v>
      </c>
      <c r="B6879">
        <v>6878</v>
      </c>
      <c r="C6879" t="s">
        <v>99</v>
      </c>
      <c r="D6879">
        <v>230.10863520000001</v>
      </c>
      <c r="E6879">
        <v>31531</v>
      </c>
      <c r="F6879">
        <v>46.986025169999998</v>
      </c>
      <c r="G6879" t="s">
        <v>216</v>
      </c>
      <c r="H6879" t="s">
        <v>2</v>
      </c>
    </row>
    <row r="6880" spans="1:8" x14ac:dyDescent="0.35">
      <c r="A6880">
        <v>161</v>
      </c>
      <c r="B6880">
        <v>6879</v>
      </c>
      <c r="C6880" t="s">
        <v>99</v>
      </c>
      <c r="D6880">
        <v>235.17308629999999</v>
      </c>
      <c r="E6880">
        <v>31843</v>
      </c>
      <c r="F6880">
        <v>49.648891050000003</v>
      </c>
      <c r="G6880" t="s">
        <v>216</v>
      </c>
      <c r="H6880" t="s">
        <v>2</v>
      </c>
    </row>
    <row r="6881" spans="1:8" x14ac:dyDescent="0.35">
      <c r="A6881">
        <v>161</v>
      </c>
      <c r="B6881">
        <v>6880</v>
      </c>
      <c r="C6881" t="s">
        <v>99</v>
      </c>
      <c r="D6881">
        <v>238.3909476</v>
      </c>
      <c r="E6881">
        <v>32342</v>
      </c>
      <c r="F6881">
        <v>43.035180420000003</v>
      </c>
      <c r="G6881" t="s">
        <v>216</v>
      </c>
      <c r="H6881" t="s">
        <v>2</v>
      </c>
    </row>
    <row r="6882" spans="1:8" x14ac:dyDescent="0.35">
      <c r="A6882">
        <v>161</v>
      </c>
      <c r="B6882">
        <v>6881</v>
      </c>
      <c r="C6882" t="s">
        <v>99</v>
      </c>
      <c r="D6882">
        <v>239.6234096</v>
      </c>
      <c r="E6882">
        <v>33165</v>
      </c>
      <c r="F6882">
        <v>48.998818049999997</v>
      </c>
      <c r="G6882" t="s">
        <v>216</v>
      </c>
      <c r="H6882" t="s">
        <v>2</v>
      </c>
    </row>
    <row r="6883" spans="1:8" x14ac:dyDescent="0.35">
      <c r="A6883">
        <v>161</v>
      </c>
      <c r="B6883">
        <v>6882</v>
      </c>
      <c r="C6883" t="s">
        <v>99</v>
      </c>
      <c r="D6883" t="s">
        <v>3754</v>
      </c>
      <c r="E6883">
        <v>33689</v>
      </c>
      <c r="F6883" t="s">
        <v>3754</v>
      </c>
      <c r="G6883" t="s">
        <v>216</v>
      </c>
      <c r="H6883" t="s">
        <v>2</v>
      </c>
    </row>
    <row r="6884" spans="1:8" x14ac:dyDescent="0.35">
      <c r="A6884">
        <v>161</v>
      </c>
      <c r="B6884">
        <v>6883</v>
      </c>
      <c r="C6884" t="s">
        <v>99</v>
      </c>
      <c r="D6884" t="s">
        <v>3754</v>
      </c>
      <c r="E6884">
        <v>33896</v>
      </c>
      <c r="F6884" t="s">
        <v>3754</v>
      </c>
      <c r="G6884" t="s">
        <v>216</v>
      </c>
      <c r="H6884" t="s">
        <v>2</v>
      </c>
    </row>
    <row r="6885" spans="1:8" x14ac:dyDescent="0.35">
      <c r="A6885">
        <v>162</v>
      </c>
      <c r="B6885">
        <v>6884</v>
      </c>
      <c r="C6885" t="s">
        <v>3759</v>
      </c>
      <c r="D6885">
        <v>15.786202749999999</v>
      </c>
      <c r="E6885">
        <v>170</v>
      </c>
      <c r="F6885">
        <v>16.36683807</v>
      </c>
      <c r="G6885" t="s">
        <v>216</v>
      </c>
      <c r="H6885" t="s">
        <v>3</v>
      </c>
    </row>
    <row r="6886" spans="1:8" x14ac:dyDescent="0.35">
      <c r="A6886">
        <v>162</v>
      </c>
      <c r="B6886">
        <v>6885</v>
      </c>
      <c r="C6886" t="s">
        <v>3759</v>
      </c>
      <c r="D6886">
        <v>23.900927360000001</v>
      </c>
      <c r="E6886">
        <v>469</v>
      </c>
      <c r="F6886">
        <v>20.56154081</v>
      </c>
      <c r="G6886" t="s">
        <v>216</v>
      </c>
      <c r="H6886" t="s">
        <v>3</v>
      </c>
    </row>
    <row r="6887" spans="1:8" x14ac:dyDescent="0.35">
      <c r="A6887">
        <v>162</v>
      </c>
      <c r="B6887">
        <v>6886</v>
      </c>
      <c r="C6887" t="s">
        <v>3759</v>
      </c>
      <c r="D6887">
        <v>33.848797589999997</v>
      </c>
      <c r="E6887">
        <v>831</v>
      </c>
      <c r="F6887">
        <v>28.26036444</v>
      </c>
      <c r="G6887" t="s">
        <v>216</v>
      </c>
      <c r="H6887" t="s">
        <v>3</v>
      </c>
    </row>
    <row r="6888" spans="1:8" x14ac:dyDescent="0.35">
      <c r="A6888">
        <v>162</v>
      </c>
      <c r="B6888">
        <v>6887</v>
      </c>
      <c r="C6888" t="s">
        <v>3759</v>
      </c>
      <c r="D6888">
        <v>44.648062109999998</v>
      </c>
      <c r="E6888">
        <v>1216</v>
      </c>
      <c r="F6888">
        <v>32.099689099999999</v>
      </c>
      <c r="G6888" t="s">
        <v>216</v>
      </c>
      <c r="H6888" t="s">
        <v>3</v>
      </c>
    </row>
    <row r="6889" spans="1:8" x14ac:dyDescent="0.35">
      <c r="A6889">
        <v>162</v>
      </c>
      <c r="B6889">
        <v>6888</v>
      </c>
      <c r="C6889" t="s">
        <v>3759</v>
      </c>
      <c r="D6889">
        <v>55.251791109999999</v>
      </c>
      <c r="E6889">
        <v>1591</v>
      </c>
      <c r="F6889">
        <v>19.10433553</v>
      </c>
      <c r="G6889" t="s">
        <v>216</v>
      </c>
      <c r="H6889" t="s">
        <v>3</v>
      </c>
    </row>
    <row r="6890" spans="1:8" x14ac:dyDescent="0.35">
      <c r="A6890">
        <v>162</v>
      </c>
      <c r="B6890">
        <v>6889</v>
      </c>
      <c r="C6890" t="s">
        <v>3759</v>
      </c>
      <c r="D6890">
        <v>65.334092010000006</v>
      </c>
      <c r="E6890">
        <v>1958</v>
      </c>
      <c r="F6890">
        <v>38.377000449999997</v>
      </c>
      <c r="G6890" t="s">
        <v>216</v>
      </c>
      <c r="H6890" t="s">
        <v>3</v>
      </c>
    </row>
    <row r="6891" spans="1:8" x14ac:dyDescent="0.35">
      <c r="A6891">
        <v>162</v>
      </c>
      <c r="B6891">
        <v>6890</v>
      </c>
      <c r="C6891" t="s">
        <v>3759</v>
      </c>
      <c r="D6891">
        <v>76.108914600000006</v>
      </c>
      <c r="E6891">
        <v>2354</v>
      </c>
      <c r="F6891">
        <v>40.111990339999998</v>
      </c>
      <c r="G6891" t="s">
        <v>216</v>
      </c>
      <c r="H6891" t="s">
        <v>3</v>
      </c>
    </row>
    <row r="6892" spans="1:8" x14ac:dyDescent="0.35">
      <c r="A6892">
        <v>162</v>
      </c>
      <c r="B6892">
        <v>6891</v>
      </c>
      <c r="C6892" t="s">
        <v>3759</v>
      </c>
      <c r="D6892">
        <v>85.486472849999998</v>
      </c>
      <c r="E6892">
        <v>2689</v>
      </c>
      <c r="F6892">
        <v>37.289915999999998</v>
      </c>
      <c r="G6892" t="s">
        <v>216</v>
      </c>
      <c r="H6892" t="s">
        <v>3</v>
      </c>
    </row>
    <row r="6893" spans="1:8" x14ac:dyDescent="0.35">
      <c r="A6893">
        <v>162</v>
      </c>
      <c r="B6893">
        <v>6892</v>
      </c>
      <c r="C6893" t="s">
        <v>3759</v>
      </c>
      <c r="D6893">
        <v>94.35482399</v>
      </c>
      <c r="E6893">
        <v>2981</v>
      </c>
      <c r="F6893">
        <v>29.20778065</v>
      </c>
      <c r="G6893" t="s">
        <v>216</v>
      </c>
      <c r="H6893" t="s">
        <v>3</v>
      </c>
    </row>
    <row r="6894" spans="1:8" x14ac:dyDescent="0.35">
      <c r="A6894">
        <v>162</v>
      </c>
      <c r="B6894">
        <v>6893</v>
      </c>
      <c r="C6894" t="s">
        <v>3759</v>
      </c>
      <c r="D6894">
        <v>108.93444220000001</v>
      </c>
      <c r="E6894">
        <v>3509</v>
      </c>
      <c r="F6894">
        <v>49.875576080000002</v>
      </c>
      <c r="G6894" t="s">
        <v>216</v>
      </c>
      <c r="H6894" t="s">
        <v>3</v>
      </c>
    </row>
    <row r="6895" spans="1:8" x14ac:dyDescent="0.35">
      <c r="A6895">
        <v>162</v>
      </c>
      <c r="B6895">
        <v>6894</v>
      </c>
      <c r="C6895" t="s">
        <v>3759</v>
      </c>
      <c r="D6895">
        <v>128.03989319999999</v>
      </c>
      <c r="E6895">
        <v>4186</v>
      </c>
      <c r="F6895">
        <v>35.813312359999998</v>
      </c>
      <c r="G6895" t="s">
        <v>216</v>
      </c>
      <c r="H6895" t="s">
        <v>3</v>
      </c>
    </row>
    <row r="6896" spans="1:8" x14ac:dyDescent="0.35">
      <c r="A6896">
        <v>162</v>
      </c>
      <c r="B6896">
        <v>6895</v>
      </c>
      <c r="C6896" t="s">
        <v>3759</v>
      </c>
      <c r="D6896">
        <v>149.0925522</v>
      </c>
      <c r="E6896">
        <v>4926</v>
      </c>
      <c r="F6896">
        <v>35.075398499999999</v>
      </c>
      <c r="G6896" t="s">
        <v>216</v>
      </c>
      <c r="H6896" t="s">
        <v>3</v>
      </c>
    </row>
    <row r="6897" spans="1:8" x14ac:dyDescent="0.35">
      <c r="A6897">
        <v>162</v>
      </c>
      <c r="B6897">
        <v>6896</v>
      </c>
      <c r="C6897" t="s">
        <v>3759</v>
      </c>
      <c r="D6897">
        <v>157.73277849999999</v>
      </c>
      <c r="E6897">
        <v>5265</v>
      </c>
      <c r="F6897">
        <v>45.933052109999998</v>
      </c>
      <c r="G6897" t="s">
        <v>216</v>
      </c>
      <c r="H6897" t="s">
        <v>3</v>
      </c>
    </row>
    <row r="6898" spans="1:8" x14ac:dyDescent="0.35">
      <c r="A6898">
        <v>162</v>
      </c>
      <c r="B6898">
        <v>6897</v>
      </c>
      <c r="C6898" t="s">
        <v>3759</v>
      </c>
      <c r="D6898">
        <v>168.80090440000001</v>
      </c>
      <c r="E6898">
        <v>5737</v>
      </c>
      <c r="F6898">
        <v>72.920059359999996</v>
      </c>
      <c r="G6898" t="s">
        <v>216</v>
      </c>
      <c r="H6898" t="s">
        <v>3</v>
      </c>
    </row>
    <row r="6899" spans="1:8" x14ac:dyDescent="0.35">
      <c r="A6899">
        <v>162</v>
      </c>
      <c r="B6899">
        <v>6898</v>
      </c>
      <c r="C6899" t="s">
        <v>3759</v>
      </c>
      <c r="D6899">
        <v>178.3699245</v>
      </c>
      <c r="E6899">
        <v>6138</v>
      </c>
      <c r="F6899">
        <v>48.001693899999999</v>
      </c>
      <c r="G6899" t="s">
        <v>216</v>
      </c>
      <c r="H6899" t="s">
        <v>3</v>
      </c>
    </row>
    <row r="6900" spans="1:8" x14ac:dyDescent="0.35">
      <c r="A6900">
        <v>162</v>
      </c>
      <c r="B6900">
        <v>6899</v>
      </c>
      <c r="C6900" t="s">
        <v>3759</v>
      </c>
      <c r="D6900">
        <v>188.1670695</v>
      </c>
      <c r="E6900">
        <v>6554</v>
      </c>
      <c r="F6900">
        <v>42.72378638</v>
      </c>
      <c r="G6900" t="s">
        <v>216</v>
      </c>
      <c r="H6900" t="s">
        <v>3</v>
      </c>
    </row>
    <row r="6901" spans="1:8" x14ac:dyDescent="0.35">
      <c r="A6901">
        <v>162</v>
      </c>
      <c r="B6901">
        <v>6900</v>
      </c>
      <c r="C6901" t="s">
        <v>3759</v>
      </c>
      <c r="D6901">
        <v>223.9826612</v>
      </c>
      <c r="E6901">
        <v>8011</v>
      </c>
      <c r="F6901">
        <v>39.855931900000002</v>
      </c>
      <c r="G6901" t="s">
        <v>216</v>
      </c>
      <c r="H6901" t="s">
        <v>3</v>
      </c>
    </row>
    <row r="6902" spans="1:8" x14ac:dyDescent="0.35">
      <c r="A6902">
        <v>162</v>
      </c>
      <c r="B6902">
        <v>6901</v>
      </c>
      <c r="C6902" t="s">
        <v>3759</v>
      </c>
      <c r="D6902">
        <v>234.8593252</v>
      </c>
      <c r="E6902">
        <v>8479</v>
      </c>
      <c r="F6902">
        <v>50.358983369999997</v>
      </c>
      <c r="G6902" t="s">
        <v>216</v>
      </c>
      <c r="H6902" t="s">
        <v>3</v>
      </c>
    </row>
    <row r="6903" spans="1:8" x14ac:dyDescent="0.35">
      <c r="A6903">
        <v>162</v>
      </c>
      <c r="B6903">
        <v>6902</v>
      </c>
      <c r="C6903" t="s">
        <v>3759</v>
      </c>
      <c r="D6903">
        <v>243.85803340000001</v>
      </c>
      <c r="E6903">
        <v>8881</v>
      </c>
      <c r="F6903">
        <v>53.49996685</v>
      </c>
      <c r="G6903" t="s">
        <v>216</v>
      </c>
      <c r="H6903" t="s">
        <v>3</v>
      </c>
    </row>
    <row r="6904" spans="1:8" x14ac:dyDescent="0.35">
      <c r="A6904">
        <v>162</v>
      </c>
      <c r="B6904">
        <v>6903</v>
      </c>
      <c r="C6904" t="s">
        <v>3759</v>
      </c>
      <c r="D6904">
        <v>254.29474239999999</v>
      </c>
      <c r="E6904">
        <v>9334</v>
      </c>
      <c r="F6904">
        <v>26.12499227</v>
      </c>
      <c r="G6904" t="s">
        <v>216</v>
      </c>
      <c r="H6904" t="s">
        <v>3</v>
      </c>
    </row>
    <row r="6905" spans="1:8" x14ac:dyDescent="0.35">
      <c r="A6905">
        <v>162</v>
      </c>
      <c r="B6905">
        <v>6904</v>
      </c>
      <c r="C6905" t="s">
        <v>3759</v>
      </c>
      <c r="D6905">
        <v>263.46454419999998</v>
      </c>
      <c r="E6905">
        <v>9700</v>
      </c>
      <c r="F6905">
        <v>43.996319210000003</v>
      </c>
      <c r="G6905" t="s">
        <v>216</v>
      </c>
      <c r="H6905" t="s">
        <v>3</v>
      </c>
    </row>
    <row r="6906" spans="1:8" x14ac:dyDescent="0.35">
      <c r="A6906">
        <v>162</v>
      </c>
      <c r="B6906">
        <v>6905</v>
      </c>
      <c r="C6906" t="s">
        <v>3759</v>
      </c>
      <c r="D6906">
        <v>273.97457910000003</v>
      </c>
      <c r="E6906">
        <v>10027</v>
      </c>
      <c r="F6906">
        <v>61.514595890000002</v>
      </c>
      <c r="G6906" t="s">
        <v>216</v>
      </c>
      <c r="H6906" t="s">
        <v>3</v>
      </c>
    </row>
    <row r="6907" spans="1:8" x14ac:dyDescent="0.35">
      <c r="A6907">
        <v>162</v>
      </c>
      <c r="B6907">
        <v>6906</v>
      </c>
      <c r="C6907" t="s">
        <v>3759</v>
      </c>
      <c r="D6907">
        <v>284.17908970000002</v>
      </c>
      <c r="E6907">
        <v>10374</v>
      </c>
      <c r="F6907">
        <v>52.728687809999997</v>
      </c>
      <c r="G6907" t="s">
        <v>216</v>
      </c>
      <c r="H6907" t="s">
        <v>3</v>
      </c>
    </row>
    <row r="6908" spans="1:8" x14ac:dyDescent="0.35">
      <c r="A6908">
        <v>162</v>
      </c>
      <c r="B6908">
        <v>6907</v>
      </c>
      <c r="C6908" t="s">
        <v>3759</v>
      </c>
      <c r="D6908">
        <v>294.66468259999999</v>
      </c>
      <c r="E6908">
        <v>11020</v>
      </c>
      <c r="F6908">
        <v>68.142629700000001</v>
      </c>
      <c r="G6908" t="s">
        <v>216</v>
      </c>
      <c r="H6908" t="s">
        <v>3</v>
      </c>
    </row>
    <row r="6909" spans="1:8" x14ac:dyDescent="0.35">
      <c r="A6909">
        <v>162</v>
      </c>
      <c r="B6909">
        <v>6908</v>
      </c>
      <c r="C6909" t="s">
        <v>3759</v>
      </c>
      <c r="D6909">
        <v>299.51233439999999</v>
      </c>
      <c r="E6909">
        <v>11317</v>
      </c>
      <c r="F6909">
        <v>22.539398240000001</v>
      </c>
      <c r="G6909" t="s">
        <v>216</v>
      </c>
      <c r="H6909" t="s">
        <v>3</v>
      </c>
    </row>
    <row r="6910" spans="1:8" x14ac:dyDescent="0.35">
      <c r="A6910">
        <v>162</v>
      </c>
      <c r="B6910">
        <v>6909</v>
      </c>
      <c r="C6910" t="s">
        <v>3759</v>
      </c>
      <c r="D6910">
        <v>304.11964039999998</v>
      </c>
      <c r="E6910">
        <v>11630</v>
      </c>
      <c r="F6910">
        <v>33.404035260000001</v>
      </c>
      <c r="G6910" t="s">
        <v>216</v>
      </c>
      <c r="H6910" t="s">
        <v>3</v>
      </c>
    </row>
    <row r="6911" spans="1:8" x14ac:dyDescent="0.35">
      <c r="A6911">
        <v>162</v>
      </c>
      <c r="B6911">
        <v>6910</v>
      </c>
      <c r="C6911" t="s">
        <v>3759</v>
      </c>
      <c r="D6911">
        <v>324.785302</v>
      </c>
      <c r="E6911">
        <v>12854</v>
      </c>
      <c r="F6911">
        <v>76.507981200000003</v>
      </c>
      <c r="G6911" t="s">
        <v>216</v>
      </c>
      <c r="H6911" t="s">
        <v>3</v>
      </c>
    </row>
    <row r="6912" spans="1:8" x14ac:dyDescent="0.35">
      <c r="A6912">
        <v>162</v>
      </c>
      <c r="B6912">
        <v>6911</v>
      </c>
      <c r="C6912" t="s">
        <v>3759</v>
      </c>
      <c r="D6912">
        <v>329.95069899999999</v>
      </c>
      <c r="E6912">
        <v>13106</v>
      </c>
      <c r="F6912">
        <v>58.261101889999999</v>
      </c>
      <c r="G6912" t="s">
        <v>216</v>
      </c>
      <c r="H6912" t="s">
        <v>3</v>
      </c>
    </row>
    <row r="6913" spans="1:8" x14ac:dyDescent="0.35">
      <c r="A6913">
        <v>162</v>
      </c>
      <c r="B6913">
        <v>6912</v>
      </c>
      <c r="C6913" t="s">
        <v>3759</v>
      </c>
      <c r="D6913">
        <v>334.95314969999998</v>
      </c>
      <c r="E6913">
        <v>13364</v>
      </c>
      <c r="F6913">
        <v>64.565570949999994</v>
      </c>
      <c r="G6913" t="s">
        <v>216</v>
      </c>
      <c r="H6913" t="s">
        <v>3</v>
      </c>
    </row>
    <row r="6914" spans="1:8" x14ac:dyDescent="0.35">
      <c r="A6914">
        <v>163</v>
      </c>
      <c r="B6914">
        <v>6913</v>
      </c>
      <c r="C6914" t="s">
        <v>100</v>
      </c>
      <c r="D6914">
        <v>0</v>
      </c>
      <c r="E6914">
        <v>89</v>
      </c>
      <c r="F6914">
        <v>60.49</v>
      </c>
      <c r="G6914" t="s">
        <v>216</v>
      </c>
      <c r="H6914" t="s">
        <v>4</v>
      </c>
    </row>
    <row r="6915" spans="1:8" x14ac:dyDescent="0.35">
      <c r="A6915">
        <v>163</v>
      </c>
      <c r="B6915">
        <v>6914</v>
      </c>
      <c r="C6915" t="s">
        <v>100</v>
      </c>
      <c r="D6915">
        <v>1.99</v>
      </c>
      <c r="E6915">
        <v>2053</v>
      </c>
      <c r="F6915">
        <v>48.78</v>
      </c>
      <c r="G6915" t="s">
        <v>216</v>
      </c>
      <c r="H6915" t="s">
        <v>4</v>
      </c>
    </row>
    <row r="6916" spans="1:8" x14ac:dyDescent="0.35">
      <c r="A6916">
        <v>163</v>
      </c>
      <c r="B6916">
        <v>6915</v>
      </c>
      <c r="C6916" t="s">
        <v>100</v>
      </c>
      <c r="D6916">
        <v>3.94</v>
      </c>
      <c r="E6916">
        <v>3976</v>
      </c>
      <c r="F6916">
        <v>65.760000000000005</v>
      </c>
      <c r="G6916" t="s">
        <v>216</v>
      </c>
      <c r="H6916" t="s">
        <v>4</v>
      </c>
    </row>
    <row r="6917" spans="1:8" x14ac:dyDescent="0.35">
      <c r="A6917">
        <v>163</v>
      </c>
      <c r="B6917">
        <v>6916</v>
      </c>
      <c r="C6917" t="s">
        <v>100</v>
      </c>
      <c r="D6917">
        <v>5.73</v>
      </c>
      <c r="E6917">
        <v>5521</v>
      </c>
      <c r="F6917">
        <v>56.95</v>
      </c>
      <c r="G6917" t="s">
        <v>216</v>
      </c>
      <c r="H6917" t="s">
        <v>4</v>
      </c>
    </row>
    <row r="6918" spans="1:8" x14ac:dyDescent="0.35">
      <c r="A6918">
        <v>163</v>
      </c>
      <c r="B6918">
        <v>6917</v>
      </c>
      <c r="C6918" t="s">
        <v>100</v>
      </c>
      <c r="D6918">
        <v>7.81</v>
      </c>
      <c r="E6918">
        <v>6980</v>
      </c>
      <c r="F6918">
        <v>52.21</v>
      </c>
      <c r="G6918" t="s">
        <v>216</v>
      </c>
      <c r="H6918" t="s">
        <v>4</v>
      </c>
    </row>
    <row r="6919" spans="1:8" x14ac:dyDescent="0.35">
      <c r="A6919">
        <v>164</v>
      </c>
      <c r="B6919">
        <v>6918</v>
      </c>
      <c r="C6919" t="s">
        <v>101</v>
      </c>
      <c r="D6919">
        <v>37</v>
      </c>
      <c r="E6919">
        <v>0</v>
      </c>
      <c r="F6919">
        <v>9.0090090089999997</v>
      </c>
      <c r="G6919" t="s">
        <v>215</v>
      </c>
      <c r="H6919" t="s">
        <v>472</v>
      </c>
    </row>
    <row r="6920" spans="1:8" x14ac:dyDescent="0.35">
      <c r="A6920">
        <v>164</v>
      </c>
      <c r="B6920">
        <v>6919</v>
      </c>
      <c r="C6920" t="s">
        <v>101</v>
      </c>
      <c r="D6920">
        <v>55</v>
      </c>
      <c r="E6920">
        <v>103</v>
      </c>
      <c r="F6920">
        <v>3.3333333330000001</v>
      </c>
      <c r="G6920" t="s">
        <v>215</v>
      </c>
      <c r="H6920" t="s">
        <v>472</v>
      </c>
    </row>
    <row r="6921" spans="1:8" x14ac:dyDescent="0.35">
      <c r="A6921">
        <v>164</v>
      </c>
      <c r="B6921">
        <v>6920</v>
      </c>
      <c r="C6921" t="s">
        <v>101</v>
      </c>
      <c r="D6921">
        <v>85</v>
      </c>
      <c r="E6921">
        <v>274</v>
      </c>
      <c r="F6921">
        <v>1.0582010580000001</v>
      </c>
      <c r="G6921" t="s">
        <v>215</v>
      </c>
      <c r="H6921" t="s">
        <v>472</v>
      </c>
    </row>
    <row r="6922" spans="1:8" x14ac:dyDescent="0.35">
      <c r="A6922">
        <v>164</v>
      </c>
      <c r="B6922">
        <v>6921</v>
      </c>
      <c r="C6922" t="s">
        <v>101</v>
      </c>
      <c r="D6922">
        <v>105</v>
      </c>
      <c r="E6922">
        <v>388</v>
      </c>
      <c r="F6922">
        <v>2.9787234040000001</v>
      </c>
      <c r="G6922" t="s">
        <v>215</v>
      </c>
      <c r="H6922" t="s">
        <v>472</v>
      </c>
    </row>
    <row r="6923" spans="1:8" x14ac:dyDescent="0.35">
      <c r="A6923">
        <v>164</v>
      </c>
      <c r="B6923">
        <v>6922</v>
      </c>
      <c r="C6923" t="s">
        <v>101</v>
      </c>
      <c r="D6923">
        <v>123</v>
      </c>
      <c r="E6923">
        <v>490</v>
      </c>
      <c r="F6923">
        <v>0.210970464</v>
      </c>
      <c r="G6923" t="s">
        <v>215</v>
      </c>
      <c r="H6923" t="s">
        <v>472</v>
      </c>
    </row>
    <row r="6924" spans="1:8" x14ac:dyDescent="0.35">
      <c r="A6924">
        <v>164</v>
      </c>
      <c r="B6924">
        <v>6923</v>
      </c>
      <c r="C6924" t="s">
        <v>101</v>
      </c>
      <c r="D6924">
        <v>135</v>
      </c>
      <c r="E6924">
        <v>559</v>
      </c>
      <c r="F6924">
        <v>0.72202166099999998</v>
      </c>
      <c r="G6924" t="s">
        <v>215</v>
      </c>
      <c r="H6924" t="s">
        <v>472</v>
      </c>
    </row>
    <row r="6925" spans="1:8" x14ac:dyDescent="0.35">
      <c r="A6925">
        <v>164</v>
      </c>
      <c r="B6925">
        <v>6924</v>
      </c>
      <c r="C6925" t="s">
        <v>101</v>
      </c>
      <c r="D6925">
        <v>155</v>
      </c>
      <c r="E6925">
        <v>673</v>
      </c>
      <c r="F6925">
        <v>6.3492063490000001</v>
      </c>
      <c r="G6925" t="s">
        <v>215</v>
      </c>
      <c r="H6925" t="s">
        <v>472</v>
      </c>
    </row>
    <row r="6926" spans="1:8" x14ac:dyDescent="0.35">
      <c r="A6926">
        <v>164</v>
      </c>
      <c r="B6926">
        <v>6925</v>
      </c>
      <c r="C6926" t="s">
        <v>101</v>
      </c>
      <c r="D6926">
        <v>165</v>
      </c>
      <c r="E6926">
        <v>730</v>
      </c>
      <c r="F6926">
        <v>0.95238095199999995</v>
      </c>
      <c r="G6926" t="s">
        <v>215</v>
      </c>
      <c r="H6926" t="s">
        <v>472</v>
      </c>
    </row>
    <row r="6927" spans="1:8" x14ac:dyDescent="0.35">
      <c r="A6927">
        <v>164</v>
      </c>
      <c r="B6927">
        <v>6926</v>
      </c>
      <c r="C6927" t="s">
        <v>101</v>
      </c>
      <c r="D6927">
        <v>175</v>
      </c>
      <c r="E6927">
        <v>787</v>
      </c>
      <c r="F6927">
        <v>11.38613861</v>
      </c>
      <c r="G6927" t="s">
        <v>215</v>
      </c>
      <c r="H6927" t="s">
        <v>472</v>
      </c>
    </row>
    <row r="6928" spans="1:8" x14ac:dyDescent="0.35">
      <c r="A6928">
        <v>164</v>
      </c>
      <c r="B6928">
        <v>6927</v>
      </c>
      <c r="C6928" t="s">
        <v>101</v>
      </c>
      <c r="D6928">
        <v>185</v>
      </c>
      <c r="E6928">
        <v>844</v>
      </c>
      <c r="F6928">
        <v>11.518324610000001</v>
      </c>
      <c r="G6928" t="s">
        <v>215</v>
      </c>
      <c r="H6928" t="s">
        <v>472</v>
      </c>
    </row>
    <row r="6929" spans="1:8" x14ac:dyDescent="0.35">
      <c r="A6929">
        <v>164</v>
      </c>
      <c r="B6929">
        <v>6928</v>
      </c>
      <c r="C6929" t="s">
        <v>101</v>
      </c>
      <c r="D6929">
        <v>195</v>
      </c>
      <c r="E6929">
        <v>901</v>
      </c>
      <c r="F6929">
        <v>1.3937282230000001</v>
      </c>
      <c r="G6929" t="s">
        <v>215</v>
      </c>
      <c r="H6929" t="s">
        <v>472</v>
      </c>
    </row>
    <row r="6930" spans="1:8" x14ac:dyDescent="0.35">
      <c r="A6930">
        <v>164</v>
      </c>
      <c r="B6930">
        <v>6929</v>
      </c>
      <c r="C6930" t="s">
        <v>101</v>
      </c>
      <c r="D6930">
        <v>205</v>
      </c>
      <c r="E6930">
        <v>958</v>
      </c>
      <c r="F6930">
        <v>5.9171597629999999</v>
      </c>
      <c r="G6930" t="s">
        <v>215</v>
      </c>
      <c r="H6930" t="s">
        <v>472</v>
      </c>
    </row>
    <row r="6931" spans="1:8" x14ac:dyDescent="0.35">
      <c r="A6931">
        <v>164</v>
      </c>
      <c r="B6931">
        <v>6930</v>
      </c>
      <c r="C6931" t="s">
        <v>101</v>
      </c>
      <c r="D6931">
        <v>220</v>
      </c>
      <c r="E6931">
        <v>1043</v>
      </c>
      <c r="F6931">
        <v>4.6099290780000004</v>
      </c>
      <c r="G6931" t="s">
        <v>215</v>
      </c>
      <c r="H6931" t="s">
        <v>472</v>
      </c>
    </row>
    <row r="6932" spans="1:8" x14ac:dyDescent="0.35">
      <c r="A6932">
        <v>164</v>
      </c>
      <c r="B6932">
        <v>6931</v>
      </c>
      <c r="C6932" t="s">
        <v>101</v>
      </c>
      <c r="D6932">
        <v>236</v>
      </c>
      <c r="E6932">
        <v>1155</v>
      </c>
      <c r="F6932">
        <v>4.615384615</v>
      </c>
      <c r="G6932" t="s">
        <v>215</v>
      </c>
      <c r="H6932" t="s">
        <v>472</v>
      </c>
    </row>
    <row r="6933" spans="1:8" x14ac:dyDescent="0.35">
      <c r="A6933">
        <v>164</v>
      </c>
      <c r="B6933">
        <v>6932</v>
      </c>
      <c r="C6933" t="s">
        <v>101</v>
      </c>
      <c r="D6933">
        <v>265</v>
      </c>
      <c r="E6933">
        <v>1419</v>
      </c>
      <c r="F6933">
        <v>11.79245283</v>
      </c>
      <c r="G6933" t="s">
        <v>215</v>
      </c>
      <c r="H6933" t="s">
        <v>472</v>
      </c>
    </row>
    <row r="6934" spans="1:8" x14ac:dyDescent="0.35">
      <c r="A6934">
        <v>164</v>
      </c>
      <c r="B6934">
        <v>6933</v>
      </c>
      <c r="C6934" t="s">
        <v>101</v>
      </c>
      <c r="D6934">
        <v>280</v>
      </c>
      <c r="E6934">
        <v>1555</v>
      </c>
      <c r="F6934">
        <v>7.5313807529999997</v>
      </c>
      <c r="G6934" t="s">
        <v>215</v>
      </c>
      <c r="H6934" t="s">
        <v>472</v>
      </c>
    </row>
    <row r="6935" spans="1:8" x14ac:dyDescent="0.35">
      <c r="A6935">
        <v>164</v>
      </c>
      <c r="B6935">
        <v>6934</v>
      </c>
      <c r="C6935" t="s">
        <v>101</v>
      </c>
      <c r="D6935">
        <v>320</v>
      </c>
      <c r="E6935">
        <v>1919</v>
      </c>
      <c r="F6935">
        <v>6.4676616920000001</v>
      </c>
      <c r="G6935" t="s">
        <v>215</v>
      </c>
      <c r="H6935" t="s">
        <v>472</v>
      </c>
    </row>
    <row r="6936" spans="1:8" x14ac:dyDescent="0.35">
      <c r="A6936">
        <v>164</v>
      </c>
      <c r="B6936">
        <v>6935</v>
      </c>
      <c r="C6936" t="s">
        <v>101</v>
      </c>
      <c r="D6936">
        <v>345</v>
      </c>
      <c r="E6936">
        <v>2147</v>
      </c>
      <c r="F6936">
        <v>2.8776978419999999</v>
      </c>
      <c r="G6936" t="s">
        <v>215</v>
      </c>
      <c r="H6936" t="s">
        <v>472</v>
      </c>
    </row>
    <row r="6937" spans="1:8" x14ac:dyDescent="0.35">
      <c r="A6937">
        <v>164</v>
      </c>
      <c r="B6937">
        <v>6936</v>
      </c>
      <c r="C6937" t="s">
        <v>101</v>
      </c>
      <c r="D6937">
        <v>372</v>
      </c>
      <c r="E6937">
        <v>2393</v>
      </c>
      <c r="F6937">
        <v>10.55555556</v>
      </c>
      <c r="G6937" t="s">
        <v>215</v>
      </c>
      <c r="H6937" t="s">
        <v>472</v>
      </c>
    </row>
    <row r="6938" spans="1:8" x14ac:dyDescent="0.35">
      <c r="A6938">
        <v>164</v>
      </c>
      <c r="B6938">
        <v>6937</v>
      </c>
      <c r="C6938" t="s">
        <v>101</v>
      </c>
      <c r="D6938">
        <v>385</v>
      </c>
      <c r="E6938">
        <v>2511</v>
      </c>
      <c r="F6938">
        <v>5.3291536050000001</v>
      </c>
      <c r="G6938" t="s">
        <v>215</v>
      </c>
      <c r="H6938" t="s">
        <v>472</v>
      </c>
    </row>
    <row r="6939" spans="1:8" x14ac:dyDescent="0.35">
      <c r="A6939">
        <v>164</v>
      </c>
      <c r="B6939">
        <v>6938</v>
      </c>
      <c r="C6939" t="s">
        <v>101</v>
      </c>
      <c r="D6939">
        <v>400</v>
      </c>
      <c r="E6939">
        <v>2648</v>
      </c>
      <c r="F6939">
        <v>17.333333329999999</v>
      </c>
      <c r="G6939" t="s">
        <v>215</v>
      </c>
      <c r="H6939" t="s">
        <v>472</v>
      </c>
    </row>
    <row r="6940" spans="1:8" x14ac:dyDescent="0.35">
      <c r="A6940">
        <v>164</v>
      </c>
      <c r="B6940">
        <v>6939</v>
      </c>
      <c r="C6940" t="s">
        <v>101</v>
      </c>
      <c r="D6940">
        <v>515</v>
      </c>
      <c r="E6940">
        <v>3695</v>
      </c>
      <c r="F6940">
        <v>14.05405405</v>
      </c>
      <c r="G6940" t="s">
        <v>215</v>
      </c>
      <c r="H6940" t="s">
        <v>472</v>
      </c>
    </row>
    <row r="6941" spans="1:8" x14ac:dyDescent="0.35">
      <c r="A6941">
        <v>164</v>
      </c>
      <c r="B6941">
        <v>6940</v>
      </c>
      <c r="C6941" t="s">
        <v>101</v>
      </c>
      <c r="D6941">
        <v>540</v>
      </c>
      <c r="E6941">
        <v>3922</v>
      </c>
      <c r="F6941">
        <v>12</v>
      </c>
      <c r="G6941" t="s">
        <v>215</v>
      </c>
      <c r="H6941" t="s">
        <v>472</v>
      </c>
    </row>
    <row r="6942" spans="1:8" x14ac:dyDescent="0.35">
      <c r="A6942">
        <v>164</v>
      </c>
      <c r="B6942">
        <v>6941</v>
      </c>
      <c r="C6942" t="s">
        <v>101</v>
      </c>
      <c r="D6942">
        <v>570</v>
      </c>
      <c r="E6942">
        <v>4195</v>
      </c>
      <c r="F6942">
        <v>10.843373489999999</v>
      </c>
      <c r="G6942" t="s">
        <v>215</v>
      </c>
      <c r="H6942" t="s">
        <v>472</v>
      </c>
    </row>
    <row r="6943" spans="1:8" x14ac:dyDescent="0.35">
      <c r="A6943">
        <v>164</v>
      </c>
      <c r="B6943">
        <v>6942</v>
      </c>
      <c r="C6943" t="s">
        <v>101</v>
      </c>
      <c r="D6943">
        <v>595</v>
      </c>
      <c r="E6943">
        <v>4423</v>
      </c>
      <c r="F6943">
        <v>7.0484581500000001</v>
      </c>
      <c r="G6943" t="s">
        <v>215</v>
      </c>
      <c r="H6943" t="s">
        <v>472</v>
      </c>
    </row>
    <row r="6944" spans="1:8" x14ac:dyDescent="0.35">
      <c r="A6944">
        <v>164</v>
      </c>
      <c r="B6944">
        <v>6943</v>
      </c>
      <c r="C6944" t="s">
        <v>101</v>
      </c>
      <c r="D6944">
        <v>630</v>
      </c>
      <c r="E6944">
        <v>4741</v>
      </c>
      <c r="F6944">
        <v>13.061224490000001</v>
      </c>
      <c r="G6944" t="s">
        <v>215</v>
      </c>
      <c r="H6944" t="s">
        <v>472</v>
      </c>
    </row>
    <row r="6945" spans="1:8" x14ac:dyDescent="0.35">
      <c r="A6945">
        <v>164</v>
      </c>
      <c r="B6945">
        <v>6944</v>
      </c>
      <c r="C6945" t="s">
        <v>101</v>
      </c>
      <c r="D6945">
        <v>660</v>
      </c>
      <c r="E6945">
        <v>5015</v>
      </c>
      <c r="F6945">
        <v>6.0897435900000003</v>
      </c>
      <c r="G6945" t="s">
        <v>215</v>
      </c>
      <c r="H6945" t="s">
        <v>472</v>
      </c>
    </row>
    <row r="6946" spans="1:8" x14ac:dyDescent="0.35">
      <c r="A6946">
        <v>164</v>
      </c>
      <c r="B6946">
        <v>6945</v>
      </c>
      <c r="C6946" t="s">
        <v>101</v>
      </c>
      <c r="D6946">
        <v>690</v>
      </c>
      <c r="E6946">
        <v>5288</v>
      </c>
      <c r="F6946">
        <v>5.6122448980000001</v>
      </c>
      <c r="G6946" t="s">
        <v>215</v>
      </c>
      <c r="H6946" t="s">
        <v>472</v>
      </c>
    </row>
    <row r="6947" spans="1:8" x14ac:dyDescent="0.35">
      <c r="A6947">
        <v>164</v>
      </c>
      <c r="B6947">
        <v>6946</v>
      </c>
      <c r="C6947" t="s">
        <v>101</v>
      </c>
      <c r="D6947">
        <v>720</v>
      </c>
      <c r="E6947">
        <v>5561</v>
      </c>
      <c r="F6947">
        <v>14.47368421</v>
      </c>
      <c r="G6947" t="s">
        <v>215</v>
      </c>
      <c r="H6947" t="s">
        <v>472</v>
      </c>
    </row>
    <row r="6948" spans="1:8" x14ac:dyDescent="0.35">
      <c r="A6948">
        <v>164</v>
      </c>
      <c r="B6948">
        <v>6947</v>
      </c>
      <c r="C6948" t="s">
        <v>101</v>
      </c>
      <c r="D6948">
        <v>750</v>
      </c>
      <c r="E6948">
        <v>6144</v>
      </c>
      <c r="F6948">
        <v>20.247933880000001</v>
      </c>
      <c r="G6948" t="s">
        <v>215</v>
      </c>
      <c r="H6948" t="s">
        <v>472</v>
      </c>
    </row>
    <row r="6949" spans="1:8" x14ac:dyDescent="0.35">
      <c r="A6949">
        <v>164</v>
      </c>
      <c r="B6949">
        <v>6948</v>
      </c>
      <c r="C6949" t="s">
        <v>101</v>
      </c>
      <c r="D6949">
        <v>810</v>
      </c>
      <c r="E6949">
        <v>7722</v>
      </c>
      <c r="F6949">
        <v>37.096774189999998</v>
      </c>
      <c r="G6949" t="s">
        <v>215</v>
      </c>
      <c r="H6949" t="s">
        <v>472</v>
      </c>
    </row>
    <row r="6950" spans="1:8" x14ac:dyDescent="0.35">
      <c r="A6950">
        <v>164</v>
      </c>
      <c r="B6950">
        <v>6949</v>
      </c>
      <c r="C6950" t="s">
        <v>101</v>
      </c>
      <c r="D6950">
        <v>840</v>
      </c>
      <c r="E6950">
        <v>8511</v>
      </c>
      <c r="F6950">
        <v>30.701754390000001</v>
      </c>
      <c r="G6950" t="s">
        <v>215</v>
      </c>
      <c r="H6950" t="s">
        <v>472</v>
      </c>
    </row>
    <row r="6951" spans="1:8" x14ac:dyDescent="0.35">
      <c r="A6951">
        <v>164</v>
      </c>
      <c r="B6951">
        <v>6950</v>
      </c>
      <c r="C6951" t="s">
        <v>101</v>
      </c>
      <c r="D6951">
        <v>860</v>
      </c>
      <c r="E6951">
        <v>9037</v>
      </c>
      <c r="F6951">
        <v>21.428571430000002</v>
      </c>
      <c r="G6951" t="s">
        <v>215</v>
      </c>
      <c r="H6951" t="s">
        <v>472</v>
      </c>
    </row>
    <row r="6952" spans="1:8" x14ac:dyDescent="0.35">
      <c r="A6952">
        <v>164</v>
      </c>
      <c r="B6952">
        <v>6951</v>
      </c>
      <c r="C6952" t="s">
        <v>101</v>
      </c>
      <c r="D6952">
        <v>880</v>
      </c>
      <c r="E6952">
        <v>9563</v>
      </c>
      <c r="F6952">
        <v>26.258992809999999</v>
      </c>
      <c r="G6952" t="s">
        <v>215</v>
      </c>
      <c r="H6952" t="s">
        <v>472</v>
      </c>
    </row>
    <row r="6953" spans="1:8" x14ac:dyDescent="0.35">
      <c r="A6953">
        <v>164</v>
      </c>
      <c r="B6953">
        <v>6952</v>
      </c>
      <c r="C6953" t="s">
        <v>101</v>
      </c>
      <c r="D6953">
        <v>890</v>
      </c>
      <c r="E6953">
        <v>9826</v>
      </c>
      <c r="F6953">
        <v>28.676470590000001</v>
      </c>
      <c r="G6953" t="s">
        <v>215</v>
      </c>
      <c r="H6953" t="s">
        <v>472</v>
      </c>
    </row>
    <row r="6954" spans="1:8" x14ac:dyDescent="0.35">
      <c r="A6954">
        <v>164</v>
      </c>
      <c r="B6954">
        <v>6953</v>
      </c>
      <c r="C6954" t="s">
        <v>101</v>
      </c>
      <c r="D6954">
        <v>910</v>
      </c>
      <c r="E6954">
        <v>10353</v>
      </c>
      <c r="F6954">
        <v>26.548672570000001</v>
      </c>
      <c r="G6954" t="s">
        <v>215</v>
      </c>
      <c r="H6954" t="s">
        <v>472</v>
      </c>
    </row>
    <row r="6955" spans="1:8" x14ac:dyDescent="0.35">
      <c r="A6955">
        <v>164</v>
      </c>
      <c r="B6955">
        <v>6954</v>
      </c>
      <c r="C6955" t="s">
        <v>101</v>
      </c>
      <c r="D6955">
        <v>920</v>
      </c>
      <c r="E6955">
        <v>10616</v>
      </c>
      <c r="F6955">
        <v>39.010989010000003</v>
      </c>
      <c r="G6955" t="s">
        <v>215</v>
      </c>
      <c r="H6955" t="s">
        <v>472</v>
      </c>
    </row>
    <row r="6956" spans="1:8" x14ac:dyDescent="0.35">
      <c r="A6956">
        <v>165</v>
      </c>
      <c r="B6956">
        <v>6955</v>
      </c>
      <c r="C6956" t="s">
        <v>102</v>
      </c>
      <c r="D6956">
        <v>132</v>
      </c>
      <c r="E6956">
        <v>0</v>
      </c>
      <c r="F6956">
        <v>35.294117649999997</v>
      </c>
      <c r="G6956" t="s">
        <v>215</v>
      </c>
      <c r="H6956" t="s">
        <v>472</v>
      </c>
    </row>
    <row r="6957" spans="1:8" x14ac:dyDescent="0.35">
      <c r="A6957">
        <v>165</v>
      </c>
      <c r="B6957">
        <v>6956</v>
      </c>
      <c r="C6957" t="s">
        <v>102</v>
      </c>
      <c r="D6957">
        <v>148</v>
      </c>
      <c r="E6957">
        <v>182</v>
      </c>
      <c r="F6957">
        <v>45.625</v>
      </c>
      <c r="G6957" t="s">
        <v>215</v>
      </c>
      <c r="H6957" t="s">
        <v>472</v>
      </c>
    </row>
    <row r="6958" spans="1:8" x14ac:dyDescent="0.35">
      <c r="A6958">
        <v>165</v>
      </c>
      <c r="B6958">
        <v>6957</v>
      </c>
      <c r="C6958" t="s">
        <v>102</v>
      </c>
      <c r="D6958">
        <v>164</v>
      </c>
      <c r="E6958">
        <v>364</v>
      </c>
      <c r="F6958">
        <v>42.666666669999998</v>
      </c>
      <c r="G6958" t="s">
        <v>215</v>
      </c>
      <c r="H6958" t="s">
        <v>472</v>
      </c>
    </row>
    <row r="6959" spans="1:8" x14ac:dyDescent="0.35">
      <c r="A6959">
        <v>165</v>
      </c>
      <c r="B6959">
        <v>6958</v>
      </c>
      <c r="C6959" t="s">
        <v>102</v>
      </c>
      <c r="D6959">
        <v>188</v>
      </c>
      <c r="E6959">
        <v>636</v>
      </c>
      <c r="F6959">
        <v>35.135135140000003</v>
      </c>
      <c r="G6959" t="s">
        <v>215</v>
      </c>
      <c r="H6959" t="s">
        <v>472</v>
      </c>
    </row>
    <row r="6960" spans="1:8" x14ac:dyDescent="0.35">
      <c r="A6960">
        <v>165</v>
      </c>
      <c r="B6960">
        <v>6959</v>
      </c>
      <c r="C6960" t="s">
        <v>102</v>
      </c>
      <c r="D6960">
        <v>212</v>
      </c>
      <c r="E6960">
        <v>909</v>
      </c>
      <c r="F6960">
        <v>42.801556419999997</v>
      </c>
      <c r="G6960" t="s">
        <v>215</v>
      </c>
      <c r="H6960" t="s">
        <v>472</v>
      </c>
    </row>
    <row r="6961" spans="1:8" x14ac:dyDescent="0.35">
      <c r="A6961">
        <v>165</v>
      </c>
      <c r="B6961">
        <v>6960</v>
      </c>
      <c r="C6961" t="s">
        <v>102</v>
      </c>
      <c r="D6961">
        <v>228</v>
      </c>
      <c r="E6961">
        <v>1091</v>
      </c>
      <c r="F6961">
        <v>39.41176471</v>
      </c>
      <c r="G6961" t="s">
        <v>215</v>
      </c>
      <c r="H6961" t="s">
        <v>472</v>
      </c>
    </row>
    <row r="6962" spans="1:8" x14ac:dyDescent="0.35">
      <c r="A6962">
        <v>165</v>
      </c>
      <c r="B6962">
        <v>6961</v>
      </c>
      <c r="C6962" t="s">
        <v>102</v>
      </c>
      <c r="D6962">
        <v>244</v>
      </c>
      <c r="E6962">
        <v>1273</v>
      </c>
      <c r="F6962">
        <v>40.163934429999998</v>
      </c>
      <c r="G6962" t="s">
        <v>215</v>
      </c>
      <c r="H6962" t="s">
        <v>472</v>
      </c>
    </row>
    <row r="6963" spans="1:8" x14ac:dyDescent="0.35">
      <c r="A6963">
        <v>165</v>
      </c>
      <c r="B6963">
        <v>6962</v>
      </c>
      <c r="C6963" t="s">
        <v>102</v>
      </c>
      <c r="D6963">
        <v>260</v>
      </c>
      <c r="E6963">
        <v>1455</v>
      </c>
      <c r="F6963">
        <v>22.950819670000001</v>
      </c>
      <c r="G6963" t="s">
        <v>215</v>
      </c>
      <c r="H6963" t="s">
        <v>472</v>
      </c>
    </row>
    <row r="6964" spans="1:8" x14ac:dyDescent="0.35">
      <c r="A6964">
        <v>165</v>
      </c>
      <c r="B6964">
        <v>6963</v>
      </c>
      <c r="C6964" t="s">
        <v>102</v>
      </c>
      <c r="D6964">
        <v>292</v>
      </c>
      <c r="E6964">
        <v>1818</v>
      </c>
      <c r="F6964">
        <v>32.089552240000003</v>
      </c>
      <c r="G6964" t="s">
        <v>215</v>
      </c>
      <c r="H6964" t="s">
        <v>472</v>
      </c>
    </row>
    <row r="6965" spans="1:8" x14ac:dyDescent="0.35">
      <c r="A6965">
        <v>165</v>
      </c>
      <c r="B6965">
        <v>6964</v>
      </c>
      <c r="C6965" t="s">
        <v>102</v>
      </c>
      <c r="D6965">
        <v>324</v>
      </c>
      <c r="E6965">
        <v>2107</v>
      </c>
      <c r="F6965">
        <v>15.686274510000001</v>
      </c>
      <c r="G6965" t="s">
        <v>215</v>
      </c>
      <c r="H6965" t="s">
        <v>472</v>
      </c>
    </row>
    <row r="6966" spans="1:8" x14ac:dyDescent="0.35">
      <c r="A6966">
        <v>165</v>
      </c>
      <c r="B6966">
        <v>6965</v>
      </c>
      <c r="C6966" t="s">
        <v>102</v>
      </c>
      <c r="D6966">
        <v>340</v>
      </c>
      <c r="E6966">
        <v>2214</v>
      </c>
      <c r="F6966">
        <v>20.09803922</v>
      </c>
      <c r="G6966" t="s">
        <v>215</v>
      </c>
      <c r="H6966" t="s">
        <v>472</v>
      </c>
    </row>
    <row r="6967" spans="1:8" x14ac:dyDescent="0.35">
      <c r="A6967">
        <v>165</v>
      </c>
      <c r="B6967">
        <v>6966</v>
      </c>
      <c r="C6967" t="s">
        <v>102</v>
      </c>
      <c r="D6967">
        <v>372</v>
      </c>
      <c r="E6967">
        <v>2428</v>
      </c>
      <c r="F6967">
        <v>25.78947368</v>
      </c>
      <c r="G6967" t="s">
        <v>215</v>
      </c>
      <c r="H6967" t="s">
        <v>472</v>
      </c>
    </row>
    <row r="6968" spans="1:8" x14ac:dyDescent="0.35">
      <c r="A6968">
        <v>165</v>
      </c>
      <c r="B6968">
        <v>6967</v>
      </c>
      <c r="C6968" t="s">
        <v>102</v>
      </c>
      <c r="D6968">
        <v>388</v>
      </c>
      <c r="E6968">
        <v>2535</v>
      </c>
      <c r="F6968">
        <v>17.647058820000002</v>
      </c>
      <c r="G6968" t="s">
        <v>215</v>
      </c>
      <c r="H6968" t="s">
        <v>472</v>
      </c>
    </row>
    <row r="6969" spans="1:8" x14ac:dyDescent="0.35">
      <c r="A6969">
        <v>165</v>
      </c>
      <c r="B6969">
        <v>6968</v>
      </c>
      <c r="C6969" t="s">
        <v>102</v>
      </c>
      <c r="D6969">
        <v>404</v>
      </c>
      <c r="E6969">
        <v>2642</v>
      </c>
      <c r="F6969">
        <v>22.058823530000002</v>
      </c>
      <c r="G6969" t="s">
        <v>215</v>
      </c>
      <c r="H6969" t="s">
        <v>472</v>
      </c>
    </row>
    <row r="6970" spans="1:8" x14ac:dyDescent="0.35">
      <c r="A6970">
        <v>165</v>
      </c>
      <c r="B6970">
        <v>6969</v>
      </c>
      <c r="C6970" t="s">
        <v>102</v>
      </c>
      <c r="D6970">
        <v>420</v>
      </c>
      <c r="E6970">
        <v>2749</v>
      </c>
      <c r="F6970">
        <v>20.869565219999998</v>
      </c>
      <c r="G6970" t="s">
        <v>215</v>
      </c>
      <c r="H6970" t="s">
        <v>472</v>
      </c>
    </row>
    <row r="6971" spans="1:8" x14ac:dyDescent="0.35">
      <c r="A6971">
        <v>165</v>
      </c>
      <c r="B6971">
        <v>6970</v>
      </c>
      <c r="C6971" t="s">
        <v>102</v>
      </c>
      <c r="D6971">
        <v>430</v>
      </c>
      <c r="E6971">
        <v>3344</v>
      </c>
      <c r="F6971">
        <v>26.809651469999999</v>
      </c>
      <c r="G6971" t="s">
        <v>215</v>
      </c>
      <c r="H6971" t="s">
        <v>472</v>
      </c>
    </row>
    <row r="6972" spans="1:8" x14ac:dyDescent="0.35">
      <c r="A6972">
        <v>165</v>
      </c>
      <c r="B6972">
        <v>6971</v>
      </c>
      <c r="C6972" t="s">
        <v>102</v>
      </c>
      <c r="D6972">
        <v>436</v>
      </c>
      <c r="E6972">
        <v>2856</v>
      </c>
      <c r="F6972">
        <v>19.36758893</v>
      </c>
      <c r="G6972" t="s">
        <v>215</v>
      </c>
      <c r="H6972" t="s">
        <v>472</v>
      </c>
    </row>
    <row r="6973" spans="1:8" x14ac:dyDescent="0.35">
      <c r="A6973">
        <v>165</v>
      </c>
      <c r="B6973">
        <v>6972</v>
      </c>
      <c r="C6973" t="s">
        <v>102</v>
      </c>
      <c r="D6973">
        <v>452</v>
      </c>
      <c r="E6973">
        <v>2963</v>
      </c>
      <c r="F6973">
        <v>18.84057971</v>
      </c>
      <c r="G6973" t="s">
        <v>215</v>
      </c>
      <c r="H6973" t="s">
        <v>472</v>
      </c>
    </row>
    <row r="6974" spans="1:8" x14ac:dyDescent="0.35">
      <c r="A6974">
        <v>165</v>
      </c>
      <c r="B6974">
        <v>6973</v>
      </c>
      <c r="C6974" t="s">
        <v>102</v>
      </c>
      <c r="D6974">
        <v>465</v>
      </c>
      <c r="E6974">
        <v>3712</v>
      </c>
      <c r="F6974">
        <v>31.739130429999999</v>
      </c>
      <c r="G6974" t="s">
        <v>215</v>
      </c>
      <c r="H6974" t="s">
        <v>472</v>
      </c>
    </row>
    <row r="6975" spans="1:8" x14ac:dyDescent="0.35">
      <c r="A6975">
        <v>165</v>
      </c>
      <c r="B6975">
        <v>6974</v>
      </c>
      <c r="C6975" t="s">
        <v>102</v>
      </c>
      <c r="D6975">
        <v>468</v>
      </c>
      <c r="E6975">
        <v>3070</v>
      </c>
      <c r="F6975">
        <v>24</v>
      </c>
      <c r="G6975" t="s">
        <v>215</v>
      </c>
      <c r="H6975" t="s">
        <v>472</v>
      </c>
    </row>
    <row r="6976" spans="1:8" x14ac:dyDescent="0.35">
      <c r="A6976">
        <v>165</v>
      </c>
      <c r="B6976">
        <v>6975</v>
      </c>
      <c r="C6976" t="s">
        <v>102</v>
      </c>
      <c r="D6976">
        <v>480</v>
      </c>
      <c r="E6976">
        <v>3870</v>
      </c>
      <c r="F6976">
        <v>27.626459140000001</v>
      </c>
      <c r="G6976" t="s">
        <v>215</v>
      </c>
      <c r="H6976" t="s">
        <v>472</v>
      </c>
    </row>
    <row r="6977" spans="1:8" x14ac:dyDescent="0.35">
      <c r="A6977">
        <v>165</v>
      </c>
      <c r="B6977">
        <v>6976</v>
      </c>
      <c r="C6977" t="s">
        <v>102</v>
      </c>
      <c r="D6977">
        <v>502</v>
      </c>
      <c r="E6977">
        <v>3298</v>
      </c>
      <c r="F6977">
        <v>20.348837209999999</v>
      </c>
      <c r="G6977" t="s">
        <v>215</v>
      </c>
      <c r="H6977" t="s">
        <v>472</v>
      </c>
    </row>
    <row r="6978" spans="1:8" x14ac:dyDescent="0.35">
      <c r="A6978">
        <v>165</v>
      </c>
      <c r="B6978">
        <v>6977</v>
      </c>
      <c r="C6978" t="s">
        <v>102</v>
      </c>
      <c r="D6978">
        <v>510</v>
      </c>
      <c r="E6978">
        <v>4185</v>
      </c>
      <c r="F6978">
        <v>28.571428569999998</v>
      </c>
      <c r="G6978" t="s">
        <v>215</v>
      </c>
      <c r="H6978" t="s">
        <v>472</v>
      </c>
    </row>
    <row r="6979" spans="1:8" x14ac:dyDescent="0.35">
      <c r="A6979">
        <v>165</v>
      </c>
      <c r="B6979">
        <v>6978</v>
      </c>
      <c r="C6979" t="s">
        <v>102</v>
      </c>
      <c r="D6979">
        <v>516</v>
      </c>
      <c r="E6979">
        <v>3391</v>
      </c>
      <c r="F6979">
        <v>18.279569890000001</v>
      </c>
      <c r="G6979" t="s">
        <v>215</v>
      </c>
      <c r="H6979" t="s">
        <v>472</v>
      </c>
    </row>
    <row r="6980" spans="1:8" x14ac:dyDescent="0.35">
      <c r="A6980">
        <v>165</v>
      </c>
      <c r="B6980">
        <v>6979</v>
      </c>
      <c r="C6980" t="s">
        <v>102</v>
      </c>
      <c r="D6980">
        <v>532</v>
      </c>
      <c r="E6980">
        <v>3498</v>
      </c>
      <c r="F6980">
        <v>13.186813190000001</v>
      </c>
      <c r="G6980" t="s">
        <v>215</v>
      </c>
      <c r="H6980" t="s">
        <v>472</v>
      </c>
    </row>
    <row r="6981" spans="1:8" x14ac:dyDescent="0.35">
      <c r="A6981">
        <v>165</v>
      </c>
      <c r="B6981">
        <v>6980</v>
      </c>
      <c r="C6981" t="s">
        <v>102</v>
      </c>
      <c r="D6981">
        <v>548</v>
      </c>
      <c r="E6981">
        <v>3605</v>
      </c>
      <c r="F6981">
        <v>21.3592233</v>
      </c>
      <c r="G6981" t="s">
        <v>215</v>
      </c>
      <c r="H6981" t="s">
        <v>472</v>
      </c>
    </row>
    <row r="6982" spans="1:8" x14ac:dyDescent="0.35">
      <c r="A6982">
        <v>165</v>
      </c>
      <c r="B6982">
        <v>6981</v>
      </c>
      <c r="C6982" t="s">
        <v>102</v>
      </c>
      <c r="D6982">
        <v>550</v>
      </c>
      <c r="E6982">
        <v>4606</v>
      </c>
      <c r="F6982">
        <v>25.26690391</v>
      </c>
      <c r="G6982" t="s">
        <v>215</v>
      </c>
      <c r="H6982" t="s">
        <v>472</v>
      </c>
    </row>
    <row r="6983" spans="1:8" x14ac:dyDescent="0.35">
      <c r="A6983">
        <v>165</v>
      </c>
      <c r="B6983">
        <v>6982</v>
      </c>
      <c r="C6983" t="s">
        <v>102</v>
      </c>
      <c r="D6983">
        <v>564</v>
      </c>
      <c r="E6983">
        <v>3712</v>
      </c>
      <c r="F6983">
        <v>20.23809524</v>
      </c>
      <c r="G6983" t="s">
        <v>215</v>
      </c>
      <c r="H6983" t="s">
        <v>472</v>
      </c>
    </row>
    <row r="6984" spans="1:8" x14ac:dyDescent="0.35">
      <c r="A6984">
        <v>165</v>
      </c>
      <c r="B6984">
        <v>6983</v>
      </c>
      <c r="C6984" t="s">
        <v>102</v>
      </c>
      <c r="D6984">
        <v>580</v>
      </c>
      <c r="E6984">
        <v>3819</v>
      </c>
      <c r="F6984">
        <v>21.585903080000001</v>
      </c>
      <c r="G6984" t="s">
        <v>215</v>
      </c>
      <c r="H6984" t="s">
        <v>472</v>
      </c>
    </row>
    <row r="6985" spans="1:8" x14ac:dyDescent="0.35">
      <c r="A6985">
        <v>165</v>
      </c>
      <c r="B6985">
        <v>6984</v>
      </c>
      <c r="C6985" t="s">
        <v>102</v>
      </c>
      <c r="D6985">
        <v>580</v>
      </c>
      <c r="E6985">
        <v>4922</v>
      </c>
      <c r="F6985">
        <v>21.148036250000001</v>
      </c>
      <c r="G6985" t="s">
        <v>215</v>
      </c>
      <c r="H6985" t="s">
        <v>472</v>
      </c>
    </row>
    <row r="6986" spans="1:8" x14ac:dyDescent="0.35">
      <c r="A6986">
        <v>165</v>
      </c>
      <c r="B6986">
        <v>6985</v>
      </c>
      <c r="C6986" t="s">
        <v>102</v>
      </c>
      <c r="D6986">
        <v>596</v>
      </c>
      <c r="E6986">
        <v>3926</v>
      </c>
      <c r="F6986">
        <v>16.410256409999999</v>
      </c>
      <c r="G6986" t="s">
        <v>215</v>
      </c>
      <c r="H6986" t="s">
        <v>472</v>
      </c>
    </row>
    <row r="6987" spans="1:8" x14ac:dyDescent="0.35">
      <c r="A6987">
        <v>165</v>
      </c>
      <c r="B6987">
        <v>6986</v>
      </c>
      <c r="C6987" t="s">
        <v>102</v>
      </c>
      <c r="D6987">
        <v>610</v>
      </c>
      <c r="E6987">
        <v>5237</v>
      </c>
      <c r="F6987">
        <v>21.9047619</v>
      </c>
      <c r="G6987" t="s">
        <v>215</v>
      </c>
      <c r="H6987" t="s">
        <v>472</v>
      </c>
    </row>
    <row r="6988" spans="1:8" x14ac:dyDescent="0.35">
      <c r="A6988">
        <v>165</v>
      </c>
      <c r="B6988">
        <v>6987</v>
      </c>
      <c r="C6988" t="s">
        <v>102</v>
      </c>
      <c r="D6988">
        <v>618</v>
      </c>
      <c r="E6988">
        <v>4074</v>
      </c>
      <c r="F6988">
        <v>27.210884350000001</v>
      </c>
      <c r="G6988" t="s">
        <v>215</v>
      </c>
      <c r="H6988" t="s">
        <v>472</v>
      </c>
    </row>
    <row r="6989" spans="1:8" x14ac:dyDescent="0.35">
      <c r="A6989">
        <v>165</v>
      </c>
      <c r="B6989">
        <v>6988</v>
      </c>
      <c r="C6989" t="s">
        <v>102</v>
      </c>
      <c r="D6989">
        <v>634</v>
      </c>
      <c r="E6989">
        <v>4181</v>
      </c>
      <c r="F6989">
        <v>32.057416269999997</v>
      </c>
      <c r="G6989" t="s">
        <v>215</v>
      </c>
      <c r="H6989" t="s">
        <v>472</v>
      </c>
    </row>
    <row r="6990" spans="1:8" x14ac:dyDescent="0.35">
      <c r="A6990">
        <v>165</v>
      </c>
      <c r="B6990">
        <v>6989</v>
      </c>
      <c r="C6990" t="s">
        <v>102</v>
      </c>
      <c r="D6990">
        <v>646</v>
      </c>
      <c r="E6990">
        <v>4261</v>
      </c>
      <c r="F6990">
        <v>40.764331210000002</v>
      </c>
      <c r="G6990" t="s">
        <v>215</v>
      </c>
      <c r="H6990" t="s">
        <v>472</v>
      </c>
    </row>
    <row r="6991" spans="1:8" x14ac:dyDescent="0.35">
      <c r="A6991">
        <v>165</v>
      </c>
      <c r="B6991">
        <v>6990</v>
      </c>
      <c r="C6991" t="s">
        <v>102</v>
      </c>
      <c r="D6991">
        <v>650</v>
      </c>
      <c r="E6991">
        <v>5658</v>
      </c>
      <c r="F6991">
        <v>23.243243240000002</v>
      </c>
      <c r="G6991" t="s">
        <v>215</v>
      </c>
      <c r="H6991" t="s">
        <v>472</v>
      </c>
    </row>
    <row r="6992" spans="1:8" x14ac:dyDescent="0.35">
      <c r="A6992">
        <v>165</v>
      </c>
      <c r="B6992">
        <v>6991</v>
      </c>
      <c r="C6992" t="s">
        <v>102</v>
      </c>
      <c r="D6992">
        <v>654</v>
      </c>
      <c r="E6992">
        <v>4314</v>
      </c>
      <c r="F6992">
        <v>27.368421049999998</v>
      </c>
      <c r="G6992" t="s">
        <v>215</v>
      </c>
      <c r="H6992" t="s">
        <v>472</v>
      </c>
    </row>
    <row r="6993" spans="1:8" x14ac:dyDescent="0.35">
      <c r="A6993">
        <v>165</v>
      </c>
      <c r="B6993">
        <v>6992</v>
      </c>
      <c r="C6993" t="s">
        <v>102</v>
      </c>
      <c r="D6993">
        <v>662</v>
      </c>
      <c r="E6993">
        <v>4368</v>
      </c>
      <c r="F6993">
        <v>38.709677419999998</v>
      </c>
      <c r="G6993" t="s">
        <v>215</v>
      </c>
      <c r="H6993" t="s">
        <v>472</v>
      </c>
    </row>
    <row r="6994" spans="1:8" x14ac:dyDescent="0.35">
      <c r="A6994">
        <v>165</v>
      </c>
      <c r="B6994">
        <v>6993</v>
      </c>
      <c r="C6994" t="s">
        <v>102</v>
      </c>
      <c r="D6994">
        <v>667</v>
      </c>
      <c r="E6994">
        <v>4401</v>
      </c>
      <c r="F6994">
        <v>33.561643840000002</v>
      </c>
      <c r="G6994" t="s">
        <v>215</v>
      </c>
      <c r="H6994" t="s">
        <v>472</v>
      </c>
    </row>
    <row r="6995" spans="1:8" x14ac:dyDescent="0.35">
      <c r="A6995">
        <v>165</v>
      </c>
      <c r="B6995">
        <v>6994</v>
      </c>
      <c r="C6995" t="s">
        <v>102</v>
      </c>
      <c r="D6995">
        <v>670</v>
      </c>
      <c r="E6995">
        <v>4421</v>
      </c>
      <c r="F6995">
        <v>32.214765100000001</v>
      </c>
      <c r="G6995" t="s">
        <v>215</v>
      </c>
      <c r="H6995" t="s">
        <v>472</v>
      </c>
    </row>
    <row r="6996" spans="1:8" x14ac:dyDescent="0.35">
      <c r="A6996">
        <v>165</v>
      </c>
      <c r="B6996">
        <v>6995</v>
      </c>
      <c r="C6996" t="s">
        <v>102</v>
      </c>
      <c r="D6996">
        <v>678</v>
      </c>
      <c r="E6996">
        <v>4475</v>
      </c>
      <c r="F6996">
        <v>31.06382979</v>
      </c>
      <c r="G6996" t="s">
        <v>215</v>
      </c>
      <c r="H6996" t="s">
        <v>472</v>
      </c>
    </row>
    <row r="6997" spans="1:8" x14ac:dyDescent="0.35">
      <c r="A6997">
        <v>165</v>
      </c>
      <c r="B6997">
        <v>6996</v>
      </c>
      <c r="C6997" t="s">
        <v>102</v>
      </c>
      <c r="D6997">
        <v>682</v>
      </c>
      <c r="E6997">
        <v>4502</v>
      </c>
      <c r="F6997">
        <v>28.040540539999999</v>
      </c>
      <c r="G6997" t="s">
        <v>215</v>
      </c>
      <c r="H6997" t="s">
        <v>472</v>
      </c>
    </row>
    <row r="6998" spans="1:8" x14ac:dyDescent="0.35">
      <c r="A6998">
        <v>165</v>
      </c>
      <c r="B6998">
        <v>6997</v>
      </c>
      <c r="C6998" t="s">
        <v>102</v>
      </c>
      <c r="D6998">
        <v>685</v>
      </c>
      <c r="E6998">
        <v>6026</v>
      </c>
      <c r="F6998">
        <v>30.272108840000001</v>
      </c>
      <c r="G6998" t="s">
        <v>215</v>
      </c>
      <c r="H6998" t="s">
        <v>472</v>
      </c>
    </row>
    <row r="6999" spans="1:8" x14ac:dyDescent="0.35">
      <c r="A6999">
        <v>165</v>
      </c>
      <c r="B6999">
        <v>6998</v>
      </c>
      <c r="C6999" t="s">
        <v>102</v>
      </c>
      <c r="D6999">
        <v>686</v>
      </c>
      <c r="E6999">
        <v>4528</v>
      </c>
      <c r="F6999">
        <v>34.131736529999998</v>
      </c>
      <c r="G6999" t="s">
        <v>215</v>
      </c>
      <c r="H6999" t="s">
        <v>472</v>
      </c>
    </row>
    <row r="7000" spans="1:8" x14ac:dyDescent="0.35">
      <c r="A7000">
        <v>165</v>
      </c>
      <c r="B7000">
        <v>6999</v>
      </c>
      <c r="C7000" t="s">
        <v>102</v>
      </c>
      <c r="D7000">
        <v>690</v>
      </c>
      <c r="E7000">
        <v>6079</v>
      </c>
      <c r="F7000">
        <v>30.823529409999999</v>
      </c>
      <c r="G7000" t="s">
        <v>215</v>
      </c>
      <c r="H7000" t="s">
        <v>472</v>
      </c>
    </row>
    <row r="7001" spans="1:8" x14ac:dyDescent="0.35">
      <c r="A7001">
        <v>165</v>
      </c>
      <c r="B7001">
        <v>7000</v>
      </c>
      <c r="C7001" t="s">
        <v>102</v>
      </c>
      <c r="D7001">
        <v>710</v>
      </c>
      <c r="E7001">
        <v>6289</v>
      </c>
      <c r="F7001">
        <v>32.780082989999997</v>
      </c>
      <c r="G7001" t="s">
        <v>215</v>
      </c>
      <c r="H7001" t="s">
        <v>472</v>
      </c>
    </row>
    <row r="7002" spans="1:8" x14ac:dyDescent="0.35">
      <c r="A7002">
        <v>165</v>
      </c>
      <c r="B7002">
        <v>7001</v>
      </c>
      <c r="C7002" t="s">
        <v>102</v>
      </c>
      <c r="D7002">
        <v>750</v>
      </c>
      <c r="E7002">
        <v>6710</v>
      </c>
      <c r="F7002">
        <v>36.69172932</v>
      </c>
      <c r="G7002" t="s">
        <v>215</v>
      </c>
      <c r="H7002" t="s">
        <v>472</v>
      </c>
    </row>
    <row r="7003" spans="1:8" x14ac:dyDescent="0.35">
      <c r="A7003">
        <v>165</v>
      </c>
      <c r="B7003">
        <v>7002</v>
      </c>
      <c r="C7003" t="s">
        <v>102</v>
      </c>
      <c r="D7003">
        <v>784</v>
      </c>
      <c r="E7003">
        <v>7067</v>
      </c>
      <c r="F7003">
        <v>35.114503820000003</v>
      </c>
      <c r="G7003" t="s">
        <v>215</v>
      </c>
      <c r="H7003" t="s">
        <v>472</v>
      </c>
    </row>
    <row r="7004" spans="1:8" x14ac:dyDescent="0.35">
      <c r="A7004">
        <v>165</v>
      </c>
      <c r="B7004">
        <v>7003</v>
      </c>
      <c r="C7004" t="s">
        <v>102</v>
      </c>
      <c r="D7004">
        <v>810</v>
      </c>
      <c r="E7004">
        <v>7341</v>
      </c>
      <c r="F7004">
        <v>31.850117099999999</v>
      </c>
      <c r="G7004" t="s">
        <v>215</v>
      </c>
      <c r="H7004" t="s">
        <v>472</v>
      </c>
    </row>
    <row r="7005" spans="1:8" x14ac:dyDescent="0.35">
      <c r="A7005">
        <v>165</v>
      </c>
      <c r="B7005">
        <v>7004</v>
      </c>
      <c r="C7005" t="s">
        <v>102</v>
      </c>
      <c r="D7005">
        <v>850</v>
      </c>
      <c r="E7005">
        <v>7761</v>
      </c>
      <c r="F7005">
        <v>32.89473684</v>
      </c>
      <c r="G7005" t="s">
        <v>215</v>
      </c>
      <c r="H7005" t="s">
        <v>472</v>
      </c>
    </row>
    <row r="7006" spans="1:8" x14ac:dyDescent="0.35">
      <c r="A7006">
        <v>165</v>
      </c>
      <c r="B7006">
        <v>7005</v>
      </c>
      <c r="C7006" t="s">
        <v>102</v>
      </c>
      <c r="D7006">
        <v>880</v>
      </c>
      <c r="E7006">
        <v>8077</v>
      </c>
      <c r="F7006">
        <v>37.55102041</v>
      </c>
      <c r="G7006" t="s">
        <v>215</v>
      </c>
      <c r="H7006" t="s">
        <v>472</v>
      </c>
    </row>
    <row r="7007" spans="1:8" x14ac:dyDescent="0.35">
      <c r="A7007">
        <v>165</v>
      </c>
      <c r="B7007">
        <v>7006</v>
      </c>
      <c r="C7007" t="s">
        <v>102</v>
      </c>
      <c r="D7007">
        <v>910</v>
      </c>
      <c r="E7007">
        <v>8392</v>
      </c>
      <c r="F7007">
        <v>37.677053819999998</v>
      </c>
      <c r="G7007" t="s">
        <v>215</v>
      </c>
      <c r="H7007" t="s">
        <v>472</v>
      </c>
    </row>
    <row r="7008" spans="1:8" x14ac:dyDescent="0.35">
      <c r="A7008">
        <v>165</v>
      </c>
      <c r="B7008">
        <v>7007</v>
      </c>
      <c r="C7008" t="s">
        <v>102</v>
      </c>
      <c r="D7008">
        <v>930</v>
      </c>
      <c r="E7008">
        <v>8603</v>
      </c>
      <c r="F7008">
        <v>32.746478869999997</v>
      </c>
      <c r="G7008" t="s">
        <v>215</v>
      </c>
      <c r="H7008" t="s">
        <v>472</v>
      </c>
    </row>
    <row r="7009" spans="1:8" x14ac:dyDescent="0.35">
      <c r="A7009">
        <v>165</v>
      </c>
      <c r="B7009">
        <v>7008</v>
      </c>
      <c r="C7009" t="s">
        <v>102</v>
      </c>
      <c r="D7009">
        <v>950</v>
      </c>
      <c r="E7009">
        <v>8813</v>
      </c>
      <c r="F7009">
        <v>31.313131309999999</v>
      </c>
      <c r="G7009" t="s">
        <v>215</v>
      </c>
      <c r="H7009" t="s">
        <v>472</v>
      </c>
    </row>
    <row r="7010" spans="1:8" x14ac:dyDescent="0.35">
      <c r="A7010">
        <v>165</v>
      </c>
      <c r="B7010">
        <v>7009</v>
      </c>
      <c r="C7010" t="s">
        <v>102</v>
      </c>
      <c r="D7010">
        <v>970</v>
      </c>
      <c r="E7010">
        <v>9023</v>
      </c>
      <c r="F7010">
        <v>35.207100590000003</v>
      </c>
      <c r="G7010" t="s">
        <v>215</v>
      </c>
      <c r="H7010" t="s">
        <v>472</v>
      </c>
    </row>
    <row r="7011" spans="1:8" x14ac:dyDescent="0.35">
      <c r="A7011">
        <v>165</v>
      </c>
      <c r="B7011">
        <v>7010</v>
      </c>
      <c r="C7011" t="s">
        <v>102</v>
      </c>
      <c r="D7011">
        <v>985</v>
      </c>
      <c r="E7011">
        <v>9181</v>
      </c>
      <c r="F7011">
        <v>27.987421380000001</v>
      </c>
      <c r="G7011" t="s">
        <v>215</v>
      </c>
      <c r="H7011" t="s">
        <v>472</v>
      </c>
    </row>
    <row r="7012" spans="1:8" x14ac:dyDescent="0.35">
      <c r="A7012">
        <v>165</v>
      </c>
      <c r="B7012">
        <v>7011</v>
      </c>
      <c r="C7012" t="s">
        <v>102</v>
      </c>
      <c r="D7012">
        <v>1020</v>
      </c>
      <c r="E7012">
        <v>9549</v>
      </c>
      <c r="F7012">
        <v>24.579124579999998</v>
      </c>
      <c r="G7012" t="s">
        <v>215</v>
      </c>
      <c r="H7012" t="s">
        <v>472</v>
      </c>
    </row>
    <row r="7013" spans="1:8" x14ac:dyDescent="0.35">
      <c r="A7013">
        <v>165</v>
      </c>
      <c r="B7013">
        <v>7012</v>
      </c>
      <c r="C7013" t="s">
        <v>102</v>
      </c>
      <c r="D7013">
        <v>1070</v>
      </c>
      <c r="E7013">
        <v>10075</v>
      </c>
      <c r="F7013">
        <v>30.18867925</v>
      </c>
      <c r="G7013" t="s">
        <v>215</v>
      </c>
      <c r="H7013" t="s">
        <v>472</v>
      </c>
    </row>
    <row r="7014" spans="1:8" x14ac:dyDescent="0.35">
      <c r="A7014">
        <v>165</v>
      </c>
      <c r="B7014">
        <v>7013</v>
      </c>
      <c r="C7014" t="s">
        <v>102</v>
      </c>
      <c r="D7014">
        <v>1085</v>
      </c>
      <c r="E7014">
        <v>10233</v>
      </c>
      <c r="F7014">
        <v>37.719298250000001</v>
      </c>
      <c r="G7014" t="s">
        <v>215</v>
      </c>
      <c r="H7014" t="s">
        <v>472</v>
      </c>
    </row>
    <row r="7015" spans="1:8" x14ac:dyDescent="0.35">
      <c r="A7015">
        <v>165</v>
      </c>
      <c r="B7015">
        <v>7014</v>
      </c>
      <c r="C7015" t="s">
        <v>102</v>
      </c>
      <c r="D7015">
        <v>1105</v>
      </c>
      <c r="E7015">
        <v>10443</v>
      </c>
      <c r="F7015">
        <v>37.931034480000001</v>
      </c>
      <c r="G7015" t="s">
        <v>215</v>
      </c>
      <c r="H7015" t="s">
        <v>472</v>
      </c>
    </row>
    <row r="7016" spans="1:8" x14ac:dyDescent="0.35">
      <c r="A7016">
        <v>165</v>
      </c>
      <c r="B7016">
        <v>7015</v>
      </c>
      <c r="C7016" t="s">
        <v>102</v>
      </c>
      <c r="D7016">
        <v>1125</v>
      </c>
      <c r="E7016">
        <v>10654</v>
      </c>
      <c r="F7016">
        <v>46.571428570000002</v>
      </c>
      <c r="G7016" t="s">
        <v>215</v>
      </c>
      <c r="H7016" t="s">
        <v>472</v>
      </c>
    </row>
    <row r="7017" spans="1:8" x14ac:dyDescent="0.35">
      <c r="A7017">
        <v>165</v>
      </c>
      <c r="B7017">
        <v>7016</v>
      </c>
      <c r="C7017" t="s">
        <v>102</v>
      </c>
      <c r="D7017">
        <v>1145</v>
      </c>
      <c r="E7017">
        <v>10864</v>
      </c>
      <c r="F7017">
        <v>35.135135140000003</v>
      </c>
      <c r="G7017" t="s">
        <v>215</v>
      </c>
      <c r="H7017" t="s">
        <v>472</v>
      </c>
    </row>
    <row r="7018" spans="1:8" x14ac:dyDescent="0.35">
      <c r="A7018">
        <v>165</v>
      </c>
      <c r="B7018">
        <v>7017</v>
      </c>
      <c r="C7018" t="s">
        <v>102</v>
      </c>
      <c r="D7018">
        <v>1160</v>
      </c>
      <c r="E7018">
        <v>11067</v>
      </c>
      <c r="F7018">
        <v>33.673469390000001</v>
      </c>
      <c r="G7018" t="s">
        <v>215</v>
      </c>
      <c r="H7018" t="s">
        <v>472</v>
      </c>
    </row>
    <row r="7019" spans="1:8" x14ac:dyDescent="0.35">
      <c r="A7019">
        <v>165</v>
      </c>
      <c r="B7019">
        <v>7018</v>
      </c>
      <c r="C7019" t="s">
        <v>102</v>
      </c>
      <c r="D7019">
        <v>1180</v>
      </c>
      <c r="E7019">
        <v>11533</v>
      </c>
      <c r="F7019">
        <v>40.243902439999999</v>
      </c>
      <c r="G7019" t="s">
        <v>215</v>
      </c>
      <c r="H7019" t="s">
        <v>472</v>
      </c>
    </row>
    <row r="7020" spans="1:8" x14ac:dyDescent="0.35">
      <c r="A7020">
        <v>165</v>
      </c>
      <c r="B7020">
        <v>7019</v>
      </c>
      <c r="C7020" t="s">
        <v>102</v>
      </c>
      <c r="D7020">
        <v>1200</v>
      </c>
      <c r="E7020">
        <v>12000</v>
      </c>
      <c r="F7020">
        <v>35.12195122</v>
      </c>
      <c r="G7020" t="s">
        <v>215</v>
      </c>
      <c r="H7020" t="s">
        <v>472</v>
      </c>
    </row>
    <row r="7021" spans="1:8" x14ac:dyDescent="0.35">
      <c r="A7021">
        <v>165</v>
      </c>
      <c r="B7021">
        <v>7020</v>
      </c>
      <c r="C7021" t="s">
        <v>102</v>
      </c>
      <c r="D7021">
        <v>1220</v>
      </c>
      <c r="E7021">
        <v>12585</v>
      </c>
      <c r="F7021">
        <v>55.462184870000002</v>
      </c>
      <c r="G7021" t="s">
        <v>215</v>
      </c>
      <c r="H7021" t="s">
        <v>472</v>
      </c>
    </row>
    <row r="7022" spans="1:8" x14ac:dyDescent="0.35">
      <c r="A7022">
        <v>165</v>
      </c>
      <c r="B7022">
        <v>7021</v>
      </c>
      <c r="C7022" t="s">
        <v>102</v>
      </c>
      <c r="D7022">
        <v>1460</v>
      </c>
      <c r="E7022">
        <v>17003</v>
      </c>
      <c r="F7022">
        <v>43.781094529999997</v>
      </c>
      <c r="G7022" t="s">
        <v>215</v>
      </c>
      <c r="H7022" t="s">
        <v>472</v>
      </c>
    </row>
    <row r="7023" spans="1:8" x14ac:dyDescent="0.35">
      <c r="A7023">
        <v>165</v>
      </c>
      <c r="B7023">
        <v>7022</v>
      </c>
      <c r="C7023" t="s">
        <v>102</v>
      </c>
      <c r="D7023">
        <v>1540</v>
      </c>
      <c r="E7023">
        <v>17350</v>
      </c>
      <c r="F7023">
        <v>29.357798169999999</v>
      </c>
      <c r="G7023" t="s">
        <v>215</v>
      </c>
      <c r="H7023" t="s">
        <v>472</v>
      </c>
    </row>
    <row r="7024" spans="1:8" x14ac:dyDescent="0.35">
      <c r="A7024">
        <v>165</v>
      </c>
      <c r="B7024">
        <v>7023</v>
      </c>
      <c r="C7024" t="s">
        <v>102</v>
      </c>
      <c r="D7024">
        <v>1656</v>
      </c>
      <c r="E7024">
        <v>17852</v>
      </c>
      <c r="F7024">
        <v>22.79411765</v>
      </c>
      <c r="G7024" t="s">
        <v>215</v>
      </c>
      <c r="H7024" t="s">
        <v>472</v>
      </c>
    </row>
    <row r="7025" spans="1:8" x14ac:dyDescent="0.35">
      <c r="A7025">
        <v>165</v>
      </c>
      <c r="B7025">
        <v>7024</v>
      </c>
      <c r="C7025" t="s">
        <v>102</v>
      </c>
      <c r="D7025">
        <v>1725</v>
      </c>
      <c r="E7025">
        <v>18435</v>
      </c>
      <c r="F7025">
        <v>37.229437230000002</v>
      </c>
      <c r="G7025" t="s">
        <v>215</v>
      </c>
      <c r="H7025" t="s">
        <v>472</v>
      </c>
    </row>
    <row r="7026" spans="1:8" x14ac:dyDescent="0.35">
      <c r="A7026">
        <v>165</v>
      </c>
      <c r="B7026">
        <v>7025</v>
      </c>
      <c r="C7026" t="s">
        <v>102</v>
      </c>
      <c r="D7026">
        <v>1800</v>
      </c>
      <c r="E7026">
        <v>19521</v>
      </c>
      <c r="F7026">
        <v>35.449735449999999</v>
      </c>
      <c r="G7026" t="s">
        <v>215</v>
      </c>
      <c r="H7026" t="s">
        <v>472</v>
      </c>
    </row>
    <row r="7027" spans="1:8" x14ac:dyDescent="0.35">
      <c r="A7027">
        <v>165</v>
      </c>
      <c r="B7027">
        <v>7026</v>
      </c>
      <c r="C7027" t="s">
        <v>102</v>
      </c>
      <c r="D7027">
        <v>2118</v>
      </c>
      <c r="E7027">
        <v>24995</v>
      </c>
      <c r="F7027">
        <v>30.76923077</v>
      </c>
      <c r="G7027" t="s">
        <v>215</v>
      </c>
      <c r="H7027" t="s">
        <v>472</v>
      </c>
    </row>
    <row r="7028" spans="1:8" x14ac:dyDescent="0.35">
      <c r="A7028">
        <v>165</v>
      </c>
      <c r="B7028">
        <v>7027</v>
      </c>
      <c r="C7028" t="s">
        <v>102</v>
      </c>
      <c r="D7028">
        <v>2190</v>
      </c>
      <c r="E7028">
        <v>32302</v>
      </c>
      <c r="F7028">
        <v>0.739371534</v>
      </c>
      <c r="G7028" t="s">
        <v>215</v>
      </c>
      <c r="H7028" t="s">
        <v>472</v>
      </c>
    </row>
    <row r="7029" spans="1:8" x14ac:dyDescent="0.35">
      <c r="A7029">
        <v>165</v>
      </c>
      <c r="B7029">
        <v>7028</v>
      </c>
      <c r="C7029" t="s">
        <v>102</v>
      </c>
      <c r="D7029">
        <v>2210</v>
      </c>
      <c r="E7029">
        <v>34332</v>
      </c>
      <c r="F7029">
        <v>11.06382979</v>
      </c>
      <c r="G7029" t="s">
        <v>215</v>
      </c>
      <c r="H7029" t="s">
        <v>472</v>
      </c>
    </row>
    <row r="7030" spans="1:8" x14ac:dyDescent="0.35">
      <c r="A7030">
        <v>165</v>
      </c>
      <c r="B7030">
        <v>7029</v>
      </c>
      <c r="C7030" t="s">
        <v>102</v>
      </c>
      <c r="D7030">
        <v>2230</v>
      </c>
      <c r="E7030">
        <v>36361</v>
      </c>
      <c r="F7030">
        <v>3.9647577090000001</v>
      </c>
      <c r="G7030" t="s">
        <v>215</v>
      </c>
      <c r="H7030" t="s">
        <v>472</v>
      </c>
    </row>
    <row r="7031" spans="1:8" x14ac:dyDescent="0.35">
      <c r="A7031">
        <v>166</v>
      </c>
      <c r="B7031">
        <v>7030</v>
      </c>
      <c r="C7031" t="s">
        <v>103</v>
      </c>
      <c r="D7031">
        <v>20</v>
      </c>
      <c r="E7031">
        <v>328</v>
      </c>
      <c r="F7031">
        <v>0.96618357499999996</v>
      </c>
      <c r="G7031" t="s">
        <v>215</v>
      </c>
      <c r="H7031" t="s">
        <v>472</v>
      </c>
    </row>
    <row r="7032" spans="1:8" x14ac:dyDescent="0.35">
      <c r="A7032">
        <v>166</v>
      </c>
      <c r="B7032">
        <v>7031</v>
      </c>
      <c r="C7032" t="s">
        <v>103</v>
      </c>
      <c r="D7032">
        <v>70</v>
      </c>
      <c r="E7032">
        <v>1122</v>
      </c>
      <c r="F7032">
        <v>1.7857142859999999</v>
      </c>
      <c r="G7032" t="s">
        <v>215</v>
      </c>
      <c r="H7032" t="s">
        <v>472</v>
      </c>
    </row>
    <row r="7033" spans="1:8" x14ac:dyDescent="0.35">
      <c r="A7033">
        <v>166</v>
      </c>
      <c r="B7033">
        <v>7032</v>
      </c>
      <c r="C7033" t="s">
        <v>103</v>
      </c>
      <c r="D7033">
        <v>185</v>
      </c>
      <c r="E7033">
        <v>2938</v>
      </c>
      <c r="F7033">
        <v>3.4782608700000002</v>
      </c>
      <c r="G7033" t="s">
        <v>215</v>
      </c>
      <c r="H7033" t="s">
        <v>472</v>
      </c>
    </row>
    <row r="7034" spans="1:8" x14ac:dyDescent="0.35">
      <c r="A7034">
        <v>166</v>
      </c>
      <c r="B7034">
        <v>7033</v>
      </c>
      <c r="C7034" t="s">
        <v>103</v>
      </c>
      <c r="D7034">
        <v>320</v>
      </c>
      <c r="E7034">
        <v>5086</v>
      </c>
      <c r="F7034">
        <v>0.517241379</v>
      </c>
      <c r="G7034" t="s">
        <v>215</v>
      </c>
      <c r="H7034" t="s">
        <v>472</v>
      </c>
    </row>
    <row r="7035" spans="1:8" x14ac:dyDescent="0.35">
      <c r="A7035">
        <v>166</v>
      </c>
      <c r="B7035">
        <v>7034</v>
      </c>
      <c r="C7035" t="s">
        <v>103</v>
      </c>
      <c r="D7035">
        <v>340</v>
      </c>
      <c r="E7035">
        <v>5409</v>
      </c>
      <c r="F7035">
        <v>2.5735294120000001</v>
      </c>
      <c r="G7035" t="s">
        <v>215</v>
      </c>
      <c r="H7035" t="s">
        <v>472</v>
      </c>
    </row>
    <row r="7036" spans="1:8" x14ac:dyDescent="0.35">
      <c r="A7036">
        <v>166</v>
      </c>
      <c r="B7036">
        <v>7035</v>
      </c>
      <c r="C7036" t="s">
        <v>103</v>
      </c>
      <c r="D7036">
        <v>420</v>
      </c>
      <c r="E7036">
        <v>6634</v>
      </c>
      <c r="F7036">
        <v>4.7244094490000004</v>
      </c>
      <c r="G7036" t="s">
        <v>215</v>
      </c>
      <c r="H7036" t="s">
        <v>472</v>
      </c>
    </row>
    <row r="7037" spans="1:8" x14ac:dyDescent="0.35">
      <c r="A7037">
        <v>166</v>
      </c>
      <c r="B7037">
        <v>7036</v>
      </c>
      <c r="C7037" t="s">
        <v>103</v>
      </c>
      <c r="D7037">
        <v>485</v>
      </c>
      <c r="E7037">
        <v>7545</v>
      </c>
      <c r="F7037">
        <v>2.5210084030000002</v>
      </c>
      <c r="G7037" t="s">
        <v>215</v>
      </c>
      <c r="H7037" t="s">
        <v>472</v>
      </c>
    </row>
    <row r="7038" spans="1:8" x14ac:dyDescent="0.35">
      <c r="A7038">
        <v>166</v>
      </c>
      <c r="B7038">
        <v>7037</v>
      </c>
      <c r="C7038" t="s">
        <v>103</v>
      </c>
      <c r="D7038">
        <v>560</v>
      </c>
      <c r="E7038">
        <v>8594</v>
      </c>
      <c r="F7038">
        <v>5.6497175139999998</v>
      </c>
      <c r="G7038" t="s">
        <v>215</v>
      </c>
      <c r="H7038" t="s">
        <v>472</v>
      </c>
    </row>
    <row r="7039" spans="1:8" x14ac:dyDescent="0.35">
      <c r="A7039">
        <v>166</v>
      </c>
      <c r="B7039">
        <v>7038</v>
      </c>
      <c r="C7039" t="s">
        <v>103</v>
      </c>
      <c r="D7039">
        <v>645</v>
      </c>
      <c r="E7039">
        <v>9783</v>
      </c>
      <c r="F7039">
        <v>5.3030303029999999</v>
      </c>
      <c r="G7039" t="s">
        <v>215</v>
      </c>
      <c r="H7039" t="s">
        <v>472</v>
      </c>
    </row>
    <row r="7040" spans="1:8" x14ac:dyDescent="0.35">
      <c r="A7040">
        <v>166</v>
      </c>
      <c r="B7040">
        <v>7039</v>
      </c>
      <c r="C7040" t="s">
        <v>103</v>
      </c>
      <c r="D7040">
        <v>750</v>
      </c>
      <c r="E7040">
        <v>11257</v>
      </c>
      <c r="F7040">
        <v>2.836879433</v>
      </c>
      <c r="G7040" t="s">
        <v>215</v>
      </c>
      <c r="H7040" t="s">
        <v>472</v>
      </c>
    </row>
    <row r="7041" spans="1:8" x14ac:dyDescent="0.35">
      <c r="A7041">
        <v>166</v>
      </c>
      <c r="B7041">
        <v>7040</v>
      </c>
      <c r="C7041" t="s">
        <v>103</v>
      </c>
      <c r="D7041">
        <v>790</v>
      </c>
      <c r="E7041">
        <v>11679</v>
      </c>
      <c r="F7041">
        <v>1.923076923</v>
      </c>
      <c r="G7041" t="s">
        <v>215</v>
      </c>
      <c r="H7041" t="s">
        <v>472</v>
      </c>
    </row>
    <row r="7042" spans="1:8" x14ac:dyDescent="0.35">
      <c r="A7042">
        <v>166</v>
      </c>
      <c r="B7042">
        <v>7041</v>
      </c>
      <c r="C7042" t="s">
        <v>103</v>
      </c>
      <c r="D7042">
        <v>810</v>
      </c>
      <c r="E7042">
        <v>11895</v>
      </c>
      <c r="F7042">
        <v>7.236842105</v>
      </c>
      <c r="G7042" t="s">
        <v>215</v>
      </c>
      <c r="H7042" t="s">
        <v>472</v>
      </c>
    </row>
    <row r="7043" spans="1:8" x14ac:dyDescent="0.35">
      <c r="A7043">
        <v>166</v>
      </c>
      <c r="B7043">
        <v>7042</v>
      </c>
      <c r="C7043" t="s">
        <v>103</v>
      </c>
      <c r="D7043">
        <v>825</v>
      </c>
      <c r="E7043">
        <v>12052</v>
      </c>
      <c r="F7043">
        <v>0.97087378599999996</v>
      </c>
      <c r="G7043" t="s">
        <v>215</v>
      </c>
      <c r="H7043" t="s">
        <v>472</v>
      </c>
    </row>
    <row r="7044" spans="1:8" x14ac:dyDescent="0.35">
      <c r="A7044">
        <v>166</v>
      </c>
      <c r="B7044">
        <v>7043</v>
      </c>
      <c r="C7044" t="s">
        <v>103</v>
      </c>
      <c r="D7044">
        <v>890</v>
      </c>
      <c r="E7044">
        <v>12635</v>
      </c>
      <c r="F7044">
        <v>1.1396011399999999</v>
      </c>
      <c r="G7044" t="s">
        <v>215</v>
      </c>
      <c r="H7044" t="s">
        <v>472</v>
      </c>
    </row>
    <row r="7045" spans="1:8" x14ac:dyDescent="0.35">
      <c r="A7045">
        <v>167</v>
      </c>
      <c r="B7045">
        <v>7044</v>
      </c>
      <c r="C7045" t="s">
        <v>104</v>
      </c>
      <c r="D7045">
        <v>273</v>
      </c>
      <c r="E7045">
        <v>0</v>
      </c>
      <c r="F7045">
        <v>52.150537630000002</v>
      </c>
      <c r="G7045" t="s">
        <v>215</v>
      </c>
      <c r="H7045" t="s">
        <v>472</v>
      </c>
    </row>
    <row r="7046" spans="1:8" x14ac:dyDescent="0.35">
      <c r="A7046">
        <v>167</v>
      </c>
      <c r="B7046">
        <v>7045</v>
      </c>
      <c r="C7046" t="s">
        <v>104</v>
      </c>
      <c r="D7046">
        <v>298</v>
      </c>
      <c r="E7046">
        <v>113</v>
      </c>
      <c r="F7046">
        <v>71.052631579999996</v>
      </c>
      <c r="G7046" t="s">
        <v>215</v>
      </c>
      <c r="H7046" t="s">
        <v>472</v>
      </c>
    </row>
    <row r="7047" spans="1:8" x14ac:dyDescent="0.35">
      <c r="A7047">
        <v>167</v>
      </c>
      <c r="B7047">
        <v>7046</v>
      </c>
      <c r="C7047" t="s">
        <v>104</v>
      </c>
      <c r="D7047">
        <v>322</v>
      </c>
      <c r="E7047">
        <v>222</v>
      </c>
      <c r="F7047">
        <v>66.666666669999998</v>
      </c>
      <c r="G7047" t="s">
        <v>215</v>
      </c>
      <c r="H7047" t="s">
        <v>472</v>
      </c>
    </row>
    <row r="7048" spans="1:8" x14ac:dyDescent="0.35">
      <c r="A7048">
        <v>167</v>
      </c>
      <c r="B7048">
        <v>7047</v>
      </c>
      <c r="C7048" t="s">
        <v>104</v>
      </c>
      <c r="D7048">
        <v>378</v>
      </c>
      <c r="E7048">
        <v>475</v>
      </c>
      <c r="F7048">
        <v>25.757575760000002</v>
      </c>
      <c r="G7048" t="s">
        <v>215</v>
      </c>
      <c r="H7048" t="s">
        <v>472</v>
      </c>
    </row>
    <row r="7049" spans="1:8" x14ac:dyDescent="0.35">
      <c r="A7049">
        <v>167</v>
      </c>
      <c r="B7049">
        <v>7048</v>
      </c>
      <c r="C7049" t="s">
        <v>104</v>
      </c>
      <c r="D7049">
        <v>401</v>
      </c>
      <c r="E7049">
        <v>579</v>
      </c>
      <c r="F7049">
        <v>12.71186441</v>
      </c>
      <c r="G7049" t="s">
        <v>215</v>
      </c>
      <c r="H7049" t="s">
        <v>472</v>
      </c>
    </row>
    <row r="7050" spans="1:8" x14ac:dyDescent="0.35">
      <c r="A7050">
        <v>167</v>
      </c>
      <c r="B7050">
        <v>7049</v>
      </c>
      <c r="C7050" t="s">
        <v>104</v>
      </c>
      <c r="D7050">
        <v>425</v>
      </c>
      <c r="E7050">
        <v>688</v>
      </c>
      <c r="F7050">
        <v>5.8091286310000001</v>
      </c>
      <c r="G7050" t="s">
        <v>215</v>
      </c>
      <c r="H7050" t="s">
        <v>472</v>
      </c>
    </row>
    <row r="7051" spans="1:8" x14ac:dyDescent="0.35">
      <c r="A7051">
        <v>167</v>
      </c>
      <c r="B7051">
        <v>7050</v>
      </c>
      <c r="C7051" t="s">
        <v>104</v>
      </c>
      <c r="D7051">
        <v>448</v>
      </c>
      <c r="E7051">
        <v>792</v>
      </c>
      <c r="F7051">
        <v>7.1111111109999996</v>
      </c>
      <c r="G7051" t="s">
        <v>215</v>
      </c>
      <c r="H7051" t="s">
        <v>472</v>
      </c>
    </row>
    <row r="7052" spans="1:8" x14ac:dyDescent="0.35">
      <c r="A7052">
        <v>167</v>
      </c>
      <c r="B7052">
        <v>7051</v>
      </c>
      <c r="C7052" t="s">
        <v>104</v>
      </c>
      <c r="D7052">
        <v>464</v>
      </c>
      <c r="E7052">
        <v>864</v>
      </c>
      <c r="F7052">
        <v>12.535612540000001</v>
      </c>
      <c r="G7052" t="s">
        <v>215</v>
      </c>
      <c r="H7052" t="s">
        <v>472</v>
      </c>
    </row>
    <row r="7053" spans="1:8" x14ac:dyDescent="0.35">
      <c r="A7053">
        <v>167</v>
      </c>
      <c r="B7053">
        <v>7052</v>
      </c>
      <c r="C7053" t="s">
        <v>104</v>
      </c>
      <c r="D7053">
        <v>484</v>
      </c>
      <c r="E7053">
        <v>955</v>
      </c>
      <c r="F7053">
        <v>8.8737201369999994</v>
      </c>
      <c r="G7053" t="s">
        <v>215</v>
      </c>
      <c r="H7053" t="s">
        <v>472</v>
      </c>
    </row>
    <row r="7054" spans="1:8" x14ac:dyDescent="0.35">
      <c r="A7054">
        <v>167</v>
      </c>
      <c r="B7054">
        <v>7053</v>
      </c>
      <c r="C7054" t="s">
        <v>104</v>
      </c>
      <c r="D7054">
        <v>504</v>
      </c>
      <c r="E7054">
        <v>1042</v>
      </c>
      <c r="F7054">
        <v>9.5419847329999996</v>
      </c>
      <c r="G7054" t="s">
        <v>215</v>
      </c>
      <c r="H7054" t="s">
        <v>472</v>
      </c>
    </row>
    <row r="7055" spans="1:8" x14ac:dyDescent="0.35">
      <c r="A7055">
        <v>167</v>
      </c>
      <c r="B7055">
        <v>7054</v>
      </c>
      <c r="C7055" t="s">
        <v>104</v>
      </c>
      <c r="D7055">
        <v>524</v>
      </c>
      <c r="E7055">
        <v>1125</v>
      </c>
      <c r="F7055">
        <v>10.90909091</v>
      </c>
      <c r="G7055" t="s">
        <v>215</v>
      </c>
      <c r="H7055" t="s">
        <v>472</v>
      </c>
    </row>
    <row r="7056" spans="1:8" x14ac:dyDescent="0.35">
      <c r="A7056">
        <v>167</v>
      </c>
      <c r="B7056">
        <v>7055</v>
      </c>
      <c r="C7056" t="s">
        <v>104</v>
      </c>
      <c r="D7056">
        <v>544</v>
      </c>
      <c r="E7056">
        <v>1208</v>
      </c>
      <c r="F7056">
        <v>7.8212290500000003</v>
      </c>
      <c r="G7056" t="s">
        <v>215</v>
      </c>
      <c r="H7056" t="s">
        <v>472</v>
      </c>
    </row>
    <row r="7057" spans="1:8" x14ac:dyDescent="0.35">
      <c r="A7057">
        <v>167</v>
      </c>
      <c r="B7057">
        <v>7056</v>
      </c>
      <c r="C7057" t="s">
        <v>104</v>
      </c>
      <c r="D7057">
        <v>564</v>
      </c>
      <c r="E7057">
        <v>1292</v>
      </c>
      <c r="F7057">
        <v>5.202312139</v>
      </c>
      <c r="G7057" t="s">
        <v>215</v>
      </c>
      <c r="H7057" t="s">
        <v>472</v>
      </c>
    </row>
    <row r="7058" spans="1:8" x14ac:dyDescent="0.35">
      <c r="A7058">
        <v>167</v>
      </c>
      <c r="B7058">
        <v>7057</v>
      </c>
      <c r="C7058" t="s">
        <v>104</v>
      </c>
      <c r="D7058">
        <v>584</v>
      </c>
      <c r="E7058">
        <v>1375</v>
      </c>
      <c r="F7058">
        <v>5.8252427180000002</v>
      </c>
      <c r="G7058" t="s">
        <v>215</v>
      </c>
      <c r="H7058" t="s">
        <v>472</v>
      </c>
    </row>
    <row r="7059" spans="1:8" x14ac:dyDescent="0.35">
      <c r="A7059">
        <v>167</v>
      </c>
      <c r="B7059">
        <v>7058</v>
      </c>
      <c r="C7059" t="s">
        <v>104</v>
      </c>
      <c r="D7059">
        <v>604</v>
      </c>
      <c r="E7059">
        <v>1458</v>
      </c>
      <c r="F7059">
        <v>5</v>
      </c>
      <c r="G7059" t="s">
        <v>215</v>
      </c>
      <c r="H7059" t="s">
        <v>472</v>
      </c>
    </row>
    <row r="7060" spans="1:8" x14ac:dyDescent="0.35">
      <c r="A7060">
        <v>167</v>
      </c>
      <c r="B7060">
        <v>7059</v>
      </c>
      <c r="C7060" t="s">
        <v>104</v>
      </c>
      <c r="D7060">
        <v>624</v>
      </c>
      <c r="E7060">
        <v>1542</v>
      </c>
      <c r="F7060">
        <v>4.651162791</v>
      </c>
      <c r="G7060" t="s">
        <v>215</v>
      </c>
      <c r="H7060" t="s">
        <v>472</v>
      </c>
    </row>
    <row r="7061" spans="1:8" x14ac:dyDescent="0.35">
      <c r="A7061">
        <v>167</v>
      </c>
      <c r="B7061">
        <v>7060</v>
      </c>
      <c r="C7061" t="s">
        <v>104</v>
      </c>
      <c r="D7061">
        <v>644</v>
      </c>
      <c r="E7061">
        <v>1625</v>
      </c>
      <c r="F7061">
        <v>18.75</v>
      </c>
      <c r="G7061" t="s">
        <v>215</v>
      </c>
      <c r="H7061" t="s">
        <v>472</v>
      </c>
    </row>
    <row r="7062" spans="1:8" x14ac:dyDescent="0.35">
      <c r="A7062">
        <v>167</v>
      </c>
      <c r="B7062">
        <v>7061</v>
      </c>
      <c r="C7062" t="s">
        <v>104</v>
      </c>
      <c r="D7062">
        <v>664</v>
      </c>
      <c r="E7062">
        <v>1708</v>
      </c>
      <c r="F7062">
        <v>17.479674800000002</v>
      </c>
      <c r="G7062" t="s">
        <v>215</v>
      </c>
      <c r="H7062" t="s">
        <v>472</v>
      </c>
    </row>
    <row r="7063" spans="1:8" x14ac:dyDescent="0.35">
      <c r="A7063">
        <v>167</v>
      </c>
      <c r="B7063">
        <v>7062</v>
      </c>
      <c r="C7063" t="s">
        <v>104</v>
      </c>
      <c r="D7063">
        <v>684</v>
      </c>
      <c r="E7063">
        <v>1792</v>
      </c>
      <c r="F7063">
        <v>14.59854015</v>
      </c>
      <c r="G7063" t="s">
        <v>215</v>
      </c>
      <c r="H7063" t="s">
        <v>472</v>
      </c>
    </row>
    <row r="7064" spans="1:8" x14ac:dyDescent="0.35">
      <c r="A7064">
        <v>167</v>
      </c>
      <c r="B7064">
        <v>7063</v>
      </c>
      <c r="C7064" t="s">
        <v>104</v>
      </c>
      <c r="D7064">
        <v>704</v>
      </c>
      <c r="E7064">
        <v>1875</v>
      </c>
      <c r="F7064">
        <v>12.015503880000001</v>
      </c>
      <c r="G7064" t="s">
        <v>215</v>
      </c>
      <c r="H7064" t="s">
        <v>472</v>
      </c>
    </row>
    <row r="7065" spans="1:8" x14ac:dyDescent="0.35">
      <c r="A7065">
        <v>167</v>
      </c>
      <c r="B7065">
        <v>7064</v>
      </c>
      <c r="C7065" t="s">
        <v>104</v>
      </c>
      <c r="D7065">
        <v>724</v>
      </c>
      <c r="E7065">
        <v>1958</v>
      </c>
      <c r="F7065">
        <v>14.215686270000001</v>
      </c>
      <c r="G7065" t="s">
        <v>215</v>
      </c>
      <c r="H7065" t="s">
        <v>472</v>
      </c>
    </row>
    <row r="7066" spans="1:8" x14ac:dyDescent="0.35">
      <c r="A7066">
        <v>167</v>
      </c>
      <c r="B7066">
        <v>7065</v>
      </c>
      <c r="C7066" t="s">
        <v>104</v>
      </c>
      <c r="D7066">
        <v>744</v>
      </c>
      <c r="E7066">
        <v>2114</v>
      </c>
      <c r="F7066">
        <v>8.125</v>
      </c>
      <c r="G7066" t="s">
        <v>215</v>
      </c>
      <c r="H7066" t="s">
        <v>472</v>
      </c>
    </row>
    <row r="7067" spans="1:8" x14ac:dyDescent="0.35">
      <c r="A7067">
        <v>167</v>
      </c>
      <c r="B7067">
        <v>7066</v>
      </c>
      <c r="C7067" t="s">
        <v>104</v>
      </c>
      <c r="D7067">
        <v>764</v>
      </c>
      <c r="E7067">
        <v>2342</v>
      </c>
      <c r="F7067">
        <v>6.1224489799999997</v>
      </c>
      <c r="G7067" t="s">
        <v>215</v>
      </c>
      <c r="H7067" t="s">
        <v>472</v>
      </c>
    </row>
    <row r="7068" spans="1:8" x14ac:dyDescent="0.35">
      <c r="A7068">
        <v>167</v>
      </c>
      <c r="B7068">
        <v>7067</v>
      </c>
      <c r="C7068" t="s">
        <v>104</v>
      </c>
      <c r="D7068">
        <v>784</v>
      </c>
      <c r="E7068">
        <v>2570</v>
      </c>
      <c r="F7068">
        <v>6.25</v>
      </c>
      <c r="G7068" t="s">
        <v>215</v>
      </c>
      <c r="H7068" t="s">
        <v>472</v>
      </c>
    </row>
    <row r="7069" spans="1:8" x14ac:dyDescent="0.35">
      <c r="A7069">
        <v>167</v>
      </c>
      <c r="B7069">
        <v>7068</v>
      </c>
      <c r="C7069" t="s">
        <v>104</v>
      </c>
      <c r="D7069">
        <v>804</v>
      </c>
      <c r="E7069">
        <v>2798</v>
      </c>
      <c r="F7069">
        <v>7.0754716980000003</v>
      </c>
      <c r="G7069" t="s">
        <v>215</v>
      </c>
      <c r="H7069" t="s">
        <v>472</v>
      </c>
    </row>
    <row r="7070" spans="1:8" x14ac:dyDescent="0.35">
      <c r="A7070">
        <v>167</v>
      </c>
      <c r="B7070">
        <v>7069</v>
      </c>
      <c r="C7070" t="s">
        <v>104</v>
      </c>
      <c r="D7070">
        <v>824</v>
      </c>
      <c r="E7070">
        <v>3026</v>
      </c>
      <c r="F7070">
        <v>9.0452261309999997</v>
      </c>
      <c r="G7070" t="s">
        <v>215</v>
      </c>
      <c r="H7070" t="s">
        <v>472</v>
      </c>
    </row>
    <row r="7071" spans="1:8" x14ac:dyDescent="0.35">
      <c r="A7071">
        <v>167</v>
      </c>
      <c r="B7071">
        <v>7070</v>
      </c>
      <c r="C7071" t="s">
        <v>104</v>
      </c>
      <c r="D7071">
        <v>844</v>
      </c>
      <c r="E7071">
        <v>3254</v>
      </c>
      <c r="F7071">
        <v>9.9337748339999994</v>
      </c>
      <c r="G7071" t="s">
        <v>215</v>
      </c>
      <c r="H7071" t="s">
        <v>472</v>
      </c>
    </row>
    <row r="7072" spans="1:8" x14ac:dyDescent="0.35">
      <c r="A7072">
        <v>167</v>
      </c>
      <c r="B7072">
        <v>7071</v>
      </c>
      <c r="C7072" t="s">
        <v>104</v>
      </c>
      <c r="D7072">
        <v>864</v>
      </c>
      <c r="E7072">
        <v>3482</v>
      </c>
      <c r="F7072">
        <v>11.06557377</v>
      </c>
      <c r="G7072" t="s">
        <v>215</v>
      </c>
      <c r="H7072" t="s">
        <v>472</v>
      </c>
    </row>
    <row r="7073" spans="1:8" x14ac:dyDescent="0.35">
      <c r="A7073">
        <v>167</v>
      </c>
      <c r="B7073">
        <v>7072</v>
      </c>
      <c r="C7073" t="s">
        <v>104</v>
      </c>
      <c r="D7073">
        <v>884</v>
      </c>
      <c r="E7073">
        <v>3709</v>
      </c>
      <c r="F7073">
        <v>5.8201058200000002</v>
      </c>
      <c r="G7073" t="s">
        <v>215</v>
      </c>
      <c r="H7073" t="s">
        <v>472</v>
      </c>
    </row>
    <row r="7074" spans="1:8" x14ac:dyDescent="0.35">
      <c r="A7074">
        <v>167</v>
      </c>
      <c r="B7074">
        <v>7073</v>
      </c>
      <c r="C7074" t="s">
        <v>104</v>
      </c>
      <c r="D7074">
        <v>904</v>
      </c>
      <c r="E7074">
        <v>3937</v>
      </c>
      <c r="F7074">
        <v>5.8219178080000002</v>
      </c>
      <c r="G7074" t="s">
        <v>215</v>
      </c>
      <c r="H7074" t="s">
        <v>472</v>
      </c>
    </row>
    <row r="7075" spans="1:8" x14ac:dyDescent="0.35">
      <c r="A7075">
        <v>167</v>
      </c>
      <c r="B7075">
        <v>7074</v>
      </c>
      <c r="C7075" t="s">
        <v>104</v>
      </c>
      <c r="D7075">
        <v>924</v>
      </c>
      <c r="E7075">
        <v>4165</v>
      </c>
      <c r="F7075">
        <v>9.6491228069999995</v>
      </c>
      <c r="G7075" t="s">
        <v>215</v>
      </c>
      <c r="H7075" t="s">
        <v>472</v>
      </c>
    </row>
    <row r="7076" spans="1:8" x14ac:dyDescent="0.35">
      <c r="A7076">
        <v>167</v>
      </c>
      <c r="B7076">
        <v>7075</v>
      </c>
      <c r="C7076" t="s">
        <v>104</v>
      </c>
      <c r="D7076">
        <v>944</v>
      </c>
      <c r="E7076">
        <v>4393</v>
      </c>
      <c r="F7076">
        <v>14.04255319</v>
      </c>
      <c r="G7076" t="s">
        <v>215</v>
      </c>
      <c r="H7076" t="s">
        <v>472</v>
      </c>
    </row>
    <row r="7077" spans="1:8" x14ac:dyDescent="0.35">
      <c r="A7077">
        <v>167</v>
      </c>
      <c r="B7077">
        <v>7076</v>
      </c>
      <c r="C7077" t="s">
        <v>104</v>
      </c>
      <c r="D7077">
        <v>963</v>
      </c>
      <c r="E7077">
        <v>4610</v>
      </c>
      <c r="F7077">
        <v>12.71186441</v>
      </c>
      <c r="G7077" t="s">
        <v>215</v>
      </c>
      <c r="H7077" t="s">
        <v>472</v>
      </c>
    </row>
    <row r="7078" spans="1:8" x14ac:dyDescent="0.35">
      <c r="A7078">
        <v>167</v>
      </c>
      <c r="B7078">
        <v>7077</v>
      </c>
      <c r="C7078" t="s">
        <v>104</v>
      </c>
      <c r="D7078">
        <v>973</v>
      </c>
      <c r="E7078">
        <v>4724</v>
      </c>
      <c r="F7078">
        <v>13.97058824</v>
      </c>
      <c r="G7078" t="s">
        <v>215</v>
      </c>
      <c r="H7078" t="s">
        <v>472</v>
      </c>
    </row>
    <row r="7079" spans="1:8" x14ac:dyDescent="0.35">
      <c r="A7079">
        <v>167</v>
      </c>
      <c r="B7079">
        <v>7078</v>
      </c>
      <c r="C7079" t="s">
        <v>104</v>
      </c>
      <c r="D7079">
        <v>983</v>
      </c>
      <c r="E7079">
        <v>4838</v>
      </c>
      <c r="F7079">
        <v>9.8360655739999991</v>
      </c>
      <c r="G7079" t="s">
        <v>215</v>
      </c>
      <c r="H7079" t="s">
        <v>472</v>
      </c>
    </row>
    <row r="7080" spans="1:8" x14ac:dyDescent="0.35">
      <c r="A7080">
        <v>167</v>
      </c>
      <c r="B7080">
        <v>7079</v>
      </c>
      <c r="C7080" t="s">
        <v>104</v>
      </c>
      <c r="D7080">
        <v>993</v>
      </c>
      <c r="E7080">
        <v>4952</v>
      </c>
      <c r="F7080">
        <v>10.691823899999999</v>
      </c>
      <c r="G7080" t="s">
        <v>215</v>
      </c>
      <c r="H7080" t="s">
        <v>472</v>
      </c>
    </row>
    <row r="7081" spans="1:8" x14ac:dyDescent="0.35">
      <c r="A7081">
        <v>167</v>
      </c>
      <c r="B7081">
        <v>7080</v>
      </c>
      <c r="C7081" t="s">
        <v>104</v>
      </c>
      <c r="D7081">
        <v>1003</v>
      </c>
      <c r="E7081">
        <v>5066</v>
      </c>
      <c r="F7081">
        <v>13.675213680000001</v>
      </c>
      <c r="G7081" t="s">
        <v>215</v>
      </c>
      <c r="H7081" t="s">
        <v>472</v>
      </c>
    </row>
    <row r="7082" spans="1:8" x14ac:dyDescent="0.35">
      <c r="A7082">
        <v>167</v>
      </c>
      <c r="B7082">
        <v>7081</v>
      </c>
      <c r="C7082" t="s">
        <v>104</v>
      </c>
      <c r="D7082">
        <v>1013</v>
      </c>
      <c r="E7082">
        <v>5180</v>
      </c>
      <c r="F7082">
        <v>8.2969432310000002</v>
      </c>
      <c r="G7082" t="s">
        <v>215</v>
      </c>
      <c r="H7082" t="s">
        <v>472</v>
      </c>
    </row>
    <row r="7083" spans="1:8" x14ac:dyDescent="0.35">
      <c r="A7083">
        <v>167</v>
      </c>
      <c r="B7083">
        <v>7082</v>
      </c>
      <c r="C7083" t="s">
        <v>104</v>
      </c>
      <c r="D7083">
        <v>1023</v>
      </c>
      <c r="E7083">
        <v>5294</v>
      </c>
      <c r="F7083">
        <v>9.5588235289999997</v>
      </c>
      <c r="G7083" t="s">
        <v>215</v>
      </c>
      <c r="H7083" t="s">
        <v>472</v>
      </c>
    </row>
    <row r="7084" spans="1:8" x14ac:dyDescent="0.35">
      <c r="A7084">
        <v>167</v>
      </c>
      <c r="B7084">
        <v>7083</v>
      </c>
      <c r="C7084" t="s">
        <v>104</v>
      </c>
      <c r="D7084">
        <v>1033</v>
      </c>
      <c r="E7084">
        <v>5408</v>
      </c>
      <c r="F7084">
        <v>4.4280442799999999</v>
      </c>
      <c r="G7084" t="s">
        <v>215</v>
      </c>
      <c r="H7084" t="s">
        <v>472</v>
      </c>
    </row>
    <row r="7085" spans="1:8" x14ac:dyDescent="0.35">
      <c r="A7085">
        <v>169</v>
      </c>
      <c r="B7085">
        <v>7084</v>
      </c>
      <c r="C7085" t="s">
        <v>105</v>
      </c>
      <c r="D7085">
        <v>608</v>
      </c>
      <c r="E7085">
        <v>-2</v>
      </c>
      <c r="F7085">
        <v>11.52542373</v>
      </c>
      <c r="G7085" t="s">
        <v>215</v>
      </c>
      <c r="H7085" t="s">
        <v>472</v>
      </c>
    </row>
    <row r="7086" spans="1:8" x14ac:dyDescent="0.35">
      <c r="A7086">
        <v>169</v>
      </c>
      <c r="B7086">
        <v>7085</v>
      </c>
      <c r="C7086" t="s">
        <v>105</v>
      </c>
      <c r="D7086">
        <v>628</v>
      </c>
      <c r="E7086">
        <v>711</v>
      </c>
      <c r="F7086">
        <v>13.246753249999999</v>
      </c>
      <c r="G7086" t="s">
        <v>215</v>
      </c>
      <c r="H7086" t="s">
        <v>472</v>
      </c>
    </row>
    <row r="7087" spans="1:8" x14ac:dyDescent="0.35">
      <c r="A7087">
        <v>169</v>
      </c>
      <c r="B7087">
        <v>7086</v>
      </c>
      <c r="C7087" t="s">
        <v>105</v>
      </c>
      <c r="D7087">
        <v>648</v>
      </c>
      <c r="E7087">
        <v>1428</v>
      </c>
      <c r="F7087">
        <v>18.110236220000001</v>
      </c>
      <c r="G7087" t="s">
        <v>215</v>
      </c>
      <c r="H7087" t="s">
        <v>472</v>
      </c>
    </row>
    <row r="7088" spans="1:8" x14ac:dyDescent="0.35">
      <c r="A7088">
        <v>169</v>
      </c>
      <c r="B7088">
        <v>7087</v>
      </c>
      <c r="C7088" t="s">
        <v>105</v>
      </c>
      <c r="D7088">
        <v>654</v>
      </c>
      <c r="E7088">
        <v>1654</v>
      </c>
      <c r="F7088">
        <v>14.067278290000001</v>
      </c>
      <c r="G7088" t="s">
        <v>215</v>
      </c>
      <c r="H7088" t="s">
        <v>472</v>
      </c>
    </row>
    <row r="7089" spans="1:8" x14ac:dyDescent="0.35">
      <c r="A7089">
        <v>169</v>
      </c>
      <c r="B7089">
        <v>7088</v>
      </c>
      <c r="C7089" t="s">
        <v>105</v>
      </c>
      <c r="D7089">
        <v>660</v>
      </c>
      <c r="E7089">
        <v>1882</v>
      </c>
      <c r="F7089">
        <v>6.722689076</v>
      </c>
      <c r="G7089" t="s">
        <v>215</v>
      </c>
      <c r="H7089" t="s">
        <v>472</v>
      </c>
    </row>
    <row r="7090" spans="1:8" x14ac:dyDescent="0.35">
      <c r="A7090">
        <v>169</v>
      </c>
      <c r="B7090">
        <v>7089</v>
      </c>
      <c r="C7090" t="s">
        <v>105</v>
      </c>
      <c r="D7090">
        <v>678</v>
      </c>
      <c r="E7090">
        <v>2679</v>
      </c>
      <c r="F7090">
        <v>6.8292682930000002</v>
      </c>
      <c r="G7090" t="s">
        <v>215</v>
      </c>
      <c r="H7090" t="s">
        <v>472</v>
      </c>
    </row>
    <row r="7091" spans="1:8" x14ac:dyDescent="0.35">
      <c r="A7091">
        <v>169</v>
      </c>
      <c r="B7091">
        <v>7090</v>
      </c>
      <c r="C7091" t="s">
        <v>105</v>
      </c>
      <c r="D7091">
        <v>706</v>
      </c>
      <c r="E7091">
        <v>4089</v>
      </c>
      <c r="F7091">
        <v>13.440860219999999</v>
      </c>
      <c r="G7091" t="s">
        <v>215</v>
      </c>
      <c r="H7091" t="s">
        <v>472</v>
      </c>
    </row>
    <row r="7092" spans="1:8" x14ac:dyDescent="0.35">
      <c r="A7092">
        <v>169</v>
      </c>
      <c r="B7092">
        <v>7091</v>
      </c>
      <c r="C7092" t="s">
        <v>105</v>
      </c>
      <c r="D7092">
        <v>726</v>
      </c>
      <c r="E7092">
        <v>5228</v>
      </c>
      <c r="F7092">
        <v>12.831858410000001</v>
      </c>
      <c r="G7092" t="s">
        <v>215</v>
      </c>
      <c r="H7092" t="s">
        <v>472</v>
      </c>
    </row>
    <row r="7093" spans="1:8" x14ac:dyDescent="0.35">
      <c r="A7093">
        <v>169</v>
      </c>
      <c r="B7093">
        <v>7092</v>
      </c>
      <c r="C7093" t="s">
        <v>105</v>
      </c>
      <c r="D7093">
        <v>746</v>
      </c>
      <c r="E7093">
        <v>6392</v>
      </c>
      <c r="F7093">
        <v>21.212121209999999</v>
      </c>
      <c r="G7093" t="s">
        <v>215</v>
      </c>
      <c r="H7093" t="s">
        <v>472</v>
      </c>
    </row>
    <row r="7094" spans="1:8" x14ac:dyDescent="0.35">
      <c r="A7094">
        <v>169</v>
      </c>
      <c r="B7094">
        <v>7093</v>
      </c>
      <c r="C7094" t="s">
        <v>105</v>
      </c>
      <c r="D7094">
        <v>752</v>
      </c>
      <c r="E7094">
        <v>6805</v>
      </c>
      <c r="F7094">
        <v>22.30769231</v>
      </c>
      <c r="G7094" t="s">
        <v>215</v>
      </c>
      <c r="H7094" t="s">
        <v>472</v>
      </c>
    </row>
    <row r="7095" spans="1:8" x14ac:dyDescent="0.35">
      <c r="A7095">
        <v>169</v>
      </c>
      <c r="B7095">
        <v>7094</v>
      </c>
      <c r="C7095" t="s">
        <v>105</v>
      </c>
      <c r="D7095">
        <v>762</v>
      </c>
      <c r="E7095">
        <v>7552</v>
      </c>
      <c r="F7095">
        <v>16.873449130000001</v>
      </c>
      <c r="G7095" t="s">
        <v>215</v>
      </c>
      <c r="H7095" t="s">
        <v>472</v>
      </c>
    </row>
    <row r="7096" spans="1:8" x14ac:dyDescent="0.35">
      <c r="A7096">
        <v>169</v>
      </c>
      <c r="B7096">
        <v>7095</v>
      </c>
      <c r="C7096" t="s">
        <v>105</v>
      </c>
      <c r="D7096">
        <v>766</v>
      </c>
      <c r="E7096">
        <v>7850</v>
      </c>
      <c r="F7096">
        <v>13.88888889</v>
      </c>
      <c r="G7096" t="s">
        <v>215</v>
      </c>
      <c r="H7096" t="s">
        <v>472</v>
      </c>
    </row>
    <row r="7097" spans="1:8" x14ac:dyDescent="0.35">
      <c r="A7097">
        <v>169</v>
      </c>
      <c r="B7097">
        <v>7096</v>
      </c>
      <c r="C7097" t="s">
        <v>105</v>
      </c>
      <c r="D7097">
        <v>772</v>
      </c>
      <c r="E7097">
        <v>8375</v>
      </c>
      <c r="F7097">
        <v>22.10526316</v>
      </c>
      <c r="G7097" t="s">
        <v>215</v>
      </c>
      <c r="H7097" t="s">
        <v>472</v>
      </c>
    </row>
    <row r="7098" spans="1:8" x14ac:dyDescent="0.35">
      <c r="A7098">
        <v>169</v>
      </c>
      <c r="B7098">
        <v>7097</v>
      </c>
      <c r="C7098" t="s">
        <v>105</v>
      </c>
      <c r="D7098">
        <v>782</v>
      </c>
      <c r="E7098">
        <v>9344</v>
      </c>
      <c r="F7098">
        <v>14.09090909</v>
      </c>
      <c r="G7098" t="s">
        <v>215</v>
      </c>
      <c r="H7098" t="s">
        <v>472</v>
      </c>
    </row>
    <row r="7099" spans="1:8" x14ac:dyDescent="0.35">
      <c r="A7099">
        <v>169</v>
      </c>
      <c r="B7099">
        <v>7098</v>
      </c>
      <c r="C7099" t="s">
        <v>105</v>
      </c>
      <c r="D7099">
        <v>792</v>
      </c>
      <c r="E7099">
        <v>10286</v>
      </c>
      <c r="F7099">
        <v>27.035830619999999</v>
      </c>
      <c r="G7099" t="s">
        <v>215</v>
      </c>
      <c r="H7099" t="s">
        <v>472</v>
      </c>
    </row>
    <row r="7100" spans="1:8" x14ac:dyDescent="0.35">
      <c r="A7100">
        <v>169</v>
      </c>
      <c r="B7100">
        <v>7099</v>
      </c>
      <c r="C7100" t="s">
        <v>105</v>
      </c>
      <c r="D7100">
        <v>802</v>
      </c>
      <c r="E7100">
        <v>11208</v>
      </c>
      <c r="F7100">
        <v>18.644067799999998</v>
      </c>
      <c r="G7100" t="s">
        <v>215</v>
      </c>
      <c r="H7100" t="s">
        <v>472</v>
      </c>
    </row>
    <row r="7101" spans="1:8" x14ac:dyDescent="0.35">
      <c r="A7101">
        <v>170</v>
      </c>
      <c r="B7101">
        <v>7100</v>
      </c>
      <c r="C7101" t="s">
        <v>106</v>
      </c>
      <c r="D7101">
        <v>804</v>
      </c>
      <c r="E7101">
        <v>-8</v>
      </c>
      <c r="F7101">
        <v>25.061425060000001</v>
      </c>
      <c r="G7101" t="s">
        <v>215</v>
      </c>
      <c r="H7101" t="s">
        <v>472</v>
      </c>
    </row>
    <row r="7102" spans="1:8" x14ac:dyDescent="0.35">
      <c r="A7102">
        <v>170</v>
      </c>
      <c r="B7102">
        <v>7101</v>
      </c>
      <c r="C7102" t="s">
        <v>106</v>
      </c>
      <c r="D7102">
        <v>814</v>
      </c>
      <c r="E7102">
        <v>252</v>
      </c>
      <c r="F7102">
        <v>26.160337550000001</v>
      </c>
      <c r="G7102" t="s">
        <v>215</v>
      </c>
      <c r="H7102" t="s">
        <v>472</v>
      </c>
    </row>
    <row r="7103" spans="1:8" x14ac:dyDescent="0.35">
      <c r="A7103">
        <v>170</v>
      </c>
      <c r="B7103">
        <v>7102</v>
      </c>
      <c r="C7103" t="s">
        <v>106</v>
      </c>
      <c r="D7103">
        <v>824</v>
      </c>
      <c r="E7103">
        <v>516</v>
      </c>
      <c r="F7103">
        <v>12.71186441</v>
      </c>
      <c r="G7103" t="s">
        <v>215</v>
      </c>
      <c r="H7103" t="s">
        <v>472</v>
      </c>
    </row>
    <row r="7104" spans="1:8" x14ac:dyDescent="0.35">
      <c r="A7104">
        <v>170</v>
      </c>
      <c r="B7104">
        <v>7103</v>
      </c>
      <c r="C7104" t="s">
        <v>106</v>
      </c>
      <c r="D7104">
        <v>834</v>
      </c>
      <c r="E7104">
        <v>777</v>
      </c>
      <c r="F7104">
        <v>14.65968586</v>
      </c>
      <c r="G7104" t="s">
        <v>215</v>
      </c>
      <c r="H7104" t="s">
        <v>472</v>
      </c>
    </row>
    <row r="7105" spans="1:8" x14ac:dyDescent="0.35">
      <c r="A7105">
        <v>170</v>
      </c>
      <c r="B7105">
        <v>7104</v>
      </c>
      <c r="C7105" t="s">
        <v>106</v>
      </c>
      <c r="D7105">
        <v>844</v>
      </c>
      <c r="E7105">
        <v>1024</v>
      </c>
      <c r="F7105">
        <v>24.489795919999999</v>
      </c>
      <c r="G7105" t="s">
        <v>215</v>
      </c>
      <c r="H7105" t="s">
        <v>472</v>
      </c>
    </row>
    <row r="7106" spans="1:8" x14ac:dyDescent="0.35">
      <c r="A7106">
        <v>170</v>
      </c>
      <c r="B7106">
        <v>7105</v>
      </c>
      <c r="C7106" t="s">
        <v>106</v>
      </c>
      <c r="D7106">
        <v>854</v>
      </c>
      <c r="E7106">
        <v>1186</v>
      </c>
      <c r="F7106">
        <v>16.269841270000001</v>
      </c>
      <c r="G7106" t="s">
        <v>215</v>
      </c>
      <c r="H7106" t="s">
        <v>472</v>
      </c>
    </row>
    <row r="7107" spans="1:8" x14ac:dyDescent="0.35">
      <c r="A7107">
        <v>170</v>
      </c>
      <c r="B7107">
        <v>7106</v>
      </c>
      <c r="C7107" t="s">
        <v>106</v>
      </c>
      <c r="D7107">
        <v>864</v>
      </c>
      <c r="E7107">
        <v>1350</v>
      </c>
      <c r="F7107">
        <v>13.902439019999999</v>
      </c>
      <c r="G7107" t="s">
        <v>215</v>
      </c>
      <c r="H7107" t="s">
        <v>472</v>
      </c>
    </row>
    <row r="7108" spans="1:8" x14ac:dyDescent="0.35">
      <c r="A7108">
        <v>170</v>
      </c>
      <c r="B7108">
        <v>7107</v>
      </c>
      <c r="C7108" t="s">
        <v>106</v>
      </c>
      <c r="D7108">
        <v>874</v>
      </c>
      <c r="E7108">
        <v>1512</v>
      </c>
      <c r="F7108">
        <v>15.302491099999999</v>
      </c>
      <c r="G7108" t="s">
        <v>215</v>
      </c>
      <c r="H7108" t="s">
        <v>472</v>
      </c>
    </row>
    <row r="7109" spans="1:8" x14ac:dyDescent="0.35">
      <c r="A7109">
        <v>170</v>
      </c>
      <c r="B7109">
        <v>7108</v>
      </c>
      <c r="C7109" t="s">
        <v>106</v>
      </c>
      <c r="D7109">
        <v>884</v>
      </c>
      <c r="E7109">
        <v>1676</v>
      </c>
      <c r="F7109">
        <v>12.5</v>
      </c>
      <c r="G7109" t="s">
        <v>215</v>
      </c>
      <c r="H7109" t="s">
        <v>472</v>
      </c>
    </row>
    <row r="7110" spans="1:8" x14ac:dyDescent="0.35">
      <c r="A7110">
        <v>170</v>
      </c>
      <c r="B7110">
        <v>7109</v>
      </c>
      <c r="C7110" t="s">
        <v>106</v>
      </c>
      <c r="D7110">
        <v>896</v>
      </c>
      <c r="E7110">
        <v>1870</v>
      </c>
      <c r="F7110">
        <v>10.52631579</v>
      </c>
      <c r="G7110" t="s">
        <v>215</v>
      </c>
      <c r="H7110" t="s">
        <v>472</v>
      </c>
    </row>
    <row r="7111" spans="1:8" x14ac:dyDescent="0.35">
      <c r="A7111">
        <v>170</v>
      </c>
      <c r="B7111">
        <v>7110</v>
      </c>
      <c r="C7111" t="s">
        <v>106</v>
      </c>
      <c r="D7111">
        <v>900</v>
      </c>
      <c r="E7111">
        <v>1944</v>
      </c>
      <c r="F7111">
        <v>20.79510703</v>
      </c>
      <c r="G7111" t="s">
        <v>215</v>
      </c>
      <c r="H7111" t="s">
        <v>472</v>
      </c>
    </row>
    <row r="7112" spans="1:8" x14ac:dyDescent="0.35">
      <c r="A7112">
        <v>170</v>
      </c>
      <c r="B7112">
        <v>7111</v>
      </c>
      <c r="C7112" t="s">
        <v>106</v>
      </c>
      <c r="D7112">
        <v>905</v>
      </c>
      <c r="E7112">
        <v>2074</v>
      </c>
      <c r="F7112">
        <v>15.58073654</v>
      </c>
      <c r="G7112" t="s">
        <v>215</v>
      </c>
      <c r="H7112" t="s">
        <v>472</v>
      </c>
    </row>
    <row r="7113" spans="1:8" x14ac:dyDescent="0.35">
      <c r="A7113">
        <v>170</v>
      </c>
      <c r="B7113">
        <v>7112</v>
      </c>
      <c r="C7113" t="s">
        <v>106</v>
      </c>
      <c r="D7113">
        <v>912</v>
      </c>
      <c r="E7113">
        <v>2276</v>
      </c>
      <c r="F7113">
        <v>16.797900259999999</v>
      </c>
      <c r="G7113" t="s">
        <v>215</v>
      </c>
      <c r="H7113" t="s">
        <v>472</v>
      </c>
    </row>
    <row r="7114" spans="1:8" x14ac:dyDescent="0.35">
      <c r="A7114">
        <v>170</v>
      </c>
      <c r="B7114">
        <v>7113</v>
      </c>
      <c r="C7114" t="s">
        <v>106</v>
      </c>
      <c r="D7114">
        <v>932</v>
      </c>
      <c r="E7114">
        <v>2855</v>
      </c>
      <c r="F7114">
        <v>22.107969149999999</v>
      </c>
      <c r="G7114" t="s">
        <v>215</v>
      </c>
      <c r="H7114" t="s">
        <v>472</v>
      </c>
    </row>
    <row r="7115" spans="1:8" x14ac:dyDescent="0.35">
      <c r="A7115">
        <v>170</v>
      </c>
      <c r="B7115">
        <v>7114</v>
      </c>
      <c r="C7115" t="s">
        <v>106</v>
      </c>
      <c r="D7115">
        <v>952</v>
      </c>
      <c r="E7115">
        <v>3438</v>
      </c>
      <c r="F7115">
        <v>14.96259352</v>
      </c>
      <c r="G7115" t="s">
        <v>215</v>
      </c>
      <c r="H7115" t="s">
        <v>472</v>
      </c>
    </row>
    <row r="7116" spans="1:8" x14ac:dyDescent="0.35">
      <c r="A7116">
        <v>170</v>
      </c>
      <c r="B7116">
        <v>7115</v>
      </c>
      <c r="C7116" t="s">
        <v>106</v>
      </c>
      <c r="D7116">
        <v>972</v>
      </c>
      <c r="E7116">
        <v>4014</v>
      </c>
      <c r="F7116">
        <v>22.137404579999998</v>
      </c>
      <c r="G7116" t="s">
        <v>215</v>
      </c>
      <c r="H7116" t="s">
        <v>472</v>
      </c>
    </row>
    <row r="7117" spans="1:8" x14ac:dyDescent="0.35">
      <c r="A7117">
        <v>170</v>
      </c>
      <c r="B7117">
        <v>7116</v>
      </c>
      <c r="C7117" t="s">
        <v>106</v>
      </c>
      <c r="D7117">
        <v>990</v>
      </c>
      <c r="E7117">
        <v>4533</v>
      </c>
      <c r="F7117">
        <v>13.84615385</v>
      </c>
      <c r="G7117" t="s">
        <v>215</v>
      </c>
      <c r="H7117" t="s">
        <v>472</v>
      </c>
    </row>
    <row r="7118" spans="1:8" x14ac:dyDescent="0.35">
      <c r="A7118">
        <v>170</v>
      </c>
      <c r="B7118">
        <v>7117</v>
      </c>
      <c r="C7118" t="s">
        <v>106</v>
      </c>
      <c r="D7118">
        <v>994</v>
      </c>
      <c r="E7118">
        <v>4646</v>
      </c>
      <c r="F7118">
        <v>16.21621622</v>
      </c>
      <c r="G7118" t="s">
        <v>215</v>
      </c>
      <c r="H7118" t="s">
        <v>472</v>
      </c>
    </row>
    <row r="7119" spans="1:8" x14ac:dyDescent="0.35">
      <c r="A7119">
        <v>170</v>
      </c>
      <c r="B7119">
        <v>7118</v>
      </c>
      <c r="C7119" t="s">
        <v>106</v>
      </c>
      <c r="D7119">
        <v>998</v>
      </c>
      <c r="E7119">
        <v>4763</v>
      </c>
      <c r="F7119">
        <v>24.590163929999999</v>
      </c>
      <c r="G7119" t="s">
        <v>215</v>
      </c>
      <c r="H7119" t="s">
        <v>472</v>
      </c>
    </row>
    <row r="7120" spans="1:8" x14ac:dyDescent="0.35">
      <c r="A7120">
        <v>170</v>
      </c>
      <c r="B7120">
        <v>7119</v>
      </c>
      <c r="C7120" t="s">
        <v>106</v>
      </c>
      <c r="D7120">
        <v>1000</v>
      </c>
      <c r="E7120">
        <v>4826</v>
      </c>
      <c r="F7120">
        <v>21.676300579999999</v>
      </c>
      <c r="G7120" t="s">
        <v>215</v>
      </c>
      <c r="H7120" t="s">
        <v>472</v>
      </c>
    </row>
    <row r="7121" spans="1:8" x14ac:dyDescent="0.35">
      <c r="A7121">
        <v>170</v>
      </c>
      <c r="B7121">
        <v>7120</v>
      </c>
      <c r="C7121" t="s">
        <v>106</v>
      </c>
      <c r="D7121">
        <v>1002</v>
      </c>
      <c r="E7121">
        <v>4896</v>
      </c>
      <c r="F7121">
        <v>25.96153846</v>
      </c>
      <c r="G7121" t="s">
        <v>215</v>
      </c>
      <c r="H7121" t="s">
        <v>472</v>
      </c>
    </row>
    <row r="7122" spans="1:8" x14ac:dyDescent="0.35">
      <c r="A7122">
        <v>170</v>
      </c>
      <c r="B7122">
        <v>7121</v>
      </c>
      <c r="C7122" t="s">
        <v>106</v>
      </c>
      <c r="D7122">
        <v>1004</v>
      </c>
      <c r="E7122">
        <v>4965</v>
      </c>
      <c r="F7122">
        <v>18.648648649999998</v>
      </c>
      <c r="G7122" t="s">
        <v>215</v>
      </c>
      <c r="H7122" t="s">
        <v>472</v>
      </c>
    </row>
    <row r="7123" spans="1:8" x14ac:dyDescent="0.35">
      <c r="A7123">
        <v>170</v>
      </c>
      <c r="B7123">
        <v>7122</v>
      </c>
      <c r="C7123" t="s">
        <v>106</v>
      </c>
      <c r="D7123">
        <v>1010</v>
      </c>
      <c r="E7123">
        <v>5335</v>
      </c>
      <c r="F7123">
        <v>22.843822840000001</v>
      </c>
      <c r="G7123" t="s">
        <v>215</v>
      </c>
      <c r="H7123" t="s">
        <v>472</v>
      </c>
    </row>
    <row r="7124" spans="1:8" x14ac:dyDescent="0.35">
      <c r="A7124">
        <v>170</v>
      </c>
      <c r="B7124">
        <v>7123</v>
      </c>
      <c r="C7124" t="s">
        <v>106</v>
      </c>
      <c r="D7124">
        <v>1030</v>
      </c>
      <c r="E7124">
        <v>6587</v>
      </c>
      <c r="F7124">
        <v>25.41176471</v>
      </c>
      <c r="G7124" t="s">
        <v>215</v>
      </c>
      <c r="H7124" t="s">
        <v>472</v>
      </c>
    </row>
    <row r="7125" spans="1:8" x14ac:dyDescent="0.35">
      <c r="A7125">
        <v>170</v>
      </c>
      <c r="B7125">
        <v>7124</v>
      </c>
      <c r="C7125" t="s">
        <v>106</v>
      </c>
      <c r="D7125">
        <v>1050</v>
      </c>
      <c r="E7125">
        <v>7825</v>
      </c>
      <c r="F7125">
        <v>22.14285714</v>
      </c>
      <c r="G7125" t="s">
        <v>215</v>
      </c>
      <c r="H7125" t="s">
        <v>472</v>
      </c>
    </row>
    <row r="7126" spans="1:8" x14ac:dyDescent="0.35">
      <c r="A7126">
        <v>170</v>
      </c>
      <c r="B7126">
        <v>7125</v>
      </c>
      <c r="C7126" t="s">
        <v>106</v>
      </c>
      <c r="D7126">
        <v>1062</v>
      </c>
      <c r="E7126">
        <v>8569</v>
      </c>
      <c r="F7126">
        <v>24.757281549999998</v>
      </c>
      <c r="G7126" t="s">
        <v>215</v>
      </c>
      <c r="H7126" t="s">
        <v>472</v>
      </c>
    </row>
    <row r="7127" spans="1:8" x14ac:dyDescent="0.35">
      <c r="A7127">
        <v>170</v>
      </c>
      <c r="B7127">
        <v>7126</v>
      </c>
      <c r="C7127" t="s">
        <v>106</v>
      </c>
      <c r="D7127">
        <v>1072</v>
      </c>
      <c r="E7127">
        <v>9189</v>
      </c>
      <c r="F7127">
        <v>22.64957265</v>
      </c>
      <c r="G7127" t="s">
        <v>215</v>
      </c>
      <c r="H7127" t="s">
        <v>472</v>
      </c>
    </row>
    <row r="7128" spans="1:8" x14ac:dyDescent="0.35">
      <c r="A7128">
        <v>170</v>
      </c>
      <c r="B7128">
        <v>7127</v>
      </c>
      <c r="C7128" t="s">
        <v>106</v>
      </c>
      <c r="D7128">
        <v>1082</v>
      </c>
      <c r="E7128">
        <v>9812</v>
      </c>
      <c r="F7128">
        <v>21.204188479999999</v>
      </c>
      <c r="G7128" t="s">
        <v>215</v>
      </c>
      <c r="H7128" t="s">
        <v>472</v>
      </c>
    </row>
    <row r="7129" spans="1:8" x14ac:dyDescent="0.35">
      <c r="A7129">
        <v>170</v>
      </c>
      <c r="B7129">
        <v>7128</v>
      </c>
      <c r="C7129" t="s">
        <v>106</v>
      </c>
      <c r="D7129">
        <v>1092</v>
      </c>
      <c r="E7129">
        <v>10434</v>
      </c>
      <c r="F7129">
        <v>18.918918919999999</v>
      </c>
      <c r="G7129" t="s">
        <v>215</v>
      </c>
      <c r="H7129" t="s">
        <v>472</v>
      </c>
    </row>
    <row r="7130" spans="1:8" x14ac:dyDescent="0.35">
      <c r="A7130">
        <v>170</v>
      </c>
      <c r="B7130">
        <v>7129</v>
      </c>
      <c r="C7130" t="s">
        <v>106</v>
      </c>
      <c r="D7130">
        <v>1097</v>
      </c>
      <c r="E7130">
        <v>10749</v>
      </c>
      <c r="F7130">
        <v>37.037037040000001</v>
      </c>
      <c r="G7130" t="s">
        <v>215</v>
      </c>
      <c r="H7130" t="s">
        <v>472</v>
      </c>
    </row>
    <row r="7131" spans="1:8" x14ac:dyDescent="0.35">
      <c r="A7131">
        <v>170</v>
      </c>
      <c r="B7131">
        <v>7130</v>
      </c>
      <c r="C7131" t="s">
        <v>106</v>
      </c>
      <c r="D7131">
        <v>1100</v>
      </c>
      <c r="E7131">
        <v>10937</v>
      </c>
      <c r="F7131">
        <v>27.5147929</v>
      </c>
      <c r="G7131" t="s">
        <v>215</v>
      </c>
      <c r="H7131" t="s">
        <v>472</v>
      </c>
    </row>
    <row r="7132" spans="1:8" x14ac:dyDescent="0.35">
      <c r="A7132">
        <v>170</v>
      </c>
      <c r="B7132">
        <v>7131</v>
      </c>
      <c r="C7132" t="s">
        <v>106</v>
      </c>
      <c r="D7132">
        <v>1102</v>
      </c>
      <c r="E7132">
        <v>11059</v>
      </c>
      <c r="F7132">
        <v>34.482758619999998</v>
      </c>
      <c r="G7132" t="s">
        <v>215</v>
      </c>
      <c r="H7132" t="s">
        <v>472</v>
      </c>
    </row>
    <row r="7133" spans="1:8" x14ac:dyDescent="0.35">
      <c r="A7133">
        <v>170</v>
      </c>
      <c r="B7133">
        <v>7132</v>
      </c>
      <c r="C7133" t="s">
        <v>106</v>
      </c>
      <c r="D7133">
        <v>1105</v>
      </c>
      <c r="E7133">
        <v>11245</v>
      </c>
      <c r="F7133">
        <v>31.519274379999999</v>
      </c>
      <c r="G7133" t="s">
        <v>215</v>
      </c>
      <c r="H7133" t="s">
        <v>472</v>
      </c>
    </row>
    <row r="7134" spans="1:8" x14ac:dyDescent="0.35">
      <c r="A7134">
        <v>170</v>
      </c>
      <c r="B7134">
        <v>7133</v>
      </c>
      <c r="C7134" t="s">
        <v>106</v>
      </c>
      <c r="D7134">
        <v>1107</v>
      </c>
      <c r="E7134">
        <v>11370</v>
      </c>
      <c r="F7134">
        <v>39.263803680000002</v>
      </c>
      <c r="G7134" t="s">
        <v>215</v>
      </c>
      <c r="H7134" t="s">
        <v>472</v>
      </c>
    </row>
    <row r="7135" spans="1:8" x14ac:dyDescent="0.35">
      <c r="A7135">
        <v>170</v>
      </c>
      <c r="B7135">
        <v>7134</v>
      </c>
      <c r="C7135" t="s">
        <v>106</v>
      </c>
      <c r="D7135">
        <v>1108</v>
      </c>
      <c r="E7135">
        <v>11432</v>
      </c>
      <c r="F7135">
        <v>33.630289529999999</v>
      </c>
      <c r="G7135" t="s">
        <v>215</v>
      </c>
      <c r="H7135" t="s">
        <v>472</v>
      </c>
    </row>
    <row r="7136" spans="1:8" x14ac:dyDescent="0.35">
      <c r="A7136">
        <v>170</v>
      </c>
      <c r="B7136">
        <v>7135</v>
      </c>
      <c r="C7136" t="s">
        <v>106</v>
      </c>
      <c r="D7136">
        <v>1109</v>
      </c>
      <c r="E7136">
        <v>11495</v>
      </c>
      <c r="F7136">
        <v>37.747035570000001</v>
      </c>
      <c r="G7136" t="s">
        <v>215</v>
      </c>
      <c r="H7136" t="s">
        <v>472</v>
      </c>
    </row>
    <row r="7137" spans="1:8" x14ac:dyDescent="0.35">
      <c r="A7137">
        <v>170</v>
      </c>
      <c r="B7137">
        <v>7136</v>
      </c>
      <c r="C7137" t="s">
        <v>106</v>
      </c>
      <c r="D7137">
        <v>1111</v>
      </c>
      <c r="E7137">
        <v>11619</v>
      </c>
      <c r="F7137">
        <v>28.672985780000001</v>
      </c>
      <c r="G7137" t="s">
        <v>215</v>
      </c>
      <c r="H7137" t="s">
        <v>472</v>
      </c>
    </row>
    <row r="7138" spans="1:8" x14ac:dyDescent="0.35">
      <c r="A7138">
        <v>170</v>
      </c>
      <c r="B7138">
        <v>7137</v>
      </c>
      <c r="C7138" t="s">
        <v>106</v>
      </c>
      <c r="D7138">
        <v>1112</v>
      </c>
      <c r="E7138">
        <v>11681</v>
      </c>
      <c r="F7138">
        <v>35.892116180000002</v>
      </c>
      <c r="G7138" t="s">
        <v>215</v>
      </c>
      <c r="H7138" t="s">
        <v>472</v>
      </c>
    </row>
    <row r="7139" spans="1:8" x14ac:dyDescent="0.35">
      <c r="A7139">
        <v>170</v>
      </c>
      <c r="B7139">
        <v>7138</v>
      </c>
      <c r="C7139" t="s">
        <v>106</v>
      </c>
      <c r="D7139">
        <v>1117</v>
      </c>
      <c r="E7139">
        <v>11988</v>
      </c>
      <c r="F7139">
        <v>38</v>
      </c>
      <c r="G7139" t="s">
        <v>215</v>
      </c>
      <c r="H7139" t="s">
        <v>472</v>
      </c>
    </row>
    <row r="7140" spans="1:8" x14ac:dyDescent="0.35">
      <c r="A7140">
        <v>170</v>
      </c>
      <c r="B7140">
        <v>7139</v>
      </c>
      <c r="C7140" t="s">
        <v>106</v>
      </c>
      <c r="D7140">
        <v>1120</v>
      </c>
      <c r="E7140">
        <v>12162</v>
      </c>
      <c r="F7140">
        <v>37.741046830000002</v>
      </c>
      <c r="G7140" t="s">
        <v>215</v>
      </c>
      <c r="H7140" t="s">
        <v>472</v>
      </c>
    </row>
    <row r="7141" spans="1:8" x14ac:dyDescent="0.35">
      <c r="A7141">
        <v>174</v>
      </c>
      <c r="B7141">
        <v>7140</v>
      </c>
      <c r="C7141" t="s">
        <v>3740</v>
      </c>
      <c r="D7141">
        <v>2</v>
      </c>
      <c r="E7141">
        <v>-11</v>
      </c>
      <c r="F7141">
        <v>47.283702210000001</v>
      </c>
      <c r="G7141" t="s">
        <v>215</v>
      </c>
      <c r="H7141" t="s">
        <v>2</v>
      </c>
    </row>
    <row r="7142" spans="1:8" x14ac:dyDescent="0.35">
      <c r="A7142">
        <v>174</v>
      </c>
      <c r="B7142">
        <v>7141</v>
      </c>
      <c r="C7142" t="s">
        <v>3740</v>
      </c>
      <c r="D7142">
        <v>4</v>
      </c>
      <c r="E7142">
        <v>34</v>
      </c>
      <c r="F7142">
        <v>51.313131310000003</v>
      </c>
      <c r="G7142" t="s">
        <v>215</v>
      </c>
      <c r="H7142" t="s">
        <v>2</v>
      </c>
    </row>
    <row r="7143" spans="1:8" x14ac:dyDescent="0.35">
      <c r="A7143">
        <v>174</v>
      </c>
      <c r="B7143">
        <v>7142</v>
      </c>
      <c r="C7143" t="s">
        <v>3740</v>
      </c>
      <c r="D7143">
        <v>6</v>
      </c>
      <c r="E7143">
        <v>76</v>
      </c>
      <c r="F7143">
        <v>41.733870969999998</v>
      </c>
      <c r="G7143" t="s">
        <v>215</v>
      </c>
      <c r="H7143" t="s">
        <v>2</v>
      </c>
    </row>
    <row r="7144" spans="1:8" x14ac:dyDescent="0.35">
      <c r="A7144">
        <v>174</v>
      </c>
      <c r="B7144">
        <v>7143</v>
      </c>
      <c r="C7144" t="s">
        <v>3740</v>
      </c>
      <c r="D7144">
        <v>8</v>
      </c>
      <c r="E7144">
        <v>120</v>
      </c>
      <c r="F7144">
        <v>41.414141409999999</v>
      </c>
      <c r="G7144" t="s">
        <v>215</v>
      </c>
      <c r="H7144" t="s">
        <v>2</v>
      </c>
    </row>
    <row r="7145" spans="1:8" x14ac:dyDescent="0.35">
      <c r="A7145">
        <v>174</v>
      </c>
      <c r="B7145">
        <v>7144</v>
      </c>
      <c r="C7145" t="s">
        <v>3740</v>
      </c>
      <c r="D7145">
        <v>10</v>
      </c>
      <c r="E7145">
        <v>164</v>
      </c>
      <c r="F7145">
        <v>50.105708249999999</v>
      </c>
      <c r="G7145" t="s">
        <v>215</v>
      </c>
      <c r="H7145" t="s">
        <v>2</v>
      </c>
    </row>
    <row r="7146" spans="1:8" x14ac:dyDescent="0.35">
      <c r="A7146">
        <v>174</v>
      </c>
      <c r="B7146">
        <v>7145</v>
      </c>
      <c r="C7146" t="s">
        <v>3740</v>
      </c>
      <c r="D7146">
        <v>12</v>
      </c>
      <c r="E7146">
        <v>208</v>
      </c>
      <c r="F7146">
        <v>55.010660979999997</v>
      </c>
      <c r="G7146" t="s">
        <v>215</v>
      </c>
      <c r="H7146" t="s">
        <v>2</v>
      </c>
    </row>
    <row r="7147" spans="1:8" x14ac:dyDescent="0.35">
      <c r="A7147">
        <v>174</v>
      </c>
      <c r="B7147">
        <v>7146</v>
      </c>
      <c r="C7147" t="s">
        <v>3740</v>
      </c>
      <c r="D7147">
        <v>14</v>
      </c>
      <c r="E7147">
        <v>252</v>
      </c>
      <c r="F7147">
        <v>61.188118809999999</v>
      </c>
      <c r="G7147" t="s">
        <v>215</v>
      </c>
      <c r="H7147" t="s">
        <v>2</v>
      </c>
    </row>
    <row r="7148" spans="1:8" x14ac:dyDescent="0.35">
      <c r="A7148">
        <v>174</v>
      </c>
      <c r="B7148">
        <v>7147</v>
      </c>
      <c r="C7148" t="s">
        <v>3740</v>
      </c>
      <c r="D7148">
        <v>16</v>
      </c>
      <c r="E7148">
        <v>294</v>
      </c>
      <c r="F7148">
        <v>57.201646089999997</v>
      </c>
      <c r="G7148" t="s">
        <v>215</v>
      </c>
      <c r="H7148" t="s">
        <v>2</v>
      </c>
    </row>
    <row r="7149" spans="1:8" x14ac:dyDescent="0.35">
      <c r="A7149">
        <v>174</v>
      </c>
      <c r="B7149">
        <v>7148</v>
      </c>
      <c r="C7149" t="s">
        <v>3740</v>
      </c>
      <c r="D7149">
        <v>18</v>
      </c>
      <c r="E7149">
        <v>338</v>
      </c>
      <c r="F7149">
        <v>45.89371981</v>
      </c>
      <c r="G7149" t="s">
        <v>215</v>
      </c>
      <c r="H7149" t="s">
        <v>2</v>
      </c>
    </row>
    <row r="7150" spans="1:8" x14ac:dyDescent="0.35">
      <c r="A7150">
        <v>174</v>
      </c>
      <c r="B7150">
        <v>7149</v>
      </c>
      <c r="C7150" t="s">
        <v>3740</v>
      </c>
      <c r="D7150">
        <v>20</v>
      </c>
      <c r="E7150">
        <v>380</v>
      </c>
      <c r="F7150">
        <v>46.86346863</v>
      </c>
      <c r="G7150" t="s">
        <v>215</v>
      </c>
      <c r="H7150" t="s">
        <v>2</v>
      </c>
    </row>
    <row r="7151" spans="1:8" x14ac:dyDescent="0.35">
      <c r="A7151">
        <v>174</v>
      </c>
      <c r="B7151">
        <v>7150</v>
      </c>
      <c r="C7151" t="s">
        <v>3740</v>
      </c>
      <c r="D7151">
        <v>22</v>
      </c>
      <c r="E7151">
        <v>423</v>
      </c>
      <c r="F7151">
        <v>50.697674419999998</v>
      </c>
      <c r="G7151" t="s">
        <v>215</v>
      </c>
      <c r="H7151" t="s">
        <v>2</v>
      </c>
    </row>
    <row r="7152" spans="1:8" x14ac:dyDescent="0.35">
      <c r="A7152">
        <v>174</v>
      </c>
      <c r="B7152">
        <v>7151</v>
      </c>
      <c r="C7152" t="s">
        <v>3740</v>
      </c>
      <c r="D7152">
        <v>24</v>
      </c>
      <c r="E7152">
        <v>482</v>
      </c>
      <c r="F7152">
        <v>48.188405799999998</v>
      </c>
      <c r="G7152" t="s">
        <v>215</v>
      </c>
      <c r="H7152" t="s">
        <v>2</v>
      </c>
    </row>
    <row r="7153" spans="1:8" x14ac:dyDescent="0.35">
      <c r="A7153">
        <v>174</v>
      </c>
      <c r="B7153">
        <v>7152</v>
      </c>
      <c r="C7153" t="s">
        <v>3740</v>
      </c>
      <c r="D7153">
        <v>26</v>
      </c>
      <c r="E7153">
        <v>573</v>
      </c>
      <c r="F7153">
        <v>48.031496060000002</v>
      </c>
      <c r="G7153" t="s">
        <v>215</v>
      </c>
      <c r="H7153" t="s">
        <v>2</v>
      </c>
    </row>
    <row r="7154" spans="1:8" x14ac:dyDescent="0.35">
      <c r="A7154">
        <v>174</v>
      </c>
      <c r="B7154">
        <v>7153</v>
      </c>
      <c r="C7154" t="s">
        <v>3740</v>
      </c>
      <c r="D7154">
        <v>28</v>
      </c>
      <c r="E7154">
        <v>679</v>
      </c>
      <c r="F7154">
        <v>53.731343279999997</v>
      </c>
      <c r="G7154" t="s">
        <v>215</v>
      </c>
      <c r="H7154" t="s">
        <v>2</v>
      </c>
    </row>
    <row r="7155" spans="1:8" x14ac:dyDescent="0.35">
      <c r="A7155">
        <v>174</v>
      </c>
      <c r="B7155">
        <v>7154</v>
      </c>
      <c r="C7155" t="s">
        <v>3740</v>
      </c>
      <c r="D7155">
        <v>30</v>
      </c>
      <c r="E7155">
        <v>782</v>
      </c>
      <c r="F7155">
        <v>45.901639340000003</v>
      </c>
      <c r="G7155" t="s">
        <v>215</v>
      </c>
      <c r="H7155" t="s">
        <v>2</v>
      </c>
    </row>
    <row r="7156" spans="1:8" x14ac:dyDescent="0.35">
      <c r="A7156">
        <v>174</v>
      </c>
      <c r="B7156">
        <v>7155</v>
      </c>
      <c r="C7156" t="s">
        <v>3740</v>
      </c>
      <c r="D7156">
        <v>32</v>
      </c>
      <c r="E7156">
        <v>881</v>
      </c>
      <c r="F7156">
        <v>48.214285709999999</v>
      </c>
      <c r="G7156" t="s">
        <v>215</v>
      </c>
      <c r="H7156" t="s">
        <v>2</v>
      </c>
    </row>
    <row r="7157" spans="1:8" x14ac:dyDescent="0.35">
      <c r="A7157">
        <v>174</v>
      </c>
      <c r="B7157">
        <v>7156</v>
      </c>
      <c r="C7157" t="s">
        <v>3740</v>
      </c>
      <c r="D7157">
        <v>34</v>
      </c>
      <c r="E7157">
        <v>982</v>
      </c>
      <c r="F7157">
        <v>55</v>
      </c>
      <c r="G7157" t="s">
        <v>215</v>
      </c>
      <c r="H7157" t="s">
        <v>2</v>
      </c>
    </row>
    <row r="7158" spans="1:8" x14ac:dyDescent="0.35">
      <c r="A7158">
        <v>174</v>
      </c>
      <c r="B7158">
        <v>7157</v>
      </c>
      <c r="C7158" t="s">
        <v>3740</v>
      </c>
      <c r="D7158">
        <v>36</v>
      </c>
      <c r="E7158">
        <v>1084</v>
      </c>
      <c r="F7158">
        <v>40.372670810000002</v>
      </c>
      <c r="G7158" t="s">
        <v>215</v>
      </c>
      <c r="H7158" t="s">
        <v>2</v>
      </c>
    </row>
    <row r="7159" spans="1:8" x14ac:dyDescent="0.35">
      <c r="A7159">
        <v>174</v>
      </c>
      <c r="B7159">
        <v>7158</v>
      </c>
      <c r="C7159" t="s">
        <v>3740</v>
      </c>
      <c r="D7159">
        <v>38</v>
      </c>
      <c r="E7159">
        <v>1209</v>
      </c>
      <c r="F7159">
        <v>36.016949150000002</v>
      </c>
      <c r="G7159" t="s">
        <v>215</v>
      </c>
      <c r="H7159" t="s">
        <v>2</v>
      </c>
    </row>
    <row r="7160" spans="1:8" x14ac:dyDescent="0.35">
      <c r="A7160">
        <v>174</v>
      </c>
      <c r="B7160">
        <v>7159</v>
      </c>
      <c r="C7160" t="s">
        <v>3740</v>
      </c>
      <c r="D7160">
        <v>40</v>
      </c>
      <c r="E7160">
        <v>1483</v>
      </c>
      <c r="F7160">
        <v>43.309859150000001</v>
      </c>
      <c r="G7160" t="s">
        <v>215</v>
      </c>
      <c r="H7160" t="s">
        <v>2</v>
      </c>
    </row>
    <row r="7161" spans="1:8" x14ac:dyDescent="0.35">
      <c r="A7161">
        <v>174</v>
      </c>
      <c r="B7161">
        <v>7160</v>
      </c>
      <c r="C7161" t="s">
        <v>3740</v>
      </c>
      <c r="D7161">
        <v>42</v>
      </c>
      <c r="E7161">
        <v>1792</v>
      </c>
      <c r="F7161">
        <v>47.164179099999998</v>
      </c>
      <c r="G7161" t="s">
        <v>215</v>
      </c>
      <c r="H7161" t="s">
        <v>2</v>
      </c>
    </row>
    <row r="7162" spans="1:8" x14ac:dyDescent="0.35">
      <c r="A7162">
        <v>174</v>
      </c>
      <c r="B7162">
        <v>7161</v>
      </c>
      <c r="C7162" t="s">
        <v>3740</v>
      </c>
      <c r="D7162">
        <v>44</v>
      </c>
      <c r="E7162">
        <v>2102</v>
      </c>
      <c r="F7162">
        <v>46.785714290000001</v>
      </c>
      <c r="G7162" t="s">
        <v>215</v>
      </c>
      <c r="H7162" t="s">
        <v>2</v>
      </c>
    </row>
    <row r="7163" spans="1:8" x14ac:dyDescent="0.35">
      <c r="A7163">
        <v>174</v>
      </c>
      <c r="B7163">
        <v>7162</v>
      </c>
      <c r="C7163" t="s">
        <v>3740</v>
      </c>
      <c r="D7163">
        <v>46</v>
      </c>
      <c r="E7163">
        <v>2433</v>
      </c>
      <c r="F7163">
        <v>43.502824859999997</v>
      </c>
      <c r="G7163" t="s">
        <v>215</v>
      </c>
      <c r="H7163" t="s">
        <v>2</v>
      </c>
    </row>
    <row r="7164" spans="1:8" x14ac:dyDescent="0.35">
      <c r="A7164">
        <v>174</v>
      </c>
      <c r="B7164">
        <v>7163</v>
      </c>
      <c r="C7164" t="s">
        <v>3740</v>
      </c>
      <c r="D7164">
        <v>48</v>
      </c>
      <c r="E7164">
        <v>2748</v>
      </c>
      <c r="F7164">
        <v>38.888888889999997</v>
      </c>
      <c r="G7164" t="s">
        <v>215</v>
      </c>
      <c r="H7164" t="s">
        <v>2</v>
      </c>
    </row>
    <row r="7165" spans="1:8" x14ac:dyDescent="0.35">
      <c r="A7165">
        <v>174</v>
      </c>
      <c r="B7165">
        <v>7164</v>
      </c>
      <c r="C7165" t="s">
        <v>3740</v>
      </c>
      <c r="D7165">
        <v>50</v>
      </c>
      <c r="E7165">
        <v>3034</v>
      </c>
      <c r="F7165">
        <v>35.207100590000003</v>
      </c>
      <c r="G7165" t="s">
        <v>215</v>
      </c>
      <c r="H7165" t="s">
        <v>2</v>
      </c>
    </row>
    <row r="7166" spans="1:8" x14ac:dyDescent="0.35">
      <c r="A7166">
        <v>174</v>
      </c>
      <c r="B7166">
        <v>7165</v>
      </c>
      <c r="C7166" t="s">
        <v>3740</v>
      </c>
      <c r="D7166">
        <v>52</v>
      </c>
      <c r="E7166">
        <v>3177</v>
      </c>
      <c r="F7166">
        <v>29.844097999999999</v>
      </c>
      <c r="G7166" t="s">
        <v>215</v>
      </c>
      <c r="H7166" t="s">
        <v>2</v>
      </c>
    </row>
    <row r="7167" spans="1:8" x14ac:dyDescent="0.35">
      <c r="A7167">
        <v>174</v>
      </c>
      <c r="B7167">
        <v>7166</v>
      </c>
      <c r="C7167" t="s">
        <v>3740</v>
      </c>
      <c r="D7167">
        <v>54</v>
      </c>
      <c r="E7167">
        <v>3337</v>
      </c>
      <c r="F7167">
        <v>32.723577239999997</v>
      </c>
      <c r="G7167" t="s">
        <v>215</v>
      </c>
      <c r="H7167" t="s">
        <v>2</v>
      </c>
    </row>
    <row r="7168" spans="1:8" x14ac:dyDescent="0.35">
      <c r="A7168">
        <v>174</v>
      </c>
      <c r="B7168">
        <v>7167</v>
      </c>
      <c r="C7168" t="s">
        <v>3740</v>
      </c>
      <c r="D7168">
        <v>56</v>
      </c>
      <c r="E7168">
        <v>3515</v>
      </c>
      <c r="F7168">
        <v>32.68398268</v>
      </c>
      <c r="G7168" t="s">
        <v>215</v>
      </c>
      <c r="H7168" t="s">
        <v>2</v>
      </c>
    </row>
    <row r="7169" spans="1:8" x14ac:dyDescent="0.35">
      <c r="A7169">
        <v>174</v>
      </c>
      <c r="B7169">
        <v>7168</v>
      </c>
      <c r="C7169" t="s">
        <v>3740</v>
      </c>
      <c r="D7169">
        <v>58</v>
      </c>
      <c r="E7169">
        <v>4055</v>
      </c>
      <c r="F7169">
        <v>38.827838829999997</v>
      </c>
      <c r="G7169" t="s">
        <v>215</v>
      </c>
      <c r="H7169" t="s">
        <v>2</v>
      </c>
    </row>
    <row r="7170" spans="1:8" x14ac:dyDescent="0.35">
      <c r="A7170">
        <v>174</v>
      </c>
      <c r="B7170">
        <v>7169</v>
      </c>
      <c r="C7170" t="s">
        <v>3740</v>
      </c>
      <c r="D7170">
        <v>60</v>
      </c>
      <c r="E7170">
        <v>4600</v>
      </c>
      <c r="F7170">
        <v>25</v>
      </c>
      <c r="G7170" t="s">
        <v>215</v>
      </c>
      <c r="H7170" t="s">
        <v>2</v>
      </c>
    </row>
    <row r="7171" spans="1:8" x14ac:dyDescent="0.35">
      <c r="A7171">
        <v>174</v>
      </c>
      <c r="B7171">
        <v>7170</v>
      </c>
      <c r="C7171" t="s">
        <v>3740</v>
      </c>
      <c r="D7171">
        <v>61</v>
      </c>
      <c r="E7171">
        <v>4859</v>
      </c>
      <c r="F7171">
        <v>36.491228069999998</v>
      </c>
      <c r="G7171" t="s">
        <v>215</v>
      </c>
      <c r="H7171" t="s">
        <v>2</v>
      </c>
    </row>
    <row r="7172" spans="1:8" x14ac:dyDescent="0.35">
      <c r="A7172">
        <v>174</v>
      </c>
      <c r="B7172">
        <v>7171</v>
      </c>
      <c r="C7172" t="s">
        <v>3740</v>
      </c>
      <c r="D7172">
        <v>62</v>
      </c>
      <c r="E7172">
        <v>5121</v>
      </c>
      <c r="F7172">
        <v>18.200836819999999</v>
      </c>
      <c r="G7172" t="s">
        <v>215</v>
      </c>
      <c r="H7172" t="s">
        <v>2</v>
      </c>
    </row>
    <row r="7173" spans="1:8" x14ac:dyDescent="0.35">
      <c r="A7173">
        <v>174</v>
      </c>
      <c r="B7173">
        <v>7172</v>
      </c>
      <c r="C7173" t="s">
        <v>3740</v>
      </c>
      <c r="D7173">
        <v>63</v>
      </c>
      <c r="E7173">
        <v>5324</v>
      </c>
      <c r="F7173">
        <v>26.405867969999999</v>
      </c>
      <c r="G7173" t="s">
        <v>215</v>
      </c>
      <c r="H7173" t="s">
        <v>2</v>
      </c>
    </row>
    <row r="7174" spans="1:8" x14ac:dyDescent="0.35">
      <c r="A7174">
        <v>174</v>
      </c>
      <c r="B7174">
        <v>7173</v>
      </c>
      <c r="C7174" t="s">
        <v>3740</v>
      </c>
      <c r="D7174">
        <v>64</v>
      </c>
      <c r="E7174">
        <v>5526</v>
      </c>
      <c r="F7174">
        <v>18.584070799999999</v>
      </c>
      <c r="G7174" t="s">
        <v>215</v>
      </c>
      <c r="H7174" t="s">
        <v>2</v>
      </c>
    </row>
    <row r="7175" spans="1:8" x14ac:dyDescent="0.35">
      <c r="A7175">
        <v>174</v>
      </c>
      <c r="B7175">
        <v>7174</v>
      </c>
      <c r="C7175" t="s">
        <v>3740</v>
      </c>
      <c r="D7175">
        <v>65</v>
      </c>
      <c r="E7175">
        <v>5577</v>
      </c>
      <c r="F7175">
        <v>25.284738040000001</v>
      </c>
      <c r="G7175" t="s">
        <v>215</v>
      </c>
      <c r="H7175" t="s">
        <v>2</v>
      </c>
    </row>
    <row r="7176" spans="1:8" x14ac:dyDescent="0.35">
      <c r="A7176">
        <v>174</v>
      </c>
      <c r="B7176">
        <v>7175</v>
      </c>
      <c r="C7176" t="s">
        <v>3740</v>
      </c>
      <c r="D7176">
        <v>66</v>
      </c>
      <c r="E7176">
        <v>5627</v>
      </c>
      <c r="F7176">
        <v>11.83800623</v>
      </c>
      <c r="G7176" t="s">
        <v>215</v>
      </c>
      <c r="H7176" t="s">
        <v>2</v>
      </c>
    </row>
    <row r="7177" spans="1:8" x14ac:dyDescent="0.35">
      <c r="A7177">
        <v>174</v>
      </c>
      <c r="B7177">
        <v>7176</v>
      </c>
      <c r="C7177" t="s">
        <v>3740</v>
      </c>
      <c r="D7177">
        <v>67</v>
      </c>
      <c r="E7177">
        <v>5679</v>
      </c>
      <c r="F7177">
        <v>20.325203250000001</v>
      </c>
      <c r="G7177" t="s">
        <v>215</v>
      </c>
      <c r="H7177" t="s">
        <v>2</v>
      </c>
    </row>
    <row r="7178" spans="1:8" x14ac:dyDescent="0.35">
      <c r="A7178">
        <v>174</v>
      </c>
      <c r="B7178">
        <v>7177</v>
      </c>
      <c r="C7178" t="s">
        <v>3740</v>
      </c>
      <c r="D7178">
        <v>68</v>
      </c>
      <c r="E7178">
        <v>5731</v>
      </c>
      <c r="F7178">
        <v>16.434540389999999</v>
      </c>
      <c r="G7178" t="s">
        <v>215</v>
      </c>
      <c r="H7178" t="s">
        <v>2</v>
      </c>
    </row>
    <row r="7179" spans="1:8" x14ac:dyDescent="0.35">
      <c r="A7179">
        <v>174</v>
      </c>
      <c r="B7179">
        <v>7178</v>
      </c>
      <c r="C7179" t="s">
        <v>3740</v>
      </c>
      <c r="D7179">
        <v>69</v>
      </c>
      <c r="E7179">
        <v>5784</v>
      </c>
      <c r="F7179">
        <v>14.78439425</v>
      </c>
      <c r="G7179" t="s">
        <v>215</v>
      </c>
      <c r="H7179" t="s">
        <v>2</v>
      </c>
    </row>
    <row r="7180" spans="1:8" x14ac:dyDescent="0.35">
      <c r="A7180">
        <v>174</v>
      </c>
      <c r="B7180">
        <v>7179</v>
      </c>
      <c r="C7180" t="s">
        <v>3740</v>
      </c>
      <c r="D7180">
        <v>70</v>
      </c>
      <c r="E7180">
        <v>5837</v>
      </c>
      <c r="F7180">
        <v>16.745283019999999</v>
      </c>
      <c r="G7180" t="s">
        <v>215</v>
      </c>
      <c r="H7180" t="s">
        <v>2</v>
      </c>
    </row>
    <row r="7181" spans="1:8" x14ac:dyDescent="0.35">
      <c r="A7181">
        <v>174</v>
      </c>
      <c r="B7181">
        <v>7180</v>
      </c>
      <c r="C7181" t="s">
        <v>3740</v>
      </c>
      <c r="D7181">
        <v>71</v>
      </c>
      <c r="E7181">
        <v>5936</v>
      </c>
      <c r="F7181">
        <v>13.2231405</v>
      </c>
      <c r="G7181" t="s">
        <v>215</v>
      </c>
      <c r="H7181" t="s">
        <v>2</v>
      </c>
    </row>
    <row r="7182" spans="1:8" x14ac:dyDescent="0.35">
      <c r="A7182">
        <v>174</v>
      </c>
      <c r="B7182">
        <v>7181</v>
      </c>
      <c r="C7182" t="s">
        <v>3740</v>
      </c>
      <c r="D7182">
        <v>72</v>
      </c>
      <c r="E7182">
        <v>6035</v>
      </c>
      <c r="F7182">
        <v>12.87477954</v>
      </c>
      <c r="G7182" t="s">
        <v>215</v>
      </c>
      <c r="H7182" t="s">
        <v>2</v>
      </c>
    </row>
    <row r="7183" spans="1:8" x14ac:dyDescent="0.35">
      <c r="A7183">
        <v>174</v>
      </c>
      <c r="B7183">
        <v>7182</v>
      </c>
      <c r="C7183" t="s">
        <v>3740</v>
      </c>
      <c r="D7183">
        <v>74</v>
      </c>
      <c r="E7183">
        <v>6485</v>
      </c>
      <c r="F7183">
        <v>12.149532710000001</v>
      </c>
      <c r="G7183" t="s">
        <v>215</v>
      </c>
      <c r="H7183" t="s">
        <v>2</v>
      </c>
    </row>
    <row r="7184" spans="1:8" x14ac:dyDescent="0.35">
      <c r="A7184">
        <v>174</v>
      </c>
      <c r="B7184">
        <v>7183</v>
      </c>
      <c r="C7184" t="s">
        <v>3740</v>
      </c>
      <c r="D7184">
        <v>76</v>
      </c>
      <c r="E7184">
        <v>6949</v>
      </c>
      <c r="F7184">
        <v>12.71820449</v>
      </c>
      <c r="G7184" t="s">
        <v>215</v>
      </c>
      <c r="H7184" t="s">
        <v>2</v>
      </c>
    </row>
    <row r="7185" spans="1:8" x14ac:dyDescent="0.35">
      <c r="A7185">
        <v>174</v>
      </c>
      <c r="B7185">
        <v>7184</v>
      </c>
      <c r="C7185" t="s">
        <v>3740</v>
      </c>
      <c r="D7185">
        <v>78</v>
      </c>
      <c r="E7185">
        <v>7413</v>
      </c>
      <c r="F7185">
        <v>11.517761030000001</v>
      </c>
      <c r="G7185" t="s">
        <v>215</v>
      </c>
      <c r="H7185" t="s">
        <v>2</v>
      </c>
    </row>
    <row r="7186" spans="1:8" x14ac:dyDescent="0.35">
      <c r="A7186">
        <v>174</v>
      </c>
      <c r="B7186">
        <v>7185</v>
      </c>
      <c r="C7186" t="s">
        <v>3740</v>
      </c>
      <c r="D7186">
        <v>80</v>
      </c>
      <c r="E7186">
        <v>-11</v>
      </c>
      <c r="F7186">
        <v>47.283702210000001</v>
      </c>
      <c r="G7186" t="s">
        <v>215</v>
      </c>
      <c r="H7186" t="s">
        <v>2</v>
      </c>
    </row>
    <row r="7187" spans="1:8" x14ac:dyDescent="0.35">
      <c r="A7187">
        <v>175</v>
      </c>
      <c r="B7187">
        <v>7186</v>
      </c>
      <c r="C7187" t="s">
        <v>107</v>
      </c>
      <c r="D7187">
        <v>0</v>
      </c>
      <c r="E7187">
        <v>-56</v>
      </c>
      <c r="F7187">
        <v>59.459459459999998</v>
      </c>
      <c r="G7187" t="s">
        <v>215</v>
      </c>
      <c r="H7187" t="s">
        <v>472</v>
      </c>
    </row>
    <row r="7188" spans="1:8" x14ac:dyDescent="0.35">
      <c r="A7188">
        <v>175</v>
      </c>
      <c r="B7188">
        <v>7187</v>
      </c>
      <c r="C7188" t="s">
        <v>107</v>
      </c>
      <c r="D7188">
        <v>3</v>
      </c>
      <c r="E7188">
        <v>188</v>
      </c>
      <c r="F7188">
        <v>60</v>
      </c>
      <c r="G7188" t="s">
        <v>215</v>
      </c>
      <c r="H7188" t="s">
        <v>472</v>
      </c>
    </row>
    <row r="7189" spans="1:8" x14ac:dyDescent="0.35">
      <c r="A7189">
        <v>175</v>
      </c>
      <c r="B7189">
        <v>7188</v>
      </c>
      <c r="C7189" t="s">
        <v>107</v>
      </c>
      <c r="D7189">
        <v>5</v>
      </c>
      <c r="E7189">
        <v>342</v>
      </c>
      <c r="F7189">
        <v>53.758542140000003</v>
      </c>
      <c r="G7189" t="s">
        <v>215</v>
      </c>
      <c r="H7189" t="s">
        <v>472</v>
      </c>
    </row>
    <row r="7190" spans="1:8" x14ac:dyDescent="0.35">
      <c r="A7190">
        <v>175</v>
      </c>
      <c r="B7190">
        <v>7189</v>
      </c>
      <c r="C7190" t="s">
        <v>107</v>
      </c>
      <c r="D7190">
        <v>7.5</v>
      </c>
      <c r="E7190">
        <v>543</v>
      </c>
      <c r="F7190">
        <v>28.037383179999999</v>
      </c>
      <c r="G7190" t="s">
        <v>215</v>
      </c>
      <c r="H7190" t="s">
        <v>472</v>
      </c>
    </row>
    <row r="7191" spans="1:8" x14ac:dyDescent="0.35">
      <c r="A7191">
        <v>175</v>
      </c>
      <c r="B7191">
        <v>7190</v>
      </c>
      <c r="C7191" t="s">
        <v>107</v>
      </c>
      <c r="D7191">
        <v>10</v>
      </c>
      <c r="E7191">
        <v>737</v>
      </c>
      <c r="F7191">
        <v>32.359550560000002</v>
      </c>
      <c r="G7191" t="s">
        <v>215</v>
      </c>
      <c r="H7191" t="s">
        <v>472</v>
      </c>
    </row>
    <row r="7192" spans="1:8" x14ac:dyDescent="0.35">
      <c r="A7192">
        <v>175</v>
      </c>
      <c r="B7192">
        <v>7191</v>
      </c>
      <c r="C7192" t="s">
        <v>107</v>
      </c>
      <c r="D7192">
        <v>12.5</v>
      </c>
      <c r="E7192">
        <v>939</v>
      </c>
      <c r="F7192">
        <v>26.43979058</v>
      </c>
      <c r="G7192" t="s">
        <v>215</v>
      </c>
      <c r="H7192" t="s">
        <v>472</v>
      </c>
    </row>
    <row r="7193" spans="1:8" x14ac:dyDescent="0.35">
      <c r="A7193">
        <v>175</v>
      </c>
      <c r="B7193">
        <v>7192</v>
      </c>
      <c r="C7193" t="s">
        <v>107</v>
      </c>
      <c r="D7193">
        <v>15</v>
      </c>
      <c r="E7193">
        <v>1135</v>
      </c>
      <c r="F7193">
        <v>36.334405140000001</v>
      </c>
      <c r="G7193" t="s">
        <v>215</v>
      </c>
      <c r="H7193" t="s">
        <v>472</v>
      </c>
    </row>
    <row r="7194" spans="1:8" x14ac:dyDescent="0.35">
      <c r="A7194">
        <v>175</v>
      </c>
      <c r="B7194">
        <v>7193</v>
      </c>
      <c r="C7194" t="s">
        <v>107</v>
      </c>
      <c r="D7194">
        <v>17.5</v>
      </c>
      <c r="E7194">
        <v>1339</v>
      </c>
      <c r="F7194">
        <v>27.865168539999999</v>
      </c>
      <c r="G7194" t="s">
        <v>215</v>
      </c>
      <c r="H7194" t="s">
        <v>472</v>
      </c>
    </row>
    <row r="7195" spans="1:8" x14ac:dyDescent="0.35">
      <c r="A7195">
        <v>175</v>
      </c>
      <c r="B7195">
        <v>7194</v>
      </c>
      <c r="C7195" t="s">
        <v>107</v>
      </c>
      <c r="D7195">
        <v>20</v>
      </c>
      <c r="E7195">
        <v>1539</v>
      </c>
      <c r="F7195">
        <v>32.467532470000002</v>
      </c>
      <c r="G7195" t="s">
        <v>215</v>
      </c>
      <c r="H7195" t="s">
        <v>472</v>
      </c>
    </row>
    <row r="7196" spans="1:8" x14ac:dyDescent="0.35">
      <c r="A7196">
        <v>175</v>
      </c>
      <c r="B7196">
        <v>7195</v>
      </c>
      <c r="C7196" t="s">
        <v>107</v>
      </c>
      <c r="D7196">
        <v>22.5</v>
      </c>
      <c r="E7196">
        <v>1739</v>
      </c>
      <c r="F7196">
        <v>18.309859150000001</v>
      </c>
      <c r="G7196" t="s">
        <v>215</v>
      </c>
      <c r="H7196" t="s">
        <v>472</v>
      </c>
    </row>
    <row r="7197" spans="1:8" x14ac:dyDescent="0.35">
      <c r="A7197">
        <v>175</v>
      </c>
      <c r="B7197">
        <v>7196</v>
      </c>
      <c r="C7197" t="s">
        <v>107</v>
      </c>
      <c r="D7197">
        <v>25</v>
      </c>
      <c r="E7197">
        <v>1935</v>
      </c>
      <c r="F7197">
        <v>41.191066999999997</v>
      </c>
      <c r="G7197" t="s">
        <v>215</v>
      </c>
      <c r="H7197" t="s">
        <v>472</v>
      </c>
    </row>
    <row r="7198" spans="1:8" x14ac:dyDescent="0.35">
      <c r="A7198">
        <v>175</v>
      </c>
      <c r="B7198">
        <v>7197</v>
      </c>
      <c r="C7198" t="s">
        <v>107</v>
      </c>
      <c r="D7198">
        <v>27.5</v>
      </c>
      <c r="E7198">
        <v>2149</v>
      </c>
      <c r="F7198">
        <v>30.555555559999998</v>
      </c>
      <c r="G7198" t="s">
        <v>215</v>
      </c>
      <c r="H7198" t="s">
        <v>472</v>
      </c>
    </row>
    <row r="7199" spans="1:8" x14ac:dyDescent="0.35">
      <c r="A7199">
        <v>175</v>
      </c>
      <c r="B7199">
        <v>7198</v>
      </c>
      <c r="C7199" t="s">
        <v>107</v>
      </c>
      <c r="D7199">
        <v>30</v>
      </c>
      <c r="E7199">
        <v>2737</v>
      </c>
      <c r="F7199">
        <v>50.25125628</v>
      </c>
      <c r="G7199" t="s">
        <v>215</v>
      </c>
      <c r="H7199" t="s">
        <v>472</v>
      </c>
    </row>
    <row r="7200" spans="1:8" x14ac:dyDescent="0.35">
      <c r="A7200">
        <v>175</v>
      </c>
      <c r="B7200">
        <v>7199</v>
      </c>
      <c r="C7200" t="s">
        <v>107</v>
      </c>
      <c r="D7200">
        <v>32.5</v>
      </c>
      <c r="E7200">
        <v>3559</v>
      </c>
      <c r="F7200">
        <v>34.315789469999999</v>
      </c>
      <c r="G7200" t="s">
        <v>215</v>
      </c>
      <c r="H7200" t="s">
        <v>472</v>
      </c>
    </row>
    <row r="7201" spans="1:8" x14ac:dyDescent="0.35">
      <c r="A7201">
        <v>175</v>
      </c>
      <c r="B7201">
        <v>7200</v>
      </c>
      <c r="C7201" t="s">
        <v>107</v>
      </c>
      <c r="D7201">
        <v>35</v>
      </c>
      <c r="E7201">
        <v>4307</v>
      </c>
      <c r="F7201">
        <v>19.841269839999999</v>
      </c>
      <c r="G7201" t="s">
        <v>215</v>
      </c>
      <c r="H7201" t="s">
        <v>472</v>
      </c>
    </row>
    <row r="7202" spans="1:8" x14ac:dyDescent="0.35">
      <c r="A7202">
        <v>175</v>
      </c>
      <c r="B7202">
        <v>7201</v>
      </c>
      <c r="C7202" t="s">
        <v>107</v>
      </c>
      <c r="D7202">
        <v>37.5</v>
      </c>
      <c r="E7202">
        <v>4857</v>
      </c>
      <c r="F7202">
        <v>61.027190330000003</v>
      </c>
      <c r="G7202" t="s">
        <v>215</v>
      </c>
      <c r="H7202" t="s">
        <v>472</v>
      </c>
    </row>
    <row r="7203" spans="1:8" x14ac:dyDescent="0.35">
      <c r="A7203">
        <v>175</v>
      </c>
      <c r="B7203">
        <v>7202</v>
      </c>
      <c r="C7203" t="s">
        <v>107</v>
      </c>
      <c r="D7203">
        <v>40</v>
      </c>
      <c r="E7203">
        <v>5359</v>
      </c>
      <c r="F7203">
        <v>40.093240090000002</v>
      </c>
      <c r="G7203" t="s">
        <v>215</v>
      </c>
      <c r="H7203" t="s">
        <v>472</v>
      </c>
    </row>
    <row r="7204" spans="1:8" x14ac:dyDescent="0.35">
      <c r="A7204">
        <v>175</v>
      </c>
      <c r="B7204">
        <v>7203</v>
      </c>
      <c r="C7204" t="s">
        <v>107</v>
      </c>
      <c r="D7204">
        <v>42</v>
      </c>
      <c r="E7204">
        <v>5771</v>
      </c>
      <c r="F7204">
        <v>52.808988759999998</v>
      </c>
      <c r="G7204" t="s">
        <v>215</v>
      </c>
      <c r="H7204" t="s">
        <v>472</v>
      </c>
    </row>
    <row r="7205" spans="1:8" x14ac:dyDescent="0.35">
      <c r="A7205">
        <v>175</v>
      </c>
      <c r="B7205">
        <v>7204</v>
      </c>
      <c r="C7205" t="s">
        <v>107</v>
      </c>
      <c r="D7205">
        <v>45</v>
      </c>
      <c r="E7205">
        <v>6374</v>
      </c>
      <c r="F7205">
        <v>36.784741140000001</v>
      </c>
      <c r="G7205" t="s">
        <v>215</v>
      </c>
      <c r="H7205" t="s">
        <v>472</v>
      </c>
    </row>
    <row r="7206" spans="1:8" x14ac:dyDescent="0.35">
      <c r="A7206">
        <v>175</v>
      </c>
      <c r="B7206">
        <v>7205</v>
      </c>
      <c r="C7206" t="s">
        <v>107</v>
      </c>
      <c r="D7206">
        <v>47</v>
      </c>
      <c r="E7206">
        <v>11935</v>
      </c>
      <c r="F7206">
        <v>50.391644909999997</v>
      </c>
      <c r="G7206" t="s">
        <v>215</v>
      </c>
      <c r="H7206" t="s">
        <v>472</v>
      </c>
    </row>
    <row r="7207" spans="1:8" x14ac:dyDescent="0.35">
      <c r="A7207">
        <v>175</v>
      </c>
      <c r="B7207">
        <v>7206</v>
      </c>
      <c r="C7207" t="s">
        <v>107</v>
      </c>
      <c r="D7207">
        <v>50</v>
      </c>
      <c r="E7207">
        <v>12684</v>
      </c>
      <c r="F7207">
        <v>53.133514990000002</v>
      </c>
      <c r="G7207" t="s">
        <v>215</v>
      </c>
      <c r="H7207" t="s">
        <v>472</v>
      </c>
    </row>
    <row r="7208" spans="1:8" x14ac:dyDescent="0.35">
      <c r="A7208">
        <v>175</v>
      </c>
      <c r="B7208">
        <v>7207</v>
      </c>
      <c r="C7208" t="s">
        <v>107</v>
      </c>
      <c r="D7208">
        <v>52</v>
      </c>
      <c r="E7208">
        <v>13367</v>
      </c>
      <c r="F7208">
        <v>66.149068319999998</v>
      </c>
      <c r="G7208" t="s">
        <v>215</v>
      </c>
      <c r="H7208" t="s">
        <v>472</v>
      </c>
    </row>
    <row r="7209" spans="1:8" x14ac:dyDescent="0.35">
      <c r="A7209">
        <v>175</v>
      </c>
      <c r="B7209">
        <v>7208</v>
      </c>
      <c r="C7209" t="s">
        <v>107</v>
      </c>
      <c r="D7209">
        <v>55</v>
      </c>
      <c r="E7209">
        <v>14383</v>
      </c>
      <c r="F7209">
        <v>74.433656959999993</v>
      </c>
      <c r="G7209" t="s">
        <v>215</v>
      </c>
      <c r="H7209" t="s">
        <v>472</v>
      </c>
    </row>
    <row r="7210" spans="1:8" x14ac:dyDescent="0.35">
      <c r="A7210">
        <v>175</v>
      </c>
      <c r="B7210">
        <v>7209</v>
      </c>
      <c r="C7210" t="s">
        <v>107</v>
      </c>
      <c r="D7210">
        <v>57</v>
      </c>
      <c r="E7210">
        <v>14649</v>
      </c>
      <c r="F7210">
        <v>58.702064900000003</v>
      </c>
      <c r="G7210" t="s">
        <v>215</v>
      </c>
      <c r="H7210" t="s">
        <v>472</v>
      </c>
    </row>
    <row r="7211" spans="1:8" x14ac:dyDescent="0.35">
      <c r="A7211">
        <v>175</v>
      </c>
      <c r="B7211">
        <v>7210</v>
      </c>
      <c r="C7211" t="s">
        <v>107</v>
      </c>
      <c r="D7211">
        <v>60</v>
      </c>
      <c r="E7211">
        <v>14957</v>
      </c>
      <c r="F7211">
        <v>61.81818182</v>
      </c>
      <c r="G7211" t="s">
        <v>215</v>
      </c>
      <c r="H7211" t="s">
        <v>472</v>
      </c>
    </row>
    <row r="7212" spans="1:8" x14ac:dyDescent="0.35">
      <c r="A7212">
        <v>175</v>
      </c>
      <c r="B7212">
        <v>7211</v>
      </c>
      <c r="C7212" t="s">
        <v>107</v>
      </c>
      <c r="D7212">
        <v>63</v>
      </c>
      <c r="E7212">
        <v>15257</v>
      </c>
      <c r="F7212">
        <v>47.398843929999998</v>
      </c>
      <c r="G7212" t="s">
        <v>215</v>
      </c>
      <c r="H7212" t="s">
        <v>472</v>
      </c>
    </row>
    <row r="7213" spans="1:8" x14ac:dyDescent="0.35">
      <c r="A7213">
        <v>175</v>
      </c>
      <c r="B7213">
        <v>7212</v>
      </c>
      <c r="C7213" t="s">
        <v>107</v>
      </c>
      <c r="D7213">
        <v>64</v>
      </c>
      <c r="E7213">
        <v>15373</v>
      </c>
      <c r="F7213">
        <v>61.746987949999998</v>
      </c>
      <c r="G7213" t="s">
        <v>215</v>
      </c>
      <c r="H7213" t="s">
        <v>472</v>
      </c>
    </row>
    <row r="7214" spans="1:8" x14ac:dyDescent="0.35">
      <c r="A7214">
        <v>175</v>
      </c>
      <c r="B7214">
        <v>7213</v>
      </c>
      <c r="C7214" t="s">
        <v>107</v>
      </c>
      <c r="D7214">
        <v>70</v>
      </c>
      <c r="E7214">
        <v>16261</v>
      </c>
      <c r="F7214">
        <v>63.690476189999998</v>
      </c>
      <c r="G7214" t="s">
        <v>215</v>
      </c>
      <c r="H7214" t="s">
        <v>472</v>
      </c>
    </row>
    <row r="7215" spans="1:8" x14ac:dyDescent="0.35">
      <c r="A7215">
        <v>175</v>
      </c>
      <c r="B7215">
        <v>7214</v>
      </c>
      <c r="C7215" t="s">
        <v>107</v>
      </c>
      <c r="D7215">
        <v>75</v>
      </c>
      <c r="E7215">
        <v>17034</v>
      </c>
      <c r="F7215">
        <v>64.630225080000002</v>
      </c>
      <c r="G7215" t="s">
        <v>215</v>
      </c>
      <c r="H7215" t="s">
        <v>472</v>
      </c>
    </row>
    <row r="7216" spans="1:8" x14ac:dyDescent="0.35">
      <c r="A7216">
        <v>175</v>
      </c>
      <c r="B7216">
        <v>7215</v>
      </c>
      <c r="C7216" t="s">
        <v>107</v>
      </c>
      <c r="D7216">
        <v>80</v>
      </c>
      <c r="E7216">
        <v>17814</v>
      </c>
      <c r="F7216">
        <v>66.55518395</v>
      </c>
      <c r="G7216" t="s">
        <v>215</v>
      </c>
      <c r="H7216" t="s">
        <v>472</v>
      </c>
    </row>
    <row r="7217" spans="1:8" x14ac:dyDescent="0.35">
      <c r="A7217">
        <v>175</v>
      </c>
      <c r="B7217">
        <v>7216</v>
      </c>
      <c r="C7217" t="s">
        <v>107</v>
      </c>
      <c r="D7217">
        <v>85</v>
      </c>
      <c r="E7217">
        <v>18584</v>
      </c>
      <c r="F7217">
        <v>69.720101779999993</v>
      </c>
      <c r="G7217" t="s">
        <v>215</v>
      </c>
      <c r="H7217" t="s">
        <v>472</v>
      </c>
    </row>
    <row r="7218" spans="1:8" x14ac:dyDescent="0.35">
      <c r="A7218">
        <v>176</v>
      </c>
      <c r="B7218">
        <v>7217</v>
      </c>
      <c r="C7218" t="s">
        <v>108</v>
      </c>
      <c r="D7218">
        <v>0</v>
      </c>
      <c r="E7218">
        <v>-56</v>
      </c>
      <c r="F7218">
        <v>56.386292830000002</v>
      </c>
      <c r="G7218" t="s">
        <v>215</v>
      </c>
      <c r="H7218" t="s">
        <v>472</v>
      </c>
    </row>
    <row r="7219" spans="1:8" x14ac:dyDescent="0.35">
      <c r="A7219">
        <v>176</v>
      </c>
      <c r="B7219">
        <v>7218</v>
      </c>
      <c r="C7219" t="s">
        <v>108</v>
      </c>
      <c r="D7219">
        <v>5</v>
      </c>
      <c r="E7219">
        <v>166</v>
      </c>
      <c r="F7219">
        <v>54.098360659999997</v>
      </c>
      <c r="G7219" t="s">
        <v>215</v>
      </c>
      <c r="H7219" t="s">
        <v>472</v>
      </c>
    </row>
    <row r="7220" spans="1:8" x14ac:dyDescent="0.35">
      <c r="A7220">
        <v>176</v>
      </c>
      <c r="B7220">
        <v>7219</v>
      </c>
      <c r="C7220" t="s">
        <v>108</v>
      </c>
      <c r="D7220">
        <v>10</v>
      </c>
      <c r="E7220">
        <v>389</v>
      </c>
      <c r="F7220">
        <v>53.915662650000002</v>
      </c>
      <c r="G7220" t="s">
        <v>215</v>
      </c>
      <c r="H7220" t="s">
        <v>472</v>
      </c>
    </row>
    <row r="7221" spans="1:8" x14ac:dyDescent="0.35">
      <c r="A7221">
        <v>176</v>
      </c>
      <c r="B7221">
        <v>7220</v>
      </c>
      <c r="C7221" t="s">
        <v>108</v>
      </c>
      <c r="D7221">
        <v>15</v>
      </c>
      <c r="E7221">
        <v>611</v>
      </c>
      <c r="F7221">
        <v>45.054945050000001</v>
      </c>
      <c r="G7221" t="s">
        <v>215</v>
      </c>
      <c r="H7221" t="s">
        <v>472</v>
      </c>
    </row>
    <row r="7222" spans="1:8" x14ac:dyDescent="0.35">
      <c r="A7222">
        <v>176</v>
      </c>
      <c r="B7222">
        <v>7221</v>
      </c>
      <c r="C7222" t="s">
        <v>108</v>
      </c>
      <c r="D7222">
        <v>25</v>
      </c>
      <c r="E7222">
        <v>1056</v>
      </c>
      <c r="F7222">
        <v>43.721973089999999</v>
      </c>
      <c r="G7222" t="s">
        <v>215</v>
      </c>
      <c r="H7222" t="s">
        <v>472</v>
      </c>
    </row>
    <row r="7223" spans="1:8" x14ac:dyDescent="0.35">
      <c r="A7223">
        <v>176</v>
      </c>
      <c r="B7223">
        <v>7222</v>
      </c>
      <c r="C7223" t="s">
        <v>108</v>
      </c>
      <c r="D7223">
        <v>32</v>
      </c>
      <c r="E7223">
        <v>1367</v>
      </c>
      <c r="F7223">
        <v>56.741573029999998</v>
      </c>
      <c r="G7223" t="s">
        <v>215</v>
      </c>
      <c r="H7223" t="s">
        <v>472</v>
      </c>
    </row>
    <row r="7224" spans="1:8" x14ac:dyDescent="0.35">
      <c r="A7224">
        <v>176</v>
      </c>
      <c r="B7224">
        <v>7223</v>
      </c>
      <c r="C7224" t="s">
        <v>108</v>
      </c>
      <c r="D7224">
        <v>35</v>
      </c>
      <c r="E7224">
        <v>1501</v>
      </c>
      <c r="F7224">
        <v>45.741324919999997</v>
      </c>
      <c r="G7224" t="s">
        <v>215</v>
      </c>
      <c r="H7224" t="s">
        <v>472</v>
      </c>
    </row>
    <row r="7225" spans="1:8" x14ac:dyDescent="0.35">
      <c r="A7225">
        <v>176</v>
      </c>
      <c r="B7225">
        <v>7224</v>
      </c>
      <c r="C7225" t="s">
        <v>108</v>
      </c>
      <c r="D7225">
        <v>42</v>
      </c>
      <c r="E7225">
        <v>1812</v>
      </c>
      <c r="F7225">
        <v>47.428571429999998</v>
      </c>
      <c r="G7225" t="s">
        <v>215</v>
      </c>
      <c r="H7225" t="s">
        <v>472</v>
      </c>
    </row>
    <row r="7226" spans="1:8" x14ac:dyDescent="0.35">
      <c r="A7226">
        <v>176</v>
      </c>
      <c r="B7226">
        <v>7225</v>
      </c>
      <c r="C7226" t="s">
        <v>108</v>
      </c>
      <c r="D7226">
        <v>45</v>
      </c>
      <c r="E7226">
        <v>1946</v>
      </c>
      <c r="F7226">
        <v>40.455840459999997</v>
      </c>
      <c r="G7226" t="s">
        <v>215</v>
      </c>
      <c r="H7226" t="s">
        <v>472</v>
      </c>
    </row>
    <row r="7227" spans="1:8" x14ac:dyDescent="0.35">
      <c r="A7227">
        <v>176</v>
      </c>
      <c r="B7227">
        <v>7226</v>
      </c>
      <c r="C7227" t="s">
        <v>108</v>
      </c>
      <c r="D7227">
        <v>51</v>
      </c>
      <c r="E7227">
        <v>2212</v>
      </c>
      <c r="F7227">
        <v>39.140811460000002</v>
      </c>
      <c r="G7227" t="s">
        <v>215</v>
      </c>
      <c r="H7227" t="s">
        <v>472</v>
      </c>
    </row>
    <row r="7228" spans="1:8" x14ac:dyDescent="0.35">
      <c r="A7228">
        <v>176</v>
      </c>
      <c r="B7228">
        <v>7227</v>
      </c>
      <c r="C7228" t="s">
        <v>108</v>
      </c>
      <c r="D7228">
        <v>55</v>
      </c>
      <c r="E7228">
        <v>2390</v>
      </c>
      <c r="F7228">
        <v>35.53299492</v>
      </c>
      <c r="G7228" t="s">
        <v>215</v>
      </c>
      <c r="H7228" t="s">
        <v>472</v>
      </c>
    </row>
    <row r="7229" spans="1:8" x14ac:dyDescent="0.35">
      <c r="A7229">
        <v>176</v>
      </c>
      <c r="B7229">
        <v>7228</v>
      </c>
      <c r="C7229" t="s">
        <v>108</v>
      </c>
      <c r="D7229">
        <v>62</v>
      </c>
      <c r="E7229">
        <v>2702</v>
      </c>
      <c r="F7229">
        <v>34.114583330000002</v>
      </c>
      <c r="G7229" t="s">
        <v>215</v>
      </c>
      <c r="H7229" t="s">
        <v>472</v>
      </c>
    </row>
    <row r="7230" spans="1:8" x14ac:dyDescent="0.35">
      <c r="A7230">
        <v>176</v>
      </c>
      <c r="B7230">
        <v>7229</v>
      </c>
      <c r="C7230" t="s">
        <v>108</v>
      </c>
      <c r="D7230">
        <v>65</v>
      </c>
      <c r="E7230">
        <v>2835</v>
      </c>
      <c r="F7230">
        <v>34.61538462</v>
      </c>
      <c r="G7230" t="s">
        <v>215</v>
      </c>
      <c r="H7230" t="s">
        <v>472</v>
      </c>
    </row>
    <row r="7231" spans="1:8" x14ac:dyDescent="0.35">
      <c r="A7231">
        <v>176</v>
      </c>
      <c r="B7231">
        <v>7230</v>
      </c>
      <c r="C7231" t="s">
        <v>108</v>
      </c>
      <c r="D7231">
        <v>75</v>
      </c>
      <c r="E7231">
        <v>3280</v>
      </c>
      <c r="F7231">
        <v>39.889196679999998</v>
      </c>
      <c r="G7231" t="s">
        <v>215</v>
      </c>
      <c r="H7231" t="s">
        <v>472</v>
      </c>
    </row>
    <row r="7232" spans="1:8" x14ac:dyDescent="0.35">
      <c r="A7232">
        <v>176</v>
      </c>
      <c r="B7232">
        <v>7231</v>
      </c>
      <c r="C7232" t="s">
        <v>108</v>
      </c>
      <c r="D7232">
        <v>92</v>
      </c>
      <c r="E7232">
        <v>8984</v>
      </c>
      <c r="F7232">
        <v>63.815789469999999</v>
      </c>
      <c r="G7232" t="s">
        <v>215</v>
      </c>
      <c r="H7232" t="s">
        <v>472</v>
      </c>
    </row>
    <row r="7233" spans="1:8" x14ac:dyDescent="0.35">
      <c r="A7233">
        <v>176</v>
      </c>
      <c r="B7233">
        <v>7232</v>
      </c>
      <c r="C7233" t="s">
        <v>108</v>
      </c>
      <c r="D7233">
        <v>102</v>
      </c>
      <c r="E7233">
        <v>10930</v>
      </c>
      <c r="F7233">
        <v>66.666666669999998</v>
      </c>
      <c r="G7233" t="s">
        <v>215</v>
      </c>
      <c r="H7233" t="s">
        <v>472</v>
      </c>
    </row>
    <row r="7234" spans="1:8" x14ac:dyDescent="0.35">
      <c r="A7234">
        <v>176</v>
      </c>
      <c r="B7234">
        <v>7233</v>
      </c>
      <c r="C7234" t="s">
        <v>108</v>
      </c>
      <c r="D7234">
        <v>127</v>
      </c>
      <c r="E7234">
        <v>15795</v>
      </c>
      <c r="F7234">
        <v>66.176470589999994</v>
      </c>
      <c r="G7234" t="s">
        <v>215</v>
      </c>
      <c r="H7234" t="s">
        <v>472</v>
      </c>
    </row>
    <row r="7235" spans="1:8" x14ac:dyDescent="0.35">
      <c r="A7235">
        <v>176</v>
      </c>
      <c r="B7235">
        <v>7234</v>
      </c>
      <c r="C7235" t="s">
        <v>108</v>
      </c>
      <c r="D7235">
        <v>157</v>
      </c>
      <c r="E7235">
        <v>21633</v>
      </c>
      <c r="F7235">
        <v>50.602409639999998</v>
      </c>
      <c r="G7235" t="s">
        <v>215</v>
      </c>
      <c r="H7235" t="s">
        <v>472</v>
      </c>
    </row>
    <row r="7236" spans="1:8" x14ac:dyDescent="0.35">
      <c r="A7236">
        <v>177</v>
      </c>
      <c r="B7236">
        <v>7235</v>
      </c>
      <c r="C7236" t="s">
        <v>109</v>
      </c>
      <c r="D7236">
        <v>0</v>
      </c>
      <c r="E7236">
        <v>-56</v>
      </c>
      <c r="F7236">
        <v>38.961038960000003</v>
      </c>
      <c r="G7236" t="s">
        <v>215</v>
      </c>
      <c r="H7236" t="s">
        <v>472</v>
      </c>
    </row>
    <row r="7237" spans="1:8" x14ac:dyDescent="0.35">
      <c r="A7237">
        <v>177</v>
      </c>
      <c r="B7237">
        <v>7236</v>
      </c>
      <c r="C7237" t="s">
        <v>109</v>
      </c>
      <c r="D7237">
        <v>5</v>
      </c>
      <c r="E7237">
        <v>847</v>
      </c>
      <c r="F7237">
        <v>58.43023256</v>
      </c>
      <c r="G7237" t="s">
        <v>215</v>
      </c>
      <c r="H7237" t="s">
        <v>472</v>
      </c>
    </row>
    <row r="7238" spans="1:8" x14ac:dyDescent="0.35">
      <c r="A7238">
        <v>177</v>
      </c>
      <c r="B7238">
        <v>7237</v>
      </c>
      <c r="C7238" t="s">
        <v>109</v>
      </c>
      <c r="D7238">
        <v>10</v>
      </c>
      <c r="E7238">
        <v>1773</v>
      </c>
      <c r="F7238">
        <v>35.072463769999999</v>
      </c>
      <c r="G7238" t="s">
        <v>215</v>
      </c>
      <c r="H7238" t="s">
        <v>472</v>
      </c>
    </row>
    <row r="7239" spans="1:8" x14ac:dyDescent="0.35">
      <c r="A7239">
        <v>177</v>
      </c>
      <c r="B7239">
        <v>7238</v>
      </c>
      <c r="C7239" t="s">
        <v>109</v>
      </c>
      <c r="D7239">
        <v>15</v>
      </c>
      <c r="E7239">
        <v>2707</v>
      </c>
      <c r="F7239">
        <v>37.651821859999998</v>
      </c>
      <c r="G7239" t="s">
        <v>215</v>
      </c>
      <c r="H7239" t="s">
        <v>472</v>
      </c>
    </row>
    <row r="7240" spans="1:8" x14ac:dyDescent="0.35">
      <c r="A7240">
        <v>177</v>
      </c>
      <c r="B7240">
        <v>7239</v>
      </c>
      <c r="C7240" t="s">
        <v>109</v>
      </c>
      <c r="D7240">
        <v>35</v>
      </c>
      <c r="E7240">
        <v>6575</v>
      </c>
      <c r="F7240">
        <v>38.175675679999998</v>
      </c>
      <c r="G7240" t="s">
        <v>215</v>
      </c>
      <c r="H7240" t="s">
        <v>472</v>
      </c>
    </row>
    <row r="7241" spans="1:8" x14ac:dyDescent="0.35">
      <c r="A7241">
        <v>179</v>
      </c>
      <c r="B7241">
        <v>7240</v>
      </c>
      <c r="C7241" t="s">
        <v>110</v>
      </c>
      <c r="D7241">
        <v>0</v>
      </c>
      <c r="E7241">
        <v>0</v>
      </c>
      <c r="F7241">
        <v>42.992874110000002</v>
      </c>
      <c r="G7241" t="s">
        <v>215</v>
      </c>
      <c r="H7241" t="s">
        <v>2</v>
      </c>
    </row>
    <row r="7242" spans="1:8" x14ac:dyDescent="0.35">
      <c r="A7242">
        <v>179</v>
      </c>
      <c r="B7242">
        <v>7241</v>
      </c>
      <c r="C7242" t="s">
        <v>110</v>
      </c>
      <c r="D7242">
        <v>4.8</v>
      </c>
      <c r="E7242">
        <v>68</v>
      </c>
      <c r="F7242">
        <v>41.645244220000002</v>
      </c>
      <c r="G7242" t="s">
        <v>215</v>
      </c>
      <c r="H7242" t="s">
        <v>2</v>
      </c>
    </row>
    <row r="7243" spans="1:8" x14ac:dyDescent="0.35">
      <c r="A7243">
        <v>179</v>
      </c>
      <c r="B7243">
        <v>7242</v>
      </c>
      <c r="C7243" t="s">
        <v>110</v>
      </c>
      <c r="D7243">
        <v>9.6</v>
      </c>
      <c r="E7243">
        <v>136</v>
      </c>
      <c r="F7243">
        <v>54.029850750000001</v>
      </c>
      <c r="G7243" t="s">
        <v>215</v>
      </c>
      <c r="H7243" t="s">
        <v>2</v>
      </c>
    </row>
    <row r="7244" spans="1:8" x14ac:dyDescent="0.35">
      <c r="A7244">
        <v>179</v>
      </c>
      <c r="B7244">
        <v>7243</v>
      </c>
      <c r="C7244" t="s">
        <v>110</v>
      </c>
      <c r="D7244">
        <v>14.4</v>
      </c>
      <c r="E7244">
        <v>204</v>
      </c>
      <c r="F7244">
        <v>46.666666669999998</v>
      </c>
      <c r="G7244" t="s">
        <v>215</v>
      </c>
      <c r="H7244" t="s">
        <v>2</v>
      </c>
    </row>
    <row r="7245" spans="1:8" x14ac:dyDescent="0.35">
      <c r="A7245">
        <v>179</v>
      </c>
      <c r="B7245">
        <v>7244</v>
      </c>
      <c r="C7245" t="s">
        <v>110</v>
      </c>
      <c r="D7245">
        <v>21.12</v>
      </c>
      <c r="E7245">
        <v>300</v>
      </c>
      <c r="F7245">
        <v>45.970149249999999</v>
      </c>
      <c r="G7245" t="s">
        <v>215</v>
      </c>
      <c r="H7245" t="s">
        <v>2</v>
      </c>
    </row>
    <row r="7246" spans="1:8" x14ac:dyDescent="0.35">
      <c r="A7246">
        <v>179</v>
      </c>
      <c r="B7246">
        <v>7245</v>
      </c>
      <c r="C7246" t="s">
        <v>110</v>
      </c>
      <c r="D7246">
        <v>24</v>
      </c>
      <c r="E7246">
        <v>348</v>
      </c>
      <c r="F7246">
        <v>38.817480719999999</v>
      </c>
      <c r="G7246" t="s">
        <v>215</v>
      </c>
      <c r="H7246" t="s">
        <v>2</v>
      </c>
    </row>
    <row r="7247" spans="1:8" x14ac:dyDescent="0.35">
      <c r="A7247">
        <v>179</v>
      </c>
      <c r="B7247">
        <v>7246</v>
      </c>
      <c r="C7247" t="s">
        <v>110</v>
      </c>
      <c r="D7247">
        <v>28.8</v>
      </c>
      <c r="E7247">
        <v>430</v>
      </c>
      <c r="F7247">
        <v>35.96491228</v>
      </c>
      <c r="G7247" t="s">
        <v>215</v>
      </c>
      <c r="H7247" t="s">
        <v>2</v>
      </c>
    </row>
    <row r="7248" spans="1:8" x14ac:dyDescent="0.35">
      <c r="A7248">
        <v>179</v>
      </c>
      <c r="B7248">
        <v>7247</v>
      </c>
      <c r="C7248" t="s">
        <v>110</v>
      </c>
      <c r="D7248">
        <v>33.6</v>
      </c>
      <c r="E7248">
        <v>514</v>
      </c>
      <c r="F7248">
        <v>35.574229690000003</v>
      </c>
      <c r="G7248" t="s">
        <v>215</v>
      </c>
      <c r="H7248" t="s">
        <v>2</v>
      </c>
    </row>
    <row r="7249" spans="1:8" x14ac:dyDescent="0.35">
      <c r="A7249">
        <v>179</v>
      </c>
      <c r="B7249">
        <v>7248</v>
      </c>
      <c r="C7249" t="s">
        <v>110</v>
      </c>
      <c r="D7249">
        <v>38.4</v>
      </c>
      <c r="E7249">
        <v>597</v>
      </c>
      <c r="F7249">
        <v>20.065789469999999</v>
      </c>
      <c r="G7249" t="s">
        <v>215</v>
      </c>
      <c r="H7249" t="s">
        <v>2</v>
      </c>
    </row>
    <row r="7250" spans="1:8" x14ac:dyDescent="0.35">
      <c r="A7250">
        <v>179</v>
      </c>
      <c r="B7250">
        <v>7249</v>
      </c>
      <c r="C7250" t="s">
        <v>110</v>
      </c>
      <c r="D7250">
        <v>43.2</v>
      </c>
      <c r="E7250">
        <v>680</v>
      </c>
      <c r="F7250">
        <v>16.0130719</v>
      </c>
      <c r="G7250" t="s">
        <v>215</v>
      </c>
      <c r="H7250" t="s">
        <v>2</v>
      </c>
    </row>
    <row r="7251" spans="1:8" x14ac:dyDescent="0.35">
      <c r="A7251">
        <v>179</v>
      </c>
      <c r="B7251">
        <v>7250</v>
      </c>
      <c r="C7251" t="s">
        <v>110</v>
      </c>
      <c r="D7251">
        <v>48</v>
      </c>
      <c r="E7251">
        <v>785</v>
      </c>
      <c r="F7251">
        <v>16.21621622</v>
      </c>
      <c r="G7251" t="s">
        <v>215</v>
      </c>
      <c r="H7251" t="s">
        <v>2</v>
      </c>
    </row>
    <row r="7252" spans="1:8" x14ac:dyDescent="0.35">
      <c r="A7252">
        <v>179</v>
      </c>
      <c r="B7252">
        <v>7251</v>
      </c>
      <c r="C7252" t="s">
        <v>110</v>
      </c>
      <c r="D7252">
        <v>53.07</v>
      </c>
      <c r="E7252">
        <v>896</v>
      </c>
      <c r="F7252">
        <v>23.734177219999999</v>
      </c>
      <c r="G7252" t="s">
        <v>215</v>
      </c>
      <c r="H7252" t="s">
        <v>2</v>
      </c>
    </row>
    <row r="7253" spans="1:8" x14ac:dyDescent="0.35">
      <c r="A7253">
        <v>179</v>
      </c>
      <c r="B7253">
        <v>7252</v>
      </c>
      <c r="C7253" t="s">
        <v>110</v>
      </c>
      <c r="D7253">
        <v>58.17</v>
      </c>
      <c r="E7253">
        <v>1007</v>
      </c>
      <c r="F7253">
        <v>18.360655739999999</v>
      </c>
      <c r="G7253" t="s">
        <v>215</v>
      </c>
      <c r="H7253" t="s">
        <v>2</v>
      </c>
    </row>
    <row r="7254" spans="1:8" x14ac:dyDescent="0.35">
      <c r="A7254">
        <v>179</v>
      </c>
      <c r="B7254">
        <v>7253</v>
      </c>
      <c r="C7254" t="s">
        <v>110</v>
      </c>
      <c r="D7254">
        <v>63.27</v>
      </c>
      <c r="E7254">
        <v>1118</v>
      </c>
      <c r="F7254">
        <v>29.260450160000001</v>
      </c>
      <c r="G7254" t="s">
        <v>215</v>
      </c>
      <c r="H7254" t="s">
        <v>2</v>
      </c>
    </row>
    <row r="7255" spans="1:8" x14ac:dyDescent="0.35">
      <c r="A7255">
        <v>179</v>
      </c>
      <c r="B7255">
        <v>7254</v>
      </c>
      <c r="C7255" t="s">
        <v>110</v>
      </c>
      <c r="D7255">
        <v>68.37</v>
      </c>
      <c r="E7255">
        <v>1229</v>
      </c>
      <c r="F7255">
        <v>30.860534120000001</v>
      </c>
      <c r="G7255" t="s">
        <v>215</v>
      </c>
      <c r="H7255" t="s">
        <v>2</v>
      </c>
    </row>
    <row r="7256" spans="1:8" x14ac:dyDescent="0.35">
      <c r="A7256">
        <v>179</v>
      </c>
      <c r="B7256">
        <v>7255</v>
      </c>
      <c r="C7256" t="s">
        <v>110</v>
      </c>
      <c r="D7256">
        <v>73.47</v>
      </c>
      <c r="E7256">
        <v>1340</v>
      </c>
      <c r="F7256">
        <v>34.355828219999999</v>
      </c>
      <c r="G7256" t="s">
        <v>215</v>
      </c>
      <c r="H7256" t="s">
        <v>2</v>
      </c>
    </row>
    <row r="7257" spans="1:8" x14ac:dyDescent="0.35">
      <c r="A7257">
        <v>179</v>
      </c>
      <c r="B7257">
        <v>7256</v>
      </c>
      <c r="C7257" t="s">
        <v>110</v>
      </c>
      <c r="D7257">
        <v>78.569999999999993</v>
      </c>
      <c r="E7257">
        <v>1451</v>
      </c>
      <c r="F7257">
        <v>21.069182390000002</v>
      </c>
      <c r="G7257" t="s">
        <v>215</v>
      </c>
      <c r="H7257" t="s">
        <v>2</v>
      </c>
    </row>
    <row r="7258" spans="1:8" x14ac:dyDescent="0.35">
      <c r="A7258">
        <v>179</v>
      </c>
      <c r="B7258">
        <v>7257</v>
      </c>
      <c r="C7258" t="s">
        <v>110</v>
      </c>
      <c r="D7258">
        <v>83.68</v>
      </c>
      <c r="E7258">
        <v>1562</v>
      </c>
      <c r="F7258">
        <v>25.625</v>
      </c>
      <c r="G7258" t="s">
        <v>215</v>
      </c>
      <c r="H7258" t="s">
        <v>2</v>
      </c>
    </row>
    <row r="7259" spans="1:8" x14ac:dyDescent="0.35">
      <c r="A7259">
        <v>179</v>
      </c>
      <c r="B7259">
        <v>7258</v>
      </c>
      <c r="C7259" t="s">
        <v>110</v>
      </c>
      <c r="D7259">
        <v>88.77</v>
      </c>
      <c r="E7259">
        <v>1673</v>
      </c>
      <c r="F7259">
        <v>28.77906977</v>
      </c>
      <c r="G7259" t="s">
        <v>215</v>
      </c>
      <c r="H7259" t="s">
        <v>2</v>
      </c>
    </row>
    <row r="7260" spans="1:8" x14ac:dyDescent="0.35">
      <c r="A7260">
        <v>179</v>
      </c>
      <c r="B7260">
        <v>7259</v>
      </c>
      <c r="C7260" t="s">
        <v>110</v>
      </c>
      <c r="D7260">
        <v>94.38</v>
      </c>
      <c r="E7260">
        <v>2031</v>
      </c>
      <c r="F7260">
        <v>32.463768119999997</v>
      </c>
      <c r="G7260" t="s">
        <v>215</v>
      </c>
      <c r="H7260" t="s">
        <v>2</v>
      </c>
    </row>
    <row r="7261" spans="1:8" x14ac:dyDescent="0.35">
      <c r="A7261">
        <v>179</v>
      </c>
      <c r="B7261">
        <v>7260</v>
      </c>
      <c r="C7261" t="s">
        <v>110</v>
      </c>
      <c r="D7261">
        <v>98.97</v>
      </c>
      <c r="E7261">
        <v>2434</v>
      </c>
      <c r="F7261">
        <v>21.17263844</v>
      </c>
      <c r="G7261" t="s">
        <v>215</v>
      </c>
      <c r="H7261" t="s">
        <v>2</v>
      </c>
    </row>
    <row r="7262" spans="1:8" x14ac:dyDescent="0.35">
      <c r="A7262">
        <v>179</v>
      </c>
      <c r="B7262">
        <v>7261</v>
      </c>
      <c r="C7262" t="s">
        <v>110</v>
      </c>
      <c r="D7262">
        <v>101.01</v>
      </c>
      <c r="E7262">
        <v>2613</v>
      </c>
      <c r="F7262">
        <v>33.055555560000002</v>
      </c>
      <c r="G7262" t="s">
        <v>215</v>
      </c>
      <c r="H7262" t="s">
        <v>2</v>
      </c>
    </row>
    <row r="7263" spans="1:8" x14ac:dyDescent="0.35">
      <c r="A7263">
        <v>179</v>
      </c>
      <c r="B7263">
        <v>7262</v>
      </c>
      <c r="C7263" t="s">
        <v>110</v>
      </c>
      <c r="D7263">
        <v>104.07</v>
      </c>
      <c r="E7263">
        <v>2882</v>
      </c>
      <c r="F7263">
        <v>31.32183908</v>
      </c>
      <c r="G7263" t="s">
        <v>215</v>
      </c>
      <c r="H7263" t="s">
        <v>2</v>
      </c>
    </row>
    <row r="7264" spans="1:8" x14ac:dyDescent="0.35">
      <c r="A7264">
        <v>179</v>
      </c>
      <c r="B7264">
        <v>7263</v>
      </c>
      <c r="C7264" t="s">
        <v>110</v>
      </c>
      <c r="D7264">
        <v>110</v>
      </c>
      <c r="E7264">
        <v>3330</v>
      </c>
      <c r="F7264">
        <v>23.913043479999999</v>
      </c>
      <c r="G7264" t="s">
        <v>215</v>
      </c>
      <c r="H7264" t="s">
        <v>2</v>
      </c>
    </row>
    <row r="7265" spans="1:8" x14ac:dyDescent="0.35">
      <c r="A7265">
        <v>179</v>
      </c>
      <c r="B7265">
        <v>7264</v>
      </c>
      <c r="C7265" t="s">
        <v>110</v>
      </c>
      <c r="D7265">
        <v>115</v>
      </c>
      <c r="E7265">
        <v>3778</v>
      </c>
      <c r="F7265">
        <v>24.92401216</v>
      </c>
      <c r="G7265" t="s">
        <v>215</v>
      </c>
      <c r="H7265" t="s">
        <v>2</v>
      </c>
    </row>
    <row r="7266" spans="1:8" x14ac:dyDescent="0.35">
      <c r="A7266">
        <v>179</v>
      </c>
      <c r="B7266">
        <v>7265</v>
      </c>
      <c r="C7266" t="s">
        <v>110</v>
      </c>
      <c r="D7266">
        <v>120</v>
      </c>
      <c r="E7266">
        <v>4226</v>
      </c>
      <c r="F7266">
        <v>31.89189189</v>
      </c>
      <c r="G7266" t="s">
        <v>215</v>
      </c>
      <c r="H7266" t="s">
        <v>2</v>
      </c>
    </row>
    <row r="7267" spans="1:8" x14ac:dyDescent="0.35">
      <c r="A7267">
        <v>179</v>
      </c>
      <c r="B7267">
        <v>7266</v>
      </c>
      <c r="C7267" t="s">
        <v>110</v>
      </c>
      <c r="D7267">
        <v>125</v>
      </c>
      <c r="E7267">
        <v>4645</v>
      </c>
      <c r="F7267">
        <v>42.361111110000003</v>
      </c>
      <c r="G7267" t="s">
        <v>215</v>
      </c>
      <c r="H7267" t="s">
        <v>2</v>
      </c>
    </row>
    <row r="7268" spans="1:8" x14ac:dyDescent="0.35">
      <c r="A7268">
        <v>179</v>
      </c>
      <c r="B7268">
        <v>7267</v>
      </c>
      <c r="C7268" t="s">
        <v>110</v>
      </c>
      <c r="D7268">
        <v>130</v>
      </c>
      <c r="E7268">
        <v>4943</v>
      </c>
      <c r="F7268">
        <v>24.233128829999998</v>
      </c>
      <c r="G7268" t="s">
        <v>215</v>
      </c>
      <c r="H7268" t="s">
        <v>2</v>
      </c>
    </row>
    <row r="7269" spans="1:8" x14ac:dyDescent="0.35">
      <c r="A7269">
        <v>179</v>
      </c>
      <c r="B7269">
        <v>7268</v>
      </c>
      <c r="C7269" t="s">
        <v>110</v>
      </c>
      <c r="D7269">
        <v>135</v>
      </c>
      <c r="E7269">
        <v>5241</v>
      </c>
      <c r="F7269">
        <v>32.937685459999997</v>
      </c>
      <c r="G7269" t="s">
        <v>215</v>
      </c>
      <c r="H7269" t="s">
        <v>2</v>
      </c>
    </row>
    <row r="7270" spans="1:8" x14ac:dyDescent="0.35">
      <c r="A7270">
        <v>179</v>
      </c>
      <c r="B7270">
        <v>7269</v>
      </c>
      <c r="C7270" t="s">
        <v>110</v>
      </c>
      <c r="D7270">
        <v>140</v>
      </c>
      <c r="E7270">
        <v>5539</v>
      </c>
      <c r="F7270">
        <v>35.597826089999998</v>
      </c>
      <c r="G7270" t="s">
        <v>215</v>
      </c>
      <c r="H7270" t="s">
        <v>2</v>
      </c>
    </row>
    <row r="7271" spans="1:8" x14ac:dyDescent="0.35">
      <c r="A7271">
        <v>179</v>
      </c>
      <c r="B7271">
        <v>7270</v>
      </c>
      <c r="C7271" t="s">
        <v>110</v>
      </c>
      <c r="D7271">
        <v>145</v>
      </c>
      <c r="E7271">
        <v>5837</v>
      </c>
      <c r="F7271">
        <v>34.834834829999998</v>
      </c>
      <c r="G7271" t="s">
        <v>215</v>
      </c>
      <c r="H7271" t="s">
        <v>2</v>
      </c>
    </row>
    <row r="7272" spans="1:8" x14ac:dyDescent="0.35">
      <c r="A7272">
        <v>179</v>
      </c>
      <c r="B7272">
        <v>7271</v>
      </c>
      <c r="C7272" t="s">
        <v>110</v>
      </c>
      <c r="D7272">
        <v>150</v>
      </c>
      <c r="E7272">
        <v>6135</v>
      </c>
      <c r="F7272">
        <v>43.38461538</v>
      </c>
      <c r="G7272" t="s">
        <v>215</v>
      </c>
      <c r="H7272" t="s">
        <v>2</v>
      </c>
    </row>
    <row r="7273" spans="1:8" x14ac:dyDescent="0.35">
      <c r="A7273">
        <v>180</v>
      </c>
      <c r="B7273">
        <v>7272</v>
      </c>
      <c r="C7273" t="s">
        <v>3742</v>
      </c>
      <c r="D7273">
        <v>0</v>
      </c>
      <c r="E7273">
        <v>0</v>
      </c>
      <c r="F7273">
        <v>69.009584660000002</v>
      </c>
      <c r="G7273" t="s">
        <v>215</v>
      </c>
      <c r="H7273" t="s">
        <v>2</v>
      </c>
    </row>
    <row r="7274" spans="1:8" x14ac:dyDescent="0.35">
      <c r="A7274">
        <v>180</v>
      </c>
      <c r="B7274">
        <v>7273</v>
      </c>
      <c r="C7274" t="s">
        <v>3742</v>
      </c>
      <c r="D7274">
        <v>1</v>
      </c>
      <c r="E7274">
        <v>107</v>
      </c>
      <c r="F7274">
        <v>77.814569539999994</v>
      </c>
      <c r="G7274" t="s">
        <v>215</v>
      </c>
      <c r="H7274" t="s">
        <v>2</v>
      </c>
    </row>
    <row r="7275" spans="1:8" x14ac:dyDescent="0.35">
      <c r="A7275">
        <v>180</v>
      </c>
      <c r="B7275">
        <v>7274</v>
      </c>
      <c r="C7275" t="s">
        <v>3742</v>
      </c>
      <c r="D7275">
        <v>2</v>
      </c>
      <c r="E7275">
        <v>214</v>
      </c>
      <c r="F7275">
        <v>44.129554659999997</v>
      </c>
      <c r="G7275" t="s">
        <v>215</v>
      </c>
      <c r="H7275" t="s">
        <v>2</v>
      </c>
    </row>
    <row r="7276" spans="1:8" x14ac:dyDescent="0.35">
      <c r="A7276">
        <v>180</v>
      </c>
      <c r="B7276">
        <v>7275</v>
      </c>
      <c r="C7276" t="s">
        <v>3742</v>
      </c>
      <c r="D7276">
        <v>3</v>
      </c>
      <c r="E7276">
        <v>322</v>
      </c>
      <c r="F7276">
        <v>72.887323940000002</v>
      </c>
      <c r="G7276" t="s">
        <v>215</v>
      </c>
      <c r="H7276" t="s">
        <v>2</v>
      </c>
    </row>
    <row r="7277" spans="1:8" x14ac:dyDescent="0.35">
      <c r="A7277">
        <v>180</v>
      </c>
      <c r="B7277">
        <v>7276</v>
      </c>
      <c r="C7277" t="s">
        <v>3742</v>
      </c>
      <c r="D7277">
        <v>4</v>
      </c>
      <c r="E7277">
        <v>429</v>
      </c>
      <c r="F7277">
        <v>72.03947368</v>
      </c>
      <c r="G7277" t="s">
        <v>215</v>
      </c>
      <c r="H7277" t="s">
        <v>2</v>
      </c>
    </row>
    <row r="7278" spans="1:8" x14ac:dyDescent="0.35">
      <c r="A7278">
        <v>180</v>
      </c>
      <c r="B7278">
        <v>7277</v>
      </c>
      <c r="C7278" t="s">
        <v>3742</v>
      </c>
      <c r="D7278">
        <v>5</v>
      </c>
      <c r="E7278">
        <v>536</v>
      </c>
      <c r="F7278">
        <v>71.134020620000001</v>
      </c>
      <c r="G7278" t="s">
        <v>215</v>
      </c>
      <c r="H7278" t="s">
        <v>2</v>
      </c>
    </row>
    <row r="7279" spans="1:8" x14ac:dyDescent="0.35">
      <c r="A7279">
        <v>180</v>
      </c>
      <c r="B7279">
        <v>7278</v>
      </c>
      <c r="C7279" t="s">
        <v>3742</v>
      </c>
      <c r="D7279">
        <v>6</v>
      </c>
      <c r="E7279">
        <v>643</v>
      </c>
      <c r="F7279">
        <v>74.63768116</v>
      </c>
      <c r="G7279" t="s">
        <v>215</v>
      </c>
      <c r="H7279" t="s">
        <v>2</v>
      </c>
    </row>
    <row r="7280" spans="1:8" x14ac:dyDescent="0.35">
      <c r="A7280">
        <v>180</v>
      </c>
      <c r="B7280">
        <v>7279</v>
      </c>
      <c r="C7280" t="s">
        <v>3742</v>
      </c>
      <c r="D7280">
        <v>7</v>
      </c>
      <c r="E7280">
        <v>750</v>
      </c>
      <c r="F7280">
        <v>75.182481749999994</v>
      </c>
      <c r="G7280" t="s">
        <v>215</v>
      </c>
      <c r="H7280" t="s">
        <v>2</v>
      </c>
    </row>
    <row r="7281" spans="1:8" x14ac:dyDescent="0.35">
      <c r="A7281">
        <v>180</v>
      </c>
      <c r="B7281">
        <v>7280</v>
      </c>
      <c r="C7281" t="s">
        <v>3742</v>
      </c>
      <c r="D7281">
        <v>8</v>
      </c>
      <c r="E7281">
        <v>858</v>
      </c>
      <c r="F7281">
        <v>77.586206899999993</v>
      </c>
      <c r="G7281" t="s">
        <v>215</v>
      </c>
      <c r="H7281" t="s">
        <v>2</v>
      </c>
    </row>
    <row r="7282" spans="1:8" x14ac:dyDescent="0.35">
      <c r="A7282">
        <v>180</v>
      </c>
      <c r="B7282">
        <v>7281</v>
      </c>
      <c r="C7282" t="s">
        <v>3742</v>
      </c>
      <c r="D7282">
        <v>9</v>
      </c>
      <c r="E7282">
        <v>965</v>
      </c>
      <c r="F7282">
        <v>66.118421049999995</v>
      </c>
      <c r="G7282" t="s">
        <v>215</v>
      </c>
      <c r="H7282" t="s">
        <v>2</v>
      </c>
    </row>
    <row r="7283" spans="1:8" x14ac:dyDescent="0.35">
      <c r="A7283">
        <v>180</v>
      </c>
      <c r="B7283">
        <v>7282</v>
      </c>
      <c r="C7283" t="s">
        <v>3742</v>
      </c>
      <c r="D7283">
        <v>10</v>
      </c>
      <c r="E7283">
        <v>1072</v>
      </c>
      <c r="F7283">
        <v>68.196721310000001</v>
      </c>
      <c r="G7283" t="s">
        <v>215</v>
      </c>
      <c r="H7283" t="s">
        <v>2</v>
      </c>
    </row>
    <row r="7284" spans="1:8" x14ac:dyDescent="0.35">
      <c r="A7284">
        <v>180</v>
      </c>
      <c r="B7284">
        <v>7283</v>
      </c>
      <c r="C7284" t="s">
        <v>3742</v>
      </c>
      <c r="D7284">
        <v>11</v>
      </c>
      <c r="E7284">
        <v>1179</v>
      </c>
      <c r="F7284">
        <v>74.917491749999996</v>
      </c>
      <c r="G7284" t="s">
        <v>215</v>
      </c>
      <c r="H7284" t="s">
        <v>2</v>
      </c>
    </row>
    <row r="7285" spans="1:8" x14ac:dyDescent="0.35">
      <c r="A7285">
        <v>180</v>
      </c>
      <c r="B7285">
        <v>7284</v>
      </c>
      <c r="C7285" t="s">
        <v>3742</v>
      </c>
      <c r="D7285">
        <v>12</v>
      </c>
      <c r="E7285">
        <v>1286</v>
      </c>
      <c r="F7285">
        <v>76.870748300000002</v>
      </c>
      <c r="G7285" t="s">
        <v>215</v>
      </c>
      <c r="H7285" t="s">
        <v>2</v>
      </c>
    </row>
    <row r="7286" spans="1:8" x14ac:dyDescent="0.35">
      <c r="A7286">
        <v>180</v>
      </c>
      <c r="B7286">
        <v>7285</v>
      </c>
      <c r="C7286" t="s">
        <v>3742</v>
      </c>
      <c r="D7286">
        <v>13</v>
      </c>
      <c r="E7286">
        <v>1394</v>
      </c>
      <c r="F7286">
        <v>75.155279500000006</v>
      </c>
      <c r="G7286" t="s">
        <v>215</v>
      </c>
      <c r="H7286" t="s">
        <v>2</v>
      </c>
    </row>
    <row r="7287" spans="1:8" x14ac:dyDescent="0.35">
      <c r="A7287">
        <v>180</v>
      </c>
      <c r="B7287">
        <v>7286</v>
      </c>
      <c r="C7287" t="s">
        <v>3742</v>
      </c>
      <c r="D7287">
        <v>14</v>
      </c>
      <c r="E7287">
        <v>1501</v>
      </c>
      <c r="F7287">
        <v>75.301204819999995</v>
      </c>
      <c r="G7287" t="s">
        <v>215</v>
      </c>
      <c r="H7287" t="s">
        <v>2</v>
      </c>
    </row>
    <row r="7288" spans="1:8" x14ac:dyDescent="0.35">
      <c r="A7288">
        <v>180</v>
      </c>
      <c r="B7288">
        <v>7287</v>
      </c>
      <c r="C7288" t="s">
        <v>3742</v>
      </c>
      <c r="D7288">
        <v>15</v>
      </c>
      <c r="E7288">
        <v>1608</v>
      </c>
      <c r="F7288">
        <v>70.068027209999997</v>
      </c>
      <c r="G7288" t="s">
        <v>215</v>
      </c>
      <c r="H7288" t="s">
        <v>2</v>
      </c>
    </row>
    <row r="7289" spans="1:8" x14ac:dyDescent="0.35">
      <c r="A7289">
        <v>180</v>
      </c>
      <c r="B7289">
        <v>7288</v>
      </c>
      <c r="C7289" t="s">
        <v>3742</v>
      </c>
      <c r="D7289">
        <v>16</v>
      </c>
      <c r="E7289">
        <v>1715</v>
      </c>
      <c r="F7289">
        <v>72.569444439999998</v>
      </c>
      <c r="G7289" t="s">
        <v>215</v>
      </c>
      <c r="H7289" t="s">
        <v>2</v>
      </c>
    </row>
    <row r="7290" spans="1:8" x14ac:dyDescent="0.35">
      <c r="A7290">
        <v>180</v>
      </c>
      <c r="B7290">
        <v>7289</v>
      </c>
      <c r="C7290" t="s">
        <v>3742</v>
      </c>
      <c r="D7290">
        <v>17</v>
      </c>
      <c r="E7290">
        <v>1822</v>
      </c>
      <c r="F7290">
        <v>63.787375419999996</v>
      </c>
      <c r="G7290" t="s">
        <v>215</v>
      </c>
      <c r="H7290" t="s">
        <v>2</v>
      </c>
    </row>
    <row r="7291" spans="1:8" x14ac:dyDescent="0.35">
      <c r="A7291">
        <v>180</v>
      </c>
      <c r="B7291">
        <v>7290</v>
      </c>
      <c r="C7291" t="s">
        <v>3742</v>
      </c>
      <c r="D7291">
        <v>18</v>
      </c>
      <c r="E7291">
        <v>1930</v>
      </c>
      <c r="F7291">
        <v>51.546391749999998</v>
      </c>
      <c r="G7291" t="s">
        <v>215</v>
      </c>
      <c r="H7291" t="s">
        <v>2</v>
      </c>
    </row>
    <row r="7292" spans="1:8" x14ac:dyDescent="0.35">
      <c r="A7292">
        <v>180</v>
      </c>
      <c r="B7292">
        <v>7291</v>
      </c>
      <c r="C7292" t="s">
        <v>3742</v>
      </c>
      <c r="D7292">
        <v>19</v>
      </c>
      <c r="E7292">
        <v>2080</v>
      </c>
      <c r="F7292">
        <v>41.176470590000001</v>
      </c>
      <c r="G7292" t="s">
        <v>215</v>
      </c>
      <c r="H7292" t="s">
        <v>2</v>
      </c>
    </row>
    <row r="7293" spans="1:8" x14ac:dyDescent="0.35">
      <c r="A7293">
        <v>180</v>
      </c>
      <c r="B7293">
        <v>7292</v>
      </c>
      <c r="C7293" t="s">
        <v>3742</v>
      </c>
      <c r="D7293">
        <v>20</v>
      </c>
      <c r="E7293">
        <v>2229</v>
      </c>
      <c r="F7293">
        <v>52.542372880000002</v>
      </c>
      <c r="G7293" t="s">
        <v>215</v>
      </c>
      <c r="H7293" t="s">
        <v>2</v>
      </c>
    </row>
    <row r="7294" spans="1:8" x14ac:dyDescent="0.35">
      <c r="A7294">
        <v>180</v>
      </c>
      <c r="B7294">
        <v>7293</v>
      </c>
      <c r="C7294" t="s">
        <v>3742</v>
      </c>
      <c r="D7294">
        <v>21</v>
      </c>
      <c r="E7294">
        <v>2379</v>
      </c>
      <c r="F7294">
        <v>39.130434780000002</v>
      </c>
      <c r="G7294" t="s">
        <v>215</v>
      </c>
      <c r="H7294" t="s">
        <v>2</v>
      </c>
    </row>
    <row r="7295" spans="1:8" x14ac:dyDescent="0.35">
      <c r="A7295">
        <v>180</v>
      </c>
      <c r="B7295">
        <v>7294</v>
      </c>
      <c r="C7295" t="s">
        <v>3742</v>
      </c>
      <c r="D7295">
        <v>22</v>
      </c>
      <c r="E7295">
        <v>2528</v>
      </c>
      <c r="F7295">
        <v>46.598639460000001</v>
      </c>
      <c r="G7295" t="s">
        <v>215</v>
      </c>
      <c r="H7295" t="s">
        <v>2</v>
      </c>
    </row>
    <row r="7296" spans="1:8" x14ac:dyDescent="0.35">
      <c r="A7296">
        <v>180</v>
      </c>
      <c r="B7296">
        <v>7295</v>
      </c>
      <c r="C7296" t="s">
        <v>3742</v>
      </c>
      <c r="D7296">
        <v>25</v>
      </c>
      <c r="E7296">
        <v>2977</v>
      </c>
      <c r="F7296">
        <v>47.761194029999999</v>
      </c>
      <c r="G7296" t="s">
        <v>215</v>
      </c>
      <c r="H7296" t="s">
        <v>2</v>
      </c>
    </row>
    <row r="7297" spans="1:8" x14ac:dyDescent="0.35">
      <c r="A7297">
        <v>180</v>
      </c>
      <c r="B7297">
        <v>7296</v>
      </c>
      <c r="C7297" t="s">
        <v>3742</v>
      </c>
      <c r="D7297">
        <v>27</v>
      </c>
      <c r="E7297">
        <v>3276</v>
      </c>
      <c r="F7297">
        <v>51.960784310000001</v>
      </c>
      <c r="G7297" t="s">
        <v>215</v>
      </c>
      <c r="H7297" t="s">
        <v>2</v>
      </c>
    </row>
    <row r="7298" spans="1:8" x14ac:dyDescent="0.35">
      <c r="A7298">
        <v>180</v>
      </c>
      <c r="B7298">
        <v>7297</v>
      </c>
      <c r="C7298" t="s">
        <v>3742</v>
      </c>
      <c r="D7298">
        <v>30</v>
      </c>
      <c r="E7298">
        <v>3725</v>
      </c>
      <c r="F7298">
        <v>47.133757959999997</v>
      </c>
      <c r="G7298" t="s">
        <v>215</v>
      </c>
      <c r="H7298" t="s">
        <v>2</v>
      </c>
    </row>
    <row r="7299" spans="1:8" x14ac:dyDescent="0.35">
      <c r="A7299">
        <v>180</v>
      </c>
      <c r="B7299">
        <v>7298</v>
      </c>
      <c r="C7299" t="s">
        <v>3742</v>
      </c>
      <c r="D7299">
        <v>32</v>
      </c>
      <c r="E7299">
        <v>4117</v>
      </c>
      <c r="F7299">
        <v>44.107744109999999</v>
      </c>
      <c r="G7299" t="s">
        <v>215</v>
      </c>
      <c r="H7299" t="s">
        <v>2</v>
      </c>
    </row>
    <row r="7300" spans="1:8" x14ac:dyDescent="0.35">
      <c r="A7300">
        <v>180</v>
      </c>
      <c r="B7300">
        <v>7299</v>
      </c>
      <c r="C7300" t="s">
        <v>3742</v>
      </c>
      <c r="D7300">
        <v>35</v>
      </c>
      <c r="E7300">
        <v>4704</v>
      </c>
      <c r="F7300">
        <v>33.222591360000003</v>
      </c>
      <c r="G7300" t="s">
        <v>215</v>
      </c>
      <c r="H7300" t="s">
        <v>2</v>
      </c>
    </row>
    <row r="7301" spans="1:8" x14ac:dyDescent="0.35">
      <c r="A7301">
        <v>180</v>
      </c>
      <c r="B7301">
        <v>7300</v>
      </c>
      <c r="C7301" t="s">
        <v>3742</v>
      </c>
      <c r="D7301">
        <v>37</v>
      </c>
      <c r="E7301">
        <v>5096</v>
      </c>
      <c r="F7301">
        <v>41.156462589999997</v>
      </c>
      <c r="G7301" t="s">
        <v>215</v>
      </c>
      <c r="H7301" t="s">
        <v>2</v>
      </c>
    </row>
    <row r="7302" spans="1:8" x14ac:dyDescent="0.35">
      <c r="A7302">
        <v>180</v>
      </c>
      <c r="B7302">
        <v>7301</v>
      </c>
      <c r="C7302" t="s">
        <v>3742</v>
      </c>
      <c r="D7302">
        <v>40</v>
      </c>
      <c r="E7302">
        <v>5683</v>
      </c>
      <c r="F7302">
        <v>35.81081081</v>
      </c>
      <c r="G7302" t="s">
        <v>215</v>
      </c>
      <c r="H7302" t="s">
        <v>2</v>
      </c>
    </row>
    <row r="7303" spans="1:8" x14ac:dyDescent="0.35">
      <c r="A7303">
        <v>182</v>
      </c>
      <c r="B7303">
        <v>7302</v>
      </c>
      <c r="C7303" t="s">
        <v>111</v>
      </c>
      <c r="D7303">
        <v>0</v>
      </c>
      <c r="E7303">
        <v>-53</v>
      </c>
      <c r="F7303">
        <v>47.945205479999998</v>
      </c>
      <c r="G7303" t="s">
        <v>215</v>
      </c>
      <c r="H7303" t="s">
        <v>472</v>
      </c>
    </row>
    <row r="7304" spans="1:8" x14ac:dyDescent="0.35">
      <c r="A7304">
        <v>182</v>
      </c>
      <c r="B7304">
        <v>7303</v>
      </c>
      <c r="C7304" t="s">
        <v>111</v>
      </c>
      <c r="D7304">
        <v>30</v>
      </c>
      <c r="E7304">
        <v>188</v>
      </c>
      <c r="F7304">
        <v>35.227272730000003</v>
      </c>
      <c r="G7304" t="s">
        <v>215</v>
      </c>
      <c r="H7304" t="s">
        <v>472</v>
      </c>
    </row>
    <row r="7305" spans="1:8" x14ac:dyDescent="0.35">
      <c r="A7305">
        <v>182</v>
      </c>
      <c r="B7305">
        <v>7304</v>
      </c>
      <c r="C7305" t="s">
        <v>111</v>
      </c>
      <c r="D7305">
        <v>60</v>
      </c>
      <c r="E7305">
        <v>356</v>
      </c>
      <c r="F7305">
        <v>37.195121950000001</v>
      </c>
      <c r="G7305" t="s">
        <v>215</v>
      </c>
      <c r="H7305" t="s">
        <v>472</v>
      </c>
    </row>
    <row r="7306" spans="1:8" x14ac:dyDescent="0.35">
      <c r="A7306">
        <v>182</v>
      </c>
      <c r="B7306">
        <v>7305</v>
      </c>
      <c r="C7306" t="s">
        <v>111</v>
      </c>
      <c r="D7306">
        <v>90</v>
      </c>
      <c r="E7306">
        <v>471</v>
      </c>
      <c r="F7306">
        <v>28.571428569999998</v>
      </c>
      <c r="G7306" t="s">
        <v>215</v>
      </c>
      <c r="H7306" t="s">
        <v>472</v>
      </c>
    </row>
    <row r="7307" spans="1:8" x14ac:dyDescent="0.35">
      <c r="A7307">
        <v>182</v>
      </c>
      <c r="B7307">
        <v>7306</v>
      </c>
      <c r="C7307" t="s">
        <v>111</v>
      </c>
      <c r="D7307">
        <v>120</v>
      </c>
      <c r="E7307">
        <v>590</v>
      </c>
      <c r="F7307">
        <v>35.612535610000002</v>
      </c>
      <c r="G7307" t="s">
        <v>215</v>
      </c>
      <c r="H7307" t="s">
        <v>472</v>
      </c>
    </row>
    <row r="7308" spans="1:8" x14ac:dyDescent="0.35">
      <c r="A7308">
        <v>182</v>
      </c>
      <c r="B7308">
        <v>7307</v>
      </c>
      <c r="C7308" t="s">
        <v>111</v>
      </c>
      <c r="D7308">
        <v>150</v>
      </c>
      <c r="E7308">
        <v>761</v>
      </c>
      <c r="F7308">
        <v>24.698795180000001</v>
      </c>
      <c r="G7308" t="s">
        <v>215</v>
      </c>
      <c r="H7308" t="s">
        <v>472</v>
      </c>
    </row>
    <row r="7309" spans="1:8" x14ac:dyDescent="0.35">
      <c r="A7309">
        <v>182</v>
      </c>
      <c r="B7309">
        <v>7308</v>
      </c>
      <c r="C7309" t="s">
        <v>111</v>
      </c>
      <c r="D7309">
        <v>180</v>
      </c>
      <c r="E7309">
        <v>965</v>
      </c>
      <c r="F7309">
        <v>38.18181818</v>
      </c>
      <c r="G7309" t="s">
        <v>215</v>
      </c>
      <c r="H7309" t="s">
        <v>472</v>
      </c>
    </row>
    <row r="7310" spans="1:8" x14ac:dyDescent="0.35">
      <c r="A7310">
        <v>182</v>
      </c>
      <c r="B7310">
        <v>7309</v>
      </c>
      <c r="C7310" t="s">
        <v>111</v>
      </c>
      <c r="D7310">
        <v>210</v>
      </c>
      <c r="E7310">
        <v>1258</v>
      </c>
      <c r="F7310">
        <v>27.42382271</v>
      </c>
      <c r="G7310" t="s">
        <v>215</v>
      </c>
      <c r="H7310" t="s">
        <v>472</v>
      </c>
    </row>
    <row r="7311" spans="1:8" x14ac:dyDescent="0.35">
      <c r="A7311">
        <v>182</v>
      </c>
      <c r="B7311">
        <v>7310</v>
      </c>
      <c r="C7311" t="s">
        <v>111</v>
      </c>
      <c r="D7311">
        <v>240</v>
      </c>
      <c r="E7311">
        <v>1598</v>
      </c>
      <c r="F7311">
        <v>24.758842439999999</v>
      </c>
      <c r="G7311" t="s">
        <v>215</v>
      </c>
      <c r="H7311" t="s">
        <v>472</v>
      </c>
    </row>
    <row r="7312" spans="1:8" x14ac:dyDescent="0.35">
      <c r="A7312">
        <v>182</v>
      </c>
      <c r="B7312">
        <v>7311</v>
      </c>
      <c r="C7312" t="s">
        <v>111</v>
      </c>
      <c r="D7312">
        <v>270</v>
      </c>
      <c r="E7312">
        <v>1846</v>
      </c>
      <c r="F7312">
        <v>22.049689440000002</v>
      </c>
      <c r="G7312" t="s">
        <v>215</v>
      </c>
      <c r="H7312" t="s">
        <v>472</v>
      </c>
    </row>
    <row r="7313" spans="1:8" x14ac:dyDescent="0.35">
      <c r="A7313">
        <v>182</v>
      </c>
      <c r="B7313">
        <v>7312</v>
      </c>
      <c r="C7313" t="s">
        <v>111</v>
      </c>
      <c r="D7313">
        <v>300</v>
      </c>
      <c r="E7313">
        <v>2075</v>
      </c>
      <c r="F7313">
        <v>10.60606061</v>
      </c>
      <c r="G7313" t="s">
        <v>215</v>
      </c>
      <c r="H7313" t="s">
        <v>472</v>
      </c>
    </row>
    <row r="7314" spans="1:8" x14ac:dyDescent="0.35">
      <c r="A7314">
        <v>182</v>
      </c>
      <c r="B7314">
        <v>7313</v>
      </c>
      <c r="C7314" t="s">
        <v>111</v>
      </c>
      <c r="D7314">
        <v>330</v>
      </c>
      <c r="E7314">
        <v>2305</v>
      </c>
      <c r="F7314">
        <v>34.188034190000003</v>
      </c>
      <c r="G7314" t="s">
        <v>215</v>
      </c>
      <c r="H7314" t="s">
        <v>472</v>
      </c>
    </row>
    <row r="7315" spans="1:8" x14ac:dyDescent="0.35">
      <c r="A7315">
        <v>182</v>
      </c>
      <c r="B7315">
        <v>7314</v>
      </c>
      <c r="C7315" t="s">
        <v>111</v>
      </c>
      <c r="D7315">
        <v>390</v>
      </c>
      <c r="E7315">
        <v>2761</v>
      </c>
      <c r="F7315">
        <v>25.672371640000001</v>
      </c>
      <c r="G7315" t="s">
        <v>215</v>
      </c>
      <c r="H7315" t="s">
        <v>472</v>
      </c>
    </row>
    <row r="7316" spans="1:8" x14ac:dyDescent="0.35">
      <c r="A7316">
        <v>182</v>
      </c>
      <c r="B7316">
        <v>7315</v>
      </c>
      <c r="C7316" t="s">
        <v>111</v>
      </c>
      <c r="D7316">
        <v>420</v>
      </c>
      <c r="E7316">
        <v>2983</v>
      </c>
      <c r="F7316">
        <v>24.75570033</v>
      </c>
      <c r="G7316" t="s">
        <v>215</v>
      </c>
      <c r="H7316" t="s">
        <v>472</v>
      </c>
    </row>
    <row r="7317" spans="1:8" x14ac:dyDescent="0.35">
      <c r="A7317">
        <v>182</v>
      </c>
      <c r="B7317">
        <v>7316</v>
      </c>
      <c r="C7317" t="s">
        <v>111</v>
      </c>
      <c r="D7317">
        <v>435</v>
      </c>
      <c r="E7317">
        <v>3082</v>
      </c>
      <c r="F7317">
        <v>27.07692308</v>
      </c>
      <c r="G7317" t="s">
        <v>215</v>
      </c>
      <c r="H7317" t="s">
        <v>472</v>
      </c>
    </row>
    <row r="7318" spans="1:8" x14ac:dyDescent="0.35">
      <c r="A7318">
        <v>182</v>
      </c>
      <c r="B7318">
        <v>7317</v>
      </c>
      <c r="C7318" t="s">
        <v>111</v>
      </c>
      <c r="D7318">
        <v>450</v>
      </c>
      <c r="E7318">
        <v>3184</v>
      </c>
      <c r="F7318">
        <v>20.92307692</v>
      </c>
      <c r="G7318" t="s">
        <v>215</v>
      </c>
      <c r="H7318" t="s">
        <v>472</v>
      </c>
    </row>
    <row r="7319" spans="1:8" x14ac:dyDescent="0.35">
      <c r="A7319">
        <v>182</v>
      </c>
      <c r="B7319">
        <v>7318</v>
      </c>
      <c r="C7319" t="s">
        <v>111</v>
      </c>
      <c r="D7319">
        <v>465</v>
      </c>
      <c r="E7319">
        <v>3289</v>
      </c>
      <c r="F7319">
        <v>20.79510703</v>
      </c>
      <c r="G7319" t="s">
        <v>215</v>
      </c>
      <c r="H7319" t="s">
        <v>472</v>
      </c>
    </row>
    <row r="7320" spans="1:8" x14ac:dyDescent="0.35">
      <c r="A7320">
        <v>182</v>
      </c>
      <c r="B7320">
        <v>7319</v>
      </c>
      <c r="C7320" t="s">
        <v>111</v>
      </c>
      <c r="D7320">
        <v>495</v>
      </c>
      <c r="E7320">
        <v>3494</v>
      </c>
      <c r="F7320">
        <v>15.48387097</v>
      </c>
      <c r="G7320" t="s">
        <v>215</v>
      </c>
      <c r="H7320" t="s">
        <v>472</v>
      </c>
    </row>
    <row r="7321" spans="1:8" x14ac:dyDescent="0.35">
      <c r="A7321">
        <v>182</v>
      </c>
      <c r="B7321">
        <v>7320</v>
      </c>
      <c r="C7321" t="s">
        <v>111</v>
      </c>
      <c r="D7321">
        <v>510</v>
      </c>
      <c r="E7321">
        <v>3593</v>
      </c>
      <c r="F7321">
        <v>18.873239439999999</v>
      </c>
      <c r="G7321" t="s">
        <v>215</v>
      </c>
      <c r="H7321" t="s">
        <v>472</v>
      </c>
    </row>
    <row r="7322" spans="1:8" x14ac:dyDescent="0.35">
      <c r="A7322">
        <v>182</v>
      </c>
      <c r="B7322">
        <v>7321</v>
      </c>
      <c r="C7322" t="s">
        <v>111</v>
      </c>
      <c r="D7322">
        <v>525</v>
      </c>
      <c r="E7322">
        <v>3691</v>
      </c>
      <c r="F7322">
        <v>22.049689440000002</v>
      </c>
      <c r="G7322" t="s">
        <v>215</v>
      </c>
      <c r="H7322" t="s">
        <v>472</v>
      </c>
    </row>
    <row r="7323" spans="1:8" x14ac:dyDescent="0.35">
      <c r="A7323">
        <v>182</v>
      </c>
      <c r="B7323">
        <v>7322</v>
      </c>
      <c r="C7323" t="s">
        <v>111</v>
      </c>
      <c r="D7323">
        <v>540</v>
      </c>
      <c r="E7323">
        <v>3791</v>
      </c>
      <c r="F7323">
        <v>14.86068111</v>
      </c>
      <c r="G7323" t="s">
        <v>215</v>
      </c>
      <c r="H7323" t="s">
        <v>472</v>
      </c>
    </row>
    <row r="7324" spans="1:8" x14ac:dyDescent="0.35">
      <c r="A7324">
        <v>182</v>
      </c>
      <c r="B7324">
        <v>7323</v>
      </c>
      <c r="C7324" t="s">
        <v>111</v>
      </c>
      <c r="D7324">
        <v>555</v>
      </c>
      <c r="E7324">
        <v>3890</v>
      </c>
      <c r="F7324">
        <v>13.677811549999999</v>
      </c>
      <c r="G7324" t="s">
        <v>215</v>
      </c>
      <c r="H7324" t="s">
        <v>472</v>
      </c>
    </row>
    <row r="7325" spans="1:8" x14ac:dyDescent="0.35">
      <c r="A7325">
        <v>182</v>
      </c>
      <c r="B7325">
        <v>7324</v>
      </c>
      <c r="C7325" t="s">
        <v>111</v>
      </c>
      <c r="D7325">
        <v>570</v>
      </c>
      <c r="E7325">
        <v>3989</v>
      </c>
      <c r="F7325">
        <v>19.601328899999999</v>
      </c>
      <c r="G7325" t="s">
        <v>215</v>
      </c>
      <c r="H7325" t="s">
        <v>472</v>
      </c>
    </row>
    <row r="7326" spans="1:8" x14ac:dyDescent="0.35">
      <c r="A7326">
        <v>182</v>
      </c>
      <c r="B7326">
        <v>7325</v>
      </c>
      <c r="C7326" t="s">
        <v>111</v>
      </c>
      <c r="D7326">
        <v>585</v>
      </c>
      <c r="E7326">
        <v>4087</v>
      </c>
      <c r="F7326">
        <v>17.971014490000002</v>
      </c>
      <c r="G7326" t="s">
        <v>215</v>
      </c>
      <c r="H7326" t="s">
        <v>472</v>
      </c>
    </row>
    <row r="7327" spans="1:8" x14ac:dyDescent="0.35">
      <c r="A7327">
        <v>182</v>
      </c>
      <c r="B7327">
        <v>7326</v>
      </c>
      <c r="C7327" t="s">
        <v>111</v>
      </c>
      <c r="D7327">
        <v>615</v>
      </c>
      <c r="E7327">
        <v>4286</v>
      </c>
      <c r="F7327">
        <v>17.096774190000001</v>
      </c>
      <c r="G7327" t="s">
        <v>215</v>
      </c>
      <c r="H7327" t="s">
        <v>472</v>
      </c>
    </row>
    <row r="7328" spans="1:8" x14ac:dyDescent="0.35">
      <c r="A7328">
        <v>182</v>
      </c>
      <c r="B7328">
        <v>7327</v>
      </c>
      <c r="C7328" t="s">
        <v>111</v>
      </c>
      <c r="D7328">
        <v>630</v>
      </c>
      <c r="E7328">
        <v>4382</v>
      </c>
      <c r="F7328">
        <v>3.5256410260000002</v>
      </c>
      <c r="G7328" t="s">
        <v>215</v>
      </c>
      <c r="H7328" t="s">
        <v>472</v>
      </c>
    </row>
    <row r="7329" spans="1:8" x14ac:dyDescent="0.35">
      <c r="A7329">
        <v>182</v>
      </c>
      <c r="B7329">
        <v>7328</v>
      </c>
      <c r="C7329" t="s">
        <v>111</v>
      </c>
      <c r="D7329">
        <v>650</v>
      </c>
      <c r="E7329">
        <v>4494</v>
      </c>
      <c r="F7329">
        <v>2.5641025640000001</v>
      </c>
      <c r="G7329" t="s">
        <v>215</v>
      </c>
      <c r="H7329" t="s">
        <v>472</v>
      </c>
    </row>
    <row r="7330" spans="1:8" x14ac:dyDescent="0.35">
      <c r="A7330">
        <v>182</v>
      </c>
      <c r="B7330">
        <v>7329</v>
      </c>
      <c r="C7330" t="s">
        <v>111</v>
      </c>
      <c r="D7330">
        <v>670</v>
      </c>
      <c r="E7330">
        <v>4594</v>
      </c>
      <c r="F7330">
        <v>17.41741742</v>
      </c>
      <c r="G7330" t="s">
        <v>215</v>
      </c>
      <c r="H7330" t="s">
        <v>472</v>
      </c>
    </row>
    <row r="7331" spans="1:8" x14ac:dyDescent="0.35">
      <c r="A7331">
        <v>182</v>
      </c>
      <c r="B7331">
        <v>7330</v>
      </c>
      <c r="C7331" t="s">
        <v>111</v>
      </c>
      <c r="D7331">
        <v>690</v>
      </c>
      <c r="E7331">
        <v>4697</v>
      </c>
      <c r="F7331">
        <v>11.214953270000001</v>
      </c>
      <c r="G7331" t="s">
        <v>215</v>
      </c>
      <c r="H7331" t="s">
        <v>472</v>
      </c>
    </row>
    <row r="7332" spans="1:8" x14ac:dyDescent="0.35">
      <c r="A7332">
        <v>182</v>
      </c>
      <c r="B7332">
        <v>7331</v>
      </c>
      <c r="C7332" t="s">
        <v>111</v>
      </c>
      <c r="D7332">
        <v>710</v>
      </c>
      <c r="E7332">
        <v>4798</v>
      </c>
      <c r="F7332">
        <v>15.86826347</v>
      </c>
      <c r="G7332" t="s">
        <v>215</v>
      </c>
      <c r="H7332" t="s">
        <v>472</v>
      </c>
    </row>
    <row r="7333" spans="1:8" x14ac:dyDescent="0.35">
      <c r="A7333">
        <v>182</v>
      </c>
      <c r="B7333">
        <v>7332</v>
      </c>
      <c r="C7333" t="s">
        <v>111</v>
      </c>
      <c r="D7333">
        <v>730</v>
      </c>
      <c r="E7333">
        <v>4895</v>
      </c>
      <c r="F7333">
        <v>18.066157759999999</v>
      </c>
      <c r="G7333" t="s">
        <v>215</v>
      </c>
      <c r="H7333" t="s">
        <v>472</v>
      </c>
    </row>
    <row r="7334" spans="1:8" x14ac:dyDescent="0.35">
      <c r="A7334">
        <v>182</v>
      </c>
      <c r="B7334">
        <v>7333</v>
      </c>
      <c r="C7334" t="s">
        <v>111</v>
      </c>
      <c r="D7334">
        <v>750</v>
      </c>
      <c r="E7334">
        <v>5007</v>
      </c>
      <c r="F7334">
        <v>11.42857143</v>
      </c>
      <c r="G7334" t="s">
        <v>215</v>
      </c>
      <c r="H7334" t="s">
        <v>472</v>
      </c>
    </row>
    <row r="7335" spans="1:8" x14ac:dyDescent="0.35">
      <c r="A7335">
        <v>182</v>
      </c>
      <c r="B7335">
        <v>7334</v>
      </c>
      <c r="C7335" t="s">
        <v>111</v>
      </c>
      <c r="D7335">
        <v>760</v>
      </c>
      <c r="E7335">
        <v>5071</v>
      </c>
      <c r="F7335">
        <v>18.343195269999999</v>
      </c>
      <c r="G7335" t="s">
        <v>215</v>
      </c>
      <c r="H7335" t="s">
        <v>472</v>
      </c>
    </row>
    <row r="7336" spans="1:8" x14ac:dyDescent="0.35">
      <c r="A7336">
        <v>182</v>
      </c>
      <c r="B7336">
        <v>7335</v>
      </c>
      <c r="C7336" t="s">
        <v>111</v>
      </c>
      <c r="D7336">
        <v>770</v>
      </c>
      <c r="E7336">
        <v>5156</v>
      </c>
      <c r="F7336">
        <v>15.099715099999999</v>
      </c>
      <c r="G7336" t="s">
        <v>215</v>
      </c>
      <c r="H7336" t="s">
        <v>472</v>
      </c>
    </row>
    <row r="7337" spans="1:8" x14ac:dyDescent="0.35">
      <c r="A7337">
        <v>182</v>
      </c>
      <c r="B7337">
        <v>7336</v>
      </c>
      <c r="C7337" t="s">
        <v>111</v>
      </c>
      <c r="D7337">
        <v>780</v>
      </c>
      <c r="E7337">
        <v>5242</v>
      </c>
      <c r="F7337">
        <v>15.243902439999999</v>
      </c>
      <c r="G7337" t="s">
        <v>215</v>
      </c>
      <c r="H7337" t="s">
        <v>472</v>
      </c>
    </row>
    <row r="7338" spans="1:8" x14ac:dyDescent="0.35">
      <c r="A7338">
        <v>182</v>
      </c>
      <c r="B7338">
        <v>7337</v>
      </c>
      <c r="C7338" t="s">
        <v>111</v>
      </c>
      <c r="D7338">
        <v>790</v>
      </c>
      <c r="E7338">
        <v>5515</v>
      </c>
      <c r="F7338">
        <v>21.325648409999999</v>
      </c>
      <c r="G7338" t="s">
        <v>215</v>
      </c>
      <c r="H7338" t="s">
        <v>472</v>
      </c>
    </row>
    <row r="7339" spans="1:8" x14ac:dyDescent="0.35">
      <c r="A7339">
        <v>182</v>
      </c>
      <c r="B7339">
        <v>7338</v>
      </c>
      <c r="C7339" t="s">
        <v>111</v>
      </c>
      <c r="D7339">
        <v>800</v>
      </c>
      <c r="E7339">
        <v>5785</v>
      </c>
      <c r="F7339">
        <v>24.806201550000001</v>
      </c>
      <c r="G7339" t="s">
        <v>215</v>
      </c>
      <c r="H7339" t="s">
        <v>472</v>
      </c>
    </row>
    <row r="7340" spans="1:8" x14ac:dyDescent="0.35">
      <c r="A7340">
        <v>182</v>
      </c>
      <c r="B7340">
        <v>7339</v>
      </c>
      <c r="C7340" t="s">
        <v>111</v>
      </c>
      <c r="D7340">
        <v>810</v>
      </c>
      <c r="E7340">
        <v>6075</v>
      </c>
      <c r="F7340">
        <v>27.272727270000001</v>
      </c>
      <c r="G7340" t="s">
        <v>215</v>
      </c>
      <c r="H7340" t="s">
        <v>472</v>
      </c>
    </row>
    <row r="7341" spans="1:8" x14ac:dyDescent="0.35">
      <c r="A7341">
        <v>182</v>
      </c>
      <c r="B7341">
        <v>7340</v>
      </c>
      <c r="C7341" t="s">
        <v>111</v>
      </c>
      <c r="D7341">
        <v>820</v>
      </c>
      <c r="E7341">
        <v>6364</v>
      </c>
      <c r="F7341">
        <v>21.428571430000002</v>
      </c>
      <c r="G7341" t="s">
        <v>215</v>
      </c>
      <c r="H7341" t="s">
        <v>472</v>
      </c>
    </row>
    <row r="7342" spans="1:8" x14ac:dyDescent="0.35">
      <c r="A7342">
        <v>182</v>
      </c>
      <c r="B7342">
        <v>7341</v>
      </c>
      <c r="C7342" t="s">
        <v>111</v>
      </c>
      <c r="D7342">
        <v>830</v>
      </c>
      <c r="E7342">
        <v>6773</v>
      </c>
      <c r="F7342">
        <v>35.714285709999999</v>
      </c>
      <c r="G7342" t="s">
        <v>215</v>
      </c>
      <c r="H7342" t="s">
        <v>472</v>
      </c>
    </row>
    <row r="7343" spans="1:8" x14ac:dyDescent="0.35">
      <c r="A7343">
        <v>182</v>
      </c>
      <c r="B7343">
        <v>7342</v>
      </c>
      <c r="C7343" t="s">
        <v>111</v>
      </c>
      <c r="D7343">
        <v>835</v>
      </c>
      <c r="E7343">
        <v>6979</v>
      </c>
      <c r="F7343">
        <v>26.86084142</v>
      </c>
      <c r="G7343" t="s">
        <v>215</v>
      </c>
      <c r="H7343" t="s">
        <v>472</v>
      </c>
    </row>
    <row r="7344" spans="1:8" x14ac:dyDescent="0.35">
      <c r="A7344">
        <v>182</v>
      </c>
      <c r="B7344">
        <v>7343</v>
      </c>
      <c r="C7344" t="s">
        <v>111</v>
      </c>
      <c r="D7344">
        <v>840</v>
      </c>
      <c r="E7344">
        <v>7182</v>
      </c>
      <c r="F7344">
        <v>22.123893809999998</v>
      </c>
      <c r="G7344" t="s">
        <v>215</v>
      </c>
      <c r="H7344" t="s">
        <v>472</v>
      </c>
    </row>
    <row r="7345" spans="1:8" x14ac:dyDescent="0.35">
      <c r="A7345">
        <v>182</v>
      </c>
      <c r="B7345">
        <v>7344</v>
      </c>
      <c r="C7345" t="s">
        <v>111</v>
      </c>
      <c r="D7345">
        <v>845</v>
      </c>
      <c r="E7345">
        <v>7379</v>
      </c>
      <c r="F7345">
        <v>32.797427650000003</v>
      </c>
      <c r="G7345" t="s">
        <v>215</v>
      </c>
      <c r="H7345" t="s">
        <v>472</v>
      </c>
    </row>
    <row r="7346" spans="1:8" x14ac:dyDescent="0.35">
      <c r="A7346">
        <v>182</v>
      </c>
      <c r="B7346">
        <v>7345</v>
      </c>
      <c r="C7346" t="s">
        <v>111</v>
      </c>
      <c r="D7346">
        <v>850</v>
      </c>
      <c r="E7346">
        <v>7576</v>
      </c>
      <c r="F7346">
        <v>29.30513595</v>
      </c>
      <c r="G7346" t="s">
        <v>215</v>
      </c>
      <c r="H7346" t="s">
        <v>472</v>
      </c>
    </row>
    <row r="7347" spans="1:8" x14ac:dyDescent="0.35">
      <c r="A7347">
        <v>182</v>
      </c>
      <c r="B7347">
        <v>7346</v>
      </c>
      <c r="C7347" t="s">
        <v>111</v>
      </c>
      <c r="D7347">
        <v>855</v>
      </c>
      <c r="E7347">
        <v>7772</v>
      </c>
      <c r="F7347">
        <v>22.608695650000001</v>
      </c>
      <c r="G7347" t="s">
        <v>215</v>
      </c>
      <c r="H7347" t="s">
        <v>472</v>
      </c>
    </row>
    <row r="7348" spans="1:8" x14ac:dyDescent="0.35">
      <c r="A7348">
        <v>182</v>
      </c>
      <c r="B7348">
        <v>7347</v>
      </c>
      <c r="C7348" t="s">
        <v>111</v>
      </c>
      <c r="D7348">
        <v>860</v>
      </c>
      <c r="E7348">
        <v>7970</v>
      </c>
      <c r="F7348">
        <v>27.873563220000001</v>
      </c>
      <c r="G7348" t="s">
        <v>215</v>
      </c>
      <c r="H7348" t="s">
        <v>472</v>
      </c>
    </row>
    <row r="7349" spans="1:8" x14ac:dyDescent="0.35">
      <c r="A7349">
        <v>182</v>
      </c>
      <c r="B7349">
        <v>7348</v>
      </c>
      <c r="C7349" t="s">
        <v>111</v>
      </c>
      <c r="D7349">
        <v>865</v>
      </c>
      <c r="E7349">
        <v>8201</v>
      </c>
      <c r="F7349">
        <v>26.512968300000001</v>
      </c>
      <c r="G7349" t="s">
        <v>215</v>
      </c>
      <c r="H7349" t="s">
        <v>472</v>
      </c>
    </row>
    <row r="7350" spans="1:8" x14ac:dyDescent="0.35">
      <c r="A7350">
        <v>182</v>
      </c>
      <c r="B7350">
        <v>7349</v>
      </c>
      <c r="C7350" t="s">
        <v>111</v>
      </c>
      <c r="D7350">
        <v>870</v>
      </c>
      <c r="E7350">
        <v>8429</v>
      </c>
      <c r="F7350">
        <v>26.68621701</v>
      </c>
      <c r="G7350" t="s">
        <v>215</v>
      </c>
      <c r="H7350" t="s">
        <v>472</v>
      </c>
    </row>
    <row r="7351" spans="1:8" x14ac:dyDescent="0.35">
      <c r="A7351">
        <v>182</v>
      </c>
      <c r="B7351">
        <v>7350</v>
      </c>
      <c r="C7351" t="s">
        <v>111</v>
      </c>
      <c r="D7351">
        <v>875</v>
      </c>
      <c r="E7351">
        <v>8659</v>
      </c>
      <c r="F7351">
        <v>34.234234229999998</v>
      </c>
      <c r="G7351" t="s">
        <v>215</v>
      </c>
      <c r="H7351" t="s">
        <v>472</v>
      </c>
    </row>
    <row r="7352" spans="1:8" x14ac:dyDescent="0.35">
      <c r="A7352">
        <v>182</v>
      </c>
      <c r="B7352">
        <v>7351</v>
      </c>
      <c r="C7352" t="s">
        <v>111</v>
      </c>
      <c r="D7352">
        <v>880</v>
      </c>
      <c r="E7352">
        <v>8887</v>
      </c>
      <c r="F7352">
        <v>36.688311689999999</v>
      </c>
      <c r="G7352" t="s">
        <v>215</v>
      </c>
      <c r="H7352" t="s">
        <v>472</v>
      </c>
    </row>
    <row r="7353" spans="1:8" x14ac:dyDescent="0.35">
      <c r="A7353">
        <v>182</v>
      </c>
      <c r="B7353">
        <v>7352</v>
      </c>
      <c r="C7353" t="s">
        <v>111</v>
      </c>
      <c r="D7353">
        <v>885</v>
      </c>
      <c r="E7353">
        <v>9100</v>
      </c>
      <c r="F7353">
        <v>25.827814570000001</v>
      </c>
      <c r="G7353" t="s">
        <v>215</v>
      </c>
      <c r="H7353" t="s">
        <v>472</v>
      </c>
    </row>
    <row r="7354" spans="1:8" x14ac:dyDescent="0.35">
      <c r="A7354">
        <v>182</v>
      </c>
      <c r="B7354">
        <v>7353</v>
      </c>
      <c r="C7354" t="s">
        <v>111</v>
      </c>
      <c r="D7354">
        <v>890</v>
      </c>
      <c r="E7354">
        <v>9313</v>
      </c>
      <c r="F7354">
        <v>31.391585760000002</v>
      </c>
      <c r="G7354" t="s">
        <v>215</v>
      </c>
      <c r="H7354" t="s">
        <v>472</v>
      </c>
    </row>
    <row r="7355" spans="1:8" x14ac:dyDescent="0.35">
      <c r="A7355">
        <v>182</v>
      </c>
      <c r="B7355">
        <v>7354</v>
      </c>
      <c r="C7355" t="s">
        <v>111</v>
      </c>
      <c r="D7355">
        <v>895</v>
      </c>
      <c r="E7355">
        <v>9527</v>
      </c>
      <c r="F7355">
        <v>50.58823529</v>
      </c>
      <c r="G7355" t="s">
        <v>215</v>
      </c>
      <c r="H7355" t="s">
        <v>472</v>
      </c>
    </row>
    <row r="7356" spans="1:8" x14ac:dyDescent="0.35">
      <c r="A7356">
        <v>182</v>
      </c>
      <c r="B7356">
        <v>7355</v>
      </c>
      <c r="C7356" t="s">
        <v>111</v>
      </c>
      <c r="D7356">
        <v>900</v>
      </c>
      <c r="E7356">
        <v>9739</v>
      </c>
      <c r="F7356">
        <v>40.322580649999999</v>
      </c>
      <c r="G7356" t="s">
        <v>215</v>
      </c>
      <c r="H7356" t="s">
        <v>472</v>
      </c>
    </row>
    <row r="7357" spans="1:8" x14ac:dyDescent="0.35">
      <c r="A7357">
        <v>182</v>
      </c>
      <c r="B7357">
        <v>7356</v>
      </c>
      <c r="C7357" t="s">
        <v>111</v>
      </c>
      <c r="D7357">
        <v>905</v>
      </c>
      <c r="E7357">
        <v>9960</v>
      </c>
      <c r="F7357">
        <v>37.20930233</v>
      </c>
      <c r="G7357" t="s">
        <v>215</v>
      </c>
      <c r="H7357" t="s">
        <v>472</v>
      </c>
    </row>
    <row r="7358" spans="1:8" x14ac:dyDescent="0.35">
      <c r="A7358">
        <v>182</v>
      </c>
      <c r="B7358">
        <v>7357</v>
      </c>
      <c r="C7358" t="s">
        <v>111</v>
      </c>
      <c r="D7358">
        <v>910</v>
      </c>
      <c r="E7358">
        <v>10183</v>
      </c>
      <c r="F7358">
        <v>24.698795180000001</v>
      </c>
      <c r="G7358" t="s">
        <v>215</v>
      </c>
      <c r="H7358" t="s">
        <v>472</v>
      </c>
    </row>
    <row r="7359" spans="1:8" x14ac:dyDescent="0.35">
      <c r="A7359">
        <v>182</v>
      </c>
      <c r="B7359">
        <v>7358</v>
      </c>
      <c r="C7359" t="s">
        <v>111</v>
      </c>
      <c r="D7359">
        <v>915</v>
      </c>
      <c r="E7359">
        <v>10406</v>
      </c>
      <c r="F7359">
        <v>31.347962379999998</v>
      </c>
      <c r="G7359" t="s">
        <v>215</v>
      </c>
      <c r="H7359" t="s">
        <v>472</v>
      </c>
    </row>
    <row r="7360" spans="1:8" x14ac:dyDescent="0.35">
      <c r="A7360">
        <v>182</v>
      </c>
      <c r="B7360">
        <v>7359</v>
      </c>
      <c r="C7360" t="s">
        <v>111</v>
      </c>
      <c r="D7360">
        <v>920</v>
      </c>
      <c r="E7360">
        <v>10628</v>
      </c>
      <c r="F7360">
        <v>35.06097561</v>
      </c>
      <c r="G7360" t="s">
        <v>215</v>
      </c>
      <c r="H7360" t="s">
        <v>472</v>
      </c>
    </row>
    <row r="7361" spans="1:8" x14ac:dyDescent="0.35">
      <c r="A7361">
        <v>182</v>
      </c>
      <c r="B7361">
        <v>7360</v>
      </c>
      <c r="C7361" t="s">
        <v>111</v>
      </c>
      <c r="D7361">
        <v>925</v>
      </c>
      <c r="E7361">
        <v>10803</v>
      </c>
      <c r="F7361">
        <v>27.835051549999999</v>
      </c>
      <c r="G7361" t="s">
        <v>215</v>
      </c>
      <c r="H7361" t="s">
        <v>472</v>
      </c>
    </row>
    <row r="7362" spans="1:8" x14ac:dyDescent="0.35">
      <c r="A7362">
        <v>182</v>
      </c>
      <c r="B7362">
        <v>7361</v>
      </c>
      <c r="C7362" t="s">
        <v>111</v>
      </c>
      <c r="D7362">
        <v>930</v>
      </c>
      <c r="E7362">
        <v>10975</v>
      </c>
      <c r="F7362">
        <v>30.434782609999999</v>
      </c>
      <c r="G7362" t="s">
        <v>215</v>
      </c>
      <c r="H7362" t="s">
        <v>472</v>
      </c>
    </row>
    <row r="7363" spans="1:8" x14ac:dyDescent="0.35">
      <c r="A7363">
        <v>182</v>
      </c>
      <c r="B7363">
        <v>7362</v>
      </c>
      <c r="C7363" t="s">
        <v>111</v>
      </c>
      <c r="D7363">
        <v>935</v>
      </c>
      <c r="E7363">
        <v>11147</v>
      </c>
      <c r="F7363">
        <v>35.913312689999998</v>
      </c>
      <c r="G7363" t="s">
        <v>215</v>
      </c>
      <c r="H7363" t="s">
        <v>472</v>
      </c>
    </row>
    <row r="7364" spans="1:8" x14ac:dyDescent="0.35">
      <c r="A7364">
        <v>182</v>
      </c>
      <c r="B7364">
        <v>7363</v>
      </c>
      <c r="C7364" t="s">
        <v>111</v>
      </c>
      <c r="D7364">
        <v>940</v>
      </c>
      <c r="E7364">
        <v>11317</v>
      </c>
      <c r="F7364">
        <v>40</v>
      </c>
      <c r="G7364" t="s">
        <v>215</v>
      </c>
      <c r="H7364" t="s">
        <v>472</v>
      </c>
    </row>
    <row r="7365" spans="1:8" x14ac:dyDescent="0.35">
      <c r="A7365">
        <v>182</v>
      </c>
      <c r="B7365">
        <v>7364</v>
      </c>
      <c r="C7365" t="s">
        <v>111</v>
      </c>
      <c r="D7365">
        <v>945</v>
      </c>
      <c r="E7365">
        <v>11486</v>
      </c>
      <c r="F7365">
        <v>34.951456309999998</v>
      </c>
      <c r="G7365" t="s">
        <v>215</v>
      </c>
      <c r="H7365" t="s">
        <v>472</v>
      </c>
    </row>
    <row r="7366" spans="1:8" x14ac:dyDescent="0.35">
      <c r="A7366">
        <v>182</v>
      </c>
      <c r="B7366">
        <v>7365</v>
      </c>
      <c r="C7366" t="s">
        <v>111</v>
      </c>
      <c r="D7366">
        <v>950</v>
      </c>
      <c r="E7366">
        <v>11656</v>
      </c>
      <c r="F7366">
        <v>32.069970849999997</v>
      </c>
      <c r="G7366" t="s">
        <v>215</v>
      </c>
      <c r="H7366" t="s">
        <v>472</v>
      </c>
    </row>
    <row r="7367" spans="1:8" x14ac:dyDescent="0.35">
      <c r="A7367">
        <v>182</v>
      </c>
      <c r="B7367">
        <v>7366</v>
      </c>
      <c r="C7367" t="s">
        <v>111</v>
      </c>
      <c r="D7367">
        <v>955</v>
      </c>
      <c r="E7367">
        <v>11826</v>
      </c>
      <c r="F7367">
        <v>27.652733120000001</v>
      </c>
      <c r="G7367" t="s">
        <v>215</v>
      </c>
      <c r="H7367" t="s">
        <v>472</v>
      </c>
    </row>
    <row r="7368" spans="1:8" x14ac:dyDescent="0.35">
      <c r="A7368">
        <v>182</v>
      </c>
      <c r="B7368">
        <v>7367</v>
      </c>
      <c r="C7368" t="s">
        <v>111</v>
      </c>
      <c r="D7368">
        <v>960</v>
      </c>
      <c r="E7368">
        <v>11995</v>
      </c>
      <c r="F7368">
        <v>23.920265780000001</v>
      </c>
      <c r="G7368" t="s">
        <v>215</v>
      </c>
      <c r="H7368" t="s">
        <v>472</v>
      </c>
    </row>
    <row r="7369" spans="1:8" x14ac:dyDescent="0.35">
      <c r="A7369">
        <v>182</v>
      </c>
      <c r="B7369">
        <v>7368</v>
      </c>
      <c r="C7369" t="s">
        <v>111</v>
      </c>
      <c r="D7369">
        <v>965</v>
      </c>
      <c r="E7369">
        <v>12168</v>
      </c>
      <c r="F7369">
        <v>23.389830509999999</v>
      </c>
      <c r="G7369" t="s">
        <v>215</v>
      </c>
      <c r="H7369" t="s">
        <v>472</v>
      </c>
    </row>
    <row r="7370" spans="1:8" x14ac:dyDescent="0.35">
      <c r="A7370">
        <v>182</v>
      </c>
      <c r="B7370">
        <v>7369</v>
      </c>
      <c r="C7370" t="s">
        <v>111</v>
      </c>
      <c r="D7370">
        <v>970</v>
      </c>
      <c r="E7370">
        <v>12340</v>
      </c>
      <c r="F7370">
        <v>23.569023569999999</v>
      </c>
      <c r="G7370" t="s">
        <v>215</v>
      </c>
      <c r="H7370" t="s">
        <v>472</v>
      </c>
    </row>
    <row r="7371" spans="1:8" x14ac:dyDescent="0.35">
      <c r="A7371">
        <v>182</v>
      </c>
      <c r="B7371">
        <v>7370</v>
      </c>
      <c r="C7371" t="s">
        <v>111</v>
      </c>
      <c r="D7371">
        <v>975</v>
      </c>
      <c r="E7371">
        <v>12515</v>
      </c>
      <c r="F7371">
        <v>20.454545450000001</v>
      </c>
      <c r="G7371" t="s">
        <v>215</v>
      </c>
      <c r="H7371" t="s">
        <v>472</v>
      </c>
    </row>
    <row r="7372" spans="1:8" x14ac:dyDescent="0.35">
      <c r="A7372">
        <v>182</v>
      </c>
      <c r="B7372">
        <v>7371</v>
      </c>
      <c r="C7372" t="s">
        <v>111</v>
      </c>
      <c r="D7372">
        <v>980</v>
      </c>
      <c r="E7372">
        <v>12690</v>
      </c>
      <c r="F7372">
        <v>24.458204330000001</v>
      </c>
      <c r="G7372" t="s">
        <v>215</v>
      </c>
      <c r="H7372" t="s">
        <v>472</v>
      </c>
    </row>
    <row r="7373" spans="1:8" x14ac:dyDescent="0.35">
      <c r="A7373">
        <v>182</v>
      </c>
      <c r="B7373">
        <v>7372</v>
      </c>
      <c r="C7373" t="s">
        <v>111</v>
      </c>
      <c r="D7373">
        <v>985</v>
      </c>
      <c r="E7373">
        <v>12898</v>
      </c>
      <c r="F7373">
        <v>30.18292683</v>
      </c>
      <c r="G7373" t="s">
        <v>215</v>
      </c>
      <c r="H7373" t="s">
        <v>472</v>
      </c>
    </row>
    <row r="7374" spans="1:8" x14ac:dyDescent="0.35">
      <c r="A7374">
        <v>182</v>
      </c>
      <c r="B7374">
        <v>7373</v>
      </c>
      <c r="C7374" t="s">
        <v>111</v>
      </c>
      <c r="D7374">
        <v>990</v>
      </c>
      <c r="E7374">
        <v>13106</v>
      </c>
      <c r="F7374">
        <v>43.22580645</v>
      </c>
      <c r="G7374" t="s">
        <v>215</v>
      </c>
      <c r="H7374" t="s">
        <v>472</v>
      </c>
    </row>
    <row r="7375" spans="1:8" x14ac:dyDescent="0.35">
      <c r="A7375">
        <v>182</v>
      </c>
      <c r="B7375">
        <v>7374</v>
      </c>
      <c r="C7375" t="s">
        <v>111</v>
      </c>
      <c r="D7375">
        <v>995</v>
      </c>
      <c r="E7375">
        <v>13313</v>
      </c>
      <c r="F7375">
        <v>39.446366779999998</v>
      </c>
      <c r="G7375" t="s">
        <v>215</v>
      </c>
      <c r="H7375" t="s">
        <v>472</v>
      </c>
    </row>
    <row r="7376" spans="1:8" x14ac:dyDescent="0.35">
      <c r="A7376">
        <v>182</v>
      </c>
      <c r="B7376">
        <v>7375</v>
      </c>
      <c r="C7376" t="s">
        <v>111</v>
      </c>
      <c r="D7376">
        <v>1000</v>
      </c>
      <c r="E7376">
        <v>13521</v>
      </c>
      <c r="F7376">
        <v>34.556574920000003</v>
      </c>
      <c r="G7376" t="s">
        <v>215</v>
      </c>
      <c r="H7376" t="s">
        <v>472</v>
      </c>
    </row>
    <row r="7377" spans="1:8" x14ac:dyDescent="0.35">
      <c r="A7377">
        <v>182</v>
      </c>
      <c r="B7377">
        <v>7376</v>
      </c>
      <c r="C7377" t="s">
        <v>111</v>
      </c>
      <c r="D7377">
        <v>1005</v>
      </c>
      <c r="E7377">
        <v>13757</v>
      </c>
      <c r="F7377">
        <v>38.871473350000002</v>
      </c>
      <c r="G7377" t="s">
        <v>215</v>
      </c>
      <c r="H7377" t="s">
        <v>472</v>
      </c>
    </row>
    <row r="7378" spans="1:8" x14ac:dyDescent="0.35">
      <c r="A7378">
        <v>182</v>
      </c>
      <c r="B7378">
        <v>7377</v>
      </c>
      <c r="C7378" t="s">
        <v>111</v>
      </c>
      <c r="D7378">
        <v>1010</v>
      </c>
      <c r="E7378">
        <v>13993</v>
      </c>
      <c r="F7378">
        <v>34.61538462</v>
      </c>
      <c r="G7378" t="s">
        <v>215</v>
      </c>
      <c r="H7378" t="s">
        <v>472</v>
      </c>
    </row>
    <row r="7379" spans="1:8" x14ac:dyDescent="0.35">
      <c r="A7379">
        <v>182</v>
      </c>
      <c r="B7379">
        <v>7378</v>
      </c>
      <c r="C7379" t="s">
        <v>111</v>
      </c>
      <c r="D7379">
        <v>1015</v>
      </c>
      <c r="E7379">
        <v>14227</v>
      </c>
      <c r="F7379">
        <v>42.857142860000003</v>
      </c>
      <c r="G7379" t="s">
        <v>215</v>
      </c>
      <c r="H7379" t="s">
        <v>472</v>
      </c>
    </row>
    <row r="7380" spans="1:8" x14ac:dyDescent="0.35">
      <c r="A7380">
        <v>182</v>
      </c>
      <c r="B7380">
        <v>7379</v>
      </c>
      <c r="C7380" t="s">
        <v>111</v>
      </c>
      <c r="D7380">
        <v>1020</v>
      </c>
      <c r="E7380">
        <v>14461</v>
      </c>
      <c r="F7380">
        <v>37.535816619999999</v>
      </c>
      <c r="G7380" t="s">
        <v>215</v>
      </c>
      <c r="H7380" t="s">
        <v>472</v>
      </c>
    </row>
    <row r="7381" spans="1:8" x14ac:dyDescent="0.35">
      <c r="A7381">
        <v>182</v>
      </c>
      <c r="B7381">
        <v>7380</v>
      </c>
      <c r="C7381" t="s">
        <v>111</v>
      </c>
      <c r="D7381">
        <v>1025</v>
      </c>
      <c r="E7381">
        <v>14685</v>
      </c>
      <c r="F7381">
        <v>33.647798739999999</v>
      </c>
      <c r="G7381" t="s">
        <v>215</v>
      </c>
      <c r="H7381" t="s">
        <v>472</v>
      </c>
    </row>
    <row r="7382" spans="1:8" x14ac:dyDescent="0.35">
      <c r="A7382">
        <v>182</v>
      </c>
      <c r="B7382">
        <v>7381</v>
      </c>
      <c r="C7382" t="s">
        <v>111</v>
      </c>
      <c r="D7382">
        <v>1030</v>
      </c>
      <c r="E7382">
        <v>14910</v>
      </c>
      <c r="F7382">
        <v>32.716049380000001</v>
      </c>
      <c r="G7382" t="s">
        <v>215</v>
      </c>
      <c r="H7382" t="s">
        <v>472</v>
      </c>
    </row>
    <row r="7383" spans="1:8" x14ac:dyDescent="0.35">
      <c r="A7383">
        <v>182</v>
      </c>
      <c r="B7383">
        <v>7382</v>
      </c>
      <c r="C7383" t="s">
        <v>111</v>
      </c>
      <c r="D7383">
        <v>1035</v>
      </c>
      <c r="E7383">
        <v>15137</v>
      </c>
      <c r="F7383">
        <v>28.07570978</v>
      </c>
      <c r="G7383" t="s">
        <v>215</v>
      </c>
      <c r="H7383" t="s">
        <v>472</v>
      </c>
    </row>
    <row r="7384" spans="1:8" x14ac:dyDescent="0.35">
      <c r="A7384">
        <v>182</v>
      </c>
      <c r="B7384">
        <v>7383</v>
      </c>
      <c r="C7384" t="s">
        <v>111</v>
      </c>
      <c r="D7384">
        <v>1040</v>
      </c>
      <c r="E7384">
        <v>15362</v>
      </c>
      <c r="F7384">
        <v>31.935483869999999</v>
      </c>
      <c r="G7384" t="s">
        <v>215</v>
      </c>
      <c r="H7384" t="s">
        <v>472</v>
      </c>
    </row>
    <row r="7385" spans="1:8" x14ac:dyDescent="0.35">
      <c r="A7385">
        <v>182</v>
      </c>
      <c r="B7385">
        <v>7384</v>
      </c>
      <c r="C7385" t="s">
        <v>111</v>
      </c>
      <c r="D7385">
        <v>1060</v>
      </c>
      <c r="E7385">
        <v>15688</v>
      </c>
      <c r="F7385">
        <v>31.176470590000001</v>
      </c>
      <c r="G7385" t="s">
        <v>215</v>
      </c>
      <c r="H7385" t="s">
        <v>472</v>
      </c>
    </row>
    <row r="7386" spans="1:8" x14ac:dyDescent="0.35">
      <c r="A7386">
        <v>182</v>
      </c>
      <c r="B7386">
        <v>7385</v>
      </c>
      <c r="C7386" t="s">
        <v>111</v>
      </c>
      <c r="D7386">
        <v>1090</v>
      </c>
      <c r="E7386">
        <v>16074</v>
      </c>
      <c r="F7386">
        <v>19.07692308</v>
      </c>
      <c r="G7386" t="s">
        <v>215</v>
      </c>
      <c r="H7386" t="s">
        <v>472</v>
      </c>
    </row>
    <row r="7387" spans="1:8" x14ac:dyDescent="0.35">
      <c r="A7387">
        <v>182</v>
      </c>
      <c r="B7387">
        <v>7386</v>
      </c>
      <c r="C7387" t="s">
        <v>111</v>
      </c>
      <c r="D7387">
        <v>1120</v>
      </c>
      <c r="E7387">
        <v>16457</v>
      </c>
      <c r="F7387">
        <v>19.303797469999999</v>
      </c>
      <c r="G7387" t="s">
        <v>215</v>
      </c>
      <c r="H7387" t="s">
        <v>472</v>
      </c>
    </row>
    <row r="7388" spans="1:8" x14ac:dyDescent="0.35">
      <c r="A7388">
        <v>182</v>
      </c>
      <c r="B7388">
        <v>7387</v>
      </c>
      <c r="C7388" t="s">
        <v>111</v>
      </c>
      <c r="D7388">
        <v>1150</v>
      </c>
      <c r="E7388">
        <v>16804</v>
      </c>
      <c r="F7388">
        <v>21.428571430000002</v>
      </c>
      <c r="G7388" t="s">
        <v>215</v>
      </c>
      <c r="H7388" t="s">
        <v>472</v>
      </c>
    </row>
    <row r="7389" spans="1:8" x14ac:dyDescent="0.35">
      <c r="A7389">
        <v>182</v>
      </c>
      <c r="B7389">
        <v>7388</v>
      </c>
      <c r="C7389" t="s">
        <v>111</v>
      </c>
      <c r="D7389">
        <v>1180</v>
      </c>
      <c r="E7389">
        <v>17118</v>
      </c>
      <c r="F7389">
        <v>12.716763009999999</v>
      </c>
      <c r="G7389" t="s">
        <v>215</v>
      </c>
      <c r="H7389" t="s">
        <v>472</v>
      </c>
    </row>
    <row r="7390" spans="1:8" x14ac:dyDescent="0.35">
      <c r="A7390">
        <v>182</v>
      </c>
      <c r="B7390">
        <v>7389</v>
      </c>
      <c r="C7390" t="s">
        <v>111</v>
      </c>
      <c r="D7390">
        <v>1210</v>
      </c>
      <c r="E7390">
        <v>17415</v>
      </c>
      <c r="F7390">
        <v>17.065868259999998</v>
      </c>
      <c r="G7390" t="s">
        <v>215</v>
      </c>
      <c r="H7390" t="s">
        <v>472</v>
      </c>
    </row>
    <row r="7391" spans="1:8" x14ac:dyDescent="0.35">
      <c r="A7391">
        <v>182</v>
      </c>
      <c r="B7391">
        <v>7390</v>
      </c>
      <c r="C7391" t="s">
        <v>111</v>
      </c>
      <c r="D7391">
        <v>1230</v>
      </c>
      <c r="E7391">
        <v>17610</v>
      </c>
      <c r="F7391">
        <v>12.658227849999999</v>
      </c>
      <c r="G7391" t="s">
        <v>215</v>
      </c>
      <c r="H7391" t="s">
        <v>472</v>
      </c>
    </row>
    <row r="7392" spans="1:8" x14ac:dyDescent="0.35">
      <c r="A7392">
        <v>182</v>
      </c>
      <c r="B7392">
        <v>7391</v>
      </c>
      <c r="C7392" t="s">
        <v>111</v>
      </c>
      <c r="D7392">
        <v>1240</v>
      </c>
      <c r="E7392">
        <v>17710</v>
      </c>
      <c r="F7392">
        <v>11.67192429</v>
      </c>
      <c r="G7392" t="s">
        <v>215</v>
      </c>
      <c r="H7392" t="s">
        <v>472</v>
      </c>
    </row>
    <row r="7393" spans="1:8" x14ac:dyDescent="0.35">
      <c r="A7393">
        <v>182</v>
      </c>
      <c r="B7393">
        <v>7392</v>
      </c>
      <c r="C7393" t="s">
        <v>111</v>
      </c>
      <c r="D7393">
        <v>1246</v>
      </c>
      <c r="E7393">
        <v>17864</v>
      </c>
      <c r="F7393">
        <v>11.5625</v>
      </c>
      <c r="G7393" t="s">
        <v>215</v>
      </c>
      <c r="H7393" t="s">
        <v>472</v>
      </c>
    </row>
    <row r="7394" spans="1:8" x14ac:dyDescent="0.35">
      <c r="A7394">
        <v>182</v>
      </c>
      <c r="B7394">
        <v>7393</v>
      </c>
      <c r="C7394" t="s">
        <v>111</v>
      </c>
      <c r="D7394">
        <v>1252</v>
      </c>
      <c r="E7394">
        <v>18019</v>
      </c>
      <c r="F7394">
        <v>10.876132930000001</v>
      </c>
      <c r="G7394" t="s">
        <v>215</v>
      </c>
      <c r="H7394" t="s">
        <v>472</v>
      </c>
    </row>
    <row r="7395" spans="1:8" x14ac:dyDescent="0.35">
      <c r="A7395">
        <v>182</v>
      </c>
      <c r="B7395">
        <v>7394</v>
      </c>
      <c r="C7395" t="s">
        <v>111</v>
      </c>
      <c r="D7395">
        <v>1258</v>
      </c>
      <c r="E7395">
        <v>18176</v>
      </c>
      <c r="F7395">
        <v>8.9783281729999995</v>
      </c>
      <c r="G7395" t="s">
        <v>215</v>
      </c>
      <c r="H7395" t="s">
        <v>472</v>
      </c>
    </row>
    <row r="7396" spans="1:8" x14ac:dyDescent="0.35">
      <c r="A7396">
        <v>182</v>
      </c>
      <c r="B7396">
        <v>7395</v>
      </c>
      <c r="C7396" t="s">
        <v>111</v>
      </c>
      <c r="D7396">
        <v>1264</v>
      </c>
      <c r="E7396">
        <v>18364</v>
      </c>
      <c r="F7396">
        <v>12.74509804</v>
      </c>
      <c r="G7396" t="s">
        <v>215</v>
      </c>
      <c r="H7396" t="s">
        <v>472</v>
      </c>
    </row>
    <row r="7397" spans="1:8" x14ac:dyDescent="0.35">
      <c r="A7397">
        <v>182</v>
      </c>
      <c r="B7397">
        <v>7396</v>
      </c>
      <c r="C7397" t="s">
        <v>111</v>
      </c>
      <c r="D7397">
        <v>1270</v>
      </c>
      <c r="E7397">
        <v>18571</v>
      </c>
      <c r="F7397">
        <v>18.84057971</v>
      </c>
      <c r="G7397" t="s">
        <v>215</v>
      </c>
      <c r="H7397" t="s">
        <v>472</v>
      </c>
    </row>
    <row r="7398" spans="1:8" x14ac:dyDescent="0.35">
      <c r="A7398">
        <v>182</v>
      </c>
      <c r="B7398">
        <v>7397</v>
      </c>
      <c r="C7398" t="s">
        <v>111</v>
      </c>
      <c r="D7398">
        <v>1276</v>
      </c>
      <c r="E7398">
        <v>18777</v>
      </c>
      <c r="F7398">
        <v>17.931034480000001</v>
      </c>
      <c r="G7398" t="s">
        <v>215</v>
      </c>
      <c r="H7398" t="s">
        <v>472</v>
      </c>
    </row>
    <row r="7399" spans="1:8" x14ac:dyDescent="0.35">
      <c r="A7399">
        <v>182</v>
      </c>
      <c r="B7399">
        <v>7398</v>
      </c>
      <c r="C7399" t="s">
        <v>111</v>
      </c>
      <c r="D7399">
        <v>1282</v>
      </c>
      <c r="E7399">
        <v>18983</v>
      </c>
      <c r="F7399">
        <v>25.077399379999999</v>
      </c>
      <c r="G7399" t="s">
        <v>215</v>
      </c>
      <c r="H7399" t="s">
        <v>472</v>
      </c>
    </row>
    <row r="7400" spans="1:8" x14ac:dyDescent="0.35">
      <c r="A7400">
        <v>182</v>
      </c>
      <c r="B7400">
        <v>7399</v>
      </c>
      <c r="C7400" t="s">
        <v>111</v>
      </c>
      <c r="D7400">
        <v>1288</v>
      </c>
      <c r="E7400">
        <v>19191</v>
      </c>
      <c r="F7400">
        <v>29.874213839999999</v>
      </c>
      <c r="G7400" t="s">
        <v>215</v>
      </c>
      <c r="H7400" t="s">
        <v>472</v>
      </c>
    </row>
    <row r="7401" spans="1:8" x14ac:dyDescent="0.35">
      <c r="A7401">
        <v>182</v>
      </c>
      <c r="B7401">
        <v>7400</v>
      </c>
      <c r="C7401" t="s">
        <v>111</v>
      </c>
      <c r="D7401">
        <v>1294</v>
      </c>
      <c r="E7401">
        <v>19398</v>
      </c>
      <c r="F7401">
        <v>24.437299039999999</v>
      </c>
      <c r="G7401" t="s">
        <v>215</v>
      </c>
      <c r="H7401" t="s">
        <v>472</v>
      </c>
    </row>
    <row r="7402" spans="1:8" x14ac:dyDescent="0.35">
      <c r="A7402">
        <v>182</v>
      </c>
      <c r="B7402">
        <v>7401</v>
      </c>
      <c r="C7402" t="s">
        <v>111</v>
      </c>
      <c r="D7402">
        <v>1300</v>
      </c>
      <c r="E7402">
        <v>19606</v>
      </c>
      <c r="F7402">
        <v>24.548736460000001</v>
      </c>
      <c r="G7402" t="s">
        <v>215</v>
      </c>
      <c r="H7402" t="s">
        <v>472</v>
      </c>
    </row>
    <row r="7403" spans="1:8" x14ac:dyDescent="0.35">
      <c r="A7403">
        <v>182</v>
      </c>
      <c r="B7403">
        <v>7402</v>
      </c>
      <c r="C7403" t="s">
        <v>111</v>
      </c>
      <c r="D7403">
        <v>1305</v>
      </c>
      <c r="E7403">
        <v>19763</v>
      </c>
      <c r="F7403">
        <v>23.588039869999999</v>
      </c>
      <c r="G7403" t="s">
        <v>215</v>
      </c>
      <c r="H7403" t="s">
        <v>472</v>
      </c>
    </row>
    <row r="7404" spans="1:8" x14ac:dyDescent="0.35">
      <c r="A7404">
        <v>182</v>
      </c>
      <c r="B7404">
        <v>7403</v>
      </c>
      <c r="C7404" t="s">
        <v>111</v>
      </c>
      <c r="D7404">
        <v>1310</v>
      </c>
      <c r="E7404">
        <v>19922</v>
      </c>
      <c r="F7404">
        <v>16.358024690000001</v>
      </c>
      <c r="G7404" t="s">
        <v>215</v>
      </c>
      <c r="H7404" t="s">
        <v>472</v>
      </c>
    </row>
    <row r="7405" spans="1:8" x14ac:dyDescent="0.35">
      <c r="A7405">
        <v>182</v>
      </c>
      <c r="B7405">
        <v>7404</v>
      </c>
      <c r="C7405" t="s">
        <v>111</v>
      </c>
      <c r="D7405">
        <v>1315</v>
      </c>
      <c r="E7405">
        <v>20083</v>
      </c>
      <c r="F7405">
        <v>19.48881789</v>
      </c>
      <c r="G7405" t="s">
        <v>215</v>
      </c>
      <c r="H7405" t="s">
        <v>472</v>
      </c>
    </row>
    <row r="7406" spans="1:8" x14ac:dyDescent="0.35">
      <c r="A7406">
        <v>182</v>
      </c>
      <c r="B7406">
        <v>7405</v>
      </c>
      <c r="C7406" t="s">
        <v>111</v>
      </c>
      <c r="D7406">
        <v>1320</v>
      </c>
      <c r="E7406">
        <v>20242</v>
      </c>
      <c r="F7406">
        <v>9.0301003340000001</v>
      </c>
      <c r="G7406" t="s">
        <v>215</v>
      </c>
      <c r="H7406" t="s">
        <v>472</v>
      </c>
    </row>
    <row r="7407" spans="1:8" x14ac:dyDescent="0.35">
      <c r="A7407">
        <v>182</v>
      </c>
      <c r="B7407">
        <v>7406</v>
      </c>
      <c r="C7407" t="s">
        <v>111</v>
      </c>
      <c r="D7407">
        <v>1325</v>
      </c>
      <c r="E7407">
        <v>20438</v>
      </c>
      <c r="F7407">
        <v>11.641791039999999</v>
      </c>
      <c r="G7407" t="s">
        <v>215</v>
      </c>
      <c r="H7407" t="s">
        <v>472</v>
      </c>
    </row>
    <row r="7408" spans="1:8" x14ac:dyDescent="0.35">
      <c r="A7408">
        <v>182</v>
      </c>
      <c r="B7408">
        <v>7407</v>
      </c>
      <c r="C7408" t="s">
        <v>111</v>
      </c>
      <c r="D7408">
        <v>1330</v>
      </c>
      <c r="E7408">
        <v>20631</v>
      </c>
      <c r="F7408">
        <v>20.19230769</v>
      </c>
      <c r="G7408" t="s">
        <v>215</v>
      </c>
      <c r="H7408" t="s">
        <v>472</v>
      </c>
    </row>
    <row r="7409" spans="1:8" x14ac:dyDescent="0.35">
      <c r="A7409">
        <v>182</v>
      </c>
      <c r="B7409">
        <v>7408</v>
      </c>
      <c r="C7409" t="s">
        <v>111</v>
      </c>
      <c r="D7409">
        <v>1335</v>
      </c>
      <c r="E7409">
        <v>20820</v>
      </c>
      <c r="F7409">
        <v>12.893081759999999</v>
      </c>
      <c r="G7409" t="s">
        <v>215</v>
      </c>
      <c r="H7409" t="s">
        <v>472</v>
      </c>
    </row>
    <row r="7410" spans="1:8" x14ac:dyDescent="0.35">
      <c r="A7410">
        <v>182</v>
      </c>
      <c r="B7410">
        <v>7409</v>
      </c>
      <c r="C7410" t="s">
        <v>111</v>
      </c>
      <c r="D7410">
        <v>1340</v>
      </c>
      <c r="E7410">
        <v>21010</v>
      </c>
      <c r="F7410">
        <v>16.613418530000001</v>
      </c>
      <c r="G7410" t="s">
        <v>215</v>
      </c>
      <c r="H7410" t="s">
        <v>472</v>
      </c>
    </row>
    <row r="7411" spans="1:8" x14ac:dyDescent="0.35">
      <c r="A7411">
        <v>182</v>
      </c>
      <c r="B7411">
        <v>7410</v>
      </c>
      <c r="C7411" t="s">
        <v>111</v>
      </c>
      <c r="D7411">
        <v>1345</v>
      </c>
      <c r="E7411">
        <v>21199</v>
      </c>
      <c r="F7411">
        <v>18.611987379999999</v>
      </c>
      <c r="G7411" t="s">
        <v>215</v>
      </c>
      <c r="H7411" t="s">
        <v>472</v>
      </c>
    </row>
    <row r="7412" spans="1:8" x14ac:dyDescent="0.35">
      <c r="A7412">
        <v>182</v>
      </c>
      <c r="B7412">
        <v>7411</v>
      </c>
      <c r="C7412" t="s">
        <v>111</v>
      </c>
      <c r="D7412">
        <v>1350</v>
      </c>
      <c r="E7412">
        <v>21390</v>
      </c>
      <c r="F7412">
        <v>17.049180329999999</v>
      </c>
      <c r="G7412" t="s">
        <v>215</v>
      </c>
      <c r="H7412" t="s">
        <v>472</v>
      </c>
    </row>
    <row r="7413" spans="1:8" x14ac:dyDescent="0.35">
      <c r="A7413">
        <v>182</v>
      </c>
      <c r="B7413">
        <v>7412</v>
      </c>
      <c r="C7413" t="s">
        <v>111</v>
      </c>
      <c r="D7413">
        <v>1355</v>
      </c>
      <c r="E7413">
        <v>21582</v>
      </c>
      <c r="F7413">
        <v>16.272189350000001</v>
      </c>
      <c r="G7413" t="s">
        <v>215</v>
      </c>
      <c r="H7413" t="s">
        <v>472</v>
      </c>
    </row>
    <row r="7414" spans="1:8" x14ac:dyDescent="0.35">
      <c r="A7414">
        <v>182</v>
      </c>
      <c r="B7414">
        <v>7413</v>
      </c>
      <c r="C7414" t="s">
        <v>111</v>
      </c>
      <c r="D7414">
        <v>1360</v>
      </c>
      <c r="E7414">
        <v>21774</v>
      </c>
      <c r="F7414">
        <v>9.3247588419999996</v>
      </c>
      <c r="G7414" t="s">
        <v>215</v>
      </c>
      <c r="H7414" t="s">
        <v>472</v>
      </c>
    </row>
    <row r="7415" spans="1:8" x14ac:dyDescent="0.35">
      <c r="A7415">
        <v>182</v>
      </c>
      <c r="B7415">
        <v>7414</v>
      </c>
      <c r="C7415" t="s">
        <v>111</v>
      </c>
      <c r="D7415">
        <v>1365</v>
      </c>
      <c r="E7415">
        <v>21960</v>
      </c>
      <c r="F7415">
        <v>16.50793651</v>
      </c>
      <c r="G7415" t="s">
        <v>215</v>
      </c>
      <c r="H7415" t="s">
        <v>472</v>
      </c>
    </row>
    <row r="7416" spans="1:8" x14ac:dyDescent="0.35">
      <c r="A7416">
        <v>182</v>
      </c>
      <c r="B7416">
        <v>7415</v>
      </c>
      <c r="C7416" t="s">
        <v>111</v>
      </c>
      <c r="D7416">
        <v>1370</v>
      </c>
      <c r="E7416">
        <v>22146</v>
      </c>
      <c r="F7416">
        <v>14.72392638</v>
      </c>
      <c r="G7416" t="s">
        <v>215</v>
      </c>
      <c r="H7416" t="s">
        <v>472</v>
      </c>
    </row>
    <row r="7417" spans="1:8" x14ac:dyDescent="0.35">
      <c r="A7417">
        <v>182</v>
      </c>
      <c r="B7417">
        <v>7416</v>
      </c>
      <c r="C7417" t="s">
        <v>111</v>
      </c>
      <c r="D7417">
        <v>1375</v>
      </c>
      <c r="E7417">
        <v>22331</v>
      </c>
      <c r="F7417">
        <v>21.580547110000001</v>
      </c>
      <c r="G7417" t="s">
        <v>215</v>
      </c>
      <c r="H7417" t="s">
        <v>472</v>
      </c>
    </row>
    <row r="7418" spans="1:8" x14ac:dyDescent="0.35">
      <c r="A7418">
        <v>182</v>
      </c>
      <c r="B7418">
        <v>7417</v>
      </c>
      <c r="C7418" t="s">
        <v>111</v>
      </c>
      <c r="D7418">
        <v>1380</v>
      </c>
      <c r="E7418">
        <v>22516</v>
      </c>
      <c r="F7418">
        <v>15.297450420000001</v>
      </c>
      <c r="G7418" t="s">
        <v>215</v>
      </c>
      <c r="H7418" t="s">
        <v>472</v>
      </c>
    </row>
    <row r="7419" spans="1:8" x14ac:dyDescent="0.35">
      <c r="A7419">
        <v>182</v>
      </c>
      <c r="B7419">
        <v>7418</v>
      </c>
      <c r="C7419" t="s">
        <v>111</v>
      </c>
      <c r="D7419">
        <v>1385</v>
      </c>
      <c r="E7419">
        <v>22703</v>
      </c>
      <c r="F7419">
        <v>13.86430678</v>
      </c>
      <c r="G7419" t="s">
        <v>215</v>
      </c>
      <c r="H7419" t="s">
        <v>472</v>
      </c>
    </row>
    <row r="7420" spans="1:8" x14ac:dyDescent="0.35">
      <c r="A7420">
        <v>182</v>
      </c>
      <c r="B7420">
        <v>7419</v>
      </c>
      <c r="C7420" t="s">
        <v>111</v>
      </c>
      <c r="D7420">
        <v>1390</v>
      </c>
      <c r="E7420">
        <v>22891</v>
      </c>
      <c r="F7420">
        <v>11.575562700000001</v>
      </c>
      <c r="G7420" t="s">
        <v>215</v>
      </c>
      <c r="H7420" t="s">
        <v>472</v>
      </c>
    </row>
    <row r="7421" spans="1:8" x14ac:dyDescent="0.35">
      <c r="A7421">
        <v>182</v>
      </c>
      <c r="B7421">
        <v>7420</v>
      </c>
      <c r="C7421" t="s">
        <v>111</v>
      </c>
      <c r="D7421">
        <v>1395</v>
      </c>
      <c r="E7421">
        <v>23079</v>
      </c>
      <c r="F7421">
        <v>11.48459384</v>
      </c>
      <c r="G7421" t="s">
        <v>215</v>
      </c>
      <c r="H7421" t="s">
        <v>472</v>
      </c>
    </row>
    <row r="7422" spans="1:8" x14ac:dyDescent="0.35">
      <c r="A7422">
        <v>182</v>
      </c>
      <c r="B7422">
        <v>7421</v>
      </c>
      <c r="C7422" t="s">
        <v>111</v>
      </c>
      <c r="D7422">
        <v>1400</v>
      </c>
      <c r="E7422">
        <v>23267</v>
      </c>
      <c r="F7422">
        <v>11.83098592</v>
      </c>
      <c r="G7422" t="s">
        <v>215</v>
      </c>
      <c r="H7422" t="s">
        <v>472</v>
      </c>
    </row>
    <row r="7423" spans="1:8" x14ac:dyDescent="0.35">
      <c r="A7423">
        <v>182</v>
      </c>
      <c r="B7423">
        <v>7422</v>
      </c>
      <c r="C7423" t="s">
        <v>111</v>
      </c>
      <c r="D7423">
        <v>1405</v>
      </c>
      <c r="E7423">
        <v>23457</v>
      </c>
      <c r="F7423">
        <v>13.975155279999999</v>
      </c>
      <c r="G7423" t="s">
        <v>215</v>
      </c>
      <c r="H7423" t="s">
        <v>472</v>
      </c>
    </row>
    <row r="7424" spans="1:8" x14ac:dyDescent="0.35">
      <c r="A7424">
        <v>182</v>
      </c>
      <c r="B7424">
        <v>7423</v>
      </c>
      <c r="C7424" t="s">
        <v>111</v>
      </c>
      <c r="D7424">
        <v>1410</v>
      </c>
      <c r="E7424">
        <v>23651</v>
      </c>
      <c r="F7424">
        <v>13.414634149999999</v>
      </c>
      <c r="G7424" t="s">
        <v>215</v>
      </c>
      <c r="H7424" t="s">
        <v>472</v>
      </c>
    </row>
    <row r="7425" spans="1:8" x14ac:dyDescent="0.35">
      <c r="A7425">
        <v>182</v>
      </c>
      <c r="B7425">
        <v>7424</v>
      </c>
      <c r="C7425" t="s">
        <v>111</v>
      </c>
      <c r="D7425">
        <v>1415</v>
      </c>
      <c r="E7425">
        <v>23844</v>
      </c>
      <c r="F7425">
        <v>9.8550724639999991</v>
      </c>
      <c r="G7425" t="s">
        <v>215</v>
      </c>
      <c r="H7425" t="s">
        <v>472</v>
      </c>
    </row>
    <row r="7426" spans="1:8" x14ac:dyDescent="0.35">
      <c r="A7426">
        <v>182</v>
      </c>
      <c r="B7426">
        <v>7425</v>
      </c>
      <c r="C7426" t="s">
        <v>111</v>
      </c>
      <c r="D7426">
        <v>1420</v>
      </c>
      <c r="E7426">
        <v>24037</v>
      </c>
      <c r="F7426">
        <v>11.081081080000001</v>
      </c>
      <c r="G7426" t="s">
        <v>215</v>
      </c>
      <c r="H7426" t="s">
        <v>472</v>
      </c>
    </row>
    <row r="7427" spans="1:8" x14ac:dyDescent="0.35">
      <c r="A7427">
        <v>182</v>
      </c>
      <c r="B7427">
        <v>7426</v>
      </c>
      <c r="C7427" t="s">
        <v>111</v>
      </c>
      <c r="D7427">
        <v>1425</v>
      </c>
      <c r="E7427">
        <v>24229</v>
      </c>
      <c r="F7427">
        <v>13.24921136</v>
      </c>
      <c r="G7427" t="s">
        <v>215</v>
      </c>
      <c r="H7427" t="s">
        <v>472</v>
      </c>
    </row>
    <row r="7428" spans="1:8" x14ac:dyDescent="0.35">
      <c r="A7428">
        <v>182</v>
      </c>
      <c r="B7428">
        <v>7427</v>
      </c>
      <c r="C7428" t="s">
        <v>111</v>
      </c>
      <c r="D7428">
        <v>1430</v>
      </c>
      <c r="E7428">
        <v>24421</v>
      </c>
      <c r="F7428">
        <v>14.067278290000001</v>
      </c>
      <c r="G7428" t="s">
        <v>215</v>
      </c>
      <c r="H7428" t="s">
        <v>472</v>
      </c>
    </row>
    <row r="7429" spans="1:8" x14ac:dyDescent="0.35">
      <c r="A7429">
        <v>183</v>
      </c>
      <c r="B7429">
        <v>7428</v>
      </c>
      <c r="C7429" t="s">
        <v>3743</v>
      </c>
      <c r="D7429">
        <v>2</v>
      </c>
      <c r="E7429">
        <v>201</v>
      </c>
      <c r="F7429">
        <v>88.541666669999998</v>
      </c>
      <c r="G7429" t="s">
        <v>215</v>
      </c>
      <c r="H7429" t="s">
        <v>2</v>
      </c>
    </row>
    <row r="7430" spans="1:8" x14ac:dyDescent="0.35">
      <c r="A7430">
        <v>183</v>
      </c>
      <c r="B7430">
        <v>7429</v>
      </c>
      <c r="C7430" t="s">
        <v>3743</v>
      </c>
      <c r="D7430">
        <v>10</v>
      </c>
      <c r="E7430">
        <v>533</v>
      </c>
      <c r="F7430">
        <v>85.964912279999993</v>
      </c>
      <c r="G7430" t="s">
        <v>215</v>
      </c>
      <c r="H7430" t="s">
        <v>2</v>
      </c>
    </row>
    <row r="7431" spans="1:8" x14ac:dyDescent="0.35">
      <c r="A7431">
        <v>183</v>
      </c>
      <c r="B7431">
        <v>7430</v>
      </c>
      <c r="C7431" t="s">
        <v>3743</v>
      </c>
      <c r="D7431">
        <v>18</v>
      </c>
      <c r="E7431">
        <v>878</v>
      </c>
      <c r="F7431">
        <v>85.594989560000002</v>
      </c>
      <c r="G7431" t="s">
        <v>215</v>
      </c>
      <c r="H7431" t="s">
        <v>2</v>
      </c>
    </row>
    <row r="7432" spans="1:8" x14ac:dyDescent="0.35">
      <c r="A7432">
        <v>183</v>
      </c>
      <c r="B7432">
        <v>7431</v>
      </c>
      <c r="C7432" t="s">
        <v>3743</v>
      </c>
      <c r="D7432">
        <v>26</v>
      </c>
      <c r="E7432">
        <v>1242</v>
      </c>
      <c r="F7432">
        <v>75</v>
      </c>
      <c r="G7432" t="s">
        <v>215</v>
      </c>
      <c r="H7432" t="s">
        <v>2</v>
      </c>
    </row>
    <row r="7433" spans="1:8" x14ac:dyDescent="0.35">
      <c r="A7433">
        <v>183</v>
      </c>
      <c r="B7433">
        <v>7432</v>
      </c>
      <c r="C7433" t="s">
        <v>3743</v>
      </c>
      <c r="D7433">
        <v>34</v>
      </c>
      <c r="E7433">
        <v>1788</v>
      </c>
      <c r="F7433">
        <v>62.758620690000001</v>
      </c>
      <c r="G7433" t="s">
        <v>215</v>
      </c>
      <c r="H7433" t="s">
        <v>2</v>
      </c>
    </row>
    <row r="7434" spans="1:8" x14ac:dyDescent="0.35">
      <c r="A7434">
        <v>183</v>
      </c>
      <c r="B7434">
        <v>7433</v>
      </c>
      <c r="C7434" t="s">
        <v>3743</v>
      </c>
      <c r="D7434">
        <v>40</v>
      </c>
      <c r="E7434">
        <v>2469</v>
      </c>
      <c r="F7434">
        <v>64.110429449999998</v>
      </c>
      <c r="G7434" t="s">
        <v>215</v>
      </c>
      <c r="H7434" t="s">
        <v>2</v>
      </c>
    </row>
    <row r="7435" spans="1:8" x14ac:dyDescent="0.35">
      <c r="A7435">
        <v>183</v>
      </c>
      <c r="B7435">
        <v>7434</v>
      </c>
      <c r="C7435" t="s">
        <v>3743</v>
      </c>
      <c r="D7435">
        <v>48</v>
      </c>
      <c r="E7435">
        <v>2806</v>
      </c>
      <c r="F7435">
        <v>58.579881659999998</v>
      </c>
      <c r="G7435" t="s">
        <v>215</v>
      </c>
      <c r="H7435" t="s">
        <v>2</v>
      </c>
    </row>
    <row r="7436" spans="1:8" x14ac:dyDescent="0.35">
      <c r="A7436">
        <v>183</v>
      </c>
      <c r="B7436">
        <v>7435</v>
      </c>
      <c r="C7436" t="s">
        <v>3743</v>
      </c>
      <c r="D7436">
        <v>54</v>
      </c>
      <c r="E7436">
        <v>5541</v>
      </c>
      <c r="F7436">
        <v>61.061946900000002</v>
      </c>
      <c r="G7436" t="s">
        <v>215</v>
      </c>
      <c r="H7436" t="s">
        <v>2</v>
      </c>
    </row>
    <row r="7437" spans="1:8" x14ac:dyDescent="0.35">
      <c r="A7437">
        <v>183</v>
      </c>
      <c r="B7437">
        <v>7436</v>
      </c>
      <c r="C7437" t="s">
        <v>3743</v>
      </c>
      <c r="D7437">
        <v>60</v>
      </c>
      <c r="E7437">
        <v>8562</v>
      </c>
      <c r="F7437">
        <v>42.955326460000002</v>
      </c>
      <c r="G7437" t="s">
        <v>215</v>
      </c>
      <c r="H7437" t="s">
        <v>2</v>
      </c>
    </row>
    <row r="7438" spans="1:8" x14ac:dyDescent="0.35">
      <c r="A7438">
        <v>183</v>
      </c>
      <c r="B7438">
        <v>7437</v>
      </c>
      <c r="C7438" t="s">
        <v>3743</v>
      </c>
      <c r="D7438">
        <v>68</v>
      </c>
      <c r="E7438">
        <v>9665</v>
      </c>
      <c r="F7438">
        <v>44</v>
      </c>
      <c r="G7438" t="s">
        <v>215</v>
      </c>
      <c r="H7438" t="s">
        <v>2</v>
      </c>
    </row>
    <row r="7439" spans="1:8" x14ac:dyDescent="0.35">
      <c r="A7439">
        <v>183</v>
      </c>
      <c r="B7439">
        <v>7438</v>
      </c>
      <c r="C7439" t="s">
        <v>3743</v>
      </c>
      <c r="D7439">
        <v>76</v>
      </c>
      <c r="E7439">
        <v>10178</v>
      </c>
      <c r="F7439">
        <v>42.617449659999998</v>
      </c>
      <c r="G7439" t="s">
        <v>215</v>
      </c>
      <c r="H7439" t="s">
        <v>2</v>
      </c>
    </row>
    <row r="7440" spans="1:8" x14ac:dyDescent="0.35">
      <c r="A7440">
        <v>183</v>
      </c>
      <c r="B7440">
        <v>7439</v>
      </c>
      <c r="C7440" t="s">
        <v>3743</v>
      </c>
      <c r="D7440">
        <v>84</v>
      </c>
      <c r="E7440">
        <v>10508</v>
      </c>
      <c r="F7440">
        <v>39.705882350000003</v>
      </c>
      <c r="G7440" t="s">
        <v>215</v>
      </c>
      <c r="H7440" t="s">
        <v>2</v>
      </c>
    </row>
    <row r="7441" spans="1:8" x14ac:dyDescent="0.35">
      <c r="A7441">
        <v>183</v>
      </c>
      <c r="B7441">
        <v>7440</v>
      </c>
      <c r="C7441" t="s">
        <v>3743</v>
      </c>
      <c r="D7441">
        <v>92</v>
      </c>
      <c r="E7441">
        <v>10655</v>
      </c>
      <c r="F7441">
        <v>36.947791160000001</v>
      </c>
      <c r="G7441" t="s">
        <v>215</v>
      </c>
      <c r="H7441" t="s">
        <v>2</v>
      </c>
    </row>
    <row r="7442" spans="1:8" x14ac:dyDescent="0.35">
      <c r="A7442">
        <v>183</v>
      </c>
      <c r="B7442">
        <v>7441</v>
      </c>
      <c r="C7442" t="s">
        <v>3743</v>
      </c>
      <c r="D7442">
        <v>100</v>
      </c>
      <c r="E7442">
        <v>10799</v>
      </c>
      <c r="F7442">
        <v>38.607594939999998</v>
      </c>
      <c r="G7442" t="s">
        <v>215</v>
      </c>
      <c r="H7442" t="s">
        <v>2</v>
      </c>
    </row>
    <row r="7443" spans="1:8" x14ac:dyDescent="0.35">
      <c r="A7443">
        <v>183</v>
      </c>
      <c r="B7443">
        <v>7442</v>
      </c>
      <c r="C7443" t="s">
        <v>3743</v>
      </c>
      <c r="D7443">
        <v>108</v>
      </c>
      <c r="E7443">
        <v>10926</v>
      </c>
      <c r="F7443">
        <v>40</v>
      </c>
      <c r="G7443" t="s">
        <v>215</v>
      </c>
      <c r="H7443" t="s">
        <v>2</v>
      </c>
    </row>
    <row r="7444" spans="1:8" x14ac:dyDescent="0.35">
      <c r="A7444">
        <v>183</v>
      </c>
      <c r="B7444">
        <v>7443</v>
      </c>
      <c r="C7444" t="s">
        <v>3743</v>
      </c>
      <c r="D7444">
        <v>120</v>
      </c>
      <c r="E7444">
        <v>11109</v>
      </c>
      <c r="F7444">
        <v>37.617554859999998</v>
      </c>
      <c r="G7444" t="s">
        <v>215</v>
      </c>
      <c r="H7444" t="s">
        <v>2</v>
      </c>
    </row>
    <row r="7445" spans="1:8" x14ac:dyDescent="0.35">
      <c r="A7445">
        <v>183</v>
      </c>
      <c r="B7445">
        <v>7444</v>
      </c>
      <c r="C7445" t="s">
        <v>3743</v>
      </c>
      <c r="D7445">
        <v>128</v>
      </c>
      <c r="E7445">
        <v>11370</v>
      </c>
      <c r="F7445">
        <v>63.669064749999997</v>
      </c>
      <c r="G7445" t="s">
        <v>215</v>
      </c>
      <c r="H7445" t="s">
        <v>2</v>
      </c>
    </row>
    <row r="7446" spans="1:8" x14ac:dyDescent="0.35">
      <c r="A7446">
        <v>183</v>
      </c>
      <c r="B7446">
        <v>7445</v>
      </c>
      <c r="C7446" t="s">
        <v>3743</v>
      </c>
      <c r="D7446">
        <v>132</v>
      </c>
      <c r="E7446">
        <v>11575</v>
      </c>
      <c r="F7446">
        <v>55.281690140000002</v>
      </c>
      <c r="G7446" t="s">
        <v>215</v>
      </c>
      <c r="H7446" t="s">
        <v>2</v>
      </c>
    </row>
    <row r="7447" spans="1:8" x14ac:dyDescent="0.35">
      <c r="A7447">
        <v>183</v>
      </c>
      <c r="B7447">
        <v>7446</v>
      </c>
      <c r="C7447" t="s">
        <v>3743</v>
      </c>
      <c r="D7447">
        <v>139</v>
      </c>
      <c r="E7447">
        <v>37333</v>
      </c>
      <c r="F7447">
        <v>55.988023949999999</v>
      </c>
      <c r="G7447" t="s">
        <v>215</v>
      </c>
      <c r="H7447" t="s">
        <v>2</v>
      </c>
    </row>
    <row r="7448" spans="1:8" x14ac:dyDescent="0.35">
      <c r="A7448">
        <v>183</v>
      </c>
      <c r="B7448">
        <v>7447</v>
      </c>
      <c r="C7448" t="s">
        <v>3743</v>
      </c>
      <c r="D7448">
        <v>147</v>
      </c>
      <c r="E7448">
        <v>39535</v>
      </c>
      <c r="F7448">
        <v>56.074766359999998</v>
      </c>
      <c r="G7448" t="s">
        <v>215</v>
      </c>
      <c r="H7448" t="s">
        <v>2</v>
      </c>
    </row>
    <row r="7449" spans="1:8" x14ac:dyDescent="0.35">
      <c r="A7449">
        <v>183</v>
      </c>
      <c r="B7449">
        <v>7448</v>
      </c>
      <c r="C7449" t="s">
        <v>3743</v>
      </c>
      <c r="D7449">
        <v>155</v>
      </c>
      <c r="E7449">
        <v>40960</v>
      </c>
      <c r="F7449">
        <v>52.471482889999997</v>
      </c>
      <c r="G7449" t="s">
        <v>215</v>
      </c>
      <c r="H7449" t="s">
        <v>2</v>
      </c>
    </row>
    <row r="7450" spans="1:8" x14ac:dyDescent="0.35">
      <c r="A7450">
        <v>183</v>
      </c>
      <c r="B7450">
        <v>7449</v>
      </c>
      <c r="C7450" t="s">
        <v>3743</v>
      </c>
      <c r="D7450">
        <v>163</v>
      </c>
      <c r="E7450">
        <v>42224</v>
      </c>
      <c r="F7450">
        <v>57.549857549999999</v>
      </c>
      <c r="G7450" t="s">
        <v>215</v>
      </c>
      <c r="H7450" t="s">
        <v>2</v>
      </c>
    </row>
    <row r="7451" spans="1:8" x14ac:dyDescent="0.35">
      <c r="A7451">
        <v>183</v>
      </c>
      <c r="B7451">
        <v>7450</v>
      </c>
      <c r="C7451" t="s">
        <v>3743</v>
      </c>
      <c r="D7451">
        <v>169</v>
      </c>
      <c r="E7451">
        <v>43209</v>
      </c>
      <c r="F7451">
        <v>52.083333330000002</v>
      </c>
      <c r="G7451" t="s">
        <v>215</v>
      </c>
      <c r="H7451" t="s">
        <v>2</v>
      </c>
    </row>
    <row r="7452" spans="1:8" x14ac:dyDescent="0.35">
      <c r="A7452">
        <v>183</v>
      </c>
      <c r="B7452">
        <v>7451</v>
      </c>
      <c r="C7452" t="s">
        <v>3743</v>
      </c>
      <c r="D7452">
        <v>177</v>
      </c>
      <c r="E7452">
        <v>44537</v>
      </c>
      <c r="F7452">
        <v>51.004016059999998</v>
      </c>
      <c r="G7452" t="s">
        <v>215</v>
      </c>
      <c r="H7452" t="s">
        <v>2</v>
      </c>
    </row>
    <row r="7453" spans="1:8" x14ac:dyDescent="0.35">
      <c r="A7453">
        <v>183</v>
      </c>
      <c r="B7453">
        <v>7452</v>
      </c>
      <c r="C7453" t="s">
        <v>3743</v>
      </c>
      <c r="D7453">
        <v>183</v>
      </c>
      <c r="E7453">
        <v>45469</v>
      </c>
      <c r="F7453">
        <v>48.837209299999998</v>
      </c>
      <c r="G7453" t="s">
        <v>215</v>
      </c>
      <c r="H7453" t="s">
        <v>2</v>
      </c>
    </row>
    <row r="7454" spans="1:8" x14ac:dyDescent="0.35">
      <c r="A7454">
        <v>183</v>
      </c>
      <c r="B7454">
        <v>7453</v>
      </c>
      <c r="C7454" t="s">
        <v>3743</v>
      </c>
      <c r="D7454">
        <v>187</v>
      </c>
      <c r="E7454">
        <v>46072</v>
      </c>
      <c r="F7454">
        <v>71.326164869999999</v>
      </c>
      <c r="G7454" t="s">
        <v>215</v>
      </c>
      <c r="H7454" t="s">
        <v>2</v>
      </c>
    </row>
    <row r="7455" spans="1:8" x14ac:dyDescent="0.35">
      <c r="A7455">
        <v>183</v>
      </c>
      <c r="B7455">
        <v>7454</v>
      </c>
      <c r="C7455" t="s">
        <v>3743</v>
      </c>
      <c r="D7455">
        <v>197</v>
      </c>
      <c r="E7455">
        <v>47559</v>
      </c>
      <c r="F7455">
        <v>68.382352940000004</v>
      </c>
      <c r="G7455" t="s">
        <v>215</v>
      </c>
      <c r="H7455" t="s">
        <v>2</v>
      </c>
    </row>
    <row r="7456" spans="1:8" x14ac:dyDescent="0.35">
      <c r="A7456">
        <v>183</v>
      </c>
      <c r="B7456">
        <v>7455</v>
      </c>
      <c r="C7456" t="s">
        <v>3743</v>
      </c>
      <c r="D7456">
        <v>205</v>
      </c>
      <c r="E7456">
        <v>48897</v>
      </c>
      <c r="F7456">
        <v>73.469387760000004</v>
      </c>
      <c r="G7456" t="s">
        <v>215</v>
      </c>
      <c r="H7456" t="s">
        <v>2</v>
      </c>
    </row>
    <row r="7457" spans="1:8" x14ac:dyDescent="0.35">
      <c r="A7457">
        <v>183</v>
      </c>
      <c r="B7457">
        <v>7456</v>
      </c>
      <c r="C7457" t="s">
        <v>3743</v>
      </c>
      <c r="D7457">
        <v>213</v>
      </c>
      <c r="E7457">
        <v>50316</v>
      </c>
      <c r="F7457">
        <v>73.638968480000003</v>
      </c>
      <c r="G7457" t="s">
        <v>215</v>
      </c>
      <c r="H7457" t="s">
        <v>2</v>
      </c>
    </row>
    <row r="7458" spans="1:8" x14ac:dyDescent="0.35">
      <c r="A7458">
        <v>183</v>
      </c>
      <c r="B7458">
        <v>7457</v>
      </c>
      <c r="C7458" t="s">
        <v>3743</v>
      </c>
      <c r="D7458">
        <v>227</v>
      </c>
      <c r="E7458">
        <v>52786</v>
      </c>
      <c r="F7458">
        <v>44.966442950000001</v>
      </c>
      <c r="G7458" t="s">
        <v>215</v>
      </c>
      <c r="H7458" t="s">
        <v>2</v>
      </c>
    </row>
    <row r="7459" spans="1:8" x14ac:dyDescent="0.35">
      <c r="A7459">
        <v>183</v>
      </c>
      <c r="B7459">
        <v>7458</v>
      </c>
      <c r="C7459" t="s">
        <v>3743</v>
      </c>
      <c r="D7459">
        <v>237</v>
      </c>
      <c r="E7459">
        <v>54559</v>
      </c>
      <c r="F7459">
        <v>56.430446189999998</v>
      </c>
      <c r="G7459" t="s">
        <v>215</v>
      </c>
      <c r="H7459" t="s">
        <v>2</v>
      </c>
    </row>
    <row r="7460" spans="1:8" x14ac:dyDescent="0.35">
      <c r="A7460">
        <v>183</v>
      </c>
      <c r="B7460">
        <v>7459</v>
      </c>
      <c r="C7460" t="s">
        <v>3743</v>
      </c>
      <c r="D7460">
        <v>247</v>
      </c>
      <c r="E7460">
        <v>56381</v>
      </c>
      <c r="F7460">
        <v>54.201680670000002</v>
      </c>
      <c r="G7460" t="s">
        <v>215</v>
      </c>
      <c r="H7460" t="s">
        <v>2</v>
      </c>
    </row>
    <row r="7461" spans="1:8" x14ac:dyDescent="0.35">
      <c r="A7461">
        <v>183</v>
      </c>
      <c r="B7461">
        <v>7460</v>
      </c>
      <c r="C7461" t="s">
        <v>3743</v>
      </c>
      <c r="D7461">
        <v>257</v>
      </c>
      <c r="E7461">
        <v>58327</v>
      </c>
      <c r="F7461">
        <v>42.361111110000003</v>
      </c>
      <c r="G7461" t="s">
        <v>215</v>
      </c>
      <c r="H7461" t="s">
        <v>2</v>
      </c>
    </row>
    <row r="7462" spans="1:8" x14ac:dyDescent="0.35">
      <c r="A7462">
        <v>183</v>
      </c>
      <c r="B7462">
        <v>7461</v>
      </c>
      <c r="C7462" t="s">
        <v>3743</v>
      </c>
      <c r="D7462">
        <v>265</v>
      </c>
      <c r="E7462">
        <v>59864</v>
      </c>
      <c r="F7462">
        <v>58.765432099999998</v>
      </c>
      <c r="G7462" t="s">
        <v>215</v>
      </c>
      <c r="H7462" t="s">
        <v>2</v>
      </c>
    </row>
    <row r="7463" spans="1:8" x14ac:dyDescent="0.35">
      <c r="A7463">
        <v>183</v>
      </c>
      <c r="B7463">
        <v>7462</v>
      </c>
      <c r="C7463" t="s">
        <v>3743</v>
      </c>
      <c r="D7463">
        <v>273</v>
      </c>
      <c r="E7463">
        <v>61402</v>
      </c>
      <c r="F7463">
        <v>66.94915254</v>
      </c>
      <c r="G7463" t="s">
        <v>215</v>
      </c>
      <c r="H7463" t="s">
        <v>2</v>
      </c>
    </row>
    <row r="7464" spans="1:8" x14ac:dyDescent="0.35">
      <c r="A7464">
        <v>183</v>
      </c>
      <c r="B7464">
        <v>7463</v>
      </c>
      <c r="C7464" t="s">
        <v>3743</v>
      </c>
      <c r="D7464">
        <v>281</v>
      </c>
      <c r="E7464">
        <v>63003</v>
      </c>
      <c r="F7464">
        <v>35.85526316</v>
      </c>
      <c r="G7464" t="s">
        <v>215</v>
      </c>
      <c r="H7464" t="s">
        <v>2</v>
      </c>
    </row>
    <row r="7465" spans="1:8" x14ac:dyDescent="0.35">
      <c r="A7465">
        <v>183</v>
      </c>
      <c r="B7465">
        <v>7464</v>
      </c>
      <c r="C7465" t="s">
        <v>3743</v>
      </c>
      <c r="D7465">
        <v>289</v>
      </c>
      <c r="E7465">
        <v>64604</v>
      </c>
      <c r="F7465">
        <v>39.922480620000002</v>
      </c>
      <c r="G7465" t="s">
        <v>215</v>
      </c>
      <c r="H7465" t="s">
        <v>2</v>
      </c>
    </row>
    <row r="7466" spans="1:8" x14ac:dyDescent="0.35">
      <c r="A7466">
        <v>183</v>
      </c>
      <c r="B7466">
        <v>7465</v>
      </c>
      <c r="C7466" t="s">
        <v>3743</v>
      </c>
      <c r="D7466">
        <v>297</v>
      </c>
      <c r="E7466">
        <v>66151</v>
      </c>
      <c r="F7466">
        <v>42.580645160000003</v>
      </c>
      <c r="G7466" t="s">
        <v>215</v>
      </c>
      <c r="H7466" t="s">
        <v>2</v>
      </c>
    </row>
    <row r="7467" spans="1:8" x14ac:dyDescent="0.35">
      <c r="A7467">
        <v>185</v>
      </c>
      <c r="B7467">
        <v>7466</v>
      </c>
      <c r="C7467" t="s">
        <v>112</v>
      </c>
      <c r="D7467">
        <v>10</v>
      </c>
      <c r="E7467">
        <v>5388</v>
      </c>
      <c r="F7467">
        <v>36.652236649999999</v>
      </c>
      <c r="G7467" t="s">
        <v>215</v>
      </c>
      <c r="H7467" t="s">
        <v>2</v>
      </c>
    </row>
    <row r="7468" spans="1:8" x14ac:dyDescent="0.35">
      <c r="A7468">
        <v>185</v>
      </c>
      <c r="B7468">
        <v>7467</v>
      </c>
      <c r="C7468" t="s">
        <v>112</v>
      </c>
      <c r="D7468">
        <v>10</v>
      </c>
      <c r="E7468">
        <v>303</v>
      </c>
      <c r="F7468">
        <v>93.197278909999994</v>
      </c>
      <c r="G7468" t="s">
        <v>215</v>
      </c>
      <c r="H7468" t="s">
        <v>2</v>
      </c>
    </row>
    <row r="7469" spans="1:8" x14ac:dyDescent="0.35">
      <c r="A7469">
        <v>185</v>
      </c>
      <c r="B7469">
        <v>7468</v>
      </c>
      <c r="C7469" t="s">
        <v>112</v>
      </c>
      <c r="D7469">
        <v>15</v>
      </c>
      <c r="E7469">
        <v>562</v>
      </c>
      <c r="F7469">
        <v>86.799276669999998</v>
      </c>
      <c r="G7469" t="s">
        <v>215</v>
      </c>
      <c r="H7469" t="s">
        <v>2</v>
      </c>
    </row>
    <row r="7470" spans="1:8" x14ac:dyDescent="0.35">
      <c r="A7470">
        <v>185</v>
      </c>
      <c r="B7470">
        <v>7469</v>
      </c>
      <c r="C7470" t="s">
        <v>112</v>
      </c>
      <c r="D7470">
        <v>20</v>
      </c>
      <c r="E7470">
        <v>6304</v>
      </c>
      <c r="F7470">
        <v>38.72053872</v>
      </c>
      <c r="G7470" t="s">
        <v>215</v>
      </c>
      <c r="H7470" t="s">
        <v>2</v>
      </c>
    </row>
    <row r="7471" spans="1:8" x14ac:dyDescent="0.35">
      <c r="A7471">
        <v>185</v>
      </c>
      <c r="B7471">
        <v>7470</v>
      </c>
      <c r="C7471" t="s">
        <v>112</v>
      </c>
      <c r="D7471">
        <v>20</v>
      </c>
      <c r="E7471">
        <v>820</v>
      </c>
      <c r="F7471">
        <v>85.393258430000003</v>
      </c>
      <c r="G7471" t="s">
        <v>215</v>
      </c>
      <c r="H7471" t="s">
        <v>2</v>
      </c>
    </row>
    <row r="7472" spans="1:8" x14ac:dyDescent="0.35">
      <c r="A7472">
        <v>185</v>
      </c>
      <c r="B7472">
        <v>7471</v>
      </c>
      <c r="C7472" t="s">
        <v>112</v>
      </c>
      <c r="D7472">
        <v>25</v>
      </c>
      <c r="E7472">
        <v>1084</v>
      </c>
      <c r="F7472">
        <v>89</v>
      </c>
      <c r="G7472" t="s">
        <v>215</v>
      </c>
      <c r="H7472" t="s">
        <v>2</v>
      </c>
    </row>
    <row r="7473" spans="1:8" x14ac:dyDescent="0.35">
      <c r="A7473">
        <v>185</v>
      </c>
      <c r="B7473">
        <v>7472</v>
      </c>
      <c r="C7473" t="s">
        <v>112</v>
      </c>
      <c r="D7473">
        <v>30</v>
      </c>
      <c r="E7473">
        <v>7379</v>
      </c>
      <c r="F7473">
        <v>33.931034480000001</v>
      </c>
      <c r="G7473" t="s">
        <v>215</v>
      </c>
      <c r="H7473" t="s">
        <v>2</v>
      </c>
    </row>
    <row r="7474" spans="1:8" x14ac:dyDescent="0.35">
      <c r="A7474">
        <v>185</v>
      </c>
      <c r="B7474">
        <v>7473</v>
      </c>
      <c r="C7474" t="s">
        <v>112</v>
      </c>
      <c r="D7474">
        <v>30</v>
      </c>
      <c r="E7474">
        <v>1353</v>
      </c>
      <c r="F7474">
        <v>82.425742569999997</v>
      </c>
      <c r="G7474" t="s">
        <v>215</v>
      </c>
      <c r="H7474" t="s">
        <v>2</v>
      </c>
    </row>
    <row r="7475" spans="1:8" x14ac:dyDescent="0.35">
      <c r="A7475">
        <v>185</v>
      </c>
      <c r="B7475">
        <v>7474</v>
      </c>
      <c r="C7475" t="s">
        <v>112</v>
      </c>
      <c r="D7475">
        <v>35</v>
      </c>
      <c r="E7475">
        <v>1607</v>
      </c>
      <c r="F7475">
        <v>80.838323349999996</v>
      </c>
      <c r="G7475" t="s">
        <v>215</v>
      </c>
      <c r="H7475" t="s">
        <v>2</v>
      </c>
    </row>
    <row r="7476" spans="1:8" x14ac:dyDescent="0.35">
      <c r="A7476">
        <v>185</v>
      </c>
      <c r="B7476">
        <v>7475</v>
      </c>
      <c r="C7476" t="s">
        <v>112</v>
      </c>
      <c r="D7476">
        <v>40</v>
      </c>
      <c r="E7476">
        <v>7654</v>
      </c>
      <c r="F7476">
        <v>34.569732940000002</v>
      </c>
      <c r="G7476" t="s">
        <v>215</v>
      </c>
      <c r="H7476" t="s">
        <v>2</v>
      </c>
    </row>
    <row r="7477" spans="1:8" x14ac:dyDescent="0.35">
      <c r="A7477">
        <v>185</v>
      </c>
      <c r="B7477">
        <v>7476</v>
      </c>
      <c r="C7477" t="s">
        <v>112</v>
      </c>
      <c r="D7477">
        <v>40</v>
      </c>
      <c r="E7477">
        <v>1863</v>
      </c>
      <c r="F7477">
        <v>71.513353120000005</v>
      </c>
      <c r="G7477" t="s">
        <v>215</v>
      </c>
      <c r="H7477" t="s">
        <v>2</v>
      </c>
    </row>
    <row r="7478" spans="1:8" x14ac:dyDescent="0.35">
      <c r="A7478">
        <v>185</v>
      </c>
      <c r="B7478">
        <v>7477</v>
      </c>
      <c r="C7478" t="s">
        <v>112</v>
      </c>
      <c r="D7478">
        <v>45</v>
      </c>
      <c r="E7478">
        <v>2125</v>
      </c>
      <c r="F7478">
        <v>68.529411760000002</v>
      </c>
      <c r="G7478" t="s">
        <v>215</v>
      </c>
      <c r="H7478" t="s">
        <v>2</v>
      </c>
    </row>
    <row r="7479" spans="1:8" x14ac:dyDescent="0.35">
      <c r="A7479">
        <v>185</v>
      </c>
      <c r="B7479">
        <v>7478</v>
      </c>
      <c r="C7479" t="s">
        <v>112</v>
      </c>
      <c r="D7479">
        <v>50</v>
      </c>
      <c r="E7479">
        <v>7842</v>
      </c>
      <c r="F7479">
        <v>41.809672390000003</v>
      </c>
      <c r="G7479" t="s">
        <v>215</v>
      </c>
      <c r="H7479" t="s">
        <v>2</v>
      </c>
    </row>
    <row r="7480" spans="1:8" x14ac:dyDescent="0.35">
      <c r="A7480">
        <v>185</v>
      </c>
      <c r="B7480">
        <v>7479</v>
      </c>
      <c r="C7480" t="s">
        <v>112</v>
      </c>
      <c r="D7480">
        <v>54</v>
      </c>
      <c r="E7480">
        <v>2594</v>
      </c>
      <c r="F7480">
        <v>82.698961940000004</v>
      </c>
      <c r="G7480" t="s">
        <v>215</v>
      </c>
      <c r="H7480" t="s">
        <v>2</v>
      </c>
    </row>
    <row r="7481" spans="1:8" x14ac:dyDescent="0.35">
      <c r="A7481">
        <v>185</v>
      </c>
      <c r="B7481">
        <v>7480</v>
      </c>
      <c r="C7481" t="s">
        <v>112</v>
      </c>
      <c r="D7481">
        <v>60</v>
      </c>
      <c r="E7481">
        <v>7972</v>
      </c>
      <c r="F7481">
        <v>44.006568139999999</v>
      </c>
      <c r="G7481" t="s">
        <v>215</v>
      </c>
      <c r="H7481" t="s">
        <v>2</v>
      </c>
    </row>
    <row r="7482" spans="1:8" x14ac:dyDescent="0.35">
      <c r="A7482">
        <v>185</v>
      </c>
      <c r="B7482">
        <v>7481</v>
      </c>
      <c r="C7482" t="s">
        <v>112</v>
      </c>
      <c r="D7482">
        <v>60</v>
      </c>
      <c r="E7482">
        <v>2898</v>
      </c>
      <c r="F7482">
        <v>89.903846150000007</v>
      </c>
      <c r="G7482" t="s">
        <v>215</v>
      </c>
      <c r="H7482" t="s">
        <v>2</v>
      </c>
    </row>
    <row r="7483" spans="1:8" x14ac:dyDescent="0.35">
      <c r="A7483">
        <v>185</v>
      </c>
      <c r="B7483">
        <v>7482</v>
      </c>
      <c r="C7483" t="s">
        <v>112</v>
      </c>
      <c r="D7483">
        <v>65</v>
      </c>
      <c r="E7483">
        <v>8034</v>
      </c>
      <c r="F7483">
        <v>33.059210530000001</v>
      </c>
      <c r="G7483" t="s">
        <v>215</v>
      </c>
      <c r="H7483" t="s">
        <v>2</v>
      </c>
    </row>
    <row r="7484" spans="1:8" x14ac:dyDescent="0.35">
      <c r="A7484">
        <v>185</v>
      </c>
      <c r="B7484">
        <v>7483</v>
      </c>
      <c r="C7484" t="s">
        <v>112</v>
      </c>
      <c r="D7484">
        <v>65</v>
      </c>
      <c r="E7484">
        <v>3152</v>
      </c>
      <c r="F7484">
        <v>87.570621470000006</v>
      </c>
      <c r="G7484" t="s">
        <v>215</v>
      </c>
      <c r="H7484" t="s">
        <v>2</v>
      </c>
    </row>
    <row r="7485" spans="1:8" x14ac:dyDescent="0.35">
      <c r="A7485">
        <v>185</v>
      </c>
      <c r="B7485">
        <v>7484</v>
      </c>
      <c r="C7485" t="s">
        <v>112</v>
      </c>
      <c r="D7485">
        <v>70</v>
      </c>
      <c r="E7485">
        <v>8096</v>
      </c>
      <c r="F7485">
        <v>43.689320389999999</v>
      </c>
      <c r="G7485" t="s">
        <v>215</v>
      </c>
      <c r="H7485" t="s">
        <v>2</v>
      </c>
    </row>
    <row r="7486" spans="1:8" x14ac:dyDescent="0.35">
      <c r="A7486">
        <v>185</v>
      </c>
      <c r="B7486">
        <v>7485</v>
      </c>
      <c r="C7486" t="s">
        <v>112</v>
      </c>
      <c r="D7486">
        <v>70</v>
      </c>
      <c r="E7486">
        <v>3408</v>
      </c>
      <c r="F7486">
        <v>90.291262140000001</v>
      </c>
      <c r="G7486" t="s">
        <v>215</v>
      </c>
      <c r="H7486" t="s">
        <v>2</v>
      </c>
    </row>
    <row r="7487" spans="1:8" x14ac:dyDescent="0.35">
      <c r="A7487">
        <v>185</v>
      </c>
      <c r="B7487">
        <v>7486</v>
      </c>
      <c r="C7487" t="s">
        <v>112</v>
      </c>
      <c r="D7487">
        <v>75</v>
      </c>
      <c r="E7487">
        <v>8150</v>
      </c>
      <c r="F7487">
        <v>35.658914729999999</v>
      </c>
      <c r="G7487" t="s">
        <v>215</v>
      </c>
      <c r="H7487" t="s">
        <v>2</v>
      </c>
    </row>
    <row r="7488" spans="1:8" x14ac:dyDescent="0.35">
      <c r="A7488">
        <v>185</v>
      </c>
      <c r="B7488">
        <v>7487</v>
      </c>
      <c r="C7488" t="s">
        <v>112</v>
      </c>
      <c r="D7488">
        <v>75</v>
      </c>
      <c r="E7488">
        <v>3673</v>
      </c>
      <c r="F7488">
        <v>79.754601230000006</v>
      </c>
      <c r="G7488" t="s">
        <v>215</v>
      </c>
      <c r="H7488" t="s">
        <v>2</v>
      </c>
    </row>
    <row r="7489" spans="1:8" x14ac:dyDescent="0.35">
      <c r="A7489">
        <v>185</v>
      </c>
      <c r="B7489">
        <v>7488</v>
      </c>
      <c r="C7489" t="s">
        <v>112</v>
      </c>
      <c r="D7489">
        <v>80</v>
      </c>
      <c r="E7489">
        <v>8204</v>
      </c>
      <c r="F7489">
        <v>44.539249150000003</v>
      </c>
      <c r="G7489" t="s">
        <v>215</v>
      </c>
      <c r="H7489" t="s">
        <v>2</v>
      </c>
    </row>
    <row r="7490" spans="1:8" x14ac:dyDescent="0.35">
      <c r="A7490">
        <v>185</v>
      </c>
      <c r="B7490">
        <v>7489</v>
      </c>
      <c r="C7490" t="s">
        <v>112</v>
      </c>
      <c r="D7490">
        <v>80</v>
      </c>
      <c r="E7490">
        <v>3946</v>
      </c>
      <c r="F7490">
        <v>84.444444439999998</v>
      </c>
      <c r="G7490" t="s">
        <v>215</v>
      </c>
      <c r="H7490" t="s">
        <v>2</v>
      </c>
    </row>
    <row r="7491" spans="1:8" x14ac:dyDescent="0.35">
      <c r="A7491">
        <v>185</v>
      </c>
      <c r="B7491">
        <v>7490</v>
      </c>
      <c r="C7491" t="s">
        <v>112</v>
      </c>
      <c r="D7491">
        <v>82.5</v>
      </c>
      <c r="E7491">
        <v>4086</v>
      </c>
      <c r="F7491">
        <v>81.481481479999999</v>
      </c>
      <c r="G7491" t="s">
        <v>215</v>
      </c>
      <c r="H7491" t="s">
        <v>2</v>
      </c>
    </row>
    <row r="7492" spans="1:8" x14ac:dyDescent="0.35">
      <c r="A7492">
        <v>185</v>
      </c>
      <c r="B7492">
        <v>7491</v>
      </c>
      <c r="C7492" t="s">
        <v>112</v>
      </c>
      <c r="D7492">
        <v>85</v>
      </c>
      <c r="E7492">
        <v>8329</v>
      </c>
      <c r="F7492">
        <v>38.87195122</v>
      </c>
      <c r="G7492" t="s">
        <v>215</v>
      </c>
      <c r="H7492" t="s">
        <v>2</v>
      </c>
    </row>
    <row r="7493" spans="1:8" x14ac:dyDescent="0.35">
      <c r="A7493">
        <v>185</v>
      </c>
      <c r="B7493">
        <v>7492</v>
      </c>
      <c r="C7493" t="s">
        <v>112</v>
      </c>
      <c r="D7493">
        <v>85</v>
      </c>
      <c r="E7493">
        <v>4350</v>
      </c>
      <c r="F7493">
        <v>81.931464169999998</v>
      </c>
      <c r="G7493" t="s">
        <v>215</v>
      </c>
      <c r="H7493" t="s">
        <v>2</v>
      </c>
    </row>
    <row r="7494" spans="1:8" x14ac:dyDescent="0.35">
      <c r="A7494">
        <v>185</v>
      </c>
      <c r="B7494">
        <v>7493</v>
      </c>
      <c r="C7494" t="s">
        <v>112</v>
      </c>
      <c r="D7494">
        <v>87.5</v>
      </c>
      <c r="E7494">
        <v>4634</v>
      </c>
      <c r="F7494">
        <v>75.128205129999998</v>
      </c>
      <c r="G7494" t="s">
        <v>215</v>
      </c>
      <c r="H7494" t="s">
        <v>2</v>
      </c>
    </row>
    <row r="7495" spans="1:8" x14ac:dyDescent="0.35">
      <c r="A7495">
        <v>185</v>
      </c>
      <c r="B7495">
        <v>7494</v>
      </c>
      <c r="C7495" t="s">
        <v>112</v>
      </c>
      <c r="D7495">
        <v>90</v>
      </c>
      <c r="E7495">
        <v>8451</v>
      </c>
      <c r="F7495">
        <v>42.123287670000003</v>
      </c>
      <c r="G7495" t="s">
        <v>215</v>
      </c>
      <c r="H7495" t="s">
        <v>2</v>
      </c>
    </row>
    <row r="7496" spans="1:8" x14ac:dyDescent="0.35">
      <c r="A7496">
        <v>185</v>
      </c>
      <c r="B7496">
        <v>7495</v>
      </c>
      <c r="C7496" t="s">
        <v>112</v>
      </c>
      <c r="D7496">
        <v>90</v>
      </c>
      <c r="E7496">
        <v>4950</v>
      </c>
      <c r="F7496">
        <v>73.887240360000007</v>
      </c>
      <c r="G7496" t="s">
        <v>215</v>
      </c>
      <c r="H7496" t="s">
        <v>2</v>
      </c>
    </row>
    <row r="7497" spans="1:8" x14ac:dyDescent="0.35">
      <c r="A7497">
        <v>185</v>
      </c>
      <c r="B7497">
        <v>7496</v>
      </c>
      <c r="C7497" t="s">
        <v>112</v>
      </c>
      <c r="D7497">
        <v>92.5</v>
      </c>
      <c r="E7497">
        <v>5264</v>
      </c>
      <c r="F7497">
        <v>64.315352700000005</v>
      </c>
      <c r="G7497" t="s">
        <v>215</v>
      </c>
      <c r="H7497" t="s">
        <v>2</v>
      </c>
    </row>
    <row r="7498" spans="1:8" x14ac:dyDescent="0.35">
      <c r="A7498">
        <v>185</v>
      </c>
      <c r="B7498">
        <v>7497</v>
      </c>
      <c r="C7498" t="s">
        <v>112</v>
      </c>
      <c r="D7498">
        <v>95</v>
      </c>
      <c r="E7498">
        <v>8617</v>
      </c>
      <c r="F7498">
        <v>39.669421489999998</v>
      </c>
      <c r="G7498" t="s">
        <v>215</v>
      </c>
      <c r="H7498" t="s">
        <v>2</v>
      </c>
    </row>
    <row r="7499" spans="1:8" x14ac:dyDescent="0.35">
      <c r="A7499">
        <v>185</v>
      </c>
      <c r="B7499">
        <v>7498</v>
      </c>
      <c r="C7499" t="s">
        <v>112</v>
      </c>
      <c r="D7499">
        <v>100</v>
      </c>
      <c r="E7499">
        <v>8780</v>
      </c>
      <c r="F7499">
        <v>42.218543050000001</v>
      </c>
      <c r="G7499" t="s">
        <v>215</v>
      </c>
      <c r="H7499" t="s">
        <v>2</v>
      </c>
    </row>
    <row r="7500" spans="1:8" x14ac:dyDescent="0.35">
      <c r="A7500">
        <v>185</v>
      </c>
      <c r="B7500">
        <v>7499</v>
      </c>
      <c r="C7500" t="s">
        <v>112</v>
      </c>
      <c r="D7500">
        <v>105</v>
      </c>
      <c r="E7500">
        <v>8939</v>
      </c>
      <c r="F7500">
        <v>41.903171950000001</v>
      </c>
      <c r="G7500" t="s">
        <v>215</v>
      </c>
      <c r="H7500" t="s">
        <v>2</v>
      </c>
    </row>
    <row r="7501" spans="1:8" x14ac:dyDescent="0.35">
      <c r="A7501">
        <v>185</v>
      </c>
      <c r="B7501">
        <v>7500</v>
      </c>
      <c r="C7501" t="s">
        <v>112</v>
      </c>
      <c r="D7501">
        <v>110</v>
      </c>
      <c r="E7501">
        <v>9098</v>
      </c>
      <c r="F7501">
        <v>38.005780350000002</v>
      </c>
      <c r="G7501" t="s">
        <v>215</v>
      </c>
      <c r="H7501" t="s">
        <v>2</v>
      </c>
    </row>
    <row r="7502" spans="1:8" x14ac:dyDescent="0.35">
      <c r="A7502">
        <v>185</v>
      </c>
      <c r="B7502">
        <v>7501</v>
      </c>
      <c r="C7502" t="s">
        <v>112</v>
      </c>
      <c r="D7502">
        <v>115</v>
      </c>
      <c r="E7502">
        <v>9267</v>
      </c>
      <c r="F7502">
        <v>40.961857379999998</v>
      </c>
      <c r="G7502" t="s">
        <v>215</v>
      </c>
      <c r="H7502" t="s">
        <v>2</v>
      </c>
    </row>
    <row r="7503" spans="1:8" x14ac:dyDescent="0.35">
      <c r="A7503">
        <v>185</v>
      </c>
      <c r="B7503">
        <v>7502</v>
      </c>
      <c r="C7503" t="s">
        <v>112</v>
      </c>
      <c r="D7503">
        <v>120</v>
      </c>
      <c r="E7503">
        <v>9433</v>
      </c>
      <c r="F7503">
        <v>40.796019899999997</v>
      </c>
      <c r="G7503" t="s">
        <v>215</v>
      </c>
      <c r="H7503" t="s">
        <v>2</v>
      </c>
    </row>
    <row r="7504" spans="1:8" x14ac:dyDescent="0.35">
      <c r="A7504">
        <v>185</v>
      </c>
      <c r="B7504">
        <v>7503</v>
      </c>
      <c r="C7504" t="s">
        <v>112</v>
      </c>
      <c r="D7504">
        <v>125</v>
      </c>
      <c r="E7504">
        <v>9586</v>
      </c>
      <c r="F7504">
        <v>41.43258427</v>
      </c>
      <c r="G7504" t="s">
        <v>215</v>
      </c>
      <c r="H7504" t="s">
        <v>2</v>
      </c>
    </row>
    <row r="7505" spans="1:8" x14ac:dyDescent="0.35">
      <c r="A7505">
        <v>185</v>
      </c>
      <c r="B7505">
        <v>7504</v>
      </c>
      <c r="C7505" t="s">
        <v>112</v>
      </c>
      <c r="D7505">
        <v>130</v>
      </c>
      <c r="E7505">
        <v>9736</v>
      </c>
      <c r="F7505">
        <v>43.25203252</v>
      </c>
      <c r="G7505" t="s">
        <v>215</v>
      </c>
      <c r="H7505" t="s">
        <v>2</v>
      </c>
    </row>
    <row r="7506" spans="1:8" x14ac:dyDescent="0.35">
      <c r="A7506">
        <v>185</v>
      </c>
      <c r="B7506">
        <v>7505</v>
      </c>
      <c r="C7506" t="s">
        <v>112</v>
      </c>
      <c r="D7506">
        <v>135</v>
      </c>
      <c r="E7506">
        <v>9893</v>
      </c>
      <c r="F7506">
        <v>43.338437980000002</v>
      </c>
      <c r="G7506" t="s">
        <v>215</v>
      </c>
      <c r="H7506" t="s">
        <v>2</v>
      </c>
    </row>
    <row r="7507" spans="1:8" x14ac:dyDescent="0.35">
      <c r="A7507">
        <v>185</v>
      </c>
      <c r="B7507">
        <v>7506</v>
      </c>
      <c r="C7507" t="s">
        <v>112</v>
      </c>
      <c r="D7507">
        <v>140</v>
      </c>
      <c r="E7507">
        <v>10053</v>
      </c>
      <c r="F7507">
        <v>43.05084746</v>
      </c>
      <c r="G7507" t="s">
        <v>215</v>
      </c>
      <c r="H7507" t="s">
        <v>2</v>
      </c>
    </row>
    <row r="7508" spans="1:8" x14ac:dyDescent="0.35">
      <c r="A7508">
        <v>185</v>
      </c>
      <c r="B7508">
        <v>7507</v>
      </c>
      <c r="C7508" t="s">
        <v>112</v>
      </c>
      <c r="D7508">
        <v>150</v>
      </c>
      <c r="E7508">
        <v>10377</v>
      </c>
      <c r="F7508">
        <v>44.425675679999998</v>
      </c>
      <c r="G7508" t="s">
        <v>215</v>
      </c>
      <c r="H7508" t="s">
        <v>2</v>
      </c>
    </row>
    <row r="7509" spans="1:8" x14ac:dyDescent="0.35">
      <c r="A7509">
        <v>185</v>
      </c>
      <c r="B7509">
        <v>7508</v>
      </c>
      <c r="C7509" t="s">
        <v>112</v>
      </c>
      <c r="D7509">
        <v>160</v>
      </c>
      <c r="E7509">
        <v>10711</v>
      </c>
      <c r="F7509">
        <v>42.833333330000002</v>
      </c>
      <c r="G7509" t="s">
        <v>215</v>
      </c>
      <c r="H7509" t="s">
        <v>2</v>
      </c>
    </row>
    <row r="7510" spans="1:8" x14ac:dyDescent="0.35">
      <c r="A7510">
        <v>185</v>
      </c>
      <c r="B7510">
        <v>7509</v>
      </c>
      <c r="C7510" t="s">
        <v>112</v>
      </c>
      <c r="D7510">
        <v>180</v>
      </c>
      <c r="E7510">
        <v>11363</v>
      </c>
      <c r="F7510">
        <v>43.957703930000001</v>
      </c>
      <c r="G7510" t="s">
        <v>215</v>
      </c>
      <c r="H7510" t="s">
        <v>2</v>
      </c>
    </row>
    <row r="7511" spans="1:8" x14ac:dyDescent="0.35">
      <c r="A7511">
        <v>185</v>
      </c>
      <c r="B7511">
        <v>7510</v>
      </c>
      <c r="C7511" t="s">
        <v>112</v>
      </c>
      <c r="D7511">
        <v>190</v>
      </c>
      <c r="E7511">
        <v>11693</v>
      </c>
      <c r="F7511">
        <v>44.74123539</v>
      </c>
      <c r="G7511" t="s">
        <v>215</v>
      </c>
      <c r="H7511" t="s">
        <v>2</v>
      </c>
    </row>
    <row r="7512" spans="1:8" x14ac:dyDescent="0.35">
      <c r="A7512">
        <v>185</v>
      </c>
      <c r="B7512">
        <v>7511</v>
      </c>
      <c r="C7512" t="s">
        <v>112</v>
      </c>
      <c r="D7512">
        <v>200</v>
      </c>
      <c r="E7512">
        <v>12034</v>
      </c>
      <c r="F7512">
        <v>40.586419749999997</v>
      </c>
      <c r="G7512" t="s">
        <v>215</v>
      </c>
      <c r="H7512" t="s">
        <v>2</v>
      </c>
    </row>
    <row r="7513" spans="1:8" x14ac:dyDescent="0.35">
      <c r="A7513">
        <v>185</v>
      </c>
      <c r="B7513">
        <v>7512</v>
      </c>
      <c r="C7513" t="s">
        <v>112</v>
      </c>
      <c r="D7513">
        <v>210</v>
      </c>
      <c r="E7513">
        <v>12391</v>
      </c>
      <c r="F7513">
        <v>43.21192053</v>
      </c>
      <c r="G7513" t="s">
        <v>215</v>
      </c>
      <c r="H7513" t="s">
        <v>2</v>
      </c>
    </row>
    <row r="7514" spans="1:8" x14ac:dyDescent="0.35">
      <c r="A7514">
        <v>185</v>
      </c>
      <c r="B7514">
        <v>7513</v>
      </c>
      <c r="C7514" t="s">
        <v>112</v>
      </c>
      <c r="D7514">
        <v>220</v>
      </c>
      <c r="E7514">
        <v>12750</v>
      </c>
      <c r="F7514">
        <v>42.737896489999997</v>
      </c>
      <c r="G7514" t="s">
        <v>215</v>
      </c>
      <c r="H7514" t="s">
        <v>2</v>
      </c>
    </row>
    <row r="7515" spans="1:8" x14ac:dyDescent="0.35">
      <c r="A7515">
        <v>185</v>
      </c>
      <c r="B7515">
        <v>7514</v>
      </c>
      <c r="C7515" t="s">
        <v>112</v>
      </c>
      <c r="D7515">
        <v>230</v>
      </c>
      <c r="E7515">
        <v>13115</v>
      </c>
      <c r="F7515">
        <v>40.826446279999999</v>
      </c>
      <c r="G7515" t="s">
        <v>215</v>
      </c>
      <c r="H7515" t="s">
        <v>2</v>
      </c>
    </row>
    <row r="7516" spans="1:8" x14ac:dyDescent="0.35">
      <c r="A7516">
        <v>185</v>
      </c>
      <c r="B7516">
        <v>7515</v>
      </c>
      <c r="C7516" t="s">
        <v>112</v>
      </c>
      <c r="D7516">
        <v>240</v>
      </c>
      <c r="E7516">
        <v>13447</v>
      </c>
      <c r="F7516">
        <v>44.850498340000001</v>
      </c>
      <c r="G7516" t="s">
        <v>215</v>
      </c>
      <c r="H7516" t="s">
        <v>2</v>
      </c>
    </row>
    <row r="7517" spans="1:8" x14ac:dyDescent="0.35">
      <c r="A7517">
        <v>185</v>
      </c>
      <c r="B7517">
        <v>7516</v>
      </c>
      <c r="C7517" t="s">
        <v>112</v>
      </c>
      <c r="D7517">
        <v>250</v>
      </c>
      <c r="E7517">
        <v>13845</v>
      </c>
      <c r="F7517">
        <v>40.599001659999999</v>
      </c>
      <c r="G7517" t="s">
        <v>215</v>
      </c>
      <c r="H7517" t="s">
        <v>2</v>
      </c>
    </row>
    <row r="7518" spans="1:8" x14ac:dyDescent="0.35">
      <c r="A7518">
        <v>185</v>
      </c>
      <c r="B7518">
        <v>7517</v>
      </c>
      <c r="C7518" t="s">
        <v>112</v>
      </c>
      <c r="D7518">
        <v>260</v>
      </c>
      <c r="E7518">
        <v>14299</v>
      </c>
      <c r="F7518">
        <v>39.443535189999999</v>
      </c>
      <c r="G7518" t="s">
        <v>215</v>
      </c>
      <c r="H7518" t="s">
        <v>2</v>
      </c>
    </row>
    <row r="7519" spans="1:8" x14ac:dyDescent="0.35">
      <c r="A7519">
        <v>185</v>
      </c>
      <c r="B7519">
        <v>7518</v>
      </c>
      <c r="C7519" t="s">
        <v>112</v>
      </c>
      <c r="D7519">
        <v>270</v>
      </c>
      <c r="E7519">
        <v>14716</v>
      </c>
      <c r="F7519">
        <v>42.642140470000001</v>
      </c>
      <c r="G7519" t="s">
        <v>215</v>
      </c>
      <c r="H7519" t="s">
        <v>2</v>
      </c>
    </row>
    <row r="7520" spans="1:8" x14ac:dyDescent="0.35">
      <c r="A7520">
        <v>185</v>
      </c>
      <c r="B7520">
        <v>7519</v>
      </c>
      <c r="C7520" t="s">
        <v>112</v>
      </c>
      <c r="D7520">
        <v>280</v>
      </c>
      <c r="E7520">
        <v>15131</v>
      </c>
      <c r="F7520">
        <v>42.289348169999997</v>
      </c>
      <c r="G7520" t="s">
        <v>215</v>
      </c>
      <c r="H7520" t="s">
        <v>2</v>
      </c>
    </row>
    <row r="7521" spans="1:8" x14ac:dyDescent="0.35">
      <c r="A7521">
        <v>185</v>
      </c>
      <c r="B7521">
        <v>7520</v>
      </c>
      <c r="C7521" t="s">
        <v>112</v>
      </c>
      <c r="D7521">
        <v>290</v>
      </c>
      <c r="E7521">
        <v>15538</v>
      </c>
      <c r="F7521">
        <v>34.471544719999997</v>
      </c>
      <c r="G7521" t="s">
        <v>215</v>
      </c>
      <c r="H7521" t="s">
        <v>2</v>
      </c>
    </row>
    <row r="7522" spans="1:8" x14ac:dyDescent="0.35">
      <c r="A7522">
        <v>185</v>
      </c>
      <c r="B7522">
        <v>7521</v>
      </c>
      <c r="C7522" t="s">
        <v>112</v>
      </c>
      <c r="D7522">
        <v>300</v>
      </c>
      <c r="E7522">
        <v>15971</v>
      </c>
      <c r="F7522">
        <v>40.314960630000002</v>
      </c>
      <c r="G7522" t="s">
        <v>215</v>
      </c>
      <c r="H7522" t="s">
        <v>2</v>
      </c>
    </row>
    <row r="7523" spans="1:8" x14ac:dyDescent="0.35">
      <c r="A7523">
        <v>185</v>
      </c>
      <c r="B7523">
        <v>7522</v>
      </c>
      <c r="C7523" t="s">
        <v>112</v>
      </c>
      <c r="D7523">
        <v>310</v>
      </c>
      <c r="E7523">
        <v>16392</v>
      </c>
      <c r="F7523">
        <v>40.703517589999997</v>
      </c>
      <c r="G7523" t="s">
        <v>215</v>
      </c>
      <c r="H7523" t="s">
        <v>2</v>
      </c>
    </row>
    <row r="7524" spans="1:8" x14ac:dyDescent="0.35">
      <c r="A7524">
        <v>185</v>
      </c>
      <c r="B7524">
        <v>7523</v>
      </c>
      <c r="C7524" t="s">
        <v>112</v>
      </c>
      <c r="D7524">
        <v>320</v>
      </c>
      <c r="E7524">
        <v>16821</v>
      </c>
      <c r="F7524">
        <v>41.52542373</v>
      </c>
      <c r="G7524" t="s">
        <v>215</v>
      </c>
      <c r="H7524" t="s">
        <v>2</v>
      </c>
    </row>
    <row r="7525" spans="1:8" x14ac:dyDescent="0.35">
      <c r="A7525">
        <v>185</v>
      </c>
      <c r="B7525">
        <v>7524</v>
      </c>
      <c r="C7525" t="s">
        <v>112</v>
      </c>
      <c r="D7525">
        <v>330</v>
      </c>
      <c r="E7525">
        <v>17191</v>
      </c>
      <c r="F7525">
        <v>38.758389260000001</v>
      </c>
      <c r="G7525" t="s">
        <v>215</v>
      </c>
      <c r="H7525" t="s">
        <v>2</v>
      </c>
    </row>
    <row r="7526" spans="1:8" x14ac:dyDescent="0.35">
      <c r="A7526">
        <v>185</v>
      </c>
      <c r="B7526">
        <v>7525</v>
      </c>
      <c r="C7526" t="s">
        <v>112</v>
      </c>
      <c r="D7526">
        <v>340</v>
      </c>
      <c r="E7526">
        <v>17556</v>
      </c>
      <c r="F7526">
        <v>40</v>
      </c>
      <c r="G7526" t="s">
        <v>215</v>
      </c>
      <c r="H7526" t="s">
        <v>2</v>
      </c>
    </row>
    <row r="7527" spans="1:8" x14ac:dyDescent="0.35">
      <c r="A7527">
        <v>185</v>
      </c>
      <c r="B7527">
        <v>7526</v>
      </c>
      <c r="C7527" t="s">
        <v>112</v>
      </c>
      <c r="D7527">
        <v>350</v>
      </c>
      <c r="E7527">
        <v>17934</v>
      </c>
      <c r="F7527">
        <v>39.451114920000002</v>
      </c>
      <c r="G7527" t="s">
        <v>215</v>
      </c>
      <c r="H7527" t="s">
        <v>2</v>
      </c>
    </row>
    <row r="7528" spans="1:8" x14ac:dyDescent="0.35">
      <c r="A7528">
        <v>185</v>
      </c>
      <c r="B7528">
        <v>7527</v>
      </c>
      <c r="C7528" t="s">
        <v>112</v>
      </c>
      <c r="D7528">
        <v>360</v>
      </c>
      <c r="E7528">
        <v>18299</v>
      </c>
      <c r="F7528">
        <v>39.530988270000002</v>
      </c>
      <c r="G7528" t="s">
        <v>215</v>
      </c>
      <c r="H7528" t="s">
        <v>2</v>
      </c>
    </row>
    <row r="7529" spans="1:8" x14ac:dyDescent="0.35">
      <c r="A7529">
        <v>185</v>
      </c>
      <c r="B7529">
        <v>7528</v>
      </c>
      <c r="C7529" t="s">
        <v>112</v>
      </c>
      <c r="D7529">
        <v>370</v>
      </c>
      <c r="E7529">
        <v>18671</v>
      </c>
      <c r="F7529">
        <v>41.724137929999998</v>
      </c>
      <c r="G7529" t="s">
        <v>215</v>
      </c>
      <c r="H7529" t="s">
        <v>2</v>
      </c>
    </row>
    <row r="7530" spans="1:8" x14ac:dyDescent="0.35">
      <c r="A7530">
        <v>185</v>
      </c>
      <c r="B7530">
        <v>7529</v>
      </c>
      <c r="C7530" t="s">
        <v>112</v>
      </c>
      <c r="D7530">
        <v>380</v>
      </c>
      <c r="E7530">
        <v>19033</v>
      </c>
      <c r="F7530">
        <v>40.030441400000001</v>
      </c>
      <c r="G7530" t="s">
        <v>215</v>
      </c>
      <c r="H7530" t="s">
        <v>2</v>
      </c>
    </row>
    <row r="7531" spans="1:8" x14ac:dyDescent="0.35">
      <c r="A7531">
        <v>185</v>
      </c>
      <c r="B7531">
        <v>7530</v>
      </c>
      <c r="C7531" t="s">
        <v>112</v>
      </c>
      <c r="D7531">
        <v>390</v>
      </c>
      <c r="E7531">
        <v>19381</v>
      </c>
      <c r="F7531">
        <v>37.235772359999999</v>
      </c>
      <c r="G7531" t="s">
        <v>215</v>
      </c>
      <c r="H7531" t="s">
        <v>2</v>
      </c>
    </row>
    <row r="7532" spans="1:8" x14ac:dyDescent="0.35">
      <c r="A7532">
        <v>185</v>
      </c>
      <c r="B7532">
        <v>7531</v>
      </c>
      <c r="C7532" t="s">
        <v>112</v>
      </c>
      <c r="D7532">
        <v>400</v>
      </c>
      <c r="E7532">
        <v>19739</v>
      </c>
      <c r="F7532">
        <v>42.736486489999997</v>
      </c>
      <c r="G7532" t="s">
        <v>215</v>
      </c>
      <c r="H7532" t="s">
        <v>2</v>
      </c>
    </row>
    <row r="7533" spans="1:8" x14ac:dyDescent="0.35">
      <c r="A7533">
        <v>185</v>
      </c>
      <c r="B7533">
        <v>7532</v>
      </c>
      <c r="C7533" t="s">
        <v>112</v>
      </c>
      <c r="D7533">
        <v>410</v>
      </c>
      <c r="E7533">
        <v>20093</v>
      </c>
      <c r="F7533">
        <v>40.531561459999999</v>
      </c>
      <c r="G7533" t="s">
        <v>215</v>
      </c>
      <c r="H7533" t="s">
        <v>2</v>
      </c>
    </row>
    <row r="7534" spans="1:8" x14ac:dyDescent="0.35">
      <c r="A7534">
        <v>185</v>
      </c>
      <c r="B7534">
        <v>7533</v>
      </c>
      <c r="C7534" t="s">
        <v>112</v>
      </c>
      <c r="D7534">
        <v>420</v>
      </c>
      <c r="E7534">
        <v>20493</v>
      </c>
      <c r="F7534">
        <v>42.131979700000002</v>
      </c>
      <c r="G7534" t="s">
        <v>215</v>
      </c>
      <c r="H7534" t="s">
        <v>2</v>
      </c>
    </row>
    <row r="7535" spans="1:8" x14ac:dyDescent="0.35">
      <c r="A7535">
        <v>185</v>
      </c>
      <c r="B7535">
        <v>7534</v>
      </c>
      <c r="C7535" t="s">
        <v>112</v>
      </c>
      <c r="D7535">
        <v>430</v>
      </c>
      <c r="E7535">
        <v>20984</v>
      </c>
      <c r="F7535">
        <v>43.247863250000002</v>
      </c>
      <c r="G7535" t="s">
        <v>215</v>
      </c>
      <c r="H7535" t="s">
        <v>2</v>
      </c>
    </row>
    <row r="7536" spans="1:8" x14ac:dyDescent="0.35">
      <c r="A7536">
        <v>185</v>
      </c>
      <c r="B7536">
        <v>7535</v>
      </c>
      <c r="C7536" t="s">
        <v>112</v>
      </c>
      <c r="D7536">
        <v>440</v>
      </c>
      <c r="E7536">
        <v>21506</v>
      </c>
      <c r="F7536">
        <v>42.814371260000001</v>
      </c>
      <c r="G7536" t="s">
        <v>215</v>
      </c>
      <c r="H7536" t="s">
        <v>2</v>
      </c>
    </row>
    <row r="7537" spans="1:8" x14ac:dyDescent="0.35">
      <c r="A7537">
        <v>185</v>
      </c>
      <c r="B7537">
        <v>7536</v>
      </c>
      <c r="C7537" t="s">
        <v>112</v>
      </c>
      <c r="D7537">
        <v>450</v>
      </c>
      <c r="E7537">
        <v>22002</v>
      </c>
      <c r="F7537">
        <v>40.303541320000001</v>
      </c>
      <c r="G7537" t="s">
        <v>215</v>
      </c>
      <c r="H7537" t="s">
        <v>2</v>
      </c>
    </row>
    <row r="7538" spans="1:8" x14ac:dyDescent="0.35">
      <c r="A7538">
        <v>185</v>
      </c>
      <c r="B7538">
        <v>7537</v>
      </c>
      <c r="C7538" t="s">
        <v>112</v>
      </c>
      <c r="D7538">
        <v>460</v>
      </c>
      <c r="E7538">
        <v>22515</v>
      </c>
      <c r="F7538">
        <v>40.165289260000002</v>
      </c>
      <c r="G7538" t="s">
        <v>215</v>
      </c>
      <c r="H7538" t="s">
        <v>2</v>
      </c>
    </row>
    <row r="7539" spans="1:8" x14ac:dyDescent="0.35">
      <c r="A7539">
        <v>185</v>
      </c>
      <c r="B7539">
        <v>7538</v>
      </c>
      <c r="C7539" t="s">
        <v>112</v>
      </c>
      <c r="D7539">
        <v>470</v>
      </c>
      <c r="E7539">
        <v>22989</v>
      </c>
      <c r="F7539">
        <v>38.46153846</v>
      </c>
      <c r="G7539" t="s">
        <v>215</v>
      </c>
      <c r="H7539" t="s">
        <v>2</v>
      </c>
    </row>
    <row r="7540" spans="1:8" x14ac:dyDescent="0.35">
      <c r="A7540">
        <v>185</v>
      </c>
      <c r="B7540">
        <v>7539</v>
      </c>
      <c r="C7540" t="s">
        <v>112</v>
      </c>
      <c r="D7540">
        <v>480</v>
      </c>
      <c r="E7540">
        <v>23420</v>
      </c>
      <c r="F7540">
        <v>39.309210530000001</v>
      </c>
      <c r="G7540" t="s">
        <v>215</v>
      </c>
      <c r="H7540" t="s">
        <v>2</v>
      </c>
    </row>
    <row r="7541" spans="1:8" x14ac:dyDescent="0.35">
      <c r="A7541">
        <v>185</v>
      </c>
      <c r="B7541">
        <v>7540</v>
      </c>
      <c r="C7541" t="s">
        <v>112</v>
      </c>
      <c r="D7541">
        <v>490</v>
      </c>
      <c r="E7541">
        <v>23823</v>
      </c>
      <c r="F7541">
        <v>39.831932770000002</v>
      </c>
      <c r="G7541" t="s">
        <v>215</v>
      </c>
      <c r="H7541" t="s">
        <v>2</v>
      </c>
    </row>
    <row r="7542" spans="1:8" x14ac:dyDescent="0.35">
      <c r="A7542">
        <v>185</v>
      </c>
      <c r="B7542">
        <v>7541</v>
      </c>
      <c r="C7542" t="s">
        <v>112</v>
      </c>
      <c r="D7542">
        <v>500</v>
      </c>
      <c r="E7542">
        <v>24257</v>
      </c>
      <c r="F7542">
        <v>39.102564100000002</v>
      </c>
      <c r="G7542" t="s">
        <v>215</v>
      </c>
      <c r="H7542" t="s">
        <v>2</v>
      </c>
    </row>
    <row r="7543" spans="1:8" x14ac:dyDescent="0.35">
      <c r="A7543">
        <v>185</v>
      </c>
      <c r="B7543">
        <v>7542</v>
      </c>
      <c r="C7543" t="s">
        <v>112</v>
      </c>
      <c r="D7543">
        <v>510</v>
      </c>
      <c r="E7543">
        <v>24695</v>
      </c>
      <c r="F7543">
        <v>39.21259843</v>
      </c>
      <c r="G7543" t="s">
        <v>215</v>
      </c>
      <c r="H7543" t="s">
        <v>2</v>
      </c>
    </row>
    <row r="7544" spans="1:8" x14ac:dyDescent="0.35">
      <c r="A7544">
        <v>185</v>
      </c>
      <c r="B7544">
        <v>7543</v>
      </c>
      <c r="C7544" t="s">
        <v>112</v>
      </c>
      <c r="D7544">
        <v>520</v>
      </c>
      <c r="E7544">
        <v>25129</v>
      </c>
      <c r="F7544">
        <v>40.924657529999998</v>
      </c>
      <c r="G7544" t="s">
        <v>215</v>
      </c>
      <c r="H7544" t="s">
        <v>2</v>
      </c>
    </row>
    <row r="7545" spans="1:8" x14ac:dyDescent="0.35">
      <c r="A7545">
        <v>185</v>
      </c>
      <c r="B7545">
        <v>7544</v>
      </c>
      <c r="C7545" t="s">
        <v>112</v>
      </c>
      <c r="D7545">
        <v>530</v>
      </c>
      <c r="E7545">
        <v>25540</v>
      </c>
      <c r="F7545">
        <v>40.291262140000001</v>
      </c>
      <c r="G7545" t="s">
        <v>215</v>
      </c>
      <c r="H7545" t="s">
        <v>2</v>
      </c>
    </row>
    <row r="7546" spans="1:8" x14ac:dyDescent="0.35">
      <c r="A7546">
        <v>185</v>
      </c>
      <c r="B7546">
        <v>7545</v>
      </c>
      <c r="C7546" t="s">
        <v>112</v>
      </c>
      <c r="D7546">
        <v>540</v>
      </c>
      <c r="E7546">
        <v>25952</v>
      </c>
      <c r="F7546">
        <v>40.268456380000003</v>
      </c>
      <c r="G7546" t="s">
        <v>215</v>
      </c>
      <c r="H7546" t="s">
        <v>2</v>
      </c>
    </row>
    <row r="7547" spans="1:8" x14ac:dyDescent="0.35">
      <c r="A7547">
        <v>185</v>
      </c>
      <c r="B7547">
        <v>7546</v>
      </c>
      <c r="C7547" t="s">
        <v>112</v>
      </c>
      <c r="D7547">
        <v>550</v>
      </c>
      <c r="E7547">
        <v>26360</v>
      </c>
      <c r="F7547">
        <v>39.638157890000002</v>
      </c>
      <c r="G7547" t="s">
        <v>215</v>
      </c>
      <c r="H7547" t="s">
        <v>2</v>
      </c>
    </row>
    <row r="7548" spans="1:8" x14ac:dyDescent="0.35">
      <c r="A7548">
        <v>185</v>
      </c>
      <c r="B7548">
        <v>7547</v>
      </c>
      <c r="C7548" t="s">
        <v>112</v>
      </c>
      <c r="D7548">
        <v>560</v>
      </c>
      <c r="E7548">
        <v>26968</v>
      </c>
      <c r="F7548">
        <v>38.632478630000001</v>
      </c>
      <c r="G7548" t="s">
        <v>215</v>
      </c>
      <c r="H7548" t="s">
        <v>2</v>
      </c>
    </row>
    <row r="7549" spans="1:8" x14ac:dyDescent="0.35">
      <c r="A7549">
        <v>185</v>
      </c>
      <c r="B7549">
        <v>7548</v>
      </c>
      <c r="C7549" t="s">
        <v>112</v>
      </c>
      <c r="D7549">
        <v>580</v>
      </c>
      <c r="E7549">
        <v>28240</v>
      </c>
      <c r="F7549">
        <v>37.962962959999999</v>
      </c>
      <c r="G7549" t="s">
        <v>215</v>
      </c>
      <c r="H7549" t="s">
        <v>2</v>
      </c>
    </row>
    <row r="7550" spans="1:8" x14ac:dyDescent="0.35">
      <c r="A7550">
        <v>185</v>
      </c>
      <c r="B7550">
        <v>7549</v>
      </c>
      <c r="C7550" t="s">
        <v>112</v>
      </c>
      <c r="D7550">
        <v>590</v>
      </c>
      <c r="E7550">
        <v>28889</v>
      </c>
      <c r="F7550">
        <v>39.464882940000003</v>
      </c>
      <c r="G7550" t="s">
        <v>215</v>
      </c>
      <c r="H7550" t="s">
        <v>2</v>
      </c>
    </row>
    <row r="7551" spans="1:8" x14ac:dyDescent="0.35">
      <c r="A7551">
        <v>185</v>
      </c>
      <c r="B7551">
        <v>7550</v>
      </c>
      <c r="C7551" t="s">
        <v>112</v>
      </c>
      <c r="D7551">
        <v>600</v>
      </c>
      <c r="E7551">
        <v>29545</v>
      </c>
      <c r="F7551">
        <v>40.955631400000001</v>
      </c>
      <c r="G7551" t="s">
        <v>215</v>
      </c>
      <c r="H7551" t="s">
        <v>2</v>
      </c>
    </row>
    <row r="7552" spans="1:8" x14ac:dyDescent="0.35">
      <c r="A7552">
        <v>185</v>
      </c>
      <c r="B7552">
        <v>7551</v>
      </c>
      <c r="C7552" t="s">
        <v>112</v>
      </c>
      <c r="D7552">
        <v>610</v>
      </c>
      <c r="E7552">
        <v>30200</v>
      </c>
      <c r="F7552">
        <v>38.448844880000003</v>
      </c>
      <c r="G7552" t="s">
        <v>215</v>
      </c>
      <c r="H7552" t="s">
        <v>2</v>
      </c>
    </row>
    <row r="7553" spans="1:8" x14ac:dyDescent="0.35">
      <c r="A7553">
        <v>185</v>
      </c>
      <c r="B7553">
        <v>7552</v>
      </c>
      <c r="C7553" t="s">
        <v>112</v>
      </c>
      <c r="D7553">
        <v>620</v>
      </c>
      <c r="E7553">
        <v>30874</v>
      </c>
      <c r="F7553">
        <v>39.53846154</v>
      </c>
      <c r="G7553" t="s">
        <v>215</v>
      </c>
      <c r="H7553" t="s">
        <v>2</v>
      </c>
    </row>
    <row r="7554" spans="1:8" x14ac:dyDescent="0.35">
      <c r="A7554">
        <v>185</v>
      </c>
      <c r="B7554">
        <v>7553</v>
      </c>
      <c r="C7554" t="s">
        <v>112</v>
      </c>
      <c r="D7554">
        <v>625</v>
      </c>
      <c r="E7554">
        <v>31209</v>
      </c>
      <c r="F7554">
        <v>34.895833330000002</v>
      </c>
      <c r="G7554" t="s">
        <v>215</v>
      </c>
      <c r="H7554" t="s">
        <v>2</v>
      </c>
    </row>
    <row r="7555" spans="1:8" x14ac:dyDescent="0.35">
      <c r="A7555">
        <v>185</v>
      </c>
      <c r="B7555">
        <v>7554</v>
      </c>
      <c r="C7555" t="s">
        <v>112</v>
      </c>
      <c r="D7555">
        <v>630</v>
      </c>
      <c r="E7555">
        <v>31550</v>
      </c>
      <c r="F7555">
        <v>40.390879480000002</v>
      </c>
      <c r="G7555" t="s">
        <v>215</v>
      </c>
      <c r="H7555" t="s">
        <v>2</v>
      </c>
    </row>
    <row r="7556" spans="1:8" x14ac:dyDescent="0.35">
      <c r="A7556">
        <v>185</v>
      </c>
      <c r="B7556">
        <v>7555</v>
      </c>
      <c r="C7556" t="s">
        <v>112</v>
      </c>
      <c r="D7556">
        <v>635</v>
      </c>
      <c r="E7556">
        <v>31879</v>
      </c>
      <c r="F7556">
        <v>37.983193280000002</v>
      </c>
      <c r="G7556" t="s">
        <v>215</v>
      </c>
      <c r="H7556" t="s">
        <v>2</v>
      </c>
    </row>
    <row r="7557" spans="1:8" x14ac:dyDescent="0.35">
      <c r="A7557">
        <v>185</v>
      </c>
      <c r="B7557">
        <v>7556</v>
      </c>
      <c r="C7557" t="s">
        <v>112</v>
      </c>
      <c r="D7557">
        <v>640</v>
      </c>
      <c r="E7557">
        <v>32203</v>
      </c>
      <c r="F7557">
        <v>39.554794520000002</v>
      </c>
      <c r="G7557" t="s">
        <v>215</v>
      </c>
      <c r="H7557" t="s">
        <v>2</v>
      </c>
    </row>
    <row r="7558" spans="1:8" x14ac:dyDescent="0.35">
      <c r="A7558">
        <v>185</v>
      </c>
      <c r="B7558">
        <v>7557</v>
      </c>
      <c r="C7558" t="s">
        <v>112</v>
      </c>
      <c r="D7558">
        <v>645</v>
      </c>
      <c r="E7558">
        <v>32537</v>
      </c>
      <c r="F7558">
        <v>38.063439070000001</v>
      </c>
      <c r="G7558" t="s">
        <v>215</v>
      </c>
      <c r="H7558" t="s">
        <v>2</v>
      </c>
    </row>
    <row r="7559" spans="1:8" x14ac:dyDescent="0.35">
      <c r="A7559">
        <v>185</v>
      </c>
      <c r="B7559">
        <v>7558</v>
      </c>
      <c r="C7559" t="s">
        <v>112</v>
      </c>
      <c r="D7559">
        <v>650</v>
      </c>
      <c r="E7559">
        <v>32866</v>
      </c>
      <c r="F7559">
        <v>40.74074074</v>
      </c>
      <c r="G7559" t="s">
        <v>215</v>
      </c>
      <c r="H7559" t="s">
        <v>2</v>
      </c>
    </row>
    <row r="7560" spans="1:8" x14ac:dyDescent="0.35">
      <c r="A7560">
        <v>185</v>
      </c>
      <c r="B7560">
        <v>7559</v>
      </c>
      <c r="C7560" t="s">
        <v>112</v>
      </c>
      <c r="D7560">
        <v>655</v>
      </c>
      <c r="E7560">
        <v>33185</v>
      </c>
      <c r="F7560">
        <v>39.115646259999998</v>
      </c>
      <c r="G7560" t="s">
        <v>215</v>
      </c>
      <c r="H7560" t="s">
        <v>2</v>
      </c>
    </row>
    <row r="7561" spans="1:8" x14ac:dyDescent="0.35">
      <c r="A7561">
        <v>185</v>
      </c>
      <c r="B7561">
        <v>7560</v>
      </c>
      <c r="C7561" t="s">
        <v>112</v>
      </c>
      <c r="D7561">
        <v>660</v>
      </c>
      <c r="E7561">
        <v>33504</v>
      </c>
      <c r="F7561">
        <v>36.92307692</v>
      </c>
      <c r="G7561" t="s">
        <v>215</v>
      </c>
      <c r="H7561" t="s">
        <v>2</v>
      </c>
    </row>
    <row r="7562" spans="1:8" x14ac:dyDescent="0.35">
      <c r="A7562">
        <v>185</v>
      </c>
      <c r="B7562">
        <v>7561</v>
      </c>
      <c r="C7562" t="s">
        <v>112</v>
      </c>
      <c r="D7562">
        <v>665</v>
      </c>
      <c r="E7562">
        <v>33829</v>
      </c>
      <c r="F7562">
        <v>39.936608560000003</v>
      </c>
      <c r="G7562" t="s">
        <v>215</v>
      </c>
      <c r="H7562" t="s">
        <v>2</v>
      </c>
    </row>
    <row r="7563" spans="1:8" x14ac:dyDescent="0.35">
      <c r="A7563">
        <v>185</v>
      </c>
      <c r="B7563">
        <v>7562</v>
      </c>
      <c r="C7563" t="s">
        <v>112</v>
      </c>
      <c r="D7563">
        <v>670</v>
      </c>
      <c r="E7563">
        <v>34157</v>
      </c>
      <c r="F7563">
        <v>42.713567840000003</v>
      </c>
      <c r="G7563" t="s">
        <v>215</v>
      </c>
      <c r="H7563" t="s">
        <v>2</v>
      </c>
    </row>
    <row r="7564" spans="1:8" x14ac:dyDescent="0.35">
      <c r="A7564">
        <v>185</v>
      </c>
      <c r="B7564">
        <v>7563</v>
      </c>
      <c r="C7564" t="s">
        <v>112</v>
      </c>
      <c r="D7564">
        <v>675</v>
      </c>
      <c r="E7564">
        <v>34464</v>
      </c>
      <c r="F7564">
        <v>38.961038960000003</v>
      </c>
      <c r="G7564" t="s">
        <v>215</v>
      </c>
      <c r="H7564" t="s">
        <v>2</v>
      </c>
    </row>
    <row r="7565" spans="1:8" x14ac:dyDescent="0.35">
      <c r="A7565">
        <v>185</v>
      </c>
      <c r="B7565">
        <v>7564</v>
      </c>
      <c r="C7565" t="s">
        <v>112</v>
      </c>
      <c r="D7565">
        <v>680</v>
      </c>
      <c r="E7565">
        <v>34772</v>
      </c>
      <c r="F7565">
        <v>40.217391300000003</v>
      </c>
      <c r="G7565" t="s">
        <v>215</v>
      </c>
      <c r="H7565" t="s">
        <v>2</v>
      </c>
    </row>
    <row r="7566" spans="1:8" x14ac:dyDescent="0.35">
      <c r="A7566">
        <v>185</v>
      </c>
      <c r="B7566">
        <v>7565</v>
      </c>
      <c r="C7566" t="s">
        <v>112</v>
      </c>
      <c r="D7566">
        <v>685</v>
      </c>
      <c r="E7566">
        <v>35081</v>
      </c>
      <c r="F7566">
        <v>41.62601626</v>
      </c>
      <c r="G7566" t="s">
        <v>215</v>
      </c>
      <c r="H7566" t="s">
        <v>2</v>
      </c>
    </row>
    <row r="7567" spans="1:8" x14ac:dyDescent="0.35">
      <c r="A7567">
        <v>185</v>
      </c>
      <c r="B7567">
        <v>7566</v>
      </c>
      <c r="C7567" t="s">
        <v>112</v>
      </c>
      <c r="D7567">
        <v>690</v>
      </c>
      <c r="E7567">
        <v>35392</v>
      </c>
      <c r="F7567">
        <v>37.605396290000002</v>
      </c>
      <c r="G7567" t="s">
        <v>215</v>
      </c>
      <c r="H7567" t="s">
        <v>2</v>
      </c>
    </row>
    <row r="7568" spans="1:8" x14ac:dyDescent="0.35">
      <c r="A7568">
        <v>185</v>
      </c>
      <c r="B7568">
        <v>7567</v>
      </c>
      <c r="C7568" t="s">
        <v>112</v>
      </c>
      <c r="D7568">
        <v>695</v>
      </c>
      <c r="E7568">
        <v>35626</v>
      </c>
      <c r="F7568">
        <v>40.400667779999999</v>
      </c>
      <c r="G7568" t="s">
        <v>215</v>
      </c>
      <c r="H7568" t="s">
        <v>2</v>
      </c>
    </row>
    <row r="7569" spans="1:8" x14ac:dyDescent="0.35">
      <c r="A7569">
        <v>185</v>
      </c>
      <c r="B7569">
        <v>7568</v>
      </c>
      <c r="C7569" t="s">
        <v>112</v>
      </c>
      <c r="D7569">
        <v>700</v>
      </c>
      <c r="E7569">
        <v>35856</v>
      </c>
      <c r="F7569">
        <v>42.978003379999997</v>
      </c>
      <c r="G7569" t="s">
        <v>215</v>
      </c>
      <c r="H7569" t="s">
        <v>2</v>
      </c>
    </row>
    <row r="7570" spans="1:8" x14ac:dyDescent="0.35">
      <c r="A7570">
        <v>185</v>
      </c>
      <c r="B7570">
        <v>7569</v>
      </c>
      <c r="C7570" t="s">
        <v>112</v>
      </c>
      <c r="D7570">
        <v>705</v>
      </c>
      <c r="E7570">
        <v>36157</v>
      </c>
      <c r="F7570">
        <v>36.523125999999998</v>
      </c>
      <c r="G7570" t="s">
        <v>215</v>
      </c>
      <c r="H7570" t="s">
        <v>2</v>
      </c>
    </row>
    <row r="7571" spans="1:8" x14ac:dyDescent="0.35">
      <c r="A7571">
        <v>185</v>
      </c>
      <c r="B7571">
        <v>7570</v>
      </c>
      <c r="C7571" t="s">
        <v>112</v>
      </c>
      <c r="D7571">
        <v>710</v>
      </c>
      <c r="E7571">
        <v>36454</v>
      </c>
      <c r="F7571">
        <v>41.300813009999999</v>
      </c>
      <c r="G7571" t="s">
        <v>215</v>
      </c>
      <c r="H7571" t="s">
        <v>2</v>
      </c>
    </row>
    <row r="7572" spans="1:8" x14ac:dyDescent="0.35">
      <c r="A7572">
        <v>185</v>
      </c>
      <c r="B7572">
        <v>7571</v>
      </c>
      <c r="C7572" t="s">
        <v>112</v>
      </c>
      <c r="D7572">
        <v>715</v>
      </c>
      <c r="E7572">
        <v>36745</v>
      </c>
      <c r="F7572">
        <v>34.703947370000002</v>
      </c>
      <c r="G7572" t="s">
        <v>215</v>
      </c>
      <c r="H7572" t="s">
        <v>2</v>
      </c>
    </row>
    <row r="7573" spans="1:8" x14ac:dyDescent="0.35">
      <c r="A7573">
        <v>185</v>
      </c>
      <c r="B7573">
        <v>7572</v>
      </c>
      <c r="C7573" t="s">
        <v>112</v>
      </c>
      <c r="D7573">
        <v>720</v>
      </c>
      <c r="E7573">
        <v>37038</v>
      </c>
      <c r="F7573">
        <v>41.052631580000003</v>
      </c>
      <c r="G7573" t="s">
        <v>215</v>
      </c>
      <c r="H7573" t="s">
        <v>2</v>
      </c>
    </row>
    <row r="7574" spans="1:8" x14ac:dyDescent="0.35">
      <c r="A7574">
        <v>185</v>
      </c>
      <c r="B7574">
        <v>7573</v>
      </c>
      <c r="C7574" t="s">
        <v>112</v>
      </c>
      <c r="D7574">
        <v>725</v>
      </c>
      <c r="E7574">
        <v>37337</v>
      </c>
      <c r="F7574">
        <v>38.102643860000001</v>
      </c>
      <c r="G7574" t="s">
        <v>215</v>
      </c>
      <c r="H7574" t="s">
        <v>2</v>
      </c>
    </row>
    <row r="7575" spans="1:8" x14ac:dyDescent="0.35">
      <c r="A7575">
        <v>185</v>
      </c>
      <c r="B7575">
        <v>7574</v>
      </c>
      <c r="C7575" t="s">
        <v>112</v>
      </c>
      <c r="D7575">
        <v>730</v>
      </c>
      <c r="E7575">
        <v>37635</v>
      </c>
      <c r="F7575">
        <v>38.524590160000002</v>
      </c>
      <c r="G7575" t="s">
        <v>215</v>
      </c>
      <c r="H7575" t="s">
        <v>2</v>
      </c>
    </row>
    <row r="7576" spans="1:8" x14ac:dyDescent="0.35">
      <c r="A7576">
        <v>185</v>
      </c>
      <c r="B7576">
        <v>7575</v>
      </c>
      <c r="C7576" t="s">
        <v>112</v>
      </c>
      <c r="D7576">
        <v>735</v>
      </c>
      <c r="E7576">
        <v>37935</v>
      </c>
      <c r="F7576">
        <v>36.348408710000001</v>
      </c>
      <c r="G7576" t="s">
        <v>215</v>
      </c>
      <c r="H7576" t="s">
        <v>2</v>
      </c>
    </row>
    <row r="7577" spans="1:8" x14ac:dyDescent="0.35">
      <c r="A7577">
        <v>185</v>
      </c>
      <c r="B7577">
        <v>7576</v>
      </c>
      <c r="C7577" t="s">
        <v>112</v>
      </c>
      <c r="D7577">
        <v>740</v>
      </c>
      <c r="E7577">
        <v>38231</v>
      </c>
      <c r="F7577">
        <v>38.857142860000003</v>
      </c>
      <c r="G7577" t="s">
        <v>215</v>
      </c>
      <c r="H7577" t="s">
        <v>2</v>
      </c>
    </row>
    <row r="7578" spans="1:8" x14ac:dyDescent="0.35">
      <c r="A7578">
        <v>185</v>
      </c>
      <c r="B7578">
        <v>7577</v>
      </c>
      <c r="C7578" t="s">
        <v>112</v>
      </c>
      <c r="D7578">
        <v>745</v>
      </c>
      <c r="E7578">
        <v>38532</v>
      </c>
      <c r="F7578">
        <v>40.066777960000003</v>
      </c>
      <c r="G7578" t="s">
        <v>215</v>
      </c>
      <c r="H7578" t="s">
        <v>2</v>
      </c>
    </row>
    <row r="7579" spans="1:8" x14ac:dyDescent="0.35">
      <c r="A7579">
        <v>185</v>
      </c>
      <c r="B7579">
        <v>7578</v>
      </c>
      <c r="C7579" t="s">
        <v>112</v>
      </c>
      <c r="D7579">
        <v>750</v>
      </c>
      <c r="E7579">
        <v>38830</v>
      </c>
      <c r="F7579">
        <v>40.063091479999997</v>
      </c>
      <c r="G7579" t="s">
        <v>215</v>
      </c>
      <c r="H7579" t="s">
        <v>2</v>
      </c>
    </row>
    <row r="7580" spans="1:8" x14ac:dyDescent="0.35">
      <c r="A7580">
        <v>185</v>
      </c>
      <c r="B7580">
        <v>7579</v>
      </c>
      <c r="C7580" t="s">
        <v>112</v>
      </c>
      <c r="D7580">
        <v>755</v>
      </c>
      <c r="E7580">
        <v>39125</v>
      </c>
      <c r="F7580">
        <v>37.76683087</v>
      </c>
      <c r="G7580" t="s">
        <v>215</v>
      </c>
      <c r="H7580" t="s">
        <v>2</v>
      </c>
    </row>
    <row r="7581" spans="1:8" x14ac:dyDescent="0.35">
      <c r="A7581">
        <v>185</v>
      </c>
      <c r="B7581">
        <v>7580</v>
      </c>
      <c r="C7581" t="s">
        <v>112</v>
      </c>
      <c r="D7581">
        <v>760</v>
      </c>
      <c r="E7581">
        <v>39419</v>
      </c>
      <c r="F7581">
        <v>40.796019899999997</v>
      </c>
      <c r="G7581" t="s">
        <v>215</v>
      </c>
      <c r="H7581" t="s">
        <v>2</v>
      </c>
    </row>
    <row r="7582" spans="1:8" x14ac:dyDescent="0.35">
      <c r="A7582">
        <v>185</v>
      </c>
      <c r="B7582">
        <v>7581</v>
      </c>
      <c r="C7582" t="s">
        <v>112</v>
      </c>
      <c r="D7582">
        <v>770</v>
      </c>
      <c r="E7582">
        <v>39885</v>
      </c>
      <c r="F7582">
        <v>38.628762539999997</v>
      </c>
      <c r="G7582" t="s">
        <v>215</v>
      </c>
      <c r="H7582" t="s">
        <v>2</v>
      </c>
    </row>
    <row r="7583" spans="1:8" x14ac:dyDescent="0.35">
      <c r="A7583">
        <v>185</v>
      </c>
      <c r="B7583">
        <v>7582</v>
      </c>
      <c r="C7583" t="s">
        <v>112</v>
      </c>
      <c r="D7583">
        <v>780</v>
      </c>
      <c r="E7583">
        <v>40361</v>
      </c>
      <c r="F7583">
        <v>38.664323369999998</v>
      </c>
      <c r="G7583" t="s">
        <v>215</v>
      </c>
      <c r="H7583" t="s">
        <v>2</v>
      </c>
    </row>
    <row r="7584" spans="1:8" x14ac:dyDescent="0.35">
      <c r="A7584">
        <v>185</v>
      </c>
      <c r="B7584">
        <v>7583</v>
      </c>
      <c r="C7584" t="s">
        <v>112</v>
      </c>
      <c r="D7584">
        <v>790</v>
      </c>
      <c r="E7584">
        <v>40801</v>
      </c>
      <c r="F7584">
        <v>33.850129199999998</v>
      </c>
      <c r="G7584" t="s">
        <v>215</v>
      </c>
      <c r="H7584" t="s">
        <v>2</v>
      </c>
    </row>
    <row r="7585" spans="1:8" x14ac:dyDescent="0.35">
      <c r="A7585">
        <v>185</v>
      </c>
      <c r="B7585">
        <v>7584</v>
      </c>
      <c r="C7585" t="s">
        <v>112</v>
      </c>
      <c r="D7585">
        <v>800</v>
      </c>
      <c r="E7585">
        <v>41289</v>
      </c>
      <c r="F7585">
        <v>33.216168719999999</v>
      </c>
      <c r="G7585" t="s">
        <v>215</v>
      </c>
      <c r="H7585" t="s">
        <v>2</v>
      </c>
    </row>
    <row r="7586" spans="1:8" x14ac:dyDescent="0.35">
      <c r="A7586">
        <v>185</v>
      </c>
      <c r="B7586">
        <v>7585</v>
      </c>
      <c r="C7586" t="s">
        <v>112</v>
      </c>
      <c r="D7586">
        <v>810</v>
      </c>
      <c r="E7586">
        <v>41788</v>
      </c>
      <c r="F7586">
        <v>40.116279069999997</v>
      </c>
      <c r="G7586" t="s">
        <v>215</v>
      </c>
      <c r="H7586" t="s">
        <v>2</v>
      </c>
    </row>
    <row r="7587" spans="1:8" x14ac:dyDescent="0.35">
      <c r="A7587">
        <v>185</v>
      </c>
      <c r="B7587">
        <v>7586</v>
      </c>
      <c r="C7587" t="s">
        <v>112</v>
      </c>
      <c r="D7587">
        <v>820</v>
      </c>
      <c r="E7587">
        <v>42302</v>
      </c>
      <c r="F7587">
        <v>34.621578100000001</v>
      </c>
      <c r="G7587" t="s">
        <v>215</v>
      </c>
      <c r="H7587" t="s">
        <v>2</v>
      </c>
    </row>
    <row r="7588" spans="1:8" x14ac:dyDescent="0.35">
      <c r="A7588">
        <v>185</v>
      </c>
      <c r="B7588">
        <v>7587</v>
      </c>
      <c r="C7588" t="s">
        <v>112</v>
      </c>
      <c r="D7588">
        <v>830</v>
      </c>
      <c r="E7588">
        <v>42816</v>
      </c>
      <c r="F7588">
        <v>41.414141409999999</v>
      </c>
      <c r="G7588" t="s">
        <v>215</v>
      </c>
      <c r="H7588" t="s">
        <v>2</v>
      </c>
    </row>
    <row r="7589" spans="1:8" x14ac:dyDescent="0.35">
      <c r="A7589">
        <v>185</v>
      </c>
      <c r="B7589">
        <v>7588</v>
      </c>
      <c r="C7589" t="s">
        <v>112</v>
      </c>
      <c r="D7589">
        <v>840</v>
      </c>
      <c r="E7589">
        <v>43303</v>
      </c>
      <c r="F7589">
        <v>35.059171599999999</v>
      </c>
      <c r="G7589" t="s">
        <v>215</v>
      </c>
      <c r="H7589" t="s">
        <v>2</v>
      </c>
    </row>
    <row r="7590" spans="1:8" x14ac:dyDescent="0.35">
      <c r="A7590">
        <v>185</v>
      </c>
      <c r="B7590">
        <v>7589</v>
      </c>
      <c r="C7590" t="s">
        <v>112</v>
      </c>
      <c r="D7590">
        <v>850</v>
      </c>
      <c r="E7590">
        <v>43804</v>
      </c>
      <c r="F7590">
        <v>39.7260274</v>
      </c>
      <c r="G7590" t="s">
        <v>215</v>
      </c>
      <c r="H7590" t="s">
        <v>2</v>
      </c>
    </row>
    <row r="7591" spans="1:8" x14ac:dyDescent="0.35">
      <c r="A7591">
        <v>185</v>
      </c>
      <c r="B7591">
        <v>7590</v>
      </c>
      <c r="C7591" t="s">
        <v>112</v>
      </c>
      <c r="D7591">
        <v>860</v>
      </c>
      <c r="E7591">
        <v>44327</v>
      </c>
      <c r="F7591">
        <v>37.908496730000003</v>
      </c>
      <c r="G7591" t="s">
        <v>215</v>
      </c>
      <c r="H7591" t="s">
        <v>2</v>
      </c>
    </row>
    <row r="7592" spans="1:8" x14ac:dyDescent="0.35">
      <c r="A7592">
        <v>185</v>
      </c>
      <c r="B7592">
        <v>7591</v>
      </c>
      <c r="C7592" t="s">
        <v>112</v>
      </c>
      <c r="D7592">
        <v>870</v>
      </c>
      <c r="E7592">
        <v>44825</v>
      </c>
      <c r="F7592">
        <v>40.975609759999998</v>
      </c>
      <c r="G7592" t="s">
        <v>215</v>
      </c>
      <c r="H7592" t="s">
        <v>2</v>
      </c>
    </row>
    <row r="7593" spans="1:8" x14ac:dyDescent="0.35">
      <c r="A7593">
        <v>185</v>
      </c>
      <c r="B7593">
        <v>7592</v>
      </c>
      <c r="C7593" t="s">
        <v>112</v>
      </c>
      <c r="D7593">
        <v>879</v>
      </c>
      <c r="E7593">
        <v>45286</v>
      </c>
      <c r="F7593">
        <v>37.792642139999998</v>
      </c>
      <c r="G7593" t="s">
        <v>215</v>
      </c>
      <c r="H7593" t="s">
        <v>2</v>
      </c>
    </row>
    <row r="7594" spans="1:8" x14ac:dyDescent="0.35">
      <c r="A7594">
        <v>186</v>
      </c>
      <c r="B7594">
        <v>7593</v>
      </c>
      <c r="C7594" t="s">
        <v>446</v>
      </c>
      <c r="D7594">
        <v>1.25</v>
      </c>
      <c r="E7594">
        <v>718</v>
      </c>
      <c r="F7594">
        <v>17.2</v>
      </c>
      <c r="G7594" t="s">
        <v>216</v>
      </c>
      <c r="H7594" t="s">
        <v>4</v>
      </c>
    </row>
    <row r="7595" spans="1:8" x14ac:dyDescent="0.35">
      <c r="A7595">
        <v>186</v>
      </c>
      <c r="B7595">
        <v>7594</v>
      </c>
      <c r="C7595" t="s">
        <v>446</v>
      </c>
      <c r="D7595">
        <v>5.25</v>
      </c>
      <c r="E7595">
        <v>1087</v>
      </c>
      <c r="F7595">
        <v>17.7</v>
      </c>
      <c r="G7595" t="s">
        <v>216</v>
      </c>
      <c r="H7595" t="s">
        <v>4</v>
      </c>
    </row>
    <row r="7596" spans="1:8" x14ac:dyDescent="0.35">
      <c r="A7596">
        <v>186</v>
      </c>
      <c r="B7596">
        <v>7595</v>
      </c>
      <c r="C7596" t="s">
        <v>446</v>
      </c>
      <c r="D7596">
        <v>13.85</v>
      </c>
      <c r="E7596">
        <v>1792</v>
      </c>
      <c r="F7596">
        <v>17.8</v>
      </c>
      <c r="G7596" t="s">
        <v>216</v>
      </c>
      <c r="H7596" t="s">
        <v>4</v>
      </c>
    </row>
    <row r="7597" spans="1:8" x14ac:dyDescent="0.35">
      <c r="A7597">
        <v>186</v>
      </c>
      <c r="B7597">
        <v>7596</v>
      </c>
      <c r="C7597" t="s">
        <v>446</v>
      </c>
      <c r="D7597">
        <v>25.5</v>
      </c>
      <c r="E7597">
        <v>4152</v>
      </c>
      <c r="F7597">
        <v>13</v>
      </c>
      <c r="G7597" t="s">
        <v>216</v>
      </c>
      <c r="H7597" t="s">
        <v>4</v>
      </c>
    </row>
    <row r="7598" spans="1:8" x14ac:dyDescent="0.35">
      <c r="A7598">
        <v>186</v>
      </c>
      <c r="B7598">
        <v>7597</v>
      </c>
      <c r="C7598" t="s">
        <v>446</v>
      </c>
      <c r="D7598">
        <v>33.1</v>
      </c>
      <c r="E7598">
        <v>6025</v>
      </c>
      <c r="F7598">
        <v>20.7</v>
      </c>
      <c r="G7598" t="s">
        <v>216</v>
      </c>
      <c r="H7598" t="s">
        <v>4</v>
      </c>
    </row>
    <row r="7599" spans="1:8" x14ac:dyDescent="0.35">
      <c r="A7599">
        <v>186</v>
      </c>
      <c r="B7599">
        <v>7598</v>
      </c>
      <c r="C7599" t="s">
        <v>446</v>
      </c>
      <c r="D7599">
        <v>39.5</v>
      </c>
      <c r="E7599">
        <v>7717</v>
      </c>
      <c r="F7599">
        <v>20.9</v>
      </c>
      <c r="G7599" t="s">
        <v>216</v>
      </c>
      <c r="H7599" t="s">
        <v>4</v>
      </c>
    </row>
    <row r="7600" spans="1:8" x14ac:dyDescent="0.35">
      <c r="A7600">
        <v>186</v>
      </c>
      <c r="B7600">
        <v>7599</v>
      </c>
      <c r="C7600" t="s">
        <v>446</v>
      </c>
      <c r="D7600">
        <v>49.9</v>
      </c>
      <c r="E7600">
        <v>10346</v>
      </c>
      <c r="F7600">
        <v>19.399999999999999</v>
      </c>
      <c r="G7600" t="s">
        <v>216</v>
      </c>
      <c r="H7600" t="s">
        <v>4</v>
      </c>
    </row>
    <row r="7601" spans="1:8" x14ac:dyDescent="0.35">
      <c r="A7601">
        <v>186</v>
      </c>
      <c r="B7601">
        <v>7600</v>
      </c>
      <c r="C7601" t="s">
        <v>446</v>
      </c>
      <c r="D7601">
        <v>61.25</v>
      </c>
      <c r="E7601">
        <v>13434</v>
      </c>
      <c r="F7601">
        <v>21.2</v>
      </c>
      <c r="G7601" t="s">
        <v>216</v>
      </c>
      <c r="H7601" t="s">
        <v>4</v>
      </c>
    </row>
    <row r="7602" spans="1:8" x14ac:dyDescent="0.35">
      <c r="A7602">
        <v>186</v>
      </c>
      <c r="B7602">
        <v>7601</v>
      </c>
      <c r="C7602" t="s">
        <v>446</v>
      </c>
      <c r="D7602">
        <v>69.599999999999994</v>
      </c>
      <c r="E7602">
        <v>15563</v>
      </c>
      <c r="F7602">
        <v>25.7</v>
      </c>
      <c r="G7602" t="s">
        <v>216</v>
      </c>
      <c r="H7602" t="s">
        <v>4</v>
      </c>
    </row>
    <row r="7603" spans="1:8" x14ac:dyDescent="0.35">
      <c r="A7603">
        <v>186</v>
      </c>
      <c r="B7603">
        <v>7602</v>
      </c>
      <c r="C7603" t="s">
        <v>446</v>
      </c>
      <c r="D7603">
        <v>79.5</v>
      </c>
      <c r="E7603">
        <v>17981</v>
      </c>
      <c r="F7603">
        <v>22</v>
      </c>
      <c r="G7603" t="s">
        <v>216</v>
      </c>
      <c r="H7603" t="s">
        <v>4</v>
      </c>
    </row>
    <row r="7604" spans="1:8" x14ac:dyDescent="0.35">
      <c r="A7604">
        <v>186</v>
      </c>
      <c r="B7604">
        <v>7603</v>
      </c>
      <c r="C7604" t="s">
        <v>446</v>
      </c>
      <c r="D7604">
        <v>89.95</v>
      </c>
      <c r="E7604">
        <v>19417</v>
      </c>
      <c r="F7604">
        <v>15.7</v>
      </c>
      <c r="G7604" t="s">
        <v>216</v>
      </c>
      <c r="H7604" t="s">
        <v>4</v>
      </c>
    </row>
    <row r="7605" spans="1:8" x14ac:dyDescent="0.35">
      <c r="A7605">
        <v>186</v>
      </c>
      <c r="B7605">
        <v>7604</v>
      </c>
      <c r="C7605" t="s">
        <v>446</v>
      </c>
      <c r="D7605">
        <v>96.55</v>
      </c>
      <c r="E7605">
        <v>19838</v>
      </c>
      <c r="F7605">
        <v>25</v>
      </c>
      <c r="G7605" t="s">
        <v>216</v>
      </c>
      <c r="H7605" t="s">
        <v>4</v>
      </c>
    </row>
    <row r="7606" spans="1:8" x14ac:dyDescent="0.35">
      <c r="A7606">
        <v>186</v>
      </c>
      <c r="B7606">
        <v>7605</v>
      </c>
      <c r="C7606" t="s">
        <v>446</v>
      </c>
      <c r="D7606">
        <v>104.8</v>
      </c>
      <c r="E7606">
        <v>20397</v>
      </c>
      <c r="F7606">
        <v>17.600000000000001</v>
      </c>
      <c r="G7606" t="s">
        <v>216</v>
      </c>
      <c r="H7606" t="s">
        <v>4</v>
      </c>
    </row>
    <row r="7607" spans="1:8" x14ac:dyDescent="0.35">
      <c r="A7607">
        <v>186</v>
      </c>
      <c r="B7607">
        <v>7606</v>
      </c>
      <c r="C7607" t="s">
        <v>446</v>
      </c>
      <c r="D7607">
        <v>110.45</v>
      </c>
      <c r="E7607">
        <v>20776</v>
      </c>
      <c r="F7607">
        <v>27.5</v>
      </c>
      <c r="G7607" t="s">
        <v>216</v>
      </c>
      <c r="H7607" t="s">
        <v>4</v>
      </c>
    </row>
    <row r="7608" spans="1:8" x14ac:dyDescent="0.35">
      <c r="A7608">
        <v>186</v>
      </c>
      <c r="B7608">
        <v>7607</v>
      </c>
      <c r="C7608" t="s">
        <v>446</v>
      </c>
      <c r="D7608">
        <v>119.9</v>
      </c>
      <c r="E7608">
        <v>21416</v>
      </c>
      <c r="F7608">
        <v>32.799999999999997</v>
      </c>
      <c r="G7608" t="s">
        <v>216</v>
      </c>
      <c r="H7608" t="s">
        <v>4</v>
      </c>
    </row>
    <row r="7609" spans="1:8" x14ac:dyDescent="0.35">
      <c r="A7609">
        <v>186</v>
      </c>
      <c r="B7609">
        <v>7608</v>
      </c>
      <c r="C7609" t="s">
        <v>446</v>
      </c>
      <c r="D7609">
        <v>122.5</v>
      </c>
      <c r="E7609">
        <v>21573</v>
      </c>
      <c r="F7609">
        <v>27.9</v>
      </c>
      <c r="G7609" t="s">
        <v>216</v>
      </c>
      <c r="H7609" t="s">
        <v>4</v>
      </c>
    </row>
    <row r="7610" spans="1:8" x14ac:dyDescent="0.35">
      <c r="A7610">
        <v>186</v>
      </c>
      <c r="B7610">
        <v>7609</v>
      </c>
      <c r="C7610" t="s">
        <v>446</v>
      </c>
      <c r="D7610">
        <v>130.55000000000001</v>
      </c>
      <c r="E7610">
        <v>22029</v>
      </c>
      <c r="F7610">
        <v>47.1</v>
      </c>
      <c r="G7610" t="s">
        <v>216</v>
      </c>
      <c r="H7610" t="s">
        <v>4</v>
      </c>
    </row>
    <row r="7611" spans="1:8" x14ac:dyDescent="0.35">
      <c r="A7611">
        <v>186</v>
      </c>
      <c r="B7611">
        <v>7610</v>
      </c>
      <c r="C7611" t="s">
        <v>446</v>
      </c>
      <c r="D7611">
        <v>140.30000000000001</v>
      </c>
      <c r="E7611">
        <v>22584</v>
      </c>
      <c r="F7611">
        <v>23</v>
      </c>
      <c r="G7611" t="s">
        <v>216</v>
      </c>
      <c r="H7611" t="s">
        <v>4</v>
      </c>
    </row>
    <row r="7612" spans="1:8" x14ac:dyDescent="0.35">
      <c r="A7612">
        <v>186</v>
      </c>
      <c r="B7612">
        <v>7611</v>
      </c>
      <c r="C7612" t="s">
        <v>446</v>
      </c>
      <c r="D7612">
        <v>149.9</v>
      </c>
      <c r="E7612">
        <v>23142</v>
      </c>
      <c r="F7612">
        <v>24.5</v>
      </c>
      <c r="G7612" t="s">
        <v>216</v>
      </c>
      <c r="H7612" t="s">
        <v>4</v>
      </c>
    </row>
    <row r="7613" spans="1:8" x14ac:dyDescent="0.35">
      <c r="A7613">
        <v>186</v>
      </c>
      <c r="B7613">
        <v>7612</v>
      </c>
      <c r="C7613" t="s">
        <v>446</v>
      </c>
      <c r="D7613">
        <v>160.55000000000001</v>
      </c>
      <c r="E7613">
        <v>23784</v>
      </c>
      <c r="F7613">
        <v>24.7</v>
      </c>
      <c r="G7613" t="s">
        <v>216</v>
      </c>
      <c r="H7613" t="s">
        <v>4</v>
      </c>
    </row>
    <row r="7614" spans="1:8" x14ac:dyDescent="0.35">
      <c r="A7614">
        <v>186</v>
      </c>
      <c r="B7614">
        <v>7613</v>
      </c>
      <c r="C7614" t="s">
        <v>446</v>
      </c>
      <c r="D7614">
        <v>169.75</v>
      </c>
      <c r="E7614">
        <v>24318</v>
      </c>
      <c r="F7614">
        <v>34.1</v>
      </c>
      <c r="G7614" t="s">
        <v>216</v>
      </c>
      <c r="H7614" t="s">
        <v>4</v>
      </c>
    </row>
    <row r="7615" spans="1:8" x14ac:dyDescent="0.35">
      <c r="A7615">
        <v>186</v>
      </c>
      <c r="B7615">
        <v>7614</v>
      </c>
      <c r="C7615" t="s">
        <v>446</v>
      </c>
      <c r="D7615">
        <v>174.7</v>
      </c>
      <c r="E7615">
        <v>24608</v>
      </c>
      <c r="F7615">
        <v>29.8</v>
      </c>
      <c r="G7615" t="s">
        <v>216</v>
      </c>
      <c r="H7615" t="s">
        <v>4</v>
      </c>
    </row>
    <row r="7616" spans="1:8" x14ac:dyDescent="0.35">
      <c r="A7616">
        <v>186</v>
      </c>
      <c r="B7616">
        <v>7615</v>
      </c>
      <c r="C7616" t="s">
        <v>446</v>
      </c>
      <c r="D7616">
        <v>176.95</v>
      </c>
      <c r="E7616">
        <v>24784</v>
      </c>
      <c r="F7616">
        <v>31.2</v>
      </c>
      <c r="G7616" t="s">
        <v>216</v>
      </c>
      <c r="H7616" t="s">
        <v>4</v>
      </c>
    </row>
    <row r="7617" spans="1:8" x14ac:dyDescent="0.35">
      <c r="A7617">
        <v>187</v>
      </c>
      <c r="B7617">
        <v>7616</v>
      </c>
      <c r="C7617" t="s">
        <v>3734</v>
      </c>
      <c r="D7617">
        <v>0</v>
      </c>
      <c r="E7617">
        <v>-53</v>
      </c>
      <c r="F7617">
        <v>96.518375239999997</v>
      </c>
      <c r="G7617" t="s">
        <v>215</v>
      </c>
      <c r="H7617" t="s">
        <v>2</v>
      </c>
    </row>
    <row r="7618" spans="1:8" x14ac:dyDescent="0.35">
      <c r="A7618">
        <v>187</v>
      </c>
      <c r="B7618">
        <v>7617</v>
      </c>
      <c r="C7618" t="s">
        <v>3734</v>
      </c>
      <c r="D7618">
        <v>2</v>
      </c>
      <c r="E7618">
        <v>22</v>
      </c>
      <c r="F7618">
        <v>93.059936910000005</v>
      </c>
      <c r="G7618" t="s">
        <v>215</v>
      </c>
      <c r="H7618" t="s">
        <v>2</v>
      </c>
    </row>
    <row r="7619" spans="1:8" x14ac:dyDescent="0.35">
      <c r="A7619">
        <v>187</v>
      </c>
      <c r="B7619">
        <v>7618</v>
      </c>
      <c r="C7619" t="s">
        <v>3734</v>
      </c>
      <c r="D7619">
        <v>20</v>
      </c>
      <c r="E7619">
        <v>456</v>
      </c>
      <c r="F7619">
        <v>92.750533050000001</v>
      </c>
      <c r="G7619" t="s">
        <v>215</v>
      </c>
      <c r="H7619" t="s">
        <v>2</v>
      </c>
    </row>
    <row r="7620" spans="1:8" x14ac:dyDescent="0.35">
      <c r="A7620">
        <v>187</v>
      </c>
      <c r="B7620">
        <v>7619</v>
      </c>
      <c r="C7620" t="s">
        <v>3734</v>
      </c>
      <c r="D7620">
        <v>40</v>
      </c>
      <c r="E7620">
        <v>723</v>
      </c>
      <c r="F7620">
        <v>84.880636600000003</v>
      </c>
      <c r="G7620" t="s">
        <v>215</v>
      </c>
      <c r="H7620" t="s">
        <v>2</v>
      </c>
    </row>
    <row r="7621" spans="1:8" x14ac:dyDescent="0.35">
      <c r="A7621">
        <v>187</v>
      </c>
      <c r="B7621">
        <v>7620</v>
      </c>
      <c r="C7621" t="s">
        <v>3734</v>
      </c>
      <c r="D7621">
        <v>60</v>
      </c>
      <c r="E7621">
        <v>977</v>
      </c>
      <c r="F7621">
        <v>82.425742569999997</v>
      </c>
      <c r="G7621" t="s">
        <v>215</v>
      </c>
      <c r="H7621" t="s">
        <v>2</v>
      </c>
    </row>
    <row r="7622" spans="1:8" x14ac:dyDescent="0.35">
      <c r="A7622">
        <v>187</v>
      </c>
      <c r="B7622">
        <v>7621</v>
      </c>
      <c r="C7622" t="s">
        <v>3734</v>
      </c>
      <c r="D7622">
        <v>80</v>
      </c>
      <c r="E7622">
        <v>1181</v>
      </c>
      <c r="F7622">
        <v>89.26553672</v>
      </c>
      <c r="G7622" t="s">
        <v>215</v>
      </c>
      <c r="H7622" t="s">
        <v>2</v>
      </c>
    </row>
    <row r="7623" spans="1:8" x14ac:dyDescent="0.35">
      <c r="A7623">
        <v>187</v>
      </c>
      <c r="B7623">
        <v>7622</v>
      </c>
      <c r="C7623" t="s">
        <v>3734</v>
      </c>
      <c r="D7623">
        <v>105</v>
      </c>
      <c r="E7623">
        <v>1381</v>
      </c>
      <c r="F7623">
        <v>83.711340210000003</v>
      </c>
      <c r="G7623" t="s">
        <v>215</v>
      </c>
      <c r="H7623" t="s">
        <v>2</v>
      </c>
    </row>
    <row r="7624" spans="1:8" x14ac:dyDescent="0.35">
      <c r="A7624">
        <v>187</v>
      </c>
      <c r="B7624">
        <v>7623</v>
      </c>
      <c r="C7624" t="s">
        <v>3734</v>
      </c>
      <c r="D7624">
        <v>120</v>
      </c>
      <c r="E7624">
        <v>1591</v>
      </c>
      <c r="F7624">
        <v>84.101382490000006</v>
      </c>
      <c r="G7624" t="s">
        <v>215</v>
      </c>
      <c r="H7624" t="s">
        <v>2</v>
      </c>
    </row>
    <row r="7625" spans="1:8" x14ac:dyDescent="0.35">
      <c r="A7625">
        <v>187</v>
      </c>
      <c r="B7625">
        <v>7624</v>
      </c>
      <c r="C7625" t="s">
        <v>3734</v>
      </c>
      <c r="D7625">
        <v>140</v>
      </c>
      <c r="E7625">
        <v>1919</v>
      </c>
      <c r="F7625">
        <v>64.057971010000003</v>
      </c>
      <c r="G7625" t="s">
        <v>215</v>
      </c>
      <c r="H7625" t="s">
        <v>2</v>
      </c>
    </row>
    <row r="7626" spans="1:8" x14ac:dyDescent="0.35">
      <c r="A7626">
        <v>187</v>
      </c>
      <c r="B7626">
        <v>7625</v>
      </c>
      <c r="C7626" t="s">
        <v>3734</v>
      </c>
      <c r="D7626">
        <v>160</v>
      </c>
      <c r="E7626">
        <v>2243</v>
      </c>
      <c r="F7626">
        <v>65.982404689999996</v>
      </c>
      <c r="G7626" t="s">
        <v>215</v>
      </c>
      <c r="H7626" t="s">
        <v>2</v>
      </c>
    </row>
    <row r="7627" spans="1:8" x14ac:dyDescent="0.35">
      <c r="A7627">
        <v>187</v>
      </c>
      <c r="B7627">
        <v>7626</v>
      </c>
      <c r="C7627" t="s">
        <v>3734</v>
      </c>
      <c r="D7627">
        <v>180</v>
      </c>
      <c r="E7627">
        <v>2576</v>
      </c>
      <c r="F7627">
        <v>84.792626729999995</v>
      </c>
      <c r="G7627" t="s">
        <v>215</v>
      </c>
      <c r="H7627" t="s">
        <v>2</v>
      </c>
    </row>
    <row r="7628" spans="1:8" x14ac:dyDescent="0.35">
      <c r="A7628">
        <v>187</v>
      </c>
      <c r="B7628">
        <v>7627</v>
      </c>
      <c r="C7628" t="s">
        <v>3734</v>
      </c>
      <c r="D7628">
        <v>200</v>
      </c>
      <c r="E7628">
        <v>2907</v>
      </c>
      <c r="F7628">
        <v>79.670329670000001</v>
      </c>
      <c r="G7628" t="s">
        <v>215</v>
      </c>
      <c r="H7628" t="s">
        <v>2</v>
      </c>
    </row>
    <row r="7629" spans="1:8" x14ac:dyDescent="0.35">
      <c r="A7629">
        <v>187</v>
      </c>
      <c r="B7629">
        <v>7628</v>
      </c>
      <c r="C7629" t="s">
        <v>3734</v>
      </c>
      <c r="D7629">
        <v>220</v>
      </c>
      <c r="E7629">
        <v>3235</v>
      </c>
      <c r="F7629">
        <v>78.497409329999996</v>
      </c>
      <c r="G7629" t="s">
        <v>215</v>
      </c>
      <c r="H7629" t="s">
        <v>2</v>
      </c>
    </row>
    <row r="7630" spans="1:8" x14ac:dyDescent="0.35">
      <c r="A7630">
        <v>187</v>
      </c>
      <c r="B7630">
        <v>7629</v>
      </c>
      <c r="C7630" t="s">
        <v>3734</v>
      </c>
      <c r="D7630">
        <v>240</v>
      </c>
      <c r="E7630">
        <v>3646</v>
      </c>
      <c r="F7630">
        <v>76.842105259999997</v>
      </c>
      <c r="G7630" t="s">
        <v>215</v>
      </c>
      <c r="H7630" t="s">
        <v>2</v>
      </c>
    </row>
    <row r="7631" spans="1:8" x14ac:dyDescent="0.35">
      <c r="A7631">
        <v>187</v>
      </c>
      <c r="B7631">
        <v>7630</v>
      </c>
      <c r="C7631" t="s">
        <v>3734</v>
      </c>
      <c r="D7631">
        <v>260</v>
      </c>
      <c r="E7631">
        <v>4087</v>
      </c>
      <c r="F7631">
        <v>79.554655870000005</v>
      </c>
      <c r="G7631" t="s">
        <v>215</v>
      </c>
      <c r="H7631" t="s">
        <v>2</v>
      </c>
    </row>
    <row r="7632" spans="1:8" x14ac:dyDescent="0.35">
      <c r="A7632">
        <v>187</v>
      </c>
      <c r="B7632">
        <v>7631</v>
      </c>
      <c r="C7632" t="s">
        <v>3734</v>
      </c>
      <c r="D7632">
        <v>280</v>
      </c>
      <c r="E7632">
        <v>4506</v>
      </c>
      <c r="F7632">
        <v>73.464373460000004</v>
      </c>
      <c r="G7632" t="s">
        <v>215</v>
      </c>
      <c r="H7632" t="s">
        <v>2</v>
      </c>
    </row>
    <row r="7633" spans="1:8" x14ac:dyDescent="0.35">
      <c r="A7633">
        <v>187</v>
      </c>
      <c r="B7633">
        <v>7632</v>
      </c>
      <c r="C7633" t="s">
        <v>3734</v>
      </c>
      <c r="D7633">
        <v>300</v>
      </c>
      <c r="E7633">
        <v>4844</v>
      </c>
      <c r="F7633">
        <v>80.172413789999993</v>
      </c>
      <c r="G7633" t="s">
        <v>215</v>
      </c>
      <c r="H7633" t="s">
        <v>2</v>
      </c>
    </row>
    <row r="7634" spans="1:8" x14ac:dyDescent="0.35">
      <c r="A7634">
        <v>187</v>
      </c>
      <c r="B7634">
        <v>7633</v>
      </c>
      <c r="C7634" t="s">
        <v>3734</v>
      </c>
      <c r="D7634">
        <v>320</v>
      </c>
      <c r="E7634">
        <v>5074</v>
      </c>
      <c r="F7634">
        <v>83.222958059999996</v>
      </c>
      <c r="G7634" t="s">
        <v>215</v>
      </c>
      <c r="H7634" t="s">
        <v>2</v>
      </c>
    </row>
    <row r="7635" spans="1:8" x14ac:dyDescent="0.35">
      <c r="A7635">
        <v>187</v>
      </c>
      <c r="B7635">
        <v>7634</v>
      </c>
      <c r="C7635" t="s">
        <v>3734</v>
      </c>
      <c r="D7635">
        <v>340</v>
      </c>
      <c r="E7635">
        <v>5305</v>
      </c>
      <c r="F7635">
        <v>81.374321879999997</v>
      </c>
      <c r="G7635" t="s">
        <v>215</v>
      </c>
      <c r="H7635" t="s">
        <v>2</v>
      </c>
    </row>
    <row r="7636" spans="1:8" x14ac:dyDescent="0.35">
      <c r="A7636">
        <v>187</v>
      </c>
      <c r="B7636">
        <v>7635</v>
      </c>
      <c r="C7636" t="s">
        <v>3734</v>
      </c>
      <c r="D7636">
        <v>360</v>
      </c>
      <c r="E7636">
        <v>5542</v>
      </c>
      <c r="F7636">
        <v>80.071813289999994</v>
      </c>
      <c r="G7636" t="s">
        <v>215</v>
      </c>
      <c r="H7636" t="s">
        <v>2</v>
      </c>
    </row>
    <row r="7637" spans="1:8" x14ac:dyDescent="0.35">
      <c r="A7637">
        <v>187</v>
      </c>
      <c r="B7637">
        <v>7636</v>
      </c>
      <c r="C7637" t="s">
        <v>3734</v>
      </c>
      <c r="D7637">
        <v>380</v>
      </c>
      <c r="E7637">
        <v>5776</v>
      </c>
      <c r="F7637">
        <v>78.494623660000002</v>
      </c>
      <c r="G7637" t="s">
        <v>215</v>
      </c>
      <c r="H7637" t="s">
        <v>2</v>
      </c>
    </row>
    <row r="7638" spans="1:8" x14ac:dyDescent="0.35">
      <c r="A7638">
        <v>187</v>
      </c>
      <c r="B7638">
        <v>7637</v>
      </c>
      <c r="C7638" t="s">
        <v>3734</v>
      </c>
      <c r="D7638">
        <v>400</v>
      </c>
      <c r="E7638">
        <v>6002</v>
      </c>
      <c r="F7638">
        <v>79.713603820000003</v>
      </c>
      <c r="G7638" t="s">
        <v>215</v>
      </c>
      <c r="H7638" t="s">
        <v>2</v>
      </c>
    </row>
    <row r="7639" spans="1:8" x14ac:dyDescent="0.35">
      <c r="A7639">
        <v>187</v>
      </c>
      <c r="B7639">
        <v>7638</v>
      </c>
      <c r="C7639" t="s">
        <v>3734</v>
      </c>
      <c r="D7639">
        <v>420</v>
      </c>
      <c r="E7639">
        <v>6241</v>
      </c>
      <c r="F7639">
        <v>81.947743470000006</v>
      </c>
      <c r="G7639" t="s">
        <v>215</v>
      </c>
      <c r="H7639" t="s">
        <v>2</v>
      </c>
    </row>
    <row r="7640" spans="1:8" x14ac:dyDescent="0.35">
      <c r="A7640">
        <v>187</v>
      </c>
      <c r="B7640">
        <v>7639</v>
      </c>
      <c r="C7640" t="s">
        <v>3734</v>
      </c>
      <c r="D7640">
        <v>440</v>
      </c>
      <c r="E7640">
        <v>6625</v>
      </c>
      <c r="F7640">
        <v>75</v>
      </c>
      <c r="G7640" t="s">
        <v>215</v>
      </c>
      <c r="H7640" t="s">
        <v>2</v>
      </c>
    </row>
    <row r="7641" spans="1:8" x14ac:dyDescent="0.35">
      <c r="A7641">
        <v>187</v>
      </c>
      <c r="B7641">
        <v>7640</v>
      </c>
      <c r="C7641" t="s">
        <v>3734</v>
      </c>
      <c r="D7641">
        <v>460</v>
      </c>
      <c r="E7641">
        <v>7022</v>
      </c>
      <c r="F7641">
        <v>70.84233261</v>
      </c>
      <c r="G7641" t="s">
        <v>215</v>
      </c>
      <c r="H7641" t="s">
        <v>2</v>
      </c>
    </row>
    <row r="7642" spans="1:8" x14ac:dyDescent="0.35">
      <c r="A7642">
        <v>187</v>
      </c>
      <c r="B7642">
        <v>7641</v>
      </c>
      <c r="C7642" t="s">
        <v>3734</v>
      </c>
      <c r="D7642">
        <v>480</v>
      </c>
      <c r="E7642">
        <v>7436</v>
      </c>
      <c r="F7642">
        <v>72.142857140000004</v>
      </c>
      <c r="G7642" t="s">
        <v>215</v>
      </c>
      <c r="H7642" t="s">
        <v>2</v>
      </c>
    </row>
    <row r="7643" spans="1:8" x14ac:dyDescent="0.35">
      <c r="A7643">
        <v>187</v>
      </c>
      <c r="B7643">
        <v>7642</v>
      </c>
      <c r="C7643" t="s">
        <v>3734</v>
      </c>
      <c r="D7643">
        <v>501</v>
      </c>
      <c r="E7643">
        <v>7849</v>
      </c>
      <c r="F7643">
        <v>71.144278610000001</v>
      </c>
      <c r="G7643" t="s">
        <v>215</v>
      </c>
      <c r="H7643" t="s">
        <v>2</v>
      </c>
    </row>
    <row r="7644" spans="1:8" x14ac:dyDescent="0.35">
      <c r="A7644">
        <v>187</v>
      </c>
      <c r="B7644">
        <v>7643</v>
      </c>
      <c r="C7644" t="s">
        <v>3734</v>
      </c>
      <c r="D7644">
        <v>520</v>
      </c>
      <c r="E7644">
        <v>8220</v>
      </c>
      <c r="F7644">
        <v>81.314878890000003</v>
      </c>
      <c r="G7644" t="s">
        <v>215</v>
      </c>
      <c r="H7644" t="s">
        <v>2</v>
      </c>
    </row>
    <row r="7645" spans="1:8" x14ac:dyDescent="0.35">
      <c r="A7645">
        <v>187</v>
      </c>
      <c r="B7645">
        <v>7644</v>
      </c>
      <c r="C7645" t="s">
        <v>3734</v>
      </c>
      <c r="D7645">
        <v>540</v>
      </c>
      <c r="E7645">
        <v>8612</v>
      </c>
      <c r="F7645">
        <v>80.082135519999994</v>
      </c>
      <c r="G7645" t="s">
        <v>215</v>
      </c>
      <c r="H7645" t="s">
        <v>2</v>
      </c>
    </row>
    <row r="7646" spans="1:8" x14ac:dyDescent="0.35">
      <c r="A7646">
        <v>187</v>
      </c>
      <c r="B7646">
        <v>7645</v>
      </c>
      <c r="C7646" t="s">
        <v>3734</v>
      </c>
      <c r="D7646">
        <v>560</v>
      </c>
      <c r="E7646">
        <v>9001</v>
      </c>
      <c r="F7646">
        <v>83.367139960000003</v>
      </c>
      <c r="G7646" t="s">
        <v>215</v>
      </c>
      <c r="H7646" t="s">
        <v>2</v>
      </c>
    </row>
    <row r="7647" spans="1:8" x14ac:dyDescent="0.35">
      <c r="A7647">
        <v>188</v>
      </c>
      <c r="B7647">
        <v>7646</v>
      </c>
      <c r="C7647" t="s">
        <v>3735</v>
      </c>
      <c r="D7647">
        <v>3.85</v>
      </c>
      <c r="E7647">
        <v>22</v>
      </c>
      <c r="F7647">
        <v>84.039900250000002</v>
      </c>
      <c r="G7647" t="s">
        <v>215</v>
      </c>
      <c r="H7647" t="s">
        <v>2</v>
      </c>
    </row>
    <row r="7648" spans="1:8" x14ac:dyDescent="0.35">
      <c r="A7648">
        <v>188</v>
      </c>
      <c r="B7648">
        <v>7647</v>
      </c>
      <c r="C7648" t="s">
        <v>3735</v>
      </c>
      <c r="D7648">
        <v>7.15</v>
      </c>
      <c r="E7648">
        <v>90</v>
      </c>
      <c r="F7648">
        <v>87.804878049999999</v>
      </c>
      <c r="G7648" t="s">
        <v>215</v>
      </c>
      <c r="H7648" t="s">
        <v>2</v>
      </c>
    </row>
    <row r="7649" spans="1:8" x14ac:dyDescent="0.35">
      <c r="A7649">
        <v>188</v>
      </c>
      <c r="B7649">
        <v>7648</v>
      </c>
      <c r="C7649" t="s">
        <v>3735</v>
      </c>
      <c r="D7649">
        <v>12.65</v>
      </c>
      <c r="E7649">
        <v>204</v>
      </c>
      <c r="F7649">
        <v>81.659388649999997</v>
      </c>
      <c r="G7649" t="s">
        <v>215</v>
      </c>
      <c r="H7649" t="s">
        <v>2</v>
      </c>
    </row>
    <row r="7650" spans="1:8" x14ac:dyDescent="0.35">
      <c r="A7650">
        <v>188</v>
      </c>
      <c r="B7650">
        <v>7649</v>
      </c>
      <c r="C7650" t="s">
        <v>3735</v>
      </c>
      <c r="D7650">
        <v>17.05</v>
      </c>
      <c r="E7650">
        <v>296</v>
      </c>
      <c r="F7650">
        <v>90.105263160000007</v>
      </c>
      <c r="G7650" t="s">
        <v>215</v>
      </c>
      <c r="H7650" t="s">
        <v>2</v>
      </c>
    </row>
    <row r="7651" spans="1:8" x14ac:dyDescent="0.35">
      <c r="A7651">
        <v>188</v>
      </c>
      <c r="B7651">
        <v>7650</v>
      </c>
      <c r="C7651" t="s">
        <v>3735</v>
      </c>
      <c r="D7651">
        <v>21.45</v>
      </c>
      <c r="E7651">
        <v>389</v>
      </c>
      <c r="F7651">
        <v>84.081632650000003</v>
      </c>
      <c r="G7651" t="s">
        <v>215</v>
      </c>
      <c r="H7651" t="s">
        <v>2</v>
      </c>
    </row>
    <row r="7652" spans="1:8" x14ac:dyDescent="0.35">
      <c r="A7652">
        <v>188</v>
      </c>
      <c r="B7652">
        <v>7651</v>
      </c>
      <c r="C7652" t="s">
        <v>3735</v>
      </c>
      <c r="D7652">
        <v>25.85</v>
      </c>
      <c r="E7652">
        <v>481</v>
      </c>
      <c r="F7652">
        <v>88.716814159999998</v>
      </c>
      <c r="G7652" t="s">
        <v>215</v>
      </c>
      <c r="H7652" t="s">
        <v>2</v>
      </c>
    </row>
    <row r="7653" spans="1:8" x14ac:dyDescent="0.35">
      <c r="A7653">
        <v>188</v>
      </c>
      <c r="B7653">
        <v>7652</v>
      </c>
      <c r="C7653" t="s">
        <v>3735</v>
      </c>
      <c r="D7653">
        <v>30.25</v>
      </c>
      <c r="E7653">
        <v>572</v>
      </c>
      <c r="F7653">
        <v>85.57919622</v>
      </c>
      <c r="G7653" t="s">
        <v>215</v>
      </c>
      <c r="H7653" t="s">
        <v>2</v>
      </c>
    </row>
    <row r="7654" spans="1:8" x14ac:dyDescent="0.35">
      <c r="A7654">
        <v>188</v>
      </c>
      <c r="B7654">
        <v>7653</v>
      </c>
      <c r="C7654" t="s">
        <v>3735</v>
      </c>
      <c r="D7654">
        <v>34.65</v>
      </c>
      <c r="E7654">
        <v>678</v>
      </c>
      <c r="F7654">
        <v>85.611510789999997</v>
      </c>
      <c r="G7654" t="s">
        <v>215</v>
      </c>
      <c r="H7654" t="s">
        <v>2</v>
      </c>
    </row>
    <row r="7655" spans="1:8" x14ac:dyDescent="0.35">
      <c r="A7655">
        <v>188</v>
      </c>
      <c r="B7655">
        <v>7654</v>
      </c>
      <c r="C7655" t="s">
        <v>3735</v>
      </c>
      <c r="D7655">
        <v>39.049999999999997</v>
      </c>
      <c r="E7655">
        <v>900</v>
      </c>
      <c r="F7655">
        <v>74.252873559999998</v>
      </c>
      <c r="G7655" t="s">
        <v>215</v>
      </c>
      <c r="H7655" t="s">
        <v>2</v>
      </c>
    </row>
    <row r="7656" spans="1:8" x14ac:dyDescent="0.35">
      <c r="A7656">
        <v>188</v>
      </c>
      <c r="B7656">
        <v>7655</v>
      </c>
      <c r="C7656" t="s">
        <v>3735</v>
      </c>
      <c r="D7656">
        <v>43.45</v>
      </c>
      <c r="E7656">
        <v>1408</v>
      </c>
      <c r="F7656">
        <v>71.428571430000005</v>
      </c>
      <c r="G7656" t="s">
        <v>215</v>
      </c>
      <c r="H7656" t="s">
        <v>2</v>
      </c>
    </row>
    <row r="7657" spans="1:8" x14ac:dyDescent="0.35">
      <c r="A7657">
        <v>188</v>
      </c>
      <c r="B7657">
        <v>7656</v>
      </c>
      <c r="C7657" t="s">
        <v>3735</v>
      </c>
      <c r="D7657">
        <v>47.85</v>
      </c>
      <c r="E7657">
        <v>1949</v>
      </c>
      <c r="F7657">
        <v>61.590909089999997</v>
      </c>
      <c r="G7657" t="s">
        <v>215</v>
      </c>
      <c r="H7657" t="s">
        <v>2</v>
      </c>
    </row>
    <row r="7658" spans="1:8" x14ac:dyDescent="0.35">
      <c r="A7658">
        <v>188</v>
      </c>
      <c r="B7658">
        <v>7657</v>
      </c>
      <c r="C7658" t="s">
        <v>3735</v>
      </c>
      <c r="D7658">
        <v>52.25</v>
      </c>
      <c r="E7658">
        <v>2264</v>
      </c>
      <c r="F7658">
        <v>63.270142180000001</v>
      </c>
      <c r="G7658" t="s">
        <v>215</v>
      </c>
      <c r="H7658" t="s">
        <v>2</v>
      </c>
    </row>
    <row r="7659" spans="1:8" x14ac:dyDescent="0.35">
      <c r="A7659">
        <v>188</v>
      </c>
      <c r="B7659">
        <v>7658</v>
      </c>
      <c r="C7659" t="s">
        <v>3735</v>
      </c>
      <c r="D7659">
        <v>56.65</v>
      </c>
      <c r="E7659">
        <v>2434</v>
      </c>
      <c r="F7659">
        <v>56.46766169</v>
      </c>
      <c r="G7659" t="s">
        <v>215</v>
      </c>
      <c r="H7659" t="s">
        <v>2</v>
      </c>
    </row>
    <row r="7660" spans="1:8" x14ac:dyDescent="0.35">
      <c r="A7660">
        <v>188</v>
      </c>
      <c r="B7660">
        <v>7659</v>
      </c>
      <c r="C7660" t="s">
        <v>3735</v>
      </c>
      <c r="D7660">
        <v>61.05</v>
      </c>
      <c r="E7660">
        <v>2571</v>
      </c>
      <c r="F7660">
        <v>57.654723130000001</v>
      </c>
      <c r="G7660" t="s">
        <v>215</v>
      </c>
      <c r="H7660" t="s">
        <v>2</v>
      </c>
    </row>
    <row r="7661" spans="1:8" x14ac:dyDescent="0.35">
      <c r="A7661">
        <v>188</v>
      </c>
      <c r="B7661">
        <v>7660</v>
      </c>
      <c r="C7661" t="s">
        <v>3735</v>
      </c>
      <c r="D7661">
        <v>65.45</v>
      </c>
      <c r="E7661">
        <v>2708</v>
      </c>
      <c r="F7661">
        <v>56.687898089999997</v>
      </c>
      <c r="G7661" t="s">
        <v>215</v>
      </c>
      <c r="H7661" t="s">
        <v>2</v>
      </c>
    </row>
    <row r="7662" spans="1:8" x14ac:dyDescent="0.35">
      <c r="A7662">
        <v>188</v>
      </c>
      <c r="B7662">
        <v>7661</v>
      </c>
      <c r="C7662" t="s">
        <v>3735</v>
      </c>
      <c r="D7662">
        <v>69.849999999999994</v>
      </c>
      <c r="E7662">
        <v>2913</v>
      </c>
      <c r="F7662">
        <v>55.016181230000001</v>
      </c>
      <c r="G7662" t="s">
        <v>215</v>
      </c>
      <c r="H7662" t="s">
        <v>2</v>
      </c>
    </row>
    <row r="7663" spans="1:8" x14ac:dyDescent="0.35">
      <c r="A7663">
        <v>188</v>
      </c>
      <c r="B7663">
        <v>7662</v>
      </c>
      <c r="C7663" t="s">
        <v>3735</v>
      </c>
      <c r="D7663">
        <v>74.25</v>
      </c>
      <c r="E7663">
        <v>3249</v>
      </c>
      <c r="F7663">
        <v>43.22580645</v>
      </c>
      <c r="G7663" t="s">
        <v>215</v>
      </c>
      <c r="H7663" t="s">
        <v>2</v>
      </c>
    </row>
    <row r="7664" spans="1:8" x14ac:dyDescent="0.35">
      <c r="A7664">
        <v>188</v>
      </c>
      <c r="B7664">
        <v>7663</v>
      </c>
      <c r="C7664" t="s">
        <v>3735</v>
      </c>
      <c r="D7664">
        <v>78.650000000000006</v>
      </c>
      <c r="E7664">
        <v>3688</v>
      </c>
      <c r="F7664">
        <v>53.691275169999997</v>
      </c>
      <c r="G7664" t="s">
        <v>215</v>
      </c>
      <c r="H7664" t="s">
        <v>2</v>
      </c>
    </row>
    <row r="7665" spans="1:8" x14ac:dyDescent="0.35">
      <c r="A7665">
        <v>188</v>
      </c>
      <c r="B7665">
        <v>7664</v>
      </c>
      <c r="C7665" t="s">
        <v>3735</v>
      </c>
      <c r="D7665">
        <v>83.05</v>
      </c>
      <c r="E7665">
        <v>4146</v>
      </c>
      <c r="F7665">
        <v>44.904458599999998</v>
      </c>
      <c r="G7665" t="s">
        <v>215</v>
      </c>
      <c r="H7665" t="s">
        <v>2</v>
      </c>
    </row>
    <row r="7666" spans="1:8" x14ac:dyDescent="0.35">
      <c r="A7666">
        <v>188</v>
      </c>
      <c r="B7666">
        <v>7665</v>
      </c>
      <c r="C7666" t="s">
        <v>3735</v>
      </c>
      <c r="D7666">
        <v>87.5</v>
      </c>
      <c r="E7666">
        <v>4411</v>
      </c>
      <c r="F7666">
        <v>56.097560979999997</v>
      </c>
      <c r="G7666" t="s">
        <v>215</v>
      </c>
      <c r="H7666" t="s">
        <v>2</v>
      </c>
    </row>
    <row r="7667" spans="1:8" x14ac:dyDescent="0.35">
      <c r="A7667">
        <v>188</v>
      </c>
      <c r="B7667">
        <v>7666</v>
      </c>
      <c r="C7667" t="s">
        <v>3735</v>
      </c>
      <c r="D7667">
        <v>91.5</v>
      </c>
      <c r="E7667">
        <v>4599</v>
      </c>
      <c r="F7667">
        <v>47.021943569999998</v>
      </c>
      <c r="G7667" t="s">
        <v>215</v>
      </c>
      <c r="H7667" t="s">
        <v>2</v>
      </c>
    </row>
    <row r="7668" spans="1:8" x14ac:dyDescent="0.35">
      <c r="A7668">
        <v>188</v>
      </c>
      <c r="B7668">
        <v>7667</v>
      </c>
      <c r="C7668" t="s">
        <v>3735</v>
      </c>
      <c r="D7668">
        <v>101.5</v>
      </c>
      <c r="E7668">
        <v>5109</v>
      </c>
      <c r="F7668">
        <v>40.59701493</v>
      </c>
      <c r="G7668" t="s">
        <v>215</v>
      </c>
      <c r="H7668" t="s">
        <v>2</v>
      </c>
    </row>
    <row r="7669" spans="1:8" x14ac:dyDescent="0.35">
      <c r="A7669">
        <v>188</v>
      </c>
      <c r="B7669">
        <v>7668</v>
      </c>
      <c r="C7669" t="s">
        <v>3735</v>
      </c>
      <c r="D7669">
        <v>111.5</v>
      </c>
      <c r="E7669">
        <v>5797</v>
      </c>
      <c r="F7669">
        <v>42.666666669999998</v>
      </c>
      <c r="G7669" t="s">
        <v>215</v>
      </c>
      <c r="H7669" t="s">
        <v>2</v>
      </c>
    </row>
    <row r="7670" spans="1:8" x14ac:dyDescent="0.35">
      <c r="A7670">
        <v>188</v>
      </c>
      <c r="B7670">
        <v>7669</v>
      </c>
      <c r="C7670" t="s">
        <v>3735</v>
      </c>
      <c r="D7670">
        <v>115.5</v>
      </c>
      <c r="E7670">
        <v>6076</v>
      </c>
      <c r="F7670">
        <v>42.384105959999999</v>
      </c>
      <c r="G7670" t="s">
        <v>215</v>
      </c>
      <c r="H7670" t="s">
        <v>2</v>
      </c>
    </row>
    <row r="7671" spans="1:8" x14ac:dyDescent="0.35">
      <c r="A7671">
        <v>188</v>
      </c>
      <c r="B7671">
        <v>7670</v>
      </c>
      <c r="C7671" t="s">
        <v>3735</v>
      </c>
      <c r="D7671">
        <v>119.5</v>
      </c>
      <c r="E7671">
        <v>6354</v>
      </c>
      <c r="F7671">
        <v>40.80267559</v>
      </c>
      <c r="G7671" t="s">
        <v>215</v>
      </c>
      <c r="H7671" t="s">
        <v>2</v>
      </c>
    </row>
    <row r="7672" spans="1:8" x14ac:dyDescent="0.35">
      <c r="A7672">
        <v>188</v>
      </c>
      <c r="B7672">
        <v>7671</v>
      </c>
      <c r="C7672" t="s">
        <v>3735</v>
      </c>
      <c r="D7672">
        <v>127.5</v>
      </c>
      <c r="E7672">
        <v>7404</v>
      </c>
      <c r="F7672">
        <v>41.715976329999997</v>
      </c>
      <c r="G7672" t="s">
        <v>215</v>
      </c>
      <c r="H7672" t="s">
        <v>2</v>
      </c>
    </row>
    <row r="7673" spans="1:8" x14ac:dyDescent="0.35">
      <c r="A7673">
        <v>188</v>
      </c>
      <c r="B7673">
        <v>7672</v>
      </c>
      <c r="C7673" t="s">
        <v>3735</v>
      </c>
      <c r="D7673">
        <v>135.5</v>
      </c>
      <c r="E7673">
        <v>10463</v>
      </c>
      <c r="F7673">
        <v>40.60606061</v>
      </c>
      <c r="G7673" t="s">
        <v>215</v>
      </c>
      <c r="H7673" t="s">
        <v>2</v>
      </c>
    </row>
    <row r="7674" spans="1:8" x14ac:dyDescent="0.35">
      <c r="A7674">
        <v>188</v>
      </c>
      <c r="B7674">
        <v>7673</v>
      </c>
      <c r="C7674" t="s">
        <v>3735</v>
      </c>
      <c r="D7674">
        <v>143.5</v>
      </c>
      <c r="E7674">
        <v>14968</v>
      </c>
      <c r="F7674">
        <v>30.67846608</v>
      </c>
      <c r="G7674" t="s">
        <v>215</v>
      </c>
      <c r="H7674" t="s">
        <v>2</v>
      </c>
    </row>
    <row r="7675" spans="1:8" x14ac:dyDescent="0.35">
      <c r="A7675">
        <v>188</v>
      </c>
      <c r="B7675">
        <v>7674</v>
      </c>
      <c r="C7675" t="s">
        <v>3735</v>
      </c>
      <c r="D7675">
        <v>151.5</v>
      </c>
      <c r="E7675">
        <v>19414</v>
      </c>
      <c r="F7675">
        <v>25.796178340000001</v>
      </c>
      <c r="G7675" t="s">
        <v>215</v>
      </c>
      <c r="H7675" t="s">
        <v>2</v>
      </c>
    </row>
    <row r="7676" spans="1:8" x14ac:dyDescent="0.35">
      <c r="A7676">
        <v>188</v>
      </c>
      <c r="B7676">
        <v>7675</v>
      </c>
      <c r="C7676" t="s">
        <v>3735</v>
      </c>
      <c r="D7676">
        <v>155.5</v>
      </c>
      <c r="E7676">
        <v>22138</v>
      </c>
      <c r="F7676">
        <v>36.363636360000001</v>
      </c>
      <c r="G7676" t="s">
        <v>215</v>
      </c>
      <c r="H7676" t="s">
        <v>2</v>
      </c>
    </row>
    <row r="7677" spans="1:8" x14ac:dyDescent="0.35">
      <c r="A7677">
        <v>188</v>
      </c>
      <c r="B7677">
        <v>7676</v>
      </c>
      <c r="C7677" t="s">
        <v>3735</v>
      </c>
      <c r="D7677">
        <v>159.5</v>
      </c>
      <c r="E7677">
        <v>25077</v>
      </c>
      <c r="F7677">
        <v>22.459893050000002</v>
      </c>
      <c r="G7677" t="s">
        <v>215</v>
      </c>
      <c r="H7677" t="s">
        <v>2</v>
      </c>
    </row>
    <row r="7678" spans="1:8" x14ac:dyDescent="0.35">
      <c r="A7678">
        <v>188</v>
      </c>
      <c r="B7678">
        <v>7677</v>
      </c>
      <c r="C7678" t="s">
        <v>3735</v>
      </c>
      <c r="D7678">
        <v>161.5</v>
      </c>
      <c r="E7678">
        <v>26457</v>
      </c>
      <c r="F7678">
        <v>28.17337461</v>
      </c>
      <c r="G7678" t="s">
        <v>215</v>
      </c>
      <c r="H7678" t="s">
        <v>2</v>
      </c>
    </row>
    <row r="7679" spans="1:8" x14ac:dyDescent="0.35">
      <c r="A7679">
        <v>188</v>
      </c>
      <c r="B7679">
        <v>7678</v>
      </c>
      <c r="C7679" t="s">
        <v>3735</v>
      </c>
      <c r="D7679">
        <v>165.5</v>
      </c>
      <c r="E7679">
        <v>29176</v>
      </c>
      <c r="F7679">
        <v>30.990415339999998</v>
      </c>
      <c r="G7679" t="s">
        <v>215</v>
      </c>
      <c r="H7679" t="s">
        <v>2</v>
      </c>
    </row>
    <row r="7680" spans="1:8" x14ac:dyDescent="0.35">
      <c r="A7680">
        <v>188</v>
      </c>
      <c r="B7680">
        <v>7679</v>
      </c>
      <c r="C7680" t="s">
        <v>3735</v>
      </c>
      <c r="D7680">
        <v>167.5</v>
      </c>
      <c r="E7680">
        <v>30523</v>
      </c>
      <c r="F7680">
        <v>25.47770701</v>
      </c>
      <c r="G7680" t="s">
        <v>215</v>
      </c>
      <c r="H7680" t="s">
        <v>2</v>
      </c>
    </row>
    <row r="7681" spans="1:8" x14ac:dyDescent="0.35">
      <c r="A7681">
        <v>188</v>
      </c>
      <c r="B7681">
        <v>7680</v>
      </c>
      <c r="C7681" t="s">
        <v>3735</v>
      </c>
      <c r="D7681">
        <v>169.5</v>
      </c>
      <c r="E7681">
        <v>31952</v>
      </c>
      <c r="F7681">
        <v>31.268436579999999</v>
      </c>
      <c r="G7681" t="s">
        <v>215</v>
      </c>
      <c r="H7681" t="s">
        <v>2</v>
      </c>
    </row>
    <row r="7682" spans="1:8" x14ac:dyDescent="0.35">
      <c r="A7682">
        <v>188</v>
      </c>
      <c r="B7682">
        <v>7681</v>
      </c>
      <c r="C7682" t="s">
        <v>3735</v>
      </c>
      <c r="D7682">
        <v>173.5</v>
      </c>
      <c r="E7682">
        <v>34622</v>
      </c>
      <c r="F7682">
        <v>36.686390529999997</v>
      </c>
      <c r="G7682" t="s">
        <v>215</v>
      </c>
      <c r="H7682" t="s">
        <v>2</v>
      </c>
    </row>
    <row r="7683" spans="1:8" x14ac:dyDescent="0.35">
      <c r="A7683">
        <v>188</v>
      </c>
      <c r="B7683">
        <v>7682</v>
      </c>
      <c r="C7683" t="s">
        <v>3735</v>
      </c>
      <c r="D7683">
        <v>177.5</v>
      </c>
      <c r="E7683">
        <v>35606</v>
      </c>
      <c r="F7683">
        <v>31.617647059999999</v>
      </c>
      <c r="G7683" t="s">
        <v>215</v>
      </c>
      <c r="H7683" t="s">
        <v>2</v>
      </c>
    </row>
    <row r="7684" spans="1:8" x14ac:dyDescent="0.35">
      <c r="A7684">
        <v>188</v>
      </c>
      <c r="B7684">
        <v>7683</v>
      </c>
      <c r="C7684" t="s">
        <v>3735</v>
      </c>
      <c r="D7684">
        <v>185.5</v>
      </c>
      <c r="E7684">
        <v>37073</v>
      </c>
      <c r="F7684">
        <v>35.872235869999997</v>
      </c>
      <c r="G7684" t="s">
        <v>215</v>
      </c>
      <c r="H7684" t="s">
        <v>2</v>
      </c>
    </row>
    <row r="7685" spans="1:8" x14ac:dyDescent="0.35">
      <c r="A7685">
        <v>188</v>
      </c>
      <c r="B7685">
        <v>7684</v>
      </c>
      <c r="C7685" t="s">
        <v>3735</v>
      </c>
      <c r="D7685">
        <v>193.5</v>
      </c>
      <c r="E7685">
        <v>38508</v>
      </c>
      <c r="F7685">
        <v>26.732673269999999</v>
      </c>
      <c r="G7685" t="s">
        <v>215</v>
      </c>
      <c r="H7685" t="s">
        <v>2</v>
      </c>
    </row>
    <row r="7686" spans="1:8" x14ac:dyDescent="0.35">
      <c r="A7686">
        <v>188</v>
      </c>
      <c r="B7686">
        <v>7685</v>
      </c>
      <c r="C7686" t="s">
        <v>3735</v>
      </c>
      <c r="D7686">
        <v>203.5</v>
      </c>
      <c r="E7686">
        <v>39845</v>
      </c>
      <c r="F7686">
        <v>40.760869569999997</v>
      </c>
      <c r="G7686" t="s">
        <v>215</v>
      </c>
      <c r="H7686" t="s">
        <v>2</v>
      </c>
    </row>
    <row r="7687" spans="1:8" x14ac:dyDescent="0.35">
      <c r="A7687">
        <v>188</v>
      </c>
      <c r="B7687">
        <v>7686</v>
      </c>
      <c r="C7687" t="s">
        <v>3735</v>
      </c>
      <c r="D7687">
        <v>211.5</v>
      </c>
      <c r="E7687">
        <v>40839</v>
      </c>
      <c r="F7687">
        <v>32.75</v>
      </c>
      <c r="G7687" t="s">
        <v>215</v>
      </c>
      <c r="H7687" t="s">
        <v>2</v>
      </c>
    </row>
    <row r="7688" spans="1:8" x14ac:dyDescent="0.35">
      <c r="A7688">
        <v>188</v>
      </c>
      <c r="B7688">
        <v>7687</v>
      </c>
      <c r="C7688" t="s">
        <v>3735</v>
      </c>
      <c r="D7688">
        <v>219.5</v>
      </c>
      <c r="E7688">
        <v>41657</v>
      </c>
      <c r="F7688">
        <v>35.858585859999998</v>
      </c>
      <c r="G7688" t="s">
        <v>215</v>
      </c>
      <c r="H7688" t="s">
        <v>2</v>
      </c>
    </row>
    <row r="7689" spans="1:8" x14ac:dyDescent="0.35">
      <c r="A7689">
        <v>188</v>
      </c>
      <c r="B7689">
        <v>7688</v>
      </c>
      <c r="C7689" t="s">
        <v>3735</v>
      </c>
      <c r="D7689">
        <v>227.5</v>
      </c>
      <c r="E7689">
        <v>42429</v>
      </c>
      <c r="F7689">
        <v>43.089430890000003</v>
      </c>
      <c r="G7689" t="s">
        <v>215</v>
      </c>
      <c r="H7689" t="s">
        <v>2</v>
      </c>
    </row>
    <row r="7690" spans="1:8" x14ac:dyDescent="0.35">
      <c r="A7690">
        <v>188</v>
      </c>
      <c r="B7690">
        <v>7689</v>
      </c>
      <c r="C7690" t="s">
        <v>3735</v>
      </c>
      <c r="D7690">
        <v>243.5</v>
      </c>
      <c r="E7690">
        <v>43935</v>
      </c>
      <c r="F7690">
        <v>37.626262629999999</v>
      </c>
      <c r="G7690" t="s">
        <v>215</v>
      </c>
      <c r="H7690" t="s">
        <v>2</v>
      </c>
    </row>
    <row r="7691" spans="1:8" x14ac:dyDescent="0.35">
      <c r="A7691">
        <v>188</v>
      </c>
      <c r="B7691">
        <v>7690</v>
      </c>
      <c r="C7691" t="s">
        <v>3735</v>
      </c>
      <c r="D7691">
        <v>255.5</v>
      </c>
      <c r="E7691">
        <v>45033</v>
      </c>
      <c r="F7691">
        <v>50</v>
      </c>
      <c r="G7691" t="s">
        <v>215</v>
      </c>
      <c r="H7691" t="s">
        <v>2</v>
      </c>
    </row>
    <row r="7692" spans="1:8" x14ac:dyDescent="0.35">
      <c r="A7692">
        <v>188</v>
      </c>
      <c r="B7692">
        <v>7691</v>
      </c>
      <c r="C7692" t="s">
        <v>3735</v>
      </c>
      <c r="D7692">
        <v>259.5</v>
      </c>
      <c r="E7692">
        <v>45382</v>
      </c>
      <c r="F7692">
        <v>41.806020070000002</v>
      </c>
      <c r="G7692" t="s">
        <v>215</v>
      </c>
      <c r="H7692" t="s">
        <v>2</v>
      </c>
    </row>
    <row r="7693" spans="1:8" x14ac:dyDescent="0.35">
      <c r="A7693">
        <v>188</v>
      </c>
      <c r="B7693">
        <v>7692</v>
      </c>
      <c r="C7693" t="s">
        <v>3735</v>
      </c>
      <c r="D7693">
        <v>263.5</v>
      </c>
      <c r="E7693">
        <v>45736</v>
      </c>
      <c r="F7693">
        <v>45.9807074</v>
      </c>
      <c r="G7693" t="s">
        <v>215</v>
      </c>
      <c r="H7693" t="s">
        <v>2</v>
      </c>
    </row>
    <row r="7694" spans="1:8" x14ac:dyDescent="0.35">
      <c r="A7694">
        <v>188</v>
      </c>
      <c r="B7694">
        <v>7693</v>
      </c>
      <c r="C7694" t="s">
        <v>3735</v>
      </c>
      <c r="D7694">
        <v>267.5</v>
      </c>
      <c r="E7694">
        <v>46078</v>
      </c>
      <c r="F7694">
        <v>37.269372689999997</v>
      </c>
      <c r="G7694" t="s">
        <v>215</v>
      </c>
      <c r="H7694" t="s">
        <v>2</v>
      </c>
    </row>
    <row r="7695" spans="1:8" x14ac:dyDescent="0.35">
      <c r="A7695">
        <v>188</v>
      </c>
      <c r="B7695">
        <v>7694</v>
      </c>
      <c r="C7695" t="s">
        <v>3735</v>
      </c>
      <c r="D7695">
        <v>275.5</v>
      </c>
      <c r="E7695">
        <v>46765</v>
      </c>
      <c r="F7695">
        <v>41.237113399999998</v>
      </c>
      <c r="G7695" t="s">
        <v>215</v>
      </c>
      <c r="H7695" t="s">
        <v>2</v>
      </c>
    </row>
    <row r="7696" spans="1:8" x14ac:dyDescent="0.35">
      <c r="A7696">
        <v>188</v>
      </c>
      <c r="B7696">
        <v>7695</v>
      </c>
      <c r="C7696" t="s">
        <v>3735</v>
      </c>
      <c r="D7696">
        <v>283.5</v>
      </c>
      <c r="E7696">
        <v>47464</v>
      </c>
      <c r="F7696">
        <v>55</v>
      </c>
      <c r="G7696" t="s">
        <v>215</v>
      </c>
      <c r="H7696" t="s">
        <v>2</v>
      </c>
    </row>
    <row r="7697" spans="1:8" x14ac:dyDescent="0.35">
      <c r="A7697">
        <v>188</v>
      </c>
      <c r="B7697">
        <v>7696</v>
      </c>
      <c r="C7697" t="s">
        <v>3735</v>
      </c>
      <c r="D7697">
        <v>291.5</v>
      </c>
      <c r="E7697">
        <v>48291</v>
      </c>
      <c r="F7697">
        <v>100</v>
      </c>
      <c r="G7697" t="s">
        <v>215</v>
      </c>
      <c r="H7697" t="s">
        <v>2</v>
      </c>
    </row>
    <row r="7698" spans="1:8" x14ac:dyDescent="0.35">
      <c r="A7698">
        <v>188</v>
      </c>
      <c r="B7698">
        <v>7697</v>
      </c>
      <c r="C7698" t="s">
        <v>3735</v>
      </c>
      <c r="D7698">
        <v>303.5</v>
      </c>
      <c r="E7698">
        <v>49743</v>
      </c>
      <c r="F7698">
        <v>90.551181099999994</v>
      </c>
      <c r="G7698" t="s">
        <v>215</v>
      </c>
      <c r="H7698" t="s">
        <v>2</v>
      </c>
    </row>
    <row r="7699" spans="1:8" x14ac:dyDescent="0.35">
      <c r="A7699">
        <v>189</v>
      </c>
      <c r="B7699">
        <v>7698</v>
      </c>
      <c r="C7699" t="s">
        <v>3744</v>
      </c>
      <c r="D7699">
        <v>10</v>
      </c>
      <c r="E7699">
        <v>230</v>
      </c>
      <c r="F7699">
        <v>91.343283580000005</v>
      </c>
      <c r="G7699" t="s">
        <v>215</v>
      </c>
      <c r="H7699" t="s">
        <v>2</v>
      </c>
    </row>
    <row r="7700" spans="1:8" x14ac:dyDescent="0.35">
      <c r="A7700">
        <v>189</v>
      </c>
      <c r="B7700">
        <v>7699</v>
      </c>
      <c r="C7700" t="s">
        <v>3744</v>
      </c>
      <c r="D7700">
        <v>20</v>
      </c>
      <c r="E7700">
        <v>525</v>
      </c>
      <c r="F7700">
        <v>82.363013699999996</v>
      </c>
      <c r="G7700" t="s">
        <v>215</v>
      </c>
      <c r="H7700" t="s">
        <v>2</v>
      </c>
    </row>
    <row r="7701" spans="1:8" x14ac:dyDescent="0.35">
      <c r="A7701">
        <v>189</v>
      </c>
      <c r="B7701">
        <v>7700</v>
      </c>
      <c r="C7701" t="s">
        <v>3744</v>
      </c>
      <c r="D7701">
        <v>30</v>
      </c>
      <c r="E7701">
        <v>813</v>
      </c>
      <c r="F7701">
        <v>83.493282149999999</v>
      </c>
      <c r="G7701" t="s">
        <v>215</v>
      </c>
      <c r="H7701" t="s">
        <v>2</v>
      </c>
    </row>
    <row r="7702" spans="1:8" x14ac:dyDescent="0.35">
      <c r="A7702">
        <v>189</v>
      </c>
      <c r="B7702">
        <v>7701</v>
      </c>
      <c r="C7702" t="s">
        <v>3744</v>
      </c>
      <c r="D7702">
        <v>40</v>
      </c>
      <c r="E7702">
        <v>1094</v>
      </c>
      <c r="F7702">
        <v>86.355785839999996</v>
      </c>
      <c r="G7702" t="s">
        <v>215</v>
      </c>
      <c r="H7702" t="s">
        <v>2</v>
      </c>
    </row>
    <row r="7703" spans="1:8" x14ac:dyDescent="0.35">
      <c r="A7703">
        <v>189</v>
      </c>
      <c r="B7703">
        <v>7702</v>
      </c>
      <c r="C7703" t="s">
        <v>3744</v>
      </c>
      <c r="D7703">
        <v>50</v>
      </c>
      <c r="E7703">
        <v>1392</v>
      </c>
      <c r="F7703">
        <v>79.920477140000003</v>
      </c>
      <c r="G7703" t="s">
        <v>215</v>
      </c>
      <c r="H7703" t="s">
        <v>2</v>
      </c>
    </row>
    <row r="7704" spans="1:8" x14ac:dyDescent="0.35">
      <c r="A7704">
        <v>189</v>
      </c>
      <c r="B7704">
        <v>7703</v>
      </c>
      <c r="C7704" t="s">
        <v>3744</v>
      </c>
      <c r="D7704">
        <v>60</v>
      </c>
      <c r="E7704">
        <v>1676</v>
      </c>
      <c r="F7704">
        <v>77.066115699999997</v>
      </c>
      <c r="G7704" t="s">
        <v>215</v>
      </c>
      <c r="H7704" t="s">
        <v>2</v>
      </c>
    </row>
    <row r="7705" spans="1:8" x14ac:dyDescent="0.35">
      <c r="A7705">
        <v>189</v>
      </c>
      <c r="B7705">
        <v>7704</v>
      </c>
      <c r="C7705" t="s">
        <v>3744</v>
      </c>
      <c r="D7705">
        <v>70</v>
      </c>
      <c r="E7705">
        <v>1965</v>
      </c>
      <c r="F7705">
        <v>82.142857140000004</v>
      </c>
      <c r="G7705" t="s">
        <v>215</v>
      </c>
      <c r="H7705" t="s">
        <v>2</v>
      </c>
    </row>
    <row r="7706" spans="1:8" x14ac:dyDescent="0.35">
      <c r="A7706">
        <v>189</v>
      </c>
      <c r="B7706">
        <v>7705</v>
      </c>
      <c r="C7706" t="s">
        <v>3744</v>
      </c>
      <c r="D7706">
        <v>80</v>
      </c>
      <c r="E7706">
        <v>2250</v>
      </c>
      <c r="F7706">
        <v>82.905982910000006</v>
      </c>
      <c r="G7706" t="s">
        <v>215</v>
      </c>
      <c r="H7706" t="s">
        <v>2</v>
      </c>
    </row>
    <row r="7707" spans="1:8" x14ac:dyDescent="0.35">
      <c r="A7707">
        <v>189</v>
      </c>
      <c r="B7707">
        <v>7706</v>
      </c>
      <c r="C7707" t="s">
        <v>3744</v>
      </c>
      <c r="D7707">
        <v>90</v>
      </c>
      <c r="E7707">
        <v>2545</v>
      </c>
      <c r="F7707">
        <v>77.866666670000001</v>
      </c>
      <c r="G7707" t="s">
        <v>215</v>
      </c>
      <c r="H7707" t="s">
        <v>2</v>
      </c>
    </row>
    <row r="7708" spans="1:8" x14ac:dyDescent="0.35">
      <c r="A7708">
        <v>189</v>
      </c>
      <c r="B7708">
        <v>7707</v>
      </c>
      <c r="C7708" t="s">
        <v>3744</v>
      </c>
      <c r="D7708">
        <v>100</v>
      </c>
      <c r="E7708">
        <v>2926</v>
      </c>
      <c r="F7708">
        <v>78.947368420000004</v>
      </c>
      <c r="G7708" t="s">
        <v>215</v>
      </c>
      <c r="H7708" t="s">
        <v>2</v>
      </c>
    </row>
    <row r="7709" spans="1:8" x14ac:dyDescent="0.35">
      <c r="A7709">
        <v>189</v>
      </c>
      <c r="B7709">
        <v>7708</v>
      </c>
      <c r="C7709" t="s">
        <v>3744</v>
      </c>
      <c r="D7709">
        <v>110</v>
      </c>
      <c r="E7709">
        <v>3356</v>
      </c>
      <c r="F7709">
        <v>75.139664800000006</v>
      </c>
      <c r="G7709" t="s">
        <v>215</v>
      </c>
      <c r="H7709" t="s">
        <v>2</v>
      </c>
    </row>
    <row r="7710" spans="1:8" x14ac:dyDescent="0.35">
      <c r="A7710">
        <v>189</v>
      </c>
      <c r="B7710">
        <v>7709</v>
      </c>
      <c r="C7710" t="s">
        <v>3744</v>
      </c>
      <c r="D7710">
        <v>120</v>
      </c>
      <c r="E7710">
        <v>3762</v>
      </c>
      <c r="F7710">
        <v>77.602523660000003</v>
      </c>
      <c r="G7710" t="s">
        <v>215</v>
      </c>
      <c r="H7710" t="s">
        <v>2</v>
      </c>
    </row>
    <row r="7711" spans="1:8" x14ac:dyDescent="0.35">
      <c r="A7711">
        <v>189</v>
      </c>
      <c r="B7711">
        <v>7710</v>
      </c>
      <c r="C7711" t="s">
        <v>3744</v>
      </c>
      <c r="D7711">
        <v>130</v>
      </c>
      <c r="E7711">
        <v>4170</v>
      </c>
      <c r="F7711">
        <v>77.777777779999994</v>
      </c>
      <c r="G7711" t="s">
        <v>215</v>
      </c>
      <c r="H7711" t="s">
        <v>2</v>
      </c>
    </row>
    <row r="7712" spans="1:8" x14ac:dyDescent="0.35">
      <c r="A7712">
        <v>189</v>
      </c>
      <c r="B7712">
        <v>7711</v>
      </c>
      <c r="C7712" t="s">
        <v>3744</v>
      </c>
      <c r="D7712">
        <v>140</v>
      </c>
      <c r="E7712">
        <v>4583</v>
      </c>
      <c r="F7712">
        <v>77.68361582</v>
      </c>
      <c r="G7712" t="s">
        <v>215</v>
      </c>
      <c r="H7712" t="s">
        <v>2</v>
      </c>
    </row>
    <row r="7713" spans="1:8" x14ac:dyDescent="0.35">
      <c r="A7713">
        <v>189</v>
      </c>
      <c r="B7713">
        <v>7712</v>
      </c>
      <c r="C7713" t="s">
        <v>3744</v>
      </c>
      <c r="D7713">
        <v>150</v>
      </c>
      <c r="E7713">
        <v>4989</v>
      </c>
      <c r="F7713">
        <v>78.904109590000004</v>
      </c>
      <c r="G7713" t="s">
        <v>215</v>
      </c>
      <c r="H7713" t="s">
        <v>2</v>
      </c>
    </row>
    <row r="7714" spans="1:8" x14ac:dyDescent="0.35">
      <c r="A7714">
        <v>189</v>
      </c>
      <c r="B7714">
        <v>7713</v>
      </c>
      <c r="C7714" t="s">
        <v>3744</v>
      </c>
      <c r="D7714">
        <v>160</v>
      </c>
      <c r="E7714">
        <v>5538</v>
      </c>
      <c r="F7714">
        <v>79.277108429999998</v>
      </c>
      <c r="G7714" t="s">
        <v>215</v>
      </c>
      <c r="H7714" t="s">
        <v>2</v>
      </c>
    </row>
    <row r="7715" spans="1:8" x14ac:dyDescent="0.35">
      <c r="A7715">
        <v>189</v>
      </c>
      <c r="B7715">
        <v>7714</v>
      </c>
      <c r="C7715" t="s">
        <v>3744</v>
      </c>
      <c r="D7715">
        <v>170</v>
      </c>
      <c r="E7715">
        <v>6093</v>
      </c>
      <c r="F7715">
        <v>77.399380800000003</v>
      </c>
      <c r="G7715" t="s">
        <v>215</v>
      </c>
      <c r="H7715" t="s">
        <v>2</v>
      </c>
    </row>
    <row r="7716" spans="1:8" x14ac:dyDescent="0.35">
      <c r="A7716">
        <v>189</v>
      </c>
      <c r="B7716">
        <v>7715</v>
      </c>
      <c r="C7716" t="s">
        <v>3744</v>
      </c>
      <c r="D7716">
        <v>180</v>
      </c>
      <c r="E7716">
        <v>6639</v>
      </c>
      <c r="F7716">
        <v>69.041095889999994</v>
      </c>
      <c r="G7716" t="s">
        <v>215</v>
      </c>
      <c r="H7716" t="s">
        <v>2</v>
      </c>
    </row>
    <row r="7717" spans="1:8" x14ac:dyDescent="0.35">
      <c r="A7717">
        <v>189</v>
      </c>
      <c r="B7717">
        <v>7716</v>
      </c>
      <c r="C7717" t="s">
        <v>3744</v>
      </c>
      <c r="D7717">
        <v>190</v>
      </c>
      <c r="E7717">
        <v>7184</v>
      </c>
      <c r="F7717">
        <v>79.378531069999994</v>
      </c>
      <c r="G7717" t="s">
        <v>215</v>
      </c>
      <c r="H7717" t="s">
        <v>2</v>
      </c>
    </row>
    <row r="7718" spans="1:8" x14ac:dyDescent="0.35">
      <c r="A7718">
        <v>189</v>
      </c>
      <c r="B7718">
        <v>7717</v>
      </c>
      <c r="C7718" t="s">
        <v>3744</v>
      </c>
      <c r="D7718">
        <v>200</v>
      </c>
      <c r="E7718">
        <v>7751</v>
      </c>
      <c r="F7718">
        <v>75.890410959999997</v>
      </c>
      <c r="G7718" t="s">
        <v>215</v>
      </c>
      <c r="H7718" t="s">
        <v>2</v>
      </c>
    </row>
    <row r="7719" spans="1:8" x14ac:dyDescent="0.35">
      <c r="A7719">
        <v>189</v>
      </c>
      <c r="B7719">
        <v>7718</v>
      </c>
      <c r="C7719" t="s">
        <v>3744</v>
      </c>
      <c r="D7719">
        <v>210</v>
      </c>
      <c r="E7719">
        <v>8284</v>
      </c>
      <c r="F7719">
        <v>79.130434780000002</v>
      </c>
      <c r="G7719" t="s">
        <v>215</v>
      </c>
      <c r="H7719" t="s">
        <v>2</v>
      </c>
    </row>
    <row r="7720" spans="1:8" x14ac:dyDescent="0.35">
      <c r="A7720">
        <v>189</v>
      </c>
      <c r="B7720">
        <v>7719</v>
      </c>
      <c r="C7720" t="s">
        <v>3744</v>
      </c>
      <c r="D7720">
        <v>220</v>
      </c>
      <c r="E7720">
        <v>8817</v>
      </c>
      <c r="F7720">
        <v>68.167202570000001</v>
      </c>
      <c r="G7720" t="s">
        <v>215</v>
      </c>
      <c r="H7720" t="s">
        <v>2</v>
      </c>
    </row>
    <row r="7721" spans="1:8" x14ac:dyDescent="0.35">
      <c r="A7721">
        <v>189</v>
      </c>
      <c r="B7721">
        <v>7720</v>
      </c>
      <c r="C7721" t="s">
        <v>3744</v>
      </c>
      <c r="D7721">
        <v>230</v>
      </c>
      <c r="E7721">
        <v>9169</v>
      </c>
      <c r="F7721">
        <v>73.353293410000006</v>
      </c>
      <c r="G7721" t="s">
        <v>215</v>
      </c>
      <c r="H7721" t="s">
        <v>2</v>
      </c>
    </row>
    <row r="7722" spans="1:8" x14ac:dyDescent="0.35">
      <c r="A7722">
        <v>189</v>
      </c>
      <c r="B7722">
        <v>7721</v>
      </c>
      <c r="C7722" t="s">
        <v>3744</v>
      </c>
      <c r="D7722">
        <v>240</v>
      </c>
      <c r="E7722">
        <v>9534</v>
      </c>
      <c r="F7722">
        <v>75.862068969999996</v>
      </c>
      <c r="G7722" t="s">
        <v>215</v>
      </c>
      <c r="H7722" t="s">
        <v>2</v>
      </c>
    </row>
    <row r="7723" spans="1:8" x14ac:dyDescent="0.35">
      <c r="A7723">
        <v>189</v>
      </c>
      <c r="B7723">
        <v>7722</v>
      </c>
      <c r="C7723" t="s">
        <v>3744</v>
      </c>
      <c r="D7723">
        <v>255</v>
      </c>
      <c r="E7723">
        <v>10077</v>
      </c>
      <c r="F7723">
        <v>57.185628739999999</v>
      </c>
      <c r="G7723" t="s">
        <v>215</v>
      </c>
      <c r="H7723" t="s">
        <v>2</v>
      </c>
    </row>
    <row r="7724" spans="1:8" x14ac:dyDescent="0.35">
      <c r="A7724">
        <v>189</v>
      </c>
      <c r="B7724">
        <v>7723</v>
      </c>
      <c r="C7724" t="s">
        <v>3744</v>
      </c>
      <c r="D7724">
        <v>270</v>
      </c>
      <c r="E7724">
        <v>10636</v>
      </c>
      <c r="F7724">
        <v>25</v>
      </c>
      <c r="G7724" t="s">
        <v>215</v>
      </c>
      <c r="H7724" t="s">
        <v>2</v>
      </c>
    </row>
    <row r="7725" spans="1:8" x14ac:dyDescent="0.35">
      <c r="A7725">
        <v>190</v>
      </c>
      <c r="B7725">
        <v>7724</v>
      </c>
      <c r="C7725" t="s">
        <v>113</v>
      </c>
      <c r="D7725">
        <v>5</v>
      </c>
      <c r="E7725">
        <v>51</v>
      </c>
      <c r="F7725">
        <v>12.878787880000001</v>
      </c>
      <c r="G7725" t="s">
        <v>215</v>
      </c>
      <c r="H7725" t="s">
        <v>472</v>
      </c>
    </row>
    <row r="7726" spans="1:8" x14ac:dyDescent="0.35">
      <c r="A7726">
        <v>190</v>
      </c>
      <c r="B7726">
        <v>7725</v>
      </c>
      <c r="C7726" t="s">
        <v>113</v>
      </c>
      <c r="D7726">
        <v>15</v>
      </c>
      <c r="E7726">
        <v>154</v>
      </c>
      <c r="F7726">
        <v>3.883495146</v>
      </c>
      <c r="G7726" t="s">
        <v>215</v>
      </c>
      <c r="H7726" t="s">
        <v>472</v>
      </c>
    </row>
    <row r="7727" spans="1:8" x14ac:dyDescent="0.35">
      <c r="A7727">
        <v>190</v>
      </c>
      <c r="B7727">
        <v>7726</v>
      </c>
      <c r="C7727" t="s">
        <v>113</v>
      </c>
      <c r="D7727">
        <v>25</v>
      </c>
      <c r="E7727">
        <v>256</v>
      </c>
      <c r="F7727">
        <v>2.8070175439999998</v>
      </c>
      <c r="G7727" t="s">
        <v>215</v>
      </c>
      <c r="H7727" t="s">
        <v>472</v>
      </c>
    </row>
    <row r="7728" spans="1:8" x14ac:dyDescent="0.35">
      <c r="A7728">
        <v>190</v>
      </c>
      <c r="B7728">
        <v>7727</v>
      </c>
      <c r="C7728" t="s">
        <v>113</v>
      </c>
      <c r="D7728">
        <v>35</v>
      </c>
      <c r="E7728">
        <v>358</v>
      </c>
      <c r="F7728">
        <v>1.5037593979999999</v>
      </c>
      <c r="G7728" t="s">
        <v>215</v>
      </c>
      <c r="H7728" t="s">
        <v>472</v>
      </c>
    </row>
    <row r="7729" spans="1:8" x14ac:dyDescent="0.35">
      <c r="A7729">
        <v>190</v>
      </c>
      <c r="B7729">
        <v>7728</v>
      </c>
      <c r="C7729" t="s">
        <v>113</v>
      </c>
      <c r="D7729">
        <v>45</v>
      </c>
      <c r="E7729">
        <v>461</v>
      </c>
      <c r="F7729">
        <v>1.7421602789999999</v>
      </c>
      <c r="G7729" t="s">
        <v>215</v>
      </c>
      <c r="H7729" t="s">
        <v>472</v>
      </c>
    </row>
    <row r="7730" spans="1:8" x14ac:dyDescent="0.35">
      <c r="A7730">
        <v>190</v>
      </c>
      <c r="B7730">
        <v>7729</v>
      </c>
      <c r="C7730" t="s">
        <v>113</v>
      </c>
      <c r="D7730">
        <v>55</v>
      </c>
      <c r="E7730">
        <v>563</v>
      </c>
      <c r="F7730">
        <v>1.6</v>
      </c>
      <c r="G7730" t="s">
        <v>215</v>
      </c>
      <c r="H7730" t="s">
        <v>472</v>
      </c>
    </row>
    <row r="7731" spans="1:8" x14ac:dyDescent="0.35">
      <c r="A7731">
        <v>190</v>
      </c>
      <c r="B7731">
        <v>7730</v>
      </c>
      <c r="C7731" t="s">
        <v>113</v>
      </c>
      <c r="D7731">
        <v>65</v>
      </c>
      <c r="E7731">
        <v>812</v>
      </c>
      <c r="F7731">
        <v>0.91463414600000004</v>
      </c>
      <c r="G7731" t="s">
        <v>215</v>
      </c>
      <c r="H7731" t="s">
        <v>472</v>
      </c>
    </row>
    <row r="7732" spans="1:8" x14ac:dyDescent="0.35">
      <c r="A7732">
        <v>190</v>
      </c>
      <c r="B7732">
        <v>7731</v>
      </c>
      <c r="C7732" t="s">
        <v>113</v>
      </c>
      <c r="D7732">
        <v>75</v>
      </c>
      <c r="E7732">
        <v>1400</v>
      </c>
      <c r="F7732">
        <v>0.50632911400000002</v>
      </c>
      <c r="G7732" t="s">
        <v>215</v>
      </c>
      <c r="H7732" t="s">
        <v>472</v>
      </c>
    </row>
    <row r="7733" spans="1:8" x14ac:dyDescent="0.35">
      <c r="A7733">
        <v>190</v>
      </c>
      <c r="B7733">
        <v>7732</v>
      </c>
      <c r="C7733" t="s">
        <v>113</v>
      </c>
      <c r="D7733">
        <v>85</v>
      </c>
      <c r="E7733">
        <v>1989</v>
      </c>
      <c r="F7733">
        <v>2.0689655170000001</v>
      </c>
      <c r="G7733" t="s">
        <v>215</v>
      </c>
      <c r="H7733" t="s">
        <v>472</v>
      </c>
    </row>
    <row r="7734" spans="1:8" x14ac:dyDescent="0.35">
      <c r="A7734">
        <v>190</v>
      </c>
      <c r="B7734">
        <v>7733</v>
      </c>
      <c r="C7734" t="s">
        <v>113</v>
      </c>
      <c r="D7734">
        <v>95</v>
      </c>
      <c r="E7734">
        <v>2578</v>
      </c>
      <c r="F7734">
        <v>0</v>
      </c>
      <c r="G7734" t="s">
        <v>215</v>
      </c>
      <c r="H7734" t="s">
        <v>472</v>
      </c>
    </row>
    <row r="7735" spans="1:8" x14ac:dyDescent="0.35">
      <c r="A7735">
        <v>190</v>
      </c>
      <c r="B7735">
        <v>7734</v>
      </c>
      <c r="C7735" t="s">
        <v>113</v>
      </c>
      <c r="D7735">
        <v>105</v>
      </c>
      <c r="E7735">
        <v>3167</v>
      </c>
      <c r="F7735">
        <v>3.1055900620000001</v>
      </c>
      <c r="G7735" t="s">
        <v>215</v>
      </c>
      <c r="H7735" t="s">
        <v>472</v>
      </c>
    </row>
    <row r="7736" spans="1:8" x14ac:dyDescent="0.35">
      <c r="A7736">
        <v>190</v>
      </c>
      <c r="B7736">
        <v>7735</v>
      </c>
      <c r="C7736" t="s">
        <v>113</v>
      </c>
      <c r="D7736">
        <v>115</v>
      </c>
      <c r="E7736">
        <v>3756</v>
      </c>
      <c r="F7736">
        <v>1.374570447</v>
      </c>
      <c r="G7736" t="s">
        <v>215</v>
      </c>
      <c r="H7736" t="s">
        <v>472</v>
      </c>
    </row>
    <row r="7737" spans="1:8" x14ac:dyDescent="0.35">
      <c r="A7737">
        <v>190</v>
      </c>
      <c r="B7737">
        <v>7736</v>
      </c>
      <c r="C7737" t="s">
        <v>113</v>
      </c>
      <c r="D7737">
        <v>125</v>
      </c>
      <c r="E7737">
        <v>4279</v>
      </c>
      <c r="F7737">
        <v>3.7837837840000001</v>
      </c>
      <c r="G7737" t="s">
        <v>215</v>
      </c>
      <c r="H7737" t="s">
        <v>472</v>
      </c>
    </row>
    <row r="7738" spans="1:8" x14ac:dyDescent="0.35">
      <c r="A7738">
        <v>190</v>
      </c>
      <c r="B7738">
        <v>7737</v>
      </c>
      <c r="C7738" t="s">
        <v>113</v>
      </c>
      <c r="D7738">
        <v>135</v>
      </c>
      <c r="E7738">
        <v>4738</v>
      </c>
      <c r="F7738">
        <v>0.92165898599999996</v>
      </c>
      <c r="G7738" t="s">
        <v>215</v>
      </c>
      <c r="H7738" t="s">
        <v>472</v>
      </c>
    </row>
    <row r="7739" spans="1:8" x14ac:dyDescent="0.35">
      <c r="A7739">
        <v>190</v>
      </c>
      <c r="B7739">
        <v>7738</v>
      </c>
      <c r="C7739" t="s">
        <v>113</v>
      </c>
      <c r="D7739">
        <v>145</v>
      </c>
      <c r="E7739">
        <v>5197</v>
      </c>
      <c r="F7739">
        <v>4.615384615</v>
      </c>
      <c r="G7739" t="s">
        <v>215</v>
      </c>
      <c r="H7739" t="s">
        <v>472</v>
      </c>
    </row>
    <row r="7740" spans="1:8" x14ac:dyDescent="0.35">
      <c r="A7740">
        <v>190</v>
      </c>
      <c r="B7740">
        <v>7739</v>
      </c>
      <c r="C7740" t="s">
        <v>113</v>
      </c>
      <c r="D7740">
        <v>175</v>
      </c>
      <c r="E7740">
        <v>6573</v>
      </c>
      <c r="F7740">
        <v>1.5564202330000001</v>
      </c>
      <c r="G7740" t="s">
        <v>215</v>
      </c>
      <c r="H7740" t="s">
        <v>472</v>
      </c>
    </row>
    <row r="7741" spans="1:8" x14ac:dyDescent="0.35">
      <c r="A7741">
        <v>190</v>
      </c>
      <c r="B7741">
        <v>7740</v>
      </c>
      <c r="C7741" t="s">
        <v>113</v>
      </c>
      <c r="D7741">
        <v>200</v>
      </c>
      <c r="E7741">
        <v>7719</v>
      </c>
      <c r="F7741">
        <v>3.5714285710000002</v>
      </c>
      <c r="G7741" t="s">
        <v>215</v>
      </c>
      <c r="H7741" t="s">
        <v>472</v>
      </c>
    </row>
    <row r="7742" spans="1:8" x14ac:dyDescent="0.35">
      <c r="A7742">
        <v>191</v>
      </c>
      <c r="B7742">
        <v>7741</v>
      </c>
      <c r="C7742" t="s">
        <v>474</v>
      </c>
      <c r="D7742">
        <v>0.18861454</v>
      </c>
      <c r="E7742">
        <v>52</v>
      </c>
      <c r="F7742">
        <v>46.239607769999999</v>
      </c>
      <c r="G7742" t="s">
        <v>216</v>
      </c>
      <c r="H7742" t="s">
        <v>4</v>
      </c>
    </row>
    <row r="7743" spans="1:8" x14ac:dyDescent="0.35">
      <c r="A7743">
        <v>191</v>
      </c>
      <c r="B7743">
        <v>7742</v>
      </c>
      <c r="C7743" t="s">
        <v>474</v>
      </c>
      <c r="D7743">
        <v>9.8336762689999997</v>
      </c>
      <c r="E7743">
        <v>498</v>
      </c>
      <c r="F7743">
        <v>44.594538829999998</v>
      </c>
      <c r="G7743" t="s">
        <v>216</v>
      </c>
      <c r="H7743" t="s">
        <v>4</v>
      </c>
    </row>
    <row r="7744" spans="1:8" x14ac:dyDescent="0.35">
      <c r="A7744">
        <v>191</v>
      </c>
      <c r="B7744">
        <v>7743</v>
      </c>
      <c r="C7744" t="s">
        <v>474</v>
      </c>
      <c r="D7744">
        <v>18.94290123</v>
      </c>
      <c r="E7744">
        <v>826</v>
      </c>
      <c r="F7744">
        <v>31.052141020000001</v>
      </c>
      <c r="G7744" t="s">
        <v>216</v>
      </c>
      <c r="H7744" t="s">
        <v>4</v>
      </c>
    </row>
    <row r="7745" spans="1:8" x14ac:dyDescent="0.35">
      <c r="A7745">
        <v>191</v>
      </c>
      <c r="B7745">
        <v>7744</v>
      </c>
      <c r="C7745" t="s">
        <v>474</v>
      </c>
      <c r="D7745">
        <v>31.267146780000001</v>
      </c>
      <c r="E7745">
        <v>1190</v>
      </c>
      <c r="F7745">
        <v>55.361352289999999</v>
      </c>
      <c r="G7745" t="s">
        <v>216</v>
      </c>
      <c r="H7745" t="s">
        <v>4</v>
      </c>
    </row>
    <row r="7746" spans="1:8" x14ac:dyDescent="0.35">
      <c r="A7746">
        <v>191</v>
      </c>
      <c r="B7746">
        <v>7745</v>
      </c>
      <c r="C7746" t="s">
        <v>474</v>
      </c>
      <c r="D7746">
        <v>41.448045270000001</v>
      </c>
      <c r="E7746">
        <v>1495</v>
      </c>
      <c r="F7746">
        <v>51.55165306</v>
      </c>
      <c r="G7746" t="s">
        <v>216</v>
      </c>
      <c r="H7746" t="s">
        <v>4</v>
      </c>
    </row>
    <row r="7747" spans="1:8" x14ac:dyDescent="0.35">
      <c r="A7747">
        <v>191</v>
      </c>
      <c r="B7747">
        <v>7746</v>
      </c>
      <c r="C7747" t="s">
        <v>474</v>
      </c>
      <c r="D7747">
        <v>51.093107000000003</v>
      </c>
      <c r="E7747">
        <v>1784</v>
      </c>
      <c r="F7747">
        <v>56.39671912</v>
      </c>
      <c r="G7747" t="s">
        <v>216</v>
      </c>
      <c r="H7747" t="s">
        <v>4</v>
      </c>
    </row>
    <row r="7748" spans="1:8" x14ac:dyDescent="0.35">
      <c r="A7748">
        <v>191</v>
      </c>
      <c r="B7748">
        <v>7747</v>
      </c>
      <c r="C7748" t="s">
        <v>474</v>
      </c>
      <c r="D7748">
        <v>60.738168719999997</v>
      </c>
      <c r="E7748">
        <v>2071</v>
      </c>
      <c r="F7748">
        <v>39.067157270000003</v>
      </c>
      <c r="G7748" t="s">
        <v>216</v>
      </c>
      <c r="H7748" t="s">
        <v>4</v>
      </c>
    </row>
    <row r="7749" spans="1:8" x14ac:dyDescent="0.35">
      <c r="A7749">
        <v>191</v>
      </c>
      <c r="B7749">
        <v>7748</v>
      </c>
      <c r="C7749" t="s">
        <v>474</v>
      </c>
      <c r="D7749">
        <v>69.311556929999995</v>
      </c>
      <c r="E7749">
        <v>2331</v>
      </c>
      <c r="F7749">
        <v>40.128815160000002</v>
      </c>
      <c r="G7749" t="s">
        <v>216</v>
      </c>
      <c r="H7749" t="s">
        <v>4</v>
      </c>
    </row>
    <row r="7750" spans="1:8" x14ac:dyDescent="0.35">
      <c r="A7750">
        <v>191</v>
      </c>
      <c r="B7750">
        <v>7749</v>
      </c>
      <c r="C7750" t="s">
        <v>474</v>
      </c>
      <c r="D7750">
        <v>79.492455419999999</v>
      </c>
      <c r="E7750">
        <v>2851</v>
      </c>
      <c r="F7750">
        <v>36.319115930000002</v>
      </c>
      <c r="G7750" t="s">
        <v>216</v>
      </c>
      <c r="H7750" t="s">
        <v>4</v>
      </c>
    </row>
    <row r="7751" spans="1:8" x14ac:dyDescent="0.35">
      <c r="A7751">
        <v>191</v>
      </c>
      <c r="B7751">
        <v>7750</v>
      </c>
      <c r="C7751" t="s">
        <v>474</v>
      </c>
      <c r="D7751">
        <v>89.673353910000003</v>
      </c>
      <c r="E7751">
        <v>4058</v>
      </c>
      <c r="F7751">
        <v>20.340413590000001</v>
      </c>
      <c r="G7751" t="s">
        <v>216</v>
      </c>
      <c r="H7751" t="s">
        <v>4</v>
      </c>
    </row>
    <row r="7752" spans="1:8" x14ac:dyDescent="0.35">
      <c r="A7752">
        <v>191</v>
      </c>
      <c r="B7752">
        <v>7751</v>
      </c>
      <c r="C7752" t="s">
        <v>474</v>
      </c>
      <c r="D7752">
        <v>100.9259259</v>
      </c>
      <c r="E7752">
        <v>5617</v>
      </c>
      <c r="F7752">
        <v>44.381706469999997</v>
      </c>
      <c r="G7752" t="s">
        <v>216</v>
      </c>
      <c r="H7752" t="s">
        <v>4</v>
      </c>
    </row>
    <row r="7753" spans="1:8" x14ac:dyDescent="0.35">
      <c r="A7753">
        <v>191</v>
      </c>
      <c r="B7753">
        <v>7752</v>
      </c>
      <c r="C7753" t="s">
        <v>474</v>
      </c>
      <c r="D7753">
        <v>111.10682439999999</v>
      </c>
      <c r="E7753">
        <v>7057</v>
      </c>
      <c r="F7753">
        <v>18.938223929999999</v>
      </c>
      <c r="G7753" t="s">
        <v>216</v>
      </c>
      <c r="H7753" t="s">
        <v>4</v>
      </c>
    </row>
    <row r="7754" spans="1:8" x14ac:dyDescent="0.35">
      <c r="A7754">
        <v>191</v>
      </c>
      <c r="B7754">
        <v>7753</v>
      </c>
      <c r="C7754" t="s">
        <v>474</v>
      </c>
      <c r="D7754">
        <v>120.75188609999999</v>
      </c>
      <c r="E7754">
        <v>24508</v>
      </c>
      <c r="F7754">
        <v>22.160756240000001</v>
      </c>
      <c r="G7754" t="s">
        <v>216</v>
      </c>
      <c r="H7754" t="s">
        <v>4</v>
      </c>
    </row>
    <row r="7755" spans="1:8" x14ac:dyDescent="0.35">
      <c r="A7755">
        <v>191</v>
      </c>
      <c r="B7755">
        <v>7754</v>
      </c>
      <c r="C7755" t="s">
        <v>474</v>
      </c>
      <c r="D7755">
        <v>130.39694789999999</v>
      </c>
      <c r="E7755">
        <v>25724</v>
      </c>
      <c r="F7755">
        <v>22.138221049999999</v>
      </c>
      <c r="G7755" t="s">
        <v>216</v>
      </c>
      <c r="H7755" t="s">
        <v>4</v>
      </c>
    </row>
    <row r="7756" spans="1:8" x14ac:dyDescent="0.35">
      <c r="A7756">
        <v>191</v>
      </c>
      <c r="B7756">
        <v>7755</v>
      </c>
      <c r="C7756" t="s">
        <v>474</v>
      </c>
      <c r="D7756">
        <v>140.0420096</v>
      </c>
      <c r="E7756">
        <v>26383</v>
      </c>
      <c r="F7756">
        <v>11.2987942</v>
      </c>
      <c r="G7756" t="s">
        <v>216</v>
      </c>
      <c r="H7756" t="s">
        <v>4</v>
      </c>
    </row>
    <row r="7757" spans="1:8" x14ac:dyDescent="0.35">
      <c r="A7757">
        <v>191</v>
      </c>
      <c r="B7757">
        <v>7756</v>
      </c>
      <c r="C7757" t="s">
        <v>474</v>
      </c>
      <c r="D7757">
        <v>151.83041840000001</v>
      </c>
      <c r="E7757">
        <v>27229</v>
      </c>
      <c r="F7757">
        <v>42.369814699999999</v>
      </c>
      <c r="G7757" t="s">
        <v>216</v>
      </c>
      <c r="H7757" t="s">
        <v>4</v>
      </c>
    </row>
    <row r="7758" spans="1:8" x14ac:dyDescent="0.35">
      <c r="A7758">
        <v>191</v>
      </c>
      <c r="B7758">
        <v>7757</v>
      </c>
      <c r="C7758" t="s">
        <v>474</v>
      </c>
      <c r="D7758">
        <v>162.0113169</v>
      </c>
      <c r="E7758">
        <v>27901</v>
      </c>
      <c r="F7758">
        <v>25.309423200000001</v>
      </c>
      <c r="G7758" t="s">
        <v>216</v>
      </c>
      <c r="H7758" t="s">
        <v>4</v>
      </c>
    </row>
    <row r="7759" spans="1:8" x14ac:dyDescent="0.35">
      <c r="A7759">
        <v>191</v>
      </c>
      <c r="B7759">
        <v>7758</v>
      </c>
      <c r="C7759" t="s">
        <v>474</v>
      </c>
      <c r="D7759">
        <v>172.19221540000001</v>
      </c>
      <c r="E7759">
        <v>28616</v>
      </c>
      <c r="F7759">
        <v>29.341970419999999</v>
      </c>
      <c r="G7759" t="s">
        <v>216</v>
      </c>
      <c r="H7759" t="s">
        <v>4</v>
      </c>
    </row>
    <row r="7760" spans="1:8" x14ac:dyDescent="0.35">
      <c r="A7760">
        <v>191</v>
      </c>
      <c r="B7760">
        <v>7759</v>
      </c>
      <c r="C7760" t="s">
        <v>474</v>
      </c>
      <c r="D7760">
        <v>182.9089506</v>
      </c>
      <c r="E7760">
        <v>29367</v>
      </c>
      <c r="F7760">
        <v>15.254972159999999</v>
      </c>
      <c r="G7760" t="s">
        <v>216</v>
      </c>
      <c r="H7760" t="s">
        <v>4</v>
      </c>
    </row>
    <row r="7761" spans="1:8" x14ac:dyDescent="0.35">
      <c r="A7761">
        <v>191</v>
      </c>
      <c r="B7761">
        <v>7760</v>
      </c>
      <c r="C7761" t="s">
        <v>474</v>
      </c>
      <c r="D7761">
        <v>192.01817560000001</v>
      </c>
      <c r="E7761">
        <v>31678</v>
      </c>
      <c r="F7761">
        <v>20.371712469999999</v>
      </c>
      <c r="G7761" t="s">
        <v>216</v>
      </c>
      <c r="H7761" t="s">
        <v>4</v>
      </c>
    </row>
    <row r="7762" spans="1:8" x14ac:dyDescent="0.35">
      <c r="A7762">
        <v>192</v>
      </c>
      <c r="B7762">
        <v>7761</v>
      </c>
      <c r="C7762" t="s">
        <v>114</v>
      </c>
      <c r="D7762">
        <v>25</v>
      </c>
      <c r="E7762">
        <v>992</v>
      </c>
      <c r="F7762">
        <v>0</v>
      </c>
      <c r="G7762" t="s">
        <v>215</v>
      </c>
      <c r="H7762" t="s">
        <v>472</v>
      </c>
    </row>
    <row r="7763" spans="1:8" x14ac:dyDescent="0.35">
      <c r="A7763">
        <v>192</v>
      </c>
      <c r="B7763">
        <v>7762</v>
      </c>
      <c r="C7763" t="s">
        <v>114</v>
      </c>
      <c r="D7763">
        <v>75</v>
      </c>
      <c r="E7763">
        <v>2822</v>
      </c>
      <c r="F7763">
        <v>0</v>
      </c>
      <c r="G7763" t="s">
        <v>215</v>
      </c>
      <c r="H7763" t="s">
        <v>472</v>
      </c>
    </row>
    <row r="7764" spans="1:8" x14ac:dyDescent="0.35">
      <c r="A7764">
        <v>192</v>
      </c>
      <c r="B7764">
        <v>7763</v>
      </c>
      <c r="C7764" t="s">
        <v>114</v>
      </c>
      <c r="D7764">
        <v>80</v>
      </c>
      <c r="E7764">
        <v>2975</v>
      </c>
      <c r="F7764">
        <v>2.8985507250000002</v>
      </c>
      <c r="G7764" t="s">
        <v>215</v>
      </c>
      <c r="H7764" t="s">
        <v>472</v>
      </c>
    </row>
    <row r="7765" spans="1:8" x14ac:dyDescent="0.35">
      <c r="A7765">
        <v>192</v>
      </c>
      <c r="B7765">
        <v>7764</v>
      </c>
      <c r="C7765" t="s">
        <v>114</v>
      </c>
      <c r="D7765">
        <v>172</v>
      </c>
      <c r="E7765">
        <v>7878</v>
      </c>
      <c r="F7765">
        <v>6.1349693250000001</v>
      </c>
      <c r="G7765" t="s">
        <v>215</v>
      </c>
      <c r="H7765" t="s">
        <v>472</v>
      </c>
    </row>
    <row r="7766" spans="1:8" x14ac:dyDescent="0.35">
      <c r="A7766">
        <v>192</v>
      </c>
      <c r="B7766">
        <v>7765</v>
      </c>
      <c r="C7766" t="s">
        <v>114</v>
      </c>
      <c r="D7766">
        <v>205</v>
      </c>
      <c r="E7766">
        <v>8851</v>
      </c>
      <c r="F7766">
        <v>1.5503875970000001</v>
      </c>
      <c r="G7766" t="s">
        <v>215</v>
      </c>
      <c r="H7766" t="s">
        <v>472</v>
      </c>
    </row>
    <row r="7767" spans="1:8" x14ac:dyDescent="0.35">
      <c r="A7767">
        <v>192</v>
      </c>
      <c r="B7767">
        <v>7766</v>
      </c>
      <c r="C7767" t="s">
        <v>114</v>
      </c>
      <c r="D7767">
        <v>215</v>
      </c>
      <c r="E7767">
        <v>9156</v>
      </c>
      <c r="F7767">
        <v>1.680672269</v>
      </c>
      <c r="G7767" t="s">
        <v>215</v>
      </c>
      <c r="H7767" t="s">
        <v>472</v>
      </c>
    </row>
    <row r="7768" spans="1:8" x14ac:dyDescent="0.35">
      <c r="A7768">
        <v>192</v>
      </c>
      <c r="B7768">
        <v>7767</v>
      </c>
      <c r="C7768" t="s">
        <v>114</v>
      </c>
      <c r="D7768">
        <v>225</v>
      </c>
      <c r="E7768">
        <v>9888</v>
      </c>
      <c r="F7768">
        <v>1.253918495</v>
      </c>
      <c r="G7768" t="s">
        <v>215</v>
      </c>
      <c r="H7768" t="s">
        <v>472</v>
      </c>
    </row>
    <row r="7769" spans="1:8" x14ac:dyDescent="0.35">
      <c r="A7769">
        <v>192</v>
      </c>
      <c r="B7769">
        <v>7768</v>
      </c>
      <c r="C7769" t="s">
        <v>114</v>
      </c>
      <c r="D7769">
        <v>235</v>
      </c>
      <c r="E7769">
        <v>10620</v>
      </c>
      <c r="F7769">
        <v>8.5526315789999998</v>
      </c>
      <c r="G7769" t="s">
        <v>215</v>
      </c>
      <c r="H7769" t="s">
        <v>472</v>
      </c>
    </row>
    <row r="7770" spans="1:8" x14ac:dyDescent="0.35">
      <c r="A7770">
        <v>193</v>
      </c>
      <c r="B7770">
        <v>7769</v>
      </c>
      <c r="C7770" t="s">
        <v>115</v>
      </c>
      <c r="D7770">
        <v>0</v>
      </c>
      <c r="E7770">
        <v>0</v>
      </c>
      <c r="F7770">
        <v>5.8333333329999997</v>
      </c>
      <c r="G7770" t="s">
        <v>215</v>
      </c>
      <c r="H7770" t="s">
        <v>472</v>
      </c>
    </row>
    <row r="7771" spans="1:8" x14ac:dyDescent="0.35">
      <c r="A7771">
        <v>193</v>
      </c>
      <c r="B7771">
        <v>7770</v>
      </c>
      <c r="C7771" t="s">
        <v>115</v>
      </c>
      <c r="D7771">
        <v>20</v>
      </c>
      <c r="E7771">
        <v>583</v>
      </c>
      <c r="F7771">
        <v>7.8189300409999998</v>
      </c>
      <c r="G7771" t="s">
        <v>215</v>
      </c>
      <c r="H7771" t="s">
        <v>472</v>
      </c>
    </row>
    <row r="7772" spans="1:8" x14ac:dyDescent="0.35">
      <c r="A7772">
        <v>193</v>
      </c>
      <c r="B7772">
        <v>7771</v>
      </c>
      <c r="C7772" t="s">
        <v>115</v>
      </c>
      <c r="D7772">
        <v>40</v>
      </c>
      <c r="E7772">
        <v>1166</v>
      </c>
      <c r="F7772">
        <v>6.8</v>
      </c>
      <c r="G7772" t="s">
        <v>215</v>
      </c>
      <c r="H7772" t="s">
        <v>472</v>
      </c>
    </row>
    <row r="7773" spans="1:8" x14ac:dyDescent="0.35">
      <c r="A7773">
        <v>193</v>
      </c>
      <c r="B7773">
        <v>7772</v>
      </c>
      <c r="C7773" t="s">
        <v>115</v>
      </c>
      <c r="D7773">
        <v>60</v>
      </c>
      <c r="E7773">
        <v>1750</v>
      </c>
      <c r="F7773">
        <v>5.1546391749999998</v>
      </c>
      <c r="G7773" t="s">
        <v>215</v>
      </c>
      <c r="H7773" t="s">
        <v>472</v>
      </c>
    </row>
    <row r="7774" spans="1:8" x14ac:dyDescent="0.35">
      <c r="A7774">
        <v>193</v>
      </c>
      <c r="B7774">
        <v>7773</v>
      </c>
      <c r="C7774" t="s">
        <v>115</v>
      </c>
      <c r="D7774">
        <v>80</v>
      </c>
      <c r="E7774">
        <v>2333</v>
      </c>
      <c r="F7774">
        <v>8.8888888890000004</v>
      </c>
      <c r="G7774" t="s">
        <v>215</v>
      </c>
      <c r="H7774" t="s">
        <v>472</v>
      </c>
    </row>
    <row r="7775" spans="1:8" x14ac:dyDescent="0.35">
      <c r="A7775">
        <v>193</v>
      </c>
      <c r="B7775">
        <v>7774</v>
      </c>
      <c r="C7775" t="s">
        <v>115</v>
      </c>
      <c r="D7775">
        <v>100</v>
      </c>
      <c r="E7775">
        <v>2916</v>
      </c>
      <c r="F7775">
        <v>2.8213166140000001</v>
      </c>
      <c r="G7775" t="s">
        <v>215</v>
      </c>
      <c r="H7775" t="s">
        <v>472</v>
      </c>
    </row>
    <row r="7776" spans="1:8" x14ac:dyDescent="0.35">
      <c r="A7776">
        <v>193</v>
      </c>
      <c r="B7776">
        <v>7775</v>
      </c>
      <c r="C7776" t="s">
        <v>115</v>
      </c>
      <c r="D7776">
        <v>120</v>
      </c>
      <c r="E7776">
        <v>3499</v>
      </c>
      <c r="F7776">
        <v>2.1739130430000002</v>
      </c>
      <c r="G7776" t="s">
        <v>215</v>
      </c>
      <c r="H7776" t="s">
        <v>472</v>
      </c>
    </row>
    <row r="7777" spans="1:8" x14ac:dyDescent="0.35">
      <c r="A7777">
        <v>193</v>
      </c>
      <c r="B7777">
        <v>7776</v>
      </c>
      <c r="C7777" t="s">
        <v>115</v>
      </c>
      <c r="D7777">
        <v>140</v>
      </c>
      <c r="E7777">
        <v>4082</v>
      </c>
      <c r="F7777">
        <v>3.846153846</v>
      </c>
      <c r="G7777" t="s">
        <v>215</v>
      </c>
      <c r="H7777" t="s">
        <v>472</v>
      </c>
    </row>
    <row r="7778" spans="1:8" x14ac:dyDescent="0.35">
      <c r="A7778">
        <v>193</v>
      </c>
      <c r="B7778">
        <v>7777</v>
      </c>
      <c r="C7778" t="s">
        <v>115</v>
      </c>
      <c r="D7778">
        <v>200</v>
      </c>
      <c r="E7778">
        <v>5832</v>
      </c>
      <c r="F7778">
        <v>1.538461538</v>
      </c>
      <c r="G7778" t="s">
        <v>215</v>
      </c>
      <c r="H7778" t="s">
        <v>472</v>
      </c>
    </row>
    <row r="7779" spans="1:8" x14ac:dyDescent="0.35">
      <c r="A7779">
        <v>193</v>
      </c>
      <c r="B7779">
        <v>7778</v>
      </c>
      <c r="C7779" t="s">
        <v>115</v>
      </c>
      <c r="D7779">
        <v>220</v>
      </c>
      <c r="E7779">
        <v>6415</v>
      </c>
      <c r="F7779">
        <v>5.0420168070000004</v>
      </c>
      <c r="G7779" t="s">
        <v>215</v>
      </c>
      <c r="H7779" t="s">
        <v>472</v>
      </c>
    </row>
    <row r="7780" spans="1:8" x14ac:dyDescent="0.35">
      <c r="A7780">
        <v>193</v>
      </c>
      <c r="B7780">
        <v>7779</v>
      </c>
      <c r="C7780" t="s">
        <v>115</v>
      </c>
      <c r="D7780">
        <v>240</v>
      </c>
      <c r="E7780">
        <v>6998</v>
      </c>
      <c r="F7780">
        <v>5.4054054049999998</v>
      </c>
      <c r="G7780" t="s">
        <v>215</v>
      </c>
      <c r="H7780" t="s">
        <v>472</v>
      </c>
    </row>
    <row r="7781" spans="1:8" x14ac:dyDescent="0.35">
      <c r="A7781">
        <v>195</v>
      </c>
      <c r="B7781">
        <v>7780</v>
      </c>
      <c r="C7781" t="s">
        <v>116</v>
      </c>
      <c r="D7781">
        <v>0</v>
      </c>
      <c r="E7781">
        <v>-35.892000000000003</v>
      </c>
      <c r="F7781">
        <v>57.448</v>
      </c>
      <c r="G7781" t="s">
        <v>216</v>
      </c>
      <c r="H7781" t="s">
        <v>4</v>
      </c>
    </row>
    <row r="7782" spans="1:8" x14ac:dyDescent="0.35">
      <c r="A7782">
        <v>195</v>
      </c>
      <c r="B7782">
        <v>7781</v>
      </c>
      <c r="C7782" t="s">
        <v>116</v>
      </c>
      <c r="D7782">
        <v>10</v>
      </c>
      <c r="E7782">
        <v>44.939</v>
      </c>
      <c r="F7782">
        <v>81.576999999999998</v>
      </c>
      <c r="G7782" t="s">
        <v>216</v>
      </c>
      <c r="H7782" t="s">
        <v>4</v>
      </c>
    </row>
    <row r="7783" spans="1:8" x14ac:dyDescent="0.35">
      <c r="A7783">
        <v>195</v>
      </c>
      <c r="B7783">
        <v>7782</v>
      </c>
      <c r="C7783" t="s">
        <v>116</v>
      </c>
      <c r="D7783">
        <v>30</v>
      </c>
      <c r="E7783">
        <v>89.846000000000004</v>
      </c>
      <c r="F7783">
        <v>72.275000000000006</v>
      </c>
      <c r="G7783" t="s">
        <v>216</v>
      </c>
      <c r="H7783" t="s">
        <v>4</v>
      </c>
    </row>
    <row r="7784" spans="1:8" x14ac:dyDescent="0.35">
      <c r="A7784">
        <v>195</v>
      </c>
      <c r="B7784">
        <v>7783</v>
      </c>
      <c r="C7784" t="s">
        <v>116</v>
      </c>
      <c r="D7784">
        <v>50</v>
      </c>
      <c r="E7784">
        <v>143.72999999999999</v>
      </c>
      <c r="F7784">
        <v>69.948999999999998</v>
      </c>
      <c r="G7784" t="s">
        <v>216</v>
      </c>
      <c r="H7784" t="s">
        <v>4</v>
      </c>
    </row>
    <row r="7785" spans="1:8" x14ac:dyDescent="0.35">
      <c r="A7785">
        <v>195</v>
      </c>
      <c r="B7785">
        <v>7784</v>
      </c>
      <c r="C7785" t="s">
        <v>116</v>
      </c>
      <c r="D7785">
        <v>70</v>
      </c>
      <c r="E7785">
        <v>170.68</v>
      </c>
      <c r="F7785">
        <v>40.587000000000003</v>
      </c>
      <c r="G7785" t="s">
        <v>216</v>
      </c>
      <c r="H7785" t="s">
        <v>4</v>
      </c>
    </row>
    <row r="7786" spans="1:8" x14ac:dyDescent="0.35">
      <c r="A7786">
        <v>195</v>
      </c>
      <c r="B7786">
        <v>7785</v>
      </c>
      <c r="C7786" t="s">
        <v>116</v>
      </c>
      <c r="D7786">
        <v>90</v>
      </c>
      <c r="E7786">
        <v>197.62</v>
      </c>
      <c r="F7786">
        <v>46.982999999999997</v>
      </c>
      <c r="G7786" t="s">
        <v>216</v>
      </c>
      <c r="H7786" t="s">
        <v>4</v>
      </c>
    </row>
    <row r="7787" spans="1:8" x14ac:dyDescent="0.35">
      <c r="A7787">
        <v>195</v>
      </c>
      <c r="B7787">
        <v>7786</v>
      </c>
      <c r="C7787" t="s">
        <v>116</v>
      </c>
      <c r="D7787">
        <v>110</v>
      </c>
      <c r="E7787">
        <v>206.6</v>
      </c>
      <c r="F7787">
        <v>53.668999999999997</v>
      </c>
      <c r="G7787" t="s">
        <v>216</v>
      </c>
      <c r="H7787" t="s">
        <v>4</v>
      </c>
    </row>
    <row r="7788" spans="1:8" x14ac:dyDescent="0.35">
      <c r="A7788">
        <v>195</v>
      </c>
      <c r="B7788">
        <v>7787</v>
      </c>
      <c r="C7788" t="s">
        <v>116</v>
      </c>
      <c r="D7788">
        <v>130</v>
      </c>
      <c r="E7788">
        <v>206.6</v>
      </c>
      <c r="F7788">
        <v>76.344999999999999</v>
      </c>
      <c r="G7788" t="s">
        <v>216</v>
      </c>
      <c r="H7788" t="s">
        <v>4</v>
      </c>
    </row>
    <row r="7789" spans="1:8" x14ac:dyDescent="0.35">
      <c r="A7789">
        <v>195</v>
      </c>
      <c r="B7789">
        <v>7788</v>
      </c>
      <c r="C7789" t="s">
        <v>116</v>
      </c>
      <c r="D7789">
        <v>150</v>
      </c>
      <c r="E7789">
        <v>242.53</v>
      </c>
      <c r="F7789">
        <v>73.727999999999994</v>
      </c>
      <c r="G7789" t="s">
        <v>216</v>
      </c>
      <c r="H7789" t="s">
        <v>4</v>
      </c>
    </row>
    <row r="7790" spans="1:8" x14ac:dyDescent="0.35">
      <c r="A7790">
        <v>195</v>
      </c>
      <c r="B7790">
        <v>7789</v>
      </c>
      <c r="C7790" t="s">
        <v>116</v>
      </c>
      <c r="D7790">
        <v>170</v>
      </c>
      <c r="E7790">
        <v>260.49</v>
      </c>
      <c r="F7790">
        <v>75.763000000000005</v>
      </c>
      <c r="G7790" t="s">
        <v>216</v>
      </c>
      <c r="H7790" t="s">
        <v>4</v>
      </c>
    </row>
    <row r="7791" spans="1:8" x14ac:dyDescent="0.35">
      <c r="A7791">
        <v>195</v>
      </c>
      <c r="B7791">
        <v>7790</v>
      </c>
      <c r="C7791" t="s">
        <v>116</v>
      </c>
      <c r="D7791">
        <v>185</v>
      </c>
      <c r="E7791">
        <v>278.45</v>
      </c>
      <c r="F7791">
        <v>66.459999999999994</v>
      </c>
      <c r="G7791" t="s">
        <v>216</v>
      </c>
      <c r="H7791" t="s">
        <v>4</v>
      </c>
    </row>
    <row r="7792" spans="1:8" x14ac:dyDescent="0.35">
      <c r="A7792">
        <v>195</v>
      </c>
      <c r="B7792">
        <v>7791</v>
      </c>
      <c r="C7792" t="s">
        <v>116</v>
      </c>
      <c r="D7792">
        <v>210</v>
      </c>
      <c r="E7792">
        <v>314.38</v>
      </c>
      <c r="F7792">
        <v>71.692999999999998</v>
      </c>
      <c r="G7792" t="s">
        <v>216</v>
      </c>
      <c r="H7792" t="s">
        <v>4</v>
      </c>
    </row>
    <row r="7793" spans="1:8" x14ac:dyDescent="0.35">
      <c r="A7793">
        <v>195</v>
      </c>
      <c r="B7793">
        <v>7792</v>
      </c>
      <c r="C7793" t="s">
        <v>116</v>
      </c>
      <c r="D7793">
        <v>230</v>
      </c>
      <c r="E7793">
        <v>368.27</v>
      </c>
      <c r="F7793">
        <v>60.064999999999998</v>
      </c>
      <c r="G7793" t="s">
        <v>216</v>
      </c>
      <c r="H7793" t="s">
        <v>4</v>
      </c>
    </row>
    <row r="7794" spans="1:8" x14ac:dyDescent="0.35">
      <c r="A7794">
        <v>195</v>
      </c>
      <c r="B7794">
        <v>7793</v>
      </c>
      <c r="C7794" t="s">
        <v>116</v>
      </c>
      <c r="D7794">
        <v>250</v>
      </c>
      <c r="E7794">
        <v>404.19</v>
      </c>
      <c r="F7794">
        <v>68.786000000000001</v>
      </c>
      <c r="G7794" t="s">
        <v>216</v>
      </c>
      <c r="H7794" t="s">
        <v>4</v>
      </c>
    </row>
    <row r="7795" spans="1:8" x14ac:dyDescent="0.35">
      <c r="A7795">
        <v>195</v>
      </c>
      <c r="B7795">
        <v>7794</v>
      </c>
      <c r="C7795" t="s">
        <v>116</v>
      </c>
      <c r="D7795">
        <v>275</v>
      </c>
      <c r="E7795">
        <v>449.1</v>
      </c>
      <c r="F7795">
        <v>62.1</v>
      </c>
      <c r="G7795" t="s">
        <v>216</v>
      </c>
      <c r="H7795" t="s">
        <v>4</v>
      </c>
    </row>
    <row r="7796" spans="1:8" x14ac:dyDescent="0.35">
      <c r="A7796">
        <v>195</v>
      </c>
      <c r="B7796">
        <v>7795</v>
      </c>
      <c r="C7796" t="s">
        <v>116</v>
      </c>
      <c r="D7796">
        <v>297</v>
      </c>
      <c r="E7796">
        <v>485.02</v>
      </c>
      <c r="F7796">
        <v>66.459999999999994</v>
      </c>
      <c r="G7796" t="s">
        <v>216</v>
      </c>
      <c r="H7796" t="s">
        <v>4</v>
      </c>
    </row>
    <row r="7797" spans="1:8" x14ac:dyDescent="0.35">
      <c r="A7797">
        <v>195</v>
      </c>
      <c r="B7797">
        <v>7796</v>
      </c>
      <c r="C7797" t="s">
        <v>116</v>
      </c>
      <c r="D7797">
        <v>330</v>
      </c>
      <c r="E7797">
        <v>520.95000000000005</v>
      </c>
      <c r="F7797">
        <v>58.320999999999998</v>
      </c>
      <c r="G7797" t="s">
        <v>216</v>
      </c>
      <c r="H7797" t="s">
        <v>4</v>
      </c>
    </row>
    <row r="7798" spans="1:8" x14ac:dyDescent="0.35">
      <c r="A7798">
        <v>195</v>
      </c>
      <c r="B7798">
        <v>7797</v>
      </c>
      <c r="C7798" t="s">
        <v>116</v>
      </c>
      <c r="D7798">
        <v>345</v>
      </c>
      <c r="E7798">
        <v>547.89</v>
      </c>
      <c r="F7798">
        <v>66.459999999999994</v>
      </c>
      <c r="G7798" t="s">
        <v>216</v>
      </c>
      <c r="H7798" t="s">
        <v>4</v>
      </c>
    </row>
    <row r="7799" spans="1:8" x14ac:dyDescent="0.35">
      <c r="A7799">
        <v>195</v>
      </c>
      <c r="B7799">
        <v>7798</v>
      </c>
      <c r="C7799" t="s">
        <v>116</v>
      </c>
      <c r="D7799">
        <v>361</v>
      </c>
      <c r="E7799">
        <v>610.76</v>
      </c>
      <c r="F7799">
        <v>60.646000000000001</v>
      </c>
      <c r="G7799" t="s">
        <v>216</v>
      </c>
      <c r="H7799" t="s">
        <v>4</v>
      </c>
    </row>
    <row r="7800" spans="1:8" x14ac:dyDescent="0.35">
      <c r="A7800">
        <v>195</v>
      </c>
      <c r="B7800">
        <v>7799</v>
      </c>
      <c r="C7800" t="s">
        <v>116</v>
      </c>
      <c r="D7800">
        <v>385</v>
      </c>
      <c r="E7800">
        <v>655.67</v>
      </c>
      <c r="F7800">
        <v>64.715999999999994</v>
      </c>
      <c r="G7800" t="s">
        <v>216</v>
      </c>
      <c r="H7800" t="s">
        <v>4</v>
      </c>
    </row>
    <row r="7801" spans="1:8" x14ac:dyDescent="0.35">
      <c r="A7801">
        <v>195</v>
      </c>
      <c r="B7801">
        <v>7800</v>
      </c>
      <c r="C7801" t="s">
        <v>116</v>
      </c>
      <c r="D7801">
        <v>415</v>
      </c>
      <c r="E7801">
        <v>682.61</v>
      </c>
      <c r="F7801">
        <v>53.378999999999998</v>
      </c>
      <c r="G7801" t="s">
        <v>216</v>
      </c>
      <c r="H7801" t="s">
        <v>4</v>
      </c>
    </row>
    <row r="7802" spans="1:8" x14ac:dyDescent="0.35">
      <c r="A7802">
        <v>195</v>
      </c>
      <c r="B7802">
        <v>7801</v>
      </c>
      <c r="C7802" t="s">
        <v>116</v>
      </c>
      <c r="D7802">
        <v>435</v>
      </c>
      <c r="E7802">
        <v>691.59</v>
      </c>
      <c r="F7802">
        <v>60.646000000000001</v>
      </c>
      <c r="G7802" t="s">
        <v>216</v>
      </c>
      <c r="H7802" t="s">
        <v>4</v>
      </c>
    </row>
    <row r="7803" spans="1:8" x14ac:dyDescent="0.35">
      <c r="A7803">
        <v>195</v>
      </c>
      <c r="B7803">
        <v>7802</v>
      </c>
      <c r="C7803" t="s">
        <v>116</v>
      </c>
      <c r="D7803">
        <v>455</v>
      </c>
      <c r="E7803">
        <v>727.52</v>
      </c>
      <c r="F7803">
        <v>58.03</v>
      </c>
      <c r="G7803" t="s">
        <v>216</v>
      </c>
      <c r="H7803" t="s">
        <v>4</v>
      </c>
    </row>
    <row r="7804" spans="1:8" x14ac:dyDescent="0.35">
      <c r="A7804">
        <v>195</v>
      </c>
      <c r="B7804">
        <v>7803</v>
      </c>
      <c r="C7804" t="s">
        <v>116</v>
      </c>
      <c r="D7804">
        <v>475</v>
      </c>
      <c r="E7804">
        <v>754.46</v>
      </c>
      <c r="F7804">
        <v>62.1</v>
      </c>
      <c r="G7804" t="s">
        <v>216</v>
      </c>
      <c r="H7804" t="s">
        <v>4</v>
      </c>
    </row>
    <row r="7805" spans="1:8" x14ac:dyDescent="0.35">
      <c r="A7805">
        <v>195</v>
      </c>
      <c r="B7805">
        <v>7804</v>
      </c>
      <c r="C7805" t="s">
        <v>116</v>
      </c>
      <c r="D7805">
        <v>495</v>
      </c>
      <c r="E7805">
        <v>772.42</v>
      </c>
      <c r="F7805">
        <v>37.098999999999997</v>
      </c>
      <c r="G7805" t="s">
        <v>216</v>
      </c>
      <c r="H7805" t="s">
        <v>4</v>
      </c>
    </row>
    <row r="7806" spans="1:8" x14ac:dyDescent="0.35">
      <c r="A7806">
        <v>195</v>
      </c>
      <c r="B7806">
        <v>7805</v>
      </c>
      <c r="C7806" t="s">
        <v>116</v>
      </c>
      <c r="D7806">
        <v>515</v>
      </c>
      <c r="E7806">
        <v>808.35</v>
      </c>
      <c r="F7806">
        <v>52.216000000000001</v>
      </c>
      <c r="G7806" t="s">
        <v>216</v>
      </c>
      <c r="H7806" t="s">
        <v>4</v>
      </c>
    </row>
    <row r="7807" spans="1:8" x14ac:dyDescent="0.35">
      <c r="A7807">
        <v>195</v>
      </c>
      <c r="B7807">
        <v>7806</v>
      </c>
      <c r="C7807" t="s">
        <v>116</v>
      </c>
      <c r="D7807">
        <v>535</v>
      </c>
      <c r="E7807">
        <v>853.26</v>
      </c>
      <c r="F7807">
        <v>39.423999999999999</v>
      </c>
      <c r="G7807" t="s">
        <v>216</v>
      </c>
      <c r="H7807" t="s">
        <v>4</v>
      </c>
    </row>
    <row r="7808" spans="1:8" x14ac:dyDescent="0.35">
      <c r="A7808">
        <v>195</v>
      </c>
      <c r="B7808">
        <v>7807</v>
      </c>
      <c r="C7808" t="s">
        <v>116</v>
      </c>
      <c r="D7808">
        <v>555</v>
      </c>
      <c r="E7808">
        <v>880.2</v>
      </c>
      <c r="F7808">
        <v>56.286000000000001</v>
      </c>
      <c r="G7808" t="s">
        <v>216</v>
      </c>
      <c r="H7808" t="s">
        <v>4</v>
      </c>
    </row>
    <row r="7809" spans="1:8" x14ac:dyDescent="0.35">
      <c r="A7809">
        <v>195</v>
      </c>
      <c r="B7809">
        <v>7808</v>
      </c>
      <c r="C7809" t="s">
        <v>116</v>
      </c>
      <c r="D7809">
        <v>575</v>
      </c>
      <c r="E7809">
        <v>925.11</v>
      </c>
      <c r="F7809">
        <v>39.423999999999999</v>
      </c>
      <c r="G7809" t="s">
        <v>216</v>
      </c>
      <c r="H7809" t="s">
        <v>4</v>
      </c>
    </row>
    <row r="7810" spans="1:8" x14ac:dyDescent="0.35">
      <c r="A7810">
        <v>195</v>
      </c>
      <c r="B7810">
        <v>7809</v>
      </c>
      <c r="C7810" t="s">
        <v>116</v>
      </c>
      <c r="D7810">
        <v>595</v>
      </c>
      <c r="E7810">
        <v>943.07</v>
      </c>
      <c r="F7810">
        <v>71.111999999999995</v>
      </c>
      <c r="G7810" t="s">
        <v>216</v>
      </c>
      <c r="H7810" t="s">
        <v>4</v>
      </c>
    </row>
    <row r="7811" spans="1:8" x14ac:dyDescent="0.35">
      <c r="A7811">
        <v>195</v>
      </c>
      <c r="B7811">
        <v>7810</v>
      </c>
      <c r="C7811" t="s">
        <v>116</v>
      </c>
      <c r="D7811">
        <v>615</v>
      </c>
      <c r="E7811">
        <v>1014.9</v>
      </c>
      <c r="F7811">
        <v>35.353999999999999</v>
      </c>
      <c r="G7811" t="s">
        <v>216</v>
      </c>
      <c r="H7811" t="s">
        <v>4</v>
      </c>
    </row>
    <row r="7812" spans="1:8" x14ac:dyDescent="0.35">
      <c r="A7812">
        <v>195</v>
      </c>
      <c r="B7812">
        <v>7811</v>
      </c>
      <c r="C7812" t="s">
        <v>116</v>
      </c>
      <c r="D7812">
        <v>635</v>
      </c>
      <c r="E7812">
        <v>1041.9000000000001</v>
      </c>
      <c r="F7812">
        <v>59.192999999999998</v>
      </c>
      <c r="G7812" t="s">
        <v>216</v>
      </c>
      <c r="H7812" t="s">
        <v>4</v>
      </c>
    </row>
    <row r="7813" spans="1:8" x14ac:dyDescent="0.35">
      <c r="A7813">
        <v>195</v>
      </c>
      <c r="B7813">
        <v>7812</v>
      </c>
      <c r="C7813" t="s">
        <v>116</v>
      </c>
      <c r="D7813">
        <v>655</v>
      </c>
      <c r="E7813">
        <v>1095.7</v>
      </c>
      <c r="F7813">
        <v>72.855999999999995</v>
      </c>
      <c r="G7813" t="s">
        <v>216</v>
      </c>
      <c r="H7813" t="s">
        <v>4</v>
      </c>
    </row>
    <row r="7814" spans="1:8" x14ac:dyDescent="0.35">
      <c r="A7814">
        <v>195</v>
      </c>
      <c r="B7814">
        <v>7813</v>
      </c>
      <c r="C7814" t="s">
        <v>116</v>
      </c>
      <c r="D7814">
        <v>675</v>
      </c>
      <c r="E7814">
        <v>1158.5999999999999</v>
      </c>
      <c r="F7814">
        <v>49.598999999999997</v>
      </c>
      <c r="G7814" t="s">
        <v>216</v>
      </c>
      <c r="H7814" t="s">
        <v>4</v>
      </c>
    </row>
    <row r="7815" spans="1:8" x14ac:dyDescent="0.35">
      <c r="A7815">
        <v>195</v>
      </c>
      <c r="B7815">
        <v>7814</v>
      </c>
      <c r="C7815" t="s">
        <v>116</v>
      </c>
      <c r="D7815">
        <v>695</v>
      </c>
      <c r="E7815">
        <v>1203.5</v>
      </c>
      <c r="F7815">
        <v>85.066000000000003</v>
      </c>
      <c r="G7815" t="s">
        <v>216</v>
      </c>
      <c r="H7815" t="s">
        <v>4</v>
      </c>
    </row>
    <row r="7816" spans="1:8" x14ac:dyDescent="0.35">
      <c r="A7816">
        <v>195</v>
      </c>
      <c r="B7816">
        <v>7815</v>
      </c>
      <c r="C7816" t="s">
        <v>116</v>
      </c>
      <c r="D7816">
        <v>715</v>
      </c>
      <c r="E7816">
        <v>1257.4000000000001</v>
      </c>
      <c r="F7816">
        <v>77.798000000000002</v>
      </c>
      <c r="G7816" t="s">
        <v>216</v>
      </c>
      <c r="H7816" t="s">
        <v>4</v>
      </c>
    </row>
    <row r="7817" spans="1:8" x14ac:dyDescent="0.35">
      <c r="A7817">
        <v>195</v>
      </c>
      <c r="B7817">
        <v>7816</v>
      </c>
      <c r="C7817" t="s">
        <v>116</v>
      </c>
      <c r="D7817">
        <v>735</v>
      </c>
      <c r="E7817">
        <v>1284.4000000000001</v>
      </c>
      <c r="F7817">
        <v>85.356999999999999</v>
      </c>
      <c r="G7817" t="s">
        <v>216</v>
      </c>
      <c r="H7817" t="s">
        <v>4</v>
      </c>
    </row>
    <row r="7818" spans="1:8" x14ac:dyDescent="0.35">
      <c r="A7818">
        <v>195</v>
      </c>
      <c r="B7818">
        <v>7817</v>
      </c>
      <c r="C7818" t="s">
        <v>116</v>
      </c>
      <c r="D7818">
        <v>755</v>
      </c>
      <c r="E7818">
        <v>1329.3</v>
      </c>
      <c r="F7818">
        <v>85.647000000000006</v>
      </c>
      <c r="G7818" t="s">
        <v>216</v>
      </c>
      <c r="H7818" t="s">
        <v>4</v>
      </c>
    </row>
    <row r="7819" spans="1:8" x14ac:dyDescent="0.35">
      <c r="A7819">
        <v>195</v>
      </c>
      <c r="B7819">
        <v>7818</v>
      </c>
      <c r="C7819" t="s">
        <v>116</v>
      </c>
      <c r="D7819">
        <v>775</v>
      </c>
      <c r="E7819">
        <v>1383.2</v>
      </c>
      <c r="F7819">
        <v>66.751000000000005</v>
      </c>
      <c r="G7819" t="s">
        <v>216</v>
      </c>
      <c r="H7819" t="s">
        <v>4</v>
      </c>
    </row>
    <row r="7820" spans="1:8" x14ac:dyDescent="0.35">
      <c r="A7820">
        <v>195</v>
      </c>
      <c r="B7820">
        <v>7819</v>
      </c>
      <c r="C7820" t="s">
        <v>116</v>
      </c>
      <c r="D7820">
        <v>795</v>
      </c>
      <c r="E7820">
        <v>1437</v>
      </c>
      <c r="F7820">
        <v>65.007000000000005</v>
      </c>
      <c r="G7820" t="s">
        <v>216</v>
      </c>
      <c r="H7820" t="s">
        <v>4</v>
      </c>
    </row>
    <row r="7821" spans="1:8" x14ac:dyDescent="0.35">
      <c r="A7821">
        <v>195</v>
      </c>
      <c r="B7821">
        <v>7820</v>
      </c>
      <c r="C7821" t="s">
        <v>116</v>
      </c>
      <c r="D7821">
        <v>815</v>
      </c>
      <c r="E7821">
        <v>1481.9</v>
      </c>
      <c r="F7821">
        <v>55.994999999999997</v>
      </c>
      <c r="G7821" t="s">
        <v>216</v>
      </c>
      <c r="H7821" t="s">
        <v>4</v>
      </c>
    </row>
    <row r="7822" spans="1:8" x14ac:dyDescent="0.35">
      <c r="A7822">
        <v>195</v>
      </c>
      <c r="B7822">
        <v>7821</v>
      </c>
      <c r="C7822" t="s">
        <v>116</v>
      </c>
      <c r="D7822">
        <v>835</v>
      </c>
      <c r="E7822">
        <v>1544.8</v>
      </c>
      <c r="F7822">
        <v>69.948999999999998</v>
      </c>
      <c r="G7822" t="s">
        <v>216</v>
      </c>
      <c r="H7822" t="s">
        <v>4</v>
      </c>
    </row>
    <row r="7823" spans="1:8" x14ac:dyDescent="0.35">
      <c r="A7823">
        <v>195</v>
      </c>
      <c r="B7823">
        <v>7822</v>
      </c>
      <c r="C7823" t="s">
        <v>116</v>
      </c>
      <c r="D7823">
        <v>855</v>
      </c>
      <c r="E7823">
        <v>1598.7</v>
      </c>
      <c r="F7823">
        <v>67.042000000000002</v>
      </c>
      <c r="G7823" t="s">
        <v>216</v>
      </c>
      <c r="H7823" t="s">
        <v>4</v>
      </c>
    </row>
    <row r="7824" spans="1:8" x14ac:dyDescent="0.35">
      <c r="A7824">
        <v>195</v>
      </c>
      <c r="B7824">
        <v>7823</v>
      </c>
      <c r="C7824" t="s">
        <v>116</v>
      </c>
      <c r="D7824">
        <v>875</v>
      </c>
      <c r="E7824">
        <v>1661.6</v>
      </c>
      <c r="F7824">
        <v>90.007999999999996</v>
      </c>
      <c r="G7824" t="s">
        <v>216</v>
      </c>
      <c r="H7824" t="s">
        <v>4</v>
      </c>
    </row>
    <row r="7825" spans="1:8" x14ac:dyDescent="0.35">
      <c r="A7825">
        <v>195</v>
      </c>
      <c r="B7825">
        <v>7824</v>
      </c>
      <c r="C7825" t="s">
        <v>116</v>
      </c>
      <c r="D7825">
        <v>895</v>
      </c>
      <c r="E7825">
        <v>1679.5</v>
      </c>
      <c r="F7825">
        <v>91.462000000000003</v>
      </c>
      <c r="G7825" t="s">
        <v>216</v>
      </c>
      <c r="H7825" t="s">
        <v>4</v>
      </c>
    </row>
    <row r="7826" spans="1:8" x14ac:dyDescent="0.35">
      <c r="A7826">
        <v>195</v>
      </c>
      <c r="B7826">
        <v>7825</v>
      </c>
      <c r="C7826" t="s">
        <v>116</v>
      </c>
      <c r="D7826">
        <v>915</v>
      </c>
      <c r="E7826">
        <v>1715.5</v>
      </c>
      <c r="F7826">
        <v>86.228999999999999</v>
      </c>
      <c r="G7826" t="s">
        <v>216</v>
      </c>
      <c r="H7826" t="s">
        <v>4</v>
      </c>
    </row>
    <row r="7827" spans="1:8" x14ac:dyDescent="0.35">
      <c r="A7827">
        <v>195</v>
      </c>
      <c r="B7827">
        <v>7826</v>
      </c>
      <c r="C7827" t="s">
        <v>116</v>
      </c>
      <c r="D7827">
        <v>935</v>
      </c>
      <c r="E7827">
        <v>1769.3</v>
      </c>
      <c r="F7827">
        <v>86.228999999999999</v>
      </c>
      <c r="G7827" t="s">
        <v>216</v>
      </c>
      <c r="H7827" t="s">
        <v>4</v>
      </c>
    </row>
    <row r="7828" spans="1:8" x14ac:dyDescent="0.35">
      <c r="A7828">
        <v>195</v>
      </c>
      <c r="B7828">
        <v>7827</v>
      </c>
      <c r="C7828" t="s">
        <v>116</v>
      </c>
      <c r="D7828">
        <v>955</v>
      </c>
      <c r="E7828">
        <v>1787.3</v>
      </c>
      <c r="F7828">
        <v>90.007999999999996</v>
      </c>
      <c r="G7828" t="s">
        <v>216</v>
      </c>
      <c r="H7828" t="s">
        <v>4</v>
      </c>
    </row>
    <row r="7829" spans="1:8" x14ac:dyDescent="0.35">
      <c r="A7829">
        <v>195</v>
      </c>
      <c r="B7829">
        <v>7828</v>
      </c>
      <c r="C7829" t="s">
        <v>116</v>
      </c>
      <c r="D7829">
        <v>975</v>
      </c>
      <c r="E7829">
        <v>1832.2</v>
      </c>
      <c r="F7829">
        <v>88.554000000000002</v>
      </c>
      <c r="G7829" t="s">
        <v>216</v>
      </c>
      <c r="H7829" t="s">
        <v>4</v>
      </c>
    </row>
    <row r="7830" spans="1:8" x14ac:dyDescent="0.35">
      <c r="A7830">
        <v>195</v>
      </c>
      <c r="B7830">
        <v>7829</v>
      </c>
      <c r="C7830" t="s">
        <v>116</v>
      </c>
      <c r="D7830">
        <v>995</v>
      </c>
      <c r="E7830">
        <v>1859.2</v>
      </c>
      <c r="F7830">
        <v>78.088999999999999</v>
      </c>
      <c r="G7830" t="s">
        <v>216</v>
      </c>
      <c r="H7830" t="s">
        <v>4</v>
      </c>
    </row>
    <row r="7831" spans="1:8" x14ac:dyDescent="0.35">
      <c r="A7831">
        <v>195</v>
      </c>
      <c r="B7831">
        <v>7830</v>
      </c>
      <c r="C7831" t="s">
        <v>116</v>
      </c>
      <c r="D7831">
        <v>1015</v>
      </c>
      <c r="E7831">
        <v>1877.1</v>
      </c>
      <c r="F7831">
        <v>69.076999999999998</v>
      </c>
      <c r="G7831" t="s">
        <v>216</v>
      </c>
      <c r="H7831" t="s">
        <v>4</v>
      </c>
    </row>
    <row r="7832" spans="1:8" x14ac:dyDescent="0.35">
      <c r="A7832">
        <v>195</v>
      </c>
      <c r="B7832">
        <v>7831</v>
      </c>
      <c r="C7832" t="s">
        <v>116</v>
      </c>
      <c r="D7832">
        <v>1035</v>
      </c>
      <c r="E7832">
        <v>1958</v>
      </c>
      <c r="F7832">
        <v>90.299000000000007</v>
      </c>
      <c r="G7832" t="s">
        <v>216</v>
      </c>
      <c r="H7832" t="s">
        <v>4</v>
      </c>
    </row>
    <row r="7833" spans="1:8" x14ac:dyDescent="0.35">
      <c r="A7833">
        <v>195</v>
      </c>
      <c r="B7833">
        <v>7832</v>
      </c>
      <c r="C7833" t="s">
        <v>116</v>
      </c>
      <c r="D7833">
        <v>1055</v>
      </c>
      <c r="E7833">
        <v>2011.8</v>
      </c>
      <c r="F7833">
        <v>82.159000000000006</v>
      </c>
      <c r="G7833" t="s">
        <v>216</v>
      </c>
      <c r="H7833" t="s">
        <v>4</v>
      </c>
    </row>
    <row r="7834" spans="1:8" x14ac:dyDescent="0.35">
      <c r="A7834">
        <v>195</v>
      </c>
      <c r="B7834">
        <v>7833</v>
      </c>
      <c r="C7834" t="s">
        <v>116</v>
      </c>
      <c r="D7834">
        <v>1075</v>
      </c>
      <c r="E7834">
        <v>2074.6999999999998</v>
      </c>
      <c r="F7834">
        <v>51.344000000000001</v>
      </c>
      <c r="G7834" t="s">
        <v>216</v>
      </c>
      <c r="H7834" t="s">
        <v>4</v>
      </c>
    </row>
    <row r="7835" spans="1:8" x14ac:dyDescent="0.35">
      <c r="A7835">
        <v>195</v>
      </c>
      <c r="B7835">
        <v>7834</v>
      </c>
      <c r="C7835" t="s">
        <v>116</v>
      </c>
      <c r="D7835">
        <v>1095</v>
      </c>
      <c r="E7835">
        <v>2146.6</v>
      </c>
      <c r="F7835">
        <v>69.076999999999998</v>
      </c>
      <c r="G7835" t="s">
        <v>216</v>
      </c>
      <c r="H7835" t="s">
        <v>4</v>
      </c>
    </row>
    <row r="7836" spans="1:8" x14ac:dyDescent="0.35">
      <c r="A7836">
        <v>195</v>
      </c>
      <c r="B7836">
        <v>7835</v>
      </c>
      <c r="C7836" t="s">
        <v>116</v>
      </c>
      <c r="D7836">
        <v>1115</v>
      </c>
      <c r="E7836">
        <v>2191.5</v>
      </c>
      <c r="F7836">
        <v>69.367999999999995</v>
      </c>
      <c r="G7836" t="s">
        <v>216</v>
      </c>
      <c r="H7836" t="s">
        <v>4</v>
      </c>
    </row>
    <row r="7837" spans="1:8" x14ac:dyDescent="0.35">
      <c r="A7837">
        <v>195</v>
      </c>
      <c r="B7837">
        <v>7836</v>
      </c>
      <c r="C7837" t="s">
        <v>116</v>
      </c>
      <c r="D7837">
        <v>1135</v>
      </c>
      <c r="E7837">
        <v>2236.4</v>
      </c>
      <c r="F7837">
        <v>54.540999999999997</v>
      </c>
      <c r="G7837" t="s">
        <v>216</v>
      </c>
      <c r="H7837" t="s">
        <v>4</v>
      </c>
    </row>
    <row r="7838" spans="1:8" x14ac:dyDescent="0.35">
      <c r="A7838">
        <v>195</v>
      </c>
      <c r="B7838">
        <v>7837</v>
      </c>
      <c r="C7838" t="s">
        <v>116</v>
      </c>
      <c r="D7838">
        <v>1155</v>
      </c>
      <c r="E7838">
        <v>2281.3000000000002</v>
      </c>
      <c r="F7838">
        <v>48.436</v>
      </c>
      <c r="G7838" t="s">
        <v>216</v>
      </c>
      <c r="H7838" t="s">
        <v>4</v>
      </c>
    </row>
    <row r="7839" spans="1:8" x14ac:dyDescent="0.35">
      <c r="A7839">
        <v>195</v>
      </c>
      <c r="B7839">
        <v>7838</v>
      </c>
      <c r="C7839" t="s">
        <v>116</v>
      </c>
      <c r="D7839">
        <v>1175</v>
      </c>
      <c r="E7839">
        <v>2317.1999999999998</v>
      </c>
      <c r="F7839">
        <v>52.796999999999997</v>
      </c>
      <c r="G7839" t="s">
        <v>216</v>
      </c>
      <c r="H7839" t="s">
        <v>4</v>
      </c>
    </row>
    <row r="7840" spans="1:8" x14ac:dyDescent="0.35">
      <c r="A7840">
        <v>195</v>
      </c>
      <c r="B7840">
        <v>7839</v>
      </c>
      <c r="C7840" t="s">
        <v>116</v>
      </c>
      <c r="D7840">
        <v>1195</v>
      </c>
      <c r="E7840">
        <v>2344.1</v>
      </c>
      <c r="F7840">
        <v>20.818999999999999</v>
      </c>
      <c r="G7840" t="s">
        <v>216</v>
      </c>
      <c r="H7840" t="s">
        <v>4</v>
      </c>
    </row>
    <row r="7841" spans="1:8" x14ac:dyDescent="0.35">
      <c r="A7841">
        <v>195</v>
      </c>
      <c r="B7841">
        <v>7840</v>
      </c>
      <c r="C7841" t="s">
        <v>116</v>
      </c>
      <c r="D7841">
        <v>1215</v>
      </c>
      <c r="E7841">
        <v>2442.9</v>
      </c>
      <c r="F7841">
        <v>75.763000000000005</v>
      </c>
      <c r="G7841" t="s">
        <v>216</v>
      </c>
      <c r="H7841" t="s">
        <v>4</v>
      </c>
    </row>
    <row r="7842" spans="1:8" x14ac:dyDescent="0.35">
      <c r="A7842">
        <v>195</v>
      </c>
      <c r="B7842">
        <v>7841</v>
      </c>
      <c r="C7842" t="s">
        <v>116</v>
      </c>
      <c r="D7842">
        <v>1235</v>
      </c>
      <c r="E7842">
        <v>2478.9</v>
      </c>
      <c r="F7842">
        <v>72.564999999999998</v>
      </c>
      <c r="G7842" t="s">
        <v>216</v>
      </c>
      <c r="H7842" t="s">
        <v>4</v>
      </c>
    </row>
    <row r="7843" spans="1:8" x14ac:dyDescent="0.35">
      <c r="A7843">
        <v>195</v>
      </c>
      <c r="B7843">
        <v>7842</v>
      </c>
      <c r="C7843" t="s">
        <v>116</v>
      </c>
      <c r="D7843">
        <v>1255</v>
      </c>
      <c r="E7843">
        <v>2541.6999999999998</v>
      </c>
      <c r="F7843">
        <v>44.366999999999997</v>
      </c>
      <c r="G7843" t="s">
        <v>216</v>
      </c>
      <c r="H7843" t="s">
        <v>4</v>
      </c>
    </row>
    <row r="7844" spans="1:8" x14ac:dyDescent="0.35">
      <c r="A7844">
        <v>195</v>
      </c>
      <c r="B7844">
        <v>7843</v>
      </c>
      <c r="C7844" t="s">
        <v>116</v>
      </c>
      <c r="D7844">
        <v>1275</v>
      </c>
      <c r="E7844">
        <v>2568.6999999999998</v>
      </c>
      <c r="F7844">
        <v>59.192999999999998</v>
      </c>
      <c r="G7844" t="s">
        <v>216</v>
      </c>
      <c r="H7844" t="s">
        <v>4</v>
      </c>
    </row>
    <row r="7845" spans="1:8" x14ac:dyDescent="0.35">
      <c r="A7845">
        <v>195</v>
      </c>
      <c r="B7845">
        <v>7844</v>
      </c>
      <c r="C7845" t="s">
        <v>116</v>
      </c>
      <c r="D7845">
        <v>1295</v>
      </c>
      <c r="E7845">
        <v>2604.6</v>
      </c>
      <c r="F7845">
        <v>44.366999999999997</v>
      </c>
      <c r="G7845" t="s">
        <v>216</v>
      </c>
      <c r="H7845" t="s">
        <v>4</v>
      </c>
    </row>
    <row r="7846" spans="1:8" x14ac:dyDescent="0.35">
      <c r="A7846">
        <v>195</v>
      </c>
      <c r="B7846">
        <v>7845</v>
      </c>
      <c r="C7846" t="s">
        <v>116</v>
      </c>
      <c r="D7846">
        <v>1315</v>
      </c>
      <c r="E7846">
        <v>2631.5</v>
      </c>
      <c r="F7846">
        <v>58.320999999999998</v>
      </c>
      <c r="G7846" t="s">
        <v>216</v>
      </c>
      <c r="H7846" t="s">
        <v>4</v>
      </c>
    </row>
    <row r="7847" spans="1:8" x14ac:dyDescent="0.35">
      <c r="A7847">
        <v>195</v>
      </c>
      <c r="B7847">
        <v>7846</v>
      </c>
      <c r="C7847" t="s">
        <v>116</v>
      </c>
      <c r="D7847">
        <v>1335</v>
      </c>
      <c r="E7847">
        <v>2685.4</v>
      </c>
      <c r="F7847">
        <v>57.738999999999997</v>
      </c>
      <c r="G7847" t="s">
        <v>216</v>
      </c>
      <c r="H7847" t="s">
        <v>4</v>
      </c>
    </row>
    <row r="7848" spans="1:8" x14ac:dyDescent="0.35">
      <c r="A7848">
        <v>195</v>
      </c>
      <c r="B7848">
        <v>7847</v>
      </c>
      <c r="C7848" t="s">
        <v>116</v>
      </c>
      <c r="D7848">
        <v>1355</v>
      </c>
      <c r="E7848">
        <v>2694.4</v>
      </c>
      <c r="F7848">
        <v>77.507000000000005</v>
      </c>
      <c r="G7848" t="s">
        <v>216</v>
      </c>
      <c r="H7848" t="s">
        <v>4</v>
      </c>
    </row>
    <row r="7849" spans="1:8" x14ac:dyDescent="0.35">
      <c r="A7849">
        <v>195</v>
      </c>
      <c r="B7849">
        <v>7848</v>
      </c>
      <c r="C7849" t="s">
        <v>116</v>
      </c>
      <c r="D7849">
        <v>1375</v>
      </c>
      <c r="E7849">
        <v>2730.3</v>
      </c>
      <c r="F7849">
        <v>73.727999999999994</v>
      </c>
      <c r="G7849" t="s">
        <v>216</v>
      </c>
      <c r="H7849" t="s">
        <v>4</v>
      </c>
    </row>
    <row r="7850" spans="1:8" x14ac:dyDescent="0.35">
      <c r="A7850">
        <v>195</v>
      </c>
      <c r="B7850">
        <v>7849</v>
      </c>
      <c r="C7850" t="s">
        <v>116</v>
      </c>
      <c r="D7850">
        <v>1395</v>
      </c>
      <c r="E7850">
        <v>2784.2</v>
      </c>
      <c r="F7850">
        <v>78.67</v>
      </c>
      <c r="G7850" t="s">
        <v>216</v>
      </c>
      <c r="H7850" t="s">
        <v>4</v>
      </c>
    </row>
    <row r="7851" spans="1:8" x14ac:dyDescent="0.35">
      <c r="A7851">
        <v>195</v>
      </c>
      <c r="B7851">
        <v>7850</v>
      </c>
      <c r="C7851" t="s">
        <v>116</v>
      </c>
      <c r="D7851">
        <v>1415</v>
      </c>
      <c r="E7851">
        <v>2811.2</v>
      </c>
      <c r="F7851">
        <v>76.635000000000005</v>
      </c>
      <c r="G7851" t="s">
        <v>216</v>
      </c>
      <c r="H7851" t="s">
        <v>4</v>
      </c>
    </row>
    <row r="7852" spans="1:8" x14ac:dyDescent="0.35">
      <c r="A7852">
        <v>195</v>
      </c>
      <c r="B7852">
        <v>7851</v>
      </c>
      <c r="C7852" t="s">
        <v>116</v>
      </c>
      <c r="D7852">
        <v>1435</v>
      </c>
      <c r="E7852">
        <v>2847.1</v>
      </c>
      <c r="F7852">
        <v>82.45</v>
      </c>
      <c r="G7852" t="s">
        <v>216</v>
      </c>
      <c r="H7852" t="s">
        <v>4</v>
      </c>
    </row>
    <row r="7853" spans="1:8" x14ac:dyDescent="0.35">
      <c r="A7853">
        <v>195</v>
      </c>
      <c r="B7853">
        <v>7852</v>
      </c>
      <c r="C7853" t="s">
        <v>116</v>
      </c>
      <c r="D7853">
        <v>1455</v>
      </c>
      <c r="E7853">
        <v>2910</v>
      </c>
      <c r="F7853">
        <v>77.507000000000005</v>
      </c>
      <c r="G7853" t="s">
        <v>216</v>
      </c>
      <c r="H7853" t="s">
        <v>4</v>
      </c>
    </row>
    <row r="7854" spans="1:8" x14ac:dyDescent="0.35">
      <c r="A7854">
        <v>195</v>
      </c>
      <c r="B7854">
        <v>7853</v>
      </c>
      <c r="C7854" t="s">
        <v>116</v>
      </c>
      <c r="D7854">
        <v>1475</v>
      </c>
      <c r="E7854">
        <v>3008.8</v>
      </c>
      <c r="F7854">
        <v>38.843000000000004</v>
      </c>
      <c r="G7854" t="s">
        <v>216</v>
      </c>
      <c r="H7854" t="s">
        <v>4</v>
      </c>
    </row>
    <row r="7855" spans="1:8" x14ac:dyDescent="0.35">
      <c r="A7855">
        <v>195</v>
      </c>
      <c r="B7855">
        <v>7854</v>
      </c>
      <c r="C7855" t="s">
        <v>116</v>
      </c>
      <c r="D7855">
        <v>1495</v>
      </c>
      <c r="E7855">
        <v>3071.6</v>
      </c>
      <c r="F7855">
        <v>76.054000000000002</v>
      </c>
      <c r="G7855" t="s">
        <v>216</v>
      </c>
      <c r="H7855" t="s">
        <v>4</v>
      </c>
    </row>
    <row r="7856" spans="1:8" x14ac:dyDescent="0.35">
      <c r="A7856">
        <v>195</v>
      </c>
      <c r="B7856">
        <v>7855</v>
      </c>
      <c r="C7856" t="s">
        <v>116</v>
      </c>
      <c r="D7856">
        <v>1515</v>
      </c>
      <c r="E7856">
        <v>3098.6</v>
      </c>
      <c r="F7856">
        <v>64.135000000000005</v>
      </c>
      <c r="G7856" t="s">
        <v>216</v>
      </c>
      <c r="H7856" t="s">
        <v>4</v>
      </c>
    </row>
    <row r="7857" spans="1:8" x14ac:dyDescent="0.35">
      <c r="A7857">
        <v>195</v>
      </c>
      <c r="B7857">
        <v>7856</v>
      </c>
      <c r="C7857" t="s">
        <v>116</v>
      </c>
      <c r="D7857">
        <v>1535</v>
      </c>
      <c r="E7857">
        <v>3116.5</v>
      </c>
      <c r="F7857">
        <v>67.623000000000005</v>
      </c>
      <c r="G7857" t="s">
        <v>216</v>
      </c>
      <c r="H7857" t="s">
        <v>4</v>
      </c>
    </row>
    <row r="7858" spans="1:8" x14ac:dyDescent="0.35">
      <c r="A7858">
        <v>195</v>
      </c>
      <c r="B7858">
        <v>7857</v>
      </c>
      <c r="C7858" t="s">
        <v>116</v>
      </c>
      <c r="D7858">
        <v>1555</v>
      </c>
      <c r="E7858">
        <v>3170.4</v>
      </c>
      <c r="F7858">
        <v>61.808999999999997</v>
      </c>
      <c r="G7858" t="s">
        <v>216</v>
      </c>
      <c r="H7858" t="s">
        <v>4</v>
      </c>
    </row>
    <row r="7859" spans="1:8" x14ac:dyDescent="0.35">
      <c r="A7859">
        <v>195</v>
      </c>
      <c r="B7859">
        <v>7858</v>
      </c>
      <c r="C7859" t="s">
        <v>116</v>
      </c>
      <c r="D7859">
        <v>1575</v>
      </c>
      <c r="E7859">
        <v>3206.4</v>
      </c>
      <c r="F7859">
        <v>84.194000000000003</v>
      </c>
      <c r="G7859" t="s">
        <v>216</v>
      </c>
      <c r="H7859" t="s">
        <v>4</v>
      </c>
    </row>
    <row r="7860" spans="1:8" x14ac:dyDescent="0.35">
      <c r="A7860">
        <v>195</v>
      </c>
      <c r="B7860">
        <v>7859</v>
      </c>
      <c r="C7860" t="s">
        <v>116</v>
      </c>
      <c r="D7860">
        <v>1595</v>
      </c>
      <c r="E7860">
        <v>3305.1</v>
      </c>
      <c r="F7860">
        <v>46.692</v>
      </c>
      <c r="G7860" t="s">
        <v>216</v>
      </c>
      <c r="H7860" t="s">
        <v>4</v>
      </c>
    </row>
    <row r="7861" spans="1:8" x14ac:dyDescent="0.35">
      <c r="A7861">
        <v>195</v>
      </c>
      <c r="B7861">
        <v>7860</v>
      </c>
      <c r="C7861" t="s">
        <v>116</v>
      </c>
      <c r="D7861">
        <v>1615</v>
      </c>
      <c r="E7861">
        <v>3350.1</v>
      </c>
      <c r="F7861">
        <v>66.751000000000005</v>
      </c>
      <c r="G7861" t="s">
        <v>216</v>
      </c>
      <c r="H7861" t="s">
        <v>4</v>
      </c>
    </row>
    <row r="7862" spans="1:8" x14ac:dyDescent="0.35">
      <c r="A7862">
        <v>195</v>
      </c>
      <c r="B7862">
        <v>7861</v>
      </c>
      <c r="C7862" t="s">
        <v>116</v>
      </c>
      <c r="D7862">
        <v>1635</v>
      </c>
      <c r="E7862">
        <v>3395</v>
      </c>
      <c r="F7862">
        <v>42.912999999999997</v>
      </c>
      <c r="G7862" t="s">
        <v>216</v>
      </c>
      <c r="H7862" t="s">
        <v>4</v>
      </c>
    </row>
    <row r="7863" spans="1:8" x14ac:dyDescent="0.35">
      <c r="A7863">
        <v>195</v>
      </c>
      <c r="B7863">
        <v>7862</v>
      </c>
      <c r="C7863" t="s">
        <v>116</v>
      </c>
      <c r="D7863">
        <v>1655</v>
      </c>
      <c r="E7863">
        <v>3430.9</v>
      </c>
      <c r="F7863">
        <v>39.715000000000003</v>
      </c>
      <c r="G7863" t="s">
        <v>216</v>
      </c>
      <c r="H7863" t="s">
        <v>4</v>
      </c>
    </row>
    <row r="7864" spans="1:8" x14ac:dyDescent="0.35">
      <c r="A7864">
        <v>195</v>
      </c>
      <c r="B7864">
        <v>7863</v>
      </c>
      <c r="C7864" t="s">
        <v>116</v>
      </c>
      <c r="D7864">
        <v>1675</v>
      </c>
      <c r="E7864">
        <v>3493.8</v>
      </c>
      <c r="F7864">
        <v>39.134</v>
      </c>
      <c r="G7864" t="s">
        <v>216</v>
      </c>
      <c r="H7864" t="s">
        <v>4</v>
      </c>
    </row>
    <row r="7865" spans="1:8" x14ac:dyDescent="0.35">
      <c r="A7865">
        <v>195</v>
      </c>
      <c r="B7865">
        <v>7864</v>
      </c>
      <c r="C7865" t="s">
        <v>116</v>
      </c>
      <c r="D7865">
        <v>1695</v>
      </c>
      <c r="E7865">
        <v>3502.7</v>
      </c>
      <c r="F7865">
        <v>35.064</v>
      </c>
      <c r="G7865" t="s">
        <v>216</v>
      </c>
      <c r="H7865" t="s">
        <v>4</v>
      </c>
    </row>
    <row r="7866" spans="1:8" x14ac:dyDescent="0.35">
      <c r="A7866">
        <v>195</v>
      </c>
      <c r="B7866">
        <v>7865</v>
      </c>
      <c r="C7866" t="s">
        <v>116</v>
      </c>
      <c r="D7866">
        <v>1715</v>
      </c>
      <c r="E7866">
        <v>3547.6</v>
      </c>
      <c r="F7866">
        <v>52.796999999999997</v>
      </c>
      <c r="G7866" t="s">
        <v>216</v>
      </c>
      <c r="H7866" t="s">
        <v>4</v>
      </c>
    </row>
    <row r="7867" spans="1:8" x14ac:dyDescent="0.35">
      <c r="A7867">
        <v>195</v>
      </c>
      <c r="B7867">
        <v>7866</v>
      </c>
      <c r="C7867" t="s">
        <v>116</v>
      </c>
      <c r="D7867">
        <v>1735</v>
      </c>
      <c r="E7867">
        <v>3565.6</v>
      </c>
      <c r="F7867">
        <v>52.216000000000001</v>
      </c>
      <c r="G7867" t="s">
        <v>216</v>
      </c>
      <c r="H7867" t="s">
        <v>4</v>
      </c>
    </row>
    <row r="7868" spans="1:8" x14ac:dyDescent="0.35">
      <c r="A7868">
        <v>195</v>
      </c>
      <c r="B7868">
        <v>7867</v>
      </c>
      <c r="C7868" t="s">
        <v>116</v>
      </c>
      <c r="D7868">
        <v>1755</v>
      </c>
      <c r="E7868">
        <v>3592.5</v>
      </c>
      <c r="F7868">
        <v>70.239999999999995</v>
      </c>
      <c r="G7868" t="s">
        <v>216</v>
      </c>
      <c r="H7868" t="s">
        <v>4</v>
      </c>
    </row>
    <row r="7869" spans="1:8" x14ac:dyDescent="0.35">
      <c r="A7869">
        <v>195</v>
      </c>
      <c r="B7869">
        <v>7868</v>
      </c>
      <c r="C7869" t="s">
        <v>116</v>
      </c>
      <c r="D7869">
        <v>1775</v>
      </c>
      <c r="E7869">
        <v>3619.5</v>
      </c>
      <c r="F7869">
        <v>53.378999999999998</v>
      </c>
      <c r="G7869" t="s">
        <v>216</v>
      </c>
      <c r="H7869" t="s">
        <v>4</v>
      </c>
    </row>
    <row r="7870" spans="1:8" x14ac:dyDescent="0.35">
      <c r="A7870">
        <v>195</v>
      </c>
      <c r="B7870">
        <v>7869</v>
      </c>
      <c r="C7870" t="s">
        <v>116</v>
      </c>
      <c r="D7870">
        <v>1795</v>
      </c>
      <c r="E7870">
        <v>3682.4</v>
      </c>
      <c r="F7870">
        <v>57.448</v>
      </c>
      <c r="G7870" t="s">
        <v>216</v>
      </c>
      <c r="H7870" t="s">
        <v>4</v>
      </c>
    </row>
    <row r="7871" spans="1:8" x14ac:dyDescent="0.35">
      <c r="A7871">
        <v>195</v>
      </c>
      <c r="B7871">
        <v>7870</v>
      </c>
      <c r="C7871" t="s">
        <v>116</v>
      </c>
      <c r="D7871">
        <v>1815</v>
      </c>
      <c r="E7871">
        <v>3718.3</v>
      </c>
      <c r="F7871">
        <v>81.576999999999998</v>
      </c>
      <c r="G7871" t="s">
        <v>216</v>
      </c>
      <c r="H7871" t="s">
        <v>4</v>
      </c>
    </row>
    <row r="7872" spans="1:8" x14ac:dyDescent="0.35">
      <c r="A7872">
        <v>195</v>
      </c>
      <c r="B7872">
        <v>7871</v>
      </c>
      <c r="C7872" t="s">
        <v>116</v>
      </c>
      <c r="D7872">
        <v>1835</v>
      </c>
      <c r="E7872">
        <v>3745.2</v>
      </c>
      <c r="F7872">
        <v>78.088999999999999</v>
      </c>
      <c r="G7872" t="s">
        <v>216</v>
      </c>
      <c r="H7872" t="s">
        <v>4</v>
      </c>
    </row>
    <row r="7873" spans="1:8" x14ac:dyDescent="0.35">
      <c r="A7873">
        <v>195</v>
      </c>
      <c r="B7873">
        <v>7872</v>
      </c>
      <c r="C7873" t="s">
        <v>116</v>
      </c>
      <c r="D7873">
        <v>1855</v>
      </c>
      <c r="E7873">
        <v>3790.1</v>
      </c>
      <c r="F7873">
        <v>41.459000000000003</v>
      </c>
      <c r="G7873" t="s">
        <v>216</v>
      </c>
      <c r="H7873" t="s">
        <v>4</v>
      </c>
    </row>
    <row r="7874" spans="1:8" x14ac:dyDescent="0.35">
      <c r="A7874">
        <v>195</v>
      </c>
      <c r="B7874">
        <v>7873</v>
      </c>
      <c r="C7874" t="s">
        <v>116</v>
      </c>
      <c r="D7874">
        <v>1875</v>
      </c>
      <c r="E7874">
        <v>3826.1</v>
      </c>
      <c r="F7874">
        <v>60.646000000000001</v>
      </c>
      <c r="G7874" t="s">
        <v>216</v>
      </c>
      <c r="H7874" t="s">
        <v>4</v>
      </c>
    </row>
    <row r="7875" spans="1:8" x14ac:dyDescent="0.35">
      <c r="A7875">
        <v>195</v>
      </c>
      <c r="B7875">
        <v>7874</v>
      </c>
      <c r="C7875" t="s">
        <v>116</v>
      </c>
      <c r="D7875">
        <v>1895</v>
      </c>
      <c r="E7875">
        <v>3888.9</v>
      </c>
      <c r="F7875">
        <v>44.076000000000001</v>
      </c>
      <c r="G7875" t="s">
        <v>216</v>
      </c>
      <c r="H7875" t="s">
        <v>4</v>
      </c>
    </row>
    <row r="7876" spans="1:8" x14ac:dyDescent="0.35">
      <c r="A7876">
        <v>195</v>
      </c>
      <c r="B7876">
        <v>7875</v>
      </c>
      <c r="C7876" t="s">
        <v>116</v>
      </c>
      <c r="D7876">
        <v>1915</v>
      </c>
      <c r="E7876">
        <v>3915.9</v>
      </c>
      <c r="F7876">
        <v>46.982999999999997</v>
      </c>
      <c r="G7876" t="s">
        <v>216</v>
      </c>
      <c r="H7876" t="s">
        <v>4</v>
      </c>
    </row>
    <row r="7877" spans="1:8" x14ac:dyDescent="0.35">
      <c r="A7877">
        <v>195</v>
      </c>
      <c r="B7877">
        <v>7876</v>
      </c>
      <c r="C7877" t="s">
        <v>116</v>
      </c>
      <c r="D7877">
        <v>1935</v>
      </c>
      <c r="E7877">
        <v>3924.9</v>
      </c>
      <c r="F7877">
        <v>53.378999999999998</v>
      </c>
      <c r="G7877" t="s">
        <v>216</v>
      </c>
      <c r="H7877" t="s">
        <v>4</v>
      </c>
    </row>
    <row r="7878" spans="1:8" x14ac:dyDescent="0.35">
      <c r="A7878">
        <v>195</v>
      </c>
      <c r="B7878">
        <v>7877</v>
      </c>
      <c r="C7878" t="s">
        <v>116</v>
      </c>
      <c r="D7878">
        <v>1955</v>
      </c>
      <c r="E7878">
        <v>3996.7</v>
      </c>
      <c r="F7878">
        <v>54.832000000000001</v>
      </c>
      <c r="G7878" t="s">
        <v>216</v>
      </c>
      <c r="H7878" t="s">
        <v>4</v>
      </c>
    </row>
    <row r="7879" spans="1:8" x14ac:dyDescent="0.35">
      <c r="A7879">
        <v>195</v>
      </c>
      <c r="B7879">
        <v>7878</v>
      </c>
      <c r="C7879" t="s">
        <v>116</v>
      </c>
      <c r="D7879">
        <v>1975</v>
      </c>
      <c r="E7879">
        <v>4086.5</v>
      </c>
      <c r="F7879">
        <v>53.96</v>
      </c>
      <c r="G7879" t="s">
        <v>216</v>
      </c>
      <c r="H7879" t="s">
        <v>4</v>
      </c>
    </row>
    <row r="7880" spans="1:8" x14ac:dyDescent="0.35">
      <c r="A7880">
        <v>195</v>
      </c>
      <c r="B7880">
        <v>7879</v>
      </c>
      <c r="C7880" t="s">
        <v>116</v>
      </c>
      <c r="D7880">
        <v>1995</v>
      </c>
      <c r="E7880">
        <v>4158.3999999999996</v>
      </c>
      <c r="F7880">
        <v>53.668999999999997</v>
      </c>
      <c r="G7880" t="s">
        <v>216</v>
      </c>
      <c r="H7880" t="s">
        <v>4</v>
      </c>
    </row>
    <row r="7881" spans="1:8" x14ac:dyDescent="0.35">
      <c r="A7881">
        <v>195</v>
      </c>
      <c r="B7881">
        <v>7880</v>
      </c>
      <c r="C7881" t="s">
        <v>116</v>
      </c>
      <c r="D7881">
        <v>2015</v>
      </c>
      <c r="E7881">
        <v>4185.3</v>
      </c>
      <c r="F7881">
        <v>76.635000000000005</v>
      </c>
      <c r="G7881" t="s">
        <v>216</v>
      </c>
      <c r="H7881" t="s">
        <v>4</v>
      </c>
    </row>
    <row r="7882" spans="1:8" x14ac:dyDescent="0.35">
      <c r="A7882">
        <v>195</v>
      </c>
      <c r="B7882">
        <v>7881</v>
      </c>
      <c r="C7882" t="s">
        <v>116</v>
      </c>
      <c r="D7882">
        <v>2035</v>
      </c>
      <c r="E7882">
        <v>4239.2</v>
      </c>
      <c r="F7882">
        <v>73.438000000000002</v>
      </c>
      <c r="G7882" t="s">
        <v>216</v>
      </c>
      <c r="H7882" t="s">
        <v>4</v>
      </c>
    </row>
    <row r="7883" spans="1:8" x14ac:dyDescent="0.35">
      <c r="A7883">
        <v>195</v>
      </c>
      <c r="B7883">
        <v>7882</v>
      </c>
      <c r="C7883" t="s">
        <v>116</v>
      </c>
      <c r="D7883">
        <v>2055</v>
      </c>
      <c r="E7883">
        <v>4293.1000000000004</v>
      </c>
      <c r="F7883">
        <v>75.182000000000002</v>
      </c>
      <c r="G7883" t="s">
        <v>216</v>
      </c>
      <c r="H7883" t="s">
        <v>4</v>
      </c>
    </row>
    <row r="7884" spans="1:8" x14ac:dyDescent="0.35">
      <c r="A7884">
        <v>195</v>
      </c>
      <c r="B7884">
        <v>7883</v>
      </c>
      <c r="C7884" t="s">
        <v>116</v>
      </c>
      <c r="D7884">
        <v>2075</v>
      </c>
      <c r="E7884">
        <v>4338</v>
      </c>
      <c r="F7884">
        <v>73.147000000000006</v>
      </c>
      <c r="G7884" t="s">
        <v>216</v>
      </c>
      <c r="H7884" t="s">
        <v>4</v>
      </c>
    </row>
    <row r="7885" spans="1:8" x14ac:dyDescent="0.35">
      <c r="A7885">
        <v>195</v>
      </c>
      <c r="B7885">
        <v>7884</v>
      </c>
      <c r="C7885" t="s">
        <v>116</v>
      </c>
      <c r="D7885">
        <v>2095</v>
      </c>
      <c r="E7885">
        <v>4409.8</v>
      </c>
      <c r="F7885">
        <v>32.738</v>
      </c>
      <c r="G7885" t="s">
        <v>216</v>
      </c>
      <c r="H7885" t="s">
        <v>4</v>
      </c>
    </row>
    <row r="7886" spans="1:8" x14ac:dyDescent="0.35">
      <c r="A7886">
        <v>195</v>
      </c>
      <c r="B7886">
        <v>7885</v>
      </c>
      <c r="C7886" t="s">
        <v>116</v>
      </c>
      <c r="D7886">
        <v>2115</v>
      </c>
      <c r="E7886">
        <v>4454.8</v>
      </c>
      <c r="F7886">
        <v>69.076999999999998</v>
      </c>
      <c r="G7886" t="s">
        <v>216</v>
      </c>
      <c r="H7886" t="s">
        <v>4</v>
      </c>
    </row>
    <row r="7887" spans="1:8" x14ac:dyDescent="0.35">
      <c r="A7887">
        <v>195</v>
      </c>
      <c r="B7887">
        <v>7886</v>
      </c>
      <c r="C7887" t="s">
        <v>116</v>
      </c>
      <c r="D7887">
        <v>2135</v>
      </c>
      <c r="E7887">
        <v>4508.6000000000004</v>
      </c>
      <c r="F7887">
        <v>78.960999999999999</v>
      </c>
      <c r="G7887" t="s">
        <v>216</v>
      </c>
      <c r="H7887" t="s">
        <v>4</v>
      </c>
    </row>
    <row r="7888" spans="1:8" x14ac:dyDescent="0.35">
      <c r="A7888">
        <v>195</v>
      </c>
      <c r="B7888">
        <v>7887</v>
      </c>
      <c r="C7888" t="s">
        <v>116</v>
      </c>
      <c r="D7888">
        <v>2155</v>
      </c>
      <c r="E7888">
        <v>4562.5</v>
      </c>
      <c r="F7888">
        <v>45.82</v>
      </c>
      <c r="G7888" t="s">
        <v>216</v>
      </c>
      <c r="H7888" t="s">
        <v>4</v>
      </c>
    </row>
    <row r="7889" spans="1:8" x14ac:dyDescent="0.35">
      <c r="A7889">
        <v>195</v>
      </c>
      <c r="B7889">
        <v>7888</v>
      </c>
      <c r="C7889" t="s">
        <v>116</v>
      </c>
      <c r="D7889">
        <v>2175</v>
      </c>
      <c r="E7889">
        <v>4607.3999999999996</v>
      </c>
      <c r="F7889">
        <v>35.645000000000003</v>
      </c>
      <c r="G7889" t="s">
        <v>216</v>
      </c>
      <c r="H7889" t="s">
        <v>4</v>
      </c>
    </row>
    <row r="7890" spans="1:8" x14ac:dyDescent="0.35">
      <c r="A7890">
        <v>195</v>
      </c>
      <c r="B7890">
        <v>7889</v>
      </c>
      <c r="C7890" t="s">
        <v>116</v>
      </c>
      <c r="D7890">
        <v>2195</v>
      </c>
      <c r="E7890">
        <v>4670.3</v>
      </c>
      <c r="F7890">
        <v>55.704000000000001</v>
      </c>
      <c r="G7890" t="s">
        <v>216</v>
      </c>
      <c r="H7890" t="s">
        <v>4</v>
      </c>
    </row>
    <row r="7891" spans="1:8" x14ac:dyDescent="0.35">
      <c r="A7891">
        <v>195</v>
      </c>
      <c r="B7891">
        <v>7890</v>
      </c>
      <c r="C7891" t="s">
        <v>116</v>
      </c>
      <c r="D7891">
        <v>2215</v>
      </c>
      <c r="E7891">
        <v>4724.2</v>
      </c>
      <c r="F7891">
        <v>18.492999999999999</v>
      </c>
      <c r="G7891" t="s">
        <v>216</v>
      </c>
      <c r="H7891" t="s">
        <v>4</v>
      </c>
    </row>
    <row r="7892" spans="1:8" x14ac:dyDescent="0.35">
      <c r="A7892">
        <v>195</v>
      </c>
      <c r="B7892">
        <v>7891</v>
      </c>
      <c r="C7892" t="s">
        <v>116</v>
      </c>
      <c r="D7892">
        <v>2235</v>
      </c>
      <c r="E7892">
        <v>4769.1000000000004</v>
      </c>
      <c r="F7892">
        <v>22.273</v>
      </c>
      <c r="G7892" t="s">
        <v>216</v>
      </c>
      <c r="H7892" t="s">
        <v>4</v>
      </c>
    </row>
    <row r="7893" spans="1:8" x14ac:dyDescent="0.35">
      <c r="A7893">
        <v>195</v>
      </c>
      <c r="B7893">
        <v>7892</v>
      </c>
      <c r="C7893" t="s">
        <v>116</v>
      </c>
      <c r="D7893">
        <v>2255</v>
      </c>
      <c r="E7893">
        <v>4805</v>
      </c>
      <c r="F7893">
        <v>27.504999999999999</v>
      </c>
      <c r="G7893" t="s">
        <v>216</v>
      </c>
      <c r="H7893" t="s">
        <v>4</v>
      </c>
    </row>
    <row r="7894" spans="1:8" x14ac:dyDescent="0.35">
      <c r="A7894">
        <v>195</v>
      </c>
      <c r="B7894">
        <v>7893</v>
      </c>
      <c r="C7894" t="s">
        <v>116</v>
      </c>
      <c r="D7894">
        <v>2275</v>
      </c>
      <c r="E7894">
        <v>4957.7</v>
      </c>
      <c r="F7894">
        <v>19.074999999999999</v>
      </c>
      <c r="G7894" t="s">
        <v>216</v>
      </c>
      <c r="H7894" t="s">
        <v>4</v>
      </c>
    </row>
    <row r="7895" spans="1:8" x14ac:dyDescent="0.35">
      <c r="A7895">
        <v>195</v>
      </c>
      <c r="B7895">
        <v>7894</v>
      </c>
      <c r="C7895" t="s">
        <v>116</v>
      </c>
      <c r="D7895">
        <v>2295</v>
      </c>
      <c r="E7895">
        <v>5092.3999999999996</v>
      </c>
      <c r="F7895">
        <v>18.783999999999999</v>
      </c>
      <c r="G7895" t="s">
        <v>216</v>
      </c>
      <c r="H7895" t="s">
        <v>4</v>
      </c>
    </row>
    <row r="7896" spans="1:8" x14ac:dyDescent="0.35">
      <c r="A7896">
        <v>195</v>
      </c>
      <c r="B7896">
        <v>7895</v>
      </c>
      <c r="C7896" t="s">
        <v>116</v>
      </c>
      <c r="D7896">
        <v>2315</v>
      </c>
      <c r="E7896">
        <v>5155.3</v>
      </c>
      <c r="F7896">
        <v>17.620999999999999</v>
      </c>
      <c r="G7896" t="s">
        <v>216</v>
      </c>
      <c r="H7896" t="s">
        <v>4</v>
      </c>
    </row>
    <row r="7897" spans="1:8" x14ac:dyDescent="0.35">
      <c r="A7897">
        <v>195</v>
      </c>
      <c r="B7897">
        <v>7896</v>
      </c>
      <c r="C7897" t="s">
        <v>116</v>
      </c>
      <c r="D7897">
        <v>2335</v>
      </c>
      <c r="E7897">
        <v>5209.2</v>
      </c>
      <c r="F7897">
        <v>21.11</v>
      </c>
      <c r="G7897" t="s">
        <v>216</v>
      </c>
      <c r="H7897" t="s">
        <v>4</v>
      </c>
    </row>
    <row r="7898" spans="1:8" x14ac:dyDescent="0.35">
      <c r="A7898">
        <v>195</v>
      </c>
      <c r="B7898">
        <v>7897</v>
      </c>
      <c r="C7898" t="s">
        <v>116</v>
      </c>
      <c r="D7898">
        <v>2355</v>
      </c>
      <c r="E7898">
        <v>5245.1</v>
      </c>
      <c r="F7898">
        <v>10.935</v>
      </c>
      <c r="G7898" t="s">
        <v>216</v>
      </c>
      <c r="H7898" t="s">
        <v>4</v>
      </c>
    </row>
    <row r="7899" spans="1:8" x14ac:dyDescent="0.35">
      <c r="A7899">
        <v>195</v>
      </c>
      <c r="B7899">
        <v>7898</v>
      </c>
      <c r="C7899" t="s">
        <v>116</v>
      </c>
      <c r="D7899">
        <v>2375</v>
      </c>
      <c r="E7899">
        <v>5281</v>
      </c>
      <c r="F7899">
        <v>14.423</v>
      </c>
      <c r="G7899" t="s">
        <v>216</v>
      </c>
      <c r="H7899" t="s">
        <v>4</v>
      </c>
    </row>
    <row r="7900" spans="1:8" x14ac:dyDescent="0.35">
      <c r="A7900">
        <v>195</v>
      </c>
      <c r="B7900">
        <v>7899</v>
      </c>
      <c r="C7900" t="s">
        <v>116</v>
      </c>
      <c r="D7900">
        <v>2395</v>
      </c>
      <c r="E7900">
        <v>5290</v>
      </c>
      <c r="F7900">
        <v>19.946999999999999</v>
      </c>
      <c r="G7900" t="s">
        <v>216</v>
      </c>
      <c r="H7900" t="s">
        <v>4</v>
      </c>
    </row>
    <row r="7901" spans="1:8" x14ac:dyDescent="0.35">
      <c r="A7901">
        <v>195</v>
      </c>
      <c r="B7901">
        <v>7900</v>
      </c>
      <c r="C7901" t="s">
        <v>116</v>
      </c>
      <c r="D7901">
        <v>2415</v>
      </c>
      <c r="E7901">
        <v>5361.9</v>
      </c>
      <c r="F7901">
        <v>21.4</v>
      </c>
      <c r="G7901" t="s">
        <v>216</v>
      </c>
      <c r="H7901" t="s">
        <v>4</v>
      </c>
    </row>
    <row r="7902" spans="1:8" x14ac:dyDescent="0.35">
      <c r="A7902">
        <v>195</v>
      </c>
      <c r="B7902">
        <v>7901</v>
      </c>
      <c r="C7902" t="s">
        <v>116</v>
      </c>
      <c r="D7902">
        <v>2435</v>
      </c>
      <c r="E7902">
        <v>5415.7</v>
      </c>
      <c r="F7902">
        <v>19.655999999999999</v>
      </c>
      <c r="G7902" t="s">
        <v>216</v>
      </c>
      <c r="H7902" t="s">
        <v>4</v>
      </c>
    </row>
    <row r="7903" spans="1:8" x14ac:dyDescent="0.35">
      <c r="A7903">
        <v>195</v>
      </c>
      <c r="B7903">
        <v>7902</v>
      </c>
      <c r="C7903" t="s">
        <v>116</v>
      </c>
      <c r="D7903">
        <v>2455</v>
      </c>
      <c r="E7903">
        <v>5550.5</v>
      </c>
      <c r="F7903">
        <v>23.145</v>
      </c>
      <c r="G7903" t="s">
        <v>216</v>
      </c>
      <c r="H7903" t="s">
        <v>4</v>
      </c>
    </row>
    <row r="7904" spans="1:8" x14ac:dyDescent="0.35">
      <c r="A7904">
        <v>195</v>
      </c>
      <c r="B7904">
        <v>7903</v>
      </c>
      <c r="C7904" t="s">
        <v>116</v>
      </c>
      <c r="D7904">
        <v>2475</v>
      </c>
      <c r="E7904">
        <v>5631.3</v>
      </c>
      <c r="F7904">
        <v>20.818999999999999</v>
      </c>
      <c r="G7904" t="s">
        <v>216</v>
      </c>
      <c r="H7904" t="s">
        <v>4</v>
      </c>
    </row>
    <row r="7905" spans="1:8" x14ac:dyDescent="0.35">
      <c r="A7905">
        <v>195</v>
      </c>
      <c r="B7905">
        <v>7904</v>
      </c>
      <c r="C7905" t="s">
        <v>116</v>
      </c>
      <c r="D7905">
        <v>2495</v>
      </c>
      <c r="E7905">
        <v>5685.2</v>
      </c>
      <c r="F7905">
        <v>23.434999999999999</v>
      </c>
      <c r="G7905" t="s">
        <v>216</v>
      </c>
      <c r="H7905" t="s">
        <v>4</v>
      </c>
    </row>
    <row r="7906" spans="1:8" x14ac:dyDescent="0.35">
      <c r="A7906">
        <v>195</v>
      </c>
      <c r="B7906">
        <v>7905</v>
      </c>
      <c r="C7906" t="s">
        <v>116</v>
      </c>
      <c r="D7906">
        <v>2515</v>
      </c>
      <c r="E7906">
        <v>5793</v>
      </c>
      <c r="F7906">
        <v>19.946999999999999</v>
      </c>
      <c r="G7906" t="s">
        <v>216</v>
      </c>
      <c r="H7906" t="s">
        <v>4</v>
      </c>
    </row>
    <row r="7907" spans="1:8" x14ac:dyDescent="0.35">
      <c r="A7907">
        <v>195</v>
      </c>
      <c r="B7907">
        <v>7906</v>
      </c>
      <c r="C7907" t="s">
        <v>116</v>
      </c>
      <c r="D7907">
        <v>2535</v>
      </c>
      <c r="E7907">
        <v>5972.6</v>
      </c>
      <c r="F7907">
        <v>0.46928999999999998</v>
      </c>
      <c r="G7907" t="s">
        <v>216</v>
      </c>
      <c r="H7907" t="s">
        <v>4</v>
      </c>
    </row>
    <row r="7908" spans="1:8" x14ac:dyDescent="0.35">
      <c r="A7908">
        <v>195</v>
      </c>
      <c r="B7908">
        <v>7907</v>
      </c>
      <c r="C7908" t="s">
        <v>116</v>
      </c>
      <c r="D7908">
        <v>2555</v>
      </c>
      <c r="E7908">
        <v>6071.4</v>
      </c>
      <c r="F7908">
        <v>11.516</v>
      </c>
      <c r="G7908" t="s">
        <v>216</v>
      </c>
      <c r="H7908" t="s">
        <v>4</v>
      </c>
    </row>
    <row r="7909" spans="1:8" x14ac:dyDescent="0.35">
      <c r="A7909">
        <v>195</v>
      </c>
      <c r="B7909">
        <v>7908</v>
      </c>
      <c r="C7909" t="s">
        <v>116</v>
      </c>
      <c r="D7909">
        <v>2575</v>
      </c>
      <c r="E7909">
        <v>6538.4</v>
      </c>
      <c r="F7909">
        <v>22.853999999999999</v>
      </c>
      <c r="G7909" t="s">
        <v>216</v>
      </c>
      <c r="H7909" t="s">
        <v>4</v>
      </c>
    </row>
    <row r="7910" spans="1:8" x14ac:dyDescent="0.35">
      <c r="A7910">
        <v>195</v>
      </c>
      <c r="B7910">
        <v>7909</v>
      </c>
      <c r="C7910" t="s">
        <v>116</v>
      </c>
      <c r="D7910">
        <v>2595</v>
      </c>
      <c r="E7910">
        <v>6628.2</v>
      </c>
      <c r="F7910">
        <v>3.6671</v>
      </c>
      <c r="G7910" t="s">
        <v>216</v>
      </c>
      <c r="H7910" t="s">
        <v>4</v>
      </c>
    </row>
    <row r="7911" spans="1:8" x14ac:dyDescent="0.35">
      <c r="A7911">
        <v>195</v>
      </c>
      <c r="B7911">
        <v>7910</v>
      </c>
      <c r="C7911" t="s">
        <v>116</v>
      </c>
      <c r="D7911">
        <v>2615</v>
      </c>
      <c r="E7911">
        <v>6682.1</v>
      </c>
      <c r="F7911">
        <v>28.667999999999999</v>
      </c>
      <c r="G7911" t="s">
        <v>216</v>
      </c>
      <c r="H7911" t="s">
        <v>4</v>
      </c>
    </row>
    <row r="7912" spans="1:8" x14ac:dyDescent="0.35">
      <c r="A7912">
        <v>195</v>
      </c>
      <c r="B7912">
        <v>7911</v>
      </c>
      <c r="C7912" t="s">
        <v>116</v>
      </c>
      <c r="D7912">
        <v>2635</v>
      </c>
      <c r="E7912">
        <v>6816.8</v>
      </c>
      <c r="F7912">
        <v>5.9927999999999999</v>
      </c>
      <c r="G7912" t="s">
        <v>216</v>
      </c>
      <c r="H7912" t="s">
        <v>4</v>
      </c>
    </row>
    <row r="7913" spans="1:8" x14ac:dyDescent="0.35">
      <c r="A7913">
        <v>195</v>
      </c>
      <c r="B7913">
        <v>7912</v>
      </c>
      <c r="C7913" t="s">
        <v>116</v>
      </c>
      <c r="D7913">
        <v>2655</v>
      </c>
      <c r="E7913">
        <v>7247.9</v>
      </c>
      <c r="F7913">
        <v>1.0507</v>
      </c>
      <c r="G7913" t="s">
        <v>216</v>
      </c>
      <c r="H7913" t="s">
        <v>4</v>
      </c>
    </row>
    <row r="7914" spans="1:8" x14ac:dyDescent="0.35">
      <c r="A7914">
        <v>195</v>
      </c>
      <c r="B7914">
        <v>7913</v>
      </c>
      <c r="C7914" t="s">
        <v>116</v>
      </c>
      <c r="D7914">
        <v>2675</v>
      </c>
      <c r="E7914">
        <v>7373.7</v>
      </c>
      <c r="F7914">
        <v>18.783999999999999</v>
      </c>
      <c r="G7914" t="s">
        <v>216</v>
      </c>
      <c r="H7914" t="s">
        <v>4</v>
      </c>
    </row>
    <row r="7915" spans="1:8" x14ac:dyDescent="0.35">
      <c r="A7915">
        <v>195</v>
      </c>
      <c r="B7915">
        <v>7914</v>
      </c>
      <c r="C7915" t="s">
        <v>116</v>
      </c>
      <c r="D7915">
        <v>2695</v>
      </c>
      <c r="E7915">
        <v>7490.4</v>
      </c>
      <c r="F7915">
        <v>0.46928999999999998</v>
      </c>
      <c r="G7915" t="s">
        <v>216</v>
      </c>
      <c r="H7915" t="s">
        <v>4</v>
      </c>
    </row>
    <row r="7916" spans="1:8" x14ac:dyDescent="0.35">
      <c r="A7916">
        <v>195</v>
      </c>
      <c r="B7916">
        <v>7915</v>
      </c>
      <c r="C7916" t="s">
        <v>116</v>
      </c>
      <c r="D7916">
        <v>2715</v>
      </c>
      <c r="E7916">
        <v>7571.3</v>
      </c>
      <c r="F7916">
        <v>14.423</v>
      </c>
      <c r="G7916" t="s">
        <v>216</v>
      </c>
      <c r="H7916" t="s">
        <v>4</v>
      </c>
    </row>
    <row r="7917" spans="1:8" x14ac:dyDescent="0.35">
      <c r="A7917">
        <v>195</v>
      </c>
      <c r="B7917">
        <v>7916</v>
      </c>
      <c r="C7917" t="s">
        <v>116</v>
      </c>
      <c r="D7917">
        <v>2735</v>
      </c>
      <c r="E7917">
        <v>7607.2</v>
      </c>
      <c r="F7917">
        <v>1.6321000000000001</v>
      </c>
      <c r="G7917" t="s">
        <v>216</v>
      </c>
      <c r="H7917" t="s">
        <v>4</v>
      </c>
    </row>
    <row r="7918" spans="1:8" x14ac:dyDescent="0.35">
      <c r="A7918">
        <v>195</v>
      </c>
      <c r="B7918">
        <v>7917</v>
      </c>
      <c r="C7918" t="s">
        <v>116</v>
      </c>
      <c r="D7918">
        <v>2755</v>
      </c>
      <c r="E7918">
        <v>7656.6</v>
      </c>
      <c r="F7918">
        <v>8.0276999999999994</v>
      </c>
      <c r="G7918" t="s">
        <v>216</v>
      </c>
      <c r="H7918" t="s">
        <v>4</v>
      </c>
    </row>
    <row r="7919" spans="1:8" x14ac:dyDescent="0.35">
      <c r="A7919">
        <v>195</v>
      </c>
      <c r="B7919">
        <v>7918</v>
      </c>
      <c r="C7919" t="s">
        <v>116</v>
      </c>
      <c r="D7919">
        <v>2775</v>
      </c>
      <c r="E7919">
        <v>7697</v>
      </c>
      <c r="F7919">
        <v>3.0857000000000001</v>
      </c>
      <c r="G7919" t="s">
        <v>216</v>
      </c>
      <c r="H7919" t="s">
        <v>4</v>
      </c>
    </row>
    <row r="7920" spans="1:8" x14ac:dyDescent="0.35">
      <c r="A7920">
        <v>195</v>
      </c>
      <c r="B7920">
        <v>7919</v>
      </c>
      <c r="C7920" t="s">
        <v>116</v>
      </c>
      <c r="D7920">
        <v>2795</v>
      </c>
      <c r="E7920">
        <v>7741.9</v>
      </c>
      <c r="F7920">
        <v>2.2134999999999998</v>
      </c>
      <c r="G7920" t="s">
        <v>216</v>
      </c>
      <c r="H7920" t="s">
        <v>4</v>
      </c>
    </row>
    <row r="7921" spans="1:8" x14ac:dyDescent="0.35">
      <c r="A7921">
        <v>195</v>
      </c>
      <c r="B7921">
        <v>7920</v>
      </c>
      <c r="C7921" t="s">
        <v>116</v>
      </c>
      <c r="D7921">
        <v>2815</v>
      </c>
      <c r="E7921">
        <v>8065.2</v>
      </c>
      <c r="F7921">
        <v>1.6321000000000001</v>
      </c>
      <c r="G7921" t="s">
        <v>216</v>
      </c>
      <c r="H7921" t="s">
        <v>4</v>
      </c>
    </row>
    <row r="7922" spans="1:8" x14ac:dyDescent="0.35">
      <c r="A7922">
        <v>195</v>
      </c>
      <c r="B7922">
        <v>7921</v>
      </c>
      <c r="C7922" t="s">
        <v>116</v>
      </c>
      <c r="D7922">
        <v>2835</v>
      </c>
      <c r="E7922">
        <v>8123.6</v>
      </c>
      <c r="F7922">
        <v>0.46928999999999998</v>
      </c>
      <c r="G7922" t="s">
        <v>216</v>
      </c>
      <c r="H7922" t="s">
        <v>4</v>
      </c>
    </row>
    <row r="7923" spans="1:8" x14ac:dyDescent="0.35">
      <c r="A7923">
        <v>195</v>
      </c>
      <c r="B7923">
        <v>7922</v>
      </c>
      <c r="C7923" t="s">
        <v>116</v>
      </c>
      <c r="D7923">
        <v>2855</v>
      </c>
      <c r="E7923">
        <v>8208.9</v>
      </c>
      <c r="F7923">
        <v>3.3763999999999998</v>
      </c>
      <c r="G7923" t="s">
        <v>216</v>
      </c>
      <c r="H7923" t="s">
        <v>4</v>
      </c>
    </row>
    <row r="7924" spans="1:8" x14ac:dyDescent="0.35">
      <c r="A7924">
        <v>195</v>
      </c>
      <c r="B7924">
        <v>7923</v>
      </c>
      <c r="C7924" t="s">
        <v>116</v>
      </c>
      <c r="D7924">
        <v>2875</v>
      </c>
      <c r="E7924">
        <v>8298.7000000000007</v>
      </c>
      <c r="F7924">
        <v>0.46928999999999998</v>
      </c>
      <c r="G7924" t="s">
        <v>216</v>
      </c>
      <c r="H7924" t="s">
        <v>4</v>
      </c>
    </row>
    <row r="7925" spans="1:8" x14ac:dyDescent="0.35">
      <c r="A7925">
        <v>195</v>
      </c>
      <c r="B7925">
        <v>7924</v>
      </c>
      <c r="C7925" t="s">
        <v>116</v>
      </c>
      <c r="D7925">
        <v>2895</v>
      </c>
      <c r="E7925">
        <v>8379.6</v>
      </c>
      <c r="F7925">
        <v>1.0507</v>
      </c>
      <c r="G7925" t="s">
        <v>216</v>
      </c>
      <c r="H7925" t="s">
        <v>4</v>
      </c>
    </row>
    <row r="7926" spans="1:8" x14ac:dyDescent="0.35">
      <c r="A7926">
        <v>195</v>
      </c>
      <c r="B7926">
        <v>7925</v>
      </c>
      <c r="C7926" t="s">
        <v>116</v>
      </c>
      <c r="D7926">
        <v>2915</v>
      </c>
      <c r="E7926">
        <v>8442.4</v>
      </c>
      <c r="F7926">
        <v>5.9927999999999999</v>
      </c>
      <c r="G7926" t="s">
        <v>216</v>
      </c>
      <c r="H7926" t="s">
        <v>4</v>
      </c>
    </row>
    <row r="7927" spans="1:8" x14ac:dyDescent="0.35">
      <c r="A7927">
        <v>195</v>
      </c>
      <c r="B7927">
        <v>7926</v>
      </c>
      <c r="C7927" t="s">
        <v>116</v>
      </c>
      <c r="D7927">
        <v>2935</v>
      </c>
      <c r="E7927">
        <v>8496.2999999999993</v>
      </c>
      <c r="F7927">
        <v>4.2484999999999999</v>
      </c>
      <c r="G7927" t="s">
        <v>216</v>
      </c>
      <c r="H7927" t="s">
        <v>4</v>
      </c>
    </row>
    <row r="7928" spans="1:8" x14ac:dyDescent="0.35">
      <c r="A7928">
        <v>195</v>
      </c>
      <c r="B7928">
        <v>7927</v>
      </c>
      <c r="C7928" t="s">
        <v>116</v>
      </c>
      <c r="D7928">
        <v>2955</v>
      </c>
      <c r="E7928">
        <v>8550.2000000000007</v>
      </c>
      <c r="F7928">
        <v>4.8299000000000003</v>
      </c>
      <c r="G7928" t="s">
        <v>216</v>
      </c>
      <c r="H7928" t="s">
        <v>4</v>
      </c>
    </row>
    <row r="7929" spans="1:8" x14ac:dyDescent="0.35">
      <c r="A7929">
        <v>195</v>
      </c>
      <c r="B7929">
        <v>7928</v>
      </c>
      <c r="C7929" t="s">
        <v>116</v>
      </c>
      <c r="D7929">
        <v>2975</v>
      </c>
      <c r="E7929">
        <v>8577.2000000000007</v>
      </c>
      <c r="F7929">
        <v>22.853999999999999</v>
      </c>
      <c r="G7929" t="s">
        <v>216</v>
      </c>
      <c r="H7929" t="s">
        <v>4</v>
      </c>
    </row>
    <row r="7930" spans="1:8" x14ac:dyDescent="0.35">
      <c r="A7930">
        <v>195</v>
      </c>
      <c r="B7930">
        <v>7929</v>
      </c>
      <c r="C7930" t="s">
        <v>116</v>
      </c>
      <c r="D7930">
        <v>2995</v>
      </c>
      <c r="E7930">
        <v>8640</v>
      </c>
      <c r="F7930">
        <v>0.76</v>
      </c>
      <c r="G7930" t="s">
        <v>216</v>
      </c>
      <c r="H7930" t="s">
        <v>4</v>
      </c>
    </row>
    <row r="7931" spans="1:8" x14ac:dyDescent="0.35">
      <c r="A7931">
        <v>195</v>
      </c>
      <c r="B7931">
        <v>7930</v>
      </c>
      <c r="C7931" t="s">
        <v>116</v>
      </c>
      <c r="D7931">
        <v>3015</v>
      </c>
      <c r="E7931">
        <v>8693.9</v>
      </c>
      <c r="F7931">
        <v>19.655999999999999</v>
      </c>
      <c r="G7931" t="s">
        <v>216</v>
      </c>
      <c r="H7931" t="s">
        <v>4</v>
      </c>
    </row>
    <row r="7932" spans="1:8" x14ac:dyDescent="0.35">
      <c r="A7932">
        <v>195</v>
      </c>
      <c r="B7932">
        <v>7931</v>
      </c>
      <c r="C7932" t="s">
        <v>116</v>
      </c>
      <c r="D7932">
        <v>3035</v>
      </c>
      <c r="E7932">
        <v>8711.9</v>
      </c>
      <c r="F7932">
        <v>2.5043000000000002</v>
      </c>
      <c r="G7932" t="s">
        <v>216</v>
      </c>
      <c r="H7932" t="s">
        <v>4</v>
      </c>
    </row>
    <row r="7933" spans="1:8" x14ac:dyDescent="0.35">
      <c r="A7933">
        <v>195</v>
      </c>
      <c r="B7933">
        <v>7932</v>
      </c>
      <c r="C7933" t="s">
        <v>116</v>
      </c>
      <c r="D7933">
        <v>3055</v>
      </c>
      <c r="E7933">
        <v>8774.7000000000007</v>
      </c>
      <c r="F7933">
        <v>1.3413999999999999</v>
      </c>
      <c r="G7933" t="s">
        <v>216</v>
      </c>
      <c r="H7933" t="s">
        <v>4</v>
      </c>
    </row>
    <row r="7934" spans="1:8" x14ac:dyDescent="0.35">
      <c r="A7934">
        <v>195</v>
      </c>
      <c r="B7934">
        <v>7933</v>
      </c>
      <c r="C7934" t="s">
        <v>116</v>
      </c>
      <c r="D7934">
        <v>3075</v>
      </c>
      <c r="E7934">
        <v>8801.7000000000007</v>
      </c>
      <c r="F7934">
        <v>14.714</v>
      </c>
      <c r="G7934" t="s">
        <v>216</v>
      </c>
      <c r="H7934" t="s">
        <v>4</v>
      </c>
    </row>
    <row r="7935" spans="1:8" x14ac:dyDescent="0.35">
      <c r="A7935">
        <v>195</v>
      </c>
      <c r="B7935">
        <v>7934</v>
      </c>
      <c r="C7935" t="s">
        <v>116</v>
      </c>
      <c r="D7935">
        <v>3095</v>
      </c>
      <c r="E7935">
        <v>8828.6</v>
      </c>
      <c r="F7935">
        <v>12.388</v>
      </c>
      <c r="G7935" t="s">
        <v>216</v>
      </c>
      <c r="H7935" t="s">
        <v>4</v>
      </c>
    </row>
    <row r="7936" spans="1:8" x14ac:dyDescent="0.35">
      <c r="A7936">
        <v>195</v>
      </c>
      <c r="B7936">
        <v>7935</v>
      </c>
      <c r="C7936" t="s">
        <v>116</v>
      </c>
      <c r="D7936">
        <v>3115</v>
      </c>
      <c r="E7936">
        <v>8855.6</v>
      </c>
      <c r="F7936">
        <v>7.1555999999999997</v>
      </c>
      <c r="G7936" t="s">
        <v>216</v>
      </c>
      <c r="H7936" t="s">
        <v>4</v>
      </c>
    </row>
    <row r="7937" spans="1:8" x14ac:dyDescent="0.35">
      <c r="A7937">
        <v>195</v>
      </c>
      <c r="B7937">
        <v>7936</v>
      </c>
      <c r="C7937" t="s">
        <v>116</v>
      </c>
      <c r="D7937">
        <v>3135</v>
      </c>
      <c r="E7937">
        <v>8918.4</v>
      </c>
      <c r="F7937">
        <v>3.0857000000000001</v>
      </c>
      <c r="G7937" t="s">
        <v>216</v>
      </c>
      <c r="H7937" t="s">
        <v>4</v>
      </c>
    </row>
    <row r="7938" spans="1:8" x14ac:dyDescent="0.35">
      <c r="A7938">
        <v>195</v>
      </c>
      <c r="B7938">
        <v>7937</v>
      </c>
      <c r="C7938" t="s">
        <v>116</v>
      </c>
      <c r="D7938">
        <v>3155</v>
      </c>
      <c r="E7938">
        <v>9098.1</v>
      </c>
      <c r="F7938">
        <v>5.1205999999999996</v>
      </c>
      <c r="G7938" t="s">
        <v>216</v>
      </c>
      <c r="H7938" t="s">
        <v>4</v>
      </c>
    </row>
    <row r="7939" spans="1:8" x14ac:dyDescent="0.35">
      <c r="A7939">
        <v>195</v>
      </c>
      <c r="B7939">
        <v>7938</v>
      </c>
      <c r="C7939" t="s">
        <v>116</v>
      </c>
      <c r="D7939">
        <v>3175</v>
      </c>
      <c r="E7939">
        <v>9134</v>
      </c>
      <c r="F7939">
        <v>33.61</v>
      </c>
      <c r="G7939" t="s">
        <v>216</v>
      </c>
      <c r="H7939" t="s">
        <v>4</v>
      </c>
    </row>
    <row r="7940" spans="1:8" x14ac:dyDescent="0.35">
      <c r="A7940">
        <v>195</v>
      </c>
      <c r="B7940">
        <v>7939</v>
      </c>
      <c r="C7940" t="s">
        <v>116</v>
      </c>
      <c r="D7940">
        <v>3195</v>
      </c>
      <c r="E7940">
        <v>9169.9</v>
      </c>
      <c r="F7940">
        <v>1.6321000000000001</v>
      </c>
      <c r="G7940" t="s">
        <v>216</v>
      </c>
      <c r="H7940" t="s">
        <v>4</v>
      </c>
    </row>
    <row r="7941" spans="1:8" x14ac:dyDescent="0.35">
      <c r="A7941">
        <v>195</v>
      </c>
      <c r="B7941">
        <v>7940</v>
      </c>
      <c r="C7941" t="s">
        <v>116</v>
      </c>
      <c r="D7941">
        <v>3215</v>
      </c>
      <c r="E7941">
        <v>9214.7999999999993</v>
      </c>
      <c r="F7941">
        <v>7.7370000000000001</v>
      </c>
      <c r="G7941" t="s">
        <v>216</v>
      </c>
      <c r="H7941" t="s">
        <v>4</v>
      </c>
    </row>
    <row r="7942" spans="1:8" x14ac:dyDescent="0.35">
      <c r="A7942">
        <v>195</v>
      </c>
      <c r="B7942">
        <v>7941</v>
      </c>
      <c r="C7942" t="s">
        <v>116</v>
      </c>
      <c r="D7942">
        <v>3235</v>
      </c>
      <c r="E7942">
        <v>9277.7000000000007</v>
      </c>
      <c r="F7942">
        <v>4.8299000000000003</v>
      </c>
      <c r="G7942" t="s">
        <v>216</v>
      </c>
      <c r="H7942" t="s">
        <v>4</v>
      </c>
    </row>
    <row r="7943" spans="1:8" x14ac:dyDescent="0.35">
      <c r="A7943">
        <v>195</v>
      </c>
      <c r="B7943">
        <v>7942</v>
      </c>
      <c r="C7943" t="s">
        <v>116</v>
      </c>
      <c r="D7943">
        <v>3255</v>
      </c>
      <c r="E7943">
        <v>9367.5</v>
      </c>
      <c r="F7943">
        <v>8.3185000000000002</v>
      </c>
      <c r="G7943" t="s">
        <v>216</v>
      </c>
      <c r="H7943" t="s">
        <v>4</v>
      </c>
    </row>
    <row r="7944" spans="1:8" x14ac:dyDescent="0.35">
      <c r="A7944">
        <v>195</v>
      </c>
      <c r="B7944">
        <v>7943</v>
      </c>
      <c r="C7944" t="s">
        <v>116</v>
      </c>
      <c r="D7944">
        <v>3275</v>
      </c>
      <c r="E7944">
        <v>9475.2999999999993</v>
      </c>
      <c r="F7944">
        <v>1.0507</v>
      </c>
      <c r="G7944" t="s">
        <v>216</v>
      </c>
      <c r="H7944" t="s">
        <v>4</v>
      </c>
    </row>
    <row r="7945" spans="1:8" x14ac:dyDescent="0.35">
      <c r="A7945">
        <v>195</v>
      </c>
      <c r="B7945">
        <v>7944</v>
      </c>
      <c r="C7945" t="s">
        <v>116</v>
      </c>
      <c r="D7945">
        <v>3295</v>
      </c>
      <c r="E7945">
        <v>9852.5</v>
      </c>
      <c r="F7945">
        <v>1.6321000000000001</v>
      </c>
      <c r="G7945" t="s">
        <v>216</v>
      </c>
      <c r="H7945" t="s">
        <v>4</v>
      </c>
    </row>
    <row r="7946" spans="1:8" x14ac:dyDescent="0.35">
      <c r="A7946">
        <v>195</v>
      </c>
      <c r="B7946">
        <v>7945</v>
      </c>
      <c r="C7946" t="s">
        <v>116</v>
      </c>
      <c r="D7946">
        <v>3315</v>
      </c>
      <c r="E7946">
        <v>9969.2999999999993</v>
      </c>
      <c r="F7946">
        <v>8.6091999999999995</v>
      </c>
      <c r="G7946" t="s">
        <v>216</v>
      </c>
      <c r="H7946" t="s">
        <v>4</v>
      </c>
    </row>
    <row r="7947" spans="1:8" x14ac:dyDescent="0.35">
      <c r="A7947">
        <v>195</v>
      </c>
      <c r="B7947">
        <v>7946</v>
      </c>
      <c r="C7947" t="s">
        <v>116</v>
      </c>
      <c r="D7947">
        <v>3335</v>
      </c>
      <c r="E7947">
        <v>10050</v>
      </c>
      <c r="F7947">
        <v>4.2484999999999999</v>
      </c>
      <c r="G7947" t="s">
        <v>216</v>
      </c>
      <c r="H7947" t="s">
        <v>4</v>
      </c>
    </row>
    <row r="7948" spans="1:8" x14ac:dyDescent="0.35">
      <c r="A7948">
        <v>195</v>
      </c>
      <c r="B7948">
        <v>7947</v>
      </c>
      <c r="C7948" t="s">
        <v>116</v>
      </c>
      <c r="D7948">
        <v>3355</v>
      </c>
      <c r="E7948">
        <v>10140</v>
      </c>
      <c r="F7948">
        <v>6.8648999999999996</v>
      </c>
      <c r="G7948" t="s">
        <v>216</v>
      </c>
      <c r="H7948" t="s">
        <v>4</v>
      </c>
    </row>
    <row r="7949" spans="1:8" x14ac:dyDescent="0.35">
      <c r="A7949">
        <v>195</v>
      </c>
      <c r="B7949">
        <v>7948</v>
      </c>
      <c r="C7949" t="s">
        <v>116</v>
      </c>
      <c r="D7949">
        <v>3375</v>
      </c>
      <c r="E7949">
        <v>10167</v>
      </c>
      <c r="F7949">
        <v>1.9228000000000001</v>
      </c>
      <c r="G7949" t="s">
        <v>216</v>
      </c>
      <c r="H7949" t="s">
        <v>4</v>
      </c>
    </row>
    <row r="7950" spans="1:8" x14ac:dyDescent="0.35">
      <c r="A7950">
        <v>195</v>
      </c>
      <c r="B7950">
        <v>7949</v>
      </c>
      <c r="C7950" t="s">
        <v>116</v>
      </c>
      <c r="D7950">
        <v>3395</v>
      </c>
      <c r="E7950">
        <v>10257</v>
      </c>
      <c r="F7950">
        <v>12.388</v>
      </c>
      <c r="G7950" t="s">
        <v>216</v>
      </c>
      <c r="H7950" t="s">
        <v>4</v>
      </c>
    </row>
    <row r="7951" spans="1:8" x14ac:dyDescent="0.35">
      <c r="A7951">
        <v>195</v>
      </c>
      <c r="B7951">
        <v>7950</v>
      </c>
      <c r="C7951" t="s">
        <v>116</v>
      </c>
      <c r="D7951">
        <v>3415</v>
      </c>
      <c r="E7951">
        <v>10320</v>
      </c>
      <c r="F7951">
        <v>0.17857999999999999</v>
      </c>
      <c r="G7951" t="s">
        <v>216</v>
      </c>
      <c r="H7951" t="s">
        <v>4</v>
      </c>
    </row>
    <row r="7952" spans="1:8" x14ac:dyDescent="0.35">
      <c r="A7952">
        <v>195</v>
      </c>
      <c r="B7952">
        <v>7951</v>
      </c>
      <c r="C7952" t="s">
        <v>116</v>
      </c>
      <c r="D7952">
        <v>3435</v>
      </c>
      <c r="E7952">
        <v>10391</v>
      </c>
      <c r="F7952">
        <v>6.5742000000000003</v>
      </c>
      <c r="G7952" t="s">
        <v>216</v>
      </c>
      <c r="H7952" t="s">
        <v>4</v>
      </c>
    </row>
    <row r="7953" spans="1:8" x14ac:dyDescent="0.35">
      <c r="A7953">
        <v>195</v>
      </c>
      <c r="B7953">
        <v>7952</v>
      </c>
      <c r="C7953" t="s">
        <v>116</v>
      </c>
      <c r="D7953">
        <v>3455</v>
      </c>
      <c r="E7953">
        <v>10436</v>
      </c>
      <c r="F7953">
        <v>4.5392000000000001</v>
      </c>
      <c r="G7953" t="s">
        <v>216</v>
      </c>
      <c r="H7953" t="s">
        <v>4</v>
      </c>
    </row>
    <row r="7954" spans="1:8" x14ac:dyDescent="0.35">
      <c r="A7954">
        <v>195</v>
      </c>
      <c r="B7954">
        <v>7953</v>
      </c>
      <c r="C7954" t="s">
        <v>116</v>
      </c>
      <c r="D7954">
        <v>3475</v>
      </c>
      <c r="E7954">
        <v>10490</v>
      </c>
      <c r="F7954">
        <v>21.4</v>
      </c>
      <c r="G7954" t="s">
        <v>216</v>
      </c>
      <c r="H7954" t="s">
        <v>4</v>
      </c>
    </row>
    <row r="7955" spans="1:8" x14ac:dyDescent="0.35">
      <c r="A7955">
        <v>195</v>
      </c>
      <c r="B7955">
        <v>7954</v>
      </c>
      <c r="C7955" t="s">
        <v>116</v>
      </c>
      <c r="D7955">
        <v>3495</v>
      </c>
      <c r="E7955">
        <v>10571</v>
      </c>
      <c r="F7955">
        <v>15.295</v>
      </c>
      <c r="G7955" t="s">
        <v>216</v>
      </c>
      <c r="H7955" t="s">
        <v>4</v>
      </c>
    </row>
    <row r="7956" spans="1:8" x14ac:dyDescent="0.35">
      <c r="A7956">
        <v>195</v>
      </c>
      <c r="B7956">
        <v>7955</v>
      </c>
      <c r="C7956" t="s">
        <v>116</v>
      </c>
      <c r="D7956">
        <v>3515</v>
      </c>
      <c r="E7956">
        <v>10661</v>
      </c>
      <c r="F7956">
        <v>0.46928999999999998</v>
      </c>
      <c r="G7956" t="s">
        <v>216</v>
      </c>
      <c r="H7956" t="s">
        <v>4</v>
      </c>
    </row>
    <row r="7957" spans="1:8" x14ac:dyDescent="0.35">
      <c r="A7957">
        <v>195</v>
      </c>
      <c r="B7957">
        <v>7956</v>
      </c>
      <c r="C7957" t="s">
        <v>116</v>
      </c>
      <c r="D7957">
        <v>3535</v>
      </c>
      <c r="E7957">
        <v>10742</v>
      </c>
      <c r="F7957">
        <v>10.935</v>
      </c>
      <c r="G7957" t="s">
        <v>216</v>
      </c>
      <c r="H7957" t="s">
        <v>4</v>
      </c>
    </row>
    <row r="7958" spans="1:8" x14ac:dyDescent="0.35">
      <c r="A7958">
        <v>195</v>
      </c>
      <c r="B7958">
        <v>7957</v>
      </c>
      <c r="C7958" t="s">
        <v>116</v>
      </c>
      <c r="D7958">
        <v>3555</v>
      </c>
      <c r="E7958">
        <v>10760</v>
      </c>
      <c r="F7958">
        <v>19.655999999999999</v>
      </c>
      <c r="G7958" t="s">
        <v>216</v>
      </c>
      <c r="H7958" t="s">
        <v>4</v>
      </c>
    </row>
    <row r="7959" spans="1:8" x14ac:dyDescent="0.35">
      <c r="A7959">
        <v>195</v>
      </c>
      <c r="B7959">
        <v>7958</v>
      </c>
      <c r="C7959" t="s">
        <v>116</v>
      </c>
      <c r="D7959">
        <v>3575</v>
      </c>
      <c r="E7959">
        <v>10805</v>
      </c>
      <c r="F7959">
        <v>9.7720000000000002</v>
      </c>
      <c r="G7959" t="s">
        <v>216</v>
      </c>
      <c r="H7959" t="s">
        <v>4</v>
      </c>
    </row>
    <row r="7960" spans="1:8" x14ac:dyDescent="0.35">
      <c r="A7960">
        <v>195</v>
      </c>
      <c r="B7960">
        <v>7959</v>
      </c>
      <c r="C7960" t="s">
        <v>116</v>
      </c>
      <c r="D7960">
        <v>3595</v>
      </c>
      <c r="E7960">
        <v>10876</v>
      </c>
      <c r="F7960">
        <v>11.807</v>
      </c>
      <c r="G7960" t="s">
        <v>216</v>
      </c>
      <c r="H7960" t="s">
        <v>4</v>
      </c>
    </row>
    <row r="7961" spans="1:8" x14ac:dyDescent="0.35">
      <c r="A7961">
        <v>195</v>
      </c>
      <c r="B7961">
        <v>7960</v>
      </c>
      <c r="C7961" t="s">
        <v>116</v>
      </c>
      <c r="D7961">
        <v>3615</v>
      </c>
      <c r="E7961">
        <v>10903</v>
      </c>
      <c r="F7961">
        <v>15.877000000000001</v>
      </c>
      <c r="G7961" t="s">
        <v>216</v>
      </c>
      <c r="H7961" t="s">
        <v>4</v>
      </c>
    </row>
    <row r="7962" spans="1:8" x14ac:dyDescent="0.35">
      <c r="A7962">
        <v>195</v>
      </c>
      <c r="B7962">
        <v>7961</v>
      </c>
      <c r="C7962" t="s">
        <v>116</v>
      </c>
      <c r="D7962">
        <v>3635</v>
      </c>
      <c r="E7962">
        <v>10966</v>
      </c>
      <c r="F7962">
        <v>12.388</v>
      </c>
      <c r="G7962" t="s">
        <v>216</v>
      </c>
      <c r="H7962" t="s">
        <v>4</v>
      </c>
    </row>
    <row r="7963" spans="1:8" x14ac:dyDescent="0.35">
      <c r="A7963">
        <v>195</v>
      </c>
      <c r="B7963">
        <v>7962</v>
      </c>
      <c r="C7963" t="s">
        <v>116</v>
      </c>
      <c r="D7963">
        <v>3655</v>
      </c>
      <c r="E7963">
        <v>11137</v>
      </c>
      <c r="F7963">
        <v>46.401000000000003</v>
      </c>
      <c r="G7963" t="s">
        <v>216</v>
      </c>
      <c r="H7963" t="s">
        <v>4</v>
      </c>
    </row>
    <row r="7964" spans="1:8" x14ac:dyDescent="0.35">
      <c r="A7964">
        <v>195</v>
      </c>
      <c r="B7964">
        <v>7963</v>
      </c>
      <c r="C7964" t="s">
        <v>116</v>
      </c>
      <c r="D7964">
        <v>3675</v>
      </c>
      <c r="E7964">
        <v>11254</v>
      </c>
      <c r="F7964">
        <v>59.774000000000001</v>
      </c>
      <c r="G7964" t="s">
        <v>216</v>
      </c>
      <c r="H7964" t="s">
        <v>4</v>
      </c>
    </row>
    <row r="7965" spans="1:8" x14ac:dyDescent="0.35">
      <c r="A7965">
        <v>195</v>
      </c>
      <c r="B7965">
        <v>7964</v>
      </c>
      <c r="C7965" t="s">
        <v>116</v>
      </c>
      <c r="D7965">
        <v>3695</v>
      </c>
      <c r="E7965">
        <v>11433</v>
      </c>
      <c r="F7965">
        <v>11.807</v>
      </c>
      <c r="G7965" t="s">
        <v>216</v>
      </c>
      <c r="H7965" t="s">
        <v>4</v>
      </c>
    </row>
    <row r="7966" spans="1:8" x14ac:dyDescent="0.35">
      <c r="A7966">
        <v>195</v>
      </c>
      <c r="B7966">
        <v>7965</v>
      </c>
      <c r="C7966" t="s">
        <v>116</v>
      </c>
      <c r="D7966">
        <v>3715</v>
      </c>
      <c r="E7966">
        <v>11496</v>
      </c>
      <c r="F7966">
        <v>15.586</v>
      </c>
      <c r="G7966" t="s">
        <v>216</v>
      </c>
      <c r="H7966" t="s">
        <v>4</v>
      </c>
    </row>
    <row r="7967" spans="1:8" x14ac:dyDescent="0.35">
      <c r="A7967">
        <v>195</v>
      </c>
      <c r="B7967">
        <v>7966</v>
      </c>
      <c r="C7967" t="s">
        <v>116</v>
      </c>
      <c r="D7967">
        <v>3735</v>
      </c>
      <c r="E7967">
        <v>11550</v>
      </c>
      <c r="F7967">
        <v>63.262999999999998</v>
      </c>
      <c r="G7967" t="s">
        <v>216</v>
      </c>
      <c r="H7967" t="s">
        <v>4</v>
      </c>
    </row>
    <row r="7968" spans="1:8" x14ac:dyDescent="0.35">
      <c r="A7968">
        <v>195</v>
      </c>
      <c r="B7968">
        <v>7967</v>
      </c>
      <c r="C7968" t="s">
        <v>116</v>
      </c>
      <c r="D7968">
        <v>3755</v>
      </c>
      <c r="E7968">
        <v>11676</v>
      </c>
      <c r="F7968">
        <v>71.983999999999995</v>
      </c>
      <c r="G7968" t="s">
        <v>216</v>
      </c>
      <c r="H7968" t="s">
        <v>4</v>
      </c>
    </row>
    <row r="7969" spans="1:8" x14ac:dyDescent="0.35">
      <c r="A7969">
        <v>195</v>
      </c>
      <c r="B7969">
        <v>7968</v>
      </c>
      <c r="C7969" t="s">
        <v>116</v>
      </c>
      <c r="D7969">
        <v>3775</v>
      </c>
      <c r="E7969">
        <v>11837</v>
      </c>
      <c r="F7969">
        <v>76.635000000000005</v>
      </c>
      <c r="G7969" t="s">
        <v>216</v>
      </c>
      <c r="H7969" t="s">
        <v>4</v>
      </c>
    </row>
    <row r="7970" spans="1:8" x14ac:dyDescent="0.35">
      <c r="A7970">
        <v>195</v>
      </c>
      <c r="B7970">
        <v>7969</v>
      </c>
      <c r="C7970" t="s">
        <v>116</v>
      </c>
      <c r="D7970">
        <v>3795</v>
      </c>
      <c r="E7970">
        <v>12412</v>
      </c>
      <c r="F7970">
        <v>56.866999999999997</v>
      </c>
      <c r="G7970" t="s">
        <v>216</v>
      </c>
      <c r="H7970" t="s">
        <v>4</v>
      </c>
    </row>
    <row r="7971" spans="1:8" x14ac:dyDescent="0.35">
      <c r="A7971">
        <v>195</v>
      </c>
      <c r="B7971">
        <v>7970</v>
      </c>
      <c r="C7971" t="s">
        <v>116</v>
      </c>
      <c r="D7971">
        <v>3815</v>
      </c>
      <c r="E7971">
        <v>13750</v>
      </c>
      <c r="F7971">
        <v>35.936</v>
      </c>
      <c r="G7971" t="s">
        <v>216</v>
      </c>
      <c r="H7971" t="s">
        <v>4</v>
      </c>
    </row>
    <row r="7972" spans="1:8" x14ac:dyDescent="0.35">
      <c r="A7972">
        <v>195</v>
      </c>
      <c r="B7972">
        <v>7971</v>
      </c>
      <c r="C7972" t="s">
        <v>116</v>
      </c>
      <c r="D7972">
        <v>3835</v>
      </c>
      <c r="E7972">
        <v>14352</v>
      </c>
      <c r="F7972">
        <v>35.064</v>
      </c>
      <c r="G7972" t="s">
        <v>216</v>
      </c>
      <c r="H7972" t="s">
        <v>4</v>
      </c>
    </row>
    <row r="7973" spans="1:8" x14ac:dyDescent="0.35">
      <c r="A7973">
        <v>195</v>
      </c>
      <c r="B7973">
        <v>7972</v>
      </c>
      <c r="C7973" t="s">
        <v>116</v>
      </c>
      <c r="D7973">
        <v>3855</v>
      </c>
      <c r="E7973">
        <v>15331</v>
      </c>
      <c r="F7973">
        <v>34.481999999999999</v>
      </c>
      <c r="G7973" t="s">
        <v>216</v>
      </c>
      <c r="H7973" t="s">
        <v>4</v>
      </c>
    </row>
    <row r="7974" spans="1:8" x14ac:dyDescent="0.35">
      <c r="A7974">
        <v>196</v>
      </c>
      <c r="B7974">
        <v>7973</v>
      </c>
      <c r="C7974" t="s">
        <v>450</v>
      </c>
      <c r="D7974">
        <v>0.6</v>
      </c>
      <c r="E7974">
        <v>330</v>
      </c>
      <c r="F7974">
        <v>32.073544429999998</v>
      </c>
      <c r="G7974" t="s">
        <v>216</v>
      </c>
      <c r="H7974" t="s">
        <v>4</v>
      </c>
    </row>
    <row r="7975" spans="1:8" x14ac:dyDescent="0.35">
      <c r="A7975">
        <v>196</v>
      </c>
      <c r="B7975">
        <v>7974</v>
      </c>
      <c r="C7975" t="s">
        <v>450</v>
      </c>
      <c r="D7975">
        <v>6</v>
      </c>
      <c r="E7975">
        <v>803</v>
      </c>
      <c r="F7975">
        <v>37.930662060000003</v>
      </c>
      <c r="G7975" t="s">
        <v>216</v>
      </c>
      <c r="H7975" t="s">
        <v>4</v>
      </c>
    </row>
    <row r="7976" spans="1:8" x14ac:dyDescent="0.35">
      <c r="A7976">
        <v>196</v>
      </c>
      <c r="B7976">
        <v>7975</v>
      </c>
      <c r="C7976" t="s">
        <v>450</v>
      </c>
      <c r="D7976">
        <v>15.2</v>
      </c>
      <c r="E7976">
        <v>1683</v>
      </c>
      <c r="F7976">
        <v>36.503067479999999</v>
      </c>
      <c r="G7976" t="s">
        <v>216</v>
      </c>
      <c r="H7976" t="s">
        <v>4</v>
      </c>
    </row>
    <row r="7977" spans="1:8" x14ac:dyDescent="0.35">
      <c r="A7977">
        <v>196</v>
      </c>
      <c r="B7977">
        <v>7976</v>
      </c>
      <c r="C7977" t="s">
        <v>450</v>
      </c>
      <c r="D7977">
        <v>24.7</v>
      </c>
      <c r="E7977">
        <v>2493</v>
      </c>
      <c r="F7977">
        <v>34.70174643</v>
      </c>
      <c r="G7977" t="s">
        <v>216</v>
      </c>
      <c r="H7977" t="s">
        <v>4</v>
      </c>
    </row>
    <row r="7978" spans="1:8" x14ac:dyDescent="0.35">
      <c r="A7978">
        <v>196</v>
      </c>
      <c r="B7978">
        <v>7977</v>
      </c>
      <c r="C7978" t="s">
        <v>450</v>
      </c>
      <c r="D7978">
        <v>30.9</v>
      </c>
      <c r="E7978">
        <v>3041</v>
      </c>
      <c r="F7978">
        <v>34.998392109999998</v>
      </c>
      <c r="G7978" t="s">
        <v>216</v>
      </c>
      <c r="H7978" t="s">
        <v>4</v>
      </c>
    </row>
    <row r="7979" spans="1:8" x14ac:dyDescent="0.35">
      <c r="A7979">
        <v>196</v>
      </c>
      <c r="B7979">
        <v>7978</v>
      </c>
      <c r="C7979" t="s">
        <v>450</v>
      </c>
      <c r="D7979">
        <v>45.9</v>
      </c>
      <c r="E7979">
        <v>4032</v>
      </c>
      <c r="F7979">
        <v>31.913746629999999</v>
      </c>
      <c r="G7979" t="s">
        <v>216</v>
      </c>
      <c r="H7979" t="s">
        <v>4</v>
      </c>
    </row>
    <row r="7980" spans="1:8" x14ac:dyDescent="0.35">
      <c r="A7980">
        <v>196</v>
      </c>
      <c r="B7980">
        <v>7979</v>
      </c>
      <c r="C7980" t="s">
        <v>450</v>
      </c>
      <c r="D7980">
        <v>57.5</v>
      </c>
      <c r="E7980">
        <v>5297</v>
      </c>
      <c r="F7980">
        <v>30.593451569999999</v>
      </c>
      <c r="G7980" t="s">
        <v>216</v>
      </c>
      <c r="H7980" t="s">
        <v>4</v>
      </c>
    </row>
    <row r="7981" spans="1:8" x14ac:dyDescent="0.35">
      <c r="A7981">
        <v>196</v>
      </c>
      <c r="B7981">
        <v>7980</v>
      </c>
      <c r="C7981" t="s">
        <v>450</v>
      </c>
      <c r="D7981">
        <v>75</v>
      </c>
      <c r="E7981">
        <v>7597</v>
      </c>
      <c r="F7981">
        <v>26.818675349999999</v>
      </c>
      <c r="G7981" t="s">
        <v>216</v>
      </c>
      <c r="H7981" t="s">
        <v>4</v>
      </c>
    </row>
    <row r="7982" spans="1:8" x14ac:dyDescent="0.35">
      <c r="A7982">
        <v>196</v>
      </c>
      <c r="B7982">
        <v>7981</v>
      </c>
      <c r="C7982" t="s">
        <v>450</v>
      </c>
      <c r="D7982">
        <v>84.9</v>
      </c>
      <c r="E7982">
        <v>9552</v>
      </c>
      <c r="F7982">
        <v>19.921363039999999</v>
      </c>
      <c r="G7982" t="s">
        <v>216</v>
      </c>
      <c r="H7982" t="s">
        <v>4</v>
      </c>
    </row>
    <row r="7983" spans="1:8" x14ac:dyDescent="0.35">
      <c r="A7983">
        <v>196</v>
      </c>
      <c r="B7983">
        <v>7982</v>
      </c>
      <c r="C7983" t="s">
        <v>450</v>
      </c>
      <c r="D7983">
        <v>97.8</v>
      </c>
      <c r="E7983">
        <v>12483</v>
      </c>
      <c r="F7983">
        <v>34.789897179999997</v>
      </c>
      <c r="G7983" t="s">
        <v>216</v>
      </c>
      <c r="H7983" t="s">
        <v>4</v>
      </c>
    </row>
    <row r="7984" spans="1:8" x14ac:dyDescent="0.35">
      <c r="A7984">
        <v>196</v>
      </c>
      <c r="B7984">
        <v>7983</v>
      </c>
      <c r="C7984" t="s">
        <v>450</v>
      </c>
      <c r="D7984">
        <v>106.5</v>
      </c>
      <c r="E7984">
        <v>14366</v>
      </c>
      <c r="F7984">
        <v>39.664739879999999</v>
      </c>
      <c r="G7984" t="s">
        <v>216</v>
      </c>
      <c r="H7984" t="s">
        <v>4</v>
      </c>
    </row>
    <row r="7985" spans="1:8" x14ac:dyDescent="0.35">
      <c r="A7985">
        <v>196</v>
      </c>
      <c r="B7985">
        <v>7984</v>
      </c>
      <c r="C7985" t="s">
        <v>450</v>
      </c>
      <c r="D7985">
        <v>116.5</v>
      </c>
      <c r="E7985">
        <v>16712</v>
      </c>
      <c r="F7985">
        <v>40.966411309999998</v>
      </c>
      <c r="G7985" t="s">
        <v>216</v>
      </c>
      <c r="H7985" t="s">
        <v>4</v>
      </c>
    </row>
    <row r="7986" spans="1:8" x14ac:dyDescent="0.35">
      <c r="A7986">
        <v>196</v>
      </c>
      <c r="B7986">
        <v>7985</v>
      </c>
      <c r="C7986" t="s">
        <v>450</v>
      </c>
      <c r="D7986">
        <v>126.5</v>
      </c>
      <c r="E7986">
        <v>18935</v>
      </c>
      <c r="F7986">
        <v>27.506426739999998</v>
      </c>
      <c r="G7986" t="s">
        <v>216</v>
      </c>
      <c r="H7986" t="s">
        <v>4</v>
      </c>
    </row>
    <row r="7987" spans="1:8" x14ac:dyDescent="0.35">
      <c r="A7987">
        <v>196</v>
      </c>
      <c r="B7987">
        <v>7986</v>
      </c>
      <c r="C7987" t="s">
        <v>450</v>
      </c>
      <c r="D7987">
        <v>134.80000000000001</v>
      </c>
      <c r="E7987">
        <v>20983</v>
      </c>
      <c r="F7987">
        <v>20.847478939999998</v>
      </c>
      <c r="G7987" t="s">
        <v>216</v>
      </c>
      <c r="H7987" t="s">
        <v>4</v>
      </c>
    </row>
    <row r="7988" spans="1:8" x14ac:dyDescent="0.35">
      <c r="A7988">
        <v>196</v>
      </c>
      <c r="B7988">
        <v>7987</v>
      </c>
      <c r="C7988" t="s">
        <v>450</v>
      </c>
      <c r="D7988">
        <v>145.19999999999999</v>
      </c>
      <c r="E7988">
        <v>23480</v>
      </c>
      <c r="F7988">
        <v>9.5588235289999997</v>
      </c>
      <c r="G7988" t="s">
        <v>216</v>
      </c>
      <c r="H7988" t="s">
        <v>4</v>
      </c>
    </row>
    <row r="7989" spans="1:8" x14ac:dyDescent="0.35">
      <c r="A7989">
        <v>196</v>
      </c>
      <c r="B7989">
        <v>7988</v>
      </c>
      <c r="C7989" t="s">
        <v>450</v>
      </c>
      <c r="D7989">
        <v>156.80000000000001</v>
      </c>
      <c r="E7989">
        <v>25941</v>
      </c>
      <c r="F7989">
        <v>6.379821958</v>
      </c>
      <c r="G7989" t="s">
        <v>216</v>
      </c>
      <c r="H7989" t="s">
        <v>4</v>
      </c>
    </row>
    <row r="7990" spans="1:8" x14ac:dyDescent="0.35">
      <c r="A7990">
        <v>196</v>
      </c>
      <c r="B7990">
        <v>7989</v>
      </c>
      <c r="C7990" t="s">
        <v>450</v>
      </c>
      <c r="D7990">
        <v>165.5</v>
      </c>
      <c r="E7990">
        <v>26805</v>
      </c>
      <c r="F7990">
        <v>16.000598709999998</v>
      </c>
      <c r="G7990" t="s">
        <v>216</v>
      </c>
      <c r="H7990" t="s">
        <v>4</v>
      </c>
    </row>
    <row r="7991" spans="1:8" x14ac:dyDescent="0.35">
      <c r="A7991">
        <v>196</v>
      </c>
      <c r="B7991">
        <v>7990</v>
      </c>
      <c r="C7991" t="s">
        <v>450</v>
      </c>
      <c r="D7991">
        <v>172.2</v>
      </c>
      <c r="E7991">
        <v>27091</v>
      </c>
      <c r="F7991">
        <v>25.969576539999998</v>
      </c>
      <c r="G7991" t="s">
        <v>216</v>
      </c>
      <c r="H7991" t="s">
        <v>4</v>
      </c>
    </row>
    <row r="7992" spans="1:8" x14ac:dyDescent="0.35">
      <c r="A7992">
        <v>196</v>
      </c>
      <c r="B7992">
        <v>7991</v>
      </c>
      <c r="C7992" t="s">
        <v>450</v>
      </c>
      <c r="D7992">
        <v>176.3</v>
      </c>
      <c r="E7992">
        <v>27262</v>
      </c>
      <c r="F7992">
        <v>10.60484518</v>
      </c>
      <c r="G7992" t="s">
        <v>216</v>
      </c>
      <c r="H7992" t="s">
        <v>4</v>
      </c>
    </row>
    <row r="7993" spans="1:8" x14ac:dyDescent="0.35">
      <c r="A7993">
        <v>196</v>
      </c>
      <c r="B7993">
        <v>7992</v>
      </c>
      <c r="C7993" t="s">
        <v>450</v>
      </c>
      <c r="D7993">
        <v>183.8</v>
      </c>
      <c r="E7993">
        <v>27562</v>
      </c>
      <c r="F7993">
        <v>11.10760492</v>
      </c>
      <c r="G7993" t="s">
        <v>216</v>
      </c>
      <c r="H7993" t="s">
        <v>4</v>
      </c>
    </row>
    <row r="7994" spans="1:8" x14ac:dyDescent="0.35">
      <c r="A7994">
        <v>196</v>
      </c>
      <c r="B7994">
        <v>7993</v>
      </c>
      <c r="C7994" t="s">
        <v>450</v>
      </c>
      <c r="D7994">
        <v>197.9</v>
      </c>
      <c r="E7994">
        <v>28709</v>
      </c>
      <c r="F7994">
        <v>9.8881900770000009</v>
      </c>
      <c r="G7994" t="s">
        <v>216</v>
      </c>
      <c r="H7994" t="s">
        <v>4</v>
      </c>
    </row>
    <row r="7995" spans="1:8" x14ac:dyDescent="0.35">
      <c r="A7995">
        <v>196</v>
      </c>
      <c r="B7995">
        <v>7994</v>
      </c>
      <c r="C7995" t="s">
        <v>450</v>
      </c>
      <c r="D7995">
        <v>206.6</v>
      </c>
      <c r="E7995">
        <v>30389</v>
      </c>
      <c r="F7995">
        <v>22.329304149999999</v>
      </c>
      <c r="G7995" t="s">
        <v>216</v>
      </c>
      <c r="H7995" t="s">
        <v>4</v>
      </c>
    </row>
    <row r="7996" spans="1:8" x14ac:dyDescent="0.35">
      <c r="A7996">
        <v>196</v>
      </c>
      <c r="B7996">
        <v>7995</v>
      </c>
      <c r="C7996" t="s">
        <v>450</v>
      </c>
      <c r="D7996">
        <v>217</v>
      </c>
      <c r="E7996">
        <v>32486</v>
      </c>
      <c r="F7996">
        <v>26.646454439999999</v>
      </c>
      <c r="G7996" t="s">
        <v>216</v>
      </c>
      <c r="H7996" t="s">
        <v>4</v>
      </c>
    </row>
    <row r="7997" spans="1:8" x14ac:dyDescent="0.35">
      <c r="A7997">
        <v>196</v>
      </c>
      <c r="B7997">
        <v>7996</v>
      </c>
      <c r="C7997" t="s">
        <v>450</v>
      </c>
      <c r="D7997">
        <v>225.3</v>
      </c>
      <c r="E7997">
        <v>34213</v>
      </c>
      <c r="F7997">
        <v>31.88797031</v>
      </c>
      <c r="G7997" t="s">
        <v>216</v>
      </c>
      <c r="H7997" t="s">
        <v>4</v>
      </c>
    </row>
    <row r="7998" spans="1:8" x14ac:dyDescent="0.35">
      <c r="A7998">
        <v>196</v>
      </c>
      <c r="B7998">
        <v>7997</v>
      </c>
      <c r="C7998" t="s">
        <v>450</v>
      </c>
      <c r="D7998">
        <v>236.1</v>
      </c>
      <c r="E7998">
        <v>36416</v>
      </c>
      <c r="F7998">
        <v>18.48507188</v>
      </c>
      <c r="G7998" t="s">
        <v>216</v>
      </c>
      <c r="H7998" t="s">
        <v>4</v>
      </c>
    </row>
    <row r="7999" spans="1:8" x14ac:dyDescent="0.35">
      <c r="A7999">
        <v>196</v>
      </c>
      <c r="B7999">
        <v>7998</v>
      </c>
      <c r="C7999" t="s">
        <v>450</v>
      </c>
      <c r="D7999">
        <v>246.1</v>
      </c>
      <c r="E7999">
        <v>38495</v>
      </c>
      <c r="F7999">
        <v>52.311688310000001</v>
      </c>
      <c r="G7999" t="s">
        <v>216</v>
      </c>
      <c r="H7999" t="s">
        <v>4</v>
      </c>
    </row>
    <row r="8000" spans="1:8" x14ac:dyDescent="0.35">
      <c r="A8000">
        <v>196</v>
      </c>
      <c r="B8000">
        <v>7999</v>
      </c>
      <c r="C8000" t="s">
        <v>450</v>
      </c>
      <c r="D8000">
        <v>257.3</v>
      </c>
      <c r="E8000">
        <v>40652</v>
      </c>
      <c r="F8000">
        <v>38.240270729999999</v>
      </c>
      <c r="G8000" t="s">
        <v>216</v>
      </c>
      <c r="H8000" t="s">
        <v>4</v>
      </c>
    </row>
    <row r="8001" spans="1:8" x14ac:dyDescent="0.35">
      <c r="A8001">
        <v>196</v>
      </c>
      <c r="B8001">
        <v>8000</v>
      </c>
      <c r="C8001" t="s">
        <v>450</v>
      </c>
      <c r="D8001">
        <v>266.39999999999998</v>
      </c>
      <c r="E8001">
        <v>42477</v>
      </c>
      <c r="F8001">
        <v>48.267008990000001</v>
      </c>
      <c r="G8001" t="s">
        <v>216</v>
      </c>
      <c r="H8001" t="s">
        <v>4</v>
      </c>
    </row>
    <row r="8002" spans="1:8" x14ac:dyDescent="0.35">
      <c r="A8002">
        <v>196</v>
      </c>
      <c r="B8002">
        <v>8001</v>
      </c>
      <c r="C8002" t="s">
        <v>450</v>
      </c>
      <c r="D8002">
        <v>277.2</v>
      </c>
      <c r="E8002">
        <v>44727</v>
      </c>
      <c r="F8002">
        <v>46.889952149999999</v>
      </c>
      <c r="G8002" t="s">
        <v>216</v>
      </c>
      <c r="H8002" t="s">
        <v>4</v>
      </c>
    </row>
    <row r="8003" spans="1:8" x14ac:dyDescent="0.35">
      <c r="A8003">
        <v>198</v>
      </c>
      <c r="B8003">
        <v>8002</v>
      </c>
      <c r="C8003" t="s">
        <v>117</v>
      </c>
      <c r="D8003">
        <v>157</v>
      </c>
      <c r="E8003">
        <v>426</v>
      </c>
      <c r="F8003">
        <v>1.4705882349999999</v>
      </c>
      <c r="G8003" t="s">
        <v>215</v>
      </c>
      <c r="H8003" t="s">
        <v>429</v>
      </c>
    </row>
    <row r="8004" spans="1:8" x14ac:dyDescent="0.35">
      <c r="A8004">
        <v>198</v>
      </c>
      <c r="B8004">
        <v>8003</v>
      </c>
      <c r="C8004" t="s">
        <v>117</v>
      </c>
      <c r="D8004">
        <v>163</v>
      </c>
      <c r="E8004">
        <v>464</v>
      </c>
      <c r="F8004">
        <v>0.89820359299999997</v>
      </c>
      <c r="G8004" t="s">
        <v>215</v>
      </c>
      <c r="H8004" t="s">
        <v>429</v>
      </c>
    </row>
    <row r="8005" spans="1:8" x14ac:dyDescent="0.35">
      <c r="A8005">
        <v>198</v>
      </c>
      <c r="B8005">
        <v>8004</v>
      </c>
      <c r="C8005" t="s">
        <v>117</v>
      </c>
      <c r="D8005">
        <v>169</v>
      </c>
      <c r="E8005">
        <v>500</v>
      </c>
      <c r="F8005">
        <v>0.97799510999999995</v>
      </c>
      <c r="G8005" t="s">
        <v>215</v>
      </c>
      <c r="H8005" t="s">
        <v>429</v>
      </c>
    </row>
    <row r="8006" spans="1:8" x14ac:dyDescent="0.35">
      <c r="A8006">
        <v>198</v>
      </c>
      <c r="B8006">
        <v>8005</v>
      </c>
      <c r="C8006" t="s">
        <v>117</v>
      </c>
      <c r="D8006">
        <v>175</v>
      </c>
      <c r="E8006">
        <v>537</v>
      </c>
      <c r="F8006">
        <v>0.61162079499999999</v>
      </c>
      <c r="G8006" t="s">
        <v>215</v>
      </c>
      <c r="H8006" t="s">
        <v>429</v>
      </c>
    </row>
    <row r="8007" spans="1:8" x14ac:dyDescent="0.35">
      <c r="A8007">
        <v>198</v>
      </c>
      <c r="B8007">
        <v>8006</v>
      </c>
      <c r="C8007" t="s">
        <v>117</v>
      </c>
      <c r="D8007">
        <v>181</v>
      </c>
      <c r="E8007">
        <v>574</v>
      </c>
      <c r="F8007">
        <v>0.92024539900000002</v>
      </c>
      <c r="G8007" t="s">
        <v>215</v>
      </c>
      <c r="H8007" t="s">
        <v>429</v>
      </c>
    </row>
    <row r="8008" spans="1:8" x14ac:dyDescent="0.35">
      <c r="A8008">
        <v>198</v>
      </c>
      <c r="B8008">
        <v>8007</v>
      </c>
      <c r="C8008" t="s">
        <v>117</v>
      </c>
      <c r="D8008">
        <v>187</v>
      </c>
      <c r="E8008">
        <v>610</v>
      </c>
      <c r="F8008">
        <v>0.97799510999999995</v>
      </c>
      <c r="G8008" t="s">
        <v>215</v>
      </c>
      <c r="H8008" t="s">
        <v>429</v>
      </c>
    </row>
    <row r="8009" spans="1:8" x14ac:dyDescent="0.35">
      <c r="A8009">
        <v>198</v>
      </c>
      <c r="B8009">
        <v>8008</v>
      </c>
      <c r="C8009" t="s">
        <v>117</v>
      </c>
      <c r="D8009">
        <v>193</v>
      </c>
      <c r="E8009">
        <v>648</v>
      </c>
      <c r="F8009">
        <v>9.8879366999999996E-2</v>
      </c>
      <c r="G8009" t="s">
        <v>215</v>
      </c>
      <c r="H8009" t="s">
        <v>429</v>
      </c>
    </row>
    <row r="8010" spans="1:8" x14ac:dyDescent="0.35">
      <c r="A8010">
        <v>198</v>
      </c>
      <c r="B8010">
        <v>8009</v>
      </c>
      <c r="C8010" t="s">
        <v>117</v>
      </c>
      <c r="D8010">
        <v>199</v>
      </c>
      <c r="E8010">
        <v>685</v>
      </c>
      <c r="F8010">
        <v>1.7964071859999999</v>
      </c>
      <c r="G8010" t="s">
        <v>215</v>
      </c>
      <c r="H8010" t="s">
        <v>429</v>
      </c>
    </row>
    <row r="8011" spans="1:8" x14ac:dyDescent="0.35">
      <c r="A8011">
        <v>198</v>
      </c>
      <c r="B8011">
        <v>8010</v>
      </c>
      <c r="C8011" t="s">
        <v>117</v>
      </c>
      <c r="D8011">
        <v>205</v>
      </c>
      <c r="E8011">
        <v>722</v>
      </c>
      <c r="F8011">
        <v>0.41124057600000002</v>
      </c>
      <c r="G8011" t="s">
        <v>215</v>
      </c>
      <c r="H8011" t="s">
        <v>429</v>
      </c>
    </row>
    <row r="8012" spans="1:8" x14ac:dyDescent="0.35">
      <c r="A8012">
        <v>198</v>
      </c>
      <c r="B8012">
        <v>8011</v>
      </c>
      <c r="C8012" t="s">
        <v>117</v>
      </c>
      <c r="D8012">
        <v>217</v>
      </c>
      <c r="E8012">
        <v>795</v>
      </c>
      <c r="F8012">
        <v>0.66800267199999996</v>
      </c>
      <c r="G8012" t="s">
        <v>215</v>
      </c>
      <c r="H8012" t="s">
        <v>429</v>
      </c>
    </row>
    <row r="8013" spans="1:8" x14ac:dyDescent="0.35">
      <c r="A8013">
        <v>198</v>
      </c>
      <c r="B8013">
        <v>8012</v>
      </c>
      <c r="C8013" t="s">
        <v>117</v>
      </c>
      <c r="D8013">
        <v>223</v>
      </c>
      <c r="E8013">
        <v>833</v>
      </c>
      <c r="F8013">
        <v>0.75528700900000001</v>
      </c>
      <c r="G8013" t="s">
        <v>215</v>
      </c>
      <c r="H8013" t="s">
        <v>429</v>
      </c>
    </row>
    <row r="8014" spans="1:8" x14ac:dyDescent="0.35">
      <c r="A8014">
        <v>198</v>
      </c>
      <c r="B8014">
        <v>8013</v>
      </c>
      <c r="C8014" t="s">
        <v>117</v>
      </c>
      <c r="D8014">
        <v>229</v>
      </c>
      <c r="E8014">
        <v>870</v>
      </c>
      <c r="F8014">
        <v>1.0089686099999999</v>
      </c>
      <c r="G8014" t="s">
        <v>215</v>
      </c>
      <c r="H8014" t="s">
        <v>429</v>
      </c>
    </row>
    <row r="8015" spans="1:8" x14ac:dyDescent="0.35">
      <c r="A8015">
        <v>198</v>
      </c>
      <c r="B8015">
        <v>8014</v>
      </c>
      <c r="C8015" t="s">
        <v>117</v>
      </c>
      <c r="D8015">
        <v>235</v>
      </c>
      <c r="E8015">
        <v>906</v>
      </c>
      <c r="F8015">
        <v>0.53504547899999999</v>
      </c>
      <c r="G8015" t="s">
        <v>215</v>
      </c>
      <c r="H8015" t="s">
        <v>429</v>
      </c>
    </row>
    <row r="8016" spans="1:8" x14ac:dyDescent="0.35">
      <c r="A8016">
        <v>198</v>
      </c>
      <c r="B8016">
        <v>8015</v>
      </c>
      <c r="C8016" t="s">
        <v>117</v>
      </c>
      <c r="D8016">
        <v>241</v>
      </c>
      <c r="E8016">
        <v>943</v>
      </c>
      <c r="F8016">
        <v>0.72347266899999996</v>
      </c>
      <c r="G8016" t="s">
        <v>215</v>
      </c>
      <c r="H8016" t="s">
        <v>429</v>
      </c>
    </row>
    <row r="8017" spans="1:8" x14ac:dyDescent="0.35">
      <c r="A8017">
        <v>198</v>
      </c>
      <c r="B8017">
        <v>8016</v>
      </c>
      <c r="C8017" t="s">
        <v>117</v>
      </c>
      <c r="D8017">
        <v>247</v>
      </c>
      <c r="E8017">
        <v>981</v>
      </c>
      <c r="F8017">
        <v>0.125</v>
      </c>
      <c r="G8017" t="s">
        <v>215</v>
      </c>
      <c r="H8017" t="s">
        <v>429</v>
      </c>
    </row>
    <row r="8018" spans="1:8" x14ac:dyDescent="0.35">
      <c r="A8018">
        <v>198</v>
      </c>
      <c r="B8018">
        <v>8017</v>
      </c>
      <c r="C8018" t="s">
        <v>117</v>
      </c>
      <c r="D8018">
        <v>253</v>
      </c>
      <c r="E8018">
        <v>1017</v>
      </c>
      <c r="F8018">
        <v>0</v>
      </c>
      <c r="G8018" t="s">
        <v>215</v>
      </c>
      <c r="H8018" t="s">
        <v>429</v>
      </c>
    </row>
    <row r="8019" spans="1:8" x14ac:dyDescent="0.35">
      <c r="A8019">
        <v>198</v>
      </c>
      <c r="B8019">
        <v>8018</v>
      </c>
      <c r="C8019" t="s">
        <v>117</v>
      </c>
      <c r="D8019">
        <v>259</v>
      </c>
      <c r="E8019">
        <v>1054</v>
      </c>
      <c r="F8019">
        <v>0.32626427400000002</v>
      </c>
      <c r="G8019" t="s">
        <v>215</v>
      </c>
      <c r="H8019" t="s">
        <v>429</v>
      </c>
    </row>
    <row r="8020" spans="1:8" x14ac:dyDescent="0.35">
      <c r="A8020">
        <v>198</v>
      </c>
      <c r="B8020">
        <v>8019</v>
      </c>
      <c r="C8020" t="s">
        <v>117</v>
      </c>
      <c r="D8020">
        <v>265</v>
      </c>
      <c r="E8020">
        <v>1091</v>
      </c>
      <c r="F8020">
        <v>8.2508251000000005E-2</v>
      </c>
      <c r="G8020" t="s">
        <v>215</v>
      </c>
      <c r="H8020" t="s">
        <v>429</v>
      </c>
    </row>
    <row r="8021" spans="1:8" x14ac:dyDescent="0.35">
      <c r="A8021">
        <v>198</v>
      </c>
      <c r="B8021">
        <v>8020</v>
      </c>
      <c r="C8021" t="s">
        <v>117</v>
      </c>
      <c r="D8021">
        <v>271</v>
      </c>
      <c r="E8021">
        <v>1127</v>
      </c>
      <c r="F8021">
        <v>0.178890877</v>
      </c>
      <c r="G8021" t="s">
        <v>215</v>
      </c>
      <c r="H8021" t="s">
        <v>429</v>
      </c>
    </row>
    <row r="8022" spans="1:8" x14ac:dyDescent="0.35">
      <c r="A8022">
        <v>198</v>
      </c>
      <c r="B8022">
        <v>8021</v>
      </c>
      <c r="C8022" t="s">
        <v>117</v>
      </c>
      <c r="D8022">
        <v>277</v>
      </c>
      <c r="E8022">
        <v>1166</v>
      </c>
      <c r="F8022">
        <v>0</v>
      </c>
      <c r="G8022" t="s">
        <v>215</v>
      </c>
      <c r="H8022" t="s">
        <v>429</v>
      </c>
    </row>
    <row r="8023" spans="1:8" x14ac:dyDescent="0.35">
      <c r="A8023">
        <v>198</v>
      </c>
      <c r="B8023">
        <v>8022</v>
      </c>
      <c r="C8023" t="s">
        <v>117</v>
      </c>
      <c r="D8023">
        <v>283</v>
      </c>
      <c r="E8023">
        <v>1209</v>
      </c>
      <c r="F8023">
        <v>0.61855670100000004</v>
      </c>
      <c r="G8023" t="s">
        <v>215</v>
      </c>
      <c r="H8023" t="s">
        <v>429</v>
      </c>
    </row>
    <row r="8024" spans="1:8" x14ac:dyDescent="0.35">
      <c r="A8024">
        <v>198</v>
      </c>
      <c r="B8024">
        <v>8023</v>
      </c>
      <c r="C8024" t="s">
        <v>117</v>
      </c>
      <c r="D8024">
        <v>289</v>
      </c>
      <c r="E8024">
        <v>1260</v>
      </c>
      <c r="F8024">
        <v>0.96385542199999996</v>
      </c>
      <c r="G8024" t="s">
        <v>215</v>
      </c>
      <c r="H8024" t="s">
        <v>429</v>
      </c>
    </row>
    <row r="8025" spans="1:8" x14ac:dyDescent="0.35">
      <c r="A8025">
        <v>198</v>
      </c>
      <c r="B8025">
        <v>8024</v>
      </c>
      <c r="C8025" t="s">
        <v>117</v>
      </c>
      <c r="D8025">
        <v>295</v>
      </c>
      <c r="E8025">
        <v>1312</v>
      </c>
      <c r="F8025">
        <v>0</v>
      </c>
      <c r="G8025" t="s">
        <v>215</v>
      </c>
      <c r="H8025" t="s">
        <v>429</v>
      </c>
    </row>
    <row r="8026" spans="1:8" x14ac:dyDescent="0.35">
      <c r="A8026">
        <v>198</v>
      </c>
      <c r="B8026">
        <v>8025</v>
      </c>
      <c r="C8026" t="s">
        <v>117</v>
      </c>
      <c r="D8026">
        <v>301</v>
      </c>
      <c r="E8026">
        <v>1365</v>
      </c>
      <c r="F8026">
        <v>0.29368575600000002</v>
      </c>
      <c r="G8026" t="s">
        <v>215</v>
      </c>
      <c r="H8026" t="s">
        <v>429</v>
      </c>
    </row>
    <row r="8027" spans="1:8" x14ac:dyDescent="0.35">
      <c r="A8027">
        <v>198</v>
      </c>
      <c r="B8027">
        <v>8026</v>
      </c>
      <c r="C8027" t="s">
        <v>117</v>
      </c>
      <c r="D8027">
        <v>307</v>
      </c>
      <c r="E8027">
        <v>1416</v>
      </c>
      <c r="F8027">
        <v>0.65189048199999999</v>
      </c>
      <c r="G8027" t="s">
        <v>215</v>
      </c>
      <c r="H8027" t="s">
        <v>429</v>
      </c>
    </row>
    <row r="8028" spans="1:8" x14ac:dyDescent="0.35">
      <c r="A8028">
        <v>198</v>
      </c>
      <c r="B8028">
        <v>8027</v>
      </c>
      <c r="C8028" t="s">
        <v>117</v>
      </c>
      <c r="D8028">
        <v>313</v>
      </c>
      <c r="E8028">
        <v>1467</v>
      </c>
      <c r="F8028">
        <v>0.86805555599999995</v>
      </c>
      <c r="G8028" t="s">
        <v>215</v>
      </c>
      <c r="H8028" t="s">
        <v>429</v>
      </c>
    </row>
    <row r="8029" spans="1:8" x14ac:dyDescent="0.35">
      <c r="A8029">
        <v>198</v>
      </c>
      <c r="B8029">
        <v>8028</v>
      </c>
      <c r="C8029" t="s">
        <v>117</v>
      </c>
      <c r="D8029">
        <v>319</v>
      </c>
      <c r="E8029">
        <v>1519</v>
      </c>
      <c r="F8029">
        <v>0.13729977099999999</v>
      </c>
      <c r="G8029" t="s">
        <v>215</v>
      </c>
      <c r="H8029" t="s">
        <v>429</v>
      </c>
    </row>
    <row r="8030" spans="1:8" x14ac:dyDescent="0.35">
      <c r="A8030">
        <v>198</v>
      </c>
      <c r="B8030">
        <v>8029</v>
      </c>
      <c r="C8030" t="s">
        <v>117</v>
      </c>
      <c r="D8030">
        <v>325</v>
      </c>
      <c r="E8030">
        <v>1570</v>
      </c>
      <c r="F8030">
        <v>0</v>
      </c>
      <c r="G8030" t="s">
        <v>215</v>
      </c>
      <c r="H8030" t="s">
        <v>429</v>
      </c>
    </row>
    <row r="8031" spans="1:8" x14ac:dyDescent="0.35">
      <c r="A8031">
        <v>198</v>
      </c>
      <c r="B8031">
        <v>8030</v>
      </c>
      <c r="C8031" t="s">
        <v>117</v>
      </c>
      <c r="D8031">
        <v>331</v>
      </c>
      <c r="E8031">
        <v>1622</v>
      </c>
      <c r="F8031">
        <v>0.80808080800000004</v>
      </c>
      <c r="G8031" t="s">
        <v>215</v>
      </c>
      <c r="H8031" t="s">
        <v>429</v>
      </c>
    </row>
    <row r="8032" spans="1:8" x14ac:dyDescent="0.35">
      <c r="A8032">
        <v>198</v>
      </c>
      <c r="B8032">
        <v>8031</v>
      </c>
      <c r="C8032" t="s">
        <v>117</v>
      </c>
      <c r="D8032">
        <v>337</v>
      </c>
      <c r="E8032">
        <v>1671</v>
      </c>
      <c r="F8032">
        <v>9.1911765000000006E-2</v>
      </c>
      <c r="G8032" t="s">
        <v>215</v>
      </c>
      <c r="H8032" t="s">
        <v>429</v>
      </c>
    </row>
    <row r="8033" spans="1:8" x14ac:dyDescent="0.35">
      <c r="A8033">
        <v>198</v>
      </c>
      <c r="B8033">
        <v>8032</v>
      </c>
      <c r="C8033" t="s">
        <v>117</v>
      </c>
      <c r="D8033">
        <v>343</v>
      </c>
      <c r="E8033">
        <v>1724</v>
      </c>
      <c r="F8033">
        <v>1.109350238</v>
      </c>
      <c r="G8033" t="s">
        <v>215</v>
      </c>
      <c r="H8033" t="s">
        <v>429</v>
      </c>
    </row>
    <row r="8034" spans="1:8" x14ac:dyDescent="0.35">
      <c r="A8034">
        <v>198</v>
      </c>
      <c r="B8034">
        <v>8033</v>
      </c>
      <c r="C8034" t="s">
        <v>117</v>
      </c>
      <c r="D8034">
        <v>348</v>
      </c>
      <c r="E8034">
        <v>1768</v>
      </c>
      <c r="F8034">
        <v>1.230769231</v>
      </c>
      <c r="G8034" t="s">
        <v>215</v>
      </c>
      <c r="H8034" t="s">
        <v>429</v>
      </c>
    </row>
    <row r="8035" spans="1:8" x14ac:dyDescent="0.35">
      <c r="A8035">
        <v>198</v>
      </c>
      <c r="B8035">
        <v>8034</v>
      </c>
      <c r="C8035" t="s">
        <v>117</v>
      </c>
      <c r="D8035">
        <v>354</v>
      </c>
      <c r="E8035">
        <v>1820</v>
      </c>
      <c r="F8035">
        <v>0.36101083</v>
      </c>
      <c r="G8035" t="s">
        <v>215</v>
      </c>
      <c r="H8035" t="s">
        <v>429</v>
      </c>
    </row>
    <row r="8036" spans="1:8" x14ac:dyDescent="0.35">
      <c r="A8036">
        <v>198</v>
      </c>
      <c r="B8036">
        <v>8035</v>
      </c>
      <c r="C8036" t="s">
        <v>117</v>
      </c>
      <c r="D8036">
        <v>373</v>
      </c>
      <c r="E8036">
        <v>1984</v>
      </c>
      <c r="F8036">
        <v>1.474201474</v>
      </c>
      <c r="G8036" t="s">
        <v>215</v>
      </c>
      <c r="H8036" t="s">
        <v>429</v>
      </c>
    </row>
    <row r="8037" spans="1:8" x14ac:dyDescent="0.35">
      <c r="A8037">
        <v>198</v>
      </c>
      <c r="B8037">
        <v>8036</v>
      </c>
      <c r="C8037" t="s">
        <v>117</v>
      </c>
      <c r="D8037">
        <v>379</v>
      </c>
      <c r="E8037">
        <v>2036</v>
      </c>
      <c r="F8037">
        <v>1.3274336280000001</v>
      </c>
      <c r="G8037" t="s">
        <v>215</v>
      </c>
      <c r="H8037" t="s">
        <v>429</v>
      </c>
    </row>
    <row r="8038" spans="1:8" x14ac:dyDescent="0.35">
      <c r="A8038">
        <v>198</v>
      </c>
      <c r="B8038">
        <v>8037</v>
      </c>
      <c r="C8038" t="s">
        <v>117</v>
      </c>
      <c r="D8038">
        <v>385</v>
      </c>
      <c r="E8038">
        <v>2088</v>
      </c>
      <c r="F8038">
        <v>0.55803571399999996</v>
      </c>
      <c r="G8038" t="s">
        <v>215</v>
      </c>
      <c r="H8038" t="s">
        <v>429</v>
      </c>
    </row>
    <row r="8039" spans="1:8" x14ac:dyDescent="0.35">
      <c r="A8039">
        <v>198</v>
      </c>
      <c r="B8039">
        <v>8038</v>
      </c>
      <c r="C8039" t="s">
        <v>117</v>
      </c>
      <c r="D8039">
        <v>391</v>
      </c>
      <c r="E8039">
        <v>2139</v>
      </c>
      <c r="F8039">
        <v>0.24169184299999999</v>
      </c>
      <c r="G8039" t="s">
        <v>215</v>
      </c>
      <c r="H8039" t="s">
        <v>429</v>
      </c>
    </row>
    <row r="8040" spans="1:8" x14ac:dyDescent="0.35">
      <c r="A8040">
        <v>198</v>
      </c>
      <c r="B8040">
        <v>8039</v>
      </c>
      <c r="C8040" t="s">
        <v>117</v>
      </c>
      <c r="D8040">
        <v>397</v>
      </c>
      <c r="E8040">
        <v>2191</v>
      </c>
      <c r="F8040">
        <v>0.56417489399999998</v>
      </c>
      <c r="G8040" t="s">
        <v>215</v>
      </c>
      <c r="H8040" t="s">
        <v>429</v>
      </c>
    </row>
    <row r="8041" spans="1:8" x14ac:dyDescent="0.35">
      <c r="A8041">
        <v>198</v>
      </c>
      <c r="B8041">
        <v>8040</v>
      </c>
      <c r="C8041" t="s">
        <v>117</v>
      </c>
      <c r="D8041">
        <v>403</v>
      </c>
      <c r="E8041">
        <v>2243</v>
      </c>
      <c r="F8041">
        <v>0.158227848</v>
      </c>
      <c r="G8041" t="s">
        <v>215</v>
      </c>
      <c r="H8041" t="s">
        <v>429</v>
      </c>
    </row>
    <row r="8042" spans="1:8" x14ac:dyDescent="0.35">
      <c r="A8042">
        <v>198</v>
      </c>
      <c r="B8042">
        <v>8041</v>
      </c>
      <c r="C8042" t="s">
        <v>117</v>
      </c>
      <c r="D8042">
        <v>409</v>
      </c>
      <c r="E8042">
        <v>2294</v>
      </c>
      <c r="F8042">
        <v>0.99750623400000005</v>
      </c>
      <c r="G8042" t="s">
        <v>215</v>
      </c>
      <c r="H8042" t="s">
        <v>429</v>
      </c>
    </row>
    <row r="8043" spans="1:8" x14ac:dyDescent="0.35">
      <c r="A8043">
        <v>198</v>
      </c>
      <c r="B8043">
        <v>8042</v>
      </c>
      <c r="C8043" t="s">
        <v>117</v>
      </c>
      <c r="D8043">
        <v>415</v>
      </c>
      <c r="E8043">
        <v>2346</v>
      </c>
      <c r="F8043">
        <v>9.7624471000000004E-2</v>
      </c>
      <c r="G8043" t="s">
        <v>215</v>
      </c>
      <c r="H8043" t="s">
        <v>429</v>
      </c>
    </row>
    <row r="8044" spans="1:8" x14ac:dyDescent="0.35">
      <c r="A8044">
        <v>198</v>
      </c>
      <c r="B8044">
        <v>8043</v>
      </c>
      <c r="C8044" t="s">
        <v>117</v>
      </c>
      <c r="D8044">
        <v>421</v>
      </c>
      <c r="E8044">
        <v>2397</v>
      </c>
      <c r="F8044">
        <v>0.25759917599999999</v>
      </c>
      <c r="G8044" t="s">
        <v>215</v>
      </c>
      <c r="H8044" t="s">
        <v>429</v>
      </c>
    </row>
    <row r="8045" spans="1:8" x14ac:dyDescent="0.35">
      <c r="A8045">
        <v>198</v>
      </c>
      <c r="B8045">
        <v>8044</v>
      </c>
      <c r="C8045" t="s">
        <v>117</v>
      </c>
      <c r="D8045">
        <v>427</v>
      </c>
      <c r="E8045">
        <v>2449</v>
      </c>
      <c r="F8045">
        <v>0.451354062</v>
      </c>
      <c r="G8045" t="s">
        <v>215</v>
      </c>
      <c r="H8045" t="s">
        <v>429</v>
      </c>
    </row>
    <row r="8046" spans="1:8" x14ac:dyDescent="0.35">
      <c r="A8046">
        <v>198</v>
      </c>
      <c r="B8046">
        <v>8045</v>
      </c>
      <c r="C8046" t="s">
        <v>117</v>
      </c>
      <c r="D8046">
        <v>433</v>
      </c>
      <c r="E8046">
        <v>2502</v>
      </c>
      <c r="F8046">
        <v>0.77720207299999999</v>
      </c>
      <c r="G8046" t="s">
        <v>215</v>
      </c>
      <c r="H8046" t="s">
        <v>429</v>
      </c>
    </row>
    <row r="8047" spans="1:8" x14ac:dyDescent="0.35">
      <c r="A8047">
        <v>198</v>
      </c>
      <c r="B8047">
        <v>8046</v>
      </c>
      <c r="C8047" t="s">
        <v>117</v>
      </c>
      <c r="D8047">
        <v>439</v>
      </c>
      <c r="E8047">
        <v>2554</v>
      </c>
      <c r="F8047">
        <v>0.30959752299999999</v>
      </c>
      <c r="G8047" t="s">
        <v>215</v>
      </c>
      <c r="H8047" t="s">
        <v>429</v>
      </c>
    </row>
    <row r="8048" spans="1:8" x14ac:dyDescent="0.35">
      <c r="A8048">
        <v>198</v>
      </c>
      <c r="B8048">
        <v>8047</v>
      </c>
      <c r="C8048" t="s">
        <v>117</v>
      </c>
      <c r="D8048">
        <v>445</v>
      </c>
      <c r="E8048">
        <v>2605</v>
      </c>
      <c r="F8048">
        <v>0.77821011699999998</v>
      </c>
      <c r="G8048" t="s">
        <v>215</v>
      </c>
      <c r="H8048" t="s">
        <v>429</v>
      </c>
    </row>
    <row r="8049" spans="1:8" x14ac:dyDescent="0.35">
      <c r="A8049">
        <v>198</v>
      </c>
      <c r="B8049">
        <v>8048</v>
      </c>
      <c r="C8049" t="s">
        <v>117</v>
      </c>
      <c r="D8049">
        <v>452</v>
      </c>
      <c r="E8049">
        <v>2664</v>
      </c>
      <c r="F8049">
        <v>0</v>
      </c>
      <c r="G8049" t="s">
        <v>215</v>
      </c>
      <c r="H8049" t="s">
        <v>429</v>
      </c>
    </row>
    <row r="8050" spans="1:8" x14ac:dyDescent="0.35">
      <c r="A8050">
        <v>198</v>
      </c>
      <c r="B8050">
        <v>8049</v>
      </c>
      <c r="C8050" t="s">
        <v>117</v>
      </c>
      <c r="D8050">
        <v>457</v>
      </c>
      <c r="E8050">
        <v>2707</v>
      </c>
      <c r="F8050">
        <v>0.235849057</v>
      </c>
      <c r="G8050" t="s">
        <v>215</v>
      </c>
      <c r="H8050" t="s">
        <v>429</v>
      </c>
    </row>
    <row r="8051" spans="1:8" x14ac:dyDescent="0.35">
      <c r="A8051">
        <v>198</v>
      </c>
      <c r="B8051">
        <v>8050</v>
      </c>
      <c r="C8051" t="s">
        <v>117</v>
      </c>
      <c r="D8051">
        <v>463</v>
      </c>
      <c r="E8051">
        <v>2758</v>
      </c>
      <c r="F8051">
        <v>0.25157232699999998</v>
      </c>
      <c r="G8051" t="s">
        <v>215</v>
      </c>
      <c r="H8051" t="s">
        <v>429</v>
      </c>
    </row>
    <row r="8052" spans="1:8" x14ac:dyDescent="0.35">
      <c r="A8052">
        <v>198</v>
      </c>
      <c r="B8052">
        <v>8051</v>
      </c>
      <c r="C8052" t="s">
        <v>117</v>
      </c>
      <c r="D8052">
        <v>469</v>
      </c>
      <c r="E8052">
        <v>2811</v>
      </c>
      <c r="F8052">
        <v>0.101044123</v>
      </c>
      <c r="G8052" t="s">
        <v>215</v>
      </c>
      <c r="H8052" t="s">
        <v>429</v>
      </c>
    </row>
    <row r="8053" spans="1:8" x14ac:dyDescent="0.35">
      <c r="A8053">
        <v>198</v>
      </c>
      <c r="B8053">
        <v>8052</v>
      </c>
      <c r="C8053" t="s">
        <v>117</v>
      </c>
      <c r="D8053">
        <v>475</v>
      </c>
      <c r="E8053">
        <v>2873</v>
      </c>
      <c r="F8053">
        <v>0.64794816399999999</v>
      </c>
      <c r="G8053" t="s">
        <v>215</v>
      </c>
      <c r="H8053" t="s">
        <v>429</v>
      </c>
    </row>
    <row r="8054" spans="1:8" x14ac:dyDescent="0.35">
      <c r="A8054">
        <v>198</v>
      </c>
      <c r="B8054">
        <v>8053</v>
      </c>
      <c r="C8054" t="s">
        <v>117</v>
      </c>
      <c r="D8054">
        <v>481</v>
      </c>
      <c r="E8054">
        <v>2957</v>
      </c>
      <c r="F8054">
        <v>0</v>
      </c>
      <c r="G8054" t="s">
        <v>215</v>
      </c>
      <c r="H8054" t="s">
        <v>429</v>
      </c>
    </row>
    <row r="8055" spans="1:8" x14ac:dyDescent="0.35">
      <c r="A8055">
        <v>198</v>
      </c>
      <c r="B8055">
        <v>8054</v>
      </c>
      <c r="C8055" t="s">
        <v>117</v>
      </c>
      <c r="D8055">
        <v>487</v>
      </c>
      <c r="E8055">
        <v>3040</v>
      </c>
      <c r="F8055">
        <v>0.13386880900000001</v>
      </c>
      <c r="G8055" t="s">
        <v>215</v>
      </c>
      <c r="H8055" t="s">
        <v>429</v>
      </c>
    </row>
    <row r="8056" spans="1:8" x14ac:dyDescent="0.35">
      <c r="A8056">
        <v>198</v>
      </c>
      <c r="B8056">
        <v>8055</v>
      </c>
      <c r="C8056" t="s">
        <v>117</v>
      </c>
      <c r="D8056">
        <v>493</v>
      </c>
      <c r="E8056">
        <v>3122</v>
      </c>
      <c r="F8056">
        <v>2.249134948</v>
      </c>
      <c r="G8056" t="s">
        <v>215</v>
      </c>
      <c r="H8056" t="s">
        <v>429</v>
      </c>
    </row>
    <row r="8057" spans="1:8" x14ac:dyDescent="0.35">
      <c r="A8057">
        <v>198</v>
      </c>
      <c r="B8057">
        <v>8056</v>
      </c>
      <c r="C8057" t="s">
        <v>117</v>
      </c>
      <c r="D8057">
        <v>498</v>
      </c>
      <c r="E8057">
        <v>3190</v>
      </c>
      <c r="F8057">
        <v>1.213592233</v>
      </c>
      <c r="G8057" t="s">
        <v>215</v>
      </c>
      <c r="H8057" t="s">
        <v>429</v>
      </c>
    </row>
    <row r="8058" spans="1:8" x14ac:dyDescent="0.35">
      <c r="A8058">
        <v>198</v>
      </c>
      <c r="B8058">
        <v>8057</v>
      </c>
      <c r="C8058" t="s">
        <v>117</v>
      </c>
      <c r="D8058">
        <v>505</v>
      </c>
      <c r="E8058">
        <v>3287</v>
      </c>
      <c r="F8058">
        <v>0.283286119</v>
      </c>
      <c r="G8058" t="s">
        <v>215</v>
      </c>
      <c r="H8058" t="s">
        <v>429</v>
      </c>
    </row>
    <row r="8059" spans="1:8" x14ac:dyDescent="0.35">
      <c r="A8059">
        <v>198</v>
      </c>
      <c r="B8059">
        <v>8058</v>
      </c>
      <c r="C8059" t="s">
        <v>117</v>
      </c>
      <c r="D8059">
        <v>511</v>
      </c>
      <c r="E8059">
        <v>3371</v>
      </c>
      <c r="F8059">
        <v>1.0781671159999999</v>
      </c>
      <c r="G8059" t="s">
        <v>215</v>
      </c>
      <c r="H8059" t="s">
        <v>429</v>
      </c>
    </row>
    <row r="8060" spans="1:8" x14ac:dyDescent="0.35">
      <c r="A8060">
        <v>198</v>
      </c>
      <c r="B8060">
        <v>8059</v>
      </c>
      <c r="C8060" t="s">
        <v>117</v>
      </c>
      <c r="D8060">
        <v>517</v>
      </c>
      <c r="E8060">
        <v>3451</v>
      </c>
      <c r="F8060">
        <v>0.49627791599999999</v>
      </c>
      <c r="G8060" t="s">
        <v>215</v>
      </c>
      <c r="H8060" t="s">
        <v>429</v>
      </c>
    </row>
    <row r="8061" spans="1:8" x14ac:dyDescent="0.35">
      <c r="A8061">
        <v>198</v>
      </c>
      <c r="B8061">
        <v>8060</v>
      </c>
      <c r="C8061" t="s">
        <v>117</v>
      </c>
      <c r="D8061">
        <v>523</v>
      </c>
      <c r="E8061">
        <v>3535</v>
      </c>
      <c r="F8061">
        <v>0.72202166099999998</v>
      </c>
      <c r="G8061" t="s">
        <v>215</v>
      </c>
      <c r="H8061" t="s">
        <v>429</v>
      </c>
    </row>
    <row r="8062" spans="1:8" x14ac:dyDescent="0.35">
      <c r="A8062">
        <v>198</v>
      </c>
      <c r="B8062">
        <v>8061</v>
      </c>
      <c r="C8062" t="s">
        <v>117</v>
      </c>
      <c r="D8062">
        <v>529</v>
      </c>
      <c r="E8062">
        <v>3619</v>
      </c>
      <c r="F8062">
        <v>1.162790698</v>
      </c>
      <c r="G8062" t="s">
        <v>215</v>
      </c>
      <c r="H8062" t="s">
        <v>429</v>
      </c>
    </row>
    <row r="8063" spans="1:8" x14ac:dyDescent="0.35">
      <c r="A8063">
        <v>198</v>
      </c>
      <c r="B8063">
        <v>8062</v>
      </c>
      <c r="C8063" t="s">
        <v>117</v>
      </c>
      <c r="D8063">
        <v>535</v>
      </c>
      <c r="E8063">
        <v>3704</v>
      </c>
      <c r="F8063">
        <v>1.2195121950000001</v>
      </c>
      <c r="G8063" t="s">
        <v>215</v>
      </c>
      <c r="H8063" t="s">
        <v>429</v>
      </c>
    </row>
    <row r="8064" spans="1:8" x14ac:dyDescent="0.35">
      <c r="A8064">
        <v>198</v>
      </c>
      <c r="B8064">
        <v>8063</v>
      </c>
      <c r="C8064" t="s">
        <v>117</v>
      </c>
      <c r="D8064">
        <v>541</v>
      </c>
      <c r="E8064">
        <v>3789</v>
      </c>
      <c r="F8064">
        <v>1.1450381679999999</v>
      </c>
      <c r="G8064" t="s">
        <v>215</v>
      </c>
      <c r="H8064" t="s">
        <v>429</v>
      </c>
    </row>
    <row r="8065" spans="1:8" x14ac:dyDescent="0.35">
      <c r="A8065">
        <v>198</v>
      </c>
      <c r="B8065">
        <v>8064</v>
      </c>
      <c r="C8065" t="s">
        <v>117</v>
      </c>
      <c r="D8065">
        <v>547</v>
      </c>
      <c r="E8065">
        <v>3870</v>
      </c>
      <c r="F8065">
        <v>0.124921924</v>
      </c>
      <c r="G8065" t="s">
        <v>215</v>
      </c>
      <c r="H8065" t="s">
        <v>429</v>
      </c>
    </row>
    <row r="8066" spans="1:8" x14ac:dyDescent="0.35">
      <c r="A8066">
        <v>198</v>
      </c>
      <c r="B8066">
        <v>8065</v>
      </c>
      <c r="C8066" t="s">
        <v>117</v>
      </c>
      <c r="D8066">
        <v>553</v>
      </c>
      <c r="E8066">
        <v>3950</v>
      </c>
      <c r="F8066">
        <v>0.48661800500000002</v>
      </c>
      <c r="G8066" t="s">
        <v>215</v>
      </c>
      <c r="H8066" t="s">
        <v>429</v>
      </c>
    </row>
    <row r="8067" spans="1:8" x14ac:dyDescent="0.35">
      <c r="A8067">
        <v>198</v>
      </c>
      <c r="B8067">
        <v>8066</v>
      </c>
      <c r="C8067" t="s">
        <v>117</v>
      </c>
      <c r="D8067">
        <v>559</v>
      </c>
      <c r="E8067">
        <v>4035</v>
      </c>
      <c r="F8067">
        <v>0.607902736</v>
      </c>
      <c r="G8067" t="s">
        <v>215</v>
      </c>
      <c r="H8067" t="s">
        <v>429</v>
      </c>
    </row>
    <row r="8068" spans="1:8" x14ac:dyDescent="0.35">
      <c r="A8068">
        <v>198</v>
      </c>
      <c r="B8068">
        <v>8067</v>
      </c>
      <c r="C8068" t="s">
        <v>117</v>
      </c>
      <c r="D8068">
        <v>565</v>
      </c>
      <c r="E8068">
        <v>4118</v>
      </c>
      <c r="F8068">
        <v>0.250626566</v>
      </c>
      <c r="G8068" t="s">
        <v>215</v>
      </c>
      <c r="H8068" t="s">
        <v>429</v>
      </c>
    </row>
    <row r="8069" spans="1:8" x14ac:dyDescent="0.35">
      <c r="A8069">
        <v>198</v>
      </c>
      <c r="B8069">
        <v>8068</v>
      </c>
      <c r="C8069" t="s">
        <v>117</v>
      </c>
      <c r="D8069">
        <v>571</v>
      </c>
      <c r="E8069">
        <v>4199</v>
      </c>
      <c r="F8069">
        <v>0.64794816399999999</v>
      </c>
      <c r="G8069" t="s">
        <v>215</v>
      </c>
      <c r="H8069" t="s">
        <v>429</v>
      </c>
    </row>
    <row r="8070" spans="1:8" x14ac:dyDescent="0.35">
      <c r="A8070">
        <v>198</v>
      </c>
      <c r="B8070">
        <v>8069</v>
      </c>
      <c r="C8070" t="s">
        <v>117</v>
      </c>
      <c r="D8070">
        <v>577</v>
      </c>
      <c r="E8070">
        <v>4284</v>
      </c>
      <c r="F8070">
        <v>0.59790732400000002</v>
      </c>
      <c r="G8070" t="s">
        <v>215</v>
      </c>
      <c r="H8070" t="s">
        <v>429</v>
      </c>
    </row>
    <row r="8071" spans="1:8" x14ac:dyDescent="0.35">
      <c r="A8071">
        <v>198</v>
      </c>
      <c r="B8071">
        <v>8070</v>
      </c>
      <c r="C8071" t="s">
        <v>117</v>
      </c>
      <c r="D8071">
        <v>583</v>
      </c>
      <c r="E8071">
        <v>4348</v>
      </c>
      <c r="F8071">
        <v>2.714932127</v>
      </c>
      <c r="G8071" t="s">
        <v>215</v>
      </c>
      <c r="H8071" t="s">
        <v>429</v>
      </c>
    </row>
    <row r="8072" spans="1:8" x14ac:dyDescent="0.35">
      <c r="A8072">
        <v>198</v>
      </c>
      <c r="B8072">
        <v>8071</v>
      </c>
      <c r="C8072" t="s">
        <v>117</v>
      </c>
      <c r="D8072">
        <v>589</v>
      </c>
      <c r="E8072">
        <v>4399</v>
      </c>
      <c r="F8072">
        <v>1.8934911240000001</v>
      </c>
      <c r="G8072" t="s">
        <v>215</v>
      </c>
      <c r="H8072" t="s">
        <v>429</v>
      </c>
    </row>
    <row r="8073" spans="1:8" x14ac:dyDescent="0.35">
      <c r="A8073">
        <v>198</v>
      </c>
      <c r="B8073">
        <v>8072</v>
      </c>
      <c r="C8073" t="s">
        <v>117</v>
      </c>
      <c r="D8073">
        <v>595</v>
      </c>
      <c r="E8073">
        <v>4449</v>
      </c>
      <c r="F8073">
        <v>4.2596348879999999</v>
      </c>
      <c r="G8073" t="s">
        <v>215</v>
      </c>
      <c r="H8073" t="s">
        <v>429</v>
      </c>
    </row>
    <row r="8074" spans="1:8" x14ac:dyDescent="0.35">
      <c r="A8074">
        <v>198</v>
      </c>
      <c r="B8074">
        <v>8073</v>
      </c>
      <c r="C8074" t="s">
        <v>117</v>
      </c>
      <c r="D8074">
        <v>602</v>
      </c>
      <c r="E8074">
        <v>4505</v>
      </c>
      <c r="F8074">
        <v>0.70754717</v>
      </c>
      <c r="G8074" t="s">
        <v>215</v>
      </c>
      <c r="H8074" t="s">
        <v>429</v>
      </c>
    </row>
    <row r="8075" spans="1:8" x14ac:dyDescent="0.35">
      <c r="A8075">
        <v>198</v>
      </c>
      <c r="B8075">
        <v>8074</v>
      </c>
      <c r="C8075" t="s">
        <v>117</v>
      </c>
      <c r="D8075">
        <v>607</v>
      </c>
      <c r="E8075">
        <v>4545</v>
      </c>
      <c r="F8075">
        <v>1.067615658</v>
      </c>
      <c r="G8075" t="s">
        <v>215</v>
      </c>
      <c r="H8075" t="s">
        <v>429</v>
      </c>
    </row>
    <row r="8076" spans="1:8" x14ac:dyDescent="0.35">
      <c r="A8076">
        <v>198</v>
      </c>
      <c r="B8076">
        <v>8075</v>
      </c>
      <c r="C8076" t="s">
        <v>117</v>
      </c>
      <c r="D8076">
        <v>613</v>
      </c>
      <c r="E8076">
        <v>4594</v>
      </c>
      <c r="F8076">
        <v>1.737451737</v>
      </c>
      <c r="G8076" t="s">
        <v>215</v>
      </c>
      <c r="H8076" t="s">
        <v>429</v>
      </c>
    </row>
    <row r="8077" spans="1:8" x14ac:dyDescent="0.35">
      <c r="A8077">
        <v>198</v>
      </c>
      <c r="B8077">
        <v>8076</v>
      </c>
      <c r="C8077" t="s">
        <v>117</v>
      </c>
      <c r="D8077">
        <v>619</v>
      </c>
      <c r="E8077">
        <v>4643</v>
      </c>
      <c r="F8077">
        <v>1.0615711249999999</v>
      </c>
      <c r="G8077" t="s">
        <v>215</v>
      </c>
      <c r="H8077" t="s">
        <v>429</v>
      </c>
    </row>
    <row r="8078" spans="1:8" x14ac:dyDescent="0.35">
      <c r="A8078">
        <v>198</v>
      </c>
      <c r="B8078">
        <v>8077</v>
      </c>
      <c r="C8078" t="s">
        <v>117</v>
      </c>
      <c r="D8078">
        <v>625</v>
      </c>
      <c r="E8078">
        <v>4693</v>
      </c>
      <c r="F8078">
        <v>1.154734411</v>
      </c>
      <c r="G8078" t="s">
        <v>215</v>
      </c>
      <c r="H8078" t="s">
        <v>429</v>
      </c>
    </row>
    <row r="8079" spans="1:8" x14ac:dyDescent="0.35">
      <c r="A8079">
        <v>198</v>
      </c>
      <c r="B8079">
        <v>8078</v>
      </c>
      <c r="C8079" t="s">
        <v>117</v>
      </c>
      <c r="D8079">
        <v>631</v>
      </c>
      <c r="E8079">
        <v>4743</v>
      </c>
      <c r="F8079">
        <v>0.18709073900000001</v>
      </c>
      <c r="G8079" t="s">
        <v>215</v>
      </c>
      <c r="H8079" t="s">
        <v>429</v>
      </c>
    </row>
    <row r="8080" spans="1:8" x14ac:dyDescent="0.35">
      <c r="A8080">
        <v>198</v>
      </c>
      <c r="B8080">
        <v>8079</v>
      </c>
      <c r="C8080" t="s">
        <v>117</v>
      </c>
      <c r="D8080">
        <v>637</v>
      </c>
      <c r="E8080">
        <v>4792</v>
      </c>
      <c r="F8080">
        <v>0.67415730299999999</v>
      </c>
      <c r="G8080" t="s">
        <v>215</v>
      </c>
      <c r="H8080" t="s">
        <v>429</v>
      </c>
    </row>
    <row r="8081" spans="1:8" x14ac:dyDescent="0.35">
      <c r="A8081">
        <v>198</v>
      </c>
      <c r="B8081">
        <v>8080</v>
      </c>
      <c r="C8081" t="s">
        <v>117</v>
      </c>
      <c r="D8081">
        <v>643</v>
      </c>
      <c r="E8081">
        <v>4841</v>
      </c>
      <c r="F8081">
        <v>0.29145077699999999</v>
      </c>
      <c r="G8081" t="s">
        <v>215</v>
      </c>
      <c r="H8081" t="s">
        <v>429</v>
      </c>
    </row>
    <row r="8082" spans="1:8" x14ac:dyDescent="0.35">
      <c r="A8082">
        <v>198</v>
      </c>
      <c r="B8082">
        <v>8081</v>
      </c>
      <c r="C8082" t="s">
        <v>117</v>
      </c>
      <c r="D8082">
        <v>648</v>
      </c>
      <c r="E8082">
        <v>4880</v>
      </c>
      <c r="F8082">
        <v>0.70754717</v>
      </c>
      <c r="G8082" t="s">
        <v>215</v>
      </c>
      <c r="H8082" t="s">
        <v>429</v>
      </c>
    </row>
    <row r="8083" spans="1:8" x14ac:dyDescent="0.35">
      <c r="A8083">
        <v>198</v>
      </c>
      <c r="B8083">
        <v>8082</v>
      </c>
      <c r="C8083" t="s">
        <v>117</v>
      </c>
      <c r="D8083">
        <v>655</v>
      </c>
      <c r="E8083">
        <v>4936</v>
      </c>
      <c r="F8083">
        <v>0.46728972000000002</v>
      </c>
      <c r="G8083" t="s">
        <v>215</v>
      </c>
      <c r="H8083" t="s">
        <v>429</v>
      </c>
    </row>
    <row r="8084" spans="1:8" x14ac:dyDescent="0.35">
      <c r="A8084">
        <v>198</v>
      </c>
      <c r="B8084">
        <v>8083</v>
      </c>
      <c r="C8084" t="s">
        <v>117</v>
      </c>
      <c r="D8084">
        <v>661</v>
      </c>
      <c r="E8084">
        <v>4985</v>
      </c>
      <c r="F8084">
        <v>0.75528700900000001</v>
      </c>
      <c r="G8084" t="s">
        <v>215</v>
      </c>
      <c r="H8084" t="s">
        <v>429</v>
      </c>
    </row>
    <row r="8085" spans="1:8" x14ac:dyDescent="0.35">
      <c r="A8085">
        <v>198</v>
      </c>
      <c r="B8085">
        <v>8084</v>
      </c>
      <c r="C8085" t="s">
        <v>117</v>
      </c>
      <c r="D8085">
        <v>667</v>
      </c>
      <c r="E8085">
        <v>5033</v>
      </c>
      <c r="F8085">
        <v>0.71258907400000004</v>
      </c>
      <c r="G8085" t="s">
        <v>215</v>
      </c>
      <c r="H8085" t="s">
        <v>429</v>
      </c>
    </row>
    <row r="8086" spans="1:8" x14ac:dyDescent="0.35">
      <c r="A8086">
        <v>198</v>
      </c>
      <c r="B8086">
        <v>8085</v>
      </c>
      <c r="C8086" t="s">
        <v>117</v>
      </c>
      <c r="D8086">
        <v>673</v>
      </c>
      <c r="E8086">
        <v>5082</v>
      </c>
      <c r="F8086">
        <v>1.4492753620000001</v>
      </c>
      <c r="G8086" t="s">
        <v>215</v>
      </c>
      <c r="H8086" t="s">
        <v>429</v>
      </c>
    </row>
    <row r="8087" spans="1:8" x14ac:dyDescent="0.35">
      <c r="A8087">
        <v>198</v>
      </c>
      <c r="B8087">
        <v>8086</v>
      </c>
      <c r="C8087" t="s">
        <v>117</v>
      </c>
      <c r="D8087">
        <v>679</v>
      </c>
      <c r="E8087">
        <v>5130</v>
      </c>
      <c r="F8087">
        <v>1.3831258639999999</v>
      </c>
      <c r="G8087" t="s">
        <v>215</v>
      </c>
      <c r="H8087" t="s">
        <v>429</v>
      </c>
    </row>
    <row r="8088" spans="1:8" x14ac:dyDescent="0.35">
      <c r="A8088">
        <v>198</v>
      </c>
      <c r="B8088">
        <v>8087</v>
      </c>
      <c r="C8088" t="s">
        <v>117</v>
      </c>
      <c r="D8088">
        <v>685</v>
      </c>
      <c r="E8088">
        <v>5179</v>
      </c>
      <c r="F8088">
        <v>0.94876660300000004</v>
      </c>
      <c r="G8088" t="s">
        <v>215</v>
      </c>
      <c r="H8088" t="s">
        <v>429</v>
      </c>
    </row>
    <row r="8089" spans="1:8" x14ac:dyDescent="0.35">
      <c r="A8089">
        <v>198</v>
      </c>
      <c r="B8089">
        <v>8088</v>
      </c>
      <c r="C8089" t="s">
        <v>117</v>
      </c>
      <c r="D8089">
        <v>691</v>
      </c>
      <c r="E8089">
        <v>5227</v>
      </c>
      <c r="F8089">
        <v>1.547388781</v>
      </c>
      <c r="G8089" t="s">
        <v>215</v>
      </c>
      <c r="H8089" t="s">
        <v>429</v>
      </c>
    </row>
    <row r="8090" spans="1:8" x14ac:dyDescent="0.35">
      <c r="A8090">
        <v>198</v>
      </c>
      <c r="B8090">
        <v>8089</v>
      </c>
      <c r="C8090" t="s">
        <v>117</v>
      </c>
      <c r="D8090">
        <v>697</v>
      </c>
      <c r="E8090">
        <v>5274</v>
      </c>
      <c r="F8090">
        <v>0.23923444999999999</v>
      </c>
      <c r="G8090" t="s">
        <v>215</v>
      </c>
      <c r="H8090" t="s">
        <v>429</v>
      </c>
    </row>
    <row r="8091" spans="1:8" x14ac:dyDescent="0.35">
      <c r="A8091">
        <v>198</v>
      </c>
      <c r="B8091">
        <v>8090</v>
      </c>
      <c r="C8091" t="s">
        <v>117</v>
      </c>
      <c r="D8091">
        <v>703</v>
      </c>
      <c r="E8091">
        <v>5322</v>
      </c>
      <c r="F8091">
        <v>1.4814814810000001</v>
      </c>
      <c r="G8091" t="s">
        <v>215</v>
      </c>
      <c r="H8091" t="s">
        <v>429</v>
      </c>
    </row>
    <row r="8092" spans="1:8" x14ac:dyDescent="0.35">
      <c r="A8092">
        <v>198</v>
      </c>
      <c r="B8092">
        <v>8091</v>
      </c>
      <c r="C8092" t="s">
        <v>117</v>
      </c>
      <c r="D8092">
        <v>709</v>
      </c>
      <c r="E8092">
        <v>5369</v>
      </c>
      <c r="F8092">
        <v>0.33545789999999998</v>
      </c>
      <c r="G8092" t="s">
        <v>215</v>
      </c>
      <c r="H8092" t="s">
        <v>429</v>
      </c>
    </row>
    <row r="8093" spans="1:8" x14ac:dyDescent="0.35">
      <c r="A8093">
        <v>198</v>
      </c>
      <c r="B8093">
        <v>8092</v>
      </c>
      <c r="C8093" t="s">
        <v>117</v>
      </c>
      <c r="D8093">
        <v>715</v>
      </c>
      <c r="E8093">
        <v>5417</v>
      </c>
      <c r="F8093">
        <v>0.41617122499999998</v>
      </c>
      <c r="G8093" t="s">
        <v>215</v>
      </c>
      <c r="H8093" t="s">
        <v>429</v>
      </c>
    </row>
    <row r="8094" spans="1:8" x14ac:dyDescent="0.35">
      <c r="A8094">
        <v>198</v>
      </c>
      <c r="B8094">
        <v>8093</v>
      </c>
      <c r="C8094" t="s">
        <v>117</v>
      </c>
      <c r="D8094">
        <v>720</v>
      </c>
      <c r="E8094">
        <v>5458</v>
      </c>
      <c r="F8094">
        <v>0.61711832600000005</v>
      </c>
      <c r="G8094" t="s">
        <v>215</v>
      </c>
      <c r="H8094" t="s">
        <v>429</v>
      </c>
    </row>
    <row r="8095" spans="1:8" x14ac:dyDescent="0.35">
      <c r="A8095">
        <v>198</v>
      </c>
      <c r="B8095">
        <v>8094</v>
      </c>
      <c r="C8095" t="s">
        <v>117</v>
      </c>
      <c r="D8095">
        <v>726</v>
      </c>
      <c r="E8095">
        <v>5506</v>
      </c>
      <c r="F8095">
        <v>0.180036007</v>
      </c>
      <c r="G8095" t="s">
        <v>215</v>
      </c>
      <c r="H8095" t="s">
        <v>429</v>
      </c>
    </row>
    <row r="8096" spans="1:8" x14ac:dyDescent="0.35">
      <c r="A8096">
        <v>198</v>
      </c>
      <c r="B8096">
        <v>8095</v>
      </c>
      <c r="C8096" t="s">
        <v>117</v>
      </c>
      <c r="D8096">
        <v>732</v>
      </c>
      <c r="E8096">
        <v>5554</v>
      </c>
      <c r="F8096">
        <v>0.28301886799999998</v>
      </c>
      <c r="G8096" t="s">
        <v>215</v>
      </c>
      <c r="H8096" t="s">
        <v>429</v>
      </c>
    </row>
    <row r="8097" spans="1:8" x14ac:dyDescent="0.35">
      <c r="A8097">
        <v>198</v>
      </c>
      <c r="B8097">
        <v>8096</v>
      </c>
      <c r="C8097" t="s">
        <v>117</v>
      </c>
      <c r="D8097">
        <v>738</v>
      </c>
      <c r="E8097">
        <v>5601</v>
      </c>
      <c r="F8097">
        <v>1.35501355</v>
      </c>
      <c r="G8097" t="s">
        <v>215</v>
      </c>
      <c r="H8097" t="s">
        <v>429</v>
      </c>
    </row>
    <row r="8098" spans="1:8" x14ac:dyDescent="0.35">
      <c r="A8098">
        <v>198</v>
      </c>
      <c r="B8098">
        <v>8097</v>
      </c>
      <c r="C8098" t="s">
        <v>117</v>
      </c>
      <c r="D8098">
        <v>744</v>
      </c>
      <c r="E8098">
        <v>5648</v>
      </c>
      <c r="F8098">
        <v>0.44164037900000003</v>
      </c>
      <c r="G8098" t="s">
        <v>215</v>
      </c>
      <c r="H8098" t="s">
        <v>429</v>
      </c>
    </row>
    <row r="8099" spans="1:8" x14ac:dyDescent="0.35">
      <c r="A8099">
        <v>198</v>
      </c>
      <c r="B8099">
        <v>8098</v>
      </c>
      <c r="C8099" t="s">
        <v>117</v>
      </c>
      <c r="D8099">
        <v>748</v>
      </c>
      <c r="E8099">
        <v>5679</v>
      </c>
      <c r="F8099">
        <v>0.214592275</v>
      </c>
      <c r="G8099" t="s">
        <v>215</v>
      </c>
      <c r="H8099" t="s">
        <v>429</v>
      </c>
    </row>
    <row r="8100" spans="1:8" x14ac:dyDescent="0.35">
      <c r="A8100">
        <v>198</v>
      </c>
      <c r="B8100">
        <v>8099</v>
      </c>
      <c r="C8100" t="s">
        <v>117</v>
      </c>
      <c r="D8100">
        <v>756</v>
      </c>
      <c r="E8100">
        <v>5742</v>
      </c>
      <c r="F8100">
        <v>0.22026431699999999</v>
      </c>
      <c r="G8100" t="s">
        <v>215</v>
      </c>
      <c r="H8100" t="s">
        <v>429</v>
      </c>
    </row>
    <row r="8101" spans="1:8" x14ac:dyDescent="0.35">
      <c r="A8101">
        <v>198</v>
      </c>
      <c r="B8101">
        <v>8100</v>
      </c>
      <c r="C8101" t="s">
        <v>117</v>
      </c>
      <c r="D8101">
        <v>762</v>
      </c>
      <c r="E8101">
        <v>5789</v>
      </c>
      <c r="F8101">
        <v>1.809954751</v>
      </c>
      <c r="G8101" t="s">
        <v>215</v>
      </c>
      <c r="H8101" t="s">
        <v>429</v>
      </c>
    </row>
    <row r="8102" spans="1:8" x14ac:dyDescent="0.35">
      <c r="A8102">
        <v>198</v>
      </c>
      <c r="B8102">
        <v>8101</v>
      </c>
      <c r="C8102" t="s">
        <v>117</v>
      </c>
      <c r="D8102">
        <v>768</v>
      </c>
      <c r="E8102">
        <v>5835</v>
      </c>
      <c r="F8102">
        <v>0.52870090599999997</v>
      </c>
      <c r="G8102" t="s">
        <v>215</v>
      </c>
      <c r="H8102" t="s">
        <v>429</v>
      </c>
    </row>
    <row r="8103" spans="1:8" x14ac:dyDescent="0.35">
      <c r="A8103">
        <v>198</v>
      </c>
      <c r="B8103">
        <v>8102</v>
      </c>
      <c r="C8103" t="s">
        <v>117</v>
      </c>
      <c r="D8103">
        <v>774</v>
      </c>
      <c r="E8103">
        <v>5882</v>
      </c>
      <c r="F8103">
        <v>0.34575489799999998</v>
      </c>
      <c r="G8103" t="s">
        <v>215</v>
      </c>
      <c r="H8103" t="s">
        <v>429</v>
      </c>
    </row>
    <row r="8104" spans="1:8" x14ac:dyDescent="0.35">
      <c r="A8104">
        <v>198</v>
      </c>
      <c r="B8104">
        <v>8103</v>
      </c>
      <c r="C8104" t="s">
        <v>117</v>
      </c>
      <c r="D8104">
        <v>780</v>
      </c>
      <c r="E8104">
        <v>5930</v>
      </c>
      <c r="F8104">
        <v>0.33076074999999999</v>
      </c>
      <c r="G8104" t="s">
        <v>215</v>
      </c>
      <c r="H8104" t="s">
        <v>429</v>
      </c>
    </row>
    <row r="8105" spans="1:8" x14ac:dyDescent="0.35">
      <c r="A8105">
        <v>198</v>
      </c>
      <c r="B8105">
        <v>8104</v>
      </c>
      <c r="C8105" t="s">
        <v>117</v>
      </c>
      <c r="D8105">
        <v>786</v>
      </c>
      <c r="E8105">
        <v>5979</v>
      </c>
      <c r="F8105">
        <v>0.41685965699999999</v>
      </c>
      <c r="G8105" t="s">
        <v>215</v>
      </c>
      <c r="H8105" t="s">
        <v>429</v>
      </c>
    </row>
    <row r="8106" spans="1:8" x14ac:dyDescent="0.35">
      <c r="A8106">
        <v>198</v>
      </c>
      <c r="B8106">
        <v>8105</v>
      </c>
      <c r="C8106" t="s">
        <v>117</v>
      </c>
      <c r="D8106">
        <v>792</v>
      </c>
      <c r="E8106">
        <v>6029</v>
      </c>
      <c r="F8106">
        <v>0.48504446200000001</v>
      </c>
      <c r="G8106" t="s">
        <v>215</v>
      </c>
      <c r="H8106" t="s">
        <v>429</v>
      </c>
    </row>
    <row r="8107" spans="1:8" x14ac:dyDescent="0.35">
      <c r="A8107">
        <v>198</v>
      </c>
      <c r="B8107">
        <v>8106</v>
      </c>
      <c r="C8107" t="s">
        <v>117</v>
      </c>
      <c r="D8107">
        <v>798</v>
      </c>
      <c r="E8107">
        <v>6078</v>
      </c>
      <c r="F8107">
        <v>0.125121646</v>
      </c>
      <c r="G8107" t="s">
        <v>215</v>
      </c>
      <c r="H8107" t="s">
        <v>429</v>
      </c>
    </row>
    <row r="8108" spans="1:8" x14ac:dyDescent="0.35">
      <c r="A8108">
        <v>198</v>
      </c>
      <c r="B8108">
        <v>8107</v>
      </c>
      <c r="C8108" t="s">
        <v>117</v>
      </c>
      <c r="D8108">
        <v>804</v>
      </c>
      <c r="E8108">
        <v>6127</v>
      </c>
      <c r="F8108">
        <v>0.235849057</v>
      </c>
      <c r="G8108" t="s">
        <v>215</v>
      </c>
      <c r="H8108" t="s">
        <v>429</v>
      </c>
    </row>
    <row r="8109" spans="1:8" x14ac:dyDescent="0.35">
      <c r="A8109">
        <v>198</v>
      </c>
      <c r="B8109">
        <v>8108</v>
      </c>
      <c r="C8109" t="s">
        <v>117</v>
      </c>
      <c r="D8109">
        <v>810</v>
      </c>
      <c r="E8109">
        <v>6176</v>
      </c>
      <c r="F8109">
        <v>0.76754385999999997</v>
      </c>
      <c r="G8109" t="s">
        <v>215</v>
      </c>
      <c r="H8109" t="s">
        <v>429</v>
      </c>
    </row>
    <row r="8110" spans="1:8" x14ac:dyDescent="0.35">
      <c r="A8110">
        <v>198</v>
      </c>
      <c r="B8110">
        <v>8109</v>
      </c>
      <c r="C8110" t="s">
        <v>117</v>
      </c>
      <c r="D8110">
        <v>816</v>
      </c>
      <c r="E8110">
        <v>6225</v>
      </c>
      <c r="F8110">
        <v>0.55910543099999999</v>
      </c>
      <c r="G8110" t="s">
        <v>215</v>
      </c>
      <c r="H8110" t="s">
        <v>429</v>
      </c>
    </row>
    <row r="8111" spans="1:8" x14ac:dyDescent="0.35">
      <c r="A8111">
        <v>198</v>
      </c>
      <c r="B8111">
        <v>8110</v>
      </c>
      <c r="C8111" t="s">
        <v>117</v>
      </c>
      <c r="D8111">
        <v>822</v>
      </c>
      <c r="E8111">
        <v>6273</v>
      </c>
      <c r="F8111">
        <v>0.88781275199999998</v>
      </c>
      <c r="G8111" t="s">
        <v>215</v>
      </c>
      <c r="H8111" t="s">
        <v>429</v>
      </c>
    </row>
    <row r="8112" spans="1:8" x14ac:dyDescent="0.35">
      <c r="A8112">
        <v>198</v>
      </c>
      <c r="B8112">
        <v>8111</v>
      </c>
      <c r="C8112" t="s">
        <v>117</v>
      </c>
      <c r="D8112">
        <v>828</v>
      </c>
      <c r="E8112">
        <v>6322</v>
      </c>
      <c r="F8112">
        <v>0.75949367099999998</v>
      </c>
      <c r="G8112" t="s">
        <v>215</v>
      </c>
      <c r="H8112" t="s">
        <v>429</v>
      </c>
    </row>
    <row r="8113" spans="1:8" x14ac:dyDescent="0.35">
      <c r="A8113">
        <v>198</v>
      </c>
      <c r="B8113">
        <v>8112</v>
      </c>
      <c r="C8113" t="s">
        <v>117</v>
      </c>
      <c r="D8113">
        <v>834</v>
      </c>
      <c r="E8113">
        <v>6370</v>
      </c>
      <c r="F8113">
        <v>1.0723860590000001</v>
      </c>
      <c r="G8113" t="s">
        <v>215</v>
      </c>
      <c r="H8113" t="s">
        <v>429</v>
      </c>
    </row>
    <row r="8114" spans="1:8" x14ac:dyDescent="0.35">
      <c r="A8114">
        <v>198</v>
      </c>
      <c r="B8114">
        <v>8113</v>
      </c>
      <c r="C8114" t="s">
        <v>117</v>
      </c>
      <c r="D8114">
        <v>840</v>
      </c>
      <c r="E8114">
        <v>6420</v>
      </c>
      <c r="F8114">
        <v>1.1210762329999999</v>
      </c>
      <c r="G8114" t="s">
        <v>215</v>
      </c>
      <c r="H8114" t="s">
        <v>429</v>
      </c>
    </row>
    <row r="8115" spans="1:8" x14ac:dyDescent="0.35">
      <c r="A8115">
        <v>198</v>
      </c>
      <c r="B8115">
        <v>8114</v>
      </c>
      <c r="C8115" t="s">
        <v>117</v>
      </c>
      <c r="D8115">
        <v>846</v>
      </c>
      <c r="E8115">
        <v>6469</v>
      </c>
      <c r="F8115">
        <v>0.90634441099999996</v>
      </c>
      <c r="G8115" t="s">
        <v>215</v>
      </c>
      <c r="H8115" t="s">
        <v>429</v>
      </c>
    </row>
    <row r="8116" spans="1:8" x14ac:dyDescent="0.35">
      <c r="A8116">
        <v>198</v>
      </c>
      <c r="B8116">
        <v>8115</v>
      </c>
      <c r="C8116" t="s">
        <v>117</v>
      </c>
      <c r="D8116">
        <v>852</v>
      </c>
      <c r="E8116">
        <v>6517</v>
      </c>
      <c r="F8116">
        <v>0.10917030599999999</v>
      </c>
      <c r="G8116" t="s">
        <v>215</v>
      </c>
      <c r="H8116" t="s">
        <v>429</v>
      </c>
    </row>
    <row r="8117" spans="1:8" x14ac:dyDescent="0.35">
      <c r="A8117">
        <v>198</v>
      </c>
      <c r="B8117">
        <v>8116</v>
      </c>
      <c r="C8117" t="s">
        <v>117</v>
      </c>
      <c r="D8117">
        <v>858</v>
      </c>
      <c r="E8117">
        <v>6566</v>
      </c>
      <c r="F8117">
        <v>0.625</v>
      </c>
      <c r="G8117" t="s">
        <v>215</v>
      </c>
      <c r="H8117" t="s">
        <v>429</v>
      </c>
    </row>
    <row r="8118" spans="1:8" x14ac:dyDescent="0.35">
      <c r="A8118">
        <v>198</v>
      </c>
      <c r="B8118">
        <v>8117</v>
      </c>
      <c r="C8118" t="s">
        <v>117</v>
      </c>
      <c r="D8118">
        <v>864</v>
      </c>
      <c r="E8118">
        <v>6616</v>
      </c>
      <c r="F8118">
        <v>0.12987013</v>
      </c>
      <c r="G8118" t="s">
        <v>215</v>
      </c>
      <c r="H8118" t="s">
        <v>429</v>
      </c>
    </row>
    <row r="8119" spans="1:8" x14ac:dyDescent="0.35">
      <c r="A8119">
        <v>198</v>
      </c>
      <c r="B8119">
        <v>8118</v>
      </c>
      <c r="C8119" t="s">
        <v>117</v>
      </c>
      <c r="D8119">
        <v>870</v>
      </c>
      <c r="E8119">
        <v>6665</v>
      </c>
      <c r="F8119">
        <v>0.56022408999999995</v>
      </c>
      <c r="G8119" t="s">
        <v>215</v>
      </c>
      <c r="H8119" t="s">
        <v>429</v>
      </c>
    </row>
    <row r="8120" spans="1:8" x14ac:dyDescent="0.35">
      <c r="A8120">
        <v>198</v>
      </c>
      <c r="B8120">
        <v>8119</v>
      </c>
      <c r="C8120" t="s">
        <v>117</v>
      </c>
      <c r="D8120">
        <v>876</v>
      </c>
      <c r="E8120">
        <v>6714</v>
      </c>
      <c r="F8120">
        <v>1.7811704829999999</v>
      </c>
      <c r="G8120" t="s">
        <v>215</v>
      </c>
      <c r="H8120" t="s">
        <v>429</v>
      </c>
    </row>
    <row r="8121" spans="1:8" x14ac:dyDescent="0.35">
      <c r="A8121">
        <v>198</v>
      </c>
      <c r="B8121">
        <v>8120</v>
      </c>
      <c r="C8121" t="s">
        <v>117</v>
      </c>
      <c r="D8121">
        <v>882</v>
      </c>
      <c r="E8121">
        <v>6763</v>
      </c>
      <c r="F8121">
        <v>0.49975012499999999</v>
      </c>
      <c r="G8121" t="s">
        <v>215</v>
      </c>
      <c r="H8121" t="s">
        <v>429</v>
      </c>
    </row>
    <row r="8122" spans="1:8" x14ac:dyDescent="0.35">
      <c r="A8122">
        <v>198</v>
      </c>
      <c r="B8122">
        <v>8121</v>
      </c>
      <c r="C8122" t="s">
        <v>117</v>
      </c>
      <c r="D8122">
        <v>888</v>
      </c>
      <c r="E8122">
        <v>6824</v>
      </c>
      <c r="F8122">
        <v>0.27675276799999998</v>
      </c>
      <c r="G8122" t="s">
        <v>215</v>
      </c>
      <c r="H8122" t="s">
        <v>429</v>
      </c>
    </row>
    <row r="8123" spans="1:8" x14ac:dyDescent="0.35">
      <c r="A8123">
        <v>198</v>
      </c>
      <c r="B8123">
        <v>8122</v>
      </c>
      <c r="C8123" t="s">
        <v>117</v>
      </c>
      <c r="D8123">
        <v>894</v>
      </c>
      <c r="E8123">
        <v>6902</v>
      </c>
      <c r="F8123">
        <v>0.48309178699999999</v>
      </c>
      <c r="G8123" t="s">
        <v>215</v>
      </c>
      <c r="H8123" t="s">
        <v>429</v>
      </c>
    </row>
    <row r="8124" spans="1:8" x14ac:dyDescent="0.35">
      <c r="A8124">
        <v>198</v>
      </c>
      <c r="B8124">
        <v>8123</v>
      </c>
      <c r="C8124" t="s">
        <v>117</v>
      </c>
      <c r="D8124">
        <v>901</v>
      </c>
      <c r="E8124">
        <v>6997</v>
      </c>
      <c r="F8124">
        <v>0.77419354799999995</v>
      </c>
      <c r="G8124" t="s">
        <v>215</v>
      </c>
      <c r="H8124" t="s">
        <v>429</v>
      </c>
    </row>
    <row r="8125" spans="1:8" x14ac:dyDescent="0.35">
      <c r="A8125">
        <v>198</v>
      </c>
      <c r="B8125">
        <v>8124</v>
      </c>
      <c r="C8125" t="s">
        <v>117</v>
      </c>
      <c r="D8125">
        <v>907</v>
      </c>
      <c r="E8125">
        <v>7077</v>
      </c>
      <c r="F8125">
        <v>0.35885167499999998</v>
      </c>
      <c r="G8125" t="s">
        <v>215</v>
      </c>
      <c r="H8125" t="s">
        <v>429</v>
      </c>
    </row>
    <row r="8126" spans="1:8" x14ac:dyDescent="0.35">
      <c r="A8126">
        <v>198</v>
      </c>
      <c r="B8126">
        <v>8125</v>
      </c>
      <c r="C8126" t="s">
        <v>117</v>
      </c>
      <c r="D8126">
        <v>913</v>
      </c>
      <c r="E8126">
        <v>7157</v>
      </c>
      <c r="F8126">
        <v>2.9177718829999999</v>
      </c>
      <c r="G8126" t="s">
        <v>215</v>
      </c>
      <c r="H8126" t="s">
        <v>429</v>
      </c>
    </row>
    <row r="8127" spans="1:8" x14ac:dyDescent="0.35">
      <c r="A8127">
        <v>198</v>
      </c>
      <c r="B8127">
        <v>8126</v>
      </c>
      <c r="C8127" t="s">
        <v>117</v>
      </c>
      <c r="D8127">
        <v>919</v>
      </c>
      <c r="E8127">
        <v>7236</v>
      </c>
      <c r="F8127">
        <v>0.78534031400000004</v>
      </c>
      <c r="G8127" t="s">
        <v>215</v>
      </c>
      <c r="H8127" t="s">
        <v>429</v>
      </c>
    </row>
    <row r="8128" spans="1:8" x14ac:dyDescent="0.35">
      <c r="A8128">
        <v>198</v>
      </c>
      <c r="B8128">
        <v>8127</v>
      </c>
      <c r="C8128" t="s">
        <v>117</v>
      </c>
      <c r="D8128">
        <v>925</v>
      </c>
      <c r="E8128">
        <v>7315</v>
      </c>
      <c r="F8128">
        <v>0.14684287800000001</v>
      </c>
      <c r="G8128" t="s">
        <v>215</v>
      </c>
      <c r="H8128" t="s">
        <v>429</v>
      </c>
    </row>
    <row r="8129" spans="1:8" x14ac:dyDescent="0.35">
      <c r="A8129">
        <v>198</v>
      </c>
      <c r="B8129">
        <v>8128</v>
      </c>
      <c r="C8129" t="s">
        <v>117</v>
      </c>
      <c r="D8129">
        <v>930</v>
      </c>
      <c r="E8129">
        <v>7381</v>
      </c>
      <c r="F8129">
        <v>0.422832981</v>
      </c>
      <c r="G8129" t="s">
        <v>215</v>
      </c>
      <c r="H8129" t="s">
        <v>429</v>
      </c>
    </row>
    <row r="8130" spans="1:8" x14ac:dyDescent="0.35">
      <c r="A8130">
        <v>198</v>
      </c>
      <c r="B8130">
        <v>8129</v>
      </c>
      <c r="C8130" t="s">
        <v>117</v>
      </c>
      <c r="D8130">
        <v>936</v>
      </c>
      <c r="E8130">
        <v>7461</v>
      </c>
      <c r="F8130">
        <v>1.108033241</v>
      </c>
      <c r="G8130" t="s">
        <v>215</v>
      </c>
      <c r="H8130" t="s">
        <v>429</v>
      </c>
    </row>
    <row r="8131" spans="1:8" x14ac:dyDescent="0.35">
      <c r="A8131">
        <v>198</v>
      </c>
      <c r="B8131">
        <v>8130</v>
      </c>
      <c r="C8131" t="s">
        <v>117</v>
      </c>
      <c r="D8131">
        <v>942</v>
      </c>
      <c r="E8131">
        <v>7541</v>
      </c>
      <c r="F8131">
        <v>0.510204082</v>
      </c>
      <c r="G8131" t="s">
        <v>215</v>
      </c>
      <c r="H8131" t="s">
        <v>429</v>
      </c>
    </row>
    <row r="8132" spans="1:8" x14ac:dyDescent="0.35">
      <c r="A8132">
        <v>198</v>
      </c>
      <c r="B8132">
        <v>8131</v>
      </c>
      <c r="C8132" t="s">
        <v>117</v>
      </c>
      <c r="D8132">
        <v>948</v>
      </c>
      <c r="E8132">
        <v>7620</v>
      </c>
      <c r="F8132">
        <v>0.49079754599999997</v>
      </c>
      <c r="G8132" t="s">
        <v>215</v>
      </c>
      <c r="H8132" t="s">
        <v>429</v>
      </c>
    </row>
    <row r="8133" spans="1:8" x14ac:dyDescent="0.35">
      <c r="A8133">
        <v>198</v>
      </c>
      <c r="B8133">
        <v>8132</v>
      </c>
      <c r="C8133" t="s">
        <v>117</v>
      </c>
      <c r="D8133">
        <v>954</v>
      </c>
      <c r="E8133">
        <v>7700</v>
      </c>
      <c r="F8133">
        <v>0.72992700700000002</v>
      </c>
      <c r="G8133" t="s">
        <v>215</v>
      </c>
      <c r="H8133" t="s">
        <v>429</v>
      </c>
    </row>
    <row r="8134" spans="1:8" x14ac:dyDescent="0.35">
      <c r="A8134">
        <v>198</v>
      </c>
      <c r="B8134">
        <v>8133</v>
      </c>
      <c r="C8134" t="s">
        <v>117</v>
      </c>
      <c r="D8134">
        <v>960</v>
      </c>
      <c r="E8134">
        <v>7778</v>
      </c>
      <c r="F8134">
        <v>0.28957528999999999</v>
      </c>
      <c r="G8134" t="s">
        <v>215</v>
      </c>
      <c r="H8134" t="s">
        <v>429</v>
      </c>
    </row>
    <row r="8135" spans="1:8" x14ac:dyDescent="0.35">
      <c r="A8135">
        <v>198</v>
      </c>
      <c r="B8135">
        <v>8134</v>
      </c>
      <c r="C8135" t="s">
        <v>117</v>
      </c>
      <c r="D8135">
        <v>966</v>
      </c>
      <c r="E8135">
        <v>7858</v>
      </c>
      <c r="F8135">
        <v>0.47393364900000001</v>
      </c>
      <c r="G8135" t="s">
        <v>215</v>
      </c>
      <c r="H8135" t="s">
        <v>429</v>
      </c>
    </row>
    <row r="8136" spans="1:8" x14ac:dyDescent="0.35">
      <c r="A8136">
        <v>198</v>
      </c>
      <c r="B8136">
        <v>8135</v>
      </c>
      <c r="C8136" t="s">
        <v>117</v>
      </c>
      <c r="D8136">
        <v>972</v>
      </c>
      <c r="E8136">
        <v>7939</v>
      </c>
      <c r="F8136">
        <v>0.76804915500000004</v>
      </c>
      <c r="G8136" t="s">
        <v>215</v>
      </c>
      <c r="H8136" t="s">
        <v>429</v>
      </c>
    </row>
    <row r="8137" spans="1:8" x14ac:dyDescent="0.35">
      <c r="A8137">
        <v>198</v>
      </c>
      <c r="B8137">
        <v>8136</v>
      </c>
      <c r="C8137" t="s">
        <v>117</v>
      </c>
      <c r="D8137">
        <v>979</v>
      </c>
      <c r="E8137">
        <v>8034</v>
      </c>
      <c r="F8137">
        <v>0</v>
      </c>
      <c r="G8137" t="s">
        <v>215</v>
      </c>
      <c r="H8137" t="s">
        <v>429</v>
      </c>
    </row>
    <row r="8138" spans="1:8" x14ac:dyDescent="0.35">
      <c r="A8138">
        <v>198</v>
      </c>
      <c r="B8138">
        <v>8137</v>
      </c>
      <c r="C8138" t="s">
        <v>117</v>
      </c>
      <c r="D8138">
        <v>984</v>
      </c>
      <c r="E8138">
        <v>8102</v>
      </c>
      <c r="F8138">
        <v>0.346860909</v>
      </c>
      <c r="G8138" t="s">
        <v>215</v>
      </c>
      <c r="H8138" t="s">
        <v>429</v>
      </c>
    </row>
    <row r="8139" spans="1:8" x14ac:dyDescent="0.35">
      <c r="A8139">
        <v>198</v>
      </c>
      <c r="B8139">
        <v>8138</v>
      </c>
      <c r="C8139" t="s">
        <v>117</v>
      </c>
      <c r="D8139">
        <v>990</v>
      </c>
      <c r="E8139">
        <v>8183</v>
      </c>
      <c r="F8139">
        <v>0.172830971</v>
      </c>
      <c r="G8139" t="s">
        <v>215</v>
      </c>
      <c r="H8139" t="s">
        <v>429</v>
      </c>
    </row>
    <row r="8140" spans="1:8" x14ac:dyDescent="0.35">
      <c r="A8140">
        <v>198</v>
      </c>
      <c r="B8140">
        <v>8139</v>
      </c>
      <c r="C8140" t="s">
        <v>117</v>
      </c>
      <c r="D8140">
        <v>996</v>
      </c>
      <c r="E8140">
        <v>8253</v>
      </c>
      <c r="F8140">
        <v>0.175746924</v>
      </c>
      <c r="G8140" t="s">
        <v>215</v>
      </c>
      <c r="H8140" t="s">
        <v>429</v>
      </c>
    </row>
    <row r="8141" spans="1:8" x14ac:dyDescent="0.35">
      <c r="A8141">
        <v>200</v>
      </c>
      <c r="B8141">
        <v>8140</v>
      </c>
      <c r="C8141" t="s">
        <v>118</v>
      </c>
      <c r="D8141">
        <v>15</v>
      </c>
      <c r="E8141">
        <v>7483</v>
      </c>
      <c r="F8141">
        <v>0</v>
      </c>
      <c r="G8141" t="s">
        <v>215</v>
      </c>
      <c r="H8141" t="s">
        <v>472</v>
      </c>
    </row>
    <row r="8142" spans="1:8" x14ac:dyDescent="0.35">
      <c r="A8142">
        <v>200</v>
      </c>
      <c r="B8142">
        <v>8141</v>
      </c>
      <c r="C8142" t="s">
        <v>118</v>
      </c>
      <c r="D8142">
        <v>40</v>
      </c>
      <c r="E8142">
        <v>7997</v>
      </c>
      <c r="F8142">
        <v>0.446428571</v>
      </c>
      <c r="G8142" t="s">
        <v>215</v>
      </c>
      <c r="H8142" t="s">
        <v>472</v>
      </c>
    </row>
    <row r="8143" spans="1:8" x14ac:dyDescent="0.35">
      <c r="A8143">
        <v>200</v>
      </c>
      <c r="B8143">
        <v>8142</v>
      </c>
      <c r="C8143" t="s">
        <v>118</v>
      </c>
      <c r="D8143">
        <v>70</v>
      </c>
      <c r="E8143">
        <v>8603</v>
      </c>
      <c r="F8143">
        <v>0</v>
      </c>
      <c r="G8143" t="s">
        <v>215</v>
      </c>
      <c r="H8143" t="s">
        <v>472</v>
      </c>
    </row>
    <row r="8144" spans="1:8" x14ac:dyDescent="0.35">
      <c r="A8144">
        <v>200</v>
      </c>
      <c r="B8144">
        <v>8143</v>
      </c>
      <c r="C8144" t="s">
        <v>118</v>
      </c>
      <c r="D8144">
        <v>150</v>
      </c>
      <c r="E8144">
        <v>10088</v>
      </c>
      <c r="F8144">
        <v>0.92592592600000001</v>
      </c>
      <c r="G8144" t="s">
        <v>215</v>
      </c>
      <c r="H8144" t="s">
        <v>472</v>
      </c>
    </row>
    <row r="8145" spans="1:8" x14ac:dyDescent="0.35">
      <c r="A8145">
        <v>200</v>
      </c>
      <c r="B8145">
        <v>8144</v>
      </c>
      <c r="C8145" t="s">
        <v>118</v>
      </c>
      <c r="D8145">
        <v>270</v>
      </c>
      <c r="E8145">
        <v>11701</v>
      </c>
      <c r="F8145">
        <v>0.89285714299999996</v>
      </c>
      <c r="G8145" t="s">
        <v>215</v>
      </c>
      <c r="H8145" t="s">
        <v>472</v>
      </c>
    </row>
    <row r="8146" spans="1:8" x14ac:dyDescent="0.35">
      <c r="A8146">
        <v>200</v>
      </c>
      <c r="B8146">
        <v>8145</v>
      </c>
      <c r="C8146" t="s">
        <v>118</v>
      </c>
      <c r="D8146">
        <v>285</v>
      </c>
      <c r="E8146">
        <v>11891</v>
      </c>
      <c r="F8146">
        <v>0</v>
      </c>
      <c r="G8146" t="s">
        <v>215</v>
      </c>
      <c r="H8146" t="s">
        <v>472</v>
      </c>
    </row>
    <row r="8147" spans="1:8" x14ac:dyDescent="0.35">
      <c r="A8147">
        <v>201</v>
      </c>
      <c r="B8147">
        <v>8146</v>
      </c>
      <c r="C8147" t="s">
        <v>119</v>
      </c>
      <c r="D8147">
        <v>1050</v>
      </c>
      <c r="E8147">
        <v>4630</v>
      </c>
      <c r="F8147">
        <v>6.8702290079999999</v>
      </c>
      <c r="G8147" t="s">
        <v>215</v>
      </c>
      <c r="H8147" t="s">
        <v>472</v>
      </c>
    </row>
    <row r="8148" spans="1:8" x14ac:dyDescent="0.35">
      <c r="A8148">
        <v>201</v>
      </c>
      <c r="B8148">
        <v>8147</v>
      </c>
      <c r="C8148" t="s">
        <v>119</v>
      </c>
      <c r="D8148">
        <v>1440</v>
      </c>
      <c r="E8148">
        <v>5311</v>
      </c>
      <c r="F8148">
        <v>0</v>
      </c>
      <c r="G8148" t="s">
        <v>215</v>
      </c>
      <c r="H8148" t="s">
        <v>472</v>
      </c>
    </row>
    <row r="8149" spans="1:8" x14ac:dyDescent="0.35">
      <c r="A8149">
        <v>201</v>
      </c>
      <c r="B8149">
        <v>8148</v>
      </c>
      <c r="C8149" t="s">
        <v>119</v>
      </c>
      <c r="D8149">
        <v>1670</v>
      </c>
      <c r="E8149">
        <v>5713</v>
      </c>
      <c r="F8149">
        <v>0</v>
      </c>
      <c r="G8149" t="s">
        <v>215</v>
      </c>
      <c r="H8149" t="s">
        <v>472</v>
      </c>
    </row>
    <row r="8150" spans="1:8" x14ac:dyDescent="0.35">
      <c r="A8150">
        <v>201</v>
      </c>
      <c r="B8150">
        <v>8149</v>
      </c>
      <c r="C8150" t="s">
        <v>119</v>
      </c>
      <c r="D8150">
        <v>1850</v>
      </c>
      <c r="E8150">
        <v>6118</v>
      </c>
      <c r="F8150">
        <v>4.615384615</v>
      </c>
      <c r="G8150" t="s">
        <v>215</v>
      </c>
      <c r="H8150" t="s">
        <v>472</v>
      </c>
    </row>
    <row r="8151" spans="1:8" x14ac:dyDescent="0.35">
      <c r="A8151">
        <v>201</v>
      </c>
      <c r="B8151">
        <v>8150</v>
      </c>
      <c r="C8151" t="s">
        <v>119</v>
      </c>
      <c r="D8151">
        <v>1910</v>
      </c>
      <c r="E8151">
        <v>6332</v>
      </c>
      <c r="F8151">
        <v>1.418439716</v>
      </c>
      <c r="G8151" t="s">
        <v>215</v>
      </c>
      <c r="H8151" t="s">
        <v>472</v>
      </c>
    </row>
    <row r="8152" spans="1:8" x14ac:dyDescent="0.35">
      <c r="A8152">
        <v>201</v>
      </c>
      <c r="B8152">
        <v>8151</v>
      </c>
      <c r="C8152" t="s">
        <v>119</v>
      </c>
      <c r="D8152">
        <v>1960</v>
      </c>
      <c r="E8152">
        <v>6510</v>
      </c>
      <c r="F8152">
        <v>1.923076923</v>
      </c>
      <c r="G8152" t="s">
        <v>215</v>
      </c>
      <c r="H8152" t="s">
        <v>472</v>
      </c>
    </row>
    <row r="8153" spans="1:8" x14ac:dyDescent="0.35">
      <c r="A8153">
        <v>201</v>
      </c>
      <c r="B8153">
        <v>8152</v>
      </c>
      <c r="C8153" t="s">
        <v>119</v>
      </c>
      <c r="D8153">
        <v>2050</v>
      </c>
      <c r="E8153">
        <v>6830</v>
      </c>
      <c r="F8153">
        <v>5.6603773579999999</v>
      </c>
      <c r="G8153" t="s">
        <v>215</v>
      </c>
      <c r="H8153" t="s">
        <v>472</v>
      </c>
    </row>
    <row r="8154" spans="1:8" x14ac:dyDescent="0.35">
      <c r="A8154">
        <v>201</v>
      </c>
      <c r="B8154">
        <v>8153</v>
      </c>
      <c r="C8154" t="s">
        <v>119</v>
      </c>
      <c r="D8154">
        <v>2100</v>
      </c>
      <c r="E8154">
        <v>7008</v>
      </c>
      <c r="F8154">
        <v>9.7345132739999993</v>
      </c>
      <c r="G8154" t="s">
        <v>215</v>
      </c>
      <c r="H8154" t="s">
        <v>472</v>
      </c>
    </row>
    <row r="8155" spans="1:8" x14ac:dyDescent="0.35">
      <c r="A8155">
        <v>201</v>
      </c>
      <c r="B8155">
        <v>8154</v>
      </c>
      <c r="C8155" t="s">
        <v>119</v>
      </c>
      <c r="D8155">
        <v>2140</v>
      </c>
      <c r="E8155">
        <v>7150</v>
      </c>
      <c r="F8155">
        <v>0.89285714299999996</v>
      </c>
      <c r="G8155" t="s">
        <v>215</v>
      </c>
      <c r="H8155" t="s">
        <v>472</v>
      </c>
    </row>
    <row r="8156" spans="1:8" x14ac:dyDescent="0.35">
      <c r="A8156">
        <v>201</v>
      </c>
      <c r="B8156">
        <v>8155</v>
      </c>
      <c r="C8156" t="s">
        <v>119</v>
      </c>
      <c r="D8156">
        <v>2220</v>
      </c>
      <c r="E8156">
        <v>7435</v>
      </c>
      <c r="F8156">
        <v>4.6875</v>
      </c>
      <c r="G8156" t="s">
        <v>215</v>
      </c>
      <c r="H8156" t="s">
        <v>472</v>
      </c>
    </row>
    <row r="8157" spans="1:8" x14ac:dyDescent="0.35">
      <c r="A8157">
        <v>201</v>
      </c>
      <c r="B8157">
        <v>8156</v>
      </c>
      <c r="C8157" t="s">
        <v>119</v>
      </c>
      <c r="D8157">
        <v>2260</v>
      </c>
      <c r="E8157">
        <v>7578</v>
      </c>
      <c r="F8157">
        <v>2.7777777779999999</v>
      </c>
      <c r="G8157" t="s">
        <v>215</v>
      </c>
      <c r="H8157" t="s">
        <v>472</v>
      </c>
    </row>
    <row r="8158" spans="1:8" x14ac:dyDescent="0.35">
      <c r="A8158">
        <v>201</v>
      </c>
      <c r="B8158">
        <v>8157</v>
      </c>
      <c r="C8158" t="s">
        <v>119</v>
      </c>
      <c r="D8158">
        <v>2300</v>
      </c>
      <c r="E8158">
        <v>7720</v>
      </c>
      <c r="F8158">
        <v>8.1081081079999997</v>
      </c>
      <c r="G8158" t="s">
        <v>215</v>
      </c>
      <c r="H8158" t="s">
        <v>472</v>
      </c>
    </row>
    <row r="8159" spans="1:8" x14ac:dyDescent="0.35">
      <c r="A8159">
        <v>201</v>
      </c>
      <c r="B8159">
        <v>8158</v>
      </c>
      <c r="C8159" t="s">
        <v>119</v>
      </c>
      <c r="D8159">
        <v>2380</v>
      </c>
      <c r="E8159">
        <v>8005</v>
      </c>
      <c r="F8159">
        <v>1.5151515149999999</v>
      </c>
      <c r="G8159" t="s">
        <v>215</v>
      </c>
      <c r="H8159" t="s">
        <v>472</v>
      </c>
    </row>
    <row r="8160" spans="1:8" x14ac:dyDescent="0.35">
      <c r="A8160">
        <v>201</v>
      </c>
      <c r="B8160">
        <v>8159</v>
      </c>
      <c r="C8160" t="s">
        <v>119</v>
      </c>
      <c r="D8160">
        <v>2420</v>
      </c>
      <c r="E8160">
        <v>8147</v>
      </c>
      <c r="F8160">
        <v>1.428571429</v>
      </c>
      <c r="G8160" t="s">
        <v>215</v>
      </c>
      <c r="H8160" t="s">
        <v>472</v>
      </c>
    </row>
    <row r="8161" spans="1:8" x14ac:dyDescent="0.35">
      <c r="A8161">
        <v>202</v>
      </c>
      <c r="B8161">
        <v>8160</v>
      </c>
      <c r="C8161" t="s">
        <v>120</v>
      </c>
      <c r="D8161">
        <v>44</v>
      </c>
      <c r="E8161">
        <v>0</v>
      </c>
      <c r="F8161">
        <v>8.9385474859999992</v>
      </c>
      <c r="G8161" t="s">
        <v>215</v>
      </c>
      <c r="H8161" t="s">
        <v>472</v>
      </c>
    </row>
    <row r="8162" spans="1:8" x14ac:dyDescent="0.35">
      <c r="A8162">
        <v>202</v>
      </c>
      <c r="B8162">
        <v>8161</v>
      </c>
      <c r="C8162" t="s">
        <v>120</v>
      </c>
      <c r="D8162">
        <v>165</v>
      </c>
      <c r="E8162">
        <v>2040</v>
      </c>
      <c r="F8162">
        <v>8.7071240109999994</v>
      </c>
      <c r="G8162" t="s">
        <v>215</v>
      </c>
      <c r="H8162" t="s">
        <v>472</v>
      </c>
    </row>
    <row r="8163" spans="1:8" x14ac:dyDescent="0.35">
      <c r="A8163">
        <v>202</v>
      </c>
      <c r="B8163">
        <v>8162</v>
      </c>
      <c r="C8163" t="s">
        <v>120</v>
      </c>
      <c r="D8163">
        <v>257</v>
      </c>
      <c r="E8163">
        <v>3732</v>
      </c>
      <c r="F8163">
        <v>11.64021164</v>
      </c>
      <c r="G8163" t="s">
        <v>215</v>
      </c>
      <c r="H8163" t="s">
        <v>472</v>
      </c>
    </row>
    <row r="8164" spans="1:8" x14ac:dyDescent="0.35">
      <c r="A8164">
        <v>202</v>
      </c>
      <c r="B8164">
        <v>8163</v>
      </c>
      <c r="C8164" t="s">
        <v>120</v>
      </c>
      <c r="D8164">
        <v>2417</v>
      </c>
      <c r="E8164">
        <v>37904</v>
      </c>
      <c r="F8164">
        <v>13.79310345</v>
      </c>
      <c r="G8164" t="s">
        <v>215</v>
      </c>
      <c r="H8164" t="s">
        <v>472</v>
      </c>
    </row>
    <row r="8165" spans="1:8" x14ac:dyDescent="0.35">
      <c r="A8165">
        <v>202</v>
      </c>
      <c r="B8165">
        <v>8164</v>
      </c>
      <c r="C8165" t="s">
        <v>120</v>
      </c>
      <c r="D8165">
        <v>2668</v>
      </c>
      <c r="E8165">
        <v>39021</v>
      </c>
      <c r="F8165">
        <v>17.460317459999999</v>
      </c>
      <c r="G8165" t="s">
        <v>215</v>
      </c>
      <c r="H8165" t="s">
        <v>472</v>
      </c>
    </row>
    <row r="8166" spans="1:8" x14ac:dyDescent="0.35">
      <c r="A8166">
        <v>202</v>
      </c>
      <c r="B8166">
        <v>8165</v>
      </c>
      <c r="C8166" t="s">
        <v>120</v>
      </c>
      <c r="D8166">
        <v>2777</v>
      </c>
      <c r="E8166">
        <v>39571</v>
      </c>
      <c r="F8166">
        <v>6.2015503880000002</v>
      </c>
      <c r="G8166" t="s">
        <v>215</v>
      </c>
      <c r="H8166" t="s">
        <v>472</v>
      </c>
    </row>
    <row r="8167" spans="1:8" x14ac:dyDescent="0.35">
      <c r="A8167">
        <v>202</v>
      </c>
      <c r="B8167">
        <v>8166</v>
      </c>
      <c r="C8167" t="s">
        <v>120</v>
      </c>
      <c r="D8167">
        <v>3141</v>
      </c>
      <c r="E8167">
        <v>41065</v>
      </c>
      <c r="F8167">
        <v>11.801242240000001</v>
      </c>
      <c r="G8167" t="s">
        <v>215</v>
      </c>
      <c r="H8167" t="s">
        <v>472</v>
      </c>
    </row>
    <row r="8168" spans="1:8" x14ac:dyDescent="0.35">
      <c r="A8168">
        <v>202</v>
      </c>
      <c r="B8168">
        <v>8167</v>
      </c>
      <c r="C8168" t="s">
        <v>120</v>
      </c>
      <c r="D8168">
        <v>3262</v>
      </c>
      <c r="E8168">
        <v>41932</v>
      </c>
      <c r="F8168">
        <v>11.81102362</v>
      </c>
      <c r="G8168" t="s">
        <v>215</v>
      </c>
      <c r="H8168" t="s">
        <v>472</v>
      </c>
    </row>
    <row r="8169" spans="1:8" x14ac:dyDescent="0.35">
      <c r="A8169">
        <v>202</v>
      </c>
      <c r="B8169">
        <v>8168</v>
      </c>
      <c r="C8169" t="s">
        <v>120</v>
      </c>
      <c r="D8169">
        <v>3617</v>
      </c>
      <c r="E8169">
        <v>44493</v>
      </c>
      <c r="F8169">
        <v>12.403100780000001</v>
      </c>
      <c r="G8169" t="s">
        <v>215</v>
      </c>
      <c r="H8169" t="s">
        <v>472</v>
      </c>
    </row>
    <row r="8170" spans="1:8" x14ac:dyDescent="0.35">
      <c r="A8170">
        <v>202</v>
      </c>
      <c r="B8170">
        <v>8169</v>
      </c>
      <c r="C8170" t="s">
        <v>120</v>
      </c>
      <c r="D8170">
        <v>3739</v>
      </c>
      <c r="E8170">
        <v>45753</v>
      </c>
      <c r="F8170">
        <v>14.414414409999999</v>
      </c>
      <c r="G8170" t="s">
        <v>215</v>
      </c>
      <c r="H8170" t="s">
        <v>472</v>
      </c>
    </row>
    <row r="8171" spans="1:8" x14ac:dyDescent="0.35">
      <c r="A8171">
        <v>202</v>
      </c>
      <c r="B8171">
        <v>8170</v>
      </c>
      <c r="C8171" t="s">
        <v>120</v>
      </c>
      <c r="D8171">
        <v>4217</v>
      </c>
      <c r="E8171">
        <v>53956</v>
      </c>
      <c r="F8171">
        <v>13.10679612</v>
      </c>
      <c r="G8171" t="s">
        <v>215</v>
      </c>
      <c r="H8171" t="s">
        <v>472</v>
      </c>
    </row>
    <row r="8172" spans="1:8" x14ac:dyDescent="0.35">
      <c r="A8172">
        <v>202</v>
      </c>
      <c r="B8172">
        <v>8171</v>
      </c>
      <c r="C8172" t="s">
        <v>120</v>
      </c>
      <c r="D8172">
        <v>4343</v>
      </c>
      <c r="E8172">
        <v>56132</v>
      </c>
      <c r="F8172">
        <v>24.864864860000001</v>
      </c>
      <c r="G8172" t="s">
        <v>215</v>
      </c>
      <c r="H8172" t="s">
        <v>472</v>
      </c>
    </row>
    <row r="8173" spans="1:8" x14ac:dyDescent="0.35">
      <c r="A8173">
        <v>202</v>
      </c>
      <c r="B8173">
        <v>8172</v>
      </c>
      <c r="C8173" t="s">
        <v>120</v>
      </c>
      <c r="D8173">
        <v>5177</v>
      </c>
      <c r="E8173">
        <v>70609</v>
      </c>
      <c r="F8173">
        <v>14.70588235</v>
      </c>
      <c r="G8173" t="s">
        <v>215</v>
      </c>
      <c r="H8173" t="s">
        <v>472</v>
      </c>
    </row>
    <row r="8174" spans="1:8" x14ac:dyDescent="0.35">
      <c r="A8174">
        <v>202</v>
      </c>
      <c r="B8174">
        <v>8173</v>
      </c>
      <c r="C8174" t="s">
        <v>120</v>
      </c>
      <c r="D8174">
        <v>5300</v>
      </c>
      <c r="E8174">
        <v>72751</v>
      </c>
      <c r="F8174">
        <v>23.684210530000001</v>
      </c>
      <c r="G8174" t="s">
        <v>215</v>
      </c>
      <c r="H8174" t="s">
        <v>472</v>
      </c>
    </row>
    <row r="8175" spans="1:8" x14ac:dyDescent="0.35">
      <c r="A8175">
        <v>202</v>
      </c>
      <c r="B8175">
        <v>8174</v>
      </c>
      <c r="C8175" t="s">
        <v>120</v>
      </c>
      <c r="D8175">
        <v>5417</v>
      </c>
      <c r="E8175">
        <v>74799</v>
      </c>
      <c r="F8175">
        <v>14.03508772</v>
      </c>
      <c r="G8175" t="s">
        <v>215</v>
      </c>
      <c r="H8175" t="s">
        <v>472</v>
      </c>
    </row>
    <row r="8176" spans="1:8" x14ac:dyDescent="0.35">
      <c r="A8176">
        <v>202</v>
      </c>
      <c r="B8176">
        <v>8175</v>
      </c>
      <c r="C8176" t="s">
        <v>120</v>
      </c>
      <c r="D8176">
        <v>5540</v>
      </c>
      <c r="E8176">
        <v>76957</v>
      </c>
      <c r="F8176">
        <v>10.85972851</v>
      </c>
      <c r="G8176" t="s">
        <v>215</v>
      </c>
      <c r="H8176" t="s">
        <v>472</v>
      </c>
    </row>
    <row r="8177" spans="1:8" x14ac:dyDescent="0.35">
      <c r="A8177">
        <v>202</v>
      </c>
      <c r="B8177">
        <v>8176</v>
      </c>
      <c r="C8177" t="s">
        <v>120</v>
      </c>
      <c r="D8177">
        <v>6077</v>
      </c>
      <c r="E8177">
        <v>86281</v>
      </c>
      <c r="F8177">
        <v>4.3209876539999996</v>
      </c>
      <c r="G8177" t="s">
        <v>215</v>
      </c>
      <c r="H8177" t="s">
        <v>472</v>
      </c>
    </row>
    <row r="8178" spans="1:8" x14ac:dyDescent="0.35">
      <c r="A8178">
        <v>202</v>
      </c>
      <c r="B8178">
        <v>8177</v>
      </c>
      <c r="C8178" t="s">
        <v>120</v>
      </c>
      <c r="D8178">
        <v>6197</v>
      </c>
      <c r="E8178">
        <v>88347</v>
      </c>
      <c r="F8178">
        <v>6.2730627309999996</v>
      </c>
      <c r="G8178" t="s">
        <v>215</v>
      </c>
      <c r="H8178" t="s">
        <v>472</v>
      </c>
    </row>
    <row r="8179" spans="1:8" x14ac:dyDescent="0.35">
      <c r="A8179">
        <v>202</v>
      </c>
      <c r="B8179">
        <v>8178</v>
      </c>
      <c r="C8179" t="s">
        <v>120</v>
      </c>
      <c r="D8179">
        <v>6317</v>
      </c>
      <c r="E8179">
        <v>90434</v>
      </c>
      <c r="F8179">
        <v>2.4896265560000002</v>
      </c>
      <c r="G8179" t="s">
        <v>215</v>
      </c>
      <c r="H8179" t="s">
        <v>472</v>
      </c>
    </row>
    <row r="8180" spans="1:8" x14ac:dyDescent="0.35">
      <c r="A8180">
        <v>202</v>
      </c>
      <c r="B8180">
        <v>8179</v>
      </c>
      <c r="C8180" t="s">
        <v>120</v>
      </c>
      <c r="D8180">
        <v>6440</v>
      </c>
      <c r="E8180">
        <v>92593</v>
      </c>
      <c r="F8180">
        <v>3.7800687289999999</v>
      </c>
      <c r="G8180" t="s">
        <v>215</v>
      </c>
      <c r="H8180" t="s">
        <v>472</v>
      </c>
    </row>
    <row r="8181" spans="1:8" x14ac:dyDescent="0.35">
      <c r="A8181">
        <v>202</v>
      </c>
      <c r="B8181">
        <v>8180</v>
      </c>
      <c r="C8181" t="s">
        <v>120</v>
      </c>
      <c r="D8181">
        <v>6500</v>
      </c>
      <c r="E8181">
        <v>93633</v>
      </c>
      <c r="F8181">
        <v>9.8859315589999994</v>
      </c>
      <c r="G8181" t="s">
        <v>215</v>
      </c>
      <c r="H8181" t="s">
        <v>472</v>
      </c>
    </row>
    <row r="8182" spans="1:8" x14ac:dyDescent="0.35">
      <c r="A8182">
        <v>202</v>
      </c>
      <c r="B8182">
        <v>8181</v>
      </c>
      <c r="C8182" t="s">
        <v>120</v>
      </c>
      <c r="D8182">
        <v>6557</v>
      </c>
      <c r="E8182">
        <v>94623</v>
      </c>
      <c r="F8182">
        <v>3.548387097</v>
      </c>
      <c r="G8182" t="s">
        <v>215</v>
      </c>
      <c r="H8182" t="s">
        <v>472</v>
      </c>
    </row>
    <row r="8183" spans="1:8" x14ac:dyDescent="0.35">
      <c r="A8183">
        <v>202</v>
      </c>
      <c r="B8183">
        <v>8182</v>
      </c>
      <c r="C8183" t="s">
        <v>120</v>
      </c>
      <c r="D8183">
        <v>6617</v>
      </c>
      <c r="E8183">
        <v>95655</v>
      </c>
      <c r="F8183">
        <v>8.2840236689999998</v>
      </c>
      <c r="G8183" t="s">
        <v>215</v>
      </c>
      <c r="H8183" t="s">
        <v>472</v>
      </c>
    </row>
    <row r="8184" spans="1:8" x14ac:dyDescent="0.35">
      <c r="A8184">
        <v>202</v>
      </c>
      <c r="B8184">
        <v>8183</v>
      </c>
      <c r="C8184" t="s">
        <v>120</v>
      </c>
      <c r="D8184">
        <v>6677</v>
      </c>
      <c r="E8184">
        <v>96691</v>
      </c>
      <c r="F8184">
        <v>8.2278481009999993</v>
      </c>
      <c r="G8184" t="s">
        <v>215</v>
      </c>
      <c r="H8184" t="s">
        <v>472</v>
      </c>
    </row>
    <row r="8185" spans="1:8" x14ac:dyDescent="0.35">
      <c r="A8185">
        <v>202</v>
      </c>
      <c r="B8185">
        <v>8184</v>
      </c>
      <c r="C8185" t="s">
        <v>120</v>
      </c>
      <c r="D8185">
        <v>6796</v>
      </c>
      <c r="E8185">
        <v>98763</v>
      </c>
      <c r="F8185">
        <v>6.7164179099999997</v>
      </c>
      <c r="G8185" t="s">
        <v>215</v>
      </c>
      <c r="H8185" t="s">
        <v>472</v>
      </c>
    </row>
    <row r="8186" spans="1:8" x14ac:dyDescent="0.35">
      <c r="A8186">
        <v>202</v>
      </c>
      <c r="B8186">
        <v>8185</v>
      </c>
      <c r="C8186" t="s">
        <v>120</v>
      </c>
      <c r="D8186">
        <v>6867</v>
      </c>
      <c r="E8186">
        <v>99995</v>
      </c>
      <c r="F8186">
        <v>16.363636360000001</v>
      </c>
      <c r="G8186" t="s">
        <v>215</v>
      </c>
      <c r="H8186" t="s">
        <v>472</v>
      </c>
    </row>
    <row r="8187" spans="1:8" x14ac:dyDescent="0.35">
      <c r="A8187">
        <v>202</v>
      </c>
      <c r="B8187">
        <v>8186</v>
      </c>
      <c r="C8187" t="s">
        <v>120</v>
      </c>
      <c r="D8187">
        <v>6927</v>
      </c>
      <c r="E8187">
        <v>101020</v>
      </c>
      <c r="F8187">
        <v>9.7142857140000007</v>
      </c>
      <c r="G8187" t="s">
        <v>215</v>
      </c>
      <c r="H8187" t="s">
        <v>472</v>
      </c>
    </row>
    <row r="8188" spans="1:8" x14ac:dyDescent="0.35">
      <c r="A8188">
        <v>202</v>
      </c>
      <c r="B8188">
        <v>8187</v>
      </c>
      <c r="C8188" t="s">
        <v>120</v>
      </c>
      <c r="D8188">
        <v>6987</v>
      </c>
      <c r="E8188">
        <v>102040</v>
      </c>
      <c r="F8188">
        <v>16.21621622</v>
      </c>
      <c r="G8188" t="s">
        <v>215</v>
      </c>
      <c r="H8188" t="s">
        <v>472</v>
      </c>
    </row>
    <row r="8189" spans="1:8" x14ac:dyDescent="0.35">
      <c r="A8189">
        <v>202</v>
      </c>
      <c r="B8189">
        <v>8188</v>
      </c>
      <c r="C8189" t="s">
        <v>120</v>
      </c>
      <c r="D8189">
        <v>7047</v>
      </c>
      <c r="E8189">
        <v>103058</v>
      </c>
      <c r="F8189">
        <v>8.923076923</v>
      </c>
      <c r="G8189" t="s">
        <v>215</v>
      </c>
      <c r="H8189" t="s">
        <v>472</v>
      </c>
    </row>
    <row r="8190" spans="1:8" x14ac:dyDescent="0.35">
      <c r="A8190">
        <v>202</v>
      </c>
      <c r="B8190">
        <v>8189</v>
      </c>
      <c r="C8190" t="s">
        <v>120</v>
      </c>
      <c r="D8190">
        <v>7107</v>
      </c>
      <c r="E8190">
        <v>104053</v>
      </c>
      <c r="F8190">
        <v>14.28571429</v>
      </c>
      <c r="G8190" t="s">
        <v>215</v>
      </c>
      <c r="H8190" t="s">
        <v>472</v>
      </c>
    </row>
    <row r="8191" spans="1:8" x14ac:dyDescent="0.35">
      <c r="A8191">
        <v>202</v>
      </c>
      <c r="B8191">
        <v>8190</v>
      </c>
      <c r="C8191" t="s">
        <v>120</v>
      </c>
      <c r="D8191">
        <v>7167</v>
      </c>
      <c r="E8191">
        <v>105075</v>
      </c>
      <c r="F8191">
        <v>4.4871794869999997</v>
      </c>
      <c r="G8191" t="s">
        <v>215</v>
      </c>
      <c r="H8191" t="s">
        <v>472</v>
      </c>
    </row>
    <row r="8192" spans="1:8" x14ac:dyDescent="0.35">
      <c r="A8192">
        <v>202</v>
      </c>
      <c r="B8192">
        <v>8191</v>
      </c>
      <c r="C8192" t="s">
        <v>120</v>
      </c>
      <c r="D8192">
        <v>7208</v>
      </c>
      <c r="E8192">
        <v>105773</v>
      </c>
      <c r="F8192">
        <v>6.5573770490000003</v>
      </c>
      <c r="G8192" t="s">
        <v>215</v>
      </c>
      <c r="H8192" t="s">
        <v>472</v>
      </c>
    </row>
    <row r="8193" spans="1:8" x14ac:dyDescent="0.35">
      <c r="A8193">
        <v>202</v>
      </c>
      <c r="B8193">
        <v>8192</v>
      </c>
      <c r="C8193" t="s">
        <v>120</v>
      </c>
      <c r="D8193">
        <v>7287</v>
      </c>
      <c r="E8193">
        <v>107128</v>
      </c>
      <c r="F8193">
        <v>7.8549848940000002</v>
      </c>
      <c r="G8193" t="s">
        <v>215</v>
      </c>
      <c r="H8193" t="s">
        <v>472</v>
      </c>
    </row>
    <row r="8194" spans="1:8" x14ac:dyDescent="0.35">
      <c r="A8194">
        <v>202</v>
      </c>
      <c r="B8194">
        <v>8193</v>
      </c>
      <c r="C8194" t="s">
        <v>120</v>
      </c>
      <c r="D8194">
        <v>7347</v>
      </c>
      <c r="E8194">
        <v>108169</v>
      </c>
      <c r="F8194">
        <v>14.14473684</v>
      </c>
      <c r="G8194" t="s">
        <v>215</v>
      </c>
      <c r="H8194" t="s">
        <v>472</v>
      </c>
    </row>
    <row r="8195" spans="1:8" x14ac:dyDescent="0.35">
      <c r="A8195">
        <v>202</v>
      </c>
      <c r="B8195">
        <v>8194</v>
      </c>
      <c r="C8195" t="s">
        <v>120</v>
      </c>
      <c r="D8195">
        <v>7407</v>
      </c>
      <c r="E8195">
        <v>109181</v>
      </c>
      <c r="F8195">
        <v>12.79761905</v>
      </c>
      <c r="G8195" t="s">
        <v>215</v>
      </c>
      <c r="H8195" t="s">
        <v>472</v>
      </c>
    </row>
    <row r="8196" spans="1:8" x14ac:dyDescent="0.35">
      <c r="A8196">
        <v>202</v>
      </c>
      <c r="B8196">
        <v>8195</v>
      </c>
      <c r="C8196" t="s">
        <v>120</v>
      </c>
      <c r="D8196">
        <v>7467</v>
      </c>
      <c r="E8196">
        <v>110213</v>
      </c>
      <c r="F8196">
        <v>14.79099678</v>
      </c>
      <c r="G8196" t="s">
        <v>215</v>
      </c>
      <c r="H8196" t="s">
        <v>472</v>
      </c>
    </row>
    <row r="8197" spans="1:8" x14ac:dyDescent="0.35">
      <c r="A8197">
        <v>202</v>
      </c>
      <c r="B8197">
        <v>8196</v>
      </c>
      <c r="C8197" t="s">
        <v>120</v>
      </c>
      <c r="D8197">
        <v>7527</v>
      </c>
      <c r="E8197">
        <v>111255</v>
      </c>
      <c r="F8197">
        <v>5.6716417909999999</v>
      </c>
      <c r="G8197" t="s">
        <v>215</v>
      </c>
      <c r="H8197" t="s">
        <v>472</v>
      </c>
    </row>
    <row r="8198" spans="1:8" x14ac:dyDescent="0.35">
      <c r="A8198">
        <v>202</v>
      </c>
      <c r="B8198">
        <v>8197</v>
      </c>
      <c r="C8198" t="s">
        <v>120</v>
      </c>
      <c r="D8198">
        <v>7587</v>
      </c>
      <c r="E8198">
        <v>112321</v>
      </c>
      <c r="F8198">
        <v>8.2352941180000006</v>
      </c>
      <c r="G8198" t="s">
        <v>215</v>
      </c>
      <c r="H8198" t="s">
        <v>472</v>
      </c>
    </row>
    <row r="8199" spans="1:8" x14ac:dyDescent="0.35">
      <c r="A8199">
        <v>202</v>
      </c>
      <c r="B8199">
        <v>8198</v>
      </c>
      <c r="C8199" t="s">
        <v>120</v>
      </c>
      <c r="D8199">
        <v>7644</v>
      </c>
      <c r="E8199">
        <v>113334</v>
      </c>
      <c r="F8199">
        <v>6.2937062939999997</v>
      </c>
      <c r="G8199" t="s">
        <v>215</v>
      </c>
      <c r="H8199" t="s">
        <v>472</v>
      </c>
    </row>
    <row r="8200" spans="1:8" x14ac:dyDescent="0.35">
      <c r="A8200">
        <v>202</v>
      </c>
      <c r="B8200">
        <v>8199</v>
      </c>
      <c r="C8200" t="s">
        <v>120</v>
      </c>
      <c r="D8200">
        <v>7704</v>
      </c>
      <c r="E8200">
        <v>114363</v>
      </c>
      <c r="F8200">
        <v>9.9514563109999994</v>
      </c>
      <c r="G8200" t="s">
        <v>215</v>
      </c>
      <c r="H8200" t="s">
        <v>472</v>
      </c>
    </row>
    <row r="8201" spans="1:8" x14ac:dyDescent="0.35">
      <c r="A8201">
        <v>202</v>
      </c>
      <c r="B8201">
        <v>8200</v>
      </c>
      <c r="C8201" t="s">
        <v>120</v>
      </c>
      <c r="D8201">
        <v>7764</v>
      </c>
      <c r="E8201">
        <v>115399</v>
      </c>
      <c r="F8201">
        <v>4.1401273889999999</v>
      </c>
      <c r="G8201" t="s">
        <v>215</v>
      </c>
      <c r="H8201" t="s">
        <v>472</v>
      </c>
    </row>
    <row r="8202" spans="1:8" x14ac:dyDescent="0.35">
      <c r="A8202">
        <v>202</v>
      </c>
      <c r="B8202">
        <v>8201</v>
      </c>
      <c r="C8202" t="s">
        <v>120</v>
      </c>
      <c r="D8202">
        <v>7827</v>
      </c>
      <c r="E8202">
        <v>116486</v>
      </c>
      <c r="F8202">
        <v>6.2111801240000002</v>
      </c>
      <c r="G8202" t="s">
        <v>215</v>
      </c>
      <c r="H8202" t="s">
        <v>472</v>
      </c>
    </row>
    <row r="8203" spans="1:8" x14ac:dyDescent="0.35">
      <c r="A8203">
        <v>202</v>
      </c>
      <c r="B8203">
        <v>8202</v>
      </c>
      <c r="C8203" t="s">
        <v>120</v>
      </c>
      <c r="D8203">
        <v>7877</v>
      </c>
      <c r="E8203">
        <v>117402</v>
      </c>
      <c r="F8203">
        <v>14.759036139999999</v>
      </c>
      <c r="G8203" t="s">
        <v>215</v>
      </c>
      <c r="H8203" t="s">
        <v>472</v>
      </c>
    </row>
    <row r="8204" spans="1:8" x14ac:dyDescent="0.35">
      <c r="A8204">
        <v>202</v>
      </c>
      <c r="B8204">
        <v>8203</v>
      </c>
      <c r="C8204" t="s">
        <v>120</v>
      </c>
      <c r="D8204">
        <v>7946</v>
      </c>
      <c r="E8204">
        <v>118698</v>
      </c>
      <c r="F8204">
        <v>22.010869570000001</v>
      </c>
      <c r="G8204" t="s">
        <v>215</v>
      </c>
      <c r="H8204" t="s">
        <v>472</v>
      </c>
    </row>
    <row r="8205" spans="1:8" x14ac:dyDescent="0.35">
      <c r="A8205">
        <v>202</v>
      </c>
      <c r="B8205">
        <v>8204</v>
      </c>
      <c r="C8205" t="s">
        <v>120</v>
      </c>
      <c r="D8205">
        <v>7977</v>
      </c>
      <c r="E8205">
        <v>119285</v>
      </c>
      <c r="F8205">
        <v>17.045454549999999</v>
      </c>
      <c r="G8205" t="s">
        <v>215</v>
      </c>
      <c r="H8205" t="s">
        <v>472</v>
      </c>
    </row>
    <row r="8206" spans="1:8" x14ac:dyDescent="0.35">
      <c r="A8206">
        <v>202</v>
      </c>
      <c r="B8206">
        <v>8205</v>
      </c>
      <c r="C8206" t="s">
        <v>120</v>
      </c>
      <c r="D8206">
        <v>8007</v>
      </c>
      <c r="E8206">
        <v>119851</v>
      </c>
      <c r="F8206">
        <v>16.08832808</v>
      </c>
      <c r="G8206" t="s">
        <v>215</v>
      </c>
      <c r="H8206" t="s">
        <v>472</v>
      </c>
    </row>
    <row r="8207" spans="1:8" x14ac:dyDescent="0.35">
      <c r="A8207">
        <v>202</v>
      </c>
      <c r="B8207">
        <v>8206</v>
      </c>
      <c r="C8207" t="s">
        <v>120</v>
      </c>
      <c r="D8207">
        <v>8036</v>
      </c>
      <c r="E8207">
        <v>120391</v>
      </c>
      <c r="F8207">
        <v>23.563218389999999</v>
      </c>
      <c r="G8207" t="s">
        <v>215</v>
      </c>
      <c r="H8207" t="s">
        <v>472</v>
      </c>
    </row>
    <row r="8208" spans="1:8" x14ac:dyDescent="0.35">
      <c r="A8208">
        <v>202</v>
      </c>
      <c r="B8208">
        <v>8207</v>
      </c>
      <c r="C8208" t="s">
        <v>120</v>
      </c>
      <c r="D8208">
        <v>8065</v>
      </c>
      <c r="E8208">
        <v>120934</v>
      </c>
      <c r="F8208">
        <v>16.199376950000001</v>
      </c>
      <c r="G8208" t="s">
        <v>215</v>
      </c>
      <c r="H8208" t="s">
        <v>472</v>
      </c>
    </row>
    <row r="8209" spans="1:8" x14ac:dyDescent="0.35">
      <c r="A8209">
        <v>202</v>
      </c>
      <c r="B8209">
        <v>8208</v>
      </c>
      <c r="C8209" t="s">
        <v>120</v>
      </c>
      <c r="D8209">
        <v>8096</v>
      </c>
      <c r="E8209">
        <v>121509</v>
      </c>
      <c r="F8209">
        <v>29.6875</v>
      </c>
      <c r="G8209" t="s">
        <v>215</v>
      </c>
      <c r="H8209" t="s">
        <v>472</v>
      </c>
    </row>
    <row r="8210" spans="1:8" x14ac:dyDescent="0.35">
      <c r="A8210">
        <v>202</v>
      </c>
      <c r="B8210">
        <v>8209</v>
      </c>
      <c r="C8210" t="s">
        <v>120</v>
      </c>
      <c r="D8210">
        <v>8127</v>
      </c>
      <c r="E8210">
        <v>122090</v>
      </c>
      <c r="F8210">
        <v>21.345029239999999</v>
      </c>
      <c r="G8210" t="s">
        <v>215</v>
      </c>
      <c r="H8210" t="s">
        <v>472</v>
      </c>
    </row>
    <row r="8211" spans="1:8" x14ac:dyDescent="0.35">
      <c r="A8211">
        <v>202</v>
      </c>
      <c r="B8211">
        <v>8210</v>
      </c>
      <c r="C8211" t="s">
        <v>120</v>
      </c>
      <c r="D8211">
        <v>8157</v>
      </c>
      <c r="E8211">
        <v>122654</v>
      </c>
      <c r="F8211">
        <v>30.76923077</v>
      </c>
      <c r="G8211" t="s">
        <v>215</v>
      </c>
      <c r="H8211" t="s">
        <v>472</v>
      </c>
    </row>
    <row r="8212" spans="1:8" x14ac:dyDescent="0.35">
      <c r="A8212">
        <v>202</v>
      </c>
      <c r="B8212">
        <v>8211</v>
      </c>
      <c r="C8212" t="s">
        <v>120</v>
      </c>
      <c r="D8212">
        <v>8187</v>
      </c>
      <c r="E8212">
        <v>123224</v>
      </c>
      <c r="F8212">
        <v>17.72151899</v>
      </c>
      <c r="G8212" t="s">
        <v>215</v>
      </c>
      <c r="H8212" t="s">
        <v>472</v>
      </c>
    </row>
    <row r="8213" spans="1:8" x14ac:dyDescent="0.35">
      <c r="A8213">
        <v>202</v>
      </c>
      <c r="B8213">
        <v>8212</v>
      </c>
      <c r="C8213" t="s">
        <v>120</v>
      </c>
      <c r="D8213">
        <v>8215</v>
      </c>
      <c r="E8213">
        <v>123757</v>
      </c>
      <c r="F8213">
        <v>16.077170420000002</v>
      </c>
      <c r="G8213" t="s">
        <v>215</v>
      </c>
      <c r="H8213" t="s">
        <v>472</v>
      </c>
    </row>
    <row r="8214" spans="1:8" x14ac:dyDescent="0.35">
      <c r="A8214">
        <v>202</v>
      </c>
      <c r="B8214">
        <v>8213</v>
      </c>
      <c r="C8214" t="s">
        <v>120</v>
      </c>
      <c r="D8214">
        <v>8242</v>
      </c>
      <c r="E8214">
        <v>124267</v>
      </c>
      <c r="F8214">
        <v>18.709677419999998</v>
      </c>
      <c r="G8214" t="s">
        <v>215</v>
      </c>
      <c r="H8214" t="s">
        <v>472</v>
      </c>
    </row>
    <row r="8215" spans="1:8" x14ac:dyDescent="0.35">
      <c r="A8215">
        <v>202</v>
      </c>
      <c r="B8215">
        <v>8214</v>
      </c>
      <c r="C8215" t="s">
        <v>120</v>
      </c>
      <c r="D8215">
        <v>8272</v>
      </c>
      <c r="E8215">
        <v>124833</v>
      </c>
      <c r="F8215">
        <v>22.468354430000002</v>
      </c>
      <c r="G8215" t="s">
        <v>215</v>
      </c>
      <c r="H8215" t="s">
        <v>472</v>
      </c>
    </row>
    <row r="8216" spans="1:8" x14ac:dyDescent="0.35">
      <c r="A8216">
        <v>202</v>
      </c>
      <c r="B8216">
        <v>8215</v>
      </c>
      <c r="C8216" t="s">
        <v>120</v>
      </c>
      <c r="D8216">
        <v>8302</v>
      </c>
      <c r="E8216">
        <v>125401</v>
      </c>
      <c r="F8216">
        <v>35.608308610000002</v>
      </c>
      <c r="G8216" t="s">
        <v>215</v>
      </c>
      <c r="H8216" t="s">
        <v>472</v>
      </c>
    </row>
    <row r="8217" spans="1:8" x14ac:dyDescent="0.35">
      <c r="A8217">
        <v>202</v>
      </c>
      <c r="B8217">
        <v>8216</v>
      </c>
      <c r="C8217" t="s">
        <v>120</v>
      </c>
      <c r="D8217">
        <v>8367</v>
      </c>
      <c r="E8217">
        <v>126635</v>
      </c>
      <c r="F8217">
        <v>24.451410660000001</v>
      </c>
      <c r="G8217" t="s">
        <v>215</v>
      </c>
      <c r="H8217" t="s">
        <v>472</v>
      </c>
    </row>
    <row r="8218" spans="1:8" x14ac:dyDescent="0.35">
      <c r="A8218">
        <v>202</v>
      </c>
      <c r="B8218">
        <v>8217</v>
      </c>
      <c r="C8218" t="s">
        <v>120</v>
      </c>
      <c r="D8218">
        <v>8397</v>
      </c>
      <c r="E8218">
        <v>127204</v>
      </c>
      <c r="F8218">
        <v>19.662921350000001</v>
      </c>
      <c r="G8218" t="s">
        <v>215</v>
      </c>
      <c r="H8218" t="s">
        <v>472</v>
      </c>
    </row>
    <row r="8219" spans="1:8" x14ac:dyDescent="0.35">
      <c r="A8219">
        <v>202</v>
      </c>
      <c r="B8219">
        <v>8218</v>
      </c>
      <c r="C8219" t="s">
        <v>120</v>
      </c>
      <c r="D8219">
        <v>8427</v>
      </c>
      <c r="E8219">
        <v>127761</v>
      </c>
      <c r="F8219">
        <v>31.594202899999999</v>
      </c>
      <c r="G8219" t="s">
        <v>215</v>
      </c>
      <c r="H8219" t="s">
        <v>472</v>
      </c>
    </row>
    <row r="8220" spans="1:8" x14ac:dyDescent="0.35">
      <c r="A8220">
        <v>202</v>
      </c>
      <c r="B8220">
        <v>8219</v>
      </c>
      <c r="C8220" t="s">
        <v>120</v>
      </c>
      <c r="D8220">
        <v>8452</v>
      </c>
      <c r="E8220">
        <v>128226</v>
      </c>
      <c r="F8220">
        <v>21.646341459999999</v>
      </c>
      <c r="G8220" t="s">
        <v>215</v>
      </c>
      <c r="H8220" t="s">
        <v>472</v>
      </c>
    </row>
    <row r="8221" spans="1:8" x14ac:dyDescent="0.35">
      <c r="A8221">
        <v>202</v>
      </c>
      <c r="B8221">
        <v>8220</v>
      </c>
      <c r="C8221" t="s">
        <v>120</v>
      </c>
      <c r="D8221">
        <v>8477</v>
      </c>
      <c r="E8221">
        <v>128681</v>
      </c>
      <c r="F8221">
        <v>11.212121209999999</v>
      </c>
      <c r="G8221" t="s">
        <v>215</v>
      </c>
      <c r="H8221" t="s">
        <v>472</v>
      </c>
    </row>
    <row r="8222" spans="1:8" x14ac:dyDescent="0.35">
      <c r="A8222">
        <v>202</v>
      </c>
      <c r="B8222">
        <v>8221</v>
      </c>
      <c r="C8222" t="s">
        <v>120</v>
      </c>
      <c r="D8222">
        <v>8510</v>
      </c>
      <c r="E8222">
        <v>129295</v>
      </c>
      <c r="F8222">
        <v>8.0597014930000004</v>
      </c>
      <c r="G8222" t="s">
        <v>215</v>
      </c>
      <c r="H8222" t="s">
        <v>472</v>
      </c>
    </row>
    <row r="8223" spans="1:8" x14ac:dyDescent="0.35">
      <c r="A8223">
        <v>202</v>
      </c>
      <c r="B8223">
        <v>8222</v>
      </c>
      <c r="C8223" t="s">
        <v>120</v>
      </c>
      <c r="D8223">
        <v>8547</v>
      </c>
      <c r="E8223">
        <v>129984</v>
      </c>
      <c r="F8223">
        <v>11.00628931</v>
      </c>
      <c r="G8223" t="s">
        <v>215</v>
      </c>
      <c r="H8223" t="s">
        <v>472</v>
      </c>
    </row>
    <row r="8224" spans="1:8" x14ac:dyDescent="0.35">
      <c r="A8224">
        <v>202</v>
      </c>
      <c r="B8224">
        <v>8223</v>
      </c>
      <c r="C8224" t="s">
        <v>120</v>
      </c>
      <c r="D8224">
        <v>8667</v>
      </c>
      <c r="E8224">
        <v>132201</v>
      </c>
      <c r="F8224">
        <v>17.956656349999999</v>
      </c>
      <c r="G8224" t="s">
        <v>215</v>
      </c>
      <c r="H8224" t="s">
        <v>472</v>
      </c>
    </row>
    <row r="8225" spans="1:8" x14ac:dyDescent="0.35">
      <c r="A8225">
        <v>202</v>
      </c>
      <c r="B8225">
        <v>8224</v>
      </c>
      <c r="C8225" t="s">
        <v>120</v>
      </c>
      <c r="D8225">
        <v>8697</v>
      </c>
      <c r="E8225">
        <v>132758</v>
      </c>
      <c r="F8225">
        <v>18.68852459</v>
      </c>
      <c r="G8225" t="s">
        <v>215</v>
      </c>
      <c r="H8225" t="s">
        <v>472</v>
      </c>
    </row>
    <row r="8226" spans="1:8" x14ac:dyDescent="0.35">
      <c r="A8226">
        <v>202</v>
      </c>
      <c r="B8226">
        <v>8225</v>
      </c>
      <c r="C8226" t="s">
        <v>120</v>
      </c>
      <c r="D8226">
        <v>8727</v>
      </c>
      <c r="E8226">
        <v>133313</v>
      </c>
      <c r="F8226">
        <v>7.5709779179999996</v>
      </c>
      <c r="G8226" t="s">
        <v>215</v>
      </c>
      <c r="H8226" t="s">
        <v>472</v>
      </c>
    </row>
    <row r="8227" spans="1:8" x14ac:dyDescent="0.35">
      <c r="A8227">
        <v>202</v>
      </c>
      <c r="B8227">
        <v>8226</v>
      </c>
      <c r="C8227" t="s">
        <v>120</v>
      </c>
      <c r="D8227">
        <v>8752</v>
      </c>
      <c r="E8227">
        <v>133808</v>
      </c>
      <c r="F8227">
        <v>10.227272729999999</v>
      </c>
      <c r="G8227" t="s">
        <v>215</v>
      </c>
      <c r="H8227" t="s">
        <v>472</v>
      </c>
    </row>
    <row r="8228" spans="1:8" x14ac:dyDescent="0.35">
      <c r="A8228">
        <v>202</v>
      </c>
      <c r="B8228">
        <v>8227</v>
      </c>
      <c r="C8228" t="s">
        <v>120</v>
      </c>
      <c r="D8228">
        <v>8757</v>
      </c>
      <c r="E8228">
        <v>133922</v>
      </c>
      <c r="F8228">
        <v>20.123839010000001</v>
      </c>
      <c r="G8228" t="s">
        <v>215</v>
      </c>
      <c r="H8228" t="s">
        <v>472</v>
      </c>
    </row>
    <row r="8229" spans="1:8" x14ac:dyDescent="0.35">
      <c r="A8229">
        <v>202</v>
      </c>
      <c r="B8229">
        <v>8228</v>
      </c>
      <c r="C8229" t="s">
        <v>120</v>
      </c>
      <c r="D8229">
        <v>8762</v>
      </c>
      <c r="E8229">
        <v>134037</v>
      </c>
      <c r="F8229">
        <v>21.981424149999999</v>
      </c>
      <c r="G8229" t="s">
        <v>215</v>
      </c>
      <c r="H8229" t="s">
        <v>472</v>
      </c>
    </row>
    <row r="8230" spans="1:8" x14ac:dyDescent="0.35">
      <c r="A8230">
        <v>202</v>
      </c>
      <c r="B8230">
        <v>8229</v>
      </c>
      <c r="C8230" t="s">
        <v>120</v>
      </c>
      <c r="D8230">
        <v>8767</v>
      </c>
      <c r="E8230">
        <v>134146</v>
      </c>
      <c r="F8230">
        <v>18.941504179999999</v>
      </c>
      <c r="G8230" t="s">
        <v>215</v>
      </c>
      <c r="H8230" t="s">
        <v>472</v>
      </c>
    </row>
    <row r="8231" spans="1:8" x14ac:dyDescent="0.35">
      <c r="A8231">
        <v>202</v>
      </c>
      <c r="B8231">
        <v>8230</v>
      </c>
      <c r="C8231" t="s">
        <v>120</v>
      </c>
      <c r="D8231">
        <v>8772</v>
      </c>
      <c r="E8231">
        <v>134262</v>
      </c>
      <c r="F8231">
        <v>21.428571430000002</v>
      </c>
      <c r="G8231" t="s">
        <v>215</v>
      </c>
      <c r="H8231" t="s">
        <v>472</v>
      </c>
    </row>
    <row r="8232" spans="1:8" x14ac:dyDescent="0.35">
      <c r="A8232">
        <v>202</v>
      </c>
      <c r="B8232">
        <v>8231</v>
      </c>
      <c r="C8232" t="s">
        <v>120</v>
      </c>
      <c r="D8232">
        <v>8777</v>
      </c>
      <c r="E8232">
        <v>134381</v>
      </c>
      <c r="F8232">
        <v>5.2941176470000002</v>
      </c>
      <c r="G8232" t="s">
        <v>215</v>
      </c>
      <c r="H8232" t="s">
        <v>472</v>
      </c>
    </row>
    <row r="8233" spans="1:8" x14ac:dyDescent="0.35">
      <c r="A8233">
        <v>202</v>
      </c>
      <c r="B8233">
        <v>8232</v>
      </c>
      <c r="C8233" t="s">
        <v>120</v>
      </c>
      <c r="D8233">
        <v>8782</v>
      </c>
      <c r="E8233">
        <v>134501</v>
      </c>
      <c r="F8233">
        <v>7.692307692</v>
      </c>
      <c r="G8233" t="s">
        <v>215</v>
      </c>
      <c r="H8233" t="s">
        <v>472</v>
      </c>
    </row>
    <row r="8234" spans="1:8" x14ac:dyDescent="0.35">
      <c r="A8234">
        <v>202</v>
      </c>
      <c r="B8234">
        <v>8233</v>
      </c>
      <c r="C8234" t="s">
        <v>120</v>
      </c>
      <c r="D8234">
        <v>8787</v>
      </c>
      <c r="E8234">
        <v>134610</v>
      </c>
      <c r="F8234">
        <v>7.9872204470000003</v>
      </c>
      <c r="G8234" t="s">
        <v>215</v>
      </c>
      <c r="H8234" t="s">
        <v>472</v>
      </c>
    </row>
    <row r="8235" spans="1:8" x14ac:dyDescent="0.35">
      <c r="A8235">
        <v>202</v>
      </c>
      <c r="B8235">
        <v>8234</v>
      </c>
      <c r="C8235" t="s">
        <v>120</v>
      </c>
      <c r="D8235">
        <v>8810</v>
      </c>
      <c r="E8235">
        <v>135143</v>
      </c>
      <c r="F8235">
        <v>8.0459770109999997</v>
      </c>
      <c r="G8235" t="s">
        <v>215</v>
      </c>
      <c r="H8235" t="s">
        <v>472</v>
      </c>
    </row>
    <row r="8236" spans="1:8" x14ac:dyDescent="0.35">
      <c r="A8236">
        <v>202</v>
      </c>
      <c r="B8236">
        <v>8235</v>
      </c>
      <c r="C8236" t="s">
        <v>120</v>
      </c>
      <c r="D8236">
        <v>8850</v>
      </c>
      <c r="E8236">
        <v>136050</v>
      </c>
      <c r="F8236">
        <v>4.0752351100000004</v>
      </c>
      <c r="G8236" t="s">
        <v>215</v>
      </c>
      <c r="H8236" t="s">
        <v>472</v>
      </c>
    </row>
    <row r="8237" spans="1:8" x14ac:dyDescent="0.35">
      <c r="A8237">
        <v>202</v>
      </c>
      <c r="B8237">
        <v>8236</v>
      </c>
      <c r="C8237" t="s">
        <v>120</v>
      </c>
      <c r="D8237">
        <v>8879</v>
      </c>
      <c r="E8237">
        <v>136690</v>
      </c>
      <c r="F8237">
        <v>8.8414634149999998</v>
      </c>
      <c r="G8237" t="s">
        <v>215</v>
      </c>
      <c r="H8237" t="s">
        <v>472</v>
      </c>
    </row>
    <row r="8238" spans="1:8" x14ac:dyDescent="0.35">
      <c r="A8238">
        <v>202</v>
      </c>
      <c r="B8238">
        <v>8237</v>
      </c>
      <c r="C8238" t="s">
        <v>120</v>
      </c>
      <c r="D8238">
        <v>8907</v>
      </c>
      <c r="E8238">
        <v>137309</v>
      </c>
      <c r="F8238">
        <v>6.9841269840000004</v>
      </c>
      <c r="G8238" t="s">
        <v>215</v>
      </c>
      <c r="H8238" t="s">
        <v>472</v>
      </c>
    </row>
    <row r="8239" spans="1:8" x14ac:dyDescent="0.35">
      <c r="A8239">
        <v>202</v>
      </c>
      <c r="B8239">
        <v>8238</v>
      </c>
      <c r="C8239" t="s">
        <v>120</v>
      </c>
      <c r="D8239">
        <v>8937</v>
      </c>
      <c r="E8239">
        <v>137983</v>
      </c>
      <c r="F8239">
        <v>7.692307692</v>
      </c>
      <c r="G8239" t="s">
        <v>215</v>
      </c>
      <c r="H8239" t="s">
        <v>472</v>
      </c>
    </row>
    <row r="8240" spans="1:8" x14ac:dyDescent="0.35">
      <c r="A8240">
        <v>202</v>
      </c>
      <c r="B8240">
        <v>8239</v>
      </c>
      <c r="C8240" t="s">
        <v>120</v>
      </c>
      <c r="D8240">
        <v>8967</v>
      </c>
      <c r="E8240">
        <v>138660</v>
      </c>
      <c r="F8240">
        <v>8.9473684210000002</v>
      </c>
      <c r="G8240" t="s">
        <v>215</v>
      </c>
      <c r="H8240" t="s">
        <v>472</v>
      </c>
    </row>
    <row r="8241" spans="1:8" x14ac:dyDescent="0.35">
      <c r="A8241">
        <v>202</v>
      </c>
      <c r="B8241">
        <v>8240</v>
      </c>
      <c r="C8241" t="s">
        <v>120</v>
      </c>
      <c r="D8241">
        <v>8997</v>
      </c>
      <c r="E8241">
        <v>139352</v>
      </c>
      <c r="F8241">
        <v>11.40350877</v>
      </c>
      <c r="G8241" t="s">
        <v>215</v>
      </c>
      <c r="H8241" t="s">
        <v>472</v>
      </c>
    </row>
    <row r="8242" spans="1:8" x14ac:dyDescent="0.35">
      <c r="A8242">
        <v>202</v>
      </c>
      <c r="B8242">
        <v>8241</v>
      </c>
      <c r="C8242" t="s">
        <v>120</v>
      </c>
      <c r="D8242">
        <v>9027</v>
      </c>
      <c r="E8242">
        <v>140036</v>
      </c>
      <c r="F8242">
        <v>6.7961165049999996</v>
      </c>
      <c r="G8242" t="s">
        <v>215</v>
      </c>
      <c r="H8242" t="s">
        <v>472</v>
      </c>
    </row>
    <row r="8243" spans="1:8" x14ac:dyDescent="0.35">
      <c r="A8243">
        <v>202</v>
      </c>
      <c r="B8243">
        <v>8242</v>
      </c>
      <c r="C8243" t="s">
        <v>120</v>
      </c>
      <c r="D8243">
        <v>9057</v>
      </c>
      <c r="E8243">
        <v>140748</v>
      </c>
      <c r="F8243">
        <v>5.6497175139999998</v>
      </c>
      <c r="G8243" t="s">
        <v>215</v>
      </c>
      <c r="H8243" t="s">
        <v>472</v>
      </c>
    </row>
    <row r="8244" spans="1:8" x14ac:dyDescent="0.35">
      <c r="A8244">
        <v>202</v>
      </c>
      <c r="B8244">
        <v>8243</v>
      </c>
      <c r="C8244" t="s">
        <v>120</v>
      </c>
      <c r="D8244">
        <v>9087</v>
      </c>
      <c r="E8244">
        <v>141486</v>
      </c>
      <c r="F8244">
        <v>9.065155807</v>
      </c>
      <c r="G8244" t="s">
        <v>215</v>
      </c>
      <c r="H8244" t="s">
        <v>472</v>
      </c>
    </row>
    <row r="8245" spans="1:8" x14ac:dyDescent="0.35">
      <c r="A8245">
        <v>202</v>
      </c>
      <c r="B8245">
        <v>8244</v>
      </c>
      <c r="C8245" t="s">
        <v>120</v>
      </c>
      <c r="D8245">
        <v>9117</v>
      </c>
      <c r="E8245">
        <v>142231</v>
      </c>
      <c r="F8245">
        <v>7.8767123290000001</v>
      </c>
      <c r="G8245" t="s">
        <v>215</v>
      </c>
      <c r="H8245" t="s">
        <v>472</v>
      </c>
    </row>
    <row r="8246" spans="1:8" x14ac:dyDescent="0.35">
      <c r="A8246">
        <v>202</v>
      </c>
      <c r="B8246">
        <v>8245</v>
      </c>
      <c r="C8246" t="s">
        <v>120</v>
      </c>
      <c r="D8246">
        <v>9147</v>
      </c>
      <c r="E8246">
        <v>142977</v>
      </c>
      <c r="F8246">
        <v>6.0453400500000001</v>
      </c>
      <c r="G8246" t="s">
        <v>215</v>
      </c>
      <c r="H8246" t="s">
        <v>472</v>
      </c>
    </row>
    <row r="8247" spans="1:8" x14ac:dyDescent="0.35">
      <c r="A8247">
        <v>202</v>
      </c>
      <c r="B8247">
        <v>8246</v>
      </c>
      <c r="C8247" t="s">
        <v>120</v>
      </c>
      <c r="D8247">
        <v>9177</v>
      </c>
      <c r="E8247">
        <v>143727</v>
      </c>
      <c r="F8247">
        <v>10.818713450000001</v>
      </c>
      <c r="G8247" t="s">
        <v>215</v>
      </c>
      <c r="H8247" t="s">
        <v>472</v>
      </c>
    </row>
    <row r="8248" spans="1:8" x14ac:dyDescent="0.35">
      <c r="A8248">
        <v>202</v>
      </c>
      <c r="B8248">
        <v>8247</v>
      </c>
      <c r="C8248" t="s">
        <v>120</v>
      </c>
      <c r="D8248">
        <v>9207</v>
      </c>
      <c r="E8248">
        <v>144476</v>
      </c>
      <c r="F8248">
        <v>10.784313729999999</v>
      </c>
      <c r="G8248" t="s">
        <v>215</v>
      </c>
      <c r="H8248" t="s">
        <v>472</v>
      </c>
    </row>
    <row r="8249" spans="1:8" x14ac:dyDescent="0.35">
      <c r="A8249">
        <v>202</v>
      </c>
      <c r="B8249">
        <v>8248</v>
      </c>
      <c r="C8249" t="s">
        <v>120</v>
      </c>
      <c r="D8249">
        <v>9227</v>
      </c>
      <c r="E8249">
        <v>144982</v>
      </c>
      <c r="F8249">
        <v>25.6</v>
      </c>
      <c r="G8249" t="s">
        <v>215</v>
      </c>
      <c r="H8249" t="s">
        <v>472</v>
      </c>
    </row>
    <row r="8250" spans="1:8" x14ac:dyDescent="0.35">
      <c r="A8250">
        <v>202</v>
      </c>
      <c r="B8250">
        <v>8249</v>
      </c>
      <c r="C8250" t="s">
        <v>120</v>
      </c>
      <c r="D8250">
        <v>9271</v>
      </c>
      <c r="E8250">
        <v>146069</v>
      </c>
      <c r="F8250">
        <v>26.93498452</v>
      </c>
      <c r="G8250" t="s">
        <v>215</v>
      </c>
      <c r="H8250" t="s">
        <v>472</v>
      </c>
    </row>
    <row r="8251" spans="1:8" x14ac:dyDescent="0.35">
      <c r="A8251">
        <v>202</v>
      </c>
      <c r="B8251">
        <v>8250</v>
      </c>
      <c r="C8251" t="s">
        <v>120</v>
      </c>
      <c r="D8251">
        <v>9299</v>
      </c>
      <c r="E8251">
        <v>146767</v>
      </c>
      <c r="F8251">
        <v>33.819241980000001</v>
      </c>
      <c r="G8251" t="s">
        <v>215</v>
      </c>
      <c r="H8251" t="s">
        <v>472</v>
      </c>
    </row>
    <row r="8252" spans="1:8" x14ac:dyDescent="0.35">
      <c r="A8252">
        <v>202</v>
      </c>
      <c r="B8252">
        <v>8251</v>
      </c>
      <c r="C8252" t="s">
        <v>120</v>
      </c>
      <c r="D8252">
        <v>9327</v>
      </c>
      <c r="E8252">
        <v>147482</v>
      </c>
      <c r="F8252">
        <v>28.059701489999998</v>
      </c>
      <c r="G8252" t="s">
        <v>215</v>
      </c>
      <c r="H8252" t="s">
        <v>472</v>
      </c>
    </row>
    <row r="8253" spans="1:8" x14ac:dyDescent="0.35">
      <c r="A8253">
        <v>202</v>
      </c>
      <c r="B8253">
        <v>8252</v>
      </c>
      <c r="C8253" t="s">
        <v>120</v>
      </c>
      <c r="D8253">
        <v>9352</v>
      </c>
      <c r="E8253">
        <v>148117</v>
      </c>
      <c r="F8253">
        <v>18.541033429999999</v>
      </c>
      <c r="G8253" t="s">
        <v>215</v>
      </c>
      <c r="H8253" t="s">
        <v>472</v>
      </c>
    </row>
    <row r="8254" spans="1:8" x14ac:dyDescent="0.35">
      <c r="A8254">
        <v>202</v>
      </c>
      <c r="B8254">
        <v>8253</v>
      </c>
      <c r="C8254" t="s">
        <v>120</v>
      </c>
      <c r="D8254">
        <v>9377</v>
      </c>
      <c r="E8254">
        <v>148741</v>
      </c>
      <c r="F8254">
        <v>17.592592589999999</v>
      </c>
      <c r="G8254" t="s">
        <v>215</v>
      </c>
      <c r="H8254" t="s">
        <v>472</v>
      </c>
    </row>
    <row r="8255" spans="1:8" x14ac:dyDescent="0.35">
      <c r="A8255">
        <v>202</v>
      </c>
      <c r="B8255">
        <v>8254</v>
      </c>
      <c r="C8255" t="s">
        <v>120</v>
      </c>
      <c r="D8255">
        <v>9446</v>
      </c>
      <c r="E8255">
        <v>150482</v>
      </c>
      <c r="F8255">
        <v>15.86826347</v>
      </c>
      <c r="G8255" t="s">
        <v>215</v>
      </c>
      <c r="H8255" t="s">
        <v>472</v>
      </c>
    </row>
    <row r="8256" spans="1:8" x14ac:dyDescent="0.35">
      <c r="A8256">
        <v>202</v>
      </c>
      <c r="B8256">
        <v>8255</v>
      </c>
      <c r="C8256" t="s">
        <v>120</v>
      </c>
      <c r="D8256">
        <v>9567</v>
      </c>
      <c r="E8256">
        <v>153517</v>
      </c>
      <c r="F8256">
        <v>9.9071207430000001</v>
      </c>
      <c r="G8256" t="s">
        <v>215</v>
      </c>
      <c r="H8256" t="s">
        <v>472</v>
      </c>
    </row>
    <row r="8257" spans="1:8" x14ac:dyDescent="0.35">
      <c r="A8257">
        <v>202</v>
      </c>
      <c r="B8257">
        <v>8256</v>
      </c>
      <c r="C8257" t="s">
        <v>120</v>
      </c>
      <c r="D8257">
        <v>9627</v>
      </c>
      <c r="E8257">
        <v>155019</v>
      </c>
      <c r="F8257">
        <v>6.9444444440000002</v>
      </c>
      <c r="G8257" t="s">
        <v>215</v>
      </c>
      <c r="H8257" t="s">
        <v>472</v>
      </c>
    </row>
    <row r="8258" spans="1:8" x14ac:dyDescent="0.35">
      <c r="A8258">
        <v>202</v>
      </c>
      <c r="B8258">
        <v>8257</v>
      </c>
      <c r="C8258" t="s">
        <v>120</v>
      </c>
      <c r="D8258">
        <v>9687</v>
      </c>
      <c r="E8258">
        <v>156585</v>
      </c>
      <c r="F8258">
        <v>10.240963860000001</v>
      </c>
      <c r="G8258" t="s">
        <v>215</v>
      </c>
      <c r="H8258" t="s">
        <v>472</v>
      </c>
    </row>
    <row r="8259" spans="1:8" x14ac:dyDescent="0.35">
      <c r="A8259">
        <v>202</v>
      </c>
      <c r="B8259">
        <v>8258</v>
      </c>
      <c r="C8259" t="s">
        <v>120</v>
      </c>
      <c r="D8259">
        <v>9747</v>
      </c>
      <c r="E8259">
        <v>158174</v>
      </c>
      <c r="F8259">
        <v>22.36024845</v>
      </c>
      <c r="G8259" t="s">
        <v>215</v>
      </c>
      <c r="H8259" t="s">
        <v>472</v>
      </c>
    </row>
    <row r="8260" spans="1:8" x14ac:dyDescent="0.35">
      <c r="A8260">
        <v>202</v>
      </c>
      <c r="B8260">
        <v>8259</v>
      </c>
      <c r="C8260" t="s">
        <v>120</v>
      </c>
      <c r="D8260">
        <v>9807</v>
      </c>
      <c r="E8260">
        <v>160028</v>
      </c>
      <c r="F8260">
        <v>41.441441439999998</v>
      </c>
      <c r="G8260" t="s">
        <v>215</v>
      </c>
      <c r="H8260" t="s">
        <v>472</v>
      </c>
    </row>
    <row r="8261" spans="1:8" x14ac:dyDescent="0.35">
      <c r="A8261">
        <v>202</v>
      </c>
      <c r="B8261">
        <v>8260</v>
      </c>
      <c r="C8261" t="s">
        <v>120</v>
      </c>
      <c r="D8261">
        <v>9868</v>
      </c>
      <c r="E8261">
        <v>161880</v>
      </c>
      <c r="F8261">
        <v>28.2208589</v>
      </c>
      <c r="G8261" t="s">
        <v>215</v>
      </c>
      <c r="H8261" t="s">
        <v>472</v>
      </c>
    </row>
    <row r="8262" spans="1:8" x14ac:dyDescent="0.35">
      <c r="A8262">
        <v>202</v>
      </c>
      <c r="B8262">
        <v>8261</v>
      </c>
      <c r="C8262" t="s">
        <v>120</v>
      </c>
      <c r="D8262">
        <v>9927</v>
      </c>
      <c r="E8262">
        <v>163676</v>
      </c>
      <c r="F8262">
        <v>24.159021410000001</v>
      </c>
      <c r="G8262" t="s">
        <v>215</v>
      </c>
      <c r="H8262" t="s">
        <v>472</v>
      </c>
    </row>
    <row r="8263" spans="1:8" x14ac:dyDescent="0.35">
      <c r="A8263">
        <v>202</v>
      </c>
      <c r="B8263">
        <v>8262</v>
      </c>
      <c r="C8263" t="s">
        <v>120</v>
      </c>
      <c r="D8263">
        <v>9987</v>
      </c>
      <c r="E8263">
        <v>165547</v>
      </c>
      <c r="F8263">
        <v>11.413043480000001</v>
      </c>
      <c r="G8263" t="s">
        <v>215</v>
      </c>
      <c r="H8263" t="s">
        <v>472</v>
      </c>
    </row>
    <row r="8264" spans="1:8" x14ac:dyDescent="0.35">
      <c r="A8264">
        <v>202</v>
      </c>
      <c r="B8264">
        <v>8263</v>
      </c>
      <c r="C8264" t="s">
        <v>120</v>
      </c>
      <c r="D8264">
        <v>10045</v>
      </c>
      <c r="E8264">
        <v>167356</v>
      </c>
      <c r="F8264">
        <v>11.413043480000001</v>
      </c>
      <c r="G8264" t="s">
        <v>215</v>
      </c>
      <c r="H8264" t="s">
        <v>472</v>
      </c>
    </row>
    <row r="8265" spans="1:8" x14ac:dyDescent="0.35">
      <c r="A8265">
        <v>202</v>
      </c>
      <c r="B8265">
        <v>8264</v>
      </c>
      <c r="C8265" t="s">
        <v>120</v>
      </c>
      <c r="D8265">
        <v>10053</v>
      </c>
      <c r="E8265">
        <v>167593</v>
      </c>
      <c r="F8265">
        <v>7.6190476189999998</v>
      </c>
      <c r="G8265" t="s">
        <v>215</v>
      </c>
      <c r="H8265" t="s">
        <v>472</v>
      </c>
    </row>
    <row r="8266" spans="1:8" x14ac:dyDescent="0.35">
      <c r="A8266">
        <v>202</v>
      </c>
      <c r="B8266">
        <v>8265</v>
      </c>
      <c r="C8266" t="s">
        <v>120</v>
      </c>
      <c r="D8266">
        <v>10357</v>
      </c>
      <c r="E8266">
        <v>176990</v>
      </c>
      <c r="F8266">
        <v>17.073170730000001</v>
      </c>
      <c r="G8266" t="s">
        <v>215</v>
      </c>
      <c r="H8266" t="s">
        <v>472</v>
      </c>
    </row>
    <row r="8267" spans="1:8" x14ac:dyDescent="0.35">
      <c r="A8267">
        <v>202</v>
      </c>
      <c r="B8267">
        <v>8266</v>
      </c>
      <c r="C8267" t="s">
        <v>120</v>
      </c>
      <c r="D8267">
        <v>10407</v>
      </c>
      <c r="E8267">
        <v>178529</v>
      </c>
      <c r="F8267">
        <v>9.3023255809999998</v>
      </c>
      <c r="G8267" t="s">
        <v>215</v>
      </c>
      <c r="H8267" t="s">
        <v>472</v>
      </c>
    </row>
    <row r="8268" spans="1:8" x14ac:dyDescent="0.35">
      <c r="A8268">
        <v>202</v>
      </c>
      <c r="B8268">
        <v>8267</v>
      </c>
      <c r="C8268" t="s">
        <v>120</v>
      </c>
      <c r="D8268">
        <v>10467</v>
      </c>
      <c r="E8268">
        <v>180317</v>
      </c>
      <c r="F8268">
        <v>14.885496180000001</v>
      </c>
      <c r="G8268" t="s">
        <v>215</v>
      </c>
      <c r="H8268" t="s">
        <v>472</v>
      </c>
    </row>
    <row r="8269" spans="1:8" x14ac:dyDescent="0.35">
      <c r="A8269">
        <v>202</v>
      </c>
      <c r="B8269">
        <v>8268</v>
      </c>
      <c r="C8269" t="s">
        <v>120</v>
      </c>
      <c r="D8269">
        <v>10527</v>
      </c>
      <c r="E8269">
        <v>182031</v>
      </c>
      <c r="F8269">
        <v>11.61616162</v>
      </c>
      <c r="G8269" t="s">
        <v>215</v>
      </c>
      <c r="H8269" t="s">
        <v>472</v>
      </c>
    </row>
    <row r="8270" spans="1:8" x14ac:dyDescent="0.35">
      <c r="A8270">
        <v>202</v>
      </c>
      <c r="B8270">
        <v>8269</v>
      </c>
      <c r="C8270" t="s">
        <v>120</v>
      </c>
      <c r="D8270">
        <v>10587</v>
      </c>
      <c r="E8270">
        <v>183595</v>
      </c>
      <c r="F8270">
        <v>16.363636360000001</v>
      </c>
      <c r="G8270" t="s">
        <v>215</v>
      </c>
      <c r="H8270" t="s">
        <v>472</v>
      </c>
    </row>
    <row r="8271" spans="1:8" x14ac:dyDescent="0.35">
      <c r="A8271">
        <v>202</v>
      </c>
      <c r="B8271">
        <v>8270</v>
      </c>
      <c r="C8271" t="s">
        <v>120</v>
      </c>
      <c r="D8271">
        <v>10647</v>
      </c>
      <c r="E8271">
        <v>185098</v>
      </c>
      <c r="F8271">
        <v>24.085365849999999</v>
      </c>
      <c r="G8271" t="s">
        <v>215</v>
      </c>
      <c r="H8271" t="s">
        <v>472</v>
      </c>
    </row>
    <row r="8272" spans="1:8" x14ac:dyDescent="0.35">
      <c r="A8272">
        <v>202</v>
      </c>
      <c r="B8272">
        <v>8271</v>
      </c>
      <c r="C8272" t="s">
        <v>120</v>
      </c>
      <c r="D8272">
        <v>10656</v>
      </c>
      <c r="E8272">
        <v>185301</v>
      </c>
      <c r="F8272">
        <v>22.802197799999998</v>
      </c>
      <c r="G8272" t="s">
        <v>215</v>
      </c>
      <c r="H8272" t="s">
        <v>472</v>
      </c>
    </row>
    <row r="8273" spans="1:8" x14ac:dyDescent="0.35">
      <c r="A8273">
        <v>202</v>
      </c>
      <c r="B8273">
        <v>8272</v>
      </c>
      <c r="C8273" t="s">
        <v>120</v>
      </c>
      <c r="D8273">
        <v>10707</v>
      </c>
      <c r="E8273">
        <v>186432</v>
      </c>
      <c r="F8273">
        <v>10.736196319999999</v>
      </c>
      <c r="G8273" t="s">
        <v>215</v>
      </c>
      <c r="H8273" t="s">
        <v>472</v>
      </c>
    </row>
    <row r="8274" spans="1:8" x14ac:dyDescent="0.35">
      <c r="A8274">
        <v>202</v>
      </c>
      <c r="B8274">
        <v>8273</v>
      </c>
      <c r="C8274" t="s">
        <v>120</v>
      </c>
      <c r="D8274">
        <v>10767</v>
      </c>
      <c r="E8274">
        <v>187713</v>
      </c>
      <c r="F8274">
        <v>11.9047619</v>
      </c>
      <c r="G8274" t="s">
        <v>215</v>
      </c>
      <c r="H8274" t="s">
        <v>472</v>
      </c>
    </row>
    <row r="8275" spans="1:8" x14ac:dyDescent="0.35">
      <c r="A8275">
        <v>202</v>
      </c>
      <c r="B8275">
        <v>8274</v>
      </c>
      <c r="C8275" t="s">
        <v>120</v>
      </c>
      <c r="D8275">
        <v>10827</v>
      </c>
      <c r="E8275">
        <v>188927</v>
      </c>
      <c r="F8275">
        <v>3.4285714289999998</v>
      </c>
      <c r="G8275" t="s">
        <v>215</v>
      </c>
      <c r="H8275" t="s">
        <v>472</v>
      </c>
    </row>
    <row r="8276" spans="1:8" x14ac:dyDescent="0.35">
      <c r="A8276">
        <v>202</v>
      </c>
      <c r="B8276">
        <v>8275</v>
      </c>
      <c r="C8276" t="s">
        <v>120</v>
      </c>
      <c r="D8276">
        <v>10947</v>
      </c>
      <c r="E8276">
        <v>191393</v>
      </c>
      <c r="F8276">
        <v>5.5944055940000004</v>
      </c>
      <c r="G8276" t="s">
        <v>215</v>
      </c>
      <c r="H8276" t="s">
        <v>472</v>
      </c>
    </row>
    <row r="8277" spans="1:8" x14ac:dyDescent="0.35">
      <c r="A8277">
        <v>202</v>
      </c>
      <c r="B8277">
        <v>8276</v>
      </c>
      <c r="C8277" t="s">
        <v>120</v>
      </c>
      <c r="D8277">
        <v>10957</v>
      </c>
      <c r="E8277">
        <v>191597</v>
      </c>
      <c r="F8277">
        <v>9.420289855</v>
      </c>
      <c r="G8277" t="s">
        <v>215</v>
      </c>
      <c r="H8277" t="s">
        <v>472</v>
      </c>
    </row>
    <row r="8278" spans="1:8" x14ac:dyDescent="0.35">
      <c r="A8278">
        <v>202</v>
      </c>
      <c r="B8278">
        <v>8277</v>
      </c>
      <c r="C8278" t="s">
        <v>120</v>
      </c>
      <c r="D8278">
        <v>10982</v>
      </c>
      <c r="E8278">
        <v>192097</v>
      </c>
      <c r="F8278">
        <v>15.261044180000001</v>
      </c>
      <c r="G8278" t="s">
        <v>215</v>
      </c>
      <c r="H8278" t="s">
        <v>472</v>
      </c>
    </row>
    <row r="8279" spans="1:8" x14ac:dyDescent="0.35">
      <c r="A8279">
        <v>202</v>
      </c>
      <c r="B8279">
        <v>8278</v>
      </c>
      <c r="C8279" t="s">
        <v>120</v>
      </c>
      <c r="D8279">
        <v>10998</v>
      </c>
      <c r="E8279">
        <v>192410</v>
      </c>
      <c r="F8279">
        <v>7.2639225180000002</v>
      </c>
      <c r="G8279" t="s">
        <v>215</v>
      </c>
      <c r="H8279" t="s">
        <v>472</v>
      </c>
    </row>
    <row r="8280" spans="1:8" x14ac:dyDescent="0.35">
      <c r="A8280">
        <v>202</v>
      </c>
      <c r="B8280">
        <v>8279</v>
      </c>
      <c r="C8280" t="s">
        <v>120</v>
      </c>
      <c r="D8280">
        <v>11007</v>
      </c>
      <c r="E8280">
        <v>192592</v>
      </c>
      <c r="F8280">
        <v>7.3313782989999998</v>
      </c>
      <c r="G8280" t="s">
        <v>215</v>
      </c>
      <c r="H8280" t="s">
        <v>472</v>
      </c>
    </row>
    <row r="8281" spans="1:8" x14ac:dyDescent="0.35">
      <c r="A8281">
        <v>202</v>
      </c>
      <c r="B8281">
        <v>8280</v>
      </c>
      <c r="C8281" t="s">
        <v>120</v>
      </c>
      <c r="D8281">
        <v>11022</v>
      </c>
      <c r="E8281">
        <v>192895</v>
      </c>
      <c r="F8281">
        <v>7.5471698109999998</v>
      </c>
      <c r="G8281" t="s">
        <v>215</v>
      </c>
      <c r="H8281" t="s">
        <v>472</v>
      </c>
    </row>
    <row r="8282" spans="1:8" x14ac:dyDescent="0.35">
      <c r="A8282">
        <v>202</v>
      </c>
      <c r="B8282">
        <v>8281</v>
      </c>
      <c r="C8282" t="s">
        <v>120</v>
      </c>
      <c r="D8282">
        <v>11037</v>
      </c>
      <c r="E8282">
        <v>193199</v>
      </c>
      <c r="F8282">
        <v>15.46052632</v>
      </c>
      <c r="G8282" t="s">
        <v>215</v>
      </c>
      <c r="H8282" t="s">
        <v>472</v>
      </c>
    </row>
    <row r="8283" spans="1:8" x14ac:dyDescent="0.35">
      <c r="A8283">
        <v>202</v>
      </c>
      <c r="B8283">
        <v>8282</v>
      </c>
      <c r="C8283" t="s">
        <v>120</v>
      </c>
      <c r="D8283">
        <v>11067</v>
      </c>
      <c r="E8283">
        <v>193808</v>
      </c>
      <c r="F8283">
        <v>12.933753940000001</v>
      </c>
      <c r="G8283" t="s">
        <v>215</v>
      </c>
      <c r="H8283" t="s">
        <v>472</v>
      </c>
    </row>
    <row r="8284" spans="1:8" x14ac:dyDescent="0.35">
      <c r="A8284">
        <v>202</v>
      </c>
      <c r="B8284">
        <v>8283</v>
      </c>
      <c r="C8284" t="s">
        <v>120</v>
      </c>
      <c r="D8284">
        <v>11126</v>
      </c>
      <c r="E8284">
        <v>195009</v>
      </c>
      <c r="F8284">
        <v>27.678571430000002</v>
      </c>
      <c r="G8284" t="s">
        <v>215</v>
      </c>
      <c r="H8284" t="s">
        <v>472</v>
      </c>
    </row>
    <row r="8285" spans="1:8" x14ac:dyDescent="0.35">
      <c r="A8285">
        <v>202</v>
      </c>
      <c r="B8285">
        <v>8284</v>
      </c>
      <c r="C8285" t="s">
        <v>120</v>
      </c>
      <c r="D8285">
        <v>11186</v>
      </c>
      <c r="E8285">
        <v>196226</v>
      </c>
      <c r="F8285">
        <v>26.433121020000002</v>
      </c>
      <c r="G8285" t="s">
        <v>215</v>
      </c>
      <c r="H8285" t="s">
        <v>472</v>
      </c>
    </row>
    <row r="8286" spans="1:8" x14ac:dyDescent="0.35">
      <c r="A8286">
        <v>202</v>
      </c>
      <c r="B8286">
        <v>8285</v>
      </c>
      <c r="C8286" t="s">
        <v>120</v>
      </c>
      <c r="D8286">
        <v>11246</v>
      </c>
      <c r="E8286">
        <v>197437</v>
      </c>
      <c r="F8286">
        <v>20.56962025</v>
      </c>
      <c r="G8286" t="s">
        <v>215</v>
      </c>
      <c r="H8286" t="s">
        <v>472</v>
      </c>
    </row>
    <row r="8287" spans="1:8" x14ac:dyDescent="0.35">
      <c r="A8287">
        <v>202</v>
      </c>
      <c r="B8287">
        <v>8286</v>
      </c>
      <c r="C8287" t="s">
        <v>120</v>
      </c>
      <c r="D8287">
        <v>11256</v>
      </c>
      <c r="E8287">
        <v>197634</v>
      </c>
      <c r="F8287">
        <v>13.68421053</v>
      </c>
      <c r="G8287" t="s">
        <v>215</v>
      </c>
      <c r="H8287" t="s">
        <v>472</v>
      </c>
    </row>
    <row r="8288" spans="1:8" x14ac:dyDescent="0.35">
      <c r="A8288">
        <v>202</v>
      </c>
      <c r="B8288">
        <v>8287</v>
      </c>
      <c r="C8288" t="s">
        <v>120</v>
      </c>
      <c r="D8288">
        <v>11262</v>
      </c>
      <c r="E8288">
        <v>197754</v>
      </c>
      <c r="F8288">
        <v>31.176470590000001</v>
      </c>
      <c r="G8288" t="s">
        <v>215</v>
      </c>
      <c r="H8288" t="s">
        <v>472</v>
      </c>
    </row>
    <row r="8289" spans="1:8" x14ac:dyDescent="0.35">
      <c r="A8289">
        <v>202</v>
      </c>
      <c r="B8289">
        <v>8288</v>
      </c>
      <c r="C8289" t="s">
        <v>120</v>
      </c>
      <c r="D8289">
        <v>11307</v>
      </c>
      <c r="E8289">
        <v>198641</v>
      </c>
      <c r="F8289">
        <v>17.36111111</v>
      </c>
      <c r="G8289" t="s">
        <v>215</v>
      </c>
      <c r="H8289" t="s">
        <v>472</v>
      </c>
    </row>
    <row r="8290" spans="1:8" x14ac:dyDescent="0.35">
      <c r="A8290">
        <v>202</v>
      </c>
      <c r="B8290">
        <v>8289</v>
      </c>
      <c r="C8290" t="s">
        <v>120</v>
      </c>
      <c r="D8290">
        <v>11367</v>
      </c>
      <c r="E8290">
        <v>199820</v>
      </c>
      <c r="F8290">
        <v>17.824773409999999</v>
      </c>
      <c r="G8290" t="s">
        <v>215</v>
      </c>
      <c r="H8290" t="s">
        <v>472</v>
      </c>
    </row>
    <row r="8291" spans="1:8" x14ac:dyDescent="0.35">
      <c r="A8291">
        <v>202</v>
      </c>
      <c r="B8291">
        <v>8290</v>
      </c>
      <c r="C8291" t="s">
        <v>120</v>
      </c>
      <c r="D8291">
        <v>11425</v>
      </c>
      <c r="E8291">
        <v>200973</v>
      </c>
      <c r="F8291">
        <v>7.4561403510000002</v>
      </c>
      <c r="G8291" t="s">
        <v>215</v>
      </c>
      <c r="H8291" t="s">
        <v>472</v>
      </c>
    </row>
    <row r="8292" spans="1:8" x14ac:dyDescent="0.35">
      <c r="A8292">
        <v>202</v>
      </c>
      <c r="B8292">
        <v>8291</v>
      </c>
      <c r="C8292" t="s">
        <v>120</v>
      </c>
      <c r="D8292">
        <v>11485</v>
      </c>
      <c r="E8292">
        <v>202184</v>
      </c>
      <c r="F8292">
        <v>4.1907514450000001</v>
      </c>
      <c r="G8292" t="s">
        <v>215</v>
      </c>
      <c r="H8292" t="s">
        <v>472</v>
      </c>
    </row>
    <row r="8293" spans="1:8" x14ac:dyDescent="0.35">
      <c r="A8293">
        <v>202</v>
      </c>
      <c r="B8293">
        <v>8292</v>
      </c>
      <c r="C8293" t="s">
        <v>120</v>
      </c>
      <c r="D8293">
        <v>11545</v>
      </c>
      <c r="E8293">
        <v>203376</v>
      </c>
      <c r="F8293">
        <v>2.5706940870000001</v>
      </c>
      <c r="G8293" t="s">
        <v>215</v>
      </c>
      <c r="H8293" t="s">
        <v>472</v>
      </c>
    </row>
    <row r="8294" spans="1:8" x14ac:dyDescent="0.35">
      <c r="A8294">
        <v>202</v>
      </c>
      <c r="B8294">
        <v>8293</v>
      </c>
      <c r="C8294" t="s">
        <v>120</v>
      </c>
      <c r="D8294">
        <v>11607</v>
      </c>
      <c r="E8294">
        <v>204600</v>
      </c>
      <c r="F8294">
        <v>12.686567159999999</v>
      </c>
      <c r="G8294" t="s">
        <v>215</v>
      </c>
      <c r="H8294" t="s">
        <v>472</v>
      </c>
    </row>
    <row r="8295" spans="1:8" x14ac:dyDescent="0.35">
      <c r="A8295">
        <v>202</v>
      </c>
      <c r="B8295">
        <v>8294</v>
      </c>
      <c r="C8295" t="s">
        <v>120</v>
      </c>
      <c r="D8295">
        <v>11725</v>
      </c>
      <c r="E8295">
        <v>206976</v>
      </c>
      <c r="F8295">
        <v>9.1954022989999995</v>
      </c>
      <c r="G8295" t="s">
        <v>215</v>
      </c>
      <c r="H8295" t="s">
        <v>472</v>
      </c>
    </row>
    <row r="8296" spans="1:8" x14ac:dyDescent="0.35">
      <c r="A8296">
        <v>202</v>
      </c>
      <c r="B8296">
        <v>8295</v>
      </c>
      <c r="C8296" t="s">
        <v>120</v>
      </c>
      <c r="D8296">
        <v>11785</v>
      </c>
      <c r="E8296">
        <v>208206</v>
      </c>
      <c r="F8296">
        <v>6.8656716419999997</v>
      </c>
      <c r="G8296" t="s">
        <v>215</v>
      </c>
      <c r="H8296" t="s">
        <v>472</v>
      </c>
    </row>
    <row r="8297" spans="1:8" x14ac:dyDescent="0.35">
      <c r="A8297">
        <v>202</v>
      </c>
      <c r="B8297">
        <v>8296</v>
      </c>
      <c r="C8297" t="s">
        <v>120</v>
      </c>
      <c r="D8297">
        <v>11857</v>
      </c>
      <c r="E8297">
        <v>209676</v>
      </c>
      <c r="F8297">
        <v>3.6211699159999999</v>
      </c>
      <c r="G8297" t="s">
        <v>215</v>
      </c>
      <c r="H8297" t="s">
        <v>472</v>
      </c>
    </row>
    <row r="8298" spans="1:8" x14ac:dyDescent="0.35">
      <c r="A8298">
        <v>203</v>
      </c>
      <c r="B8298">
        <v>8297</v>
      </c>
      <c r="C8298" t="s">
        <v>121</v>
      </c>
      <c r="D8298">
        <v>15</v>
      </c>
      <c r="E8298">
        <v>165</v>
      </c>
      <c r="F8298">
        <v>7.2874493930000002</v>
      </c>
      <c r="G8298" t="s">
        <v>215</v>
      </c>
      <c r="H8298" t="s">
        <v>472</v>
      </c>
    </row>
    <row r="8299" spans="1:8" x14ac:dyDescent="0.35">
      <c r="A8299">
        <v>203</v>
      </c>
      <c r="B8299">
        <v>8298</v>
      </c>
      <c r="C8299" t="s">
        <v>121</v>
      </c>
      <c r="D8299">
        <v>20</v>
      </c>
      <c r="E8299">
        <v>237</v>
      </c>
      <c r="F8299">
        <v>4.1522491349999999</v>
      </c>
      <c r="G8299" t="s">
        <v>215</v>
      </c>
      <c r="H8299" t="s">
        <v>472</v>
      </c>
    </row>
    <row r="8300" spans="1:8" x14ac:dyDescent="0.35">
      <c r="A8300">
        <v>203</v>
      </c>
      <c r="B8300">
        <v>8299</v>
      </c>
      <c r="C8300" t="s">
        <v>121</v>
      </c>
      <c r="D8300">
        <v>30</v>
      </c>
      <c r="E8300">
        <v>383</v>
      </c>
      <c r="F8300">
        <v>0.72992700700000002</v>
      </c>
      <c r="G8300" t="s">
        <v>215</v>
      </c>
      <c r="H8300" t="s">
        <v>472</v>
      </c>
    </row>
    <row r="8301" spans="1:8" x14ac:dyDescent="0.35">
      <c r="A8301">
        <v>203</v>
      </c>
      <c r="B8301">
        <v>8300</v>
      </c>
      <c r="C8301" t="s">
        <v>121</v>
      </c>
      <c r="D8301">
        <v>35</v>
      </c>
      <c r="E8301">
        <v>456</v>
      </c>
      <c r="F8301">
        <v>2.2421524659999998</v>
      </c>
      <c r="G8301" t="s">
        <v>215</v>
      </c>
      <c r="H8301" t="s">
        <v>472</v>
      </c>
    </row>
    <row r="8302" spans="1:8" x14ac:dyDescent="0.35">
      <c r="A8302">
        <v>203</v>
      </c>
      <c r="B8302">
        <v>8301</v>
      </c>
      <c r="C8302" t="s">
        <v>121</v>
      </c>
      <c r="D8302">
        <v>40</v>
      </c>
      <c r="E8302">
        <v>531</v>
      </c>
      <c r="F8302">
        <v>0.90090090099999998</v>
      </c>
      <c r="G8302" t="s">
        <v>215</v>
      </c>
      <c r="H8302" t="s">
        <v>472</v>
      </c>
    </row>
    <row r="8303" spans="1:8" x14ac:dyDescent="0.35">
      <c r="A8303">
        <v>203</v>
      </c>
      <c r="B8303">
        <v>8302</v>
      </c>
      <c r="C8303" t="s">
        <v>121</v>
      </c>
      <c r="D8303">
        <v>45</v>
      </c>
      <c r="E8303">
        <v>624</v>
      </c>
      <c r="F8303">
        <v>0.27100270999999998</v>
      </c>
      <c r="G8303" t="s">
        <v>215</v>
      </c>
      <c r="H8303" t="s">
        <v>472</v>
      </c>
    </row>
    <row r="8304" spans="1:8" x14ac:dyDescent="0.35">
      <c r="A8304">
        <v>203</v>
      </c>
      <c r="B8304">
        <v>8303</v>
      </c>
      <c r="C8304" t="s">
        <v>121</v>
      </c>
      <c r="D8304">
        <v>50</v>
      </c>
      <c r="E8304">
        <v>716</v>
      </c>
      <c r="F8304">
        <v>0.90361445799999995</v>
      </c>
      <c r="G8304" t="s">
        <v>215</v>
      </c>
      <c r="H8304" t="s">
        <v>472</v>
      </c>
    </row>
    <row r="8305" spans="1:8" x14ac:dyDescent="0.35">
      <c r="A8305">
        <v>203</v>
      </c>
      <c r="B8305">
        <v>8304</v>
      </c>
      <c r="C8305" t="s">
        <v>121</v>
      </c>
      <c r="D8305">
        <v>55</v>
      </c>
      <c r="E8305">
        <v>848</v>
      </c>
      <c r="F8305">
        <v>2.450980392</v>
      </c>
      <c r="G8305" t="s">
        <v>215</v>
      </c>
      <c r="H8305" t="s">
        <v>472</v>
      </c>
    </row>
    <row r="8306" spans="1:8" x14ac:dyDescent="0.35">
      <c r="A8306">
        <v>203</v>
      </c>
      <c r="B8306">
        <v>8305</v>
      </c>
      <c r="C8306" t="s">
        <v>121</v>
      </c>
      <c r="D8306">
        <v>60</v>
      </c>
      <c r="E8306">
        <v>981</v>
      </c>
      <c r="F8306">
        <v>3.125</v>
      </c>
      <c r="G8306" t="s">
        <v>215</v>
      </c>
      <c r="H8306" t="s">
        <v>472</v>
      </c>
    </row>
    <row r="8307" spans="1:8" x14ac:dyDescent="0.35">
      <c r="A8307">
        <v>203</v>
      </c>
      <c r="B8307">
        <v>8306</v>
      </c>
      <c r="C8307" t="s">
        <v>121</v>
      </c>
      <c r="D8307">
        <v>65</v>
      </c>
      <c r="E8307">
        <v>1118</v>
      </c>
      <c r="F8307">
        <v>1.5503875970000001</v>
      </c>
      <c r="G8307" t="s">
        <v>215</v>
      </c>
      <c r="H8307" t="s">
        <v>472</v>
      </c>
    </row>
    <row r="8308" spans="1:8" x14ac:dyDescent="0.35">
      <c r="A8308">
        <v>203</v>
      </c>
      <c r="B8308">
        <v>8307</v>
      </c>
      <c r="C8308" t="s">
        <v>121</v>
      </c>
      <c r="D8308">
        <v>70</v>
      </c>
      <c r="E8308">
        <v>1261</v>
      </c>
      <c r="F8308">
        <v>0.273224044</v>
      </c>
      <c r="G8308" t="s">
        <v>215</v>
      </c>
      <c r="H8308" t="s">
        <v>472</v>
      </c>
    </row>
    <row r="8309" spans="1:8" x14ac:dyDescent="0.35">
      <c r="A8309">
        <v>203</v>
      </c>
      <c r="B8309">
        <v>8308</v>
      </c>
      <c r="C8309" t="s">
        <v>121</v>
      </c>
      <c r="D8309">
        <v>75</v>
      </c>
      <c r="E8309">
        <v>1404</v>
      </c>
      <c r="F8309">
        <v>1.9323671499999999</v>
      </c>
      <c r="G8309" t="s">
        <v>215</v>
      </c>
      <c r="H8309" t="s">
        <v>472</v>
      </c>
    </row>
    <row r="8310" spans="1:8" x14ac:dyDescent="0.35">
      <c r="A8310">
        <v>203</v>
      </c>
      <c r="B8310">
        <v>8309</v>
      </c>
      <c r="C8310" t="s">
        <v>121</v>
      </c>
      <c r="D8310">
        <v>80</v>
      </c>
      <c r="E8310">
        <v>1545</v>
      </c>
      <c r="F8310">
        <v>1.5503875970000001</v>
      </c>
      <c r="G8310" t="s">
        <v>215</v>
      </c>
      <c r="H8310" t="s">
        <v>472</v>
      </c>
    </row>
    <row r="8311" spans="1:8" x14ac:dyDescent="0.35">
      <c r="A8311">
        <v>203</v>
      </c>
      <c r="B8311">
        <v>8310</v>
      </c>
      <c r="C8311" t="s">
        <v>121</v>
      </c>
      <c r="D8311">
        <v>85</v>
      </c>
      <c r="E8311">
        <v>1704</v>
      </c>
      <c r="F8311">
        <v>1.0680907879999999</v>
      </c>
      <c r="G8311" t="s">
        <v>215</v>
      </c>
      <c r="H8311" t="s">
        <v>472</v>
      </c>
    </row>
    <row r="8312" spans="1:8" x14ac:dyDescent="0.35">
      <c r="A8312">
        <v>203</v>
      </c>
      <c r="B8312">
        <v>8311</v>
      </c>
      <c r="C8312" t="s">
        <v>121</v>
      </c>
      <c r="D8312">
        <v>90</v>
      </c>
      <c r="E8312">
        <v>1864</v>
      </c>
      <c r="F8312">
        <v>1.6597510369999999</v>
      </c>
      <c r="G8312" t="s">
        <v>215</v>
      </c>
      <c r="H8312" t="s">
        <v>472</v>
      </c>
    </row>
    <row r="8313" spans="1:8" x14ac:dyDescent="0.35">
      <c r="A8313">
        <v>203</v>
      </c>
      <c r="B8313">
        <v>8312</v>
      </c>
      <c r="C8313" t="s">
        <v>121</v>
      </c>
      <c r="D8313">
        <v>95</v>
      </c>
      <c r="E8313">
        <v>2050</v>
      </c>
      <c r="F8313">
        <v>0.30487804899999998</v>
      </c>
      <c r="G8313" t="s">
        <v>215</v>
      </c>
      <c r="H8313" t="s">
        <v>472</v>
      </c>
    </row>
    <row r="8314" spans="1:8" x14ac:dyDescent="0.35">
      <c r="A8314">
        <v>203</v>
      </c>
      <c r="B8314">
        <v>8313</v>
      </c>
      <c r="C8314" t="s">
        <v>121</v>
      </c>
      <c r="D8314">
        <v>100</v>
      </c>
      <c r="E8314">
        <v>2238</v>
      </c>
      <c r="F8314">
        <v>0.64102564100000003</v>
      </c>
      <c r="G8314" t="s">
        <v>215</v>
      </c>
      <c r="H8314" t="s">
        <v>472</v>
      </c>
    </row>
    <row r="8315" spans="1:8" x14ac:dyDescent="0.35">
      <c r="A8315">
        <v>203</v>
      </c>
      <c r="B8315">
        <v>8314</v>
      </c>
      <c r="C8315" t="s">
        <v>121</v>
      </c>
      <c r="D8315">
        <v>105</v>
      </c>
      <c r="E8315">
        <v>2426</v>
      </c>
      <c r="F8315">
        <v>4.2372881360000001</v>
      </c>
      <c r="G8315" t="s">
        <v>215</v>
      </c>
      <c r="H8315" t="s">
        <v>472</v>
      </c>
    </row>
    <row r="8316" spans="1:8" x14ac:dyDescent="0.35">
      <c r="A8316">
        <v>203</v>
      </c>
      <c r="B8316">
        <v>8315</v>
      </c>
      <c r="C8316" t="s">
        <v>121</v>
      </c>
      <c r="D8316">
        <v>115</v>
      </c>
      <c r="E8316">
        <v>2832</v>
      </c>
      <c r="F8316">
        <v>1.886792453</v>
      </c>
      <c r="G8316" t="s">
        <v>215</v>
      </c>
      <c r="H8316" t="s">
        <v>472</v>
      </c>
    </row>
    <row r="8317" spans="1:8" x14ac:dyDescent="0.35">
      <c r="A8317">
        <v>203</v>
      </c>
      <c r="B8317">
        <v>8316</v>
      </c>
      <c r="C8317" t="s">
        <v>121</v>
      </c>
      <c r="D8317">
        <v>125</v>
      </c>
      <c r="E8317">
        <v>3456</v>
      </c>
      <c r="F8317">
        <v>6.9868995629999997</v>
      </c>
      <c r="G8317" t="s">
        <v>215</v>
      </c>
      <c r="H8317" t="s">
        <v>472</v>
      </c>
    </row>
    <row r="8318" spans="1:8" x14ac:dyDescent="0.35">
      <c r="A8318">
        <v>203</v>
      </c>
      <c r="B8318">
        <v>8317</v>
      </c>
      <c r="C8318" t="s">
        <v>121</v>
      </c>
      <c r="D8318">
        <v>140</v>
      </c>
      <c r="E8318">
        <v>4678</v>
      </c>
      <c r="F8318">
        <v>20</v>
      </c>
      <c r="G8318" t="s">
        <v>215</v>
      </c>
      <c r="H8318" t="s">
        <v>472</v>
      </c>
    </row>
    <row r="8319" spans="1:8" x14ac:dyDescent="0.35">
      <c r="A8319">
        <v>203</v>
      </c>
      <c r="B8319">
        <v>8318</v>
      </c>
      <c r="C8319" t="s">
        <v>121</v>
      </c>
      <c r="D8319">
        <v>160</v>
      </c>
      <c r="E8319">
        <v>6353</v>
      </c>
      <c r="F8319">
        <v>2.4691358019999998</v>
      </c>
      <c r="G8319" t="s">
        <v>215</v>
      </c>
      <c r="H8319" t="s">
        <v>472</v>
      </c>
    </row>
    <row r="8320" spans="1:8" x14ac:dyDescent="0.35">
      <c r="A8320">
        <v>203</v>
      </c>
      <c r="B8320">
        <v>8319</v>
      </c>
      <c r="C8320" t="s">
        <v>121</v>
      </c>
      <c r="D8320">
        <v>170</v>
      </c>
      <c r="E8320">
        <v>7209</v>
      </c>
      <c r="F8320">
        <v>2.8037383180000002</v>
      </c>
      <c r="G8320" t="s">
        <v>215</v>
      </c>
      <c r="H8320" t="s">
        <v>472</v>
      </c>
    </row>
    <row r="8321" spans="1:8" x14ac:dyDescent="0.35">
      <c r="A8321">
        <v>203</v>
      </c>
      <c r="B8321">
        <v>8320</v>
      </c>
      <c r="C8321" t="s">
        <v>121</v>
      </c>
      <c r="D8321">
        <v>180</v>
      </c>
      <c r="E8321">
        <v>8051</v>
      </c>
      <c r="F8321">
        <v>5.7971014490000004</v>
      </c>
      <c r="G8321" t="s">
        <v>215</v>
      </c>
      <c r="H8321" t="s">
        <v>472</v>
      </c>
    </row>
    <row r="8322" spans="1:8" x14ac:dyDescent="0.35">
      <c r="A8322">
        <v>203</v>
      </c>
      <c r="B8322">
        <v>8321</v>
      </c>
      <c r="C8322" t="s">
        <v>121</v>
      </c>
      <c r="D8322">
        <v>190</v>
      </c>
      <c r="E8322">
        <v>8878</v>
      </c>
      <c r="F8322">
        <v>1.346801347</v>
      </c>
      <c r="G8322" t="s">
        <v>215</v>
      </c>
      <c r="H8322" t="s">
        <v>472</v>
      </c>
    </row>
    <row r="8323" spans="1:8" x14ac:dyDescent="0.35">
      <c r="A8323">
        <v>203</v>
      </c>
      <c r="B8323">
        <v>8322</v>
      </c>
      <c r="C8323" t="s">
        <v>121</v>
      </c>
      <c r="D8323">
        <v>200</v>
      </c>
      <c r="E8323">
        <v>9688</v>
      </c>
      <c r="F8323">
        <v>13.661202189999999</v>
      </c>
      <c r="G8323" t="s">
        <v>215</v>
      </c>
      <c r="H8323" t="s">
        <v>472</v>
      </c>
    </row>
    <row r="8324" spans="1:8" x14ac:dyDescent="0.35">
      <c r="A8324">
        <v>203</v>
      </c>
      <c r="B8324">
        <v>8323</v>
      </c>
      <c r="C8324" t="s">
        <v>121</v>
      </c>
      <c r="D8324">
        <v>210</v>
      </c>
      <c r="E8324">
        <v>10498</v>
      </c>
      <c r="F8324">
        <v>1.769911504</v>
      </c>
      <c r="G8324" t="s">
        <v>215</v>
      </c>
      <c r="H8324" t="s">
        <v>472</v>
      </c>
    </row>
    <row r="8325" spans="1:8" x14ac:dyDescent="0.35">
      <c r="A8325">
        <v>203</v>
      </c>
      <c r="B8325">
        <v>8324</v>
      </c>
      <c r="C8325" t="s">
        <v>121</v>
      </c>
      <c r="D8325">
        <v>220</v>
      </c>
      <c r="E8325">
        <v>11190</v>
      </c>
      <c r="F8325">
        <v>0.97087378599999996</v>
      </c>
      <c r="G8325" t="s">
        <v>215</v>
      </c>
      <c r="H8325" t="s">
        <v>472</v>
      </c>
    </row>
    <row r="8326" spans="1:8" x14ac:dyDescent="0.35">
      <c r="A8326">
        <v>203</v>
      </c>
      <c r="B8326">
        <v>8325</v>
      </c>
      <c r="C8326" t="s">
        <v>121</v>
      </c>
      <c r="D8326">
        <v>230</v>
      </c>
      <c r="E8326">
        <v>11493</v>
      </c>
      <c r="F8326">
        <v>0.947867299</v>
      </c>
      <c r="G8326" t="s">
        <v>215</v>
      </c>
      <c r="H8326" t="s">
        <v>472</v>
      </c>
    </row>
    <row r="8327" spans="1:8" x14ac:dyDescent="0.35">
      <c r="A8327">
        <v>203</v>
      </c>
      <c r="B8327">
        <v>8326</v>
      </c>
      <c r="C8327" t="s">
        <v>121</v>
      </c>
      <c r="D8327">
        <v>240</v>
      </c>
      <c r="E8327">
        <v>11789</v>
      </c>
      <c r="F8327">
        <v>4.9466537339999999</v>
      </c>
      <c r="G8327" t="s">
        <v>215</v>
      </c>
      <c r="H8327" t="s">
        <v>472</v>
      </c>
    </row>
    <row r="8328" spans="1:8" x14ac:dyDescent="0.35">
      <c r="A8328">
        <v>203</v>
      </c>
      <c r="B8328">
        <v>8327</v>
      </c>
      <c r="C8328" t="s">
        <v>121</v>
      </c>
      <c r="D8328">
        <v>250</v>
      </c>
      <c r="E8328">
        <v>12109</v>
      </c>
      <c r="F8328">
        <v>9.2436974789999997</v>
      </c>
      <c r="G8328" t="s">
        <v>215</v>
      </c>
      <c r="H8328" t="s">
        <v>472</v>
      </c>
    </row>
    <row r="8329" spans="1:8" x14ac:dyDescent="0.35">
      <c r="A8329">
        <v>203</v>
      </c>
      <c r="B8329">
        <v>8328</v>
      </c>
      <c r="C8329" t="s">
        <v>121</v>
      </c>
      <c r="D8329">
        <v>261</v>
      </c>
      <c r="E8329">
        <v>12364</v>
      </c>
      <c r="F8329">
        <v>5.5555555559999998</v>
      </c>
      <c r="G8329" t="s">
        <v>215</v>
      </c>
      <c r="H8329" t="s">
        <v>472</v>
      </c>
    </row>
    <row r="8330" spans="1:8" x14ac:dyDescent="0.35">
      <c r="A8330">
        <v>204</v>
      </c>
      <c r="B8330">
        <v>8329</v>
      </c>
      <c r="C8330" t="s">
        <v>122</v>
      </c>
      <c r="D8330">
        <v>1</v>
      </c>
      <c r="E8330">
        <v>89</v>
      </c>
      <c r="F8330">
        <v>1.0101010100000001</v>
      </c>
      <c r="G8330" t="s">
        <v>215</v>
      </c>
      <c r="H8330" t="s">
        <v>472</v>
      </c>
    </row>
    <row r="8331" spans="1:8" x14ac:dyDescent="0.35">
      <c r="A8331">
        <v>204</v>
      </c>
      <c r="B8331">
        <v>8330</v>
      </c>
      <c r="C8331" t="s">
        <v>122</v>
      </c>
      <c r="D8331">
        <v>3</v>
      </c>
      <c r="E8331">
        <v>266</v>
      </c>
      <c r="F8331">
        <v>4.1958041960000001</v>
      </c>
      <c r="G8331" t="s">
        <v>215</v>
      </c>
      <c r="H8331" t="s">
        <v>472</v>
      </c>
    </row>
    <row r="8332" spans="1:8" x14ac:dyDescent="0.35">
      <c r="A8332">
        <v>204</v>
      </c>
      <c r="B8332">
        <v>8331</v>
      </c>
      <c r="C8332" t="s">
        <v>122</v>
      </c>
      <c r="D8332">
        <v>5</v>
      </c>
      <c r="E8332">
        <v>443</v>
      </c>
      <c r="F8332">
        <v>2.5062656639999998</v>
      </c>
      <c r="G8332" t="s">
        <v>215</v>
      </c>
      <c r="H8332" t="s">
        <v>472</v>
      </c>
    </row>
    <row r="8333" spans="1:8" x14ac:dyDescent="0.35">
      <c r="A8333">
        <v>204</v>
      </c>
      <c r="B8333">
        <v>8332</v>
      </c>
      <c r="C8333" t="s">
        <v>122</v>
      </c>
      <c r="D8333">
        <v>7</v>
      </c>
      <c r="E8333">
        <v>620</v>
      </c>
      <c r="F8333">
        <v>2.95202952</v>
      </c>
      <c r="G8333" t="s">
        <v>215</v>
      </c>
      <c r="H8333" t="s">
        <v>472</v>
      </c>
    </row>
    <row r="8334" spans="1:8" x14ac:dyDescent="0.35">
      <c r="A8334">
        <v>204</v>
      </c>
      <c r="B8334">
        <v>8333</v>
      </c>
      <c r="C8334" t="s">
        <v>122</v>
      </c>
      <c r="D8334">
        <v>9</v>
      </c>
      <c r="E8334">
        <v>797</v>
      </c>
      <c r="F8334">
        <v>6.0209424079999998</v>
      </c>
      <c r="G8334" t="s">
        <v>215</v>
      </c>
      <c r="H8334" t="s">
        <v>472</v>
      </c>
    </row>
    <row r="8335" spans="1:8" x14ac:dyDescent="0.35">
      <c r="A8335">
        <v>204</v>
      </c>
      <c r="B8335">
        <v>8334</v>
      </c>
      <c r="C8335" t="s">
        <v>122</v>
      </c>
      <c r="D8335">
        <v>11</v>
      </c>
      <c r="E8335">
        <v>975</v>
      </c>
      <c r="F8335">
        <v>1.052631579</v>
      </c>
      <c r="G8335" t="s">
        <v>215</v>
      </c>
      <c r="H8335" t="s">
        <v>472</v>
      </c>
    </row>
    <row r="8336" spans="1:8" x14ac:dyDescent="0.35">
      <c r="A8336">
        <v>204</v>
      </c>
      <c r="B8336">
        <v>8335</v>
      </c>
      <c r="C8336" t="s">
        <v>122</v>
      </c>
      <c r="D8336">
        <v>13</v>
      </c>
      <c r="E8336">
        <v>1152</v>
      </c>
      <c r="F8336">
        <v>0.98039215700000004</v>
      </c>
      <c r="G8336" t="s">
        <v>215</v>
      </c>
      <c r="H8336" t="s">
        <v>472</v>
      </c>
    </row>
    <row r="8337" spans="1:8" x14ac:dyDescent="0.35">
      <c r="A8337">
        <v>204</v>
      </c>
      <c r="B8337">
        <v>8336</v>
      </c>
      <c r="C8337" t="s">
        <v>122</v>
      </c>
      <c r="D8337">
        <v>15</v>
      </c>
      <c r="E8337">
        <v>1329</v>
      </c>
      <c r="F8337">
        <v>3.191489362</v>
      </c>
      <c r="G8337" t="s">
        <v>215</v>
      </c>
      <c r="H8337" t="s">
        <v>472</v>
      </c>
    </row>
    <row r="8338" spans="1:8" x14ac:dyDescent="0.35">
      <c r="A8338">
        <v>204</v>
      </c>
      <c r="B8338">
        <v>8337</v>
      </c>
      <c r="C8338" t="s">
        <v>122</v>
      </c>
      <c r="D8338">
        <v>17</v>
      </c>
      <c r="E8338">
        <v>1506</v>
      </c>
      <c r="F8338">
        <v>2.2435897439999999</v>
      </c>
      <c r="G8338" t="s">
        <v>215</v>
      </c>
      <c r="H8338" t="s">
        <v>472</v>
      </c>
    </row>
    <row r="8339" spans="1:8" x14ac:dyDescent="0.35">
      <c r="A8339">
        <v>204</v>
      </c>
      <c r="B8339">
        <v>8338</v>
      </c>
      <c r="C8339" t="s">
        <v>122</v>
      </c>
      <c r="D8339">
        <v>19</v>
      </c>
      <c r="E8339">
        <v>1683</v>
      </c>
      <c r="F8339">
        <v>2.1201413429999998</v>
      </c>
      <c r="G8339" t="s">
        <v>215</v>
      </c>
      <c r="H8339" t="s">
        <v>472</v>
      </c>
    </row>
    <row r="8340" spans="1:8" x14ac:dyDescent="0.35">
      <c r="A8340">
        <v>204</v>
      </c>
      <c r="B8340">
        <v>8339</v>
      </c>
      <c r="C8340" t="s">
        <v>122</v>
      </c>
      <c r="D8340">
        <v>21</v>
      </c>
      <c r="E8340">
        <v>1860</v>
      </c>
      <c r="F8340">
        <v>2.9197080290000001</v>
      </c>
      <c r="G8340" t="s">
        <v>215</v>
      </c>
      <c r="H8340" t="s">
        <v>472</v>
      </c>
    </row>
    <row r="8341" spans="1:8" x14ac:dyDescent="0.35">
      <c r="A8341">
        <v>204</v>
      </c>
      <c r="B8341">
        <v>8340</v>
      </c>
      <c r="C8341" t="s">
        <v>122</v>
      </c>
      <c r="D8341">
        <v>23</v>
      </c>
      <c r="E8341">
        <v>2038</v>
      </c>
      <c r="F8341">
        <v>2.0618556699999999</v>
      </c>
      <c r="G8341" t="s">
        <v>215</v>
      </c>
      <c r="H8341" t="s">
        <v>472</v>
      </c>
    </row>
    <row r="8342" spans="1:8" x14ac:dyDescent="0.35">
      <c r="A8342">
        <v>204</v>
      </c>
      <c r="B8342">
        <v>8341</v>
      </c>
      <c r="C8342" t="s">
        <v>122</v>
      </c>
      <c r="D8342">
        <v>25</v>
      </c>
      <c r="E8342">
        <v>2215</v>
      </c>
      <c r="F8342">
        <v>1.754385965</v>
      </c>
      <c r="G8342" t="s">
        <v>215</v>
      </c>
      <c r="H8342" t="s">
        <v>472</v>
      </c>
    </row>
    <row r="8343" spans="1:8" x14ac:dyDescent="0.35">
      <c r="A8343">
        <v>204</v>
      </c>
      <c r="B8343">
        <v>8342</v>
      </c>
      <c r="C8343" t="s">
        <v>122</v>
      </c>
      <c r="D8343">
        <v>27</v>
      </c>
      <c r="E8343">
        <v>2392</v>
      </c>
      <c r="F8343">
        <v>2.4193548389999999</v>
      </c>
      <c r="G8343" t="s">
        <v>215</v>
      </c>
      <c r="H8343" t="s">
        <v>472</v>
      </c>
    </row>
    <row r="8344" spans="1:8" x14ac:dyDescent="0.35">
      <c r="A8344">
        <v>204</v>
      </c>
      <c r="B8344">
        <v>8343</v>
      </c>
      <c r="C8344" t="s">
        <v>122</v>
      </c>
      <c r="D8344">
        <v>29</v>
      </c>
      <c r="E8344">
        <v>2569</v>
      </c>
      <c r="F8344">
        <v>2.7863777089999999</v>
      </c>
      <c r="G8344" t="s">
        <v>215</v>
      </c>
      <c r="H8344" t="s">
        <v>472</v>
      </c>
    </row>
    <row r="8345" spans="1:8" x14ac:dyDescent="0.35">
      <c r="A8345">
        <v>204</v>
      </c>
      <c r="B8345">
        <v>8344</v>
      </c>
      <c r="C8345" t="s">
        <v>122</v>
      </c>
      <c r="D8345">
        <v>31</v>
      </c>
      <c r="E8345">
        <v>2746</v>
      </c>
      <c r="F8345">
        <v>2.5280898879999998</v>
      </c>
      <c r="G8345" t="s">
        <v>215</v>
      </c>
      <c r="H8345" t="s">
        <v>472</v>
      </c>
    </row>
    <row r="8346" spans="1:8" x14ac:dyDescent="0.35">
      <c r="A8346">
        <v>204</v>
      </c>
      <c r="B8346">
        <v>8345</v>
      </c>
      <c r="C8346" t="s">
        <v>122</v>
      </c>
      <c r="D8346">
        <v>33</v>
      </c>
      <c r="E8346">
        <v>2852</v>
      </c>
      <c r="F8346">
        <v>1.766784452</v>
      </c>
      <c r="G8346" t="s">
        <v>215</v>
      </c>
      <c r="H8346" t="s">
        <v>472</v>
      </c>
    </row>
    <row r="8347" spans="1:8" x14ac:dyDescent="0.35">
      <c r="A8347">
        <v>204</v>
      </c>
      <c r="B8347">
        <v>8346</v>
      </c>
      <c r="C8347" t="s">
        <v>122</v>
      </c>
      <c r="D8347">
        <v>35</v>
      </c>
      <c r="E8347">
        <v>2887</v>
      </c>
      <c r="F8347">
        <v>3.773584906</v>
      </c>
      <c r="G8347" t="s">
        <v>215</v>
      </c>
      <c r="H8347" t="s">
        <v>472</v>
      </c>
    </row>
    <row r="8348" spans="1:8" x14ac:dyDescent="0.35">
      <c r="A8348">
        <v>204</v>
      </c>
      <c r="B8348">
        <v>8347</v>
      </c>
      <c r="C8348" t="s">
        <v>122</v>
      </c>
      <c r="D8348">
        <v>37</v>
      </c>
      <c r="E8348">
        <v>2922</v>
      </c>
      <c r="F8348">
        <v>2.5316455699999998</v>
      </c>
      <c r="G8348" t="s">
        <v>215</v>
      </c>
      <c r="H8348" t="s">
        <v>472</v>
      </c>
    </row>
    <row r="8349" spans="1:8" x14ac:dyDescent="0.35">
      <c r="A8349">
        <v>204</v>
      </c>
      <c r="B8349">
        <v>8348</v>
      </c>
      <c r="C8349" t="s">
        <v>122</v>
      </c>
      <c r="D8349">
        <v>39</v>
      </c>
      <c r="E8349">
        <v>2956</v>
      </c>
      <c r="F8349">
        <v>4.0590405900000004</v>
      </c>
      <c r="G8349" t="s">
        <v>215</v>
      </c>
      <c r="H8349" t="s">
        <v>472</v>
      </c>
    </row>
    <row r="8350" spans="1:8" x14ac:dyDescent="0.35">
      <c r="A8350">
        <v>204</v>
      </c>
      <c r="B8350">
        <v>8349</v>
      </c>
      <c r="C8350" t="s">
        <v>122</v>
      </c>
      <c r="D8350">
        <v>41</v>
      </c>
      <c r="E8350">
        <v>2991</v>
      </c>
      <c r="F8350">
        <v>2.6052104210000002</v>
      </c>
      <c r="G8350" t="s">
        <v>215</v>
      </c>
      <c r="H8350" t="s">
        <v>472</v>
      </c>
    </row>
    <row r="8351" spans="1:8" x14ac:dyDescent="0.35">
      <c r="A8351">
        <v>204</v>
      </c>
      <c r="B8351">
        <v>8350</v>
      </c>
      <c r="C8351" t="s">
        <v>122</v>
      </c>
      <c r="D8351">
        <v>43</v>
      </c>
      <c r="E8351">
        <v>3026</v>
      </c>
      <c r="F8351">
        <v>5.3811659189999999</v>
      </c>
      <c r="G8351" t="s">
        <v>215</v>
      </c>
      <c r="H8351" t="s">
        <v>472</v>
      </c>
    </row>
    <row r="8352" spans="1:8" x14ac:dyDescent="0.35">
      <c r="A8352">
        <v>204</v>
      </c>
      <c r="B8352">
        <v>8351</v>
      </c>
      <c r="C8352" t="s">
        <v>122</v>
      </c>
      <c r="D8352">
        <v>45</v>
      </c>
      <c r="E8352">
        <v>3060</v>
      </c>
      <c r="F8352">
        <v>3.4782608700000002</v>
      </c>
      <c r="G8352" t="s">
        <v>215</v>
      </c>
      <c r="H8352" t="s">
        <v>472</v>
      </c>
    </row>
    <row r="8353" spans="1:8" x14ac:dyDescent="0.35">
      <c r="A8353">
        <v>204</v>
      </c>
      <c r="B8353">
        <v>8352</v>
      </c>
      <c r="C8353" t="s">
        <v>122</v>
      </c>
      <c r="D8353">
        <v>47</v>
      </c>
      <c r="E8353">
        <v>3095</v>
      </c>
      <c r="F8353">
        <v>0.84033613399999996</v>
      </c>
      <c r="G8353" t="s">
        <v>215</v>
      </c>
      <c r="H8353" t="s">
        <v>472</v>
      </c>
    </row>
    <row r="8354" spans="1:8" x14ac:dyDescent="0.35">
      <c r="A8354">
        <v>204</v>
      </c>
      <c r="B8354">
        <v>8353</v>
      </c>
      <c r="C8354" t="s">
        <v>122</v>
      </c>
      <c r="D8354">
        <v>49</v>
      </c>
      <c r="E8354">
        <v>3324</v>
      </c>
      <c r="F8354">
        <v>1.2269938650000001</v>
      </c>
      <c r="G8354" t="s">
        <v>215</v>
      </c>
      <c r="H8354" t="s">
        <v>472</v>
      </c>
    </row>
    <row r="8355" spans="1:8" x14ac:dyDescent="0.35">
      <c r="A8355">
        <v>204</v>
      </c>
      <c r="B8355">
        <v>8354</v>
      </c>
      <c r="C8355" t="s">
        <v>122</v>
      </c>
      <c r="D8355">
        <v>51</v>
      </c>
      <c r="E8355">
        <v>3552</v>
      </c>
      <c r="F8355">
        <v>4.458598726</v>
      </c>
      <c r="G8355" t="s">
        <v>215</v>
      </c>
      <c r="H8355" t="s">
        <v>472</v>
      </c>
    </row>
    <row r="8356" spans="1:8" x14ac:dyDescent="0.35">
      <c r="A8356">
        <v>204</v>
      </c>
      <c r="B8356">
        <v>8355</v>
      </c>
      <c r="C8356" t="s">
        <v>122</v>
      </c>
      <c r="D8356">
        <v>93</v>
      </c>
      <c r="E8356">
        <v>6533</v>
      </c>
      <c r="F8356">
        <v>2.259887006</v>
      </c>
      <c r="G8356" t="s">
        <v>215</v>
      </c>
      <c r="H8356" t="s">
        <v>472</v>
      </c>
    </row>
    <row r="8357" spans="1:8" x14ac:dyDescent="0.35">
      <c r="A8357">
        <v>204</v>
      </c>
      <c r="B8357">
        <v>8356</v>
      </c>
      <c r="C8357" t="s">
        <v>122</v>
      </c>
      <c r="D8357">
        <v>105</v>
      </c>
      <c r="E8357">
        <v>7051</v>
      </c>
      <c r="F8357">
        <v>1.360544218</v>
      </c>
      <c r="G8357" t="s">
        <v>215</v>
      </c>
      <c r="H8357" t="s">
        <v>472</v>
      </c>
    </row>
    <row r="8358" spans="1:8" x14ac:dyDescent="0.35">
      <c r="A8358">
        <v>204</v>
      </c>
      <c r="B8358">
        <v>8357</v>
      </c>
      <c r="C8358" t="s">
        <v>122</v>
      </c>
      <c r="D8358">
        <v>109</v>
      </c>
      <c r="E8358">
        <v>7224</v>
      </c>
      <c r="F8358">
        <v>2.6785714289999998</v>
      </c>
      <c r="G8358" t="s">
        <v>215</v>
      </c>
      <c r="H8358" t="s">
        <v>472</v>
      </c>
    </row>
    <row r="8359" spans="1:8" x14ac:dyDescent="0.35">
      <c r="A8359">
        <v>204</v>
      </c>
      <c r="B8359">
        <v>8358</v>
      </c>
      <c r="C8359" t="s">
        <v>122</v>
      </c>
      <c r="D8359">
        <v>113</v>
      </c>
      <c r="E8359">
        <v>7396</v>
      </c>
      <c r="F8359">
        <v>1.5625</v>
      </c>
      <c r="G8359" t="s">
        <v>215</v>
      </c>
      <c r="H8359" t="s">
        <v>472</v>
      </c>
    </row>
    <row r="8360" spans="1:8" x14ac:dyDescent="0.35">
      <c r="A8360">
        <v>204</v>
      </c>
      <c r="B8360">
        <v>8359</v>
      </c>
      <c r="C8360" t="s">
        <v>122</v>
      </c>
      <c r="D8360">
        <v>115</v>
      </c>
      <c r="E8360">
        <v>7483</v>
      </c>
      <c r="F8360">
        <v>1.5915119360000001</v>
      </c>
      <c r="G8360" t="s">
        <v>215</v>
      </c>
      <c r="H8360" t="s">
        <v>472</v>
      </c>
    </row>
    <row r="8361" spans="1:8" x14ac:dyDescent="0.35">
      <c r="A8361">
        <v>204</v>
      </c>
      <c r="B8361">
        <v>8360</v>
      </c>
      <c r="C8361" t="s">
        <v>122</v>
      </c>
      <c r="D8361">
        <v>117</v>
      </c>
      <c r="E8361">
        <v>7569</v>
      </c>
      <c r="F8361">
        <v>1.133786848</v>
      </c>
      <c r="G8361" t="s">
        <v>215</v>
      </c>
      <c r="H8361" t="s">
        <v>472</v>
      </c>
    </row>
    <row r="8362" spans="1:8" x14ac:dyDescent="0.35">
      <c r="A8362">
        <v>204</v>
      </c>
      <c r="B8362">
        <v>8361</v>
      </c>
      <c r="C8362" t="s">
        <v>122</v>
      </c>
      <c r="D8362">
        <v>119</v>
      </c>
      <c r="E8362">
        <v>7655</v>
      </c>
      <c r="F8362">
        <v>1.9607843140000001</v>
      </c>
      <c r="G8362" t="s">
        <v>215</v>
      </c>
      <c r="H8362" t="s">
        <v>472</v>
      </c>
    </row>
    <row r="8363" spans="1:8" x14ac:dyDescent="0.35">
      <c r="A8363">
        <v>205</v>
      </c>
      <c r="B8363">
        <v>8362</v>
      </c>
      <c r="C8363" t="s">
        <v>445</v>
      </c>
      <c r="D8363">
        <v>0</v>
      </c>
      <c r="E8363">
        <v>0</v>
      </c>
      <c r="F8363">
        <v>2.1943573669999998</v>
      </c>
      <c r="G8363" t="s">
        <v>215</v>
      </c>
      <c r="H8363" t="s">
        <v>472</v>
      </c>
    </row>
    <row r="8364" spans="1:8" x14ac:dyDescent="0.35">
      <c r="A8364">
        <v>205</v>
      </c>
      <c r="B8364">
        <v>8363</v>
      </c>
      <c r="C8364" t="s">
        <v>445</v>
      </c>
      <c r="D8364">
        <v>5</v>
      </c>
      <c r="E8364">
        <v>139</v>
      </c>
      <c r="F8364">
        <v>2.6200873360000001</v>
      </c>
      <c r="G8364" t="s">
        <v>215</v>
      </c>
      <c r="H8364" t="s">
        <v>472</v>
      </c>
    </row>
    <row r="8365" spans="1:8" x14ac:dyDescent="0.35">
      <c r="A8365">
        <v>205</v>
      </c>
      <c r="B8365">
        <v>8364</v>
      </c>
      <c r="C8365" t="s">
        <v>445</v>
      </c>
      <c r="D8365">
        <v>10</v>
      </c>
      <c r="E8365">
        <v>279</v>
      </c>
      <c r="F8365">
        <v>1.6260162600000001</v>
      </c>
      <c r="G8365" t="s">
        <v>215</v>
      </c>
      <c r="H8365" t="s">
        <v>472</v>
      </c>
    </row>
    <row r="8366" spans="1:8" x14ac:dyDescent="0.35">
      <c r="A8366">
        <v>205</v>
      </c>
      <c r="B8366">
        <v>8365</v>
      </c>
      <c r="C8366" t="s">
        <v>445</v>
      </c>
      <c r="D8366">
        <v>25</v>
      </c>
      <c r="E8366">
        <v>696</v>
      </c>
      <c r="F8366">
        <v>3.7593984960000002</v>
      </c>
      <c r="G8366" t="s">
        <v>215</v>
      </c>
      <c r="H8366" t="s">
        <v>472</v>
      </c>
    </row>
    <row r="8367" spans="1:8" x14ac:dyDescent="0.35">
      <c r="A8367">
        <v>205</v>
      </c>
      <c r="B8367">
        <v>8366</v>
      </c>
      <c r="C8367" t="s">
        <v>445</v>
      </c>
      <c r="D8367">
        <v>40</v>
      </c>
      <c r="E8367">
        <v>1114</v>
      </c>
      <c r="F8367">
        <v>0.31152647999999999</v>
      </c>
      <c r="G8367" t="s">
        <v>215</v>
      </c>
      <c r="H8367" t="s">
        <v>472</v>
      </c>
    </row>
    <row r="8368" spans="1:8" x14ac:dyDescent="0.35">
      <c r="A8368">
        <v>205</v>
      </c>
      <c r="B8368">
        <v>8367</v>
      </c>
      <c r="C8368" t="s">
        <v>445</v>
      </c>
      <c r="D8368">
        <v>45</v>
      </c>
      <c r="E8368">
        <v>1254</v>
      </c>
      <c r="F8368">
        <v>3.4220532320000001</v>
      </c>
      <c r="G8368" t="s">
        <v>215</v>
      </c>
      <c r="H8368" t="s">
        <v>472</v>
      </c>
    </row>
    <row r="8369" spans="1:8" x14ac:dyDescent="0.35">
      <c r="A8369">
        <v>205</v>
      </c>
      <c r="B8369">
        <v>8368</v>
      </c>
      <c r="C8369" t="s">
        <v>445</v>
      </c>
      <c r="D8369">
        <v>50</v>
      </c>
      <c r="E8369">
        <v>1393</v>
      </c>
      <c r="F8369">
        <v>1.707317073</v>
      </c>
      <c r="G8369" t="s">
        <v>215</v>
      </c>
      <c r="H8369" t="s">
        <v>472</v>
      </c>
    </row>
    <row r="8370" spans="1:8" x14ac:dyDescent="0.35">
      <c r="A8370">
        <v>205</v>
      </c>
      <c r="B8370">
        <v>8369</v>
      </c>
      <c r="C8370" t="s">
        <v>445</v>
      </c>
      <c r="D8370">
        <v>65</v>
      </c>
      <c r="E8370">
        <v>1811</v>
      </c>
      <c r="F8370">
        <v>3.4912718200000001</v>
      </c>
      <c r="G8370" t="s">
        <v>215</v>
      </c>
      <c r="H8370" t="s">
        <v>472</v>
      </c>
    </row>
    <row r="8371" spans="1:8" x14ac:dyDescent="0.35">
      <c r="A8371">
        <v>205</v>
      </c>
      <c r="B8371">
        <v>8370</v>
      </c>
      <c r="C8371" t="s">
        <v>445</v>
      </c>
      <c r="D8371">
        <v>75</v>
      </c>
      <c r="E8371">
        <v>2123</v>
      </c>
      <c r="F8371">
        <v>1.77383592</v>
      </c>
      <c r="G8371" t="s">
        <v>215</v>
      </c>
      <c r="H8371" t="s">
        <v>472</v>
      </c>
    </row>
    <row r="8372" spans="1:8" x14ac:dyDescent="0.35">
      <c r="A8372">
        <v>205</v>
      </c>
      <c r="B8372">
        <v>8371</v>
      </c>
      <c r="C8372" t="s">
        <v>445</v>
      </c>
      <c r="D8372">
        <v>85</v>
      </c>
      <c r="E8372">
        <v>2468</v>
      </c>
      <c r="F8372">
        <v>0.84745762700000005</v>
      </c>
      <c r="G8372" t="s">
        <v>215</v>
      </c>
      <c r="H8372" t="s">
        <v>472</v>
      </c>
    </row>
    <row r="8373" spans="1:8" x14ac:dyDescent="0.35">
      <c r="A8373">
        <v>205</v>
      </c>
      <c r="B8373">
        <v>8372</v>
      </c>
      <c r="C8373" t="s">
        <v>445</v>
      </c>
      <c r="D8373">
        <v>95</v>
      </c>
      <c r="E8373">
        <v>2814</v>
      </c>
      <c r="F8373">
        <v>1.3404825739999999</v>
      </c>
      <c r="G8373" t="s">
        <v>215</v>
      </c>
      <c r="H8373" t="s">
        <v>472</v>
      </c>
    </row>
    <row r="8374" spans="1:8" x14ac:dyDescent="0.35">
      <c r="A8374">
        <v>205</v>
      </c>
      <c r="B8374">
        <v>8373</v>
      </c>
      <c r="C8374" t="s">
        <v>445</v>
      </c>
      <c r="D8374">
        <v>105</v>
      </c>
      <c r="E8374">
        <v>3160</v>
      </c>
      <c r="F8374">
        <v>1.8617021279999999</v>
      </c>
      <c r="G8374" t="s">
        <v>215</v>
      </c>
      <c r="H8374" t="s">
        <v>472</v>
      </c>
    </row>
    <row r="8375" spans="1:8" x14ac:dyDescent="0.35">
      <c r="A8375">
        <v>205</v>
      </c>
      <c r="B8375">
        <v>8374</v>
      </c>
      <c r="C8375" t="s">
        <v>445</v>
      </c>
      <c r="D8375">
        <v>130</v>
      </c>
      <c r="E8375">
        <v>4024</v>
      </c>
      <c r="F8375">
        <v>1.3986013989999999</v>
      </c>
      <c r="G8375" t="s">
        <v>215</v>
      </c>
      <c r="H8375" t="s">
        <v>472</v>
      </c>
    </row>
    <row r="8376" spans="1:8" x14ac:dyDescent="0.35">
      <c r="A8376">
        <v>205</v>
      </c>
      <c r="B8376">
        <v>8375</v>
      </c>
      <c r="C8376" t="s">
        <v>445</v>
      </c>
      <c r="D8376">
        <v>150</v>
      </c>
      <c r="E8376">
        <v>4715</v>
      </c>
      <c r="F8376">
        <v>0.71428571399999996</v>
      </c>
      <c r="G8376" t="s">
        <v>215</v>
      </c>
      <c r="H8376" t="s">
        <v>472</v>
      </c>
    </row>
    <row r="8377" spans="1:8" x14ac:dyDescent="0.35">
      <c r="A8377">
        <v>205</v>
      </c>
      <c r="B8377">
        <v>8376</v>
      </c>
      <c r="C8377" t="s">
        <v>445</v>
      </c>
      <c r="D8377">
        <v>155</v>
      </c>
      <c r="E8377">
        <v>4818</v>
      </c>
      <c r="F8377">
        <v>3.3126294000000001</v>
      </c>
      <c r="G8377" t="s">
        <v>215</v>
      </c>
      <c r="H8377" t="s">
        <v>472</v>
      </c>
    </row>
    <row r="8378" spans="1:8" x14ac:dyDescent="0.35">
      <c r="A8378">
        <v>205</v>
      </c>
      <c r="B8378">
        <v>8377</v>
      </c>
      <c r="C8378" t="s">
        <v>445</v>
      </c>
      <c r="D8378">
        <v>160</v>
      </c>
      <c r="E8378">
        <v>4921</v>
      </c>
      <c r="F8378">
        <v>0.95969289800000002</v>
      </c>
      <c r="G8378" t="s">
        <v>215</v>
      </c>
      <c r="H8378" t="s">
        <v>472</v>
      </c>
    </row>
    <row r="8379" spans="1:8" x14ac:dyDescent="0.35">
      <c r="A8379">
        <v>205</v>
      </c>
      <c r="B8379">
        <v>8378</v>
      </c>
      <c r="C8379" t="s">
        <v>445</v>
      </c>
      <c r="D8379">
        <v>170</v>
      </c>
      <c r="E8379">
        <v>5126</v>
      </c>
      <c r="F8379">
        <v>2.0958083830000001</v>
      </c>
      <c r="G8379" t="s">
        <v>215</v>
      </c>
      <c r="H8379" t="s">
        <v>472</v>
      </c>
    </row>
    <row r="8380" spans="1:8" x14ac:dyDescent="0.35">
      <c r="A8380">
        <v>205</v>
      </c>
      <c r="B8380">
        <v>8379</v>
      </c>
      <c r="C8380" t="s">
        <v>445</v>
      </c>
      <c r="D8380">
        <v>180</v>
      </c>
      <c r="E8380">
        <v>5332</v>
      </c>
      <c r="F8380">
        <v>0.64102564100000003</v>
      </c>
      <c r="G8380" t="s">
        <v>215</v>
      </c>
      <c r="H8380" t="s">
        <v>472</v>
      </c>
    </row>
    <row r="8381" spans="1:8" x14ac:dyDescent="0.35">
      <c r="A8381">
        <v>205</v>
      </c>
      <c r="B8381">
        <v>8380</v>
      </c>
      <c r="C8381" t="s">
        <v>445</v>
      </c>
      <c r="D8381">
        <v>190</v>
      </c>
      <c r="E8381">
        <v>5538</v>
      </c>
      <c r="F8381">
        <v>2.287581699</v>
      </c>
      <c r="G8381" t="s">
        <v>215</v>
      </c>
      <c r="H8381" t="s">
        <v>472</v>
      </c>
    </row>
    <row r="8382" spans="1:8" x14ac:dyDescent="0.35">
      <c r="A8382">
        <v>205</v>
      </c>
      <c r="B8382">
        <v>8381</v>
      </c>
      <c r="C8382" t="s">
        <v>445</v>
      </c>
      <c r="D8382">
        <v>200</v>
      </c>
      <c r="E8382">
        <v>5743</v>
      </c>
      <c r="F8382">
        <v>1.0723860590000001</v>
      </c>
      <c r="G8382" t="s">
        <v>215</v>
      </c>
      <c r="H8382" t="s">
        <v>472</v>
      </c>
    </row>
    <row r="8383" spans="1:8" x14ac:dyDescent="0.35">
      <c r="A8383">
        <v>205</v>
      </c>
      <c r="B8383">
        <v>8382</v>
      </c>
      <c r="C8383" t="s">
        <v>445</v>
      </c>
      <c r="D8383">
        <v>210</v>
      </c>
      <c r="E8383">
        <v>5949</v>
      </c>
      <c r="F8383">
        <v>1.308900524</v>
      </c>
      <c r="G8383" t="s">
        <v>215</v>
      </c>
      <c r="H8383" t="s">
        <v>472</v>
      </c>
    </row>
    <row r="8384" spans="1:8" x14ac:dyDescent="0.35">
      <c r="A8384">
        <v>205</v>
      </c>
      <c r="B8384">
        <v>8383</v>
      </c>
      <c r="C8384" t="s">
        <v>445</v>
      </c>
      <c r="D8384">
        <v>220</v>
      </c>
      <c r="E8384">
        <v>6154</v>
      </c>
      <c r="F8384">
        <v>1.301518438</v>
      </c>
      <c r="G8384" t="s">
        <v>215</v>
      </c>
      <c r="H8384" t="s">
        <v>472</v>
      </c>
    </row>
    <row r="8385" spans="1:8" x14ac:dyDescent="0.35">
      <c r="A8385">
        <v>205</v>
      </c>
      <c r="B8385">
        <v>8384</v>
      </c>
      <c r="C8385" t="s">
        <v>445</v>
      </c>
      <c r="D8385">
        <v>235</v>
      </c>
      <c r="E8385">
        <v>6444</v>
      </c>
      <c r="F8385">
        <v>0</v>
      </c>
      <c r="G8385" t="s">
        <v>215</v>
      </c>
      <c r="H8385" t="s">
        <v>472</v>
      </c>
    </row>
    <row r="8386" spans="1:8" x14ac:dyDescent="0.35">
      <c r="A8386">
        <v>205</v>
      </c>
      <c r="B8386">
        <v>8385</v>
      </c>
      <c r="C8386" t="s">
        <v>445</v>
      </c>
      <c r="D8386">
        <v>245</v>
      </c>
      <c r="E8386">
        <v>6611</v>
      </c>
      <c r="F8386">
        <v>4.868913858</v>
      </c>
      <c r="G8386" t="s">
        <v>215</v>
      </c>
      <c r="H8386" t="s">
        <v>472</v>
      </c>
    </row>
    <row r="8387" spans="1:8" x14ac:dyDescent="0.35">
      <c r="A8387">
        <v>205</v>
      </c>
      <c r="B8387">
        <v>8386</v>
      </c>
      <c r="C8387" t="s">
        <v>445</v>
      </c>
      <c r="D8387">
        <v>255</v>
      </c>
      <c r="E8387">
        <v>6778</v>
      </c>
      <c r="F8387">
        <v>0.49627791599999999</v>
      </c>
      <c r="G8387" t="s">
        <v>215</v>
      </c>
      <c r="H8387" t="s">
        <v>472</v>
      </c>
    </row>
    <row r="8388" spans="1:8" x14ac:dyDescent="0.35">
      <c r="A8388">
        <v>205</v>
      </c>
      <c r="B8388">
        <v>8387</v>
      </c>
      <c r="C8388" t="s">
        <v>445</v>
      </c>
      <c r="D8388">
        <v>270</v>
      </c>
      <c r="E8388">
        <v>7029</v>
      </c>
      <c r="F8388">
        <v>2.7322404370000002</v>
      </c>
      <c r="G8388" t="s">
        <v>215</v>
      </c>
      <c r="H8388" t="s">
        <v>472</v>
      </c>
    </row>
    <row r="8389" spans="1:8" x14ac:dyDescent="0.35">
      <c r="A8389">
        <v>205</v>
      </c>
      <c r="B8389">
        <v>8388</v>
      </c>
      <c r="C8389" t="s">
        <v>445</v>
      </c>
      <c r="D8389">
        <v>280</v>
      </c>
      <c r="E8389">
        <v>7196</v>
      </c>
      <c r="F8389">
        <v>2.23880597</v>
      </c>
      <c r="G8389" t="s">
        <v>215</v>
      </c>
      <c r="H8389" t="s">
        <v>472</v>
      </c>
    </row>
    <row r="8390" spans="1:8" x14ac:dyDescent="0.35">
      <c r="A8390">
        <v>205</v>
      </c>
      <c r="B8390">
        <v>8389</v>
      </c>
      <c r="C8390" t="s">
        <v>445</v>
      </c>
      <c r="D8390">
        <v>285</v>
      </c>
      <c r="E8390">
        <v>7280</v>
      </c>
      <c r="F8390">
        <v>2.813299233</v>
      </c>
      <c r="G8390" t="s">
        <v>215</v>
      </c>
      <c r="H8390" t="s">
        <v>472</v>
      </c>
    </row>
    <row r="8391" spans="1:8" x14ac:dyDescent="0.35">
      <c r="A8391">
        <v>205</v>
      </c>
      <c r="B8391">
        <v>8390</v>
      </c>
      <c r="C8391" t="s">
        <v>445</v>
      </c>
      <c r="D8391">
        <v>290</v>
      </c>
      <c r="E8391">
        <v>7420</v>
      </c>
      <c r="F8391">
        <v>1.1799410029999999</v>
      </c>
      <c r="G8391" t="s">
        <v>215</v>
      </c>
      <c r="H8391" t="s">
        <v>472</v>
      </c>
    </row>
    <row r="8392" spans="1:8" x14ac:dyDescent="0.35">
      <c r="A8392">
        <v>205</v>
      </c>
      <c r="B8392">
        <v>8391</v>
      </c>
      <c r="C8392" t="s">
        <v>445</v>
      </c>
      <c r="D8392">
        <v>295</v>
      </c>
      <c r="E8392">
        <v>7560</v>
      </c>
      <c r="F8392">
        <v>0.64935064899999995</v>
      </c>
      <c r="G8392" t="s">
        <v>215</v>
      </c>
      <c r="H8392" t="s">
        <v>472</v>
      </c>
    </row>
    <row r="8393" spans="1:8" x14ac:dyDescent="0.35">
      <c r="A8393">
        <v>205</v>
      </c>
      <c r="B8393">
        <v>8392</v>
      </c>
      <c r="C8393" t="s">
        <v>445</v>
      </c>
      <c r="D8393">
        <v>305</v>
      </c>
      <c r="E8393">
        <v>7840</v>
      </c>
      <c r="F8393">
        <v>1.7182130579999999</v>
      </c>
      <c r="G8393" t="s">
        <v>215</v>
      </c>
      <c r="H8393" t="s">
        <v>472</v>
      </c>
    </row>
    <row r="8394" spans="1:8" x14ac:dyDescent="0.35">
      <c r="A8394">
        <v>205</v>
      </c>
      <c r="B8394">
        <v>8393</v>
      </c>
      <c r="C8394" t="s">
        <v>445</v>
      </c>
      <c r="D8394">
        <v>310</v>
      </c>
      <c r="E8394">
        <v>7980</v>
      </c>
      <c r="F8394">
        <v>2.9850746269999999</v>
      </c>
      <c r="G8394" t="s">
        <v>215</v>
      </c>
      <c r="H8394" t="s">
        <v>472</v>
      </c>
    </row>
    <row r="8395" spans="1:8" x14ac:dyDescent="0.35">
      <c r="A8395">
        <v>205</v>
      </c>
      <c r="B8395">
        <v>8394</v>
      </c>
      <c r="C8395" t="s">
        <v>445</v>
      </c>
      <c r="D8395">
        <v>325</v>
      </c>
      <c r="E8395">
        <v>8400</v>
      </c>
      <c r="F8395">
        <v>2.2304832710000002</v>
      </c>
      <c r="G8395" t="s">
        <v>215</v>
      </c>
      <c r="H8395" t="s">
        <v>472</v>
      </c>
    </row>
    <row r="8396" spans="1:8" x14ac:dyDescent="0.35">
      <c r="A8396">
        <v>205</v>
      </c>
      <c r="B8396">
        <v>8395</v>
      </c>
      <c r="C8396" t="s">
        <v>445</v>
      </c>
      <c r="D8396">
        <v>340</v>
      </c>
      <c r="E8396">
        <v>8820</v>
      </c>
      <c r="F8396">
        <v>1.948051948</v>
      </c>
      <c r="G8396" t="s">
        <v>215</v>
      </c>
      <c r="H8396" t="s">
        <v>472</v>
      </c>
    </row>
    <row r="8397" spans="1:8" x14ac:dyDescent="0.35">
      <c r="A8397">
        <v>205</v>
      </c>
      <c r="B8397">
        <v>8396</v>
      </c>
      <c r="C8397" t="s">
        <v>445</v>
      </c>
      <c r="D8397">
        <v>360</v>
      </c>
      <c r="E8397">
        <v>9380</v>
      </c>
      <c r="F8397">
        <v>7.6363636359999996</v>
      </c>
      <c r="G8397" t="s">
        <v>215</v>
      </c>
      <c r="H8397" t="s">
        <v>472</v>
      </c>
    </row>
    <row r="8398" spans="1:8" x14ac:dyDescent="0.35">
      <c r="A8398">
        <v>205</v>
      </c>
      <c r="B8398">
        <v>8397</v>
      </c>
      <c r="C8398" t="s">
        <v>445</v>
      </c>
      <c r="D8398">
        <v>375</v>
      </c>
      <c r="E8398">
        <v>9800</v>
      </c>
      <c r="F8398">
        <v>2.6470588240000001</v>
      </c>
      <c r="G8398" t="s">
        <v>215</v>
      </c>
      <c r="H8398" t="s">
        <v>472</v>
      </c>
    </row>
    <row r="8399" spans="1:8" x14ac:dyDescent="0.35">
      <c r="A8399">
        <v>205</v>
      </c>
      <c r="B8399">
        <v>8398</v>
      </c>
      <c r="C8399" t="s">
        <v>445</v>
      </c>
      <c r="D8399">
        <v>380</v>
      </c>
      <c r="E8399">
        <v>9940</v>
      </c>
      <c r="F8399">
        <v>2.4169184289999999</v>
      </c>
      <c r="G8399" t="s">
        <v>215</v>
      </c>
      <c r="H8399" t="s">
        <v>472</v>
      </c>
    </row>
    <row r="8400" spans="1:8" x14ac:dyDescent="0.35">
      <c r="A8400">
        <v>205</v>
      </c>
      <c r="B8400">
        <v>8399</v>
      </c>
      <c r="C8400" t="s">
        <v>445</v>
      </c>
      <c r="D8400">
        <v>385</v>
      </c>
      <c r="E8400">
        <v>10080</v>
      </c>
      <c r="F8400">
        <v>6.9343065690000003</v>
      </c>
      <c r="G8400" t="s">
        <v>215</v>
      </c>
      <c r="H8400" t="s">
        <v>472</v>
      </c>
    </row>
    <row r="8401" spans="1:8" x14ac:dyDescent="0.35">
      <c r="A8401">
        <v>205</v>
      </c>
      <c r="B8401">
        <v>8400</v>
      </c>
      <c r="C8401" t="s">
        <v>445</v>
      </c>
      <c r="D8401">
        <v>395</v>
      </c>
      <c r="E8401">
        <v>10360</v>
      </c>
      <c r="F8401">
        <v>2.2038567489999998</v>
      </c>
      <c r="G8401" t="s">
        <v>215</v>
      </c>
      <c r="H8401" t="s">
        <v>472</v>
      </c>
    </row>
    <row r="8402" spans="1:8" x14ac:dyDescent="0.35">
      <c r="A8402">
        <v>205</v>
      </c>
      <c r="B8402">
        <v>8401</v>
      </c>
      <c r="C8402" t="s">
        <v>445</v>
      </c>
      <c r="D8402">
        <v>408</v>
      </c>
      <c r="E8402">
        <v>10724</v>
      </c>
      <c r="F8402">
        <v>5.4878048780000004</v>
      </c>
      <c r="G8402" t="s">
        <v>215</v>
      </c>
      <c r="H8402" t="s">
        <v>472</v>
      </c>
    </row>
    <row r="8403" spans="1:8" x14ac:dyDescent="0.35">
      <c r="A8403">
        <v>205</v>
      </c>
      <c r="B8403">
        <v>8402</v>
      </c>
      <c r="C8403" t="s">
        <v>445</v>
      </c>
      <c r="D8403">
        <v>415</v>
      </c>
      <c r="E8403">
        <v>10920</v>
      </c>
      <c r="F8403">
        <v>4.5845272210000001</v>
      </c>
      <c r="G8403" t="s">
        <v>215</v>
      </c>
      <c r="H8403" t="s">
        <v>472</v>
      </c>
    </row>
    <row r="8404" spans="1:8" x14ac:dyDescent="0.35">
      <c r="A8404">
        <v>206</v>
      </c>
      <c r="B8404">
        <v>8403</v>
      </c>
      <c r="C8404" t="s">
        <v>123</v>
      </c>
      <c r="D8404">
        <v>0</v>
      </c>
      <c r="E8404">
        <v>0</v>
      </c>
      <c r="F8404">
        <v>8.1081081079999997</v>
      </c>
      <c r="G8404" t="s">
        <v>215</v>
      </c>
      <c r="H8404" t="s">
        <v>472</v>
      </c>
    </row>
    <row r="8405" spans="1:8" x14ac:dyDescent="0.35">
      <c r="A8405">
        <v>206</v>
      </c>
      <c r="B8405">
        <v>8404</v>
      </c>
      <c r="C8405" t="s">
        <v>123</v>
      </c>
      <c r="D8405">
        <v>200</v>
      </c>
      <c r="E8405">
        <v>9742</v>
      </c>
      <c r="F8405">
        <v>5.6603773579999999</v>
      </c>
      <c r="G8405" t="s">
        <v>215</v>
      </c>
      <c r="H8405" t="s">
        <v>472</v>
      </c>
    </row>
    <row r="8406" spans="1:8" x14ac:dyDescent="0.35">
      <c r="A8406">
        <v>206</v>
      </c>
      <c r="B8406">
        <v>8405</v>
      </c>
      <c r="C8406" t="s">
        <v>123</v>
      </c>
      <c r="D8406">
        <v>270</v>
      </c>
      <c r="E8406">
        <v>11197</v>
      </c>
      <c r="F8406">
        <v>2.884615385</v>
      </c>
      <c r="G8406" t="s">
        <v>215</v>
      </c>
      <c r="H8406" t="s">
        <v>472</v>
      </c>
    </row>
    <row r="8407" spans="1:8" x14ac:dyDescent="0.35">
      <c r="A8407">
        <v>206</v>
      </c>
      <c r="B8407">
        <v>8406</v>
      </c>
      <c r="C8407" t="s">
        <v>123</v>
      </c>
      <c r="D8407">
        <v>300</v>
      </c>
      <c r="E8407">
        <v>11821</v>
      </c>
      <c r="F8407">
        <v>2.7522935780000002</v>
      </c>
      <c r="G8407" t="s">
        <v>215</v>
      </c>
      <c r="H8407" t="s">
        <v>472</v>
      </c>
    </row>
    <row r="8408" spans="1:8" x14ac:dyDescent="0.35">
      <c r="A8408">
        <v>206</v>
      </c>
      <c r="B8408">
        <v>8407</v>
      </c>
      <c r="C8408" t="s">
        <v>123</v>
      </c>
      <c r="D8408">
        <v>330</v>
      </c>
      <c r="E8408">
        <v>12444</v>
      </c>
      <c r="F8408">
        <v>3.846153846</v>
      </c>
      <c r="G8408" t="s">
        <v>215</v>
      </c>
      <c r="H8408" t="s">
        <v>472</v>
      </c>
    </row>
    <row r="8409" spans="1:8" x14ac:dyDescent="0.35">
      <c r="A8409">
        <v>206</v>
      </c>
      <c r="B8409">
        <v>8408</v>
      </c>
      <c r="C8409" t="s">
        <v>123</v>
      </c>
      <c r="D8409">
        <v>360</v>
      </c>
      <c r="E8409">
        <v>13068</v>
      </c>
      <c r="F8409">
        <v>0</v>
      </c>
      <c r="G8409" t="s">
        <v>215</v>
      </c>
      <c r="H8409" t="s">
        <v>472</v>
      </c>
    </row>
    <row r="8410" spans="1:8" x14ac:dyDescent="0.35">
      <c r="A8410">
        <v>206</v>
      </c>
      <c r="B8410">
        <v>8409</v>
      </c>
      <c r="C8410" t="s">
        <v>123</v>
      </c>
      <c r="D8410">
        <v>390</v>
      </c>
      <c r="E8410">
        <v>13692</v>
      </c>
      <c r="F8410">
        <v>3.7313432839999998</v>
      </c>
      <c r="G8410" t="s">
        <v>215</v>
      </c>
      <c r="H8410" t="s">
        <v>472</v>
      </c>
    </row>
    <row r="8411" spans="1:8" x14ac:dyDescent="0.35">
      <c r="A8411">
        <v>206</v>
      </c>
      <c r="B8411">
        <v>8410</v>
      </c>
      <c r="C8411" t="s">
        <v>123</v>
      </c>
      <c r="D8411">
        <v>420</v>
      </c>
      <c r="E8411">
        <v>14316</v>
      </c>
      <c r="F8411">
        <v>4.1095890410000004</v>
      </c>
      <c r="G8411" t="s">
        <v>215</v>
      </c>
      <c r="H8411" t="s">
        <v>472</v>
      </c>
    </row>
    <row r="8412" spans="1:8" x14ac:dyDescent="0.35">
      <c r="A8412">
        <v>206</v>
      </c>
      <c r="B8412">
        <v>8411</v>
      </c>
      <c r="C8412" t="s">
        <v>123</v>
      </c>
      <c r="D8412">
        <v>440</v>
      </c>
      <c r="E8412">
        <v>14732</v>
      </c>
      <c r="F8412">
        <v>1.5037593979999999</v>
      </c>
      <c r="G8412" t="s">
        <v>215</v>
      </c>
      <c r="H8412" t="s">
        <v>472</v>
      </c>
    </row>
    <row r="8413" spans="1:8" x14ac:dyDescent="0.35">
      <c r="A8413">
        <v>207</v>
      </c>
      <c r="B8413">
        <v>8412</v>
      </c>
      <c r="C8413" t="s">
        <v>124</v>
      </c>
      <c r="D8413">
        <v>10</v>
      </c>
      <c r="E8413">
        <v>136</v>
      </c>
      <c r="F8413">
        <v>1.22324159</v>
      </c>
      <c r="G8413" t="s">
        <v>215</v>
      </c>
      <c r="H8413" t="s">
        <v>472</v>
      </c>
    </row>
    <row r="8414" spans="1:8" x14ac:dyDescent="0.35">
      <c r="A8414">
        <v>207</v>
      </c>
      <c r="B8414">
        <v>8413</v>
      </c>
      <c r="C8414" t="s">
        <v>124</v>
      </c>
      <c r="D8414">
        <v>20</v>
      </c>
      <c r="E8414">
        <v>271</v>
      </c>
      <c r="F8414">
        <v>2.58302583</v>
      </c>
      <c r="G8414" t="s">
        <v>215</v>
      </c>
      <c r="H8414" t="s">
        <v>472</v>
      </c>
    </row>
    <row r="8415" spans="1:8" x14ac:dyDescent="0.35">
      <c r="A8415">
        <v>207</v>
      </c>
      <c r="B8415">
        <v>8414</v>
      </c>
      <c r="C8415" t="s">
        <v>124</v>
      </c>
      <c r="D8415">
        <v>40</v>
      </c>
      <c r="E8415">
        <v>542</v>
      </c>
      <c r="F8415">
        <v>0.45045045</v>
      </c>
      <c r="G8415" t="s">
        <v>215</v>
      </c>
      <c r="H8415" t="s">
        <v>472</v>
      </c>
    </row>
    <row r="8416" spans="1:8" x14ac:dyDescent="0.35">
      <c r="A8416">
        <v>207</v>
      </c>
      <c r="B8416">
        <v>8415</v>
      </c>
      <c r="C8416" t="s">
        <v>124</v>
      </c>
      <c r="D8416">
        <v>80</v>
      </c>
      <c r="E8416">
        <v>1085</v>
      </c>
      <c r="F8416">
        <v>3.381642512</v>
      </c>
      <c r="G8416" t="s">
        <v>215</v>
      </c>
      <c r="H8416" t="s">
        <v>472</v>
      </c>
    </row>
    <row r="8417" spans="1:8" x14ac:dyDescent="0.35">
      <c r="A8417">
        <v>207</v>
      </c>
      <c r="B8417">
        <v>8416</v>
      </c>
      <c r="C8417" t="s">
        <v>124</v>
      </c>
      <c r="D8417">
        <v>290</v>
      </c>
      <c r="E8417">
        <v>7610</v>
      </c>
      <c r="F8417">
        <v>9.375</v>
      </c>
      <c r="G8417" t="s">
        <v>215</v>
      </c>
      <c r="H8417" t="s">
        <v>472</v>
      </c>
    </row>
    <row r="8418" spans="1:8" x14ac:dyDescent="0.35">
      <c r="A8418">
        <v>207</v>
      </c>
      <c r="B8418">
        <v>8417</v>
      </c>
      <c r="C8418" t="s">
        <v>124</v>
      </c>
      <c r="D8418">
        <v>320</v>
      </c>
      <c r="E8418">
        <v>8628</v>
      </c>
      <c r="F8418">
        <v>6.9124423960000003</v>
      </c>
      <c r="G8418" t="s">
        <v>215</v>
      </c>
      <c r="H8418" t="s">
        <v>472</v>
      </c>
    </row>
    <row r="8419" spans="1:8" x14ac:dyDescent="0.35">
      <c r="A8419">
        <v>207</v>
      </c>
      <c r="B8419">
        <v>8418</v>
      </c>
      <c r="C8419" t="s">
        <v>124</v>
      </c>
      <c r="D8419">
        <v>340</v>
      </c>
      <c r="E8419">
        <v>9306</v>
      </c>
      <c r="F8419">
        <v>6.1302681989999996</v>
      </c>
      <c r="G8419" t="s">
        <v>215</v>
      </c>
      <c r="H8419" t="s">
        <v>472</v>
      </c>
    </row>
    <row r="8420" spans="1:8" x14ac:dyDescent="0.35">
      <c r="A8420">
        <v>207</v>
      </c>
      <c r="B8420">
        <v>8419</v>
      </c>
      <c r="C8420" t="s">
        <v>124</v>
      </c>
      <c r="D8420">
        <v>358</v>
      </c>
      <c r="E8420">
        <v>9916</v>
      </c>
      <c r="F8420">
        <v>7.1428571429999996</v>
      </c>
      <c r="G8420" t="s">
        <v>215</v>
      </c>
      <c r="H8420" t="s">
        <v>472</v>
      </c>
    </row>
    <row r="8421" spans="1:8" x14ac:dyDescent="0.35">
      <c r="A8421">
        <v>207</v>
      </c>
      <c r="B8421">
        <v>8420</v>
      </c>
      <c r="C8421" t="s">
        <v>124</v>
      </c>
      <c r="D8421">
        <v>370</v>
      </c>
      <c r="E8421">
        <v>10323</v>
      </c>
      <c r="F8421">
        <v>2.229299363</v>
      </c>
      <c r="G8421" t="s">
        <v>215</v>
      </c>
      <c r="H8421" t="s">
        <v>472</v>
      </c>
    </row>
    <row r="8422" spans="1:8" x14ac:dyDescent="0.35">
      <c r="A8422">
        <v>209</v>
      </c>
      <c r="B8422">
        <v>8421</v>
      </c>
      <c r="C8422" t="s">
        <v>125</v>
      </c>
      <c r="D8422">
        <v>4</v>
      </c>
      <c r="E8422">
        <v>38</v>
      </c>
      <c r="F8422">
        <v>6.0150375939999998</v>
      </c>
      <c r="G8422" t="s">
        <v>215</v>
      </c>
      <c r="H8422" t="s">
        <v>472</v>
      </c>
    </row>
    <row r="8423" spans="1:8" x14ac:dyDescent="0.35">
      <c r="A8423">
        <v>209</v>
      </c>
      <c r="B8423">
        <v>8422</v>
      </c>
      <c r="C8423" t="s">
        <v>125</v>
      </c>
      <c r="D8423">
        <v>10</v>
      </c>
      <c r="E8423">
        <v>935</v>
      </c>
      <c r="F8423">
        <v>5.8047493399999999</v>
      </c>
      <c r="G8423" t="s">
        <v>215</v>
      </c>
      <c r="H8423" t="s">
        <v>472</v>
      </c>
    </row>
    <row r="8424" spans="1:8" x14ac:dyDescent="0.35">
      <c r="A8424">
        <v>209</v>
      </c>
      <c r="B8424">
        <v>8423</v>
      </c>
      <c r="C8424" t="s">
        <v>125</v>
      </c>
      <c r="D8424">
        <v>20</v>
      </c>
      <c r="E8424">
        <v>189</v>
      </c>
      <c r="F8424">
        <v>2.2653721679999999</v>
      </c>
      <c r="G8424" t="s">
        <v>215</v>
      </c>
      <c r="H8424" t="s">
        <v>472</v>
      </c>
    </row>
    <row r="8425" spans="1:8" x14ac:dyDescent="0.35">
      <c r="A8425">
        <v>209</v>
      </c>
      <c r="B8425">
        <v>8424</v>
      </c>
      <c r="C8425" t="s">
        <v>125</v>
      </c>
      <c r="D8425">
        <v>20</v>
      </c>
      <c r="E8425">
        <v>1870</v>
      </c>
      <c r="F8425">
        <v>5.0847457629999999</v>
      </c>
      <c r="G8425" t="s">
        <v>215</v>
      </c>
      <c r="H8425" t="s">
        <v>472</v>
      </c>
    </row>
    <row r="8426" spans="1:8" x14ac:dyDescent="0.35">
      <c r="A8426">
        <v>209</v>
      </c>
      <c r="B8426">
        <v>8425</v>
      </c>
      <c r="C8426" t="s">
        <v>125</v>
      </c>
      <c r="D8426">
        <v>30</v>
      </c>
      <c r="E8426">
        <v>2805</v>
      </c>
      <c r="F8426">
        <v>0.84210526299999999</v>
      </c>
      <c r="G8426" t="s">
        <v>215</v>
      </c>
      <c r="H8426" t="s">
        <v>472</v>
      </c>
    </row>
    <row r="8427" spans="1:8" x14ac:dyDescent="0.35">
      <c r="A8427">
        <v>209</v>
      </c>
      <c r="B8427">
        <v>8426</v>
      </c>
      <c r="C8427" t="s">
        <v>125</v>
      </c>
      <c r="D8427">
        <v>35</v>
      </c>
      <c r="E8427">
        <v>330</v>
      </c>
      <c r="F8427">
        <v>1.8987341769999999</v>
      </c>
      <c r="G8427" t="s">
        <v>215</v>
      </c>
      <c r="H8427" t="s">
        <v>472</v>
      </c>
    </row>
    <row r="8428" spans="1:8" x14ac:dyDescent="0.35">
      <c r="A8428">
        <v>209</v>
      </c>
      <c r="B8428">
        <v>8427</v>
      </c>
      <c r="C8428" t="s">
        <v>125</v>
      </c>
      <c r="D8428">
        <v>40</v>
      </c>
      <c r="E8428">
        <v>3740</v>
      </c>
      <c r="F8428">
        <v>5.0724637680000004</v>
      </c>
      <c r="G8428" t="s">
        <v>215</v>
      </c>
      <c r="H8428" t="s">
        <v>472</v>
      </c>
    </row>
    <row r="8429" spans="1:8" x14ac:dyDescent="0.35">
      <c r="A8429">
        <v>209</v>
      </c>
      <c r="B8429">
        <v>8428</v>
      </c>
      <c r="C8429" t="s">
        <v>125</v>
      </c>
      <c r="D8429">
        <v>50</v>
      </c>
      <c r="E8429">
        <v>472</v>
      </c>
      <c r="F8429">
        <v>18.064516130000001</v>
      </c>
      <c r="G8429" t="s">
        <v>215</v>
      </c>
      <c r="H8429" t="s">
        <v>472</v>
      </c>
    </row>
    <row r="8430" spans="1:8" x14ac:dyDescent="0.35">
      <c r="A8430">
        <v>209</v>
      </c>
      <c r="B8430">
        <v>8429</v>
      </c>
      <c r="C8430" t="s">
        <v>125</v>
      </c>
      <c r="D8430">
        <v>50</v>
      </c>
      <c r="E8430">
        <v>4088</v>
      </c>
      <c r="F8430">
        <v>13.89830508</v>
      </c>
      <c r="G8430" t="s">
        <v>215</v>
      </c>
      <c r="H8430" t="s">
        <v>472</v>
      </c>
    </row>
    <row r="8431" spans="1:8" x14ac:dyDescent="0.35">
      <c r="A8431">
        <v>209</v>
      </c>
      <c r="B8431">
        <v>8430</v>
      </c>
      <c r="C8431" t="s">
        <v>125</v>
      </c>
      <c r="D8431">
        <v>60</v>
      </c>
      <c r="E8431">
        <v>4435</v>
      </c>
      <c r="F8431">
        <v>5.6603773579999999</v>
      </c>
      <c r="G8431" t="s">
        <v>215</v>
      </c>
      <c r="H8431" t="s">
        <v>472</v>
      </c>
    </row>
    <row r="8432" spans="1:8" x14ac:dyDescent="0.35">
      <c r="A8432">
        <v>209</v>
      </c>
      <c r="B8432">
        <v>8431</v>
      </c>
      <c r="C8432" t="s">
        <v>125</v>
      </c>
      <c r="D8432">
        <v>70</v>
      </c>
      <c r="E8432">
        <v>4782</v>
      </c>
      <c r="F8432">
        <v>1.4492753620000001</v>
      </c>
      <c r="G8432" t="s">
        <v>215</v>
      </c>
      <c r="H8432" t="s">
        <v>472</v>
      </c>
    </row>
    <row r="8433" spans="1:8" x14ac:dyDescent="0.35">
      <c r="A8433">
        <v>209</v>
      </c>
      <c r="B8433">
        <v>8432</v>
      </c>
      <c r="C8433" t="s">
        <v>125</v>
      </c>
      <c r="D8433">
        <v>80</v>
      </c>
      <c r="E8433">
        <v>5130</v>
      </c>
      <c r="F8433">
        <v>5.177993528</v>
      </c>
      <c r="G8433" t="s">
        <v>215</v>
      </c>
      <c r="H8433" t="s">
        <v>472</v>
      </c>
    </row>
    <row r="8434" spans="1:8" x14ac:dyDescent="0.35">
      <c r="A8434">
        <v>209</v>
      </c>
      <c r="B8434">
        <v>8433</v>
      </c>
      <c r="C8434" t="s">
        <v>125</v>
      </c>
      <c r="D8434">
        <v>85</v>
      </c>
      <c r="E8434">
        <v>802</v>
      </c>
      <c r="F8434">
        <v>1.904761905</v>
      </c>
      <c r="G8434" t="s">
        <v>215</v>
      </c>
      <c r="H8434" t="s">
        <v>472</v>
      </c>
    </row>
    <row r="8435" spans="1:8" x14ac:dyDescent="0.35">
      <c r="A8435">
        <v>209</v>
      </c>
      <c r="B8435">
        <v>8434</v>
      </c>
      <c r="C8435" t="s">
        <v>125</v>
      </c>
      <c r="D8435">
        <v>90</v>
      </c>
      <c r="E8435">
        <v>5356</v>
      </c>
      <c r="F8435">
        <v>13.06666667</v>
      </c>
      <c r="G8435" t="s">
        <v>215</v>
      </c>
      <c r="H8435" t="s">
        <v>472</v>
      </c>
    </row>
    <row r="8436" spans="1:8" x14ac:dyDescent="0.35">
      <c r="A8436">
        <v>209</v>
      </c>
      <c r="B8436">
        <v>8435</v>
      </c>
      <c r="C8436" t="s">
        <v>125</v>
      </c>
      <c r="D8436">
        <v>98</v>
      </c>
      <c r="E8436">
        <v>924</v>
      </c>
      <c r="F8436">
        <v>6.198347107</v>
      </c>
      <c r="G8436" t="s">
        <v>215</v>
      </c>
      <c r="H8436" t="s">
        <v>472</v>
      </c>
    </row>
    <row r="8437" spans="1:8" x14ac:dyDescent="0.35">
      <c r="A8437">
        <v>209</v>
      </c>
      <c r="B8437">
        <v>8436</v>
      </c>
      <c r="C8437" t="s">
        <v>125</v>
      </c>
      <c r="D8437">
        <v>100</v>
      </c>
      <c r="E8437">
        <v>5581</v>
      </c>
      <c r="F8437">
        <v>5.5201698510000003</v>
      </c>
      <c r="G8437" t="s">
        <v>215</v>
      </c>
      <c r="H8437" t="s">
        <v>472</v>
      </c>
    </row>
    <row r="8438" spans="1:8" x14ac:dyDescent="0.35">
      <c r="A8438">
        <v>209</v>
      </c>
      <c r="B8438">
        <v>8437</v>
      </c>
      <c r="C8438" t="s">
        <v>125</v>
      </c>
      <c r="D8438">
        <v>110</v>
      </c>
      <c r="E8438">
        <v>5807</v>
      </c>
      <c r="F8438">
        <v>13.373860179999999</v>
      </c>
      <c r="G8438" t="s">
        <v>215</v>
      </c>
      <c r="H8438" t="s">
        <v>472</v>
      </c>
    </row>
    <row r="8439" spans="1:8" x14ac:dyDescent="0.35">
      <c r="A8439">
        <v>209</v>
      </c>
      <c r="B8439">
        <v>8438</v>
      </c>
      <c r="C8439" t="s">
        <v>125</v>
      </c>
      <c r="D8439">
        <v>120</v>
      </c>
      <c r="E8439">
        <v>6033</v>
      </c>
      <c r="F8439">
        <v>11.66077739</v>
      </c>
      <c r="G8439" t="s">
        <v>215</v>
      </c>
      <c r="H8439" t="s">
        <v>472</v>
      </c>
    </row>
    <row r="8440" spans="1:8" x14ac:dyDescent="0.35">
      <c r="A8440">
        <v>209</v>
      </c>
      <c r="B8440">
        <v>8439</v>
      </c>
      <c r="C8440" t="s">
        <v>125</v>
      </c>
      <c r="D8440">
        <v>130</v>
      </c>
      <c r="E8440">
        <v>6259</v>
      </c>
      <c r="F8440">
        <v>10.49382716</v>
      </c>
      <c r="G8440" t="s">
        <v>215</v>
      </c>
      <c r="H8440" t="s">
        <v>472</v>
      </c>
    </row>
    <row r="8441" spans="1:8" x14ac:dyDescent="0.35">
      <c r="A8441">
        <v>209</v>
      </c>
      <c r="B8441">
        <v>8440</v>
      </c>
      <c r="C8441" t="s">
        <v>125</v>
      </c>
      <c r="D8441">
        <v>135</v>
      </c>
      <c r="E8441">
        <v>1273</v>
      </c>
      <c r="F8441">
        <v>7.9681274899999996</v>
      </c>
      <c r="G8441" t="s">
        <v>215</v>
      </c>
      <c r="H8441" t="s">
        <v>472</v>
      </c>
    </row>
    <row r="8442" spans="1:8" x14ac:dyDescent="0.35">
      <c r="A8442">
        <v>209</v>
      </c>
      <c r="B8442">
        <v>8441</v>
      </c>
      <c r="C8442" t="s">
        <v>125</v>
      </c>
      <c r="D8442">
        <v>140</v>
      </c>
      <c r="E8442">
        <v>6484</v>
      </c>
      <c r="F8442">
        <v>2.771362587</v>
      </c>
      <c r="G8442" t="s">
        <v>215</v>
      </c>
      <c r="H8442" t="s">
        <v>472</v>
      </c>
    </row>
    <row r="8443" spans="1:8" x14ac:dyDescent="0.35">
      <c r="A8443">
        <v>209</v>
      </c>
      <c r="B8443">
        <v>8442</v>
      </c>
      <c r="C8443" t="s">
        <v>125</v>
      </c>
      <c r="D8443">
        <v>150</v>
      </c>
      <c r="E8443">
        <v>6710</v>
      </c>
      <c r="F8443">
        <v>5</v>
      </c>
      <c r="G8443" t="s">
        <v>215</v>
      </c>
      <c r="H8443" t="s">
        <v>472</v>
      </c>
    </row>
    <row r="8444" spans="1:8" x14ac:dyDescent="0.35">
      <c r="A8444">
        <v>209</v>
      </c>
      <c r="B8444">
        <v>8443</v>
      </c>
      <c r="C8444" t="s">
        <v>125</v>
      </c>
      <c r="D8444">
        <v>160</v>
      </c>
      <c r="E8444">
        <v>6805</v>
      </c>
      <c r="F8444">
        <v>1.6666666670000001</v>
      </c>
      <c r="G8444" t="s">
        <v>215</v>
      </c>
      <c r="H8444" t="s">
        <v>472</v>
      </c>
    </row>
    <row r="8445" spans="1:8" x14ac:dyDescent="0.35">
      <c r="A8445">
        <v>209</v>
      </c>
      <c r="B8445">
        <v>8444</v>
      </c>
      <c r="C8445" t="s">
        <v>125</v>
      </c>
      <c r="D8445">
        <v>170</v>
      </c>
      <c r="E8445">
        <v>6900</v>
      </c>
      <c r="F8445">
        <v>5.9405940590000004</v>
      </c>
      <c r="G8445" t="s">
        <v>215</v>
      </c>
      <c r="H8445" t="s">
        <v>472</v>
      </c>
    </row>
    <row r="8446" spans="1:8" x14ac:dyDescent="0.35">
      <c r="A8446">
        <v>209</v>
      </c>
      <c r="B8446">
        <v>8445</v>
      </c>
      <c r="C8446" t="s">
        <v>125</v>
      </c>
      <c r="D8446">
        <v>180</v>
      </c>
      <c r="E8446">
        <v>6995</v>
      </c>
      <c r="F8446">
        <v>1.923076923</v>
      </c>
      <c r="G8446" t="s">
        <v>215</v>
      </c>
      <c r="H8446" t="s">
        <v>472</v>
      </c>
    </row>
    <row r="8447" spans="1:8" x14ac:dyDescent="0.35">
      <c r="A8447">
        <v>209</v>
      </c>
      <c r="B8447">
        <v>8446</v>
      </c>
      <c r="C8447" t="s">
        <v>125</v>
      </c>
      <c r="D8447">
        <v>190</v>
      </c>
      <c r="E8447">
        <v>7090</v>
      </c>
      <c r="F8447">
        <v>2.4691358019999998</v>
      </c>
      <c r="G8447" t="s">
        <v>215</v>
      </c>
      <c r="H8447" t="s">
        <v>472</v>
      </c>
    </row>
    <row r="8448" spans="1:8" x14ac:dyDescent="0.35">
      <c r="A8448">
        <v>209</v>
      </c>
      <c r="B8448">
        <v>8447</v>
      </c>
      <c r="C8448" t="s">
        <v>125</v>
      </c>
      <c r="D8448">
        <v>200</v>
      </c>
      <c r="E8448">
        <v>7185</v>
      </c>
      <c r="F8448">
        <v>8.3333333330000006</v>
      </c>
      <c r="G8448" t="s">
        <v>215</v>
      </c>
      <c r="H8448" t="s">
        <v>472</v>
      </c>
    </row>
    <row r="8449" spans="1:8" x14ac:dyDescent="0.35">
      <c r="A8449">
        <v>209</v>
      </c>
      <c r="B8449">
        <v>8448</v>
      </c>
      <c r="C8449" t="s">
        <v>125</v>
      </c>
      <c r="D8449">
        <v>210</v>
      </c>
      <c r="E8449">
        <v>7280</v>
      </c>
      <c r="F8449">
        <v>12.244897959999999</v>
      </c>
      <c r="G8449" t="s">
        <v>215</v>
      </c>
      <c r="H8449" t="s">
        <v>472</v>
      </c>
    </row>
    <row r="8450" spans="1:8" x14ac:dyDescent="0.35">
      <c r="A8450">
        <v>209</v>
      </c>
      <c r="B8450">
        <v>8449</v>
      </c>
      <c r="C8450" t="s">
        <v>125</v>
      </c>
      <c r="D8450">
        <v>220</v>
      </c>
      <c r="E8450">
        <v>7375</v>
      </c>
      <c r="F8450">
        <v>6.1728395059999999</v>
      </c>
      <c r="G8450" t="s">
        <v>215</v>
      </c>
      <c r="H8450" t="s">
        <v>472</v>
      </c>
    </row>
    <row r="8451" spans="1:8" x14ac:dyDescent="0.35">
      <c r="A8451">
        <v>209</v>
      </c>
      <c r="B8451">
        <v>8450</v>
      </c>
      <c r="C8451" t="s">
        <v>125</v>
      </c>
      <c r="D8451">
        <v>230</v>
      </c>
      <c r="E8451">
        <v>7470</v>
      </c>
      <c r="F8451">
        <v>8.4745762710000001</v>
      </c>
      <c r="G8451" t="s">
        <v>215</v>
      </c>
      <c r="H8451" t="s">
        <v>472</v>
      </c>
    </row>
    <row r="8452" spans="1:8" x14ac:dyDescent="0.35">
      <c r="A8452">
        <v>209</v>
      </c>
      <c r="B8452">
        <v>8451</v>
      </c>
      <c r="C8452" t="s">
        <v>125</v>
      </c>
      <c r="D8452">
        <v>240</v>
      </c>
      <c r="E8452">
        <v>7565</v>
      </c>
      <c r="F8452">
        <v>16.326530609999999</v>
      </c>
      <c r="G8452" t="s">
        <v>215</v>
      </c>
      <c r="H8452" t="s">
        <v>472</v>
      </c>
    </row>
    <row r="8453" spans="1:8" x14ac:dyDescent="0.35">
      <c r="A8453">
        <v>209</v>
      </c>
      <c r="B8453">
        <v>8452</v>
      </c>
      <c r="C8453" t="s">
        <v>125</v>
      </c>
      <c r="D8453">
        <v>250</v>
      </c>
      <c r="E8453">
        <v>7660</v>
      </c>
      <c r="F8453">
        <v>21.951219510000001</v>
      </c>
      <c r="G8453" t="s">
        <v>215</v>
      </c>
      <c r="H8453" t="s">
        <v>472</v>
      </c>
    </row>
    <row r="8454" spans="1:8" x14ac:dyDescent="0.35">
      <c r="A8454">
        <v>209</v>
      </c>
      <c r="B8454">
        <v>8453</v>
      </c>
      <c r="C8454" t="s">
        <v>125</v>
      </c>
      <c r="D8454">
        <v>260</v>
      </c>
      <c r="E8454">
        <v>7755</v>
      </c>
      <c r="F8454">
        <v>28.571428569999998</v>
      </c>
      <c r="G8454" t="s">
        <v>215</v>
      </c>
      <c r="H8454" t="s">
        <v>472</v>
      </c>
    </row>
    <row r="8455" spans="1:8" x14ac:dyDescent="0.35">
      <c r="A8455">
        <v>209</v>
      </c>
      <c r="B8455">
        <v>8454</v>
      </c>
      <c r="C8455" t="s">
        <v>125</v>
      </c>
      <c r="D8455">
        <v>270</v>
      </c>
      <c r="E8455">
        <v>7850</v>
      </c>
      <c r="F8455">
        <v>22.972972970000001</v>
      </c>
      <c r="G8455" t="s">
        <v>215</v>
      </c>
      <c r="H8455" t="s">
        <v>472</v>
      </c>
    </row>
    <row r="8456" spans="1:8" x14ac:dyDescent="0.35">
      <c r="A8456">
        <v>209</v>
      </c>
      <c r="B8456">
        <v>8455</v>
      </c>
      <c r="C8456" t="s">
        <v>125</v>
      </c>
      <c r="D8456">
        <v>280</v>
      </c>
      <c r="E8456">
        <v>7945</v>
      </c>
      <c r="F8456">
        <v>20.63492063</v>
      </c>
      <c r="G8456" t="s">
        <v>215</v>
      </c>
      <c r="H8456" t="s">
        <v>472</v>
      </c>
    </row>
    <row r="8457" spans="1:8" x14ac:dyDescent="0.35">
      <c r="A8457">
        <v>209</v>
      </c>
      <c r="B8457">
        <v>8456</v>
      </c>
      <c r="C8457" t="s">
        <v>125</v>
      </c>
      <c r="D8457">
        <v>290</v>
      </c>
      <c r="E8457">
        <v>8040</v>
      </c>
      <c r="F8457">
        <v>2.7522935780000002</v>
      </c>
      <c r="G8457" t="s">
        <v>215</v>
      </c>
      <c r="H8457" t="s">
        <v>472</v>
      </c>
    </row>
    <row r="8458" spans="1:8" x14ac:dyDescent="0.35">
      <c r="A8458">
        <v>209</v>
      </c>
      <c r="B8458">
        <v>8457</v>
      </c>
      <c r="C8458" t="s">
        <v>125</v>
      </c>
      <c r="D8458">
        <v>300</v>
      </c>
      <c r="E8458">
        <v>8135</v>
      </c>
      <c r="F8458">
        <v>6.5040650409999996</v>
      </c>
      <c r="G8458" t="s">
        <v>215</v>
      </c>
      <c r="H8458" t="s">
        <v>472</v>
      </c>
    </row>
    <row r="8459" spans="1:8" x14ac:dyDescent="0.35">
      <c r="A8459">
        <v>209</v>
      </c>
      <c r="B8459">
        <v>8458</v>
      </c>
      <c r="C8459" t="s">
        <v>125</v>
      </c>
      <c r="D8459">
        <v>310</v>
      </c>
      <c r="E8459">
        <v>8230</v>
      </c>
      <c r="F8459">
        <v>1.818181818</v>
      </c>
      <c r="G8459" t="s">
        <v>215</v>
      </c>
      <c r="H8459" t="s">
        <v>472</v>
      </c>
    </row>
    <row r="8460" spans="1:8" x14ac:dyDescent="0.35">
      <c r="A8460">
        <v>209</v>
      </c>
      <c r="B8460">
        <v>8459</v>
      </c>
      <c r="C8460" t="s">
        <v>125</v>
      </c>
      <c r="D8460">
        <v>320</v>
      </c>
      <c r="E8460">
        <v>8325</v>
      </c>
      <c r="F8460">
        <v>18.556701029999999</v>
      </c>
      <c r="G8460" t="s">
        <v>215</v>
      </c>
      <c r="H8460" t="s">
        <v>472</v>
      </c>
    </row>
    <row r="8461" spans="1:8" x14ac:dyDescent="0.35">
      <c r="A8461">
        <v>210</v>
      </c>
      <c r="B8461">
        <v>8460</v>
      </c>
      <c r="C8461" t="s">
        <v>126</v>
      </c>
      <c r="D8461">
        <v>6</v>
      </c>
      <c r="E8461">
        <v>56</v>
      </c>
      <c r="F8461">
        <v>13.44902386</v>
      </c>
      <c r="G8461" t="s">
        <v>215</v>
      </c>
      <c r="H8461" t="s">
        <v>4</v>
      </c>
    </row>
    <row r="8462" spans="1:8" x14ac:dyDescent="0.35">
      <c r="A8462">
        <v>210</v>
      </c>
      <c r="B8462">
        <v>8461</v>
      </c>
      <c r="C8462" t="s">
        <v>126</v>
      </c>
      <c r="D8462">
        <v>14</v>
      </c>
      <c r="E8462">
        <v>1057</v>
      </c>
      <c r="F8462">
        <v>14.04958678</v>
      </c>
      <c r="G8462" t="s">
        <v>215</v>
      </c>
      <c r="H8462" t="s">
        <v>4</v>
      </c>
    </row>
    <row r="8463" spans="1:8" x14ac:dyDescent="0.35">
      <c r="A8463">
        <v>210</v>
      </c>
      <c r="B8463">
        <v>8462</v>
      </c>
      <c r="C8463" t="s">
        <v>126</v>
      </c>
      <c r="D8463">
        <v>22</v>
      </c>
      <c r="E8463">
        <v>2035</v>
      </c>
      <c r="F8463">
        <v>6.345733042</v>
      </c>
      <c r="G8463" t="s">
        <v>215</v>
      </c>
      <c r="H8463" t="s">
        <v>4</v>
      </c>
    </row>
    <row r="8464" spans="1:8" x14ac:dyDescent="0.35">
      <c r="A8464">
        <v>210</v>
      </c>
      <c r="B8464">
        <v>8463</v>
      </c>
      <c r="C8464" t="s">
        <v>126</v>
      </c>
      <c r="D8464">
        <v>30</v>
      </c>
      <c r="E8464">
        <v>2855</v>
      </c>
      <c r="F8464">
        <v>9.1715976329999993</v>
      </c>
      <c r="G8464" t="s">
        <v>215</v>
      </c>
      <c r="H8464" t="s">
        <v>4</v>
      </c>
    </row>
    <row r="8465" spans="1:8" x14ac:dyDescent="0.35">
      <c r="A8465">
        <v>210</v>
      </c>
      <c r="B8465">
        <v>8464</v>
      </c>
      <c r="C8465" t="s">
        <v>126</v>
      </c>
      <c r="D8465">
        <v>38</v>
      </c>
      <c r="E8465">
        <v>3674</v>
      </c>
      <c r="F8465">
        <v>15.264797509999999</v>
      </c>
      <c r="G8465" t="s">
        <v>215</v>
      </c>
      <c r="H8465" t="s">
        <v>4</v>
      </c>
    </row>
    <row r="8466" spans="1:8" x14ac:dyDescent="0.35">
      <c r="A8466">
        <v>210</v>
      </c>
      <c r="B8466">
        <v>8465</v>
      </c>
      <c r="C8466" t="s">
        <v>126</v>
      </c>
      <c r="D8466">
        <v>46</v>
      </c>
      <c r="E8466">
        <v>4492</v>
      </c>
      <c r="F8466">
        <v>10.912698410000001</v>
      </c>
      <c r="G8466" t="s">
        <v>215</v>
      </c>
      <c r="H8466" t="s">
        <v>4</v>
      </c>
    </row>
    <row r="8467" spans="1:8" x14ac:dyDescent="0.35">
      <c r="A8467">
        <v>210</v>
      </c>
      <c r="B8467">
        <v>8466</v>
      </c>
      <c r="C8467" t="s">
        <v>126</v>
      </c>
      <c r="D8467">
        <v>54</v>
      </c>
      <c r="E8467">
        <v>5160</v>
      </c>
      <c r="F8467">
        <v>9.615384615</v>
      </c>
      <c r="G8467" t="s">
        <v>215</v>
      </c>
      <c r="H8467" t="s">
        <v>4</v>
      </c>
    </row>
    <row r="8468" spans="1:8" x14ac:dyDescent="0.35">
      <c r="A8468">
        <v>210</v>
      </c>
      <c r="B8468">
        <v>8467</v>
      </c>
      <c r="C8468" t="s">
        <v>126</v>
      </c>
      <c r="D8468">
        <v>62</v>
      </c>
      <c r="E8468">
        <v>5578</v>
      </c>
      <c r="F8468">
        <v>19.178082190000001</v>
      </c>
      <c r="G8468" t="s">
        <v>215</v>
      </c>
      <c r="H8468" t="s">
        <v>4</v>
      </c>
    </row>
    <row r="8469" spans="1:8" x14ac:dyDescent="0.35">
      <c r="A8469">
        <v>210</v>
      </c>
      <c r="B8469">
        <v>8468</v>
      </c>
      <c r="C8469" t="s">
        <v>126</v>
      </c>
      <c r="D8469">
        <v>70</v>
      </c>
      <c r="E8469">
        <v>5994</v>
      </c>
      <c r="F8469">
        <v>49.253731340000002</v>
      </c>
      <c r="G8469" t="s">
        <v>215</v>
      </c>
      <c r="H8469" t="s">
        <v>4</v>
      </c>
    </row>
    <row r="8470" spans="1:8" x14ac:dyDescent="0.35">
      <c r="A8470">
        <v>210</v>
      </c>
      <c r="B8470">
        <v>8469</v>
      </c>
      <c r="C8470" t="s">
        <v>126</v>
      </c>
      <c r="D8470">
        <v>78</v>
      </c>
      <c r="E8470">
        <v>6407</v>
      </c>
      <c r="F8470">
        <v>48.725212460000002</v>
      </c>
      <c r="G8470" t="s">
        <v>215</v>
      </c>
      <c r="H8470" t="s">
        <v>4</v>
      </c>
    </row>
    <row r="8471" spans="1:8" x14ac:dyDescent="0.35">
      <c r="A8471">
        <v>210</v>
      </c>
      <c r="B8471">
        <v>8470</v>
      </c>
      <c r="C8471" t="s">
        <v>126</v>
      </c>
      <c r="D8471">
        <v>86</v>
      </c>
      <c r="E8471">
        <v>6931</v>
      </c>
      <c r="F8471">
        <v>14.18269231</v>
      </c>
      <c r="G8471" t="s">
        <v>215</v>
      </c>
      <c r="H8471" t="s">
        <v>4</v>
      </c>
    </row>
    <row r="8472" spans="1:8" x14ac:dyDescent="0.35">
      <c r="A8472">
        <v>210</v>
      </c>
      <c r="B8472">
        <v>8471</v>
      </c>
      <c r="C8472" t="s">
        <v>126</v>
      </c>
      <c r="D8472">
        <v>94</v>
      </c>
      <c r="E8472">
        <v>7523</v>
      </c>
      <c r="F8472">
        <v>15.49636804</v>
      </c>
      <c r="G8472" t="s">
        <v>215</v>
      </c>
      <c r="H8472" t="s">
        <v>4</v>
      </c>
    </row>
    <row r="8473" spans="1:8" x14ac:dyDescent="0.35">
      <c r="A8473">
        <v>210</v>
      </c>
      <c r="B8473">
        <v>8472</v>
      </c>
      <c r="C8473" t="s">
        <v>126</v>
      </c>
      <c r="D8473">
        <v>102</v>
      </c>
      <c r="E8473">
        <v>8649</v>
      </c>
      <c r="F8473">
        <v>9.3945720250000004</v>
      </c>
      <c r="G8473" t="s">
        <v>215</v>
      </c>
      <c r="H8473" t="s">
        <v>4</v>
      </c>
    </row>
    <row r="8474" spans="1:8" x14ac:dyDescent="0.35">
      <c r="A8474">
        <v>210</v>
      </c>
      <c r="B8474">
        <v>8473</v>
      </c>
      <c r="C8474" t="s">
        <v>126</v>
      </c>
      <c r="D8474">
        <v>110</v>
      </c>
      <c r="E8474">
        <v>9954</v>
      </c>
      <c r="F8474">
        <v>11.590296499999999</v>
      </c>
      <c r="G8474" t="s">
        <v>215</v>
      </c>
      <c r="H8474" t="s">
        <v>4</v>
      </c>
    </row>
    <row r="8475" spans="1:8" x14ac:dyDescent="0.35">
      <c r="A8475">
        <v>210</v>
      </c>
      <c r="B8475">
        <v>8474</v>
      </c>
      <c r="C8475" t="s">
        <v>126</v>
      </c>
      <c r="D8475">
        <v>118</v>
      </c>
      <c r="E8475">
        <v>11218</v>
      </c>
      <c r="F8475">
        <v>29.809725159999999</v>
      </c>
      <c r="G8475" t="s">
        <v>215</v>
      </c>
      <c r="H8475" t="s">
        <v>4</v>
      </c>
    </row>
    <row r="8476" spans="1:8" x14ac:dyDescent="0.35">
      <c r="A8476">
        <v>210</v>
      </c>
      <c r="B8476">
        <v>8475</v>
      </c>
      <c r="C8476" t="s">
        <v>126</v>
      </c>
      <c r="D8476">
        <v>126</v>
      </c>
      <c r="E8476">
        <v>12475</v>
      </c>
      <c r="F8476">
        <v>42.617449659999998</v>
      </c>
      <c r="G8476" t="s">
        <v>215</v>
      </c>
      <c r="H8476" t="s">
        <v>4</v>
      </c>
    </row>
    <row r="8477" spans="1:8" x14ac:dyDescent="0.35">
      <c r="A8477">
        <v>210</v>
      </c>
      <c r="B8477">
        <v>8476</v>
      </c>
      <c r="C8477" t="s">
        <v>126</v>
      </c>
      <c r="D8477">
        <v>134</v>
      </c>
      <c r="E8477">
        <v>13605</v>
      </c>
      <c r="F8477">
        <v>22.631578950000002</v>
      </c>
      <c r="G8477" t="s">
        <v>215</v>
      </c>
      <c r="H8477" t="s">
        <v>4</v>
      </c>
    </row>
    <row r="8478" spans="1:8" x14ac:dyDescent="0.35">
      <c r="A8478">
        <v>210</v>
      </c>
      <c r="B8478">
        <v>8477</v>
      </c>
      <c r="C8478" t="s">
        <v>126</v>
      </c>
      <c r="D8478">
        <v>142</v>
      </c>
      <c r="E8478">
        <v>14622</v>
      </c>
      <c r="F8478">
        <v>26.52173913</v>
      </c>
      <c r="G8478" t="s">
        <v>215</v>
      </c>
      <c r="H8478" t="s">
        <v>4</v>
      </c>
    </row>
    <row r="8479" spans="1:8" x14ac:dyDescent="0.35">
      <c r="A8479">
        <v>210</v>
      </c>
      <c r="B8479">
        <v>8478</v>
      </c>
      <c r="C8479" t="s">
        <v>126</v>
      </c>
      <c r="D8479">
        <v>150</v>
      </c>
      <c r="E8479">
        <v>14846</v>
      </c>
      <c r="F8479">
        <v>17.76155718</v>
      </c>
      <c r="G8479" t="s">
        <v>215</v>
      </c>
      <c r="H8479" t="s">
        <v>4</v>
      </c>
    </row>
    <row r="8480" spans="1:8" x14ac:dyDescent="0.35">
      <c r="A8480">
        <v>210</v>
      </c>
      <c r="B8480">
        <v>8479</v>
      </c>
      <c r="C8480" t="s">
        <v>126</v>
      </c>
      <c r="D8480">
        <v>158</v>
      </c>
      <c r="E8480">
        <v>15064</v>
      </c>
      <c r="F8480">
        <v>25.389755009999998</v>
      </c>
      <c r="G8480" t="s">
        <v>215</v>
      </c>
      <c r="H8480" t="s">
        <v>4</v>
      </c>
    </row>
    <row r="8481" spans="1:8" x14ac:dyDescent="0.35">
      <c r="A8481">
        <v>210</v>
      </c>
      <c r="B8481">
        <v>8480</v>
      </c>
      <c r="C8481" t="s">
        <v>126</v>
      </c>
      <c r="D8481">
        <v>166</v>
      </c>
      <c r="E8481">
        <v>15261</v>
      </c>
      <c r="F8481">
        <v>8.5714285710000002</v>
      </c>
      <c r="G8481" t="s">
        <v>215</v>
      </c>
      <c r="H8481" t="s">
        <v>4</v>
      </c>
    </row>
    <row r="8482" spans="1:8" x14ac:dyDescent="0.35">
      <c r="A8482">
        <v>210</v>
      </c>
      <c r="B8482">
        <v>8481</v>
      </c>
      <c r="C8482" t="s">
        <v>126</v>
      </c>
      <c r="D8482">
        <v>174</v>
      </c>
      <c r="E8482">
        <v>15484</v>
      </c>
      <c r="F8482">
        <v>8.8397790060000005</v>
      </c>
      <c r="G8482" t="s">
        <v>215</v>
      </c>
      <c r="H8482" t="s">
        <v>4</v>
      </c>
    </row>
    <row r="8483" spans="1:8" x14ac:dyDescent="0.35">
      <c r="A8483">
        <v>210</v>
      </c>
      <c r="B8483">
        <v>8482</v>
      </c>
      <c r="C8483" t="s">
        <v>126</v>
      </c>
      <c r="D8483">
        <v>182</v>
      </c>
      <c r="E8483">
        <v>15749</v>
      </c>
      <c r="F8483">
        <v>3.9653035939999999</v>
      </c>
      <c r="G8483" t="s">
        <v>215</v>
      </c>
      <c r="H8483" t="s">
        <v>4</v>
      </c>
    </row>
    <row r="8484" spans="1:8" x14ac:dyDescent="0.35">
      <c r="A8484">
        <v>211</v>
      </c>
      <c r="B8484">
        <v>8483</v>
      </c>
      <c r="C8484" t="s">
        <v>3760</v>
      </c>
      <c r="D8484">
        <v>0</v>
      </c>
      <c r="E8484">
        <v>5240</v>
      </c>
      <c r="F8484">
        <v>8.8000000000000007</v>
      </c>
      <c r="G8484" t="s">
        <v>216</v>
      </c>
      <c r="H8484" t="s">
        <v>4</v>
      </c>
    </row>
    <row r="8485" spans="1:8" x14ac:dyDescent="0.35">
      <c r="A8485">
        <v>211</v>
      </c>
      <c r="B8485">
        <v>8484</v>
      </c>
      <c r="C8485" t="s">
        <v>3760</v>
      </c>
      <c r="D8485">
        <v>3.4</v>
      </c>
      <c r="E8485">
        <v>5599</v>
      </c>
      <c r="F8485">
        <v>9.1</v>
      </c>
      <c r="G8485" t="s">
        <v>216</v>
      </c>
      <c r="H8485" t="s">
        <v>4</v>
      </c>
    </row>
    <row r="8486" spans="1:8" x14ac:dyDescent="0.35">
      <c r="A8486">
        <v>211</v>
      </c>
      <c r="B8486">
        <v>8485</v>
      </c>
      <c r="C8486" t="s">
        <v>3760</v>
      </c>
      <c r="D8486">
        <v>8.8000000000000007</v>
      </c>
      <c r="E8486">
        <v>6207</v>
      </c>
      <c r="F8486">
        <v>20</v>
      </c>
      <c r="G8486" t="s">
        <v>216</v>
      </c>
      <c r="H8486" t="s">
        <v>4</v>
      </c>
    </row>
    <row r="8487" spans="1:8" x14ac:dyDescent="0.35">
      <c r="A8487">
        <v>211</v>
      </c>
      <c r="B8487">
        <v>8486</v>
      </c>
      <c r="C8487" t="s">
        <v>3760</v>
      </c>
      <c r="D8487">
        <v>15.25</v>
      </c>
      <c r="E8487">
        <v>6855</v>
      </c>
      <c r="F8487">
        <v>11.9</v>
      </c>
      <c r="G8487" t="s">
        <v>216</v>
      </c>
      <c r="H8487" t="s">
        <v>4</v>
      </c>
    </row>
    <row r="8488" spans="1:8" x14ac:dyDescent="0.35">
      <c r="A8488">
        <v>211</v>
      </c>
      <c r="B8488">
        <v>8487</v>
      </c>
      <c r="C8488" t="s">
        <v>3760</v>
      </c>
      <c r="D8488">
        <v>20.399999999999999</v>
      </c>
      <c r="E8488">
        <v>7332</v>
      </c>
      <c r="F8488">
        <v>6.5</v>
      </c>
      <c r="G8488" t="s">
        <v>216</v>
      </c>
      <c r="H8488" t="s">
        <v>4</v>
      </c>
    </row>
    <row r="8489" spans="1:8" x14ac:dyDescent="0.35">
      <c r="A8489">
        <v>211</v>
      </c>
      <c r="B8489">
        <v>8488</v>
      </c>
      <c r="C8489" t="s">
        <v>3760</v>
      </c>
      <c r="D8489">
        <v>27.65</v>
      </c>
      <c r="E8489">
        <v>8446</v>
      </c>
      <c r="F8489">
        <v>3.1</v>
      </c>
      <c r="G8489" t="s">
        <v>216</v>
      </c>
      <c r="H8489" t="s">
        <v>4</v>
      </c>
    </row>
    <row r="8490" spans="1:8" x14ac:dyDescent="0.35">
      <c r="A8490">
        <v>211</v>
      </c>
      <c r="B8490">
        <v>8489</v>
      </c>
      <c r="C8490" t="s">
        <v>3760</v>
      </c>
      <c r="D8490">
        <v>34.049999999999997</v>
      </c>
      <c r="E8490">
        <v>9689</v>
      </c>
      <c r="F8490">
        <v>1.8</v>
      </c>
      <c r="G8490" t="s">
        <v>216</v>
      </c>
      <c r="H8490" t="s">
        <v>4</v>
      </c>
    </row>
    <row r="8491" spans="1:8" x14ac:dyDescent="0.35">
      <c r="A8491">
        <v>211</v>
      </c>
      <c r="B8491">
        <v>8490</v>
      </c>
      <c r="C8491" t="s">
        <v>3760</v>
      </c>
      <c r="D8491">
        <v>41.4</v>
      </c>
      <c r="E8491">
        <v>11202</v>
      </c>
      <c r="F8491">
        <v>1.6</v>
      </c>
      <c r="G8491" t="s">
        <v>216</v>
      </c>
      <c r="H8491" t="s">
        <v>4</v>
      </c>
    </row>
    <row r="8492" spans="1:8" x14ac:dyDescent="0.35">
      <c r="A8492">
        <v>211</v>
      </c>
      <c r="B8492">
        <v>8491</v>
      </c>
      <c r="C8492" t="s">
        <v>3760</v>
      </c>
      <c r="D8492">
        <v>46.3</v>
      </c>
      <c r="E8492">
        <v>12285</v>
      </c>
      <c r="F8492">
        <v>1.7</v>
      </c>
      <c r="G8492" t="s">
        <v>216</v>
      </c>
      <c r="H8492" t="s">
        <v>4</v>
      </c>
    </row>
    <row r="8493" spans="1:8" x14ac:dyDescent="0.35">
      <c r="A8493">
        <v>211</v>
      </c>
      <c r="B8493">
        <v>8492</v>
      </c>
      <c r="C8493" t="s">
        <v>3760</v>
      </c>
      <c r="D8493">
        <v>52.1</v>
      </c>
      <c r="E8493">
        <v>13456</v>
      </c>
      <c r="F8493">
        <v>1.6</v>
      </c>
      <c r="G8493" t="s">
        <v>216</v>
      </c>
      <c r="H8493" t="s">
        <v>4</v>
      </c>
    </row>
    <row r="8494" spans="1:8" x14ac:dyDescent="0.35">
      <c r="A8494">
        <v>211</v>
      </c>
      <c r="B8494">
        <v>8493</v>
      </c>
      <c r="C8494" t="s">
        <v>3760</v>
      </c>
      <c r="D8494">
        <v>57.9</v>
      </c>
      <c r="E8494">
        <v>14625</v>
      </c>
      <c r="F8494">
        <v>2.1</v>
      </c>
      <c r="G8494" t="s">
        <v>216</v>
      </c>
      <c r="H8494" t="s">
        <v>4</v>
      </c>
    </row>
    <row r="8495" spans="1:8" x14ac:dyDescent="0.35">
      <c r="A8495">
        <v>211</v>
      </c>
      <c r="B8495">
        <v>8494</v>
      </c>
      <c r="C8495" t="s">
        <v>3760</v>
      </c>
      <c r="D8495">
        <v>64.5</v>
      </c>
      <c r="E8495">
        <v>15789</v>
      </c>
      <c r="F8495">
        <v>3.1</v>
      </c>
      <c r="G8495" t="s">
        <v>216</v>
      </c>
      <c r="H8495" t="s">
        <v>4</v>
      </c>
    </row>
    <row r="8496" spans="1:8" x14ac:dyDescent="0.35">
      <c r="A8496">
        <v>211</v>
      </c>
      <c r="B8496">
        <v>8495</v>
      </c>
      <c r="C8496" t="s">
        <v>3760</v>
      </c>
      <c r="D8496">
        <v>70.25</v>
      </c>
      <c r="E8496">
        <v>16469</v>
      </c>
      <c r="F8496">
        <v>3.1</v>
      </c>
      <c r="G8496" t="s">
        <v>216</v>
      </c>
      <c r="H8496" t="s">
        <v>4</v>
      </c>
    </row>
    <row r="8497" spans="1:8" x14ac:dyDescent="0.35">
      <c r="A8497">
        <v>211</v>
      </c>
      <c r="B8497">
        <v>8496</v>
      </c>
      <c r="C8497" t="s">
        <v>3760</v>
      </c>
      <c r="D8497">
        <v>76.5</v>
      </c>
      <c r="E8497">
        <v>17264</v>
      </c>
      <c r="F8497">
        <v>3.4</v>
      </c>
      <c r="G8497" t="s">
        <v>216</v>
      </c>
      <c r="H8497" t="s">
        <v>4</v>
      </c>
    </row>
    <row r="8498" spans="1:8" x14ac:dyDescent="0.35">
      <c r="A8498">
        <v>211</v>
      </c>
      <c r="B8498">
        <v>8497</v>
      </c>
      <c r="C8498" t="s">
        <v>3760</v>
      </c>
      <c r="D8498">
        <v>84.25</v>
      </c>
      <c r="E8498">
        <v>18282</v>
      </c>
      <c r="F8498">
        <v>1.8</v>
      </c>
      <c r="G8498" t="s">
        <v>216</v>
      </c>
      <c r="H8498" t="s">
        <v>4</v>
      </c>
    </row>
    <row r="8499" spans="1:8" x14ac:dyDescent="0.35">
      <c r="A8499">
        <v>211</v>
      </c>
      <c r="B8499">
        <v>8498</v>
      </c>
      <c r="C8499" t="s">
        <v>3760</v>
      </c>
      <c r="D8499">
        <v>88.15</v>
      </c>
      <c r="E8499">
        <v>18794</v>
      </c>
      <c r="F8499">
        <v>1.7</v>
      </c>
      <c r="G8499" t="s">
        <v>216</v>
      </c>
      <c r="H8499" t="s">
        <v>4</v>
      </c>
    </row>
    <row r="8500" spans="1:8" x14ac:dyDescent="0.35">
      <c r="A8500">
        <v>211</v>
      </c>
      <c r="B8500">
        <v>8499</v>
      </c>
      <c r="C8500" t="s">
        <v>3760</v>
      </c>
      <c r="D8500">
        <v>94.5</v>
      </c>
      <c r="E8500">
        <v>19614</v>
      </c>
      <c r="F8500">
        <v>0.4</v>
      </c>
      <c r="G8500" t="s">
        <v>216</v>
      </c>
      <c r="H8500" t="s">
        <v>4</v>
      </c>
    </row>
    <row r="8501" spans="1:8" x14ac:dyDescent="0.35">
      <c r="A8501">
        <v>211</v>
      </c>
      <c r="B8501">
        <v>8500</v>
      </c>
      <c r="C8501" t="s">
        <v>3760</v>
      </c>
      <c r="D8501">
        <v>101.7</v>
      </c>
      <c r="E8501">
        <v>20544</v>
      </c>
      <c r="F8501">
        <v>2.9</v>
      </c>
      <c r="G8501" t="s">
        <v>216</v>
      </c>
      <c r="H8501" t="s">
        <v>4</v>
      </c>
    </row>
    <row r="8502" spans="1:8" x14ac:dyDescent="0.35">
      <c r="A8502">
        <v>211</v>
      </c>
      <c r="B8502">
        <v>8501</v>
      </c>
      <c r="C8502" t="s">
        <v>3760</v>
      </c>
      <c r="D8502">
        <v>106.8</v>
      </c>
      <c r="E8502">
        <v>21212</v>
      </c>
      <c r="F8502">
        <v>0.6</v>
      </c>
      <c r="G8502" t="s">
        <v>216</v>
      </c>
      <c r="H8502" t="s">
        <v>4</v>
      </c>
    </row>
    <row r="8503" spans="1:8" x14ac:dyDescent="0.35">
      <c r="A8503">
        <v>211</v>
      </c>
      <c r="B8503">
        <v>8502</v>
      </c>
      <c r="C8503" t="s">
        <v>3760</v>
      </c>
      <c r="D8503">
        <v>113.25</v>
      </c>
      <c r="E8503">
        <v>22041</v>
      </c>
      <c r="F8503">
        <v>2.2999999999999998</v>
      </c>
      <c r="G8503" t="s">
        <v>216</v>
      </c>
      <c r="H8503" t="s">
        <v>4</v>
      </c>
    </row>
    <row r="8504" spans="1:8" x14ac:dyDescent="0.35">
      <c r="A8504">
        <v>211</v>
      </c>
      <c r="B8504">
        <v>8503</v>
      </c>
      <c r="C8504" t="s">
        <v>3760</v>
      </c>
      <c r="D8504">
        <v>119.15</v>
      </c>
      <c r="E8504">
        <v>22813</v>
      </c>
      <c r="F8504">
        <v>2.7</v>
      </c>
      <c r="G8504" t="s">
        <v>216</v>
      </c>
      <c r="H8504" t="s">
        <v>4</v>
      </c>
    </row>
    <row r="8505" spans="1:8" x14ac:dyDescent="0.35">
      <c r="A8505">
        <v>211</v>
      </c>
      <c r="B8505">
        <v>8504</v>
      </c>
      <c r="C8505" t="s">
        <v>3760</v>
      </c>
      <c r="D8505">
        <v>125.7</v>
      </c>
      <c r="E8505">
        <v>23640</v>
      </c>
      <c r="F8505">
        <v>1.5</v>
      </c>
      <c r="G8505" t="s">
        <v>216</v>
      </c>
      <c r="H8505" t="s">
        <v>4</v>
      </c>
    </row>
    <row r="8506" spans="1:8" x14ac:dyDescent="0.35">
      <c r="A8506">
        <v>211</v>
      </c>
      <c r="B8506">
        <v>8505</v>
      </c>
      <c r="C8506" t="s">
        <v>3760</v>
      </c>
      <c r="D8506">
        <v>130.65</v>
      </c>
      <c r="E8506">
        <v>24311</v>
      </c>
      <c r="F8506">
        <v>1</v>
      </c>
      <c r="G8506" t="s">
        <v>216</v>
      </c>
      <c r="H8506" t="s">
        <v>4</v>
      </c>
    </row>
    <row r="8507" spans="1:8" x14ac:dyDescent="0.35">
      <c r="A8507">
        <v>211</v>
      </c>
      <c r="B8507">
        <v>8506</v>
      </c>
      <c r="C8507" t="s">
        <v>3760</v>
      </c>
      <c r="D8507">
        <v>136.75</v>
      </c>
      <c r="E8507">
        <v>25082</v>
      </c>
      <c r="F8507">
        <v>4.3</v>
      </c>
      <c r="G8507" t="s">
        <v>216</v>
      </c>
      <c r="H8507" t="s">
        <v>4</v>
      </c>
    </row>
    <row r="8508" spans="1:8" x14ac:dyDescent="0.35">
      <c r="A8508">
        <v>211</v>
      </c>
      <c r="B8508">
        <v>8507</v>
      </c>
      <c r="C8508" t="s">
        <v>3760</v>
      </c>
      <c r="D8508">
        <v>141.75</v>
      </c>
      <c r="E8508">
        <v>25734</v>
      </c>
      <c r="F8508">
        <v>1.6</v>
      </c>
      <c r="G8508" t="s">
        <v>216</v>
      </c>
      <c r="H8508" t="s">
        <v>4</v>
      </c>
    </row>
    <row r="8509" spans="1:8" x14ac:dyDescent="0.35">
      <c r="A8509">
        <v>211</v>
      </c>
      <c r="B8509">
        <v>8508</v>
      </c>
      <c r="C8509" t="s">
        <v>3760</v>
      </c>
      <c r="D8509">
        <v>146.6</v>
      </c>
      <c r="E8509">
        <v>26385</v>
      </c>
      <c r="F8509">
        <v>0.6</v>
      </c>
      <c r="G8509" t="s">
        <v>216</v>
      </c>
      <c r="H8509" t="s">
        <v>4</v>
      </c>
    </row>
    <row r="8510" spans="1:8" x14ac:dyDescent="0.35">
      <c r="A8510">
        <v>211</v>
      </c>
      <c r="B8510">
        <v>8509</v>
      </c>
      <c r="C8510" t="s">
        <v>3760</v>
      </c>
      <c r="D8510">
        <v>152.69999999999999</v>
      </c>
      <c r="E8510">
        <v>27214</v>
      </c>
      <c r="F8510">
        <v>1.4</v>
      </c>
      <c r="G8510" t="s">
        <v>216</v>
      </c>
      <c r="H8510" t="s">
        <v>4</v>
      </c>
    </row>
    <row r="8511" spans="1:8" x14ac:dyDescent="0.35">
      <c r="A8511">
        <v>211</v>
      </c>
      <c r="B8511">
        <v>8510</v>
      </c>
      <c r="C8511" t="s">
        <v>3760</v>
      </c>
      <c r="D8511">
        <v>158.35</v>
      </c>
      <c r="E8511">
        <v>27885</v>
      </c>
      <c r="F8511">
        <v>2</v>
      </c>
      <c r="G8511" t="s">
        <v>216</v>
      </c>
      <c r="H8511" t="s">
        <v>4</v>
      </c>
    </row>
    <row r="8512" spans="1:8" x14ac:dyDescent="0.35">
      <c r="A8512">
        <v>211</v>
      </c>
      <c r="B8512">
        <v>8511</v>
      </c>
      <c r="C8512" t="s">
        <v>3760</v>
      </c>
      <c r="D8512">
        <v>160.5</v>
      </c>
      <c r="E8512">
        <v>28113</v>
      </c>
      <c r="F8512">
        <v>3.5</v>
      </c>
      <c r="G8512" t="s">
        <v>216</v>
      </c>
      <c r="H8512" t="s">
        <v>4</v>
      </c>
    </row>
    <row r="8513" spans="1:8" x14ac:dyDescent="0.35">
      <c r="A8513">
        <v>211</v>
      </c>
      <c r="B8513">
        <v>8512</v>
      </c>
      <c r="C8513" t="s">
        <v>3760</v>
      </c>
      <c r="D8513">
        <v>171.5</v>
      </c>
      <c r="E8513">
        <v>29191</v>
      </c>
      <c r="F8513">
        <v>4.8</v>
      </c>
      <c r="G8513" t="s">
        <v>216</v>
      </c>
      <c r="H8513" t="s">
        <v>4</v>
      </c>
    </row>
    <row r="8514" spans="1:8" x14ac:dyDescent="0.35">
      <c r="A8514">
        <v>211</v>
      </c>
      <c r="B8514">
        <v>8513</v>
      </c>
      <c r="C8514" t="s">
        <v>3760</v>
      </c>
      <c r="D8514">
        <v>176.25</v>
      </c>
      <c r="E8514">
        <v>29659</v>
      </c>
      <c r="F8514">
        <v>6.8</v>
      </c>
      <c r="G8514" t="s">
        <v>216</v>
      </c>
      <c r="H8514" t="s">
        <v>4</v>
      </c>
    </row>
    <row r="8515" spans="1:8" x14ac:dyDescent="0.35">
      <c r="A8515">
        <v>211</v>
      </c>
      <c r="B8515">
        <v>8514</v>
      </c>
      <c r="C8515" t="s">
        <v>3760</v>
      </c>
      <c r="D8515">
        <v>183.35</v>
      </c>
      <c r="E8515">
        <v>30329</v>
      </c>
      <c r="F8515">
        <v>7.3</v>
      </c>
      <c r="G8515" t="s">
        <v>216</v>
      </c>
      <c r="H8515" t="s">
        <v>4</v>
      </c>
    </row>
    <row r="8516" spans="1:8" x14ac:dyDescent="0.35">
      <c r="A8516">
        <v>211</v>
      </c>
      <c r="B8516">
        <v>8515</v>
      </c>
      <c r="C8516" t="s">
        <v>3760</v>
      </c>
      <c r="D8516">
        <v>191.25</v>
      </c>
      <c r="E8516">
        <v>31106</v>
      </c>
      <c r="F8516">
        <v>11.7</v>
      </c>
      <c r="G8516" t="s">
        <v>216</v>
      </c>
      <c r="H8516" t="s">
        <v>4</v>
      </c>
    </row>
    <row r="8517" spans="1:8" x14ac:dyDescent="0.35">
      <c r="A8517">
        <v>211</v>
      </c>
      <c r="B8517">
        <v>8516</v>
      </c>
      <c r="C8517" t="s">
        <v>3760</v>
      </c>
      <c r="D8517">
        <v>194.9</v>
      </c>
      <c r="E8517">
        <v>31463</v>
      </c>
      <c r="F8517">
        <v>11.9</v>
      </c>
      <c r="G8517" t="s">
        <v>216</v>
      </c>
      <c r="H8517" t="s">
        <v>4</v>
      </c>
    </row>
    <row r="8518" spans="1:8" x14ac:dyDescent="0.35">
      <c r="A8518">
        <v>211</v>
      </c>
      <c r="B8518">
        <v>8517</v>
      </c>
      <c r="C8518" t="s">
        <v>3760</v>
      </c>
      <c r="D8518">
        <v>202.6</v>
      </c>
      <c r="E8518">
        <v>32230</v>
      </c>
      <c r="F8518">
        <v>8.1</v>
      </c>
      <c r="G8518" t="s">
        <v>216</v>
      </c>
      <c r="H8518" t="s">
        <v>4</v>
      </c>
    </row>
    <row r="8519" spans="1:8" x14ac:dyDescent="0.35">
      <c r="A8519">
        <v>211</v>
      </c>
      <c r="B8519">
        <v>8518</v>
      </c>
      <c r="C8519" t="s">
        <v>3760</v>
      </c>
      <c r="D8519">
        <v>208.55</v>
      </c>
      <c r="E8519">
        <v>32785</v>
      </c>
      <c r="F8519">
        <v>7.5</v>
      </c>
      <c r="G8519" t="s">
        <v>216</v>
      </c>
      <c r="H8519" t="s">
        <v>4</v>
      </c>
    </row>
    <row r="8520" spans="1:8" x14ac:dyDescent="0.35">
      <c r="A8520">
        <v>211</v>
      </c>
      <c r="B8520">
        <v>8519</v>
      </c>
      <c r="C8520" t="s">
        <v>3760</v>
      </c>
      <c r="D8520">
        <v>214.35</v>
      </c>
      <c r="E8520">
        <v>33342</v>
      </c>
      <c r="F8520">
        <v>8.6</v>
      </c>
      <c r="G8520" t="s">
        <v>216</v>
      </c>
      <c r="H8520" t="s">
        <v>4</v>
      </c>
    </row>
    <row r="8521" spans="1:8" x14ac:dyDescent="0.35">
      <c r="A8521">
        <v>211</v>
      </c>
      <c r="B8521">
        <v>8520</v>
      </c>
      <c r="C8521" t="s">
        <v>3760</v>
      </c>
      <c r="D8521">
        <v>219.7</v>
      </c>
      <c r="E8521">
        <v>33830</v>
      </c>
      <c r="F8521">
        <v>8.5</v>
      </c>
      <c r="G8521" t="s">
        <v>216</v>
      </c>
      <c r="H8521" t="s">
        <v>4</v>
      </c>
    </row>
    <row r="8522" spans="1:8" x14ac:dyDescent="0.35">
      <c r="A8522">
        <v>211</v>
      </c>
      <c r="B8522">
        <v>8521</v>
      </c>
      <c r="C8522" t="s">
        <v>3760</v>
      </c>
      <c r="D8522">
        <v>224.15</v>
      </c>
      <c r="E8522">
        <v>34195</v>
      </c>
      <c r="F8522">
        <v>7.9</v>
      </c>
      <c r="G8522" t="s">
        <v>216</v>
      </c>
      <c r="H8522" t="s">
        <v>4</v>
      </c>
    </row>
    <row r="8523" spans="1:8" x14ac:dyDescent="0.35">
      <c r="A8523">
        <v>211</v>
      </c>
      <c r="B8523">
        <v>8522</v>
      </c>
      <c r="C8523" t="s">
        <v>3760</v>
      </c>
      <c r="D8523">
        <v>229.2</v>
      </c>
      <c r="E8523">
        <v>34558</v>
      </c>
      <c r="F8523">
        <v>5.9</v>
      </c>
      <c r="G8523" t="s">
        <v>216</v>
      </c>
      <c r="H8523" t="s">
        <v>4</v>
      </c>
    </row>
    <row r="8524" spans="1:8" x14ac:dyDescent="0.35">
      <c r="A8524">
        <v>211</v>
      </c>
      <c r="B8524">
        <v>8523</v>
      </c>
      <c r="C8524" t="s">
        <v>3760</v>
      </c>
      <c r="D8524">
        <v>234.35</v>
      </c>
      <c r="E8524">
        <v>34962</v>
      </c>
      <c r="F8524">
        <v>6.4</v>
      </c>
      <c r="G8524" t="s">
        <v>216</v>
      </c>
      <c r="H8524" t="s">
        <v>4</v>
      </c>
    </row>
    <row r="8525" spans="1:8" x14ac:dyDescent="0.35">
      <c r="A8525">
        <v>211</v>
      </c>
      <c r="B8525">
        <v>8524</v>
      </c>
      <c r="C8525" t="s">
        <v>3760</v>
      </c>
      <c r="D8525">
        <v>239.55</v>
      </c>
      <c r="E8525">
        <v>35394</v>
      </c>
      <c r="F8525">
        <v>8.3000000000000007</v>
      </c>
      <c r="G8525" t="s">
        <v>216</v>
      </c>
      <c r="H8525" t="s">
        <v>4</v>
      </c>
    </row>
    <row r="8526" spans="1:8" x14ac:dyDescent="0.35">
      <c r="A8526">
        <v>211</v>
      </c>
      <c r="B8526">
        <v>8525</v>
      </c>
      <c r="C8526" t="s">
        <v>3760</v>
      </c>
      <c r="D8526">
        <v>245.65</v>
      </c>
      <c r="E8526">
        <v>35863</v>
      </c>
      <c r="F8526">
        <v>7</v>
      </c>
      <c r="G8526" t="s">
        <v>216</v>
      </c>
      <c r="H8526" t="s">
        <v>4</v>
      </c>
    </row>
    <row r="8527" spans="1:8" x14ac:dyDescent="0.35">
      <c r="A8527">
        <v>211</v>
      </c>
      <c r="B8527">
        <v>8526</v>
      </c>
      <c r="C8527" t="s">
        <v>3760</v>
      </c>
      <c r="D8527">
        <v>252.15</v>
      </c>
      <c r="E8527">
        <v>36349</v>
      </c>
      <c r="F8527">
        <v>8.1</v>
      </c>
      <c r="G8527" t="s">
        <v>216</v>
      </c>
      <c r="H8527" t="s">
        <v>4</v>
      </c>
    </row>
    <row r="8528" spans="1:8" x14ac:dyDescent="0.35">
      <c r="A8528">
        <v>211</v>
      </c>
      <c r="B8528">
        <v>8527</v>
      </c>
      <c r="C8528" t="s">
        <v>3760</v>
      </c>
      <c r="D8528">
        <v>258.8</v>
      </c>
      <c r="E8528">
        <v>36858</v>
      </c>
      <c r="F8528">
        <v>10.8</v>
      </c>
      <c r="G8528" t="s">
        <v>216</v>
      </c>
      <c r="H8528" t="s">
        <v>4</v>
      </c>
    </row>
    <row r="8529" spans="1:8" x14ac:dyDescent="0.35">
      <c r="A8529">
        <v>211</v>
      </c>
      <c r="B8529">
        <v>8528</v>
      </c>
      <c r="C8529" t="s">
        <v>3760</v>
      </c>
      <c r="D8529">
        <v>263.55</v>
      </c>
      <c r="E8529">
        <v>37360</v>
      </c>
      <c r="F8529">
        <v>8.5</v>
      </c>
      <c r="G8529" t="s">
        <v>216</v>
      </c>
      <c r="H8529" t="s">
        <v>4</v>
      </c>
    </row>
    <row r="8530" spans="1:8" x14ac:dyDescent="0.35">
      <c r="A8530">
        <v>212</v>
      </c>
      <c r="B8530">
        <v>8529</v>
      </c>
      <c r="C8530" t="s">
        <v>452</v>
      </c>
      <c r="D8530">
        <v>0</v>
      </c>
      <c r="E8530">
        <v>616</v>
      </c>
      <c r="F8530">
        <v>51.98</v>
      </c>
      <c r="G8530" t="s">
        <v>216</v>
      </c>
      <c r="H8530" t="s">
        <v>4</v>
      </c>
    </row>
    <row r="8531" spans="1:8" x14ac:dyDescent="0.35">
      <c r="A8531">
        <v>212</v>
      </c>
      <c r="B8531">
        <v>8530</v>
      </c>
      <c r="C8531" t="s">
        <v>452</v>
      </c>
      <c r="D8531">
        <v>4.37</v>
      </c>
      <c r="E8531">
        <v>1508</v>
      </c>
      <c r="F8531">
        <v>7.49</v>
      </c>
      <c r="G8531" t="s">
        <v>216</v>
      </c>
      <c r="H8531" t="s">
        <v>4</v>
      </c>
    </row>
    <row r="8532" spans="1:8" x14ac:dyDescent="0.35">
      <c r="A8532">
        <v>212</v>
      </c>
      <c r="B8532">
        <v>8531</v>
      </c>
      <c r="C8532" t="s">
        <v>452</v>
      </c>
      <c r="D8532">
        <v>15.2</v>
      </c>
      <c r="E8532">
        <v>12710</v>
      </c>
      <c r="F8532">
        <v>2.2000000000000002</v>
      </c>
      <c r="G8532" t="s">
        <v>216</v>
      </c>
      <c r="H8532" t="s">
        <v>4</v>
      </c>
    </row>
    <row r="8533" spans="1:8" x14ac:dyDescent="0.35">
      <c r="A8533">
        <v>212</v>
      </c>
      <c r="B8533">
        <v>8532</v>
      </c>
      <c r="C8533" t="s">
        <v>452</v>
      </c>
      <c r="D8533">
        <v>25.07</v>
      </c>
      <c r="E8533">
        <v>13502</v>
      </c>
      <c r="F8533">
        <v>1.32</v>
      </c>
      <c r="G8533" t="s">
        <v>216</v>
      </c>
      <c r="H8533" t="s">
        <v>4</v>
      </c>
    </row>
    <row r="8534" spans="1:8" x14ac:dyDescent="0.35">
      <c r="A8534">
        <v>212</v>
      </c>
      <c r="B8534">
        <v>8533</v>
      </c>
      <c r="C8534" t="s">
        <v>452</v>
      </c>
      <c r="D8534">
        <v>34.93</v>
      </c>
      <c r="E8534">
        <v>13884</v>
      </c>
      <c r="F8534">
        <v>0.88</v>
      </c>
      <c r="G8534" t="s">
        <v>216</v>
      </c>
      <c r="H8534" t="s">
        <v>4</v>
      </c>
    </row>
    <row r="8535" spans="1:8" x14ac:dyDescent="0.35">
      <c r="A8535">
        <v>212</v>
      </c>
      <c r="B8535">
        <v>8534</v>
      </c>
      <c r="C8535" t="s">
        <v>452</v>
      </c>
      <c r="D8535">
        <v>45.85</v>
      </c>
      <c r="E8535">
        <v>14475</v>
      </c>
      <c r="F8535">
        <v>0.88</v>
      </c>
      <c r="G8535" t="s">
        <v>216</v>
      </c>
      <c r="H8535" t="s">
        <v>4</v>
      </c>
    </row>
    <row r="8536" spans="1:8" x14ac:dyDescent="0.35">
      <c r="A8536">
        <v>212</v>
      </c>
      <c r="B8536">
        <v>8535</v>
      </c>
      <c r="C8536" t="s">
        <v>452</v>
      </c>
      <c r="D8536">
        <v>56.68</v>
      </c>
      <c r="E8536">
        <v>15201</v>
      </c>
      <c r="F8536">
        <v>2.2000000000000002</v>
      </c>
      <c r="G8536" t="s">
        <v>216</v>
      </c>
      <c r="H8536" t="s">
        <v>4</v>
      </c>
    </row>
    <row r="8537" spans="1:8" x14ac:dyDescent="0.35">
      <c r="A8537">
        <v>213</v>
      </c>
      <c r="B8537">
        <v>8536</v>
      </c>
      <c r="C8537" t="s">
        <v>127</v>
      </c>
      <c r="D8537">
        <v>500</v>
      </c>
      <c r="E8537">
        <v>10464</v>
      </c>
      <c r="F8537">
        <v>8.2568807339999992</v>
      </c>
      <c r="G8537" t="s">
        <v>215</v>
      </c>
      <c r="H8537" t="s">
        <v>472</v>
      </c>
    </row>
    <row r="8538" spans="1:8" x14ac:dyDescent="0.35">
      <c r="A8538">
        <v>213</v>
      </c>
      <c r="B8538">
        <v>8537</v>
      </c>
      <c r="C8538" t="s">
        <v>127</v>
      </c>
      <c r="D8538">
        <v>2000</v>
      </c>
      <c r="E8538">
        <v>12783</v>
      </c>
      <c r="F8538">
        <v>11.926605500000001</v>
      </c>
      <c r="G8538" t="s">
        <v>215</v>
      </c>
      <c r="H8538" t="s">
        <v>472</v>
      </c>
    </row>
    <row r="8539" spans="1:8" x14ac:dyDescent="0.35">
      <c r="A8539">
        <v>213</v>
      </c>
      <c r="B8539">
        <v>8538</v>
      </c>
      <c r="C8539" t="s">
        <v>127</v>
      </c>
      <c r="D8539">
        <v>10800</v>
      </c>
      <c r="E8539">
        <v>26385</v>
      </c>
      <c r="F8539">
        <v>27.184466019999999</v>
      </c>
      <c r="G8539" t="s">
        <v>215</v>
      </c>
      <c r="H8539" t="s">
        <v>472</v>
      </c>
    </row>
    <row r="8540" spans="1:8" x14ac:dyDescent="0.35">
      <c r="A8540">
        <v>213</v>
      </c>
      <c r="B8540">
        <v>8539</v>
      </c>
      <c r="C8540" t="s">
        <v>127</v>
      </c>
      <c r="D8540">
        <v>12000</v>
      </c>
      <c r="E8540">
        <v>28240</v>
      </c>
      <c r="F8540">
        <v>8.3333333330000006</v>
      </c>
      <c r="G8540" t="s">
        <v>215</v>
      </c>
      <c r="H8540" t="s">
        <v>472</v>
      </c>
    </row>
    <row r="8541" spans="1:8" x14ac:dyDescent="0.35">
      <c r="A8541">
        <v>213</v>
      </c>
      <c r="B8541">
        <v>8540</v>
      </c>
      <c r="C8541" t="s">
        <v>127</v>
      </c>
      <c r="D8541">
        <v>13550</v>
      </c>
      <c r="E8541">
        <v>30636</v>
      </c>
      <c r="F8541">
        <v>29</v>
      </c>
      <c r="G8541" t="s">
        <v>215</v>
      </c>
      <c r="H8541" t="s">
        <v>472</v>
      </c>
    </row>
    <row r="8542" spans="1:8" x14ac:dyDescent="0.35">
      <c r="A8542">
        <v>213</v>
      </c>
      <c r="B8542">
        <v>8541</v>
      </c>
      <c r="C8542" t="s">
        <v>127</v>
      </c>
      <c r="D8542">
        <v>19200</v>
      </c>
      <c r="E8542">
        <v>33846</v>
      </c>
      <c r="F8542">
        <v>53.333333330000002</v>
      </c>
      <c r="G8542" t="s">
        <v>215</v>
      </c>
      <c r="H8542" t="s">
        <v>472</v>
      </c>
    </row>
    <row r="8543" spans="1:8" x14ac:dyDescent="0.35">
      <c r="A8543">
        <v>213</v>
      </c>
      <c r="B8543">
        <v>8542</v>
      </c>
      <c r="C8543" t="s">
        <v>127</v>
      </c>
      <c r="D8543">
        <v>21900</v>
      </c>
      <c r="E8543">
        <v>34913</v>
      </c>
      <c r="F8543">
        <v>41.176470590000001</v>
      </c>
      <c r="G8543" t="s">
        <v>215</v>
      </c>
      <c r="H8543" t="s">
        <v>472</v>
      </c>
    </row>
    <row r="8544" spans="1:8" x14ac:dyDescent="0.35">
      <c r="A8544">
        <v>213</v>
      </c>
      <c r="B8544">
        <v>8543</v>
      </c>
      <c r="C8544" t="s">
        <v>127</v>
      </c>
      <c r="D8544">
        <v>22000</v>
      </c>
      <c r="E8544">
        <v>34952</v>
      </c>
      <c r="F8544">
        <v>35.57692308</v>
      </c>
      <c r="G8544" t="s">
        <v>215</v>
      </c>
      <c r="H8544" t="s">
        <v>472</v>
      </c>
    </row>
    <row r="8545" spans="1:8" x14ac:dyDescent="0.35">
      <c r="A8545">
        <v>215</v>
      </c>
      <c r="B8545">
        <v>8544</v>
      </c>
      <c r="C8545" t="s">
        <v>449</v>
      </c>
      <c r="D8545">
        <v>0</v>
      </c>
      <c r="E8545">
        <v>-43</v>
      </c>
      <c r="F8545">
        <v>41.871921180000001</v>
      </c>
      <c r="G8545" t="s">
        <v>215</v>
      </c>
      <c r="H8545" t="s">
        <v>4</v>
      </c>
    </row>
    <row r="8546" spans="1:8" x14ac:dyDescent="0.35">
      <c r="A8546">
        <v>215</v>
      </c>
      <c r="B8546">
        <v>8545</v>
      </c>
      <c r="C8546" t="s">
        <v>449</v>
      </c>
      <c r="D8546">
        <v>10</v>
      </c>
      <c r="E8546">
        <v>16</v>
      </c>
      <c r="F8546">
        <v>46.119733920000002</v>
      </c>
      <c r="G8546" t="s">
        <v>215</v>
      </c>
      <c r="H8546" t="s">
        <v>4</v>
      </c>
    </row>
    <row r="8547" spans="1:8" x14ac:dyDescent="0.35">
      <c r="A8547">
        <v>215</v>
      </c>
      <c r="B8547">
        <v>8546</v>
      </c>
      <c r="C8547" t="s">
        <v>449</v>
      </c>
      <c r="D8547">
        <v>30</v>
      </c>
      <c r="E8547">
        <v>134</v>
      </c>
      <c r="F8547">
        <v>87.347931869999996</v>
      </c>
      <c r="G8547" t="s">
        <v>215</v>
      </c>
      <c r="H8547" t="s">
        <v>4</v>
      </c>
    </row>
    <row r="8548" spans="1:8" x14ac:dyDescent="0.35">
      <c r="A8548">
        <v>215</v>
      </c>
      <c r="B8548">
        <v>8547</v>
      </c>
      <c r="C8548" t="s">
        <v>449</v>
      </c>
      <c r="D8548">
        <v>50</v>
      </c>
      <c r="E8548">
        <v>252</v>
      </c>
      <c r="F8548">
        <v>87.309644669999997</v>
      </c>
      <c r="G8548" t="s">
        <v>215</v>
      </c>
      <c r="H8548" t="s">
        <v>4</v>
      </c>
    </row>
    <row r="8549" spans="1:8" x14ac:dyDescent="0.35">
      <c r="A8549">
        <v>215</v>
      </c>
      <c r="B8549">
        <v>8548</v>
      </c>
      <c r="C8549" t="s">
        <v>449</v>
      </c>
      <c r="D8549">
        <v>70</v>
      </c>
      <c r="E8549">
        <v>370</v>
      </c>
      <c r="F8549">
        <v>89.901477830000005</v>
      </c>
      <c r="G8549" t="s">
        <v>215</v>
      </c>
      <c r="H8549" t="s">
        <v>4</v>
      </c>
    </row>
    <row r="8550" spans="1:8" x14ac:dyDescent="0.35">
      <c r="A8550">
        <v>215</v>
      </c>
      <c r="B8550">
        <v>8549</v>
      </c>
      <c r="C8550" t="s">
        <v>449</v>
      </c>
      <c r="D8550">
        <v>90</v>
      </c>
      <c r="E8550">
        <v>489</v>
      </c>
      <c r="F8550">
        <v>84.530386739999997</v>
      </c>
      <c r="G8550" t="s">
        <v>215</v>
      </c>
      <c r="H8550" t="s">
        <v>4</v>
      </c>
    </row>
    <row r="8551" spans="1:8" x14ac:dyDescent="0.35">
      <c r="A8551">
        <v>215</v>
      </c>
      <c r="B8551">
        <v>8550</v>
      </c>
      <c r="C8551" t="s">
        <v>449</v>
      </c>
      <c r="D8551">
        <v>110</v>
      </c>
      <c r="E8551">
        <v>607</v>
      </c>
      <c r="F8551">
        <v>89.817232379999993</v>
      </c>
      <c r="G8551" t="s">
        <v>215</v>
      </c>
      <c r="H8551" t="s">
        <v>4</v>
      </c>
    </row>
    <row r="8552" spans="1:8" x14ac:dyDescent="0.35">
      <c r="A8552">
        <v>215</v>
      </c>
      <c r="B8552">
        <v>8551</v>
      </c>
      <c r="C8552" t="s">
        <v>449</v>
      </c>
      <c r="D8552">
        <v>130</v>
      </c>
      <c r="E8552">
        <v>725</v>
      </c>
      <c r="F8552">
        <v>88.470588239999998</v>
      </c>
      <c r="G8552" t="s">
        <v>215</v>
      </c>
      <c r="H8552" t="s">
        <v>4</v>
      </c>
    </row>
    <row r="8553" spans="1:8" x14ac:dyDescent="0.35">
      <c r="A8553">
        <v>215</v>
      </c>
      <c r="B8553">
        <v>8552</v>
      </c>
      <c r="C8553" t="s">
        <v>449</v>
      </c>
      <c r="D8553">
        <v>150</v>
      </c>
      <c r="E8553">
        <v>843</v>
      </c>
      <c r="F8553">
        <v>86.901763220000007</v>
      </c>
      <c r="G8553" t="s">
        <v>215</v>
      </c>
      <c r="H8553" t="s">
        <v>4</v>
      </c>
    </row>
    <row r="8554" spans="1:8" x14ac:dyDescent="0.35">
      <c r="A8554">
        <v>215</v>
      </c>
      <c r="B8554">
        <v>8553</v>
      </c>
      <c r="C8554" t="s">
        <v>449</v>
      </c>
      <c r="D8554">
        <v>170</v>
      </c>
      <c r="E8554">
        <v>961</v>
      </c>
      <c r="F8554">
        <v>75.703324809999998</v>
      </c>
      <c r="G8554" t="s">
        <v>215</v>
      </c>
      <c r="H8554" t="s">
        <v>4</v>
      </c>
    </row>
    <row r="8555" spans="1:8" x14ac:dyDescent="0.35">
      <c r="A8555">
        <v>215</v>
      </c>
      <c r="B8555">
        <v>8554</v>
      </c>
      <c r="C8555" t="s">
        <v>449</v>
      </c>
      <c r="D8555">
        <v>185</v>
      </c>
      <c r="E8555">
        <v>1030</v>
      </c>
      <c r="F8555">
        <v>68.765743069999999</v>
      </c>
      <c r="G8555" t="s">
        <v>215</v>
      </c>
      <c r="H8555" t="s">
        <v>4</v>
      </c>
    </row>
    <row r="8556" spans="1:8" x14ac:dyDescent="0.35">
      <c r="A8556">
        <v>215</v>
      </c>
      <c r="B8556">
        <v>8555</v>
      </c>
      <c r="C8556" t="s">
        <v>449</v>
      </c>
      <c r="D8556">
        <v>210</v>
      </c>
      <c r="E8556">
        <v>1141</v>
      </c>
      <c r="F8556">
        <v>78.625954199999995</v>
      </c>
      <c r="G8556" t="s">
        <v>215</v>
      </c>
      <c r="H8556" t="s">
        <v>4</v>
      </c>
    </row>
    <row r="8557" spans="1:8" x14ac:dyDescent="0.35">
      <c r="A8557">
        <v>215</v>
      </c>
      <c r="B8557">
        <v>8556</v>
      </c>
      <c r="C8557" t="s">
        <v>449</v>
      </c>
      <c r="D8557">
        <v>230</v>
      </c>
      <c r="E8557">
        <v>1229</v>
      </c>
      <c r="F8557">
        <v>82.487309640000007</v>
      </c>
      <c r="G8557" t="s">
        <v>215</v>
      </c>
      <c r="H8557" t="s">
        <v>4</v>
      </c>
    </row>
    <row r="8558" spans="1:8" x14ac:dyDescent="0.35">
      <c r="A8558">
        <v>215</v>
      </c>
      <c r="B8558">
        <v>8557</v>
      </c>
      <c r="C8558" t="s">
        <v>449</v>
      </c>
      <c r="D8558">
        <v>250</v>
      </c>
      <c r="E8558">
        <v>1318</v>
      </c>
      <c r="F8558">
        <v>76.719576720000006</v>
      </c>
      <c r="G8558" t="s">
        <v>215</v>
      </c>
      <c r="H8558" t="s">
        <v>4</v>
      </c>
    </row>
    <row r="8559" spans="1:8" x14ac:dyDescent="0.35">
      <c r="A8559">
        <v>215</v>
      </c>
      <c r="B8559">
        <v>8558</v>
      </c>
      <c r="C8559" t="s">
        <v>449</v>
      </c>
      <c r="D8559">
        <v>275</v>
      </c>
      <c r="E8559">
        <v>1429</v>
      </c>
      <c r="F8559">
        <v>74.747474749999995</v>
      </c>
      <c r="G8559" t="s">
        <v>215</v>
      </c>
      <c r="H8559" t="s">
        <v>4</v>
      </c>
    </row>
    <row r="8560" spans="1:8" x14ac:dyDescent="0.35">
      <c r="A8560">
        <v>215</v>
      </c>
      <c r="B8560">
        <v>8559</v>
      </c>
      <c r="C8560" t="s">
        <v>449</v>
      </c>
      <c r="D8560">
        <v>297</v>
      </c>
      <c r="E8560">
        <v>1526</v>
      </c>
      <c r="F8560">
        <v>76.767676769999994</v>
      </c>
      <c r="G8560" t="s">
        <v>215</v>
      </c>
      <c r="H8560" t="s">
        <v>4</v>
      </c>
    </row>
    <row r="8561" spans="1:8" x14ac:dyDescent="0.35">
      <c r="A8561">
        <v>215</v>
      </c>
      <c r="B8561">
        <v>8560</v>
      </c>
      <c r="C8561" t="s">
        <v>449</v>
      </c>
      <c r="D8561">
        <v>330</v>
      </c>
      <c r="E8561">
        <v>1672</v>
      </c>
      <c r="F8561">
        <v>83.377308709999994</v>
      </c>
      <c r="G8561" t="s">
        <v>215</v>
      </c>
      <c r="H8561" t="s">
        <v>4</v>
      </c>
    </row>
    <row r="8562" spans="1:8" x14ac:dyDescent="0.35">
      <c r="A8562">
        <v>215</v>
      </c>
      <c r="B8562">
        <v>8561</v>
      </c>
      <c r="C8562" t="s">
        <v>449</v>
      </c>
      <c r="D8562">
        <v>345</v>
      </c>
      <c r="E8562">
        <v>1739</v>
      </c>
      <c r="F8562">
        <v>81.296758100000005</v>
      </c>
      <c r="G8562" t="s">
        <v>215</v>
      </c>
      <c r="H8562" t="s">
        <v>4</v>
      </c>
    </row>
    <row r="8563" spans="1:8" x14ac:dyDescent="0.35">
      <c r="A8563">
        <v>215</v>
      </c>
      <c r="B8563">
        <v>8562</v>
      </c>
      <c r="C8563" t="s">
        <v>449</v>
      </c>
      <c r="D8563">
        <v>361</v>
      </c>
      <c r="E8563">
        <v>1810</v>
      </c>
      <c r="F8563">
        <v>77.36720554</v>
      </c>
      <c r="G8563" t="s">
        <v>215</v>
      </c>
      <c r="H8563" t="s">
        <v>4</v>
      </c>
    </row>
    <row r="8564" spans="1:8" x14ac:dyDescent="0.35">
      <c r="A8564">
        <v>215</v>
      </c>
      <c r="B8564">
        <v>8563</v>
      </c>
      <c r="C8564" t="s">
        <v>449</v>
      </c>
      <c r="D8564">
        <v>385</v>
      </c>
      <c r="E8564">
        <v>1916</v>
      </c>
      <c r="F8564">
        <v>80.904522610000001</v>
      </c>
      <c r="G8564" t="s">
        <v>215</v>
      </c>
      <c r="H8564" t="s">
        <v>4</v>
      </c>
    </row>
    <row r="8565" spans="1:8" x14ac:dyDescent="0.35">
      <c r="A8565">
        <v>215</v>
      </c>
      <c r="B8565">
        <v>8564</v>
      </c>
      <c r="C8565" t="s">
        <v>449</v>
      </c>
      <c r="D8565">
        <v>415</v>
      </c>
      <c r="E8565">
        <v>2049</v>
      </c>
      <c r="F8565">
        <v>73.426573430000005</v>
      </c>
      <c r="G8565" t="s">
        <v>215</v>
      </c>
      <c r="H8565" t="s">
        <v>4</v>
      </c>
    </row>
    <row r="8566" spans="1:8" x14ac:dyDescent="0.35">
      <c r="A8566">
        <v>215</v>
      </c>
      <c r="B8566">
        <v>8565</v>
      </c>
      <c r="C8566" t="s">
        <v>449</v>
      </c>
      <c r="D8566">
        <v>435</v>
      </c>
      <c r="E8566">
        <v>2138</v>
      </c>
      <c r="F8566">
        <v>77.241379309999999</v>
      </c>
      <c r="G8566" t="s">
        <v>215</v>
      </c>
      <c r="H8566" t="s">
        <v>4</v>
      </c>
    </row>
    <row r="8567" spans="1:8" x14ac:dyDescent="0.35">
      <c r="A8567">
        <v>215</v>
      </c>
      <c r="B8567">
        <v>8566</v>
      </c>
      <c r="C8567" t="s">
        <v>449</v>
      </c>
      <c r="D8567">
        <v>455</v>
      </c>
      <c r="E8567">
        <v>2226</v>
      </c>
      <c r="F8567">
        <v>85.12195122</v>
      </c>
      <c r="G8567" t="s">
        <v>215</v>
      </c>
      <c r="H8567" t="s">
        <v>4</v>
      </c>
    </row>
    <row r="8568" spans="1:8" x14ac:dyDescent="0.35">
      <c r="A8568">
        <v>215</v>
      </c>
      <c r="B8568">
        <v>8567</v>
      </c>
      <c r="C8568" t="s">
        <v>449</v>
      </c>
      <c r="D8568">
        <v>475</v>
      </c>
      <c r="E8568">
        <v>2315</v>
      </c>
      <c r="F8568">
        <v>77.293577979999995</v>
      </c>
      <c r="G8568" t="s">
        <v>215</v>
      </c>
      <c r="H8568" t="s">
        <v>4</v>
      </c>
    </row>
    <row r="8569" spans="1:8" x14ac:dyDescent="0.35">
      <c r="A8569">
        <v>215</v>
      </c>
      <c r="B8569">
        <v>8568</v>
      </c>
      <c r="C8569" t="s">
        <v>449</v>
      </c>
      <c r="D8569">
        <v>497</v>
      </c>
      <c r="E8569">
        <v>2412</v>
      </c>
      <c r="F8569">
        <v>75.921375920000003</v>
      </c>
      <c r="G8569" t="s">
        <v>215</v>
      </c>
      <c r="H8569" t="s">
        <v>4</v>
      </c>
    </row>
    <row r="8570" spans="1:8" x14ac:dyDescent="0.35">
      <c r="A8570">
        <v>215</v>
      </c>
      <c r="B8570">
        <v>8569</v>
      </c>
      <c r="C8570" t="s">
        <v>449</v>
      </c>
      <c r="D8570">
        <v>515</v>
      </c>
      <c r="E8570">
        <v>2492</v>
      </c>
      <c r="F8570">
        <v>81.637717120000005</v>
      </c>
      <c r="G8570" t="s">
        <v>215</v>
      </c>
      <c r="H8570" t="s">
        <v>4</v>
      </c>
    </row>
    <row r="8571" spans="1:8" x14ac:dyDescent="0.35">
      <c r="A8571">
        <v>215</v>
      </c>
      <c r="B8571">
        <v>8570</v>
      </c>
      <c r="C8571" t="s">
        <v>449</v>
      </c>
      <c r="D8571">
        <v>535</v>
      </c>
      <c r="E8571">
        <v>2581</v>
      </c>
      <c r="F8571">
        <v>88.683602769999993</v>
      </c>
      <c r="G8571" t="s">
        <v>215</v>
      </c>
      <c r="H8571" t="s">
        <v>4</v>
      </c>
    </row>
    <row r="8572" spans="1:8" x14ac:dyDescent="0.35">
      <c r="A8572">
        <v>215</v>
      </c>
      <c r="B8572">
        <v>8571</v>
      </c>
      <c r="C8572" t="s">
        <v>449</v>
      </c>
      <c r="D8572">
        <v>555</v>
      </c>
      <c r="E8572">
        <v>2669</v>
      </c>
      <c r="F8572">
        <v>77.88461538</v>
      </c>
      <c r="G8572" t="s">
        <v>215</v>
      </c>
      <c r="H8572" t="s">
        <v>4</v>
      </c>
    </row>
    <row r="8573" spans="1:8" x14ac:dyDescent="0.35">
      <c r="A8573">
        <v>215</v>
      </c>
      <c r="B8573">
        <v>8572</v>
      </c>
      <c r="C8573" t="s">
        <v>449</v>
      </c>
      <c r="D8573">
        <v>575</v>
      </c>
      <c r="E8573">
        <v>2758</v>
      </c>
      <c r="F8573">
        <v>82.481751819999999</v>
      </c>
      <c r="G8573" t="s">
        <v>215</v>
      </c>
      <c r="H8573" t="s">
        <v>4</v>
      </c>
    </row>
    <row r="8574" spans="1:8" x14ac:dyDescent="0.35">
      <c r="A8574">
        <v>215</v>
      </c>
      <c r="B8574">
        <v>8573</v>
      </c>
      <c r="C8574" t="s">
        <v>449</v>
      </c>
      <c r="D8574">
        <v>597</v>
      </c>
      <c r="E8574">
        <v>2856</v>
      </c>
      <c r="F8574">
        <v>66.516853929999996</v>
      </c>
      <c r="G8574" t="s">
        <v>215</v>
      </c>
      <c r="H8574" t="s">
        <v>4</v>
      </c>
    </row>
    <row r="8575" spans="1:8" x14ac:dyDescent="0.35">
      <c r="A8575">
        <v>215</v>
      </c>
      <c r="B8575">
        <v>8574</v>
      </c>
      <c r="C8575" t="s">
        <v>449</v>
      </c>
      <c r="D8575">
        <v>615</v>
      </c>
      <c r="E8575">
        <v>2936</v>
      </c>
      <c r="F8575">
        <v>74.352331609999993</v>
      </c>
      <c r="G8575" t="s">
        <v>215</v>
      </c>
      <c r="H8575" t="s">
        <v>4</v>
      </c>
    </row>
    <row r="8576" spans="1:8" x14ac:dyDescent="0.35">
      <c r="A8576">
        <v>215</v>
      </c>
      <c r="B8576">
        <v>8575</v>
      </c>
      <c r="C8576" t="s">
        <v>449</v>
      </c>
      <c r="D8576">
        <v>635</v>
      </c>
      <c r="E8576">
        <v>3025</v>
      </c>
      <c r="F8576">
        <v>75.550122250000001</v>
      </c>
      <c r="G8576" t="s">
        <v>215</v>
      </c>
      <c r="H8576" t="s">
        <v>4</v>
      </c>
    </row>
    <row r="8577" spans="1:8" x14ac:dyDescent="0.35">
      <c r="A8577">
        <v>215</v>
      </c>
      <c r="B8577">
        <v>8576</v>
      </c>
      <c r="C8577" t="s">
        <v>449</v>
      </c>
      <c r="D8577">
        <v>655</v>
      </c>
      <c r="E8577">
        <v>3115</v>
      </c>
      <c r="F8577">
        <v>76.576576579999994</v>
      </c>
      <c r="G8577" t="s">
        <v>215</v>
      </c>
      <c r="H8577" t="s">
        <v>4</v>
      </c>
    </row>
    <row r="8578" spans="1:8" x14ac:dyDescent="0.35">
      <c r="A8578">
        <v>215</v>
      </c>
      <c r="B8578">
        <v>8577</v>
      </c>
      <c r="C8578" t="s">
        <v>449</v>
      </c>
      <c r="D8578">
        <v>675</v>
      </c>
      <c r="E8578">
        <v>3204</v>
      </c>
      <c r="F8578">
        <v>78.643216080000002</v>
      </c>
      <c r="G8578" t="s">
        <v>215</v>
      </c>
      <c r="H8578" t="s">
        <v>4</v>
      </c>
    </row>
    <row r="8579" spans="1:8" x14ac:dyDescent="0.35">
      <c r="A8579">
        <v>215</v>
      </c>
      <c r="B8579">
        <v>8578</v>
      </c>
      <c r="C8579" t="s">
        <v>449</v>
      </c>
      <c r="D8579">
        <v>697</v>
      </c>
      <c r="E8579">
        <v>3302</v>
      </c>
      <c r="F8579">
        <v>79.633867280000004</v>
      </c>
      <c r="G8579" t="s">
        <v>215</v>
      </c>
      <c r="H8579" t="s">
        <v>4</v>
      </c>
    </row>
    <row r="8580" spans="1:8" x14ac:dyDescent="0.35">
      <c r="A8580">
        <v>215</v>
      </c>
      <c r="B8580">
        <v>8579</v>
      </c>
      <c r="C8580" t="s">
        <v>449</v>
      </c>
      <c r="D8580">
        <v>715</v>
      </c>
      <c r="E8580">
        <v>3382</v>
      </c>
      <c r="F8580">
        <v>71.359223299999996</v>
      </c>
      <c r="G8580" t="s">
        <v>215</v>
      </c>
      <c r="H8580" t="s">
        <v>4</v>
      </c>
    </row>
    <row r="8581" spans="1:8" x14ac:dyDescent="0.35">
      <c r="A8581">
        <v>215</v>
      </c>
      <c r="B8581">
        <v>8580</v>
      </c>
      <c r="C8581" t="s">
        <v>449</v>
      </c>
      <c r="D8581">
        <v>735</v>
      </c>
      <c r="E8581">
        <v>3472</v>
      </c>
      <c r="F8581">
        <v>72.885572139999994</v>
      </c>
      <c r="G8581" t="s">
        <v>215</v>
      </c>
      <c r="H8581" t="s">
        <v>4</v>
      </c>
    </row>
    <row r="8582" spans="1:8" x14ac:dyDescent="0.35">
      <c r="A8582">
        <v>215</v>
      </c>
      <c r="B8582">
        <v>8581</v>
      </c>
      <c r="C8582" t="s">
        <v>449</v>
      </c>
      <c r="D8582">
        <v>755</v>
      </c>
      <c r="E8582">
        <v>3561</v>
      </c>
      <c r="F8582">
        <v>74.452554739999997</v>
      </c>
      <c r="G8582" t="s">
        <v>215</v>
      </c>
      <c r="H8582" t="s">
        <v>4</v>
      </c>
    </row>
    <row r="8583" spans="1:8" x14ac:dyDescent="0.35">
      <c r="A8583">
        <v>215</v>
      </c>
      <c r="B8583">
        <v>8582</v>
      </c>
      <c r="C8583" t="s">
        <v>449</v>
      </c>
      <c r="D8583">
        <v>775</v>
      </c>
      <c r="E8583">
        <v>3650</v>
      </c>
      <c r="F8583">
        <v>82.650602410000005</v>
      </c>
      <c r="G8583" t="s">
        <v>215</v>
      </c>
      <c r="H8583" t="s">
        <v>4</v>
      </c>
    </row>
    <row r="8584" spans="1:8" x14ac:dyDescent="0.35">
      <c r="A8584">
        <v>215</v>
      </c>
      <c r="B8584">
        <v>8583</v>
      </c>
      <c r="C8584" t="s">
        <v>449</v>
      </c>
      <c r="D8584">
        <v>797</v>
      </c>
      <c r="E8584">
        <v>3748</v>
      </c>
      <c r="F8584">
        <v>82.134570769999996</v>
      </c>
      <c r="G8584" t="s">
        <v>215</v>
      </c>
      <c r="H8584" t="s">
        <v>4</v>
      </c>
    </row>
    <row r="8585" spans="1:8" x14ac:dyDescent="0.35">
      <c r="A8585">
        <v>215</v>
      </c>
      <c r="B8585">
        <v>8584</v>
      </c>
      <c r="C8585" t="s">
        <v>449</v>
      </c>
      <c r="D8585">
        <v>815</v>
      </c>
      <c r="E8585">
        <v>3829</v>
      </c>
      <c r="F8585">
        <v>77.979274610000004</v>
      </c>
      <c r="G8585" t="s">
        <v>215</v>
      </c>
      <c r="H8585" t="s">
        <v>4</v>
      </c>
    </row>
    <row r="8586" spans="1:8" x14ac:dyDescent="0.35">
      <c r="A8586">
        <v>215</v>
      </c>
      <c r="B8586">
        <v>8585</v>
      </c>
      <c r="C8586" t="s">
        <v>449</v>
      </c>
      <c r="D8586">
        <v>835</v>
      </c>
      <c r="E8586">
        <v>3918</v>
      </c>
      <c r="F8586">
        <v>76.886792450000002</v>
      </c>
      <c r="G8586" t="s">
        <v>215</v>
      </c>
      <c r="H8586" t="s">
        <v>4</v>
      </c>
    </row>
    <row r="8587" spans="1:8" x14ac:dyDescent="0.35">
      <c r="A8587">
        <v>215</v>
      </c>
      <c r="B8587">
        <v>8586</v>
      </c>
      <c r="C8587" t="s">
        <v>449</v>
      </c>
      <c r="D8587">
        <v>855</v>
      </c>
      <c r="E8587">
        <v>4007</v>
      </c>
      <c r="F8587">
        <v>75.480769230000007</v>
      </c>
      <c r="G8587" t="s">
        <v>215</v>
      </c>
      <c r="H8587" t="s">
        <v>4</v>
      </c>
    </row>
    <row r="8588" spans="1:8" x14ac:dyDescent="0.35">
      <c r="A8588">
        <v>215</v>
      </c>
      <c r="B8588">
        <v>8587</v>
      </c>
      <c r="C8588" t="s">
        <v>449</v>
      </c>
      <c r="D8588">
        <v>875</v>
      </c>
      <c r="E8588">
        <v>4096</v>
      </c>
      <c r="F8588">
        <v>71.393643030000007</v>
      </c>
      <c r="G8588" t="s">
        <v>215</v>
      </c>
      <c r="H8588" t="s">
        <v>4</v>
      </c>
    </row>
    <row r="8589" spans="1:8" x14ac:dyDescent="0.35">
      <c r="A8589">
        <v>215</v>
      </c>
      <c r="B8589">
        <v>8588</v>
      </c>
      <c r="C8589" t="s">
        <v>449</v>
      </c>
      <c r="D8589">
        <v>897</v>
      </c>
      <c r="E8589">
        <v>4195</v>
      </c>
      <c r="F8589">
        <v>80.042918450000002</v>
      </c>
      <c r="G8589" t="s">
        <v>215</v>
      </c>
      <c r="H8589" t="s">
        <v>4</v>
      </c>
    </row>
    <row r="8590" spans="1:8" x14ac:dyDescent="0.35">
      <c r="A8590">
        <v>215</v>
      </c>
      <c r="B8590">
        <v>8589</v>
      </c>
      <c r="C8590" t="s">
        <v>449</v>
      </c>
      <c r="D8590">
        <v>919</v>
      </c>
      <c r="E8590">
        <v>4293</v>
      </c>
      <c r="F8590">
        <v>70.443349749999996</v>
      </c>
      <c r="G8590" t="s">
        <v>215</v>
      </c>
      <c r="H8590" t="s">
        <v>4</v>
      </c>
    </row>
    <row r="8591" spans="1:8" x14ac:dyDescent="0.35">
      <c r="A8591">
        <v>215</v>
      </c>
      <c r="B8591">
        <v>8590</v>
      </c>
      <c r="C8591" t="s">
        <v>449</v>
      </c>
      <c r="D8591">
        <v>939</v>
      </c>
      <c r="E8591">
        <v>4382</v>
      </c>
      <c r="F8591">
        <v>78.571428569999995</v>
      </c>
      <c r="G8591" t="s">
        <v>215</v>
      </c>
      <c r="H8591" t="s">
        <v>4</v>
      </c>
    </row>
    <row r="8592" spans="1:8" x14ac:dyDescent="0.35">
      <c r="A8592">
        <v>215</v>
      </c>
      <c r="B8592">
        <v>8591</v>
      </c>
      <c r="C8592" t="s">
        <v>449</v>
      </c>
      <c r="D8592">
        <v>959</v>
      </c>
      <c r="E8592">
        <v>4485</v>
      </c>
      <c r="F8592">
        <v>82.022471909999993</v>
      </c>
      <c r="G8592" t="s">
        <v>215</v>
      </c>
      <c r="H8592" t="s">
        <v>4</v>
      </c>
    </row>
    <row r="8593" spans="1:8" x14ac:dyDescent="0.35">
      <c r="A8593">
        <v>215</v>
      </c>
      <c r="B8593">
        <v>8592</v>
      </c>
      <c r="C8593" t="s">
        <v>449</v>
      </c>
      <c r="D8593">
        <v>978</v>
      </c>
      <c r="E8593">
        <v>4673</v>
      </c>
      <c r="F8593">
        <v>83.066361560000004</v>
      </c>
      <c r="G8593" t="s">
        <v>215</v>
      </c>
      <c r="H8593" t="s">
        <v>4</v>
      </c>
    </row>
    <row r="8594" spans="1:8" x14ac:dyDescent="0.35">
      <c r="A8594">
        <v>215</v>
      </c>
      <c r="B8594">
        <v>8593</v>
      </c>
      <c r="C8594" t="s">
        <v>449</v>
      </c>
      <c r="D8594">
        <v>1001</v>
      </c>
      <c r="E8594">
        <v>4900</v>
      </c>
      <c r="F8594">
        <v>83.293556089999996</v>
      </c>
      <c r="G8594" t="s">
        <v>215</v>
      </c>
      <c r="H8594" t="s">
        <v>4</v>
      </c>
    </row>
    <row r="8595" spans="1:8" x14ac:dyDescent="0.35">
      <c r="A8595">
        <v>215</v>
      </c>
      <c r="B8595">
        <v>8594</v>
      </c>
      <c r="C8595" t="s">
        <v>449</v>
      </c>
      <c r="D8595">
        <v>1016</v>
      </c>
      <c r="E8595">
        <v>5048</v>
      </c>
      <c r="F8595">
        <v>80.246913579999998</v>
      </c>
      <c r="G8595" t="s">
        <v>215</v>
      </c>
      <c r="H8595" t="s">
        <v>4</v>
      </c>
    </row>
    <row r="8596" spans="1:8" x14ac:dyDescent="0.35">
      <c r="A8596">
        <v>215</v>
      </c>
      <c r="B8596">
        <v>8595</v>
      </c>
      <c r="C8596" t="s">
        <v>449</v>
      </c>
      <c r="D8596">
        <v>1036</v>
      </c>
      <c r="E8596">
        <v>5246</v>
      </c>
      <c r="F8596">
        <v>81.20805369</v>
      </c>
      <c r="G8596" t="s">
        <v>215</v>
      </c>
      <c r="H8596" t="s">
        <v>4</v>
      </c>
    </row>
    <row r="8597" spans="1:8" x14ac:dyDescent="0.35">
      <c r="A8597">
        <v>215</v>
      </c>
      <c r="B8597">
        <v>8596</v>
      </c>
      <c r="C8597" t="s">
        <v>449</v>
      </c>
      <c r="D8597">
        <v>1056</v>
      </c>
      <c r="E8597">
        <v>5444</v>
      </c>
      <c r="F8597">
        <v>78.985507249999998</v>
      </c>
      <c r="G8597" t="s">
        <v>215</v>
      </c>
      <c r="H8597" t="s">
        <v>4</v>
      </c>
    </row>
    <row r="8598" spans="1:8" x14ac:dyDescent="0.35">
      <c r="A8598">
        <v>215</v>
      </c>
      <c r="B8598">
        <v>8597</v>
      </c>
      <c r="C8598" t="s">
        <v>449</v>
      </c>
      <c r="D8598">
        <v>1078</v>
      </c>
      <c r="E8598">
        <v>5661</v>
      </c>
      <c r="F8598">
        <v>73.535791759999995</v>
      </c>
      <c r="G8598" t="s">
        <v>215</v>
      </c>
      <c r="H8598" t="s">
        <v>4</v>
      </c>
    </row>
    <row r="8599" spans="1:8" x14ac:dyDescent="0.35">
      <c r="A8599">
        <v>215</v>
      </c>
      <c r="B8599">
        <v>8598</v>
      </c>
      <c r="C8599" t="s">
        <v>449</v>
      </c>
      <c r="D8599">
        <v>1115</v>
      </c>
      <c r="E8599">
        <v>6027</v>
      </c>
      <c r="F8599">
        <v>74.318181820000007</v>
      </c>
      <c r="G8599" t="s">
        <v>215</v>
      </c>
      <c r="H8599" t="s">
        <v>4</v>
      </c>
    </row>
    <row r="8600" spans="1:8" x14ac:dyDescent="0.35">
      <c r="A8600">
        <v>215</v>
      </c>
      <c r="B8600">
        <v>8599</v>
      </c>
      <c r="C8600" t="s">
        <v>449</v>
      </c>
      <c r="D8600">
        <v>1135</v>
      </c>
      <c r="E8600">
        <v>6225</v>
      </c>
      <c r="F8600">
        <v>70.480549199999999</v>
      </c>
      <c r="G8600" t="s">
        <v>215</v>
      </c>
      <c r="H8600" t="s">
        <v>4</v>
      </c>
    </row>
    <row r="8601" spans="1:8" x14ac:dyDescent="0.35">
      <c r="A8601">
        <v>215</v>
      </c>
      <c r="B8601">
        <v>8600</v>
      </c>
      <c r="C8601" t="s">
        <v>449</v>
      </c>
      <c r="D8601">
        <v>1155</v>
      </c>
      <c r="E8601">
        <v>6422</v>
      </c>
      <c r="F8601">
        <v>65.801886789999998</v>
      </c>
      <c r="G8601" t="s">
        <v>215</v>
      </c>
      <c r="H8601" t="s">
        <v>4</v>
      </c>
    </row>
    <row r="8602" spans="1:8" x14ac:dyDescent="0.35">
      <c r="A8602">
        <v>215</v>
      </c>
      <c r="B8602">
        <v>8601</v>
      </c>
      <c r="C8602" t="s">
        <v>449</v>
      </c>
      <c r="D8602">
        <v>1175</v>
      </c>
      <c r="E8602">
        <v>6620</v>
      </c>
      <c r="F8602">
        <v>63.781321179999999</v>
      </c>
      <c r="G8602" t="s">
        <v>215</v>
      </c>
      <c r="H8602" t="s">
        <v>4</v>
      </c>
    </row>
    <row r="8603" spans="1:8" x14ac:dyDescent="0.35">
      <c r="A8603">
        <v>215</v>
      </c>
      <c r="B8603">
        <v>8602</v>
      </c>
      <c r="C8603" t="s">
        <v>449</v>
      </c>
      <c r="D8603">
        <v>1197</v>
      </c>
      <c r="E8603">
        <v>6838</v>
      </c>
      <c r="F8603">
        <v>67.850098619999997</v>
      </c>
      <c r="G8603" t="s">
        <v>215</v>
      </c>
      <c r="H8603" t="s">
        <v>4</v>
      </c>
    </row>
    <row r="8604" spans="1:8" x14ac:dyDescent="0.35">
      <c r="A8604">
        <v>215</v>
      </c>
      <c r="B8604">
        <v>8603</v>
      </c>
      <c r="C8604" t="s">
        <v>449</v>
      </c>
      <c r="D8604">
        <v>1215</v>
      </c>
      <c r="E8604">
        <v>7016</v>
      </c>
      <c r="F8604">
        <v>65.246636769999995</v>
      </c>
      <c r="G8604" t="s">
        <v>215</v>
      </c>
      <c r="H8604" t="s">
        <v>4</v>
      </c>
    </row>
    <row r="8605" spans="1:8" x14ac:dyDescent="0.35">
      <c r="A8605">
        <v>215</v>
      </c>
      <c r="B8605">
        <v>8604</v>
      </c>
      <c r="C8605" t="s">
        <v>449</v>
      </c>
      <c r="D8605">
        <v>1235</v>
      </c>
      <c r="E8605">
        <v>7213</v>
      </c>
      <c r="F8605">
        <v>58.836206900000001</v>
      </c>
      <c r="G8605" t="s">
        <v>215</v>
      </c>
      <c r="H8605" t="s">
        <v>4</v>
      </c>
    </row>
    <row r="8606" spans="1:8" x14ac:dyDescent="0.35">
      <c r="A8606">
        <v>215</v>
      </c>
      <c r="B8606">
        <v>8605</v>
      </c>
      <c r="C8606" t="s">
        <v>449</v>
      </c>
      <c r="D8606">
        <v>1255</v>
      </c>
      <c r="E8606">
        <v>7411</v>
      </c>
      <c r="F8606">
        <v>63.346613550000001</v>
      </c>
      <c r="G8606" t="s">
        <v>215</v>
      </c>
      <c r="H8606" t="s">
        <v>4</v>
      </c>
    </row>
    <row r="8607" spans="1:8" x14ac:dyDescent="0.35">
      <c r="A8607">
        <v>215</v>
      </c>
      <c r="B8607">
        <v>8606</v>
      </c>
      <c r="C8607" t="s">
        <v>449</v>
      </c>
      <c r="D8607">
        <v>1275</v>
      </c>
      <c r="E8607">
        <v>7620</v>
      </c>
      <c r="F8607">
        <v>65.29284165</v>
      </c>
      <c r="G8607" t="s">
        <v>215</v>
      </c>
      <c r="H8607" t="s">
        <v>4</v>
      </c>
    </row>
    <row r="8608" spans="1:8" x14ac:dyDescent="0.35">
      <c r="A8608">
        <v>215</v>
      </c>
      <c r="B8608">
        <v>8607</v>
      </c>
      <c r="C8608" t="s">
        <v>449</v>
      </c>
      <c r="D8608">
        <v>1297</v>
      </c>
      <c r="E8608">
        <v>7860</v>
      </c>
      <c r="F8608">
        <v>75.78740157</v>
      </c>
      <c r="G8608" t="s">
        <v>215</v>
      </c>
      <c r="H8608" t="s">
        <v>4</v>
      </c>
    </row>
    <row r="8609" spans="1:8" x14ac:dyDescent="0.35">
      <c r="A8609">
        <v>215</v>
      </c>
      <c r="B8609">
        <v>8608</v>
      </c>
      <c r="C8609" t="s">
        <v>449</v>
      </c>
      <c r="D8609">
        <v>1315</v>
      </c>
      <c r="E8609">
        <v>8057</v>
      </c>
      <c r="F8609">
        <v>80.324074069999995</v>
      </c>
      <c r="G8609" t="s">
        <v>215</v>
      </c>
      <c r="H8609" t="s">
        <v>4</v>
      </c>
    </row>
    <row r="8610" spans="1:8" x14ac:dyDescent="0.35">
      <c r="A8610">
        <v>215</v>
      </c>
      <c r="B8610">
        <v>8609</v>
      </c>
      <c r="C8610" t="s">
        <v>449</v>
      </c>
      <c r="D8610">
        <v>1335</v>
      </c>
      <c r="E8610">
        <v>8275</v>
      </c>
      <c r="F8610">
        <v>75.736961449999995</v>
      </c>
      <c r="G8610" t="s">
        <v>215</v>
      </c>
      <c r="H8610" t="s">
        <v>4</v>
      </c>
    </row>
    <row r="8611" spans="1:8" x14ac:dyDescent="0.35">
      <c r="A8611">
        <v>215</v>
      </c>
      <c r="B8611">
        <v>8610</v>
      </c>
      <c r="C8611" t="s">
        <v>449</v>
      </c>
      <c r="D8611">
        <v>1355</v>
      </c>
      <c r="E8611">
        <v>8493</v>
      </c>
      <c r="F8611">
        <v>78.869778870000005</v>
      </c>
      <c r="G8611" t="s">
        <v>215</v>
      </c>
      <c r="H8611" t="s">
        <v>4</v>
      </c>
    </row>
    <row r="8612" spans="1:8" x14ac:dyDescent="0.35">
      <c r="A8612">
        <v>215</v>
      </c>
      <c r="B8612">
        <v>8611</v>
      </c>
      <c r="C8612" t="s">
        <v>449</v>
      </c>
      <c r="D8612">
        <v>1375</v>
      </c>
      <c r="E8612">
        <v>8712</v>
      </c>
      <c r="F8612">
        <v>75.416666669999998</v>
      </c>
      <c r="G8612" t="s">
        <v>215</v>
      </c>
      <c r="H8612" t="s">
        <v>4</v>
      </c>
    </row>
    <row r="8613" spans="1:8" x14ac:dyDescent="0.35">
      <c r="A8613">
        <v>215</v>
      </c>
      <c r="B8613">
        <v>8612</v>
      </c>
      <c r="C8613" t="s">
        <v>449</v>
      </c>
      <c r="D8613">
        <v>1397</v>
      </c>
      <c r="E8613">
        <v>8865</v>
      </c>
      <c r="F8613">
        <v>57.731958759999998</v>
      </c>
      <c r="G8613" t="s">
        <v>215</v>
      </c>
      <c r="H8613" t="s">
        <v>4</v>
      </c>
    </row>
    <row r="8614" spans="1:8" x14ac:dyDescent="0.35">
      <c r="A8614">
        <v>215</v>
      </c>
      <c r="B8614">
        <v>8613</v>
      </c>
      <c r="C8614" t="s">
        <v>449</v>
      </c>
      <c r="D8614">
        <v>1415</v>
      </c>
      <c r="E8614">
        <v>8941</v>
      </c>
      <c r="F8614">
        <v>57.993730409999998</v>
      </c>
      <c r="G8614" t="s">
        <v>215</v>
      </c>
      <c r="H8614" t="s">
        <v>4</v>
      </c>
    </row>
    <row r="8615" spans="1:8" x14ac:dyDescent="0.35">
      <c r="A8615">
        <v>215</v>
      </c>
      <c r="B8615">
        <v>8614</v>
      </c>
      <c r="C8615" t="s">
        <v>449</v>
      </c>
      <c r="D8615">
        <v>1435</v>
      </c>
      <c r="E8615">
        <v>9026</v>
      </c>
      <c r="F8615">
        <v>46.632124349999998</v>
      </c>
      <c r="G8615" t="s">
        <v>215</v>
      </c>
      <c r="H8615" t="s">
        <v>4</v>
      </c>
    </row>
    <row r="8616" spans="1:8" x14ac:dyDescent="0.35">
      <c r="A8616">
        <v>215</v>
      </c>
      <c r="B8616">
        <v>8615</v>
      </c>
      <c r="C8616" t="s">
        <v>449</v>
      </c>
      <c r="D8616">
        <v>1497</v>
      </c>
      <c r="E8616">
        <v>9289</v>
      </c>
      <c r="F8616">
        <v>59.691252140000003</v>
      </c>
      <c r="G8616" t="s">
        <v>215</v>
      </c>
      <c r="H8616" t="s">
        <v>4</v>
      </c>
    </row>
    <row r="8617" spans="1:8" x14ac:dyDescent="0.35">
      <c r="A8617">
        <v>215</v>
      </c>
      <c r="B8617">
        <v>8616</v>
      </c>
      <c r="C8617" t="s">
        <v>449</v>
      </c>
      <c r="D8617">
        <v>1515</v>
      </c>
      <c r="E8617">
        <v>9366</v>
      </c>
      <c r="F8617">
        <v>32.397003750000003</v>
      </c>
      <c r="G8617" t="s">
        <v>215</v>
      </c>
      <c r="H8617" t="s">
        <v>4</v>
      </c>
    </row>
    <row r="8618" spans="1:8" x14ac:dyDescent="0.35">
      <c r="A8618">
        <v>215</v>
      </c>
      <c r="B8618">
        <v>8617</v>
      </c>
      <c r="C8618" t="s">
        <v>449</v>
      </c>
      <c r="D8618">
        <v>1535</v>
      </c>
      <c r="E8618">
        <v>9450</v>
      </c>
      <c r="F8618">
        <v>52.109704639999997</v>
      </c>
      <c r="G8618" t="s">
        <v>215</v>
      </c>
      <c r="H8618" t="s">
        <v>4</v>
      </c>
    </row>
    <row r="8619" spans="1:8" x14ac:dyDescent="0.35">
      <c r="A8619">
        <v>215</v>
      </c>
      <c r="B8619">
        <v>8618</v>
      </c>
      <c r="C8619" t="s">
        <v>449</v>
      </c>
      <c r="D8619">
        <v>1550</v>
      </c>
      <c r="E8619">
        <v>9514</v>
      </c>
      <c r="F8619">
        <v>54.40860215</v>
      </c>
      <c r="G8619" t="s">
        <v>215</v>
      </c>
      <c r="H8619" t="s">
        <v>4</v>
      </c>
    </row>
    <row r="8620" spans="1:8" x14ac:dyDescent="0.35">
      <c r="A8620">
        <v>215</v>
      </c>
      <c r="B8620">
        <v>8619</v>
      </c>
      <c r="C8620" t="s">
        <v>449</v>
      </c>
      <c r="D8620">
        <v>1579</v>
      </c>
      <c r="E8620">
        <v>9637</v>
      </c>
      <c r="F8620">
        <v>42.259414229999997</v>
      </c>
      <c r="G8620" t="s">
        <v>215</v>
      </c>
      <c r="H8620" t="s">
        <v>4</v>
      </c>
    </row>
    <row r="8621" spans="1:8" x14ac:dyDescent="0.35">
      <c r="A8621">
        <v>215</v>
      </c>
      <c r="B8621">
        <v>8620</v>
      </c>
      <c r="C8621" t="s">
        <v>449</v>
      </c>
      <c r="D8621">
        <v>1597</v>
      </c>
      <c r="E8621">
        <v>9713</v>
      </c>
      <c r="F8621">
        <v>33.439490450000001</v>
      </c>
      <c r="G8621" t="s">
        <v>215</v>
      </c>
      <c r="H8621" t="s">
        <v>4</v>
      </c>
    </row>
    <row r="8622" spans="1:8" x14ac:dyDescent="0.35">
      <c r="A8622">
        <v>216</v>
      </c>
      <c r="B8622">
        <v>8621</v>
      </c>
      <c r="C8622" t="s">
        <v>3761</v>
      </c>
      <c r="D8622">
        <v>16.51685393</v>
      </c>
      <c r="E8622">
        <v>95</v>
      </c>
      <c r="F8622">
        <v>70.625</v>
      </c>
      <c r="G8622" t="s">
        <v>216</v>
      </c>
      <c r="H8622" t="s">
        <v>4</v>
      </c>
    </row>
    <row r="8623" spans="1:8" x14ac:dyDescent="0.35">
      <c r="A8623">
        <v>216</v>
      </c>
      <c r="B8623">
        <v>8622</v>
      </c>
      <c r="C8623" t="s">
        <v>3761</v>
      </c>
      <c r="D8623">
        <v>40.112359550000001</v>
      </c>
      <c r="E8623">
        <v>308</v>
      </c>
      <c r="F8623">
        <v>75.625</v>
      </c>
      <c r="G8623" t="s">
        <v>216</v>
      </c>
      <c r="H8623" t="s">
        <v>4</v>
      </c>
    </row>
    <row r="8624" spans="1:8" x14ac:dyDescent="0.35">
      <c r="A8624">
        <v>216</v>
      </c>
      <c r="B8624">
        <v>8623</v>
      </c>
      <c r="C8624" t="s">
        <v>3761</v>
      </c>
      <c r="D8624">
        <v>56.629213479999997</v>
      </c>
      <c r="E8624">
        <v>506</v>
      </c>
      <c r="F8624">
        <v>73.125</v>
      </c>
      <c r="G8624" t="s">
        <v>216</v>
      </c>
      <c r="H8624" t="s">
        <v>4</v>
      </c>
    </row>
    <row r="8625" spans="1:8" x14ac:dyDescent="0.35">
      <c r="A8625">
        <v>216</v>
      </c>
      <c r="B8625">
        <v>8624</v>
      </c>
      <c r="C8625" t="s">
        <v>3761</v>
      </c>
      <c r="D8625">
        <v>77.865168539999999</v>
      </c>
      <c r="E8625">
        <v>693</v>
      </c>
      <c r="F8625">
        <v>68.125</v>
      </c>
      <c r="G8625" t="s">
        <v>216</v>
      </c>
      <c r="H8625" t="s">
        <v>4</v>
      </c>
    </row>
    <row r="8626" spans="1:8" x14ac:dyDescent="0.35">
      <c r="A8626">
        <v>216</v>
      </c>
      <c r="B8626">
        <v>8625</v>
      </c>
      <c r="C8626" t="s">
        <v>3761</v>
      </c>
      <c r="D8626">
        <v>108.5393258</v>
      </c>
      <c r="E8626">
        <v>1017</v>
      </c>
      <c r="F8626">
        <v>71.25</v>
      </c>
      <c r="G8626" t="s">
        <v>216</v>
      </c>
      <c r="H8626" t="s">
        <v>4</v>
      </c>
    </row>
    <row r="8627" spans="1:8" x14ac:dyDescent="0.35">
      <c r="A8627">
        <v>216</v>
      </c>
      <c r="B8627">
        <v>8626</v>
      </c>
      <c r="C8627" t="s">
        <v>3761</v>
      </c>
      <c r="D8627">
        <v>127.41573030000001</v>
      </c>
      <c r="E8627">
        <v>1200</v>
      </c>
      <c r="F8627">
        <v>70</v>
      </c>
      <c r="G8627" t="s">
        <v>216</v>
      </c>
      <c r="H8627" t="s">
        <v>4</v>
      </c>
    </row>
    <row r="8628" spans="1:8" x14ac:dyDescent="0.35">
      <c r="A8628">
        <v>216</v>
      </c>
      <c r="B8628">
        <v>8627</v>
      </c>
      <c r="C8628" t="s">
        <v>3761</v>
      </c>
      <c r="D8628">
        <v>148.65168539999999</v>
      </c>
      <c r="E8628">
        <v>1411</v>
      </c>
      <c r="F8628">
        <v>73.125</v>
      </c>
      <c r="G8628" t="s">
        <v>216</v>
      </c>
      <c r="H8628" t="s">
        <v>4</v>
      </c>
    </row>
    <row r="8629" spans="1:8" x14ac:dyDescent="0.35">
      <c r="A8629">
        <v>216</v>
      </c>
      <c r="B8629">
        <v>8628</v>
      </c>
      <c r="C8629" t="s">
        <v>3761</v>
      </c>
      <c r="D8629">
        <v>167.5280899</v>
      </c>
      <c r="E8629">
        <v>1589</v>
      </c>
      <c r="F8629">
        <v>70</v>
      </c>
      <c r="G8629" t="s">
        <v>216</v>
      </c>
      <c r="H8629" t="s">
        <v>4</v>
      </c>
    </row>
    <row r="8630" spans="1:8" x14ac:dyDescent="0.35">
      <c r="A8630">
        <v>216</v>
      </c>
      <c r="B8630">
        <v>8629</v>
      </c>
      <c r="C8630" t="s">
        <v>3761</v>
      </c>
      <c r="D8630">
        <v>186.4044944</v>
      </c>
      <c r="E8630">
        <v>1752</v>
      </c>
      <c r="F8630">
        <v>75</v>
      </c>
      <c r="G8630" t="s">
        <v>216</v>
      </c>
      <c r="H8630" t="s">
        <v>4</v>
      </c>
    </row>
    <row r="8631" spans="1:8" x14ac:dyDescent="0.35">
      <c r="A8631">
        <v>216</v>
      </c>
      <c r="B8631">
        <v>8630</v>
      </c>
      <c r="C8631" t="s">
        <v>3761</v>
      </c>
      <c r="D8631">
        <v>207.64044939999999</v>
      </c>
      <c r="E8631">
        <v>1983</v>
      </c>
      <c r="F8631">
        <v>71.875</v>
      </c>
      <c r="G8631" t="s">
        <v>216</v>
      </c>
      <c r="H8631" t="s">
        <v>4</v>
      </c>
    </row>
    <row r="8632" spans="1:8" x14ac:dyDescent="0.35">
      <c r="A8632">
        <v>216</v>
      </c>
      <c r="B8632">
        <v>8631</v>
      </c>
      <c r="C8632" t="s">
        <v>3761</v>
      </c>
      <c r="D8632">
        <v>228.87640450000001</v>
      </c>
      <c r="E8632">
        <v>2198</v>
      </c>
      <c r="F8632">
        <v>73.125</v>
      </c>
      <c r="G8632" t="s">
        <v>216</v>
      </c>
      <c r="H8632" t="s">
        <v>4</v>
      </c>
    </row>
    <row r="8633" spans="1:8" x14ac:dyDescent="0.35">
      <c r="A8633">
        <v>216</v>
      </c>
      <c r="B8633">
        <v>8632</v>
      </c>
      <c r="C8633" t="s">
        <v>3761</v>
      </c>
      <c r="D8633">
        <v>247.75280900000001</v>
      </c>
      <c r="E8633">
        <v>2386</v>
      </c>
      <c r="F8633">
        <v>69.375</v>
      </c>
      <c r="G8633" t="s">
        <v>216</v>
      </c>
      <c r="H8633" t="s">
        <v>4</v>
      </c>
    </row>
    <row r="8634" spans="1:8" x14ac:dyDescent="0.35">
      <c r="A8634">
        <v>216</v>
      </c>
      <c r="B8634">
        <v>8633</v>
      </c>
      <c r="C8634" t="s">
        <v>3761</v>
      </c>
      <c r="D8634">
        <v>268.988764</v>
      </c>
      <c r="E8634">
        <v>2598</v>
      </c>
      <c r="F8634">
        <v>71.875</v>
      </c>
      <c r="G8634" t="s">
        <v>216</v>
      </c>
      <c r="H8634" t="s">
        <v>4</v>
      </c>
    </row>
    <row r="8635" spans="1:8" x14ac:dyDescent="0.35">
      <c r="A8635">
        <v>216</v>
      </c>
      <c r="B8635">
        <v>8634</v>
      </c>
      <c r="C8635" t="s">
        <v>3761</v>
      </c>
      <c r="D8635">
        <v>290.22471910000002</v>
      </c>
      <c r="E8635">
        <v>2771</v>
      </c>
      <c r="F8635">
        <v>73.75</v>
      </c>
      <c r="G8635" t="s">
        <v>216</v>
      </c>
      <c r="H8635" t="s">
        <v>4</v>
      </c>
    </row>
    <row r="8636" spans="1:8" x14ac:dyDescent="0.35">
      <c r="A8636">
        <v>216</v>
      </c>
      <c r="B8636">
        <v>8635</v>
      </c>
      <c r="C8636" t="s">
        <v>3761</v>
      </c>
      <c r="D8636">
        <v>309.10112359999999</v>
      </c>
      <c r="E8636">
        <v>3009</v>
      </c>
      <c r="F8636">
        <v>70</v>
      </c>
      <c r="G8636" t="s">
        <v>216</v>
      </c>
      <c r="H8636" t="s">
        <v>4</v>
      </c>
    </row>
    <row r="8637" spans="1:8" x14ac:dyDescent="0.35">
      <c r="A8637">
        <v>216</v>
      </c>
      <c r="B8637">
        <v>8636</v>
      </c>
      <c r="C8637" t="s">
        <v>3761</v>
      </c>
      <c r="D8637">
        <v>330.33707870000001</v>
      </c>
      <c r="E8637">
        <v>3186</v>
      </c>
      <c r="F8637">
        <v>70.625</v>
      </c>
      <c r="G8637" t="s">
        <v>216</v>
      </c>
      <c r="H8637" t="s">
        <v>4</v>
      </c>
    </row>
    <row r="8638" spans="1:8" x14ac:dyDescent="0.35">
      <c r="A8638">
        <v>216</v>
      </c>
      <c r="B8638">
        <v>8637</v>
      </c>
      <c r="C8638" t="s">
        <v>3761</v>
      </c>
      <c r="D8638">
        <v>349.21348310000002</v>
      </c>
      <c r="E8638">
        <v>3412</v>
      </c>
      <c r="F8638">
        <v>65.625</v>
      </c>
      <c r="G8638" t="s">
        <v>216</v>
      </c>
      <c r="H8638" t="s">
        <v>4</v>
      </c>
    </row>
    <row r="8639" spans="1:8" x14ac:dyDescent="0.35">
      <c r="A8639">
        <v>216</v>
      </c>
      <c r="B8639">
        <v>8638</v>
      </c>
      <c r="C8639" t="s">
        <v>3761</v>
      </c>
      <c r="D8639">
        <v>365.73033709999999</v>
      </c>
      <c r="E8639">
        <v>3678</v>
      </c>
      <c r="F8639">
        <v>66.875</v>
      </c>
      <c r="G8639" t="s">
        <v>216</v>
      </c>
      <c r="H8639" t="s">
        <v>4</v>
      </c>
    </row>
    <row r="8640" spans="1:8" x14ac:dyDescent="0.35">
      <c r="A8640">
        <v>216</v>
      </c>
      <c r="B8640">
        <v>8639</v>
      </c>
      <c r="C8640" t="s">
        <v>3761</v>
      </c>
      <c r="D8640">
        <v>410.56179780000002</v>
      </c>
      <c r="E8640">
        <v>4126</v>
      </c>
      <c r="F8640">
        <v>66.875</v>
      </c>
      <c r="G8640" t="s">
        <v>216</v>
      </c>
      <c r="H8640" t="s">
        <v>4</v>
      </c>
    </row>
    <row r="8641" spans="1:8" x14ac:dyDescent="0.35">
      <c r="A8641">
        <v>216</v>
      </c>
      <c r="B8641">
        <v>8640</v>
      </c>
      <c r="C8641" t="s">
        <v>3761</v>
      </c>
      <c r="D8641">
        <v>434</v>
      </c>
      <c r="E8641">
        <v>4348</v>
      </c>
      <c r="F8641">
        <v>71.25</v>
      </c>
      <c r="G8641" t="s">
        <v>216</v>
      </c>
      <c r="H8641" t="s">
        <v>4</v>
      </c>
    </row>
    <row r="8642" spans="1:8" x14ac:dyDescent="0.35">
      <c r="A8642">
        <v>216</v>
      </c>
      <c r="B8642">
        <v>8641</v>
      </c>
      <c r="C8642" t="s">
        <v>3761</v>
      </c>
      <c r="D8642">
        <v>445.9550562</v>
      </c>
      <c r="E8642">
        <v>4583</v>
      </c>
      <c r="F8642">
        <v>66.25</v>
      </c>
      <c r="G8642" t="s">
        <v>216</v>
      </c>
      <c r="H8642" t="s">
        <v>4</v>
      </c>
    </row>
    <row r="8643" spans="1:8" x14ac:dyDescent="0.35">
      <c r="A8643">
        <v>216</v>
      </c>
      <c r="B8643">
        <v>8642</v>
      </c>
      <c r="C8643" t="s">
        <v>3761</v>
      </c>
      <c r="D8643">
        <v>467.19101119999999</v>
      </c>
      <c r="E8643">
        <v>4808</v>
      </c>
      <c r="F8643">
        <v>67.5</v>
      </c>
      <c r="G8643" t="s">
        <v>216</v>
      </c>
      <c r="H8643" t="s">
        <v>4</v>
      </c>
    </row>
    <row r="8644" spans="1:8" x14ac:dyDescent="0.35">
      <c r="A8644">
        <v>216</v>
      </c>
      <c r="B8644">
        <v>8643</v>
      </c>
      <c r="C8644" t="s">
        <v>3761</v>
      </c>
      <c r="D8644">
        <v>502.58426969999999</v>
      </c>
      <c r="E8644">
        <v>5253</v>
      </c>
      <c r="F8644">
        <v>65.625</v>
      </c>
      <c r="G8644" t="s">
        <v>216</v>
      </c>
      <c r="H8644" t="s">
        <v>4</v>
      </c>
    </row>
    <row r="8645" spans="1:8" x14ac:dyDescent="0.35">
      <c r="A8645">
        <v>216</v>
      </c>
      <c r="B8645">
        <v>8644</v>
      </c>
      <c r="C8645" t="s">
        <v>3761</v>
      </c>
      <c r="D8645">
        <v>523.82022470000004</v>
      </c>
      <c r="E8645">
        <v>5465</v>
      </c>
      <c r="F8645">
        <v>70.625</v>
      </c>
      <c r="G8645" t="s">
        <v>216</v>
      </c>
      <c r="H8645" t="s">
        <v>4</v>
      </c>
    </row>
    <row r="8646" spans="1:8" x14ac:dyDescent="0.35">
      <c r="A8646">
        <v>216</v>
      </c>
      <c r="B8646">
        <v>8645</v>
      </c>
      <c r="C8646" t="s">
        <v>3761</v>
      </c>
      <c r="D8646">
        <v>545.0561798</v>
      </c>
      <c r="E8646">
        <v>5715</v>
      </c>
      <c r="F8646">
        <v>78.75</v>
      </c>
      <c r="G8646" t="s">
        <v>216</v>
      </c>
      <c r="H8646" t="s">
        <v>4</v>
      </c>
    </row>
    <row r="8647" spans="1:8" x14ac:dyDescent="0.35">
      <c r="A8647">
        <v>216</v>
      </c>
      <c r="B8647">
        <v>8646</v>
      </c>
      <c r="C8647" t="s">
        <v>3761</v>
      </c>
      <c r="D8647">
        <v>561.5730337</v>
      </c>
      <c r="E8647">
        <v>5927</v>
      </c>
      <c r="F8647">
        <v>78.75</v>
      </c>
      <c r="G8647" t="s">
        <v>216</v>
      </c>
      <c r="H8647" t="s">
        <v>4</v>
      </c>
    </row>
    <row r="8648" spans="1:8" x14ac:dyDescent="0.35">
      <c r="A8648">
        <v>216</v>
      </c>
      <c r="B8648">
        <v>8647</v>
      </c>
      <c r="C8648" t="s">
        <v>3761</v>
      </c>
      <c r="D8648">
        <v>580.44943820000003</v>
      </c>
      <c r="E8648">
        <v>6133</v>
      </c>
      <c r="F8648">
        <v>70</v>
      </c>
      <c r="G8648" t="s">
        <v>216</v>
      </c>
      <c r="H8648" t="s">
        <v>4</v>
      </c>
    </row>
    <row r="8649" spans="1:8" x14ac:dyDescent="0.35">
      <c r="A8649">
        <v>216</v>
      </c>
      <c r="B8649">
        <v>8648</v>
      </c>
      <c r="C8649" t="s">
        <v>3761</v>
      </c>
      <c r="D8649">
        <v>606.40449439999998</v>
      </c>
      <c r="E8649">
        <v>6401</v>
      </c>
      <c r="F8649">
        <v>70</v>
      </c>
      <c r="G8649" t="s">
        <v>216</v>
      </c>
      <c r="H8649" t="s">
        <v>4</v>
      </c>
    </row>
    <row r="8650" spans="1:8" x14ac:dyDescent="0.35">
      <c r="A8650">
        <v>216</v>
      </c>
      <c r="B8650">
        <v>8649</v>
      </c>
      <c r="C8650" t="s">
        <v>3761</v>
      </c>
      <c r="D8650">
        <v>622.92134829999998</v>
      </c>
      <c r="E8650">
        <v>6655</v>
      </c>
      <c r="F8650">
        <v>66.25</v>
      </c>
      <c r="G8650" t="s">
        <v>216</v>
      </c>
      <c r="H8650" t="s">
        <v>4</v>
      </c>
    </row>
    <row r="8651" spans="1:8" x14ac:dyDescent="0.35">
      <c r="A8651">
        <v>216</v>
      </c>
      <c r="B8651">
        <v>8650</v>
      </c>
      <c r="C8651" t="s">
        <v>3761</v>
      </c>
      <c r="D8651">
        <v>644.15730340000005</v>
      </c>
      <c r="E8651">
        <v>6855</v>
      </c>
      <c r="F8651">
        <v>69.375</v>
      </c>
      <c r="G8651" t="s">
        <v>216</v>
      </c>
      <c r="H8651" t="s">
        <v>4</v>
      </c>
    </row>
    <row r="8652" spans="1:8" x14ac:dyDescent="0.35">
      <c r="A8652">
        <v>216</v>
      </c>
      <c r="B8652">
        <v>8651</v>
      </c>
      <c r="C8652" t="s">
        <v>3761</v>
      </c>
      <c r="D8652">
        <v>663.03370789999997</v>
      </c>
      <c r="E8652">
        <v>7090</v>
      </c>
      <c r="F8652">
        <v>70.625</v>
      </c>
      <c r="G8652" t="s">
        <v>216</v>
      </c>
      <c r="H8652" t="s">
        <v>4</v>
      </c>
    </row>
    <row r="8653" spans="1:8" x14ac:dyDescent="0.35">
      <c r="A8653">
        <v>216</v>
      </c>
      <c r="B8653">
        <v>8652</v>
      </c>
      <c r="C8653" t="s">
        <v>3761</v>
      </c>
      <c r="D8653">
        <v>686.62921349999999</v>
      </c>
      <c r="E8653">
        <v>7344</v>
      </c>
      <c r="F8653">
        <v>67</v>
      </c>
      <c r="G8653" t="s">
        <v>216</v>
      </c>
      <c r="H8653" t="s">
        <v>4</v>
      </c>
    </row>
    <row r="8654" spans="1:8" x14ac:dyDescent="0.35">
      <c r="A8654">
        <v>216</v>
      </c>
      <c r="B8654">
        <v>8653</v>
      </c>
      <c r="C8654" t="s">
        <v>3761</v>
      </c>
      <c r="D8654">
        <v>716</v>
      </c>
      <c r="E8654">
        <v>7609</v>
      </c>
      <c r="F8654">
        <v>58</v>
      </c>
      <c r="G8654" t="s">
        <v>216</v>
      </c>
      <c r="H8654" t="s">
        <v>4</v>
      </c>
    </row>
    <row r="8655" spans="1:8" x14ac:dyDescent="0.35">
      <c r="A8655">
        <v>216</v>
      </c>
      <c r="B8655">
        <v>8654</v>
      </c>
      <c r="C8655" t="s">
        <v>3761</v>
      </c>
      <c r="D8655">
        <v>731.46067419999997</v>
      </c>
      <c r="E8655">
        <v>7841</v>
      </c>
      <c r="F8655">
        <v>50.625</v>
      </c>
      <c r="G8655" t="s">
        <v>216</v>
      </c>
      <c r="H8655" t="s">
        <v>4</v>
      </c>
    </row>
    <row r="8656" spans="1:8" x14ac:dyDescent="0.35">
      <c r="A8656">
        <v>216</v>
      </c>
      <c r="B8656">
        <v>8655</v>
      </c>
      <c r="C8656" t="s">
        <v>3761</v>
      </c>
      <c r="D8656">
        <v>757.41573029999995</v>
      </c>
      <c r="E8656">
        <v>8070</v>
      </c>
      <c r="F8656">
        <v>61.25</v>
      </c>
      <c r="G8656" t="s">
        <v>216</v>
      </c>
      <c r="H8656" t="s">
        <v>4</v>
      </c>
    </row>
    <row r="8657" spans="1:8" x14ac:dyDescent="0.35">
      <c r="A8657">
        <v>216</v>
      </c>
      <c r="B8657">
        <v>8656</v>
      </c>
      <c r="C8657" t="s">
        <v>3761</v>
      </c>
      <c r="D8657">
        <v>781.01123600000005</v>
      </c>
      <c r="E8657">
        <v>8369</v>
      </c>
      <c r="F8657">
        <v>70.625</v>
      </c>
      <c r="G8657" t="s">
        <v>216</v>
      </c>
      <c r="H8657" t="s">
        <v>4</v>
      </c>
    </row>
    <row r="8658" spans="1:8" x14ac:dyDescent="0.35">
      <c r="A8658">
        <v>216</v>
      </c>
      <c r="B8658">
        <v>8657</v>
      </c>
      <c r="C8658" t="s">
        <v>3761</v>
      </c>
      <c r="D8658">
        <v>809.32584269999995</v>
      </c>
      <c r="E8658">
        <v>8671</v>
      </c>
      <c r="F8658">
        <v>68.75</v>
      </c>
      <c r="G8658" t="s">
        <v>216</v>
      </c>
      <c r="H8658" t="s">
        <v>4</v>
      </c>
    </row>
    <row r="8659" spans="1:8" x14ac:dyDescent="0.35">
      <c r="A8659">
        <v>216</v>
      </c>
      <c r="B8659">
        <v>8658</v>
      </c>
      <c r="C8659" t="s">
        <v>3761</v>
      </c>
      <c r="D8659">
        <v>828.20224719999999</v>
      </c>
      <c r="E8659">
        <v>8918</v>
      </c>
      <c r="F8659">
        <v>73.75</v>
      </c>
      <c r="G8659" t="s">
        <v>216</v>
      </c>
      <c r="H8659" t="s">
        <v>4</v>
      </c>
    </row>
    <row r="8660" spans="1:8" x14ac:dyDescent="0.35">
      <c r="A8660">
        <v>216</v>
      </c>
      <c r="B8660">
        <v>8659</v>
      </c>
      <c r="C8660" t="s">
        <v>3761</v>
      </c>
      <c r="D8660">
        <v>847.07865170000002</v>
      </c>
      <c r="E8660">
        <v>9094</v>
      </c>
      <c r="F8660">
        <v>70.625</v>
      </c>
      <c r="G8660" t="s">
        <v>216</v>
      </c>
      <c r="H8660" t="s">
        <v>4</v>
      </c>
    </row>
    <row r="8661" spans="1:8" x14ac:dyDescent="0.35">
      <c r="A8661">
        <v>216</v>
      </c>
      <c r="B8661">
        <v>8660</v>
      </c>
      <c r="C8661" t="s">
        <v>3761</v>
      </c>
      <c r="D8661">
        <v>868.31460670000001</v>
      </c>
      <c r="E8661">
        <v>9349</v>
      </c>
      <c r="F8661">
        <v>67.5</v>
      </c>
      <c r="G8661" t="s">
        <v>216</v>
      </c>
      <c r="H8661" t="s">
        <v>4</v>
      </c>
    </row>
    <row r="8662" spans="1:8" x14ac:dyDescent="0.35">
      <c r="A8662">
        <v>216</v>
      </c>
      <c r="B8662">
        <v>8661</v>
      </c>
      <c r="C8662" t="s">
        <v>3761</v>
      </c>
      <c r="D8662">
        <v>887.19101120000005</v>
      </c>
      <c r="E8662">
        <v>9533</v>
      </c>
      <c r="F8662">
        <v>60</v>
      </c>
      <c r="G8662" t="s">
        <v>216</v>
      </c>
      <c r="H8662" t="s">
        <v>4</v>
      </c>
    </row>
    <row r="8663" spans="1:8" x14ac:dyDescent="0.35">
      <c r="A8663">
        <v>216</v>
      </c>
      <c r="B8663">
        <v>8662</v>
      </c>
      <c r="C8663" t="s">
        <v>3761</v>
      </c>
      <c r="D8663">
        <v>927.30337080000004</v>
      </c>
      <c r="E8663">
        <v>9983</v>
      </c>
      <c r="F8663">
        <v>52.5</v>
      </c>
      <c r="G8663" t="s">
        <v>216</v>
      </c>
      <c r="H8663" t="s">
        <v>4</v>
      </c>
    </row>
    <row r="8664" spans="1:8" x14ac:dyDescent="0.35">
      <c r="A8664">
        <v>216</v>
      </c>
      <c r="B8664">
        <v>8663</v>
      </c>
      <c r="C8664" t="s">
        <v>3761</v>
      </c>
      <c r="D8664">
        <v>948</v>
      </c>
      <c r="E8664">
        <v>10190</v>
      </c>
      <c r="F8664">
        <v>47</v>
      </c>
      <c r="G8664" t="s">
        <v>216</v>
      </c>
      <c r="H8664" t="s">
        <v>4</v>
      </c>
    </row>
    <row r="8665" spans="1:8" x14ac:dyDescent="0.35">
      <c r="A8665">
        <v>216</v>
      </c>
      <c r="B8665">
        <v>8664</v>
      </c>
      <c r="C8665" t="s">
        <v>3761</v>
      </c>
      <c r="D8665">
        <v>986.29213479999999</v>
      </c>
      <c r="E8665">
        <v>10616</v>
      </c>
      <c r="F8665">
        <v>41.875</v>
      </c>
      <c r="G8665" t="s">
        <v>216</v>
      </c>
      <c r="H8665" t="s">
        <v>4</v>
      </c>
    </row>
    <row r="8666" spans="1:8" x14ac:dyDescent="0.35">
      <c r="A8666">
        <v>216</v>
      </c>
      <c r="B8666">
        <v>8665</v>
      </c>
      <c r="C8666" t="s">
        <v>3761</v>
      </c>
      <c r="D8666">
        <v>1002.808989</v>
      </c>
      <c r="E8666">
        <v>10796</v>
      </c>
      <c r="F8666">
        <v>41.25</v>
      </c>
      <c r="G8666" t="s">
        <v>216</v>
      </c>
      <c r="H8666" t="s">
        <v>4</v>
      </c>
    </row>
    <row r="8667" spans="1:8" x14ac:dyDescent="0.35">
      <c r="A8667">
        <v>217</v>
      </c>
      <c r="B8667">
        <v>8666</v>
      </c>
      <c r="C8667" t="s">
        <v>129</v>
      </c>
      <c r="D8667">
        <v>16.51685393</v>
      </c>
      <c r="E8667">
        <v>-54</v>
      </c>
      <c r="F8667">
        <v>48.164237300000003</v>
      </c>
      <c r="G8667" t="s">
        <v>216</v>
      </c>
      <c r="H8667" t="s">
        <v>4</v>
      </c>
    </row>
    <row r="8668" spans="1:8" x14ac:dyDescent="0.35">
      <c r="A8668">
        <v>217</v>
      </c>
      <c r="B8668">
        <v>8667</v>
      </c>
      <c r="C8668" t="s">
        <v>129</v>
      </c>
      <c r="D8668">
        <v>40.112359550000001</v>
      </c>
      <c r="E8668">
        <v>3</v>
      </c>
      <c r="F8668">
        <v>85.132641759999998</v>
      </c>
      <c r="G8668" t="s">
        <v>216</v>
      </c>
      <c r="H8668" t="s">
        <v>4</v>
      </c>
    </row>
    <row r="8669" spans="1:8" x14ac:dyDescent="0.35">
      <c r="A8669">
        <v>217</v>
      </c>
      <c r="B8669">
        <v>8668</v>
      </c>
      <c r="C8669" t="s">
        <v>129</v>
      </c>
      <c r="D8669">
        <v>56.629213479999997</v>
      </c>
      <c r="E8669">
        <v>66</v>
      </c>
      <c r="F8669">
        <v>87.942260200000007</v>
      </c>
      <c r="G8669" t="s">
        <v>216</v>
      </c>
      <c r="H8669" t="s">
        <v>4</v>
      </c>
    </row>
    <row r="8670" spans="1:8" x14ac:dyDescent="0.35">
      <c r="A8670">
        <v>217</v>
      </c>
      <c r="B8670">
        <v>8669</v>
      </c>
      <c r="C8670" t="s">
        <v>129</v>
      </c>
      <c r="D8670">
        <v>77.865168539999999</v>
      </c>
      <c r="E8670">
        <v>144</v>
      </c>
      <c r="F8670">
        <v>89.186352290000002</v>
      </c>
      <c r="G8670" t="s">
        <v>216</v>
      </c>
      <c r="H8670" t="s">
        <v>4</v>
      </c>
    </row>
    <row r="8671" spans="1:8" x14ac:dyDescent="0.35">
      <c r="A8671">
        <v>217</v>
      </c>
      <c r="B8671">
        <v>8670</v>
      </c>
      <c r="C8671" t="s">
        <v>129</v>
      </c>
      <c r="D8671">
        <v>108.5393258</v>
      </c>
      <c r="E8671">
        <v>246</v>
      </c>
      <c r="F8671">
        <v>89.065654640000005</v>
      </c>
      <c r="G8671" t="s">
        <v>216</v>
      </c>
      <c r="H8671" t="s">
        <v>4</v>
      </c>
    </row>
    <row r="8672" spans="1:8" x14ac:dyDescent="0.35">
      <c r="A8672">
        <v>217</v>
      </c>
      <c r="B8672">
        <v>8671</v>
      </c>
      <c r="C8672" t="s">
        <v>129</v>
      </c>
      <c r="D8672">
        <v>127.41573030000001</v>
      </c>
      <c r="E8672">
        <v>387</v>
      </c>
      <c r="F8672">
        <v>93.452868230000007</v>
      </c>
      <c r="G8672" t="s">
        <v>216</v>
      </c>
      <c r="H8672" t="s">
        <v>4</v>
      </c>
    </row>
    <row r="8673" spans="1:8" x14ac:dyDescent="0.35">
      <c r="A8673">
        <v>217</v>
      </c>
      <c r="B8673">
        <v>8672</v>
      </c>
      <c r="C8673" t="s">
        <v>129</v>
      </c>
      <c r="D8673">
        <v>148.65168539999999</v>
      </c>
      <c r="E8673">
        <v>415</v>
      </c>
      <c r="F8673">
        <v>89.1629243</v>
      </c>
      <c r="G8673" t="s">
        <v>216</v>
      </c>
      <c r="H8673" t="s">
        <v>4</v>
      </c>
    </row>
    <row r="8674" spans="1:8" x14ac:dyDescent="0.35">
      <c r="A8674">
        <v>217</v>
      </c>
      <c r="B8674">
        <v>8673</v>
      </c>
      <c r="C8674" t="s">
        <v>129</v>
      </c>
      <c r="D8674">
        <v>167.5280899</v>
      </c>
      <c r="E8674">
        <v>538</v>
      </c>
      <c r="F8674">
        <v>90.969103579999995</v>
      </c>
      <c r="G8674" t="s">
        <v>216</v>
      </c>
      <c r="H8674" t="s">
        <v>4</v>
      </c>
    </row>
    <row r="8675" spans="1:8" x14ac:dyDescent="0.35">
      <c r="A8675">
        <v>217</v>
      </c>
      <c r="B8675">
        <v>8674</v>
      </c>
      <c r="C8675" t="s">
        <v>129</v>
      </c>
      <c r="D8675">
        <v>186.4044944</v>
      </c>
      <c r="E8675">
        <v>678</v>
      </c>
      <c r="F8675">
        <v>92.323201769999997</v>
      </c>
      <c r="G8675" t="s">
        <v>216</v>
      </c>
      <c r="H8675" t="s">
        <v>4</v>
      </c>
    </row>
    <row r="8676" spans="1:8" x14ac:dyDescent="0.35">
      <c r="A8676">
        <v>217</v>
      </c>
      <c r="B8676">
        <v>8675</v>
      </c>
      <c r="C8676" t="s">
        <v>129</v>
      </c>
      <c r="D8676">
        <v>207.64044939999999</v>
      </c>
      <c r="E8676">
        <v>747</v>
      </c>
      <c r="F8676">
        <v>90.969639860000001</v>
      </c>
      <c r="G8676" t="s">
        <v>216</v>
      </c>
      <c r="H8676" t="s">
        <v>4</v>
      </c>
    </row>
    <row r="8677" spans="1:8" x14ac:dyDescent="0.35">
      <c r="A8677">
        <v>217</v>
      </c>
      <c r="B8677">
        <v>8676</v>
      </c>
      <c r="C8677" t="s">
        <v>129</v>
      </c>
      <c r="D8677">
        <v>228.87640450000001</v>
      </c>
      <c r="E8677">
        <v>804</v>
      </c>
      <c r="F8677">
        <v>75.616847809999996</v>
      </c>
      <c r="G8677" t="s">
        <v>216</v>
      </c>
      <c r="H8677" t="s">
        <v>4</v>
      </c>
    </row>
    <row r="8678" spans="1:8" x14ac:dyDescent="0.35">
      <c r="A8678">
        <v>217</v>
      </c>
      <c r="B8678">
        <v>8677</v>
      </c>
      <c r="C8678" t="s">
        <v>129</v>
      </c>
      <c r="D8678">
        <v>247.75280900000001</v>
      </c>
      <c r="E8678">
        <v>1055</v>
      </c>
      <c r="F8678">
        <v>88.033794110000002</v>
      </c>
      <c r="G8678" t="s">
        <v>216</v>
      </c>
      <c r="H8678" t="s">
        <v>4</v>
      </c>
    </row>
    <row r="8679" spans="1:8" x14ac:dyDescent="0.35">
      <c r="A8679">
        <v>217</v>
      </c>
      <c r="B8679">
        <v>8678</v>
      </c>
      <c r="C8679" t="s">
        <v>129</v>
      </c>
      <c r="D8679">
        <v>268.988764</v>
      </c>
      <c r="E8679">
        <v>1094</v>
      </c>
      <c r="F8679">
        <v>89.614737259999998</v>
      </c>
      <c r="G8679" t="s">
        <v>216</v>
      </c>
      <c r="H8679" t="s">
        <v>4</v>
      </c>
    </row>
    <row r="8680" spans="1:8" x14ac:dyDescent="0.35">
      <c r="A8680">
        <v>217</v>
      </c>
      <c r="B8680">
        <v>8679</v>
      </c>
      <c r="C8680" t="s">
        <v>129</v>
      </c>
      <c r="D8680">
        <v>290.22471910000002</v>
      </c>
      <c r="E8680">
        <v>1273</v>
      </c>
      <c r="F8680">
        <v>89.840777810000006</v>
      </c>
      <c r="G8680" t="s">
        <v>216</v>
      </c>
      <c r="H8680" t="s">
        <v>4</v>
      </c>
    </row>
    <row r="8681" spans="1:8" x14ac:dyDescent="0.35">
      <c r="A8681">
        <v>217</v>
      </c>
      <c r="B8681">
        <v>8680</v>
      </c>
      <c r="C8681" t="s">
        <v>129</v>
      </c>
      <c r="D8681">
        <v>309.10112359999999</v>
      </c>
      <c r="E8681">
        <v>1475</v>
      </c>
      <c r="F8681">
        <v>81.486662339999995</v>
      </c>
      <c r="G8681" t="s">
        <v>216</v>
      </c>
      <c r="H8681" t="s">
        <v>4</v>
      </c>
    </row>
    <row r="8682" spans="1:8" x14ac:dyDescent="0.35">
      <c r="A8682">
        <v>217</v>
      </c>
      <c r="B8682">
        <v>8681</v>
      </c>
      <c r="C8682" t="s">
        <v>129</v>
      </c>
      <c r="D8682">
        <v>330.33707870000001</v>
      </c>
      <c r="E8682">
        <v>1619</v>
      </c>
      <c r="F8682">
        <v>92.32346991</v>
      </c>
      <c r="G8682" t="s">
        <v>216</v>
      </c>
      <c r="H8682" t="s">
        <v>4</v>
      </c>
    </row>
    <row r="8683" spans="1:8" x14ac:dyDescent="0.35">
      <c r="A8683">
        <v>217</v>
      </c>
      <c r="B8683">
        <v>8682</v>
      </c>
      <c r="C8683" t="s">
        <v>129</v>
      </c>
      <c r="D8683">
        <v>349.21348310000002</v>
      </c>
      <c r="E8683">
        <v>1827</v>
      </c>
      <c r="F8683">
        <v>82.615792529999993</v>
      </c>
      <c r="G8683" t="s">
        <v>216</v>
      </c>
      <c r="H8683" t="s">
        <v>4</v>
      </c>
    </row>
    <row r="8684" spans="1:8" x14ac:dyDescent="0.35">
      <c r="A8684">
        <v>217</v>
      </c>
      <c r="B8684">
        <v>8683</v>
      </c>
      <c r="C8684" t="s">
        <v>129</v>
      </c>
      <c r="D8684">
        <v>365.73033709999999</v>
      </c>
      <c r="E8684">
        <v>2097</v>
      </c>
      <c r="F8684">
        <v>82.841296799999995</v>
      </c>
      <c r="G8684" t="s">
        <v>216</v>
      </c>
      <c r="H8684" t="s">
        <v>4</v>
      </c>
    </row>
    <row r="8685" spans="1:8" x14ac:dyDescent="0.35">
      <c r="A8685">
        <v>217</v>
      </c>
      <c r="B8685">
        <v>8684</v>
      </c>
      <c r="C8685" t="s">
        <v>129</v>
      </c>
      <c r="D8685">
        <v>410.56179780000002</v>
      </c>
      <c r="E8685">
        <v>2252</v>
      </c>
      <c r="F8685">
        <v>80.809613249999998</v>
      </c>
      <c r="G8685" t="s">
        <v>216</v>
      </c>
      <c r="H8685" t="s">
        <v>4</v>
      </c>
    </row>
    <row r="8686" spans="1:8" x14ac:dyDescent="0.35">
      <c r="A8686">
        <v>217</v>
      </c>
      <c r="B8686">
        <v>8685</v>
      </c>
      <c r="C8686" t="s">
        <v>129</v>
      </c>
      <c r="D8686">
        <v>445.9550562</v>
      </c>
      <c r="E8686">
        <v>2708</v>
      </c>
      <c r="F8686">
        <v>83.292573489999995</v>
      </c>
      <c r="G8686" t="s">
        <v>216</v>
      </c>
      <c r="H8686" t="s">
        <v>4</v>
      </c>
    </row>
    <row r="8687" spans="1:8" x14ac:dyDescent="0.35">
      <c r="A8687">
        <v>217</v>
      </c>
      <c r="B8687">
        <v>8686</v>
      </c>
      <c r="C8687" t="s">
        <v>129</v>
      </c>
      <c r="D8687">
        <v>467.19101119999999</v>
      </c>
      <c r="E8687">
        <v>3007</v>
      </c>
      <c r="F8687">
        <v>88.936883750000007</v>
      </c>
      <c r="G8687" t="s">
        <v>216</v>
      </c>
      <c r="H8687" t="s">
        <v>4</v>
      </c>
    </row>
    <row r="8688" spans="1:8" x14ac:dyDescent="0.35">
      <c r="A8688">
        <v>217</v>
      </c>
      <c r="B8688">
        <v>8687</v>
      </c>
      <c r="C8688" t="s">
        <v>129</v>
      </c>
      <c r="D8688">
        <v>502.58426969999999</v>
      </c>
      <c r="E8688">
        <v>3484</v>
      </c>
      <c r="F8688">
        <v>85.099020909999993</v>
      </c>
      <c r="G8688" t="s">
        <v>216</v>
      </c>
      <c r="H8688" t="s">
        <v>4</v>
      </c>
    </row>
    <row r="8689" spans="1:8" x14ac:dyDescent="0.35">
      <c r="A8689">
        <v>217</v>
      </c>
      <c r="B8689">
        <v>8688</v>
      </c>
      <c r="C8689" t="s">
        <v>129</v>
      </c>
      <c r="D8689">
        <v>523.82022470000004</v>
      </c>
      <c r="E8689">
        <v>3675</v>
      </c>
      <c r="F8689">
        <v>90.291786349999995</v>
      </c>
      <c r="G8689" t="s">
        <v>216</v>
      </c>
      <c r="H8689" t="s">
        <v>4</v>
      </c>
    </row>
    <row r="8690" spans="1:8" x14ac:dyDescent="0.35">
      <c r="A8690">
        <v>217</v>
      </c>
      <c r="B8690">
        <v>8689</v>
      </c>
      <c r="C8690" t="s">
        <v>129</v>
      </c>
      <c r="D8690">
        <v>545.0561798</v>
      </c>
      <c r="E8690">
        <v>3901</v>
      </c>
      <c r="F8690">
        <v>88.936883750000007</v>
      </c>
      <c r="G8690" t="s">
        <v>216</v>
      </c>
      <c r="H8690" t="s">
        <v>4</v>
      </c>
    </row>
    <row r="8691" spans="1:8" x14ac:dyDescent="0.35">
      <c r="A8691">
        <v>217</v>
      </c>
      <c r="B8691">
        <v>8690</v>
      </c>
      <c r="C8691" t="s">
        <v>129</v>
      </c>
      <c r="D8691">
        <v>561.5730337</v>
      </c>
      <c r="E8691">
        <v>4285</v>
      </c>
      <c r="F8691">
        <v>82.84102867</v>
      </c>
      <c r="G8691" t="s">
        <v>216</v>
      </c>
      <c r="H8691" t="s">
        <v>4</v>
      </c>
    </row>
    <row r="8692" spans="1:8" x14ac:dyDescent="0.35">
      <c r="A8692">
        <v>217</v>
      </c>
      <c r="B8692">
        <v>8691</v>
      </c>
      <c r="C8692" t="s">
        <v>129</v>
      </c>
      <c r="D8692">
        <v>580.44943820000003</v>
      </c>
      <c r="E8692">
        <v>4875</v>
      </c>
      <c r="F8692">
        <v>94.580389600000004</v>
      </c>
      <c r="G8692" t="s">
        <v>216</v>
      </c>
      <c r="H8692" t="s">
        <v>4</v>
      </c>
    </row>
    <row r="8693" spans="1:8" x14ac:dyDescent="0.35">
      <c r="A8693">
        <v>217</v>
      </c>
      <c r="B8693">
        <v>8692</v>
      </c>
      <c r="C8693" t="s">
        <v>129</v>
      </c>
      <c r="D8693">
        <v>606.40449439999998</v>
      </c>
      <c r="E8693">
        <v>5168</v>
      </c>
      <c r="F8693">
        <v>85.099289049999996</v>
      </c>
      <c r="G8693" t="s">
        <v>216</v>
      </c>
      <c r="H8693" t="s">
        <v>4</v>
      </c>
    </row>
    <row r="8694" spans="1:8" x14ac:dyDescent="0.35">
      <c r="A8694">
        <v>217</v>
      </c>
      <c r="B8694">
        <v>8693</v>
      </c>
      <c r="C8694" t="s">
        <v>129</v>
      </c>
      <c r="D8694">
        <v>622.92134829999998</v>
      </c>
      <c r="E8694">
        <v>5448</v>
      </c>
      <c r="F8694">
        <v>81.261426209999996</v>
      </c>
      <c r="G8694" t="s">
        <v>216</v>
      </c>
      <c r="H8694" t="s">
        <v>4</v>
      </c>
    </row>
    <row r="8695" spans="1:8" x14ac:dyDescent="0.35">
      <c r="A8695">
        <v>217</v>
      </c>
      <c r="B8695">
        <v>8694</v>
      </c>
      <c r="C8695" t="s">
        <v>129</v>
      </c>
      <c r="D8695">
        <v>644.15730340000005</v>
      </c>
      <c r="E8695">
        <v>5715</v>
      </c>
      <c r="F8695">
        <v>89.614200980000007</v>
      </c>
      <c r="G8695" t="s">
        <v>216</v>
      </c>
      <c r="H8695" t="s">
        <v>4</v>
      </c>
    </row>
    <row r="8696" spans="1:8" x14ac:dyDescent="0.35">
      <c r="A8696">
        <v>217</v>
      </c>
      <c r="B8696">
        <v>8695</v>
      </c>
      <c r="C8696" t="s">
        <v>129</v>
      </c>
      <c r="D8696">
        <v>663.03370789999997</v>
      </c>
      <c r="E8696">
        <v>6158</v>
      </c>
      <c r="F8696">
        <v>86.905468330000005</v>
      </c>
      <c r="G8696" t="s">
        <v>216</v>
      </c>
      <c r="H8696" t="s">
        <v>4</v>
      </c>
    </row>
    <row r="8697" spans="1:8" x14ac:dyDescent="0.35">
      <c r="A8697">
        <v>217</v>
      </c>
      <c r="B8697">
        <v>8696</v>
      </c>
      <c r="C8697" t="s">
        <v>129</v>
      </c>
      <c r="D8697">
        <v>686.62921349999999</v>
      </c>
      <c r="E8697">
        <v>6406</v>
      </c>
      <c r="F8697">
        <v>81.711898480000002</v>
      </c>
      <c r="G8697" t="s">
        <v>216</v>
      </c>
      <c r="H8697" t="s">
        <v>4</v>
      </c>
    </row>
    <row r="8698" spans="1:8" x14ac:dyDescent="0.35">
      <c r="A8698">
        <v>217</v>
      </c>
      <c r="B8698">
        <v>8697</v>
      </c>
      <c r="C8698" t="s">
        <v>129</v>
      </c>
      <c r="D8698">
        <v>731.46067419999997</v>
      </c>
      <c r="E8698">
        <v>6633</v>
      </c>
      <c r="F8698">
        <v>78.551084729999999</v>
      </c>
      <c r="G8698" t="s">
        <v>216</v>
      </c>
      <c r="H8698" t="s">
        <v>4</v>
      </c>
    </row>
    <row r="8699" spans="1:8" x14ac:dyDescent="0.35">
      <c r="A8699">
        <v>217</v>
      </c>
      <c r="B8699">
        <v>8698</v>
      </c>
      <c r="C8699" t="s">
        <v>129</v>
      </c>
      <c r="D8699">
        <v>757.41573029999995</v>
      </c>
      <c r="E8699">
        <v>6898</v>
      </c>
      <c r="F8699">
        <v>84.196199410000006</v>
      </c>
      <c r="G8699" t="s">
        <v>216</v>
      </c>
      <c r="H8699" t="s">
        <v>4</v>
      </c>
    </row>
    <row r="8700" spans="1:8" x14ac:dyDescent="0.35">
      <c r="A8700">
        <v>217</v>
      </c>
      <c r="B8700">
        <v>8699</v>
      </c>
      <c r="C8700" t="s">
        <v>129</v>
      </c>
      <c r="D8700">
        <v>781.01123600000005</v>
      </c>
      <c r="E8700">
        <v>7140</v>
      </c>
      <c r="F8700">
        <v>79.454442510000007</v>
      </c>
      <c r="G8700" t="s">
        <v>216</v>
      </c>
      <c r="H8700" t="s">
        <v>4</v>
      </c>
    </row>
    <row r="8701" spans="1:8" x14ac:dyDescent="0.35">
      <c r="A8701">
        <v>217</v>
      </c>
      <c r="B8701">
        <v>8700</v>
      </c>
      <c r="C8701" t="s">
        <v>129</v>
      </c>
      <c r="D8701">
        <v>809.32584269999995</v>
      </c>
      <c r="E8701">
        <v>7333</v>
      </c>
      <c r="F8701">
        <v>72.680733919999994</v>
      </c>
      <c r="G8701" t="s">
        <v>216</v>
      </c>
      <c r="H8701" t="s">
        <v>4</v>
      </c>
    </row>
    <row r="8702" spans="1:8" x14ac:dyDescent="0.35">
      <c r="A8702">
        <v>217</v>
      </c>
      <c r="B8702">
        <v>8701</v>
      </c>
      <c r="C8702" t="s">
        <v>129</v>
      </c>
      <c r="D8702">
        <v>828.20224719999999</v>
      </c>
      <c r="E8702">
        <v>7958</v>
      </c>
      <c r="F8702">
        <v>76.520741860000001</v>
      </c>
      <c r="G8702" t="s">
        <v>216</v>
      </c>
      <c r="H8702" t="s">
        <v>4</v>
      </c>
    </row>
    <row r="8703" spans="1:8" x14ac:dyDescent="0.35">
      <c r="A8703">
        <v>217</v>
      </c>
      <c r="B8703">
        <v>8702</v>
      </c>
      <c r="C8703" t="s">
        <v>129</v>
      </c>
      <c r="D8703">
        <v>847.07865170000002</v>
      </c>
      <c r="E8703">
        <v>8149</v>
      </c>
      <c r="F8703">
        <v>78.326653010000001</v>
      </c>
      <c r="G8703" t="s">
        <v>216</v>
      </c>
      <c r="H8703" t="s">
        <v>4</v>
      </c>
    </row>
    <row r="8704" spans="1:8" x14ac:dyDescent="0.35">
      <c r="A8704">
        <v>217</v>
      </c>
      <c r="B8704">
        <v>8703</v>
      </c>
      <c r="C8704" t="s">
        <v>129</v>
      </c>
      <c r="D8704">
        <v>868.31460670000001</v>
      </c>
      <c r="E8704">
        <v>8372</v>
      </c>
      <c r="F8704">
        <v>76.971214130000007</v>
      </c>
      <c r="G8704" t="s">
        <v>216</v>
      </c>
      <c r="H8704" t="s">
        <v>4</v>
      </c>
    </row>
    <row r="8705" spans="1:8" x14ac:dyDescent="0.35">
      <c r="A8705">
        <v>217</v>
      </c>
      <c r="B8705">
        <v>8704</v>
      </c>
      <c r="C8705" t="s">
        <v>129</v>
      </c>
      <c r="D8705">
        <v>887.19101120000005</v>
      </c>
      <c r="E8705">
        <v>8762</v>
      </c>
      <c r="F8705">
        <v>72.455765920000005</v>
      </c>
      <c r="G8705" t="s">
        <v>216</v>
      </c>
      <c r="H8705" t="s">
        <v>4</v>
      </c>
    </row>
    <row r="8706" spans="1:8" x14ac:dyDescent="0.35">
      <c r="A8706">
        <v>217</v>
      </c>
      <c r="B8706">
        <v>8705</v>
      </c>
      <c r="C8706" t="s">
        <v>129</v>
      </c>
      <c r="D8706">
        <v>927.30337080000004</v>
      </c>
      <c r="E8706">
        <v>8882</v>
      </c>
      <c r="F8706">
        <v>77.196986539999997</v>
      </c>
      <c r="G8706" t="s">
        <v>216</v>
      </c>
      <c r="H8706" t="s">
        <v>4</v>
      </c>
    </row>
    <row r="8707" spans="1:8" x14ac:dyDescent="0.35">
      <c r="A8707">
        <v>217</v>
      </c>
      <c r="B8707">
        <v>8706</v>
      </c>
      <c r="C8707" t="s">
        <v>129</v>
      </c>
      <c r="D8707">
        <v>986.29213479999999</v>
      </c>
      <c r="E8707">
        <v>9033</v>
      </c>
      <c r="F8707">
        <v>79.002897689999998</v>
      </c>
      <c r="G8707" t="s">
        <v>216</v>
      </c>
      <c r="H8707" t="s">
        <v>4</v>
      </c>
    </row>
    <row r="8708" spans="1:8" x14ac:dyDescent="0.35">
      <c r="A8708">
        <v>217</v>
      </c>
      <c r="B8708">
        <v>8707</v>
      </c>
      <c r="C8708" t="s">
        <v>129</v>
      </c>
      <c r="D8708">
        <v>1002.808989</v>
      </c>
      <c r="E8708">
        <v>9253</v>
      </c>
      <c r="F8708">
        <v>74.487717619999998</v>
      </c>
      <c r="G8708" t="s">
        <v>216</v>
      </c>
      <c r="H8708" t="s">
        <v>4</v>
      </c>
    </row>
    <row r="8709" spans="1:8" x14ac:dyDescent="0.35">
      <c r="A8709">
        <v>218</v>
      </c>
      <c r="B8709">
        <v>8708</v>
      </c>
      <c r="C8709" t="s">
        <v>475</v>
      </c>
      <c r="D8709">
        <v>2.1</v>
      </c>
      <c r="E8709">
        <v>99</v>
      </c>
      <c r="F8709">
        <v>10.6</v>
      </c>
      <c r="G8709" t="s">
        <v>216</v>
      </c>
      <c r="H8709" t="s">
        <v>4</v>
      </c>
    </row>
    <row r="8710" spans="1:8" x14ac:dyDescent="0.35">
      <c r="A8710">
        <v>218</v>
      </c>
      <c r="B8710">
        <v>8709</v>
      </c>
      <c r="C8710" t="s">
        <v>475</v>
      </c>
      <c r="D8710">
        <v>11.9</v>
      </c>
      <c r="E8710">
        <v>902</v>
      </c>
      <c r="F8710">
        <v>27.66</v>
      </c>
      <c r="G8710" t="s">
        <v>216</v>
      </c>
      <c r="H8710" t="s">
        <v>4</v>
      </c>
    </row>
    <row r="8711" spans="1:8" x14ac:dyDescent="0.35">
      <c r="A8711">
        <v>218</v>
      </c>
      <c r="B8711">
        <v>8710</v>
      </c>
      <c r="C8711" t="s">
        <v>475</v>
      </c>
      <c r="D8711">
        <v>22</v>
      </c>
      <c r="E8711">
        <v>3570</v>
      </c>
      <c r="F8711">
        <v>9.09</v>
      </c>
      <c r="G8711" t="s">
        <v>216</v>
      </c>
      <c r="H8711" t="s">
        <v>4</v>
      </c>
    </row>
    <row r="8712" spans="1:8" x14ac:dyDescent="0.35">
      <c r="A8712">
        <v>218</v>
      </c>
      <c r="B8712">
        <v>8711</v>
      </c>
      <c r="C8712" t="s">
        <v>475</v>
      </c>
      <c r="D8712">
        <v>32</v>
      </c>
      <c r="E8712">
        <v>7303</v>
      </c>
      <c r="F8712">
        <v>11.42</v>
      </c>
      <c r="G8712" t="s">
        <v>216</v>
      </c>
      <c r="H8712" t="s">
        <v>4</v>
      </c>
    </row>
    <row r="8713" spans="1:8" x14ac:dyDescent="0.35">
      <c r="A8713">
        <v>218</v>
      </c>
      <c r="B8713">
        <v>8712</v>
      </c>
      <c r="C8713" t="s">
        <v>475</v>
      </c>
      <c r="D8713">
        <v>41.9</v>
      </c>
      <c r="E8713">
        <v>11956</v>
      </c>
      <c r="F8713">
        <v>8.98</v>
      </c>
      <c r="G8713" t="s">
        <v>216</v>
      </c>
      <c r="H8713" t="s">
        <v>4</v>
      </c>
    </row>
    <row r="8714" spans="1:8" x14ac:dyDescent="0.35">
      <c r="A8714">
        <v>218</v>
      </c>
      <c r="B8714">
        <v>8713</v>
      </c>
      <c r="C8714" t="s">
        <v>475</v>
      </c>
      <c r="D8714">
        <v>50.5</v>
      </c>
      <c r="E8714">
        <v>15769</v>
      </c>
      <c r="F8714">
        <v>13.91</v>
      </c>
      <c r="G8714" t="s">
        <v>216</v>
      </c>
      <c r="H8714" t="s">
        <v>4</v>
      </c>
    </row>
    <row r="8715" spans="1:8" x14ac:dyDescent="0.35">
      <c r="A8715">
        <v>218</v>
      </c>
      <c r="B8715">
        <v>8714</v>
      </c>
      <c r="C8715" t="s">
        <v>475</v>
      </c>
      <c r="D8715">
        <v>60.9</v>
      </c>
      <c r="E8715">
        <v>17753</v>
      </c>
      <c r="F8715">
        <v>13.92</v>
      </c>
      <c r="G8715" t="s">
        <v>216</v>
      </c>
      <c r="H8715" t="s">
        <v>4</v>
      </c>
    </row>
    <row r="8716" spans="1:8" x14ac:dyDescent="0.35">
      <c r="A8716">
        <v>218</v>
      </c>
      <c r="B8716">
        <v>8715</v>
      </c>
      <c r="C8716" t="s">
        <v>475</v>
      </c>
      <c r="D8716">
        <v>71.599999999999994</v>
      </c>
      <c r="E8716">
        <v>19425</v>
      </c>
      <c r="F8716">
        <v>21.2</v>
      </c>
      <c r="G8716" t="s">
        <v>216</v>
      </c>
      <c r="H8716" t="s">
        <v>4</v>
      </c>
    </row>
    <row r="8717" spans="1:8" x14ac:dyDescent="0.35">
      <c r="A8717">
        <v>218</v>
      </c>
      <c r="B8717">
        <v>8716</v>
      </c>
      <c r="C8717" t="s">
        <v>475</v>
      </c>
      <c r="D8717">
        <v>80.7</v>
      </c>
      <c r="E8717">
        <v>20615</v>
      </c>
      <c r="F8717">
        <v>14.16</v>
      </c>
      <c r="G8717" t="s">
        <v>216</v>
      </c>
      <c r="H8717" t="s">
        <v>4</v>
      </c>
    </row>
    <row r="8718" spans="1:8" x14ac:dyDescent="0.35">
      <c r="A8718">
        <v>218</v>
      </c>
      <c r="B8718">
        <v>8717</v>
      </c>
      <c r="C8718" t="s">
        <v>475</v>
      </c>
      <c r="D8718">
        <v>90.6</v>
      </c>
      <c r="E8718">
        <v>24100</v>
      </c>
      <c r="F8718">
        <v>12.78</v>
      </c>
      <c r="G8718" t="s">
        <v>216</v>
      </c>
      <c r="H8718" t="s">
        <v>4</v>
      </c>
    </row>
    <row r="8719" spans="1:8" x14ac:dyDescent="0.35">
      <c r="A8719">
        <v>218</v>
      </c>
      <c r="B8719">
        <v>8718</v>
      </c>
      <c r="C8719" t="s">
        <v>475</v>
      </c>
      <c r="D8719">
        <v>100.7</v>
      </c>
      <c r="E8719">
        <v>28198</v>
      </c>
      <c r="F8719">
        <v>7.17</v>
      </c>
      <c r="G8719" t="s">
        <v>216</v>
      </c>
      <c r="H8719" t="s">
        <v>4</v>
      </c>
    </row>
    <row r="8720" spans="1:8" x14ac:dyDescent="0.35">
      <c r="A8720">
        <v>218</v>
      </c>
      <c r="B8720">
        <v>8719</v>
      </c>
      <c r="C8720" t="s">
        <v>475</v>
      </c>
      <c r="D8720">
        <v>110.3</v>
      </c>
      <c r="E8720">
        <v>30264</v>
      </c>
      <c r="F8720">
        <v>15.94</v>
      </c>
      <c r="G8720" t="s">
        <v>216</v>
      </c>
      <c r="H8720" t="s">
        <v>4</v>
      </c>
    </row>
    <row r="8721" spans="1:8" x14ac:dyDescent="0.35">
      <c r="A8721">
        <v>218</v>
      </c>
      <c r="B8721">
        <v>8720</v>
      </c>
      <c r="C8721" t="s">
        <v>475</v>
      </c>
      <c r="D8721">
        <v>121.5</v>
      </c>
      <c r="E8721">
        <v>32497</v>
      </c>
      <c r="F8721">
        <v>25.74</v>
      </c>
      <c r="G8721" t="s">
        <v>216</v>
      </c>
      <c r="H8721" t="s">
        <v>4</v>
      </c>
    </row>
    <row r="8722" spans="1:8" x14ac:dyDescent="0.35">
      <c r="A8722">
        <v>218</v>
      </c>
      <c r="B8722">
        <v>8721</v>
      </c>
      <c r="C8722" t="s">
        <v>475</v>
      </c>
      <c r="D8722">
        <v>130.5</v>
      </c>
      <c r="E8722">
        <v>34350</v>
      </c>
      <c r="F8722">
        <v>14.39</v>
      </c>
      <c r="G8722" t="s">
        <v>216</v>
      </c>
      <c r="H8722" t="s">
        <v>4</v>
      </c>
    </row>
    <row r="8723" spans="1:8" x14ac:dyDescent="0.35">
      <c r="A8723">
        <v>219</v>
      </c>
      <c r="B8723">
        <v>8722</v>
      </c>
      <c r="C8723" t="s">
        <v>130</v>
      </c>
      <c r="D8723">
        <v>0</v>
      </c>
      <c r="E8723">
        <v>0</v>
      </c>
      <c r="F8723">
        <v>30.716723550000001</v>
      </c>
      <c r="G8723" t="s">
        <v>215</v>
      </c>
      <c r="H8723" t="s">
        <v>429</v>
      </c>
    </row>
    <row r="8724" spans="1:8" x14ac:dyDescent="0.35">
      <c r="A8724">
        <v>219</v>
      </c>
      <c r="B8724">
        <v>8723</v>
      </c>
      <c r="C8724" t="s">
        <v>130</v>
      </c>
      <c r="D8724">
        <v>14</v>
      </c>
      <c r="E8724">
        <v>481</v>
      </c>
      <c r="F8724">
        <v>38.141025640000002</v>
      </c>
      <c r="G8724" t="s">
        <v>215</v>
      </c>
      <c r="H8724" t="s">
        <v>429</v>
      </c>
    </row>
    <row r="8725" spans="1:8" x14ac:dyDescent="0.35">
      <c r="A8725">
        <v>219</v>
      </c>
      <c r="B8725">
        <v>8724</v>
      </c>
      <c r="C8725" t="s">
        <v>130</v>
      </c>
      <c r="D8725">
        <v>27</v>
      </c>
      <c r="E8725">
        <v>963</v>
      </c>
      <c r="F8725">
        <v>31.353135309999999</v>
      </c>
      <c r="G8725" t="s">
        <v>215</v>
      </c>
      <c r="H8725" t="s">
        <v>429</v>
      </c>
    </row>
    <row r="8726" spans="1:8" x14ac:dyDescent="0.35">
      <c r="A8726">
        <v>219</v>
      </c>
      <c r="B8726">
        <v>8725</v>
      </c>
      <c r="C8726" t="s">
        <v>130</v>
      </c>
      <c r="D8726">
        <v>40</v>
      </c>
      <c r="E8726">
        <v>1433</v>
      </c>
      <c r="F8726">
        <v>31</v>
      </c>
      <c r="G8726" t="s">
        <v>215</v>
      </c>
      <c r="H8726" t="s">
        <v>429</v>
      </c>
    </row>
    <row r="8727" spans="1:8" x14ac:dyDescent="0.35">
      <c r="A8727">
        <v>219</v>
      </c>
      <c r="B8727">
        <v>8726</v>
      </c>
      <c r="C8727" t="s">
        <v>130</v>
      </c>
      <c r="D8727">
        <v>54</v>
      </c>
      <c r="E8727">
        <v>1966</v>
      </c>
      <c r="F8727">
        <v>20.639534879999999</v>
      </c>
      <c r="G8727" t="s">
        <v>215</v>
      </c>
      <c r="H8727" t="s">
        <v>429</v>
      </c>
    </row>
    <row r="8728" spans="1:8" x14ac:dyDescent="0.35">
      <c r="A8728">
        <v>219</v>
      </c>
      <c r="B8728">
        <v>8727</v>
      </c>
      <c r="C8728" t="s">
        <v>130</v>
      </c>
      <c r="D8728">
        <v>67</v>
      </c>
      <c r="E8728">
        <v>2620</v>
      </c>
      <c r="F8728">
        <v>25.949367089999999</v>
      </c>
      <c r="G8728" t="s">
        <v>215</v>
      </c>
      <c r="H8728" t="s">
        <v>429</v>
      </c>
    </row>
    <row r="8729" spans="1:8" x14ac:dyDescent="0.35">
      <c r="A8729">
        <v>219</v>
      </c>
      <c r="B8729">
        <v>8728</v>
      </c>
      <c r="C8729" t="s">
        <v>130</v>
      </c>
      <c r="D8729">
        <v>81</v>
      </c>
      <c r="E8729">
        <v>3334</v>
      </c>
      <c r="F8729">
        <v>29.260450160000001</v>
      </c>
      <c r="G8729" t="s">
        <v>215</v>
      </c>
      <c r="H8729" t="s">
        <v>429</v>
      </c>
    </row>
    <row r="8730" spans="1:8" x14ac:dyDescent="0.35">
      <c r="A8730">
        <v>219</v>
      </c>
      <c r="B8730">
        <v>8729</v>
      </c>
      <c r="C8730" t="s">
        <v>130</v>
      </c>
      <c r="D8730">
        <v>95</v>
      </c>
      <c r="E8730">
        <v>4031</v>
      </c>
      <c r="F8730">
        <v>10.322580650000001</v>
      </c>
      <c r="G8730" t="s">
        <v>215</v>
      </c>
      <c r="H8730" t="s">
        <v>429</v>
      </c>
    </row>
    <row r="8731" spans="1:8" x14ac:dyDescent="0.35">
      <c r="A8731">
        <v>219</v>
      </c>
      <c r="B8731">
        <v>8730</v>
      </c>
      <c r="C8731" t="s">
        <v>130</v>
      </c>
      <c r="D8731">
        <v>109</v>
      </c>
      <c r="E8731">
        <v>4443</v>
      </c>
      <c r="F8731">
        <v>24.199288259999999</v>
      </c>
      <c r="G8731" t="s">
        <v>215</v>
      </c>
      <c r="H8731" t="s">
        <v>429</v>
      </c>
    </row>
    <row r="8732" spans="1:8" x14ac:dyDescent="0.35">
      <c r="A8732">
        <v>219</v>
      </c>
      <c r="B8732">
        <v>8731</v>
      </c>
      <c r="C8732" t="s">
        <v>130</v>
      </c>
      <c r="D8732">
        <v>123</v>
      </c>
      <c r="E8732">
        <v>4781</v>
      </c>
      <c r="F8732">
        <v>26.27737226</v>
      </c>
      <c r="G8732" t="s">
        <v>215</v>
      </c>
      <c r="H8732" t="s">
        <v>429</v>
      </c>
    </row>
    <row r="8733" spans="1:8" x14ac:dyDescent="0.35">
      <c r="A8733">
        <v>219</v>
      </c>
      <c r="B8733">
        <v>8732</v>
      </c>
      <c r="C8733" t="s">
        <v>130</v>
      </c>
      <c r="D8733">
        <v>136</v>
      </c>
      <c r="E8733">
        <v>5066</v>
      </c>
      <c r="F8733">
        <v>37.64258555</v>
      </c>
      <c r="G8733" t="s">
        <v>215</v>
      </c>
      <c r="H8733" t="s">
        <v>429</v>
      </c>
    </row>
    <row r="8734" spans="1:8" x14ac:dyDescent="0.35">
      <c r="A8734">
        <v>219</v>
      </c>
      <c r="B8734">
        <v>8733</v>
      </c>
      <c r="C8734" t="s">
        <v>130</v>
      </c>
      <c r="D8734">
        <v>148</v>
      </c>
      <c r="E8734">
        <v>5310</v>
      </c>
      <c r="F8734">
        <v>34.967320260000001</v>
      </c>
      <c r="G8734" t="s">
        <v>215</v>
      </c>
      <c r="H8734" t="s">
        <v>429</v>
      </c>
    </row>
    <row r="8735" spans="1:8" x14ac:dyDescent="0.35">
      <c r="A8735">
        <v>219</v>
      </c>
      <c r="B8735">
        <v>8734</v>
      </c>
      <c r="C8735" t="s">
        <v>130</v>
      </c>
      <c r="D8735">
        <v>163</v>
      </c>
      <c r="E8735">
        <v>5603</v>
      </c>
      <c r="F8735">
        <v>37.728937729999998</v>
      </c>
      <c r="G8735" t="s">
        <v>215</v>
      </c>
      <c r="H8735" t="s">
        <v>429</v>
      </c>
    </row>
    <row r="8736" spans="1:8" x14ac:dyDescent="0.35">
      <c r="A8736">
        <v>219</v>
      </c>
      <c r="B8736">
        <v>8735</v>
      </c>
      <c r="C8736" t="s">
        <v>130</v>
      </c>
      <c r="D8736">
        <v>176</v>
      </c>
      <c r="E8736">
        <v>5849</v>
      </c>
      <c r="F8736">
        <v>39.552238809999999</v>
      </c>
      <c r="G8736" t="s">
        <v>215</v>
      </c>
      <c r="H8736" t="s">
        <v>429</v>
      </c>
    </row>
    <row r="8737" spans="1:8" x14ac:dyDescent="0.35">
      <c r="A8737">
        <v>219</v>
      </c>
      <c r="B8737">
        <v>8736</v>
      </c>
      <c r="C8737" t="s">
        <v>130</v>
      </c>
      <c r="D8737">
        <v>190</v>
      </c>
      <c r="E8737">
        <v>6111</v>
      </c>
      <c r="F8737">
        <v>29.096989969999999</v>
      </c>
      <c r="G8737" t="s">
        <v>215</v>
      </c>
      <c r="H8737" t="s">
        <v>429</v>
      </c>
    </row>
    <row r="8738" spans="1:8" x14ac:dyDescent="0.35">
      <c r="A8738">
        <v>219</v>
      </c>
      <c r="B8738">
        <v>8737</v>
      </c>
      <c r="C8738" t="s">
        <v>130</v>
      </c>
      <c r="D8738">
        <v>204</v>
      </c>
      <c r="E8738">
        <v>6364</v>
      </c>
      <c r="F8738">
        <v>42.086330940000003</v>
      </c>
      <c r="G8738" t="s">
        <v>215</v>
      </c>
      <c r="H8738" t="s">
        <v>429</v>
      </c>
    </row>
    <row r="8739" spans="1:8" x14ac:dyDescent="0.35">
      <c r="A8739">
        <v>219</v>
      </c>
      <c r="B8739">
        <v>8738</v>
      </c>
      <c r="C8739" t="s">
        <v>130</v>
      </c>
      <c r="D8739">
        <v>217</v>
      </c>
      <c r="E8739">
        <v>6618</v>
      </c>
      <c r="F8739">
        <v>44.194756550000001</v>
      </c>
      <c r="G8739" t="s">
        <v>215</v>
      </c>
      <c r="H8739" t="s">
        <v>429</v>
      </c>
    </row>
    <row r="8740" spans="1:8" x14ac:dyDescent="0.35">
      <c r="A8740">
        <v>219</v>
      </c>
      <c r="B8740">
        <v>8739</v>
      </c>
      <c r="C8740" t="s">
        <v>130</v>
      </c>
      <c r="D8740">
        <v>230</v>
      </c>
      <c r="E8740">
        <v>6892</v>
      </c>
      <c r="F8740">
        <v>37.890625</v>
      </c>
      <c r="G8740" t="s">
        <v>215</v>
      </c>
      <c r="H8740" t="s">
        <v>429</v>
      </c>
    </row>
    <row r="8741" spans="1:8" x14ac:dyDescent="0.35">
      <c r="A8741">
        <v>219</v>
      </c>
      <c r="B8741">
        <v>8740</v>
      </c>
      <c r="C8741" t="s">
        <v>130</v>
      </c>
      <c r="D8741">
        <v>244</v>
      </c>
      <c r="E8741">
        <v>7133</v>
      </c>
      <c r="F8741">
        <v>24.163568770000001</v>
      </c>
      <c r="G8741" t="s">
        <v>215</v>
      </c>
      <c r="H8741" t="s">
        <v>429</v>
      </c>
    </row>
    <row r="8742" spans="1:8" x14ac:dyDescent="0.35">
      <c r="A8742">
        <v>219</v>
      </c>
      <c r="B8742">
        <v>8741</v>
      </c>
      <c r="C8742" t="s">
        <v>130</v>
      </c>
      <c r="D8742">
        <v>258</v>
      </c>
      <c r="E8742">
        <v>7286</v>
      </c>
      <c r="F8742">
        <v>20.819112629999999</v>
      </c>
      <c r="G8742" t="s">
        <v>215</v>
      </c>
      <c r="H8742" t="s">
        <v>429</v>
      </c>
    </row>
    <row r="8743" spans="1:8" x14ac:dyDescent="0.35">
      <c r="A8743">
        <v>219</v>
      </c>
      <c r="B8743">
        <v>8742</v>
      </c>
      <c r="C8743" t="s">
        <v>130</v>
      </c>
      <c r="D8743">
        <v>271</v>
      </c>
      <c r="E8743">
        <v>7424</v>
      </c>
      <c r="F8743">
        <v>37.545126349999997</v>
      </c>
      <c r="G8743" t="s">
        <v>215</v>
      </c>
      <c r="H8743" t="s">
        <v>429</v>
      </c>
    </row>
    <row r="8744" spans="1:8" x14ac:dyDescent="0.35">
      <c r="A8744">
        <v>219</v>
      </c>
      <c r="B8744">
        <v>8743</v>
      </c>
      <c r="C8744" t="s">
        <v>130</v>
      </c>
      <c r="D8744">
        <v>285</v>
      </c>
      <c r="E8744">
        <v>7582</v>
      </c>
      <c r="F8744">
        <v>14.57627119</v>
      </c>
      <c r="G8744" t="s">
        <v>215</v>
      </c>
      <c r="H8744" t="s">
        <v>429</v>
      </c>
    </row>
    <row r="8745" spans="1:8" x14ac:dyDescent="0.35">
      <c r="A8745">
        <v>219</v>
      </c>
      <c r="B8745">
        <v>8744</v>
      </c>
      <c r="C8745" t="s">
        <v>130</v>
      </c>
      <c r="D8745">
        <v>299</v>
      </c>
      <c r="E8745">
        <v>8181</v>
      </c>
      <c r="F8745">
        <v>21.212121209999999</v>
      </c>
      <c r="G8745" t="s">
        <v>215</v>
      </c>
      <c r="H8745" t="s">
        <v>429</v>
      </c>
    </row>
    <row r="8746" spans="1:8" x14ac:dyDescent="0.35">
      <c r="A8746">
        <v>219</v>
      </c>
      <c r="B8746">
        <v>8745</v>
      </c>
      <c r="C8746" t="s">
        <v>130</v>
      </c>
      <c r="D8746">
        <v>313</v>
      </c>
      <c r="E8746">
        <v>8828</v>
      </c>
      <c r="F8746">
        <v>20.25723473</v>
      </c>
      <c r="G8746" t="s">
        <v>215</v>
      </c>
      <c r="H8746" t="s">
        <v>429</v>
      </c>
    </row>
    <row r="8747" spans="1:8" x14ac:dyDescent="0.35">
      <c r="A8747">
        <v>219</v>
      </c>
      <c r="B8747">
        <v>8746</v>
      </c>
      <c r="C8747" t="s">
        <v>130</v>
      </c>
      <c r="D8747">
        <v>326</v>
      </c>
      <c r="E8747">
        <v>9405</v>
      </c>
      <c r="F8747">
        <v>9.375</v>
      </c>
      <c r="G8747" t="s">
        <v>215</v>
      </c>
      <c r="H8747" t="s">
        <v>429</v>
      </c>
    </row>
    <row r="8748" spans="1:8" x14ac:dyDescent="0.35">
      <c r="A8748">
        <v>219</v>
      </c>
      <c r="B8748">
        <v>8747</v>
      </c>
      <c r="C8748" t="s">
        <v>130</v>
      </c>
      <c r="D8748">
        <v>353</v>
      </c>
      <c r="E8748">
        <v>10722</v>
      </c>
      <c r="F8748">
        <v>25.089605729999999</v>
      </c>
      <c r="G8748" t="s">
        <v>215</v>
      </c>
      <c r="H8748" t="s">
        <v>429</v>
      </c>
    </row>
    <row r="8749" spans="1:8" x14ac:dyDescent="0.35">
      <c r="A8749">
        <v>220</v>
      </c>
      <c r="B8749">
        <v>8748</v>
      </c>
      <c r="C8749" t="s">
        <v>131</v>
      </c>
      <c r="D8749">
        <v>0</v>
      </c>
      <c r="E8749">
        <v>0</v>
      </c>
      <c r="F8749">
        <v>0.92592592600000001</v>
      </c>
      <c r="G8749" t="s">
        <v>215</v>
      </c>
      <c r="H8749" t="s">
        <v>472</v>
      </c>
    </row>
    <row r="8750" spans="1:8" x14ac:dyDescent="0.35">
      <c r="A8750">
        <v>220</v>
      </c>
      <c r="B8750">
        <v>8749</v>
      </c>
      <c r="C8750" t="s">
        <v>131</v>
      </c>
      <c r="D8750">
        <v>5</v>
      </c>
      <c r="E8750">
        <v>181</v>
      </c>
      <c r="F8750">
        <v>0.53191489400000003</v>
      </c>
      <c r="G8750" t="s">
        <v>215</v>
      </c>
      <c r="H8750" t="s">
        <v>472</v>
      </c>
    </row>
    <row r="8751" spans="1:8" x14ac:dyDescent="0.35">
      <c r="A8751">
        <v>220</v>
      </c>
      <c r="B8751">
        <v>8750</v>
      </c>
      <c r="C8751" t="s">
        <v>131</v>
      </c>
      <c r="D8751">
        <v>15</v>
      </c>
      <c r="E8751">
        <v>542</v>
      </c>
      <c r="F8751">
        <v>0</v>
      </c>
      <c r="G8751" t="s">
        <v>215</v>
      </c>
      <c r="H8751" t="s">
        <v>472</v>
      </c>
    </row>
    <row r="8752" spans="1:8" x14ac:dyDescent="0.35">
      <c r="A8752">
        <v>220</v>
      </c>
      <c r="B8752">
        <v>8751</v>
      </c>
      <c r="C8752" t="s">
        <v>131</v>
      </c>
      <c r="D8752">
        <v>25</v>
      </c>
      <c r="E8752">
        <v>904</v>
      </c>
      <c r="F8752">
        <v>2.8571428569999999</v>
      </c>
      <c r="G8752" t="s">
        <v>215</v>
      </c>
      <c r="H8752" t="s">
        <v>472</v>
      </c>
    </row>
    <row r="8753" spans="1:8" x14ac:dyDescent="0.35">
      <c r="A8753">
        <v>220</v>
      </c>
      <c r="B8753">
        <v>8752</v>
      </c>
      <c r="C8753" t="s">
        <v>131</v>
      </c>
      <c r="D8753">
        <v>35</v>
      </c>
      <c r="E8753">
        <v>1265</v>
      </c>
      <c r="F8753">
        <v>1.851851852</v>
      </c>
      <c r="G8753" t="s">
        <v>215</v>
      </c>
      <c r="H8753" t="s">
        <v>472</v>
      </c>
    </row>
    <row r="8754" spans="1:8" x14ac:dyDescent="0.35">
      <c r="A8754">
        <v>220</v>
      </c>
      <c r="B8754">
        <v>8753</v>
      </c>
      <c r="C8754" t="s">
        <v>131</v>
      </c>
      <c r="D8754">
        <v>50</v>
      </c>
      <c r="E8754">
        <v>1807</v>
      </c>
      <c r="F8754">
        <v>2.884615385</v>
      </c>
      <c r="G8754" t="s">
        <v>215</v>
      </c>
      <c r="H8754" t="s">
        <v>472</v>
      </c>
    </row>
    <row r="8755" spans="1:8" x14ac:dyDescent="0.35">
      <c r="A8755">
        <v>220</v>
      </c>
      <c r="B8755">
        <v>8754</v>
      </c>
      <c r="C8755" t="s">
        <v>131</v>
      </c>
      <c r="D8755">
        <v>65</v>
      </c>
      <c r="E8755">
        <v>2349</v>
      </c>
      <c r="F8755">
        <v>1.801801802</v>
      </c>
      <c r="G8755" t="s">
        <v>215</v>
      </c>
      <c r="H8755" t="s">
        <v>472</v>
      </c>
    </row>
    <row r="8756" spans="1:8" x14ac:dyDescent="0.35">
      <c r="A8756">
        <v>220</v>
      </c>
      <c r="B8756">
        <v>8755</v>
      </c>
      <c r="C8756" t="s">
        <v>131</v>
      </c>
      <c r="D8756">
        <v>75</v>
      </c>
      <c r="E8756">
        <v>2663</v>
      </c>
      <c r="F8756">
        <v>0</v>
      </c>
      <c r="G8756" t="s">
        <v>215</v>
      </c>
      <c r="H8756" t="s">
        <v>472</v>
      </c>
    </row>
    <row r="8757" spans="1:8" x14ac:dyDescent="0.35">
      <c r="A8757">
        <v>220</v>
      </c>
      <c r="B8757">
        <v>8756</v>
      </c>
      <c r="C8757" t="s">
        <v>131</v>
      </c>
      <c r="D8757">
        <v>85</v>
      </c>
      <c r="E8757">
        <v>2930</v>
      </c>
      <c r="F8757">
        <v>0.88495575199999998</v>
      </c>
      <c r="G8757" t="s">
        <v>215</v>
      </c>
      <c r="H8757" t="s">
        <v>472</v>
      </c>
    </row>
    <row r="8758" spans="1:8" x14ac:dyDescent="0.35">
      <c r="A8758">
        <v>220</v>
      </c>
      <c r="B8758">
        <v>8757</v>
      </c>
      <c r="C8758" t="s">
        <v>131</v>
      </c>
      <c r="D8758">
        <v>95</v>
      </c>
      <c r="E8758">
        <v>3197</v>
      </c>
      <c r="F8758">
        <v>4.8780487800000003</v>
      </c>
      <c r="G8758" t="s">
        <v>215</v>
      </c>
      <c r="H8758" t="s">
        <v>472</v>
      </c>
    </row>
    <row r="8759" spans="1:8" x14ac:dyDescent="0.35">
      <c r="A8759">
        <v>220</v>
      </c>
      <c r="B8759">
        <v>8758</v>
      </c>
      <c r="C8759" t="s">
        <v>131</v>
      </c>
      <c r="D8759">
        <v>100</v>
      </c>
      <c r="E8759">
        <v>3330</v>
      </c>
      <c r="F8759">
        <v>1.526717557</v>
      </c>
      <c r="G8759" t="s">
        <v>215</v>
      </c>
      <c r="H8759" t="s">
        <v>472</v>
      </c>
    </row>
    <row r="8760" spans="1:8" x14ac:dyDescent="0.35">
      <c r="A8760">
        <v>220</v>
      </c>
      <c r="B8760">
        <v>8759</v>
      </c>
      <c r="C8760" t="s">
        <v>131</v>
      </c>
      <c r="D8760">
        <v>105</v>
      </c>
      <c r="E8760">
        <v>3463</v>
      </c>
      <c r="F8760">
        <v>0.96153846200000004</v>
      </c>
      <c r="G8760" t="s">
        <v>215</v>
      </c>
      <c r="H8760" t="s">
        <v>472</v>
      </c>
    </row>
    <row r="8761" spans="1:8" x14ac:dyDescent="0.35">
      <c r="A8761">
        <v>220</v>
      </c>
      <c r="B8761">
        <v>8760</v>
      </c>
      <c r="C8761" t="s">
        <v>131</v>
      </c>
      <c r="D8761">
        <v>115</v>
      </c>
      <c r="E8761">
        <v>3730</v>
      </c>
      <c r="F8761">
        <v>3.7383177569999999</v>
      </c>
      <c r="G8761" t="s">
        <v>215</v>
      </c>
      <c r="H8761" t="s">
        <v>472</v>
      </c>
    </row>
    <row r="8762" spans="1:8" x14ac:dyDescent="0.35">
      <c r="A8762">
        <v>220</v>
      </c>
      <c r="B8762">
        <v>8761</v>
      </c>
      <c r="C8762" t="s">
        <v>131</v>
      </c>
      <c r="D8762">
        <v>125</v>
      </c>
      <c r="E8762">
        <v>3997</v>
      </c>
      <c r="F8762">
        <v>1.904761905</v>
      </c>
      <c r="G8762" t="s">
        <v>215</v>
      </c>
      <c r="H8762" t="s">
        <v>472</v>
      </c>
    </row>
    <row r="8763" spans="1:8" x14ac:dyDescent="0.35">
      <c r="A8763">
        <v>220</v>
      </c>
      <c r="B8763">
        <v>8762</v>
      </c>
      <c r="C8763" t="s">
        <v>131</v>
      </c>
      <c r="D8763">
        <v>140</v>
      </c>
      <c r="E8763">
        <v>4397</v>
      </c>
      <c r="F8763">
        <v>12.5</v>
      </c>
      <c r="G8763" t="s">
        <v>215</v>
      </c>
      <c r="H8763" t="s">
        <v>472</v>
      </c>
    </row>
    <row r="8764" spans="1:8" x14ac:dyDescent="0.35">
      <c r="A8764">
        <v>221</v>
      </c>
      <c r="B8764">
        <v>8763</v>
      </c>
      <c r="C8764" t="s">
        <v>132</v>
      </c>
      <c r="D8764">
        <v>0</v>
      </c>
      <c r="E8764">
        <v>0</v>
      </c>
      <c r="F8764">
        <v>2.1739130430000002</v>
      </c>
      <c r="G8764" t="s">
        <v>215</v>
      </c>
      <c r="H8764" t="s">
        <v>472</v>
      </c>
    </row>
    <row r="8765" spans="1:8" x14ac:dyDescent="0.35">
      <c r="A8765">
        <v>221</v>
      </c>
      <c r="B8765">
        <v>8764</v>
      </c>
      <c r="C8765" t="s">
        <v>132</v>
      </c>
      <c r="D8765">
        <v>30</v>
      </c>
      <c r="E8765">
        <v>243</v>
      </c>
      <c r="F8765">
        <v>1.428571429</v>
      </c>
      <c r="G8765" t="s">
        <v>215</v>
      </c>
      <c r="H8765" t="s">
        <v>472</v>
      </c>
    </row>
    <row r="8766" spans="1:8" x14ac:dyDescent="0.35">
      <c r="A8766">
        <v>221</v>
      </c>
      <c r="B8766">
        <v>8765</v>
      </c>
      <c r="C8766" t="s">
        <v>132</v>
      </c>
      <c r="D8766">
        <v>60</v>
      </c>
      <c r="E8766">
        <v>487</v>
      </c>
      <c r="F8766">
        <v>2.6845637579999999</v>
      </c>
      <c r="G8766" t="s">
        <v>215</v>
      </c>
      <c r="H8766" t="s">
        <v>472</v>
      </c>
    </row>
    <row r="8767" spans="1:8" x14ac:dyDescent="0.35">
      <c r="A8767">
        <v>221</v>
      </c>
      <c r="B8767">
        <v>8766</v>
      </c>
      <c r="C8767" t="s">
        <v>132</v>
      </c>
      <c r="D8767">
        <v>90</v>
      </c>
      <c r="E8767">
        <v>730</v>
      </c>
      <c r="F8767">
        <v>1.4388489209999999</v>
      </c>
      <c r="G8767" t="s">
        <v>215</v>
      </c>
      <c r="H8767" t="s">
        <v>472</v>
      </c>
    </row>
    <row r="8768" spans="1:8" x14ac:dyDescent="0.35">
      <c r="A8768">
        <v>221</v>
      </c>
      <c r="B8768">
        <v>8767</v>
      </c>
      <c r="C8768" t="s">
        <v>132</v>
      </c>
      <c r="D8768">
        <v>120</v>
      </c>
      <c r="E8768">
        <v>973</v>
      </c>
      <c r="F8768">
        <v>1.2552301260000001</v>
      </c>
      <c r="G8768" t="s">
        <v>215</v>
      </c>
      <c r="H8768" t="s">
        <v>472</v>
      </c>
    </row>
    <row r="8769" spans="1:8" x14ac:dyDescent="0.35">
      <c r="A8769">
        <v>221</v>
      </c>
      <c r="B8769">
        <v>8768</v>
      </c>
      <c r="C8769" t="s">
        <v>132</v>
      </c>
      <c r="D8769">
        <v>150</v>
      </c>
      <c r="E8769">
        <v>1217</v>
      </c>
      <c r="F8769">
        <v>0</v>
      </c>
      <c r="G8769" t="s">
        <v>215</v>
      </c>
      <c r="H8769" t="s">
        <v>472</v>
      </c>
    </row>
    <row r="8770" spans="1:8" x14ac:dyDescent="0.35">
      <c r="A8770">
        <v>221</v>
      </c>
      <c r="B8770">
        <v>8769</v>
      </c>
      <c r="C8770" t="s">
        <v>132</v>
      </c>
      <c r="D8770">
        <v>180</v>
      </c>
      <c r="E8770">
        <v>1460</v>
      </c>
      <c r="F8770">
        <v>0</v>
      </c>
      <c r="G8770" t="s">
        <v>215</v>
      </c>
      <c r="H8770" t="s">
        <v>472</v>
      </c>
    </row>
    <row r="8771" spans="1:8" x14ac:dyDescent="0.35">
      <c r="A8771">
        <v>221</v>
      </c>
      <c r="B8771">
        <v>8770</v>
      </c>
      <c r="C8771" t="s">
        <v>132</v>
      </c>
      <c r="D8771">
        <v>210</v>
      </c>
      <c r="E8771">
        <v>1703</v>
      </c>
      <c r="F8771">
        <v>2.7027027029999999</v>
      </c>
      <c r="G8771" t="s">
        <v>215</v>
      </c>
      <c r="H8771" t="s">
        <v>472</v>
      </c>
    </row>
    <row r="8772" spans="1:8" x14ac:dyDescent="0.35">
      <c r="A8772">
        <v>221</v>
      </c>
      <c r="B8772">
        <v>8771</v>
      </c>
      <c r="C8772" t="s">
        <v>132</v>
      </c>
      <c r="D8772">
        <v>250</v>
      </c>
      <c r="E8772">
        <v>2028</v>
      </c>
      <c r="F8772">
        <v>1.587301587</v>
      </c>
      <c r="G8772" t="s">
        <v>215</v>
      </c>
      <c r="H8772" t="s">
        <v>472</v>
      </c>
    </row>
    <row r="8773" spans="1:8" x14ac:dyDescent="0.35">
      <c r="A8773">
        <v>221</v>
      </c>
      <c r="B8773">
        <v>8772</v>
      </c>
      <c r="C8773" t="s">
        <v>132</v>
      </c>
      <c r="D8773">
        <v>270</v>
      </c>
      <c r="E8773">
        <v>2190</v>
      </c>
      <c r="F8773">
        <v>0.99009901</v>
      </c>
      <c r="G8773" t="s">
        <v>215</v>
      </c>
      <c r="H8773" t="s">
        <v>472</v>
      </c>
    </row>
    <row r="8774" spans="1:8" x14ac:dyDescent="0.35">
      <c r="A8774">
        <v>221</v>
      </c>
      <c r="B8774">
        <v>8773</v>
      </c>
      <c r="C8774" t="s">
        <v>132</v>
      </c>
      <c r="D8774">
        <v>300</v>
      </c>
      <c r="E8774">
        <v>2433</v>
      </c>
      <c r="F8774">
        <v>0</v>
      </c>
      <c r="G8774" t="s">
        <v>215</v>
      </c>
      <c r="H8774" t="s">
        <v>472</v>
      </c>
    </row>
    <row r="8775" spans="1:8" x14ac:dyDescent="0.35">
      <c r="A8775">
        <v>221</v>
      </c>
      <c r="B8775">
        <v>8774</v>
      </c>
      <c r="C8775" t="s">
        <v>132</v>
      </c>
      <c r="D8775">
        <v>330</v>
      </c>
      <c r="E8775">
        <v>2677</v>
      </c>
      <c r="F8775">
        <v>0</v>
      </c>
      <c r="G8775" t="s">
        <v>215</v>
      </c>
      <c r="H8775" t="s">
        <v>472</v>
      </c>
    </row>
    <row r="8776" spans="1:8" x14ac:dyDescent="0.35">
      <c r="A8776">
        <v>221</v>
      </c>
      <c r="B8776">
        <v>8775</v>
      </c>
      <c r="C8776" t="s">
        <v>132</v>
      </c>
      <c r="D8776">
        <v>350</v>
      </c>
      <c r="E8776">
        <v>2839</v>
      </c>
      <c r="F8776">
        <v>0</v>
      </c>
      <c r="G8776" t="s">
        <v>215</v>
      </c>
      <c r="H8776" t="s">
        <v>472</v>
      </c>
    </row>
    <row r="8777" spans="1:8" x14ac:dyDescent="0.35">
      <c r="A8777">
        <v>222</v>
      </c>
      <c r="B8777">
        <v>8776</v>
      </c>
      <c r="C8777" t="s">
        <v>133</v>
      </c>
      <c r="D8777">
        <v>4.8054892440000003</v>
      </c>
      <c r="E8777">
        <v>-51</v>
      </c>
      <c r="F8777">
        <v>17.156775410000002</v>
      </c>
      <c r="G8777" t="s">
        <v>216</v>
      </c>
      <c r="H8777" t="s">
        <v>4</v>
      </c>
    </row>
    <row r="8778" spans="1:8" x14ac:dyDescent="0.35">
      <c r="A8778">
        <v>222</v>
      </c>
      <c r="B8778">
        <v>8777</v>
      </c>
      <c r="C8778" t="s">
        <v>133</v>
      </c>
      <c r="D8778">
        <v>23.4682575</v>
      </c>
      <c r="E8778">
        <v>45</v>
      </c>
      <c r="F8778">
        <v>20.69010269</v>
      </c>
      <c r="G8778" t="s">
        <v>216</v>
      </c>
      <c r="H8778" t="s">
        <v>4</v>
      </c>
    </row>
    <row r="8779" spans="1:8" x14ac:dyDescent="0.35">
      <c r="A8779">
        <v>222</v>
      </c>
      <c r="B8779">
        <v>8778</v>
      </c>
      <c r="C8779" t="s">
        <v>133</v>
      </c>
      <c r="D8779">
        <v>43.674130429999998</v>
      </c>
      <c r="E8779">
        <v>215</v>
      </c>
      <c r="F8779">
        <v>15.00605446</v>
      </c>
      <c r="G8779" t="s">
        <v>216</v>
      </c>
      <c r="H8779" t="s">
        <v>4</v>
      </c>
    </row>
    <row r="8780" spans="1:8" x14ac:dyDescent="0.35">
      <c r="A8780">
        <v>222</v>
      </c>
      <c r="B8780">
        <v>8779</v>
      </c>
      <c r="C8780" t="s">
        <v>133</v>
      </c>
      <c r="D8780">
        <v>64.062739449999995</v>
      </c>
      <c r="E8780">
        <v>357</v>
      </c>
      <c r="F8780">
        <v>17.924890040000001</v>
      </c>
      <c r="G8780" t="s">
        <v>216</v>
      </c>
      <c r="H8780" t="s">
        <v>4</v>
      </c>
    </row>
    <row r="8781" spans="1:8" x14ac:dyDescent="0.35">
      <c r="A8781">
        <v>222</v>
      </c>
      <c r="B8781">
        <v>8780</v>
      </c>
      <c r="C8781" t="s">
        <v>133</v>
      </c>
      <c r="D8781">
        <v>66.476660519999996</v>
      </c>
      <c r="E8781">
        <v>370</v>
      </c>
      <c r="F8781">
        <v>24.069807040000001</v>
      </c>
      <c r="G8781" t="s">
        <v>216</v>
      </c>
      <c r="H8781" t="s">
        <v>4</v>
      </c>
    </row>
    <row r="8782" spans="1:8" x14ac:dyDescent="0.35">
      <c r="A8782">
        <v>222</v>
      </c>
      <c r="B8782">
        <v>8781</v>
      </c>
      <c r="C8782" t="s">
        <v>133</v>
      </c>
      <c r="D8782">
        <v>86.559581399999999</v>
      </c>
      <c r="E8782">
        <v>459</v>
      </c>
      <c r="F8782">
        <v>35.130657650000003</v>
      </c>
      <c r="G8782" t="s">
        <v>216</v>
      </c>
      <c r="H8782" t="s">
        <v>4</v>
      </c>
    </row>
    <row r="8783" spans="1:8" x14ac:dyDescent="0.35">
      <c r="A8783">
        <v>222</v>
      </c>
      <c r="B8783">
        <v>8782</v>
      </c>
      <c r="C8783" t="s">
        <v>133</v>
      </c>
      <c r="D8783">
        <v>106.7259743</v>
      </c>
      <c r="E8783">
        <v>664</v>
      </c>
      <c r="F8783">
        <v>34.823411800000002</v>
      </c>
      <c r="G8783" t="s">
        <v>216</v>
      </c>
      <c r="H8783" t="s">
        <v>4</v>
      </c>
    </row>
    <row r="8784" spans="1:8" x14ac:dyDescent="0.35">
      <c r="A8784">
        <v>222</v>
      </c>
      <c r="B8784">
        <v>8783</v>
      </c>
      <c r="C8784" t="s">
        <v>133</v>
      </c>
      <c r="D8784">
        <v>146.36165579999999</v>
      </c>
      <c r="E8784">
        <v>1231</v>
      </c>
      <c r="F8784">
        <v>28.678494799999999</v>
      </c>
      <c r="G8784" t="s">
        <v>216</v>
      </c>
      <c r="H8784" t="s">
        <v>4</v>
      </c>
    </row>
    <row r="8785" spans="1:8" x14ac:dyDescent="0.35">
      <c r="A8785">
        <v>222</v>
      </c>
      <c r="B8785">
        <v>8784</v>
      </c>
      <c r="C8785" t="s">
        <v>133</v>
      </c>
      <c r="D8785">
        <v>167.5466332</v>
      </c>
      <c r="E8785">
        <v>1710</v>
      </c>
      <c r="F8785">
        <v>23.608938269999999</v>
      </c>
      <c r="G8785" t="s">
        <v>216</v>
      </c>
      <c r="H8785" t="s">
        <v>4</v>
      </c>
    </row>
    <row r="8786" spans="1:8" x14ac:dyDescent="0.35">
      <c r="A8786">
        <v>222</v>
      </c>
      <c r="B8786">
        <v>8785</v>
      </c>
      <c r="C8786" t="s">
        <v>133</v>
      </c>
      <c r="D8786">
        <v>186.95613779999999</v>
      </c>
      <c r="E8786">
        <v>2182</v>
      </c>
      <c r="F8786">
        <v>25.91328214</v>
      </c>
      <c r="G8786" t="s">
        <v>216</v>
      </c>
      <c r="H8786" t="s">
        <v>4</v>
      </c>
    </row>
    <row r="8787" spans="1:8" x14ac:dyDescent="0.35">
      <c r="A8787">
        <v>222</v>
      </c>
      <c r="B8787">
        <v>8786</v>
      </c>
      <c r="C8787" t="s">
        <v>133</v>
      </c>
      <c r="D8787">
        <v>207.3154188</v>
      </c>
      <c r="E8787">
        <v>2675</v>
      </c>
      <c r="F8787">
        <v>32.826313769999999</v>
      </c>
      <c r="G8787" t="s">
        <v>216</v>
      </c>
      <c r="H8787" t="s">
        <v>4</v>
      </c>
    </row>
    <row r="8788" spans="1:8" x14ac:dyDescent="0.35">
      <c r="A8788">
        <v>222</v>
      </c>
      <c r="B8788">
        <v>8787</v>
      </c>
      <c r="C8788" t="s">
        <v>133</v>
      </c>
      <c r="D8788">
        <v>226.73169139999999</v>
      </c>
      <c r="E8788">
        <v>3150</v>
      </c>
      <c r="F8788">
        <v>34.2089201</v>
      </c>
      <c r="G8788" t="s">
        <v>216</v>
      </c>
      <c r="H8788" t="s">
        <v>4</v>
      </c>
    </row>
    <row r="8789" spans="1:8" x14ac:dyDescent="0.35">
      <c r="A8789">
        <v>222</v>
      </c>
      <c r="B8789">
        <v>8788</v>
      </c>
      <c r="C8789" t="s">
        <v>133</v>
      </c>
      <c r="D8789">
        <v>246.4423721</v>
      </c>
      <c r="E8789">
        <v>3623</v>
      </c>
      <c r="F8789">
        <v>28.98574065</v>
      </c>
      <c r="G8789" t="s">
        <v>216</v>
      </c>
      <c r="H8789" t="s">
        <v>4</v>
      </c>
    </row>
    <row r="8790" spans="1:8" x14ac:dyDescent="0.35">
      <c r="A8790">
        <v>222</v>
      </c>
      <c r="B8790">
        <v>8789</v>
      </c>
      <c r="C8790" t="s">
        <v>133</v>
      </c>
      <c r="D8790">
        <v>267.29797330000002</v>
      </c>
      <c r="E8790">
        <v>4117</v>
      </c>
      <c r="F8790">
        <v>35.28428057</v>
      </c>
      <c r="G8790" t="s">
        <v>216</v>
      </c>
      <c r="H8790" t="s">
        <v>4</v>
      </c>
    </row>
    <row r="8791" spans="1:8" x14ac:dyDescent="0.35">
      <c r="A8791">
        <v>222</v>
      </c>
      <c r="B8791">
        <v>8790</v>
      </c>
      <c r="C8791" t="s">
        <v>133</v>
      </c>
      <c r="D8791">
        <v>286.76726189999999</v>
      </c>
      <c r="E8791">
        <v>4554</v>
      </c>
      <c r="F8791">
        <v>29.446609420000001</v>
      </c>
      <c r="G8791" t="s">
        <v>216</v>
      </c>
      <c r="H8791" t="s">
        <v>4</v>
      </c>
    </row>
    <row r="8792" spans="1:8" x14ac:dyDescent="0.35">
      <c r="A8792">
        <v>222</v>
      </c>
      <c r="B8792">
        <v>8791</v>
      </c>
      <c r="C8792" t="s">
        <v>133</v>
      </c>
      <c r="D8792">
        <v>308.81403169999999</v>
      </c>
      <c r="E8792">
        <v>5874</v>
      </c>
      <c r="F8792">
        <v>40.968328800000002</v>
      </c>
      <c r="G8792" t="s">
        <v>216</v>
      </c>
      <c r="H8792" t="s">
        <v>4</v>
      </c>
    </row>
    <row r="8793" spans="1:8" x14ac:dyDescent="0.35">
      <c r="A8793">
        <v>222</v>
      </c>
      <c r="B8793">
        <v>8792</v>
      </c>
      <c r="C8793" t="s">
        <v>133</v>
      </c>
      <c r="D8793">
        <v>327.07635979999998</v>
      </c>
      <c r="E8793">
        <v>7129</v>
      </c>
      <c r="F8793">
        <v>32.05819915</v>
      </c>
      <c r="G8793" t="s">
        <v>216</v>
      </c>
      <c r="H8793" t="s">
        <v>4</v>
      </c>
    </row>
    <row r="8794" spans="1:8" x14ac:dyDescent="0.35">
      <c r="A8794">
        <v>222</v>
      </c>
      <c r="B8794">
        <v>8793</v>
      </c>
      <c r="C8794" t="s">
        <v>133</v>
      </c>
      <c r="D8794">
        <v>346.73740850000002</v>
      </c>
      <c r="E8794">
        <v>8348</v>
      </c>
      <c r="F8794">
        <v>33.594428399999998</v>
      </c>
      <c r="G8794" t="s">
        <v>216</v>
      </c>
      <c r="H8794" t="s">
        <v>4</v>
      </c>
    </row>
    <row r="8795" spans="1:8" x14ac:dyDescent="0.35">
      <c r="A8795">
        <v>222</v>
      </c>
      <c r="B8795">
        <v>8794</v>
      </c>
      <c r="C8795" t="s">
        <v>133</v>
      </c>
      <c r="D8795">
        <v>365.69345679999998</v>
      </c>
      <c r="E8795">
        <v>8672</v>
      </c>
      <c r="F8795">
        <v>30.675592819999999</v>
      </c>
      <c r="G8795" t="s">
        <v>216</v>
      </c>
      <c r="H8795" t="s">
        <v>4</v>
      </c>
    </row>
    <row r="8796" spans="1:8" x14ac:dyDescent="0.35">
      <c r="A8796">
        <v>222</v>
      </c>
      <c r="B8796">
        <v>8795</v>
      </c>
      <c r="C8796" t="s">
        <v>133</v>
      </c>
      <c r="D8796">
        <v>387.81129060000001</v>
      </c>
      <c r="E8796">
        <v>9040</v>
      </c>
      <c r="F8796">
        <v>32.519067919999998</v>
      </c>
      <c r="G8796" t="s">
        <v>216</v>
      </c>
      <c r="H8796" t="s">
        <v>4</v>
      </c>
    </row>
    <row r="8797" spans="1:8" x14ac:dyDescent="0.35">
      <c r="A8797">
        <v>222</v>
      </c>
      <c r="B8797">
        <v>8796</v>
      </c>
      <c r="C8797" t="s">
        <v>133</v>
      </c>
      <c r="D8797">
        <v>403.82551369999999</v>
      </c>
      <c r="E8797">
        <v>9595</v>
      </c>
      <c r="F8797">
        <v>28.371248949999998</v>
      </c>
      <c r="G8797" t="s">
        <v>216</v>
      </c>
      <c r="H8797" t="s">
        <v>4</v>
      </c>
    </row>
    <row r="8798" spans="1:8" x14ac:dyDescent="0.35">
      <c r="A8798">
        <v>223</v>
      </c>
      <c r="B8798">
        <v>8797</v>
      </c>
      <c r="C8798" t="s">
        <v>134</v>
      </c>
      <c r="D8798">
        <v>1</v>
      </c>
      <c r="E8798">
        <v>-6</v>
      </c>
      <c r="F8798">
        <v>8.7662337659999992</v>
      </c>
      <c r="G8798" t="s">
        <v>215</v>
      </c>
      <c r="H8798" t="s">
        <v>472</v>
      </c>
    </row>
    <row r="8799" spans="1:8" x14ac:dyDescent="0.35">
      <c r="A8799">
        <v>223</v>
      </c>
      <c r="B8799">
        <v>8798</v>
      </c>
      <c r="C8799" t="s">
        <v>134</v>
      </c>
      <c r="D8799">
        <v>2</v>
      </c>
      <c r="E8799">
        <v>50</v>
      </c>
      <c r="F8799">
        <v>4.2483660130000001</v>
      </c>
      <c r="G8799" t="s">
        <v>215</v>
      </c>
      <c r="H8799" t="s">
        <v>472</v>
      </c>
    </row>
    <row r="8800" spans="1:8" x14ac:dyDescent="0.35">
      <c r="A8800">
        <v>223</v>
      </c>
      <c r="B8800">
        <v>8799</v>
      </c>
      <c r="C8800" t="s">
        <v>134</v>
      </c>
      <c r="D8800">
        <v>3</v>
      </c>
      <c r="E8800">
        <v>55</v>
      </c>
      <c r="F8800">
        <v>1.5822784809999999</v>
      </c>
      <c r="G8800" t="s">
        <v>215</v>
      </c>
      <c r="H8800" t="s">
        <v>472</v>
      </c>
    </row>
    <row r="8801" spans="1:8" x14ac:dyDescent="0.35">
      <c r="A8801">
        <v>223</v>
      </c>
      <c r="B8801">
        <v>8800</v>
      </c>
      <c r="C8801" t="s">
        <v>134</v>
      </c>
      <c r="D8801">
        <v>4</v>
      </c>
      <c r="E8801">
        <v>60</v>
      </c>
      <c r="F8801">
        <v>4.7477744810000004</v>
      </c>
      <c r="G8801" t="s">
        <v>215</v>
      </c>
      <c r="H8801" t="s">
        <v>472</v>
      </c>
    </row>
    <row r="8802" spans="1:8" x14ac:dyDescent="0.35">
      <c r="A8802">
        <v>223</v>
      </c>
      <c r="B8802">
        <v>8801</v>
      </c>
      <c r="C8802" t="s">
        <v>134</v>
      </c>
      <c r="D8802">
        <v>5</v>
      </c>
      <c r="E8802">
        <v>80</v>
      </c>
      <c r="F8802">
        <v>4.6666666670000003</v>
      </c>
      <c r="G8802" t="s">
        <v>215</v>
      </c>
      <c r="H8802" t="s">
        <v>472</v>
      </c>
    </row>
    <row r="8803" spans="1:8" x14ac:dyDescent="0.35">
      <c r="A8803">
        <v>223</v>
      </c>
      <c r="B8803">
        <v>8802</v>
      </c>
      <c r="C8803" t="s">
        <v>134</v>
      </c>
      <c r="D8803">
        <v>6</v>
      </c>
      <c r="E8803">
        <v>90</v>
      </c>
      <c r="F8803">
        <v>2.7439024390000002</v>
      </c>
      <c r="G8803" t="s">
        <v>215</v>
      </c>
      <c r="H8803" t="s">
        <v>472</v>
      </c>
    </row>
    <row r="8804" spans="1:8" x14ac:dyDescent="0.35">
      <c r="A8804">
        <v>223</v>
      </c>
      <c r="B8804">
        <v>8803</v>
      </c>
      <c r="C8804" t="s">
        <v>134</v>
      </c>
      <c r="D8804">
        <v>7</v>
      </c>
      <c r="E8804">
        <v>145</v>
      </c>
      <c r="F8804">
        <v>5.5737704920000004</v>
      </c>
      <c r="G8804" t="s">
        <v>215</v>
      </c>
      <c r="H8804" t="s">
        <v>472</v>
      </c>
    </row>
    <row r="8805" spans="1:8" x14ac:dyDescent="0.35">
      <c r="A8805">
        <v>223</v>
      </c>
      <c r="B8805">
        <v>8804</v>
      </c>
      <c r="C8805" t="s">
        <v>134</v>
      </c>
      <c r="D8805">
        <v>8</v>
      </c>
      <c r="E8805">
        <v>190</v>
      </c>
      <c r="F8805">
        <v>7.1428571429999996</v>
      </c>
      <c r="G8805" t="s">
        <v>215</v>
      </c>
      <c r="H8805" t="s">
        <v>472</v>
      </c>
    </row>
    <row r="8806" spans="1:8" x14ac:dyDescent="0.35">
      <c r="A8806">
        <v>223</v>
      </c>
      <c r="B8806">
        <v>8805</v>
      </c>
      <c r="C8806" t="s">
        <v>134</v>
      </c>
      <c r="D8806">
        <v>9</v>
      </c>
      <c r="E8806">
        <v>300</v>
      </c>
      <c r="F8806">
        <v>3.1609195400000001</v>
      </c>
      <c r="G8806" t="s">
        <v>215</v>
      </c>
      <c r="H8806" t="s">
        <v>472</v>
      </c>
    </row>
    <row r="8807" spans="1:8" x14ac:dyDescent="0.35">
      <c r="A8807">
        <v>223</v>
      </c>
      <c r="B8807">
        <v>8806</v>
      </c>
      <c r="C8807" t="s">
        <v>134</v>
      </c>
      <c r="D8807">
        <v>10</v>
      </c>
      <c r="E8807">
        <v>310</v>
      </c>
      <c r="F8807">
        <v>8.3094555870000004</v>
      </c>
      <c r="G8807" t="s">
        <v>215</v>
      </c>
      <c r="H8807" t="s">
        <v>472</v>
      </c>
    </row>
    <row r="8808" spans="1:8" x14ac:dyDescent="0.35">
      <c r="A8808">
        <v>223</v>
      </c>
      <c r="B8808">
        <v>8807</v>
      </c>
      <c r="C8808" t="s">
        <v>134</v>
      </c>
      <c r="D8808">
        <v>11</v>
      </c>
      <c r="E8808">
        <v>385</v>
      </c>
      <c r="F8808">
        <v>7.8260869570000002</v>
      </c>
      <c r="G8808" t="s">
        <v>215</v>
      </c>
      <c r="H8808" t="s">
        <v>472</v>
      </c>
    </row>
    <row r="8809" spans="1:8" x14ac:dyDescent="0.35">
      <c r="A8809">
        <v>223</v>
      </c>
      <c r="B8809">
        <v>8808</v>
      </c>
      <c r="C8809" t="s">
        <v>134</v>
      </c>
      <c r="D8809">
        <v>13</v>
      </c>
      <c r="E8809">
        <v>560</v>
      </c>
      <c r="F8809">
        <v>3.0864197529999999</v>
      </c>
      <c r="G8809" t="s">
        <v>215</v>
      </c>
      <c r="H8809" t="s">
        <v>472</v>
      </c>
    </row>
    <row r="8810" spans="1:8" x14ac:dyDescent="0.35">
      <c r="A8810">
        <v>223</v>
      </c>
      <c r="B8810">
        <v>8809</v>
      </c>
      <c r="C8810" t="s">
        <v>134</v>
      </c>
      <c r="D8810">
        <v>14</v>
      </c>
      <c r="E8810">
        <v>611</v>
      </c>
      <c r="F8810">
        <v>4.848484848</v>
      </c>
      <c r="G8810" t="s">
        <v>215</v>
      </c>
      <c r="H8810" t="s">
        <v>472</v>
      </c>
    </row>
    <row r="8811" spans="1:8" x14ac:dyDescent="0.35">
      <c r="A8811">
        <v>223</v>
      </c>
      <c r="B8811">
        <v>8810</v>
      </c>
      <c r="C8811" t="s">
        <v>134</v>
      </c>
      <c r="D8811">
        <v>15</v>
      </c>
      <c r="E8811">
        <v>610</v>
      </c>
      <c r="F8811">
        <v>0</v>
      </c>
      <c r="G8811" t="s">
        <v>215</v>
      </c>
      <c r="H8811" t="s">
        <v>472</v>
      </c>
    </row>
    <row r="8812" spans="1:8" x14ac:dyDescent="0.35">
      <c r="A8812">
        <v>224</v>
      </c>
      <c r="B8812">
        <v>8811</v>
      </c>
      <c r="C8812" t="s">
        <v>135</v>
      </c>
      <c r="D8812">
        <v>0</v>
      </c>
      <c r="E8812">
        <v>223.46368720000001</v>
      </c>
      <c r="F8812">
        <v>1.012658228</v>
      </c>
      <c r="G8812" t="s">
        <v>216</v>
      </c>
      <c r="H8812" t="s">
        <v>4</v>
      </c>
    </row>
    <row r="8813" spans="1:8" x14ac:dyDescent="0.35">
      <c r="A8813">
        <v>224</v>
      </c>
      <c r="B8813">
        <v>8812</v>
      </c>
      <c r="C8813" t="s">
        <v>135</v>
      </c>
      <c r="D8813">
        <v>10</v>
      </c>
      <c r="E8813">
        <v>670.39106149999998</v>
      </c>
      <c r="F8813">
        <v>2.5316455699999998</v>
      </c>
      <c r="G8813" t="s">
        <v>216</v>
      </c>
      <c r="H8813" t="s">
        <v>4</v>
      </c>
    </row>
    <row r="8814" spans="1:8" x14ac:dyDescent="0.35">
      <c r="A8814">
        <v>224</v>
      </c>
      <c r="B8814">
        <v>8813</v>
      </c>
      <c r="C8814" t="s">
        <v>135</v>
      </c>
      <c r="D8814">
        <v>30</v>
      </c>
      <c r="E8814">
        <v>1117.318436</v>
      </c>
      <c r="F8814">
        <v>22.27848101</v>
      </c>
      <c r="G8814" t="s">
        <v>216</v>
      </c>
      <c r="H8814" t="s">
        <v>4</v>
      </c>
    </row>
    <row r="8815" spans="1:8" x14ac:dyDescent="0.35">
      <c r="A8815">
        <v>224</v>
      </c>
      <c r="B8815">
        <v>8814</v>
      </c>
      <c r="C8815" t="s">
        <v>135</v>
      </c>
      <c r="D8815">
        <v>50</v>
      </c>
      <c r="E8815">
        <v>1340.782123</v>
      </c>
      <c r="F8815">
        <v>2.0253164560000001</v>
      </c>
      <c r="G8815" t="s">
        <v>216</v>
      </c>
      <c r="H8815" t="s">
        <v>4</v>
      </c>
    </row>
    <row r="8816" spans="1:8" x14ac:dyDescent="0.35">
      <c r="A8816">
        <v>224</v>
      </c>
      <c r="B8816">
        <v>8815</v>
      </c>
      <c r="C8816" t="s">
        <v>135</v>
      </c>
      <c r="D8816">
        <v>70</v>
      </c>
      <c r="E8816">
        <v>3798.8826819999999</v>
      </c>
      <c r="F8816">
        <v>7.5949367089999997</v>
      </c>
      <c r="G8816" t="s">
        <v>216</v>
      </c>
      <c r="H8816" t="s">
        <v>4</v>
      </c>
    </row>
    <row r="8817" spans="1:8" x14ac:dyDescent="0.35">
      <c r="A8817">
        <v>224</v>
      </c>
      <c r="B8817">
        <v>8816</v>
      </c>
      <c r="C8817" t="s">
        <v>135</v>
      </c>
      <c r="D8817">
        <v>90</v>
      </c>
      <c r="E8817">
        <v>4692.7374300000001</v>
      </c>
      <c r="F8817">
        <v>6.0759493669999998</v>
      </c>
      <c r="G8817" t="s">
        <v>216</v>
      </c>
      <c r="H8817" t="s">
        <v>4</v>
      </c>
    </row>
    <row r="8818" spans="1:8" x14ac:dyDescent="0.35">
      <c r="A8818">
        <v>224</v>
      </c>
      <c r="B8818">
        <v>8817</v>
      </c>
      <c r="C8818" t="s">
        <v>135</v>
      </c>
      <c r="D8818">
        <v>110</v>
      </c>
      <c r="E8818">
        <v>5139.664804</v>
      </c>
      <c r="F8818">
        <v>3.544303797</v>
      </c>
      <c r="G8818" t="s">
        <v>216</v>
      </c>
      <c r="H8818" t="s">
        <v>4</v>
      </c>
    </row>
    <row r="8819" spans="1:8" x14ac:dyDescent="0.35">
      <c r="A8819">
        <v>224</v>
      </c>
      <c r="B8819">
        <v>8818</v>
      </c>
      <c r="C8819" t="s">
        <v>135</v>
      </c>
      <c r="D8819">
        <v>130</v>
      </c>
      <c r="E8819">
        <v>5586.5921790000002</v>
      </c>
      <c r="F8819">
        <v>5.5696202530000001</v>
      </c>
      <c r="G8819" t="s">
        <v>216</v>
      </c>
      <c r="H8819" t="s">
        <v>4</v>
      </c>
    </row>
    <row r="8820" spans="1:8" x14ac:dyDescent="0.35">
      <c r="A8820">
        <v>224</v>
      </c>
      <c r="B8820">
        <v>8819</v>
      </c>
      <c r="C8820" t="s">
        <v>135</v>
      </c>
      <c r="D8820">
        <v>150</v>
      </c>
      <c r="E8820">
        <v>7150.8379889999997</v>
      </c>
      <c r="F8820">
        <v>7.5949367089999997</v>
      </c>
      <c r="G8820" t="s">
        <v>216</v>
      </c>
      <c r="H8820" t="s">
        <v>4</v>
      </c>
    </row>
    <row r="8821" spans="1:8" x14ac:dyDescent="0.35">
      <c r="A8821">
        <v>224</v>
      </c>
      <c r="B8821">
        <v>8820</v>
      </c>
      <c r="C8821" t="s">
        <v>135</v>
      </c>
      <c r="D8821">
        <v>170</v>
      </c>
      <c r="E8821">
        <v>14525.139660000001</v>
      </c>
      <c r="F8821">
        <v>6.5822784810000003</v>
      </c>
      <c r="G8821" t="s">
        <v>216</v>
      </c>
      <c r="H8821" t="s">
        <v>4</v>
      </c>
    </row>
    <row r="8822" spans="1:8" x14ac:dyDescent="0.35">
      <c r="A8822">
        <v>224</v>
      </c>
      <c r="B8822">
        <v>8821</v>
      </c>
      <c r="C8822" t="s">
        <v>135</v>
      </c>
      <c r="D8822">
        <v>185</v>
      </c>
      <c r="E8822">
        <v>15865.92179</v>
      </c>
      <c r="F8822">
        <v>6.0759493669999998</v>
      </c>
      <c r="G8822" t="s">
        <v>216</v>
      </c>
      <c r="H8822" t="s">
        <v>4</v>
      </c>
    </row>
    <row r="8823" spans="1:8" x14ac:dyDescent="0.35">
      <c r="A8823">
        <v>224</v>
      </c>
      <c r="B8823">
        <v>8822</v>
      </c>
      <c r="C8823" t="s">
        <v>135</v>
      </c>
      <c r="D8823">
        <v>210</v>
      </c>
      <c r="E8823">
        <v>37094.972070000003</v>
      </c>
      <c r="F8823">
        <v>12.658227849999999</v>
      </c>
      <c r="G8823" t="s">
        <v>216</v>
      </c>
      <c r="H8823" t="s">
        <v>4</v>
      </c>
    </row>
    <row r="8824" spans="1:8" x14ac:dyDescent="0.35">
      <c r="A8824">
        <v>224</v>
      </c>
      <c r="B8824">
        <v>8823</v>
      </c>
      <c r="C8824" t="s">
        <v>135</v>
      </c>
      <c r="D8824">
        <v>230</v>
      </c>
      <c r="E8824">
        <v>38212.290500000003</v>
      </c>
      <c r="F8824">
        <v>6.0759493669999998</v>
      </c>
      <c r="G8824" t="s">
        <v>216</v>
      </c>
      <c r="H8824" t="s">
        <v>4</v>
      </c>
    </row>
    <row r="8825" spans="1:8" x14ac:dyDescent="0.35">
      <c r="A8825">
        <v>224</v>
      </c>
      <c r="B8825">
        <v>8824</v>
      </c>
      <c r="C8825" t="s">
        <v>135</v>
      </c>
      <c r="D8825">
        <v>250</v>
      </c>
      <c r="E8825">
        <v>38882.681559999997</v>
      </c>
      <c r="F8825">
        <v>9.1139240509999997</v>
      </c>
      <c r="G8825" t="s">
        <v>216</v>
      </c>
      <c r="H8825" t="s">
        <v>4</v>
      </c>
    </row>
    <row r="8826" spans="1:8" x14ac:dyDescent="0.35">
      <c r="A8826">
        <v>224</v>
      </c>
      <c r="B8826">
        <v>8825</v>
      </c>
      <c r="C8826" t="s">
        <v>135</v>
      </c>
      <c r="D8826">
        <v>275</v>
      </c>
      <c r="E8826">
        <v>40893.854749999999</v>
      </c>
      <c r="F8826">
        <v>18.227848099999999</v>
      </c>
      <c r="G8826" t="s">
        <v>216</v>
      </c>
      <c r="H8826" t="s">
        <v>4</v>
      </c>
    </row>
    <row r="8827" spans="1:8" x14ac:dyDescent="0.35">
      <c r="A8827">
        <v>224</v>
      </c>
      <c r="B8827">
        <v>8826</v>
      </c>
      <c r="C8827" t="s">
        <v>135</v>
      </c>
      <c r="D8827">
        <v>297</v>
      </c>
      <c r="E8827">
        <v>43798.882680000002</v>
      </c>
      <c r="F8827">
        <v>26.329113920000001</v>
      </c>
      <c r="G8827" t="s">
        <v>216</v>
      </c>
      <c r="H8827" t="s">
        <v>4</v>
      </c>
    </row>
    <row r="8828" spans="1:8" x14ac:dyDescent="0.35">
      <c r="A8828">
        <v>224</v>
      </c>
      <c r="B8828">
        <v>8827</v>
      </c>
      <c r="C8828" t="s">
        <v>135</v>
      </c>
      <c r="D8828">
        <v>330</v>
      </c>
      <c r="E8828">
        <v>44022.346369999999</v>
      </c>
      <c r="F8828">
        <v>17.72151899</v>
      </c>
      <c r="G8828" t="s">
        <v>216</v>
      </c>
      <c r="H8828" t="s">
        <v>4</v>
      </c>
    </row>
    <row r="8829" spans="1:8" x14ac:dyDescent="0.35">
      <c r="A8829">
        <v>224</v>
      </c>
      <c r="B8829">
        <v>8828</v>
      </c>
      <c r="C8829" t="s">
        <v>135</v>
      </c>
      <c r="D8829">
        <v>345</v>
      </c>
      <c r="E8829">
        <v>46703.910609999999</v>
      </c>
      <c r="F8829">
        <v>28.86075949</v>
      </c>
      <c r="G8829" t="s">
        <v>216</v>
      </c>
      <c r="H8829" t="s">
        <v>4</v>
      </c>
    </row>
    <row r="8830" spans="1:8" x14ac:dyDescent="0.35">
      <c r="A8830">
        <v>224</v>
      </c>
      <c r="B8830">
        <v>8829</v>
      </c>
      <c r="C8830" t="s">
        <v>135</v>
      </c>
      <c r="D8830">
        <v>361</v>
      </c>
      <c r="E8830">
        <v>47597.765359999998</v>
      </c>
      <c r="F8830">
        <v>24.810126579999999</v>
      </c>
      <c r="G8830" t="s">
        <v>216</v>
      </c>
      <c r="H8830" t="s">
        <v>4</v>
      </c>
    </row>
    <row r="8831" spans="1:8" x14ac:dyDescent="0.35">
      <c r="A8831">
        <v>224</v>
      </c>
      <c r="B8831">
        <v>8830</v>
      </c>
      <c r="C8831" t="s">
        <v>135</v>
      </c>
      <c r="D8831">
        <v>385</v>
      </c>
      <c r="E8831">
        <v>48268.156419999999</v>
      </c>
      <c r="F8831">
        <v>20.759493670000001</v>
      </c>
      <c r="G8831" t="s">
        <v>216</v>
      </c>
      <c r="H8831" t="s">
        <v>4</v>
      </c>
    </row>
    <row r="8832" spans="1:8" x14ac:dyDescent="0.35">
      <c r="A8832">
        <v>224</v>
      </c>
      <c r="B8832">
        <v>8831</v>
      </c>
      <c r="C8832" t="s">
        <v>135</v>
      </c>
      <c r="D8832">
        <v>415</v>
      </c>
      <c r="E8832">
        <v>49162.011169999998</v>
      </c>
      <c r="F8832">
        <v>42.531645570000002</v>
      </c>
      <c r="G8832" t="s">
        <v>216</v>
      </c>
      <c r="H8832" t="s">
        <v>4</v>
      </c>
    </row>
    <row r="8833" spans="1:8" x14ac:dyDescent="0.35">
      <c r="A8833">
        <v>224</v>
      </c>
      <c r="B8833">
        <v>8832</v>
      </c>
      <c r="C8833" t="s">
        <v>135</v>
      </c>
      <c r="D8833">
        <v>435</v>
      </c>
      <c r="E8833">
        <v>49832.40223</v>
      </c>
      <c r="F8833">
        <v>36.455696199999998</v>
      </c>
      <c r="G8833" t="s">
        <v>216</v>
      </c>
      <c r="H8833" t="s">
        <v>4</v>
      </c>
    </row>
    <row r="8834" spans="1:8" x14ac:dyDescent="0.35">
      <c r="A8834">
        <v>224</v>
      </c>
      <c r="B8834">
        <v>8833</v>
      </c>
      <c r="C8834" t="s">
        <v>135</v>
      </c>
      <c r="D8834">
        <v>455</v>
      </c>
      <c r="E8834">
        <v>50949.720670000002</v>
      </c>
      <c r="F8834">
        <v>34.43037975</v>
      </c>
      <c r="G8834" t="s">
        <v>216</v>
      </c>
      <c r="H8834" t="s">
        <v>4</v>
      </c>
    </row>
    <row r="8835" spans="1:8" x14ac:dyDescent="0.35">
      <c r="A8835">
        <v>224</v>
      </c>
      <c r="B8835">
        <v>8834</v>
      </c>
      <c r="C8835" t="s">
        <v>135</v>
      </c>
      <c r="D8835">
        <v>475</v>
      </c>
      <c r="E8835">
        <v>51843.575420000001</v>
      </c>
      <c r="F8835">
        <v>11.64556962</v>
      </c>
      <c r="G8835" t="s">
        <v>216</v>
      </c>
      <c r="H8835" t="s">
        <v>4</v>
      </c>
    </row>
    <row r="8836" spans="1:8" x14ac:dyDescent="0.35">
      <c r="A8836">
        <v>224</v>
      </c>
      <c r="B8836">
        <v>8835</v>
      </c>
      <c r="C8836" t="s">
        <v>135</v>
      </c>
      <c r="D8836">
        <v>497</v>
      </c>
      <c r="E8836">
        <v>52513.966480000003</v>
      </c>
      <c r="F8836">
        <v>30.886075949999999</v>
      </c>
      <c r="G8836" t="s">
        <v>216</v>
      </c>
      <c r="H8836" t="s">
        <v>4</v>
      </c>
    </row>
    <row r="8837" spans="1:8" x14ac:dyDescent="0.35">
      <c r="A8837">
        <v>224</v>
      </c>
      <c r="B8837">
        <v>8836</v>
      </c>
      <c r="C8837" t="s">
        <v>135</v>
      </c>
      <c r="D8837">
        <v>515</v>
      </c>
      <c r="E8837">
        <v>53854.748599999999</v>
      </c>
      <c r="F8837">
        <v>27.848101270000001</v>
      </c>
      <c r="G8837" t="s">
        <v>216</v>
      </c>
      <c r="H8837" t="s">
        <v>4</v>
      </c>
    </row>
    <row r="8838" spans="1:8" x14ac:dyDescent="0.35">
      <c r="A8838">
        <v>224</v>
      </c>
      <c r="B8838">
        <v>8837</v>
      </c>
      <c r="C8838" t="s">
        <v>135</v>
      </c>
      <c r="D8838">
        <v>535</v>
      </c>
      <c r="E8838">
        <v>54525.139660000001</v>
      </c>
      <c r="F8838">
        <v>36.962025320000002</v>
      </c>
      <c r="G8838" t="s">
        <v>216</v>
      </c>
      <c r="H8838" t="s">
        <v>4</v>
      </c>
    </row>
    <row r="8839" spans="1:8" x14ac:dyDescent="0.35">
      <c r="A8839">
        <v>224</v>
      </c>
      <c r="B8839">
        <v>8838</v>
      </c>
      <c r="C8839" t="s">
        <v>135</v>
      </c>
      <c r="D8839">
        <v>555</v>
      </c>
      <c r="E8839">
        <v>55418.994409999999</v>
      </c>
      <c r="F8839">
        <v>35.443037969999999</v>
      </c>
      <c r="G8839" t="s">
        <v>216</v>
      </c>
      <c r="H8839" t="s">
        <v>4</v>
      </c>
    </row>
    <row r="8840" spans="1:8" x14ac:dyDescent="0.35">
      <c r="A8840">
        <v>224</v>
      </c>
      <c r="B8840">
        <v>8839</v>
      </c>
      <c r="C8840" t="s">
        <v>135</v>
      </c>
      <c r="D8840">
        <v>575</v>
      </c>
      <c r="E8840">
        <v>55865.92179</v>
      </c>
      <c r="F8840">
        <v>37.468354429999998</v>
      </c>
      <c r="G8840" t="s">
        <v>216</v>
      </c>
      <c r="H8840" t="s">
        <v>4</v>
      </c>
    </row>
    <row r="8841" spans="1:8" x14ac:dyDescent="0.35">
      <c r="A8841">
        <v>224</v>
      </c>
      <c r="B8841">
        <v>8840</v>
      </c>
      <c r="C8841" t="s">
        <v>135</v>
      </c>
      <c r="D8841">
        <v>597</v>
      </c>
      <c r="E8841">
        <v>56312.849159999998</v>
      </c>
      <c r="F8841">
        <v>13.164556960000001</v>
      </c>
      <c r="G8841" t="s">
        <v>216</v>
      </c>
      <c r="H8841" t="s">
        <v>4</v>
      </c>
    </row>
    <row r="8842" spans="1:8" x14ac:dyDescent="0.35">
      <c r="A8842">
        <v>224</v>
      </c>
      <c r="B8842">
        <v>8841</v>
      </c>
      <c r="C8842" t="s">
        <v>135</v>
      </c>
      <c r="D8842">
        <v>615</v>
      </c>
      <c r="E8842">
        <v>56983.24022</v>
      </c>
      <c r="F8842">
        <v>21.265822780000001</v>
      </c>
      <c r="G8842" t="s">
        <v>216</v>
      </c>
      <c r="H8842" t="s">
        <v>4</v>
      </c>
    </row>
    <row r="8843" spans="1:8" x14ac:dyDescent="0.35">
      <c r="A8843">
        <v>224</v>
      </c>
      <c r="B8843">
        <v>8842</v>
      </c>
      <c r="C8843" t="s">
        <v>135</v>
      </c>
      <c r="D8843">
        <v>635</v>
      </c>
      <c r="E8843">
        <v>58100.558660000002</v>
      </c>
      <c r="F8843">
        <v>20.253164559999998</v>
      </c>
      <c r="G8843" t="s">
        <v>216</v>
      </c>
      <c r="H8843" t="s">
        <v>4</v>
      </c>
    </row>
    <row r="8844" spans="1:8" x14ac:dyDescent="0.35">
      <c r="A8844">
        <v>224</v>
      </c>
      <c r="B8844">
        <v>8843</v>
      </c>
      <c r="C8844" t="s">
        <v>135</v>
      </c>
      <c r="D8844">
        <v>655</v>
      </c>
      <c r="E8844">
        <v>58770.949719999997</v>
      </c>
      <c r="F8844">
        <v>16.202531650000001</v>
      </c>
      <c r="G8844" t="s">
        <v>216</v>
      </c>
      <c r="H8844" t="s">
        <v>4</v>
      </c>
    </row>
    <row r="8845" spans="1:8" x14ac:dyDescent="0.35">
      <c r="A8845">
        <v>224</v>
      </c>
      <c r="B8845">
        <v>8844</v>
      </c>
      <c r="C8845" t="s">
        <v>135</v>
      </c>
      <c r="D8845">
        <v>675</v>
      </c>
      <c r="E8845">
        <v>59664.804470000003</v>
      </c>
      <c r="F8845">
        <v>37.468354429999998</v>
      </c>
      <c r="G8845" t="s">
        <v>216</v>
      </c>
      <c r="H8845" t="s">
        <v>4</v>
      </c>
    </row>
    <row r="8846" spans="1:8" x14ac:dyDescent="0.35">
      <c r="A8846">
        <v>224</v>
      </c>
      <c r="B8846">
        <v>8845</v>
      </c>
      <c r="C8846" t="s">
        <v>135</v>
      </c>
      <c r="D8846">
        <v>697</v>
      </c>
      <c r="E8846">
        <v>60111.73184</v>
      </c>
      <c r="F8846">
        <v>21.772151900000001</v>
      </c>
      <c r="G8846" t="s">
        <v>216</v>
      </c>
      <c r="H8846" t="s">
        <v>4</v>
      </c>
    </row>
    <row r="8847" spans="1:8" x14ac:dyDescent="0.35">
      <c r="A8847">
        <v>224</v>
      </c>
      <c r="B8847">
        <v>8846</v>
      </c>
      <c r="C8847" t="s">
        <v>135</v>
      </c>
      <c r="D8847">
        <v>715</v>
      </c>
      <c r="E8847">
        <v>61229.050280000003</v>
      </c>
      <c r="F8847">
        <v>19.240506329999999</v>
      </c>
      <c r="G8847" t="s">
        <v>216</v>
      </c>
      <c r="H8847" t="s">
        <v>4</v>
      </c>
    </row>
    <row r="8848" spans="1:8" x14ac:dyDescent="0.35">
      <c r="A8848">
        <v>224</v>
      </c>
      <c r="B8848">
        <v>8847</v>
      </c>
      <c r="C8848" t="s">
        <v>135</v>
      </c>
      <c r="D8848">
        <v>735</v>
      </c>
      <c r="E8848">
        <v>62346.368719999999</v>
      </c>
      <c r="F8848">
        <v>7.5949367089999997</v>
      </c>
      <c r="G8848" t="s">
        <v>216</v>
      </c>
      <c r="H8848" t="s">
        <v>4</v>
      </c>
    </row>
    <row r="8849" spans="1:8" x14ac:dyDescent="0.35">
      <c r="A8849">
        <v>224</v>
      </c>
      <c r="B8849">
        <v>8848</v>
      </c>
      <c r="C8849" t="s">
        <v>135</v>
      </c>
      <c r="D8849">
        <v>755</v>
      </c>
      <c r="E8849">
        <v>62793.296090000003</v>
      </c>
      <c r="F8849">
        <v>10.63291139</v>
      </c>
      <c r="G8849" t="s">
        <v>216</v>
      </c>
      <c r="H8849" t="s">
        <v>4</v>
      </c>
    </row>
    <row r="8850" spans="1:8" x14ac:dyDescent="0.35">
      <c r="A8850">
        <v>224</v>
      </c>
      <c r="B8850">
        <v>8849</v>
      </c>
      <c r="C8850" t="s">
        <v>135</v>
      </c>
      <c r="D8850">
        <v>775</v>
      </c>
      <c r="E8850">
        <v>63910.614529999999</v>
      </c>
      <c r="F8850">
        <v>7.088607595</v>
      </c>
      <c r="G8850" t="s">
        <v>216</v>
      </c>
      <c r="H8850" t="s">
        <v>4</v>
      </c>
    </row>
    <row r="8851" spans="1:8" x14ac:dyDescent="0.35">
      <c r="A8851">
        <v>224</v>
      </c>
      <c r="B8851">
        <v>8850</v>
      </c>
      <c r="C8851" t="s">
        <v>135</v>
      </c>
      <c r="D8851">
        <v>797</v>
      </c>
      <c r="E8851">
        <v>64581.005590000001</v>
      </c>
      <c r="F8851">
        <v>2.5316455699999998</v>
      </c>
      <c r="G8851" t="s">
        <v>216</v>
      </c>
      <c r="H8851" t="s">
        <v>4</v>
      </c>
    </row>
    <row r="8852" spans="1:8" x14ac:dyDescent="0.35">
      <c r="A8852">
        <v>224</v>
      </c>
      <c r="B8852">
        <v>8851</v>
      </c>
      <c r="C8852" t="s">
        <v>135</v>
      </c>
      <c r="D8852">
        <v>815</v>
      </c>
      <c r="E8852">
        <v>67039.106150000007</v>
      </c>
      <c r="F8852">
        <v>8.607594937</v>
      </c>
      <c r="G8852" t="s">
        <v>216</v>
      </c>
      <c r="H8852" t="s">
        <v>4</v>
      </c>
    </row>
    <row r="8853" spans="1:8" x14ac:dyDescent="0.35">
      <c r="A8853">
        <v>224</v>
      </c>
      <c r="B8853">
        <v>8852</v>
      </c>
      <c r="C8853" t="s">
        <v>135</v>
      </c>
      <c r="D8853">
        <v>835</v>
      </c>
      <c r="E8853">
        <v>68156.424580000006</v>
      </c>
      <c r="F8853">
        <v>8.1012658230000003</v>
      </c>
      <c r="G8853" t="s">
        <v>216</v>
      </c>
      <c r="H8853" t="s">
        <v>4</v>
      </c>
    </row>
    <row r="8854" spans="1:8" x14ac:dyDescent="0.35">
      <c r="A8854">
        <v>224</v>
      </c>
      <c r="B8854">
        <v>8853</v>
      </c>
      <c r="C8854" t="s">
        <v>135</v>
      </c>
      <c r="D8854">
        <v>855</v>
      </c>
      <c r="E8854">
        <v>69273.743019999994</v>
      </c>
      <c r="F8854">
        <v>22.78481013</v>
      </c>
      <c r="G8854" t="s">
        <v>216</v>
      </c>
      <c r="H8854" t="s">
        <v>4</v>
      </c>
    </row>
    <row r="8855" spans="1:8" x14ac:dyDescent="0.35">
      <c r="A8855">
        <v>224</v>
      </c>
      <c r="B8855">
        <v>8854</v>
      </c>
      <c r="C8855" t="s">
        <v>135</v>
      </c>
      <c r="D8855">
        <v>875</v>
      </c>
      <c r="E8855">
        <v>70391.061449999994</v>
      </c>
      <c r="F8855">
        <v>6.0759493669999998</v>
      </c>
      <c r="G8855" t="s">
        <v>216</v>
      </c>
      <c r="H8855" t="s">
        <v>4</v>
      </c>
    </row>
    <row r="8856" spans="1:8" x14ac:dyDescent="0.35">
      <c r="A8856">
        <v>224</v>
      </c>
      <c r="B8856">
        <v>8855</v>
      </c>
      <c r="C8856" t="s">
        <v>135</v>
      </c>
      <c r="D8856">
        <v>897</v>
      </c>
      <c r="E8856">
        <v>70837.988830000002</v>
      </c>
      <c r="F8856">
        <v>9.6202531649999994</v>
      </c>
      <c r="G8856" t="s">
        <v>216</v>
      </c>
      <c r="H8856" t="s">
        <v>4</v>
      </c>
    </row>
    <row r="8857" spans="1:8" x14ac:dyDescent="0.35">
      <c r="A8857">
        <v>224</v>
      </c>
      <c r="B8857">
        <v>8856</v>
      </c>
      <c r="C8857" t="s">
        <v>135</v>
      </c>
      <c r="D8857">
        <v>919</v>
      </c>
      <c r="E8857">
        <v>71731.843580000001</v>
      </c>
      <c r="F8857">
        <v>9.1139240509999997</v>
      </c>
      <c r="G8857" t="s">
        <v>216</v>
      </c>
      <c r="H8857" t="s">
        <v>4</v>
      </c>
    </row>
    <row r="8858" spans="1:8" x14ac:dyDescent="0.35">
      <c r="A8858">
        <v>224</v>
      </c>
      <c r="B8858">
        <v>8857</v>
      </c>
      <c r="C8858" t="s">
        <v>135</v>
      </c>
      <c r="D8858">
        <v>939</v>
      </c>
      <c r="E8858">
        <v>72625.698319999996</v>
      </c>
      <c r="F8858">
        <v>11.13924051</v>
      </c>
      <c r="G8858" t="s">
        <v>216</v>
      </c>
      <c r="H8858" t="s">
        <v>4</v>
      </c>
    </row>
    <row r="8859" spans="1:8" x14ac:dyDescent="0.35">
      <c r="A8859">
        <v>224</v>
      </c>
      <c r="B8859">
        <v>8858</v>
      </c>
      <c r="C8859" t="s">
        <v>135</v>
      </c>
      <c r="D8859">
        <v>959</v>
      </c>
      <c r="E8859">
        <v>73519.553069999994</v>
      </c>
      <c r="F8859">
        <v>31.898734180000002</v>
      </c>
      <c r="G8859" t="s">
        <v>216</v>
      </c>
      <c r="H8859" t="s">
        <v>4</v>
      </c>
    </row>
    <row r="8860" spans="1:8" x14ac:dyDescent="0.35">
      <c r="A8860">
        <v>224</v>
      </c>
      <c r="B8860">
        <v>8859</v>
      </c>
      <c r="C8860" t="s">
        <v>135</v>
      </c>
      <c r="D8860">
        <v>978</v>
      </c>
      <c r="E8860">
        <v>74413.407819999993</v>
      </c>
      <c r="F8860">
        <v>38.98734177</v>
      </c>
      <c r="G8860" t="s">
        <v>216</v>
      </c>
      <c r="H8860" t="s">
        <v>4</v>
      </c>
    </row>
    <row r="8861" spans="1:8" x14ac:dyDescent="0.35">
      <c r="A8861">
        <v>224</v>
      </c>
      <c r="B8861">
        <v>8860</v>
      </c>
      <c r="C8861" t="s">
        <v>135</v>
      </c>
      <c r="D8861">
        <v>1001</v>
      </c>
      <c r="E8861">
        <v>75083.798880000002</v>
      </c>
      <c r="F8861">
        <v>7.088607595</v>
      </c>
      <c r="G8861" t="s">
        <v>216</v>
      </c>
      <c r="H8861" t="s">
        <v>4</v>
      </c>
    </row>
    <row r="8862" spans="1:8" x14ac:dyDescent="0.35">
      <c r="A8862">
        <v>224</v>
      </c>
      <c r="B8862">
        <v>8861</v>
      </c>
      <c r="C8862" t="s">
        <v>135</v>
      </c>
      <c r="D8862">
        <v>1016</v>
      </c>
      <c r="E8862">
        <v>78882.681559999997</v>
      </c>
      <c r="F8862">
        <v>12.658227849999999</v>
      </c>
      <c r="G8862" t="s">
        <v>216</v>
      </c>
      <c r="H8862" t="s">
        <v>4</v>
      </c>
    </row>
    <row r="8863" spans="1:8" x14ac:dyDescent="0.35">
      <c r="A8863">
        <v>224</v>
      </c>
      <c r="B8863">
        <v>8862</v>
      </c>
      <c r="C8863" t="s">
        <v>135</v>
      </c>
      <c r="D8863">
        <v>1036</v>
      </c>
      <c r="E8863">
        <v>79776.536309999996</v>
      </c>
      <c r="F8863">
        <v>10.126582279999999</v>
      </c>
      <c r="G8863" t="s">
        <v>216</v>
      </c>
      <c r="H8863" t="s">
        <v>4</v>
      </c>
    </row>
    <row r="8864" spans="1:8" x14ac:dyDescent="0.35">
      <c r="A8864">
        <v>224</v>
      </c>
      <c r="B8864">
        <v>8863</v>
      </c>
      <c r="C8864" t="s">
        <v>135</v>
      </c>
      <c r="D8864">
        <v>1056</v>
      </c>
      <c r="E8864">
        <v>82011.173179999998</v>
      </c>
      <c r="F8864">
        <v>7.5949367089999997</v>
      </c>
      <c r="G8864" t="s">
        <v>216</v>
      </c>
      <c r="H8864" t="s">
        <v>4</v>
      </c>
    </row>
    <row r="8865" spans="1:8" x14ac:dyDescent="0.35">
      <c r="A8865">
        <v>224</v>
      </c>
      <c r="B8865">
        <v>8864</v>
      </c>
      <c r="C8865" t="s">
        <v>135</v>
      </c>
      <c r="D8865">
        <v>1078</v>
      </c>
      <c r="E8865">
        <v>82905.027929999997</v>
      </c>
      <c r="F8865">
        <v>11.13924051</v>
      </c>
      <c r="G8865" t="s">
        <v>216</v>
      </c>
      <c r="H8865" t="s">
        <v>4</v>
      </c>
    </row>
    <row r="8866" spans="1:8" x14ac:dyDescent="0.35">
      <c r="A8866">
        <v>224</v>
      </c>
      <c r="B8866">
        <v>8865</v>
      </c>
      <c r="C8866" t="s">
        <v>135</v>
      </c>
      <c r="D8866">
        <v>1115</v>
      </c>
      <c r="E8866">
        <v>84469.273740000004</v>
      </c>
      <c r="F8866">
        <v>1.012658228</v>
      </c>
      <c r="G8866" t="s">
        <v>216</v>
      </c>
      <c r="H8866" t="s">
        <v>4</v>
      </c>
    </row>
    <row r="8867" spans="1:8" x14ac:dyDescent="0.35">
      <c r="A8867">
        <v>224</v>
      </c>
      <c r="B8867">
        <v>8866</v>
      </c>
      <c r="C8867" t="s">
        <v>135</v>
      </c>
      <c r="D8867">
        <v>1135</v>
      </c>
      <c r="E8867">
        <v>85139.664799999999</v>
      </c>
      <c r="F8867">
        <v>1.012658228</v>
      </c>
      <c r="G8867" t="s">
        <v>216</v>
      </c>
      <c r="H8867" t="s">
        <v>4</v>
      </c>
    </row>
    <row r="8868" spans="1:8" x14ac:dyDescent="0.35">
      <c r="A8868">
        <v>224</v>
      </c>
      <c r="B8868">
        <v>8867</v>
      </c>
      <c r="C8868" t="s">
        <v>135</v>
      </c>
      <c r="D8868">
        <v>1155</v>
      </c>
      <c r="E8868">
        <v>86256.983240000001</v>
      </c>
      <c r="F8868">
        <v>10.63291139</v>
      </c>
      <c r="G8868" t="s">
        <v>216</v>
      </c>
      <c r="H8868" t="s">
        <v>4</v>
      </c>
    </row>
    <row r="8869" spans="1:8" x14ac:dyDescent="0.35">
      <c r="A8869">
        <v>224</v>
      </c>
      <c r="B8869">
        <v>8868</v>
      </c>
      <c r="C8869" t="s">
        <v>135</v>
      </c>
      <c r="D8869">
        <v>1175</v>
      </c>
      <c r="E8869">
        <v>86703.910610000006</v>
      </c>
      <c r="F8869">
        <v>2.5316455699999998</v>
      </c>
      <c r="G8869" t="s">
        <v>216</v>
      </c>
      <c r="H8869" t="s">
        <v>4</v>
      </c>
    </row>
    <row r="8870" spans="1:8" x14ac:dyDescent="0.35">
      <c r="A8870">
        <v>224</v>
      </c>
      <c r="B8870">
        <v>8869</v>
      </c>
      <c r="C8870" t="s">
        <v>135</v>
      </c>
      <c r="D8870">
        <v>1197</v>
      </c>
      <c r="E8870">
        <v>86927.374299999996</v>
      </c>
      <c r="F8870">
        <v>2.0253164560000001</v>
      </c>
      <c r="G8870" t="s">
        <v>216</v>
      </c>
      <c r="H8870" t="s">
        <v>4</v>
      </c>
    </row>
    <row r="8871" spans="1:8" x14ac:dyDescent="0.35">
      <c r="A8871">
        <v>225</v>
      </c>
      <c r="B8871">
        <v>8870</v>
      </c>
      <c r="C8871" t="s">
        <v>136</v>
      </c>
      <c r="D8871">
        <v>14</v>
      </c>
      <c r="E8871">
        <v>2380</v>
      </c>
      <c r="F8871">
        <v>22.55054432</v>
      </c>
      <c r="G8871" t="s">
        <v>215</v>
      </c>
      <c r="H8871" t="s">
        <v>4</v>
      </c>
    </row>
    <row r="8872" spans="1:8" x14ac:dyDescent="0.35">
      <c r="A8872">
        <v>225</v>
      </c>
      <c r="B8872">
        <v>8871</v>
      </c>
      <c r="C8872" t="s">
        <v>136</v>
      </c>
      <c r="D8872">
        <v>16</v>
      </c>
      <c r="E8872">
        <v>2720</v>
      </c>
      <c r="F8872">
        <v>9.1036414570000002</v>
      </c>
      <c r="G8872" t="s">
        <v>215</v>
      </c>
      <c r="H8872" t="s">
        <v>4</v>
      </c>
    </row>
    <row r="8873" spans="1:8" x14ac:dyDescent="0.35">
      <c r="A8873">
        <v>225</v>
      </c>
      <c r="B8873">
        <v>8872</v>
      </c>
      <c r="C8873" t="s">
        <v>136</v>
      </c>
      <c r="D8873">
        <v>22</v>
      </c>
      <c r="E8873">
        <v>3540</v>
      </c>
      <c r="F8873">
        <v>16.617210679999999</v>
      </c>
      <c r="G8873" t="s">
        <v>215</v>
      </c>
      <c r="H8873" t="s">
        <v>4</v>
      </c>
    </row>
    <row r="8874" spans="1:8" x14ac:dyDescent="0.35">
      <c r="A8874">
        <v>225</v>
      </c>
      <c r="B8874">
        <v>8873</v>
      </c>
      <c r="C8874" t="s">
        <v>136</v>
      </c>
      <c r="D8874">
        <v>25</v>
      </c>
      <c r="E8874">
        <v>3900</v>
      </c>
      <c r="F8874">
        <v>32</v>
      </c>
      <c r="G8874" t="s">
        <v>215</v>
      </c>
      <c r="H8874" t="s">
        <v>4</v>
      </c>
    </row>
    <row r="8875" spans="1:8" x14ac:dyDescent="0.35">
      <c r="A8875">
        <v>225</v>
      </c>
      <c r="B8875">
        <v>8874</v>
      </c>
      <c r="C8875" t="s">
        <v>136</v>
      </c>
      <c r="D8875">
        <v>28</v>
      </c>
      <c r="E8875">
        <v>4093</v>
      </c>
      <c r="F8875">
        <v>13.56932153</v>
      </c>
      <c r="G8875" t="s">
        <v>215</v>
      </c>
      <c r="H8875" t="s">
        <v>4</v>
      </c>
    </row>
    <row r="8876" spans="1:8" x14ac:dyDescent="0.35">
      <c r="A8876">
        <v>225</v>
      </c>
      <c r="B8876">
        <v>8875</v>
      </c>
      <c r="C8876" t="s">
        <v>136</v>
      </c>
      <c r="D8876">
        <v>31</v>
      </c>
      <c r="E8876">
        <v>4286</v>
      </c>
      <c r="F8876">
        <v>12.882447669999999</v>
      </c>
      <c r="G8876" t="s">
        <v>215</v>
      </c>
      <c r="H8876" t="s">
        <v>4</v>
      </c>
    </row>
    <row r="8877" spans="1:8" x14ac:dyDescent="0.35">
      <c r="A8877">
        <v>225</v>
      </c>
      <c r="B8877">
        <v>8876</v>
      </c>
      <c r="C8877" t="s">
        <v>136</v>
      </c>
      <c r="D8877">
        <v>34</v>
      </c>
      <c r="E8877">
        <v>4592</v>
      </c>
      <c r="F8877">
        <v>4.9275362319999996</v>
      </c>
      <c r="G8877" t="s">
        <v>215</v>
      </c>
      <c r="H8877" t="s">
        <v>4</v>
      </c>
    </row>
    <row r="8878" spans="1:8" x14ac:dyDescent="0.35">
      <c r="A8878">
        <v>225</v>
      </c>
      <c r="B8878">
        <v>8877</v>
      </c>
      <c r="C8878" t="s">
        <v>136</v>
      </c>
      <c r="D8878">
        <v>37</v>
      </c>
      <c r="E8878">
        <v>4955</v>
      </c>
      <c r="F8878">
        <v>5.0104384130000001</v>
      </c>
      <c r="G8878" t="s">
        <v>215</v>
      </c>
      <c r="H8878" t="s">
        <v>4</v>
      </c>
    </row>
    <row r="8879" spans="1:8" x14ac:dyDescent="0.35">
      <c r="A8879">
        <v>225</v>
      </c>
      <c r="B8879">
        <v>8878</v>
      </c>
      <c r="C8879" t="s">
        <v>136</v>
      </c>
      <c r="D8879">
        <v>40</v>
      </c>
      <c r="E8879">
        <v>5318</v>
      </c>
      <c r="F8879">
        <v>8.7813620070000002</v>
      </c>
      <c r="G8879" t="s">
        <v>215</v>
      </c>
      <c r="H8879" t="s">
        <v>4</v>
      </c>
    </row>
    <row r="8880" spans="1:8" x14ac:dyDescent="0.35">
      <c r="A8880">
        <v>225</v>
      </c>
      <c r="B8880">
        <v>8879</v>
      </c>
      <c r="C8880" t="s">
        <v>136</v>
      </c>
      <c r="D8880">
        <v>43</v>
      </c>
      <c r="E8880">
        <v>5679</v>
      </c>
      <c r="F8880">
        <v>29.80769231</v>
      </c>
      <c r="G8880" t="s">
        <v>215</v>
      </c>
      <c r="H8880" t="s">
        <v>4</v>
      </c>
    </row>
    <row r="8881" spans="1:8" x14ac:dyDescent="0.35">
      <c r="A8881">
        <v>225</v>
      </c>
      <c r="B8881">
        <v>8880</v>
      </c>
      <c r="C8881" t="s">
        <v>136</v>
      </c>
      <c r="D8881">
        <v>46</v>
      </c>
      <c r="E8881">
        <v>6035</v>
      </c>
      <c r="F8881">
        <v>42.524271839999997</v>
      </c>
      <c r="G8881" t="s">
        <v>215</v>
      </c>
      <c r="H8881" t="s">
        <v>4</v>
      </c>
    </row>
    <row r="8882" spans="1:8" x14ac:dyDescent="0.35">
      <c r="A8882">
        <v>225</v>
      </c>
      <c r="B8882">
        <v>8881</v>
      </c>
      <c r="C8882" t="s">
        <v>136</v>
      </c>
      <c r="D8882">
        <v>49</v>
      </c>
      <c r="E8882">
        <v>6391</v>
      </c>
      <c r="F8882">
        <v>61.224489800000001</v>
      </c>
      <c r="G8882" t="s">
        <v>215</v>
      </c>
      <c r="H8882" t="s">
        <v>4</v>
      </c>
    </row>
    <row r="8883" spans="1:8" x14ac:dyDescent="0.35">
      <c r="A8883">
        <v>225</v>
      </c>
      <c r="B8883">
        <v>8882</v>
      </c>
      <c r="C8883" t="s">
        <v>136</v>
      </c>
      <c r="D8883">
        <v>51</v>
      </c>
      <c r="E8883">
        <v>6806</v>
      </c>
      <c r="F8883">
        <v>24.15540541</v>
      </c>
      <c r="G8883" t="s">
        <v>215</v>
      </c>
      <c r="H8883" t="s">
        <v>4</v>
      </c>
    </row>
    <row r="8884" spans="1:8" x14ac:dyDescent="0.35">
      <c r="A8884">
        <v>225</v>
      </c>
      <c r="B8884">
        <v>8883</v>
      </c>
      <c r="C8884" t="s">
        <v>136</v>
      </c>
      <c r="D8884">
        <v>52</v>
      </c>
      <c r="E8884">
        <v>7102</v>
      </c>
      <c r="F8884">
        <v>44.073455760000002</v>
      </c>
      <c r="G8884" t="s">
        <v>215</v>
      </c>
      <c r="H8884" t="s">
        <v>4</v>
      </c>
    </row>
    <row r="8885" spans="1:8" x14ac:dyDescent="0.35">
      <c r="A8885">
        <v>225</v>
      </c>
      <c r="B8885">
        <v>8884</v>
      </c>
      <c r="C8885" t="s">
        <v>136</v>
      </c>
      <c r="D8885">
        <v>55</v>
      </c>
      <c r="E8885">
        <v>7990</v>
      </c>
      <c r="F8885">
        <v>40.540540540000002</v>
      </c>
      <c r="G8885" t="s">
        <v>215</v>
      </c>
      <c r="H8885" t="s">
        <v>4</v>
      </c>
    </row>
    <row r="8886" spans="1:8" x14ac:dyDescent="0.35">
      <c r="A8886">
        <v>225</v>
      </c>
      <c r="B8886">
        <v>8885</v>
      </c>
      <c r="C8886" t="s">
        <v>136</v>
      </c>
      <c r="D8886">
        <v>58</v>
      </c>
      <c r="E8886">
        <v>8686</v>
      </c>
      <c r="F8886">
        <v>46.1038961</v>
      </c>
      <c r="G8886" t="s">
        <v>215</v>
      </c>
      <c r="H8886" t="s">
        <v>4</v>
      </c>
    </row>
    <row r="8887" spans="1:8" x14ac:dyDescent="0.35">
      <c r="A8887">
        <v>225</v>
      </c>
      <c r="B8887">
        <v>8886</v>
      </c>
      <c r="C8887" t="s">
        <v>136</v>
      </c>
      <c r="D8887">
        <v>61</v>
      </c>
      <c r="E8887">
        <v>9220</v>
      </c>
      <c r="F8887">
        <v>40.485829959999997</v>
      </c>
      <c r="G8887" t="s">
        <v>215</v>
      </c>
      <c r="H8887" t="s">
        <v>4</v>
      </c>
    </row>
    <row r="8888" spans="1:8" x14ac:dyDescent="0.35">
      <c r="A8888">
        <v>225</v>
      </c>
      <c r="B8888">
        <v>8887</v>
      </c>
      <c r="C8888" t="s">
        <v>136</v>
      </c>
      <c r="D8888">
        <v>64</v>
      </c>
      <c r="E8888">
        <v>9430</v>
      </c>
      <c r="F8888">
        <v>39.436619720000003</v>
      </c>
      <c r="G8888" t="s">
        <v>215</v>
      </c>
      <c r="H8888" t="s">
        <v>4</v>
      </c>
    </row>
    <row r="8889" spans="1:8" x14ac:dyDescent="0.35">
      <c r="A8889">
        <v>225</v>
      </c>
      <c r="B8889">
        <v>8888</v>
      </c>
      <c r="C8889" t="s">
        <v>136</v>
      </c>
      <c r="D8889">
        <v>67</v>
      </c>
      <c r="E8889">
        <v>9640</v>
      </c>
      <c r="F8889">
        <v>55.421686749999999</v>
      </c>
      <c r="G8889" t="s">
        <v>215</v>
      </c>
      <c r="H8889" t="s">
        <v>4</v>
      </c>
    </row>
    <row r="8890" spans="1:8" x14ac:dyDescent="0.35">
      <c r="A8890">
        <v>225</v>
      </c>
      <c r="B8890">
        <v>8889</v>
      </c>
      <c r="C8890" t="s">
        <v>136</v>
      </c>
      <c r="D8890">
        <v>70</v>
      </c>
      <c r="E8890">
        <v>9850</v>
      </c>
      <c r="F8890">
        <v>25.128205130000001</v>
      </c>
      <c r="G8890" t="s">
        <v>215</v>
      </c>
      <c r="H8890" t="s">
        <v>4</v>
      </c>
    </row>
    <row r="8891" spans="1:8" x14ac:dyDescent="0.35">
      <c r="A8891">
        <v>225</v>
      </c>
      <c r="B8891">
        <v>8890</v>
      </c>
      <c r="C8891" t="s">
        <v>136</v>
      </c>
      <c r="D8891">
        <v>73</v>
      </c>
      <c r="E8891">
        <v>10060</v>
      </c>
      <c r="F8891">
        <v>10.37234043</v>
      </c>
      <c r="G8891" t="s">
        <v>215</v>
      </c>
      <c r="H8891" t="s">
        <v>4</v>
      </c>
    </row>
    <row r="8892" spans="1:8" x14ac:dyDescent="0.35">
      <c r="A8892">
        <v>225</v>
      </c>
      <c r="B8892">
        <v>8891</v>
      </c>
      <c r="C8892" t="s">
        <v>136</v>
      </c>
      <c r="D8892">
        <v>76</v>
      </c>
      <c r="E8892">
        <v>10270</v>
      </c>
      <c r="F8892">
        <v>6.6539923950000004</v>
      </c>
      <c r="G8892" t="s">
        <v>215</v>
      </c>
      <c r="H8892" t="s">
        <v>4</v>
      </c>
    </row>
    <row r="8893" spans="1:8" x14ac:dyDescent="0.35">
      <c r="A8893">
        <v>225</v>
      </c>
      <c r="B8893">
        <v>8892</v>
      </c>
      <c r="C8893" t="s">
        <v>136</v>
      </c>
      <c r="D8893">
        <v>79</v>
      </c>
      <c r="E8893">
        <v>10468</v>
      </c>
      <c r="F8893">
        <v>13.73626374</v>
      </c>
      <c r="G8893" t="s">
        <v>215</v>
      </c>
      <c r="H8893" t="s">
        <v>4</v>
      </c>
    </row>
    <row r="8894" spans="1:8" x14ac:dyDescent="0.35">
      <c r="A8894">
        <v>225</v>
      </c>
      <c r="B8894">
        <v>8893</v>
      </c>
      <c r="C8894" t="s">
        <v>136</v>
      </c>
      <c r="D8894">
        <v>82</v>
      </c>
      <c r="E8894">
        <v>10641</v>
      </c>
      <c r="F8894">
        <v>7.9866888520000003</v>
      </c>
      <c r="G8894" t="s">
        <v>215</v>
      </c>
      <c r="H8894" t="s">
        <v>4</v>
      </c>
    </row>
    <row r="8895" spans="1:8" x14ac:dyDescent="0.35">
      <c r="A8895">
        <v>225</v>
      </c>
      <c r="B8895">
        <v>8894</v>
      </c>
      <c r="C8895" t="s">
        <v>136</v>
      </c>
      <c r="D8895">
        <v>86</v>
      </c>
      <c r="E8895">
        <v>10871</v>
      </c>
      <c r="F8895">
        <v>11.273792090000001</v>
      </c>
      <c r="G8895" t="s">
        <v>215</v>
      </c>
      <c r="H8895" t="s">
        <v>4</v>
      </c>
    </row>
    <row r="8896" spans="1:8" x14ac:dyDescent="0.35">
      <c r="A8896">
        <v>225</v>
      </c>
      <c r="B8896">
        <v>8895</v>
      </c>
      <c r="C8896" t="s">
        <v>136</v>
      </c>
      <c r="D8896">
        <v>97</v>
      </c>
      <c r="E8896">
        <v>11506</v>
      </c>
      <c r="F8896">
        <v>29.454545450000001</v>
      </c>
      <c r="G8896" t="s">
        <v>215</v>
      </c>
      <c r="H8896" t="s">
        <v>4</v>
      </c>
    </row>
    <row r="8897" spans="1:8" x14ac:dyDescent="0.35">
      <c r="A8897">
        <v>225</v>
      </c>
      <c r="B8897">
        <v>8896</v>
      </c>
      <c r="C8897" t="s">
        <v>136</v>
      </c>
      <c r="D8897">
        <v>103</v>
      </c>
      <c r="E8897">
        <v>11852</v>
      </c>
      <c r="F8897">
        <v>31.03448276</v>
      </c>
      <c r="G8897" t="s">
        <v>215</v>
      </c>
      <c r="H8897" t="s">
        <v>4</v>
      </c>
    </row>
    <row r="8898" spans="1:8" x14ac:dyDescent="0.35">
      <c r="A8898">
        <v>225</v>
      </c>
      <c r="B8898">
        <v>8897</v>
      </c>
      <c r="C8898" t="s">
        <v>136</v>
      </c>
      <c r="D8898">
        <v>109</v>
      </c>
      <c r="E8898">
        <v>12198</v>
      </c>
      <c r="F8898">
        <v>26.265822780000001</v>
      </c>
      <c r="G8898" t="s">
        <v>215</v>
      </c>
      <c r="H8898" t="s">
        <v>4</v>
      </c>
    </row>
    <row r="8899" spans="1:8" x14ac:dyDescent="0.35">
      <c r="A8899">
        <v>225</v>
      </c>
      <c r="B8899">
        <v>8898</v>
      </c>
      <c r="C8899" t="s">
        <v>136</v>
      </c>
      <c r="D8899">
        <v>115</v>
      </c>
      <c r="E8899">
        <v>12544</v>
      </c>
      <c r="F8899">
        <v>35.234215890000002</v>
      </c>
      <c r="G8899" t="s">
        <v>215</v>
      </c>
      <c r="H8899" t="s">
        <v>4</v>
      </c>
    </row>
    <row r="8900" spans="1:8" x14ac:dyDescent="0.35">
      <c r="A8900">
        <v>225</v>
      </c>
      <c r="B8900">
        <v>8899</v>
      </c>
      <c r="C8900" t="s">
        <v>136</v>
      </c>
      <c r="D8900">
        <v>121</v>
      </c>
      <c r="E8900">
        <v>12890</v>
      </c>
      <c r="F8900">
        <v>13.83537653</v>
      </c>
      <c r="G8900" t="s">
        <v>215</v>
      </c>
      <c r="H8900" t="s">
        <v>4</v>
      </c>
    </row>
    <row r="8901" spans="1:8" x14ac:dyDescent="0.35">
      <c r="A8901">
        <v>225</v>
      </c>
      <c r="B8901">
        <v>8900</v>
      </c>
      <c r="C8901" t="s">
        <v>136</v>
      </c>
      <c r="D8901">
        <v>127</v>
      </c>
      <c r="E8901">
        <v>13464</v>
      </c>
      <c r="F8901">
        <v>16.052060740000002</v>
      </c>
      <c r="G8901" t="s">
        <v>215</v>
      </c>
      <c r="H8901" t="s">
        <v>4</v>
      </c>
    </row>
    <row r="8902" spans="1:8" x14ac:dyDescent="0.35">
      <c r="A8902">
        <v>225</v>
      </c>
      <c r="B8902">
        <v>8901</v>
      </c>
      <c r="C8902" t="s">
        <v>136</v>
      </c>
      <c r="D8902">
        <v>133</v>
      </c>
      <c r="E8902">
        <v>14039</v>
      </c>
      <c r="F8902">
        <v>25.263157889999999</v>
      </c>
      <c r="G8902" t="s">
        <v>215</v>
      </c>
      <c r="H8902" t="s">
        <v>4</v>
      </c>
    </row>
    <row r="8903" spans="1:8" x14ac:dyDescent="0.35">
      <c r="A8903">
        <v>225</v>
      </c>
      <c r="B8903">
        <v>8902</v>
      </c>
      <c r="C8903" t="s">
        <v>136</v>
      </c>
      <c r="D8903">
        <v>139</v>
      </c>
      <c r="E8903">
        <v>14697</v>
      </c>
      <c r="F8903">
        <v>29.080675419999999</v>
      </c>
      <c r="G8903" t="s">
        <v>215</v>
      </c>
      <c r="H8903" t="s">
        <v>4</v>
      </c>
    </row>
    <row r="8904" spans="1:8" x14ac:dyDescent="0.35">
      <c r="A8904">
        <v>225</v>
      </c>
      <c r="B8904">
        <v>8903</v>
      </c>
      <c r="C8904" t="s">
        <v>136</v>
      </c>
      <c r="D8904">
        <v>145</v>
      </c>
      <c r="E8904">
        <v>15398</v>
      </c>
      <c r="F8904">
        <v>35.161290319999999</v>
      </c>
      <c r="G8904" t="s">
        <v>215</v>
      </c>
      <c r="H8904" t="s">
        <v>4</v>
      </c>
    </row>
    <row r="8905" spans="1:8" x14ac:dyDescent="0.35">
      <c r="A8905">
        <v>225</v>
      </c>
      <c r="B8905">
        <v>8904</v>
      </c>
      <c r="C8905" t="s">
        <v>136</v>
      </c>
      <c r="D8905">
        <v>151</v>
      </c>
      <c r="E8905">
        <v>16099</v>
      </c>
      <c r="F8905">
        <v>30.478087649999999</v>
      </c>
      <c r="G8905" t="s">
        <v>215</v>
      </c>
      <c r="H8905" t="s">
        <v>4</v>
      </c>
    </row>
    <row r="8906" spans="1:8" x14ac:dyDescent="0.35">
      <c r="A8906">
        <v>225</v>
      </c>
      <c r="B8906">
        <v>8905</v>
      </c>
      <c r="C8906" t="s">
        <v>136</v>
      </c>
      <c r="D8906">
        <v>154</v>
      </c>
      <c r="E8906">
        <v>16450</v>
      </c>
      <c r="F8906">
        <v>36.314363139999998</v>
      </c>
      <c r="G8906" t="s">
        <v>215</v>
      </c>
      <c r="H8906" t="s">
        <v>4</v>
      </c>
    </row>
    <row r="8907" spans="1:8" x14ac:dyDescent="0.35">
      <c r="A8907">
        <v>225</v>
      </c>
      <c r="B8907">
        <v>8906</v>
      </c>
      <c r="C8907" t="s">
        <v>136</v>
      </c>
      <c r="D8907">
        <v>157</v>
      </c>
      <c r="E8907">
        <v>16800</v>
      </c>
      <c r="F8907">
        <v>36.462093860000003</v>
      </c>
      <c r="G8907" t="s">
        <v>215</v>
      </c>
      <c r="H8907" t="s">
        <v>4</v>
      </c>
    </row>
    <row r="8908" spans="1:8" x14ac:dyDescent="0.35">
      <c r="A8908">
        <v>225</v>
      </c>
      <c r="B8908">
        <v>8907</v>
      </c>
      <c r="C8908" t="s">
        <v>136</v>
      </c>
      <c r="D8908">
        <v>160</v>
      </c>
      <c r="E8908">
        <v>19555</v>
      </c>
      <c r="F8908">
        <v>38.177874189999997</v>
      </c>
      <c r="G8908" t="s">
        <v>215</v>
      </c>
      <c r="H8908" t="s">
        <v>4</v>
      </c>
    </row>
    <row r="8909" spans="1:8" x14ac:dyDescent="0.35">
      <c r="A8909">
        <v>225</v>
      </c>
      <c r="B8909">
        <v>8908</v>
      </c>
      <c r="C8909" t="s">
        <v>136</v>
      </c>
      <c r="D8909">
        <v>163</v>
      </c>
      <c r="E8909">
        <v>22311</v>
      </c>
      <c r="F8909">
        <v>63.043478260000001</v>
      </c>
      <c r="G8909" t="s">
        <v>215</v>
      </c>
      <c r="H8909" t="s">
        <v>4</v>
      </c>
    </row>
    <row r="8910" spans="1:8" x14ac:dyDescent="0.35">
      <c r="A8910">
        <v>225</v>
      </c>
      <c r="B8910">
        <v>8909</v>
      </c>
      <c r="C8910" t="s">
        <v>136</v>
      </c>
      <c r="D8910">
        <v>166</v>
      </c>
      <c r="E8910">
        <v>25066</v>
      </c>
      <c r="F8910">
        <v>58.823529409999999</v>
      </c>
      <c r="G8910" t="s">
        <v>215</v>
      </c>
      <c r="H8910" t="s">
        <v>4</v>
      </c>
    </row>
    <row r="8911" spans="1:8" x14ac:dyDescent="0.35">
      <c r="A8911">
        <v>225</v>
      </c>
      <c r="B8911">
        <v>8910</v>
      </c>
      <c r="C8911" t="s">
        <v>136</v>
      </c>
      <c r="D8911">
        <v>174</v>
      </c>
      <c r="E8911">
        <v>29127</v>
      </c>
      <c r="F8911">
        <v>65.83850932</v>
      </c>
      <c r="G8911" t="s">
        <v>215</v>
      </c>
      <c r="H8911" t="s">
        <v>4</v>
      </c>
    </row>
    <row r="8912" spans="1:8" x14ac:dyDescent="0.35">
      <c r="A8912">
        <v>225</v>
      </c>
      <c r="B8912">
        <v>8911</v>
      </c>
      <c r="C8912" t="s">
        <v>136</v>
      </c>
      <c r="D8912">
        <v>180</v>
      </c>
      <c r="E8912">
        <v>29708</v>
      </c>
      <c r="F8912">
        <v>72.727272729999996</v>
      </c>
      <c r="G8912" t="s">
        <v>215</v>
      </c>
      <c r="H8912" t="s">
        <v>4</v>
      </c>
    </row>
    <row r="8913" spans="1:8" x14ac:dyDescent="0.35">
      <c r="A8913">
        <v>225</v>
      </c>
      <c r="B8913">
        <v>8912</v>
      </c>
      <c r="C8913" t="s">
        <v>136</v>
      </c>
      <c r="D8913">
        <v>186</v>
      </c>
      <c r="E8913">
        <v>30288</v>
      </c>
      <c r="F8913">
        <v>84.21052632</v>
      </c>
      <c r="G8913" t="s">
        <v>215</v>
      </c>
      <c r="H8913" t="s">
        <v>4</v>
      </c>
    </row>
    <row r="8914" spans="1:8" x14ac:dyDescent="0.35">
      <c r="A8914">
        <v>225</v>
      </c>
      <c r="B8914">
        <v>8913</v>
      </c>
      <c r="C8914" t="s">
        <v>136</v>
      </c>
      <c r="D8914">
        <v>192</v>
      </c>
      <c r="E8914">
        <v>30869</v>
      </c>
      <c r="F8914">
        <v>74.415204680000002</v>
      </c>
      <c r="G8914" t="s">
        <v>215</v>
      </c>
      <c r="H8914" t="s">
        <v>4</v>
      </c>
    </row>
    <row r="8915" spans="1:8" x14ac:dyDescent="0.35">
      <c r="A8915">
        <v>225</v>
      </c>
      <c r="B8915">
        <v>8914</v>
      </c>
      <c r="C8915" t="s">
        <v>136</v>
      </c>
      <c r="D8915">
        <v>198</v>
      </c>
      <c r="E8915">
        <v>31449</v>
      </c>
      <c r="F8915">
        <v>67.238421959999997</v>
      </c>
      <c r="G8915" t="s">
        <v>215</v>
      </c>
      <c r="H8915" t="s">
        <v>4</v>
      </c>
    </row>
    <row r="8916" spans="1:8" x14ac:dyDescent="0.35">
      <c r="A8916">
        <v>225</v>
      </c>
      <c r="B8916">
        <v>8915</v>
      </c>
      <c r="C8916" t="s">
        <v>136</v>
      </c>
      <c r="D8916">
        <v>204</v>
      </c>
      <c r="E8916">
        <v>32030</v>
      </c>
      <c r="F8916">
        <v>65.391969410000002</v>
      </c>
      <c r="G8916" t="s">
        <v>215</v>
      </c>
      <c r="H8916" t="s">
        <v>4</v>
      </c>
    </row>
    <row r="8917" spans="1:8" x14ac:dyDescent="0.35">
      <c r="A8917">
        <v>225</v>
      </c>
      <c r="B8917">
        <v>8916</v>
      </c>
      <c r="C8917" t="s">
        <v>136</v>
      </c>
      <c r="D8917">
        <v>210</v>
      </c>
      <c r="E8917">
        <v>32611</v>
      </c>
      <c r="F8917">
        <v>33.798882679999998</v>
      </c>
      <c r="G8917" t="s">
        <v>215</v>
      </c>
      <c r="H8917" t="s">
        <v>4</v>
      </c>
    </row>
    <row r="8918" spans="1:8" x14ac:dyDescent="0.35">
      <c r="A8918">
        <v>225</v>
      </c>
      <c r="B8918">
        <v>8917</v>
      </c>
      <c r="C8918" t="s">
        <v>136</v>
      </c>
      <c r="D8918">
        <v>222</v>
      </c>
      <c r="E8918">
        <v>33772</v>
      </c>
      <c r="F8918">
        <v>62.831858410000002</v>
      </c>
      <c r="G8918" t="s">
        <v>215</v>
      </c>
      <c r="H8918" t="s">
        <v>4</v>
      </c>
    </row>
    <row r="8919" spans="1:8" x14ac:dyDescent="0.35">
      <c r="A8919">
        <v>225</v>
      </c>
      <c r="B8919">
        <v>8918</v>
      </c>
      <c r="C8919" t="s">
        <v>136</v>
      </c>
      <c r="D8919">
        <v>240</v>
      </c>
      <c r="E8919">
        <v>35514</v>
      </c>
      <c r="F8919">
        <v>55.729166669999998</v>
      </c>
      <c r="G8919" t="s">
        <v>215</v>
      </c>
      <c r="H8919" t="s">
        <v>4</v>
      </c>
    </row>
    <row r="8920" spans="1:8" x14ac:dyDescent="0.35">
      <c r="A8920">
        <v>225</v>
      </c>
      <c r="B8920">
        <v>8919</v>
      </c>
      <c r="C8920" t="s">
        <v>136</v>
      </c>
      <c r="D8920">
        <v>258</v>
      </c>
      <c r="E8920">
        <v>37255</v>
      </c>
      <c r="F8920">
        <v>19.872611460000002</v>
      </c>
      <c r="G8920" t="s">
        <v>215</v>
      </c>
      <c r="H8920" t="s">
        <v>4</v>
      </c>
    </row>
    <row r="8921" spans="1:8" x14ac:dyDescent="0.35">
      <c r="A8921">
        <v>225</v>
      </c>
      <c r="B8921">
        <v>8920</v>
      </c>
      <c r="C8921" t="s">
        <v>136</v>
      </c>
      <c r="D8921">
        <v>264</v>
      </c>
      <c r="E8921">
        <v>37836</v>
      </c>
      <c r="F8921">
        <v>27.44755245</v>
      </c>
      <c r="G8921" t="s">
        <v>215</v>
      </c>
      <c r="H8921" t="s">
        <v>4</v>
      </c>
    </row>
    <row r="8922" spans="1:8" x14ac:dyDescent="0.35">
      <c r="A8922">
        <v>225</v>
      </c>
      <c r="B8922">
        <v>8921</v>
      </c>
      <c r="C8922" t="s">
        <v>136</v>
      </c>
      <c r="D8922">
        <v>270</v>
      </c>
      <c r="E8922">
        <v>38416</v>
      </c>
      <c r="F8922">
        <v>29.763779530000001</v>
      </c>
      <c r="G8922" t="s">
        <v>215</v>
      </c>
      <c r="H8922" t="s">
        <v>4</v>
      </c>
    </row>
    <row r="8923" spans="1:8" x14ac:dyDescent="0.35">
      <c r="A8923">
        <v>225</v>
      </c>
      <c r="B8923">
        <v>8922</v>
      </c>
      <c r="C8923" t="s">
        <v>136</v>
      </c>
      <c r="D8923">
        <v>276</v>
      </c>
      <c r="E8923">
        <v>38997</v>
      </c>
      <c r="F8923">
        <v>29.6</v>
      </c>
      <c r="G8923" t="s">
        <v>215</v>
      </c>
      <c r="H8923" t="s">
        <v>4</v>
      </c>
    </row>
    <row r="8924" spans="1:8" x14ac:dyDescent="0.35">
      <c r="A8924">
        <v>225</v>
      </c>
      <c r="B8924">
        <v>8923</v>
      </c>
      <c r="C8924" t="s">
        <v>136</v>
      </c>
      <c r="D8924">
        <v>282</v>
      </c>
      <c r="E8924">
        <v>39578</v>
      </c>
      <c r="F8924">
        <v>25.454545450000001</v>
      </c>
      <c r="G8924" t="s">
        <v>215</v>
      </c>
      <c r="H8924" t="s">
        <v>4</v>
      </c>
    </row>
    <row r="8925" spans="1:8" x14ac:dyDescent="0.35">
      <c r="A8925">
        <v>225</v>
      </c>
      <c r="B8925">
        <v>8924</v>
      </c>
      <c r="C8925" t="s">
        <v>136</v>
      </c>
      <c r="D8925">
        <v>288</v>
      </c>
      <c r="E8925">
        <v>40158</v>
      </c>
      <c r="F8925">
        <v>16.326530609999999</v>
      </c>
      <c r="G8925" t="s">
        <v>215</v>
      </c>
      <c r="H8925" t="s">
        <v>4</v>
      </c>
    </row>
    <row r="8926" spans="1:8" x14ac:dyDescent="0.35">
      <c r="A8926">
        <v>225</v>
      </c>
      <c r="B8926">
        <v>8925</v>
      </c>
      <c r="C8926" t="s">
        <v>136</v>
      </c>
      <c r="D8926">
        <v>294</v>
      </c>
      <c r="E8926">
        <v>40739</v>
      </c>
      <c r="F8926">
        <v>14.94057725</v>
      </c>
      <c r="G8926" t="s">
        <v>215</v>
      </c>
      <c r="H8926" t="s">
        <v>4</v>
      </c>
    </row>
    <row r="8927" spans="1:8" x14ac:dyDescent="0.35">
      <c r="A8927">
        <v>225</v>
      </c>
      <c r="B8927">
        <v>8926</v>
      </c>
      <c r="C8927" t="s">
        <v>136</v>
      </c>
      <c r="D8927">
        <v>331</v>
      </c>
      <c r="E8927">
        <v>44319</v>
      </c>
      <c r="F8927">
        <v>13.58024691</v>
      </c>
      <c r="G8927" t="s">
        <v>215</v>
      </c>
      <c r="H8927" t="s">
        <v>4</v>
      </c>
    </row>
    <row r="8928" spans="1:8" x14ac:dyDescent="0.35">
      <c r="A8928">
        <v>225</v>
      </c>
      <c r="B8928">
        <v>8927</v>
      </c>
      <c r="C8928" t="s">
        <v>136</v>
      </c>
      <c r="D8928">
        <v>337</v>
      </c>
      <c r="E8928">
        <v>44900</v>
      </c>
      <c r="F8928">
        <v>13.253012050000001</v>
      </c>
      <c r="G8928" t="s">
        <v>215</v>
      </c>
      <c r="H8928" t="s">
        <v>4</v>
      </c>
    </row>
    <row r="8929" spans="1:8" x14ac:dyDescent="0.35">
      <c r="A8929">
        <v>225</v>
      </c>
      <c r="B8929">
        <v>8928</v>
      </c>
      <c r="C8929" t="s">
        <v>136</v>
      </c>
      <c r="D8929">
        <v>343</v>
      </c>
      <c r="E8929">
        <v>45480</v>
      </c>
      <c r="F8929">
        <v>10.29668412</v>
      </c>
      <c r="G8929" t="s">
        <v>215</v>
      </c>
      <c r="H8929" t="s">
        <v>4</v>
      </c>
    </row>
    <row r="8930" spans="1:8" x14ac:dyDescent="0.35">
      <c r="A8930">
        <v>225</v>
      </c>
      <c r="B8930">
        <v>8929</v>
      </c>
      <c r="C8930" t="s">
        <v>136</v>
      </c>
      <c r="D8930">
        <v>355</v>
      </c>
      <c r="E8930">
        <v>46641</v>
      </c>
      <c r="F8930">
        <v>4.8454469509999996</v>
      </c>
      <c r="G8930" t="s">
        <v>215</v>
      </c>
      <c r="H8930" t="s">
        <v>4</v>
      </c>
    </row>
    <row r="8931" spans="1:8" x14ac:dyDescent="0.35">
      <c r="A8931">
        <v>225</v>
      </c>
      <c r="B8931">
        <v>8930</v>
      </c>
      <c r="C8931" t="s">
        <v>136</v>
      </c>
      <c r="D8931">
        <v>361</v>
      </c>
      <c r="E8931">
        <v>47222</v>
      </c>
      <c r="F8931">
        <v>5.3072625699999998</v>
      </c>
      <c r="G8931" t="s">
        <v>215</v>
      </c>
      <c r="H8931" t="s">
        <v>4</v>
      </c>
    </row>
    <row r="8932" spans="1:8" x14ac:dyDescent="0.35">
      <c r="A8932">
        <v>225</v>
      </c>
      <c r="B8932">
        <v>8931</v>
      </c>
      <c r="C8932" t="s">
        <v>136</v>
      </c>
      <c r="D8932">
        <v>367</v>
      </c>
      <c r="E8932">
        <v>47803</v>
      </c>
      <c r="F8932">
        <v>3.5040431270000001</v>
      </c>
      <c r="G8932" t="s">
        <v>215</v>
      </c>
      <c r="H8932" t="s">
        <v>4</v>
      </c>
    </row>
    <row r="8933" spans="1:8" x14ac:dyDescent="0.35">
      <c r="A8933">
        <v>225</v>
      </c>
      <c r="B8933">
        <v>8932</v>
      </c>
      <c r="C8933" t="s">
        <v>136</v>
      </c>
      <c r="D8933">
        <v>373</v>
      </c>
      <c r="E8933">
        <v>48383</v>
      </c>
      <c r="F8933">
        <v>5.1622418879999996</v>
      </c>
      <c r="G8933" t="s">
        <v>215</v>
      </c>
      <c r="H8933" t="s">
        <v>4</v>
      </c>
    </row>
    <row r="8934" spans="1:8" x14ac:dyDescent="0.35">
      <c r="A8934">
        <v>225</v>
      </c>
      <c r="B8934">
        <v>8933</v>
      </c>
      <c r="C8934" t="s">
        <v>136</v>
      </c>
      <c r="D8934">
        <v>379</v>
      </c>
      <c r="E8934">
        <v>48964</v>
      </c>
      <c r="F8934">
        <v>3.9534883719999998</v>
      </c>
      <c r="G8934" t="s">
        <v>215</v>
      </c>
      <c r="H8934" t="s">
        <v>4</v>
      </c>
    </row>
    <row r="8935" spans="1:8" x14ac:dyDescent="0.35">
      <c r="A8935">
        <v>225</v>
      </c>
      <c r="B8935">
        <v>8934</v>
      </c>
      <c r="C8935" t="s">
        <v>136</v>
      </c>
      <c r="D8935">
        <v>385</v>
      </c>
      <c r="E8935">
        <v>49544</v>
      </c>
      <c r="F8935">
        <v>5.5374592829999996</v>
      </c>
      <c r="G8935" t="s">
        <v>215</v>
      </c>
      <c r="H8935" t="s">
        <v>4</v>
      </c>
    </row>
    <row r="8936" spans="1:8" x14ac:dyDescent="0.35">
      <c r="A8936">
        <v>225</v>
      </c>
      <c r="B8936">
        <v>8935</v>
      </c>
      <c r="C8936" t="s">
        <v>136</v>
      </c>
      <c r="D8936">
        <v>401</v>
      </c>
      <c r="E8936">
        <v>51093</v>
      </c>
      <c r="F8936">
        <v>9.8918083459999995</v>
      </c>
      <c r="G8936" t="s">
        <v>215</v>
      </c>
      <c r="H8936" t="s">
        <v>4</v>
      </c>
    </row>
    <row r="8937" spans="1:8" x14ac:dyDescent="0.35">
      <c r="A8937">
        <v>225</v>
      </c>
      <c r="B8937">
        <v>8936</v>
      </c>
      <c r="C8937" t="s">
        <v>136</v>
      </c>
      <c r="D8937">
        <v>431</v>
      </c>
      <c r="E8937">
        <v>53996</v>
      </c>
      <c r="F8937">
        <v>14.52648475</v>
      </c>
      <c r="G8937" t="s">
        <v>215</v>
      </c>
      <c r="H8937" t="s">
        <v>4</v>
      </c>
    </row>
    <row r="8938" spans="1:8" x14ac:dyDescent="0.35">
      <c r="A8938">
        <v>225</v>
      </c>
      <c r="B8938">
        <v>8937</v>
      </c>
      <c r="C8938" t="s">
        <v>136</v>
      </c>
      <c r="D8938">
        <v>447</v>
      </c>
      <c r="E8938">
        <v>55544</v>
      </c>
      <c r="F8938">
        <v>12.887236680000001</v>
      </c>
      <c r="G8938" t="s">
        <v>215</v>
      </c>
      <c r="H8938" t="s">
        <v>4</v>
      </c>
    </row>
    <row r="8939" spans="1:8" x14ac:dyDescent="0.35">
      <c r="A8939">
        <v>225</v>
      </c>
      <c r="B8939">
        <v>8938</v>
      </c>
      <c r="C8939" t="s">
        <v>136</v>
      </c>
      <c r="D8939">
        <v>466</v>
      </c>
      <c r="E8939">
        <v>57382</v>
      </c>
      <c r="F8939">
        <v>18.96551724</v>
      </c>
      <c r="G8939" t="s">
        <v>215</v>
      </c>
      <c r="H8939" t="s">
        <v>4</v>
      </c>
    </row>
    <row r="8940" spans="1:8" x14ac:dyDescent="0.35">
      <c r="A8940">
        <v>225</v>
      </c>
      <c r="B8940">
        <v>8939</v>
      </c>
      <c r="C8940" t="s">
        <v>136</v>
      </c>
      <c r="D8940">
        <v>478</v>
      </c>
      <c r="E8940">
        <v>58544</v>
      </c>
      <c r="F8940">
        <v>26.371061839999999</v>
      </c>
      <c r="G8940" t="s">
        <v>215</v>
      </c>
      <c r="H8940" t="s">
        <v>4</v>
      </c>
    </row>
    <row r="8941" spans="1:8" x14ac:dyDescent="0.35">
      <c r="A8941">
        <v>225</v>
      </c>
      <c r="B8941">
        <v>8940</v>
      </c>
      <c r="C8941" t="s">
        <v>136</v>
      </c>
      <c r="D8941">
        <v>496</v>
      </c>
      <c r="E8941">
        <v>60285</v>
      </c>
      <c r="F8941">
        <v>6.3271604940000001</v>
      </c>
      <c r="G8941" t="s">
        <v>215</v>
      </c>
      <c r="H8941" t="s">
        <v>4</v>
      </c>
    </row>
    <row r="8942" spans="1:8" x14ac:dyDescent="0.35">
      <c r="A8942">
        <v>225</v>
      </c>
      <c r="B8942">
        <v>8941</v>
      </c>
      <c r="C8942" t="s">
        <v>136</v>
      </c>
      <c r="D8942">
        <v>514</v>
      </c>
      <c r="E8942">
        <v>62027</v>
      </c>
      <c r="F8942">
        <v>4.3843283580000003</v>
      </c>
      <c r="G8942" t="s">
        <v>215</v>
      </c>
      <c r="H8942" t="s">
        <v>4</v>
      </c>
    </row>
    <row r="8943" spans="1:8" x14ac:dyDescent="0.35">
      <c r="A8943">
        <v>225</v>
      </c>
      <c r="B8943">
        <v>8942</v>
      </c>
      <c r="C8943" t="s">
        <v>136</v>
      </c>
      <c r="D8943">
        <v>526</v>
      </c>
      <c r="E8943">
        <v>63188</v>
      </c>
      <c r="F8943">
        <v>4.7965116280000002</v>
      </c>
      <c r="G8943" t="s">
        <v>215</v>
      </c>
      <c r="H8943" t="s">
        <v>4</v>
      </c>
    </row>
    <row r="8944" spans="1:8" x14ac:dyDescent="0.35">
      <c r="A8944">
        <v>225</v>
      </c>
      <c r="B8944">
        <v>8943</v>
      </c>
      <c r="C8944" t="s">
        <v>136</v>
      </c>
      <c r="D8944">
        <v>538</v>
      </c>
      <c r="E8944">
        <v>64349</v>
      </c>
      <c r="F8944">
        <v>1.0273972600000001</v>
      </c>
      <c r="G8944" t="s">
        <v>215</v>
      </c>
      <c r="H8944" t="s">
        <v>4</v>
      </c>
    </row>
    <row r="8945" spans="1:8" x14ac:dyDescent="0.35">
      <c r="A8945">
        <v>225</v>
      </c>
      <c r="B8945">
        <v>8944</v>
      </c>
      <c r="C8945" t="s">
        <v>136</v>
      </c>
      <c r="D8945">
        <v>544</v>
      </c>
      <c r="E8945">
        <v>64930</v>
      </c>
      <c r="F8945">
        <v>0</v>
      </c>
      <c r="G8945" t="s">
        <v>215</v>
      </c>
      <c r="H8945" t="s">
        <v>4</v>
      </c>
    </row>
    <row r="8946" spans="1:8" x14ac:dyDescent="0.35">
      <c r="A8946">
        <v>225</v>
      </c>
      <c r="B8946">
        <v>8945</v>
      </c>
      <c r="C8946" t="s">
        <v>136</v>
      </c>
      <c r="D8946">
        <v>550</v>
      </c>
      <c r="E8946">
        <v>65511</v>
      </c>
      <c r="F8946">
        <v>2.9126213590000001</v>
      </c>
      <c r="G8946" t="s">
        <v>215</v>
      </c>
      <c r="H8946" t="s">
        <v>4</v>
      </c>
    </row>
    <row r="8947" spans="1:8" x14ac:dyDescent="0.35">
      <c r="A8947">
        <v>226</v>
      </c>
      <c r="B8947">
        <v>8946</v>
      </c>
      <c r="C8947" t="s">
        <v>137</v>
      </c>
      <c r="D8947">
        <v>-3</v>
      </c>
      <c r="E8947">
        <v>-60</v>
      </c>
      <c r="F8947">
        <v>72.945205479999998</v>
      </c>
      <c r="G8947" t="s">
        <v>215</v>
      </c>
      <c r="H8947" t="s">
        <v>5</v>
      </c>
    </row>
    <row r="8948" spans="1:8" x14ac:dyDescent="0.35">
      <c r="A8948">
        <v>226</v>
      </c>
      <c r="B8948">
        <v>8947</v>
      </c>
      <c r="C8948" t="s">
        <v>137</v>
      </c>
      <c r="D8948">
        <v>4</v>
      </c>
      <c r="E8948">
        <v>-24</v>
      </c>
      <c r="F8948">
        <v>84.4</v>
      </c>
      <c r="G8948" t="s">
        <v>215</v>
      </c>
      <c r="H8948" t="s">
        <v>5</v>
      </c>
    </row>
    <row r="8949" spans="1:8" x14ac:dyDescent="0.35">
      <c r="A8949">
        <v>226</v>
      </c>
      <c r="B8949">
        <v>8948</v>
      </c>
      <c r="C8949" t="s">
        <v>137</v>
      </c>
      <c r="D8949">
        <v>10</v>
      </c>
      <c r="E8949">
        <v>132</v>
      </c>
      <c r="F8949">
        <v>38.490566039999997</v>
      </c>
      <c r="G8949" t="s">
        <v>215</v>
      </c>
      <c r="H8949" t="s">
        <v>5</v>
      </c>
    </row>
    <row r="8950" spans="1:8" x14ac:dyDescent="0.35">
      <c r="A8950">
        <v>226</v>
      </c>
      <c r="B8950">
        <v>8949</v>
      </c>
      <c r="C8950" t="s">
        <v>137</v>
      </c>
      <c r="D8950">
        <v>16</v>
      </c>
      <c r="E8950">
        <v>800</v>
      </c>
      <c r="F8950">
        <v>61.212121209999999</v>
      </c>
      <c r="G8950" t="s">
        <v>215</v>
      </c>
      <c r="H8950" t="s">
        <v>5</v>
      </c>
    </row>
    <row r="8951" spans="1:8" x14ac:dyDescent="0.35">
      <c r="A8951">
        <v>226</v>
      </c>
      <c r="B8951">
        <v>8950</v>
      </c>
      <c r="C8951" t="s">
        <v>137</v>
      </c>
      <c r="D8951">
        <v>20</v>
      </c>
      <c r="E8951">
        <v>1466</v>
      </c>
      <c r="F8951">
        <v>45.617977529999997</v>
      </c>
      <c r="G8951" t="s">
        <v>215</v>
      </c>
      <c r="H8951" t="s">
        <v>5</v>
      </c>
    </row>
    <row r="8952" spans="1:8" x14ac:dyDescent="0.35">
      <c r="A8952">
        <v>226</v>
      </c>
      <c r="B8952">
        <v>8951</v>
      </c>
      <c r="C8952" t="s">
        <v>137</v>
      </c>
      <c r="D8952">
        <v>26</v>
      </c>
      <c r="E8952">
        <v>2416</v>
      </c>
      <c r="F8952">
        <v>29.518072289999999</v>
      </c>
      <c r="G8952" t="s">
        <v>215</v>
      </c>
      <c r="H8952" t="s">
        <v>5</v>
      </c>
    </row>
    <row r="8953" spans="1:8" x14ac:dyDescent="0.35">
      <c r="A8953">
        <v>226</v>
      </c>
      <c r="B8953">
        <v>8952</v>
      </c>
      <c r="C8953" t="s">
        <v>137</v>
      </c>
      <c r="D8953">
        <v>32</v>
      </c>
      <c r="E8953">
        <v>3360</v>
      </c>
      <c r="F8953">
        <v>26.771653539999999</v>
      </c>
      <c r="G8953" t="s">
        <v>215</v>
      </c>
      <c r="H8953" t="s">
        <v>5</v>
      </c>
    </row>
    <row r="8954" spans="1:8" x14ac:dyDescent="0.35">
      <c r="A8954">
        <v>226</v>
      </c>
      <c r="B8954">
        <v>8953</v>
      </c>
      <c r="C8954" t="s">
        <v>137</v>
      </c>
      <c r="D8954">
        <v>36</v>
      </c>
      <c r="E8954">
        <v>3993</v>
      </c>
      <c r="F8954">
        <v>36.973180079999999</v>
      </c>
      <c r="G8954" t="s">
        <v>215</v>
      </c>
      <c r="H8954" t="s">
        <v>5</v>
      </c>
    </row>
    <row r="8955" spans="1:8" x14ac:dyDescent="0.35">
      <c r="A8955">
        <v>226</v>
      </c>
      <c r="B8955">
        <v>8954</v>
      </c>
      <c r="C8955" t="s">
        <v>137</v>
      </c>
      <c r="D8955">
        <v>40</v>
      </c>
      <c r="E8955">
        <v>4628</v>
      </c>
      <c r="F8955">
        <v>37.5</v>
      </c>
      <c r="G8955" t="s">
        <v>215</v>
      </c>
      <c r="H8955" t="s">
        <v>5</v>
      </c>
    </row>
    <row r="8956" spans="1:8" x14ac:dyDescent="0.35">
      <c r="A8956">
        <v>226</v>
      </c>
      <c r="B8956">
        <v>8955</v>
      </c>
      <c r="C8956" t="s">
        <v>137</v>
      </c>
      <c r="D8956">
        <v>46</v>
      </c>
      <c r="E8956">
        <v>5583</v>
      </c>
      <c r="F8956">
        <v>49.234693880000002</v>
      </c>
      <c r="G8956" t="s">
        <v>215</v>
      </c>
      <c r="H8956" t="s">
        <v>5</v>
      </c>
    </row>
    <row r="8957" spans="1:8" x14ac:dyDescent="0.35">
      <c r="A8957">
        <v>226</v>
      </c>
      <c r="B8957">
        <v>8956</v>
      </c>
      <c r="C8957" t="s">
        <v>137</v>
      </c>
      <c r="D8957">
        <v>50</v>
      </c>
      <c r="E8957">
        <v>6122</v>
      </c>
      <c r="F8957">
        <v>48.387096769999999</v>
      </c>
      <c r="G8957" t="s">
        <v>215</v>
      </c>
      <c r="H8957" t="s">
        <v>5</v>
      </c>
    </row>
    <row r="8958" spans="1:8" x14ac:dyDescent="0.35">
      <c r="A8958">
        <v>227</v>
      </c>
      <c r="B8958">
        <v>8957</v>
      </c>
      <c r="C8958" t="s">
        <v>138</v>
      </c>
      <c r="D8958">
        <v>1.450617284</v>
      </c>
      <c r="E8958">
        <v>546</v>
      </c>
      <c r="F8958">
        <v>50.177318679999999</v>
      </c>
      <c r="G8958" t="s">
        <v>216</v>
      </c>
      <c r="H8958" t="s">
        <v>4</v>
      </c>
    </row>
    <row r="8959" spans="1:8" x14ac:dyDescent="0.35">
      <c r="A8959">
        <v>227</v>
      </c>
      <c r="B8959">
        <v>8958</v>
      </c>
      <c r="C8959" t="s">
        <v>138</v>
      </c>
      <c r="D8959">
        <v>10.82776063</v>
      </c>
      <c r="E8959">
        <v>960</v>
      </c>
      <c r="F8959">
        <v>37.012749749999998</v>
      </c>
      <c r="G8959" t="s">
        <v>216</v>
      </c>
      <c r="H8959" t="s">
        <v>4</v>
      </c>
    </row>
    <row r="8960" spans="1:8" x14ac:dyDescent="0.35">
      <c r="A8960">
        <v>227</v>
      </c>
      <c r="B8960">
        <v>8959</v>
      </c>
      <c r="C8960" t="s">
        <v>138</v>
      </c>
      <c r="D8960">
        <v>21.276577499999998</v>
      </c>
      <c r="E8960">
        <v>1438</v>
      </c>
      <c r="F8960">
        <v>43.998031230000002</v>
      </c>
      <c r="G8960" t="s">
        <v>216</v>
      </c>
      <c r="H8960" t="s">
        <v>4</v>
      </c>
    </row>
    <row r="8961" spans="1:8" x14ac:dyDescent="0.35">
      <c r="A8961">
        <v>227</v>
      </c>
      <c r="B8961">
        <v>8960</v>
      </c>
      <c r="C8961" t="s">
        <v>138</v>
      </c>
      <c r="D8961">
        <v>31.457475989999999</v>
      </c>
      <c r="E8961">
        <v>1927</v>
      </c>
      <c r="F8961">
        <v>50.848980359999999</v>
      </c>
      <c r="G8961" t="s">
        <v>216</v>
      </c>
      <c r="H8961" t="s">
        <v>4</v>
      </c>
    </row>
    <row r="8962" spans="1:8" x14ac:dyDescent="0.35">
      <c r="A8962">
        <v>227</v>
      </c>
      <c r="B8962">
        <v>8961</v>
      </c>
      <c r="C8962" t="s">
        <v>138</v>
      </c>
      <c r="D8962">
        <v>41.102537720000001</v>
      </c>
      <c r="E8962">
        <v>2389</v>
      </c>
      <c r="F8962">
        <v>52.460968399999999</v>
      </c>
      <c r="G8962" t="s">
        <v>216</v>
      </c>
      <c r="H8962" t="s">
        <v>4</v>
      </c>
    </row>
    <row r="8963" spans="1:8" x14ac:dyDescent="0.35">
      <c r="A8963">
        <v>227</v>
      </c>
      <c r="B8963">
        <v>8962</v>
      </c>
      <c r="C8963" t="s">
        <v>138</v>
      </c>
      <c r="D8963">
        <v>50.479681069999998</v>
      </c>
      <c r="E8963">
        <v>2857</v>
      </c>
      <c r="F8963">
        <v>48.96832766</v>
      </c>
      <c r="G8963" t="s">
        <v>216</v>
      </c>
      <c r="H8963" t="s">
        <v>4</v>
      </c>
    </row>
    <row r="8964" spans="1:8" x14ac:dyDescent="0.35">
      <c r="A8964">
        <v>227</v>
      </c>
      <c r="B8964">
        <v>8963</v>
      </c>
      <c r="C8964" t="s">
        <v>138</v>
      </c>
      <c r="D8964">
        <v>60.660579560000002</v>
      </c>
      <c r="E8964">
        <v>3351</v>
      </c>
      <c r="F8964">
        <v>39.968061140000003</v>
      </c>
      <c r="G8964" t="s">
        <v>216</v>
      </c>
      <c r="H8964" t="s">
        <v>4</v>
      </c>
    </row>
    <row r="8965" spans="1:8" x14ac:dyDescent="0.35">
      <c r="A8965">
        <v>227</v>
      </c>
      <c r="B8965">
        <v>8964</v>
      </c>
      <c r="C8965" t="s">
        <v>138</v>
      </c>
      <c r="D8965">
        <v>70.573559669999995</v>
      </c>
      <c r="E8965">
        <v>3851</v>
      </c>
      <c r="F8965">
        <v>30.43046528</v>
      </c>
      <c r="G8965" t="s">
        <v>216</v>
      </c>
      <c r="H8965" t="s">
        <v>4</v>
      </c>
    </row>
    <row r="8966" spans="1:8" x14ac:dyDescent="0.35">
      <c r="A8966">
        <v>227</v>
      </c>
      <c r="B8966">
        <v>8965</v>
      </c>
      <c r="C8966" t="s">
        <v>138</v>
      </c>
      <c r="D8966">
        <v>79.950703020000006</v>
      </c>
      <c r="E8966">
        <v>4316</v>
      </c>
      <c r="F8966">
        <v>35.669426389999998</v>
      </c>
      <c r="G8966" t="s">
        <v>216</v>
      </c>
      <c r="H8966" t="s">
        <v>4</v>
      </c>
    </row>
    <row r="8967" spans="1:8" x14ac:dyDescent="0.35">
      <c r="A8967">
        <v>227</v>
      </c>
      <c r="B8967">
        <v>8966</v>
      </c>
      <c r="C8967" t="s">
        <v>138</v>
      </c>
      <c r="D8967">
        <v>89.863683129999998</v>
      </c>
      <c r="E8967">
        <v>4791</v>
      </c>
      <c r="F8967">
        <v>27.072156880000001</v>
      </c>
      <c r="G8967" t="s">
        <v>216</v>
      </c>
      <c r="H8967" t="s">
        <v>4</v>
      </c>
    </row>
    <row r="8968" spans="1:8" x14ac:dyDescent="0.35">
      <c r="A8968">
        <v>227</v>
      </c>
      <c r="B8968">
        <v>8967</v>
      </c>
      <c r="C8968" t="s">
        <v>138</v>
      </c>
      <c r="D8968">
        <v>100.8483368</v>
      </c>
      <c r="E8968">
        <v>5320</v>
      </c>
      <c r="F8968">
        <v>27.609486230000002</v>
      </c>
      <c r="G8968" t="s">
        <v>216</v>
      </c>
      <c r="H8968" t="s">
        <v>4</v>
      </c>
    </row>
    <row r="8969" spans="1:8" x14ac:dyDescent="0.35">
      <c r="A8969">
        <v>227</v>
      </c>
      <c r="B8969">
        <v>8968</v>
      </c>
      <c r="C8969" t="s">
        <v>138</v>
      </c>
      <c r="D8969">
        <v>110.2254801</v>
      </c>
      <c r="E8969">
        <v>5705</v>
      </c>
      <c r="F8969">
        <v>18.474887379999998</v>
      </c>
      <c r="G8969" t="s">
        <v>216</v>
      </c>
      <c r="H8969" t="s">
        <v>4</v>
      </c>
    </row>
    <row r="8970" spans="1:8" x14ac:dyDescent="0.35">
      <c r="A8970">
        <v>227</v>
      </c>
      <c r="B8970">
        <v>8969</v>
      </c>
      <c r="C8970" t="s">
        <v>138</v>
      </c>
      <c r="D8970">
        <v>120.1384602</v>
      </c>
      <c r="E8970">
        <v>6175</v>
      </c>
      <c r="F8970">
        <v>54.610285769999997</v>
      </c>
      <c r="G8970" t="s">
        <v>216</v>
      </c>
      <c r="H8970" t="s">
        <v>4</v>
      </c>
    </row>
    <row r="8971" spans="1:8" x14ac:dyDescent="0.35">
      <c r="A8971">
        <v>228</v>
      </c>
      <c r="B8971">
        <v>8970</v>
      </c>
      <c r="C8971" t="s">
        <v>139</v>
      </c>
      <c r="D8971">
        <v>1.294964029</v>
      </c>
      <c r="E8971">
        <v>43</v>
      </c>
      <c r="F8971">
        <v>30.029430999999999</v>
      </c>
      <c r="G8971" t="s">
        <v>216</v>
      </c>
      <c r="H8971" t="s">
        <v>4</v>
      </c>
    </row>
    <row r="8972" spans="1:8" x14ac:dyDescent="0.35">
      <c r="A8972">
        <v>228</v>
      </c>
      <c r="B8972">
        <v>8971</v>
      </c>
      <c r="C8972" t="s">
        <v>139</v>
      </c>
      <c r="D8972">
        <v>5.8273381290000001</v>
      </c>
      <c r="E8972">
        <v>214</v>
      </c>
      <c r="F8972">
        <v>22.897318510000002</v>
      </c>
      <c r="G8972" t="s">
        <v>216</v>
      </c>
      <c r="H8972" t="s">
        <v>4</v>
      </c>
    </row>
    <row r="8973" spans="1:8" x14ac:dyDescent="0.35">
      <c r="A8973">
        <v>228</v>
      </c>
      <c r="B8973">
        <v>8972</v>
      </c>
      <c r="C8973" t="s">
        <v>139</v>
      </c>
      <c r="D8973">
        <v>10.791366910000001</v>
      </c>
      <c r="E8973">
        <v>355</v>
      </c>
      <c r="F8973">
        <v>25.775016350000001</v>
      </c>
      <c r="G8973" t="s">
        <v>216</v>
      </c>
      <c r="H8973" t="s">
        <v>4</v>
      </c>
    </row>
    <row r="8974" spans="1:8" x14ac:dyDescent="0.35">
      <c r="A8974">
        <v>228</v>
      </c>
      <c r="B8974">
        <v>8973</v>
      </c>
      <c r="C8974" t="s">
        <v>139</v>
      </c>
      <c r="D8974">
        <v>14.46043165</v>
      </c>
      <c r="E8974">
        <v>417</v>
      </c>
      <c r="F8974">
        <v>24.983649440000001</v>
      </c>
      <c r="G8974" t="s">
        <v>216</v>
      </c>
      <c r="H8974" t="s">
        <v>4</v>
      </c>
    </row>
    <row r="8975" spans="1:8" x14ac:dyDescent="0.35">
      <c r="A8975">
        <v>228</v>
      </c>
      <c r="B8975">
        <v>8974</v>
      </c>
      <c r="C8975" t="s">
        <v>139</v>
      </c>
      <c r="D8975">
        <v>21.15107914</v>
      </c>
      <c r="E8975">
        <v>524</v>
      </c>
      <c r="F8975">
        <v>36.53695226</v>
      </c>
      <c r="G8975" t="s">
        <v>216</v>
      </c>
      <c r="H8975" t="s">
        <v>4</v>
      </c>
    </row>
    <row r="8976" spans="1:8" x14ac:dyDescent="0.35">
      <c r="A8976">
        <v>228</v>
      </c>
      <c r="B8976">
        <v>8975</v>
      </c>
      <c r="C8976" t="s">
        <v>139</v>
      </c>
      <c r="D8976">
        <v>25.03597122</v>
      </c>
      <c r="E8976">
        <v>578</v>
      </c>
      <c r="F8976">
        <v>38.48920863</v>
      </c>
      <c r="G8976" t="s">
        <v>216</v>
      </c>
      <c r="H8976" t="s">
        <v>4</v>
      </c>
    </row>
    <row r="8977" spans="1:8" x14ac:dyDescent="0.35">
      <c r="A8977">
        <v>228</v>
      </c>
      <c r="B8977">
        <v>8976</v>
      </c>
      <c r="C8977" t="s">
        <v>139</v>
      </c>
      <c r="D8977">
        <v>33.669064749999997</v>
      </c>
      <c r="E8977">
        <v>689</v>
      </c>
      <c r="F8977">
        <v>32.848266840000001</v>
      </c>
      <c r="G8977" t="s">
        <v>216</v>
      </c>
      <c r="H8977" t="s">
        <v>4</v>
      </c>
    </row>
    <row r="8978" spans="1:8" x14ac:dyDescent="0.35">
      <c r="A8978">
        <v>228</v>
      </c>
      <c r="B8978">
        <v>8977</v>
      </c>
      <c r="C8978" t="s">
        <v>139</v>
      </c>
      <c r="D8978">
        <v>45.971223019999996</v>
      </c>
      <c r="E8978">
        <v>841</v>
      </c>
      <c r="F8978">
        <v>43.204708959999998</v>
      </c>
      <c r="G8978" t="s">
        <v>216</v>
      </c>
      <c r="H8978" t="s">
        <v>4</v>
      </c>
    </row>
    <row r="8979" spans="1:8" x14ac:dyDescent="0.35">
      <c r="A8979">
        <v>228</v>
      </c>
      <c r="B8979">
        <v>8978</v>
      </c>
      <c r="C8979" t="s">
        <v>139</v>
      </c>
      <c r="D8979">
        <v>50.719424459999999</v>
      </c>
      <c r="E8979">
        <v>900</v>
      </c>
      <c r="F8979">
        <v>26.984957489999999</v>
      </c>
      <c r="G8979" t="s">
        <v>216</v>
      </c>
      <c r="H8979" t="s">
        <v>4</v>
      </c>
    </row>
    <row r="8980" spans="1:8" x14ac:dyDescent="0.35">
      <c r="A8980">
        <v>228</v>
      </c>
      <c r="B8980">
        <v>8979</v>
      </c>
      <c r="C8980" t="s">
        <v>139</v>
      </c>
      <c r="D8980">
        <v>54.388489210000003</v>
      </c>
      <c r="E8980">
        <v>966</v>
      </c>
      <c r="F8980">
        <v>34.378678880000002</v>
      </c>
      <c r="G8980" t="s">
        <v>216</v>
      </c>
      <c r="H8980" t="s">
        <v>4</v>
      </c>
    </row>
    <row r="8981" spans="1:8" x14ac:dyDescent="0.35">
      <c r="A8981">
        <v>228</v>
      </c>
      <c r="B8981">
        <v>8980</v>
      </c>
      <c r="C8981" t="s">
        <v>139</v>
      </c>
      <c r="D8981">
        <v>59.568345319999999</v>
      </c>
      <c r="E8981">
        <v>1068</v>
      </c>
      <c r="F8981">
        <v>27.26291694</v>
      </c>
      <c r="G8981" t="s">
        <v>216</v>
      </c>
      <c r="H8981" t="s">
        <v>4</v>
      </c>
    </row>
    <row r="8982" spans="1:8" x14ac:dyDescent="0.35">
      <c r="A8982">
        <v>228</v>
      </c>
      <c r="B8982">
        <v>8981</v>
      </c>
      <c r="C8982" t="s">
        <v>139</v>
      </c>
      <c r="D8982">
        <v>63.45323741</v>
      </c>
      <c r="E8982">
        <v>1147</v>
      </c>
      <c r="F8982">
        <v>32.377370829999997</v>
      </c>
      <c r="G8982" t="s">
        <v>216</v>
      </c>
      <c r="H8982" t="s">
        <v>4</v>
      </c>
    </row>
    <row r="8983" spans="1:8" x14ac:dyDescent="0.35">
      <c r="A8983">
        <v>228</v>
      </c>
      <c r="B8983">
        <v>8982</v>
      </c>
      <c r="C8983" t="s">
        <v>139</v>
      </c>
      <c r="D8983">
        <v>74.676258989999994</v>
      </c>
      <c r="E8983">
        <v>1392</v>
      </c>
      <c r="F8983">
        <v>25.438194899999999</v>
      </c>
      <c r="G8983" t="s">
        <v>216</v>
      </c>
      <c r="H8983" t="s">
        <v>4</v>
      </c>
    </row>
    <row r="8984" spans="1:8" x14ac:dyDescent="0.35">
      <c r="A8984">
        <v>228</v>
      </c>
      <c r="B8984">
        <v>8983</v>
      </c>
      <c r="C8984" t="s">
        <v>139</v>
      </c>
      <c r="D8984">
        <v>78.992805759999996</v>
      </c>
      <c r="E8984">
        <v>1516</v>
      </c>
      <c r="F8984">
        <v>22.396991499999999</v>
      </c>
      <c r="G8984" t="s">
        <v>216</v>
      </c>
      <c r="H8984" t="s">
        <v>4</v>
      </c>
    </row>
    <row r="8985" spans="1:8" x14ac:dyDescent="0.35">
      <c r="A8985">
        <v>228</v>
      </c>
      <c r="B8985">
        <v>8984</v>
      </c>
      <c r="C8985" t="s">
        <v>139</v>
      </c>
      <c r="D8985">
        <v>83.525179859999994</v>
      </c>
      <c r="E8985">
        <v>1860</v>
      </c>
      <c r="F8985">
        <v>16.167429689999999</v>
      </c>
      <c r="G8985" t="s">
        <v>216</v>
      </c>
      <c r="H8985" t="s">
        <v>4</v>
      </c>
    </row>
    <row r="8986" spans="1:8" x14ac:dyDescent="0.35">
      <c r="A8986">
        <v>228</v>
      </c>
      <c r="B8986">
        <v>8985</v>
      </c>
      <c r="C8986" t="s">
        <v>139</v>
      </c>
      <c r="D8986">
        <v>88.273381290000003</v>
      </c>
      <c r="E8986">
        <v>2369</v>
      </c>
      <c r="F8986">
        <v>26.998037929999999</v>
      </c>
      <c r="G8986" t="s">
        <v>216</v>
      </c>
      <c r="H8986" t="s">
        <v>4</v>
      </c>
    </row>
    <row r="8987" spans="1:8" x14ac:dyDescent="0.35">
      <c r="A8987">
        <v>228</v>
      </c>
      <c r="B8987">
        <v>8986</v>
      </c>
      <c r="C8987" t="s">
        <v>139</v>
      </c>
      <c r="D8987">
        <v>93.45323741</v>
      </c>
      <c r="E8987">
        <v>2939</v>
      </c>
      <c r="F8987">
        <v>36.45846959</v>
      </c>
      <c r="G8987" t="s">
        <v>216</v>
      </c>
      <c r="H8987" t="s">
        <v>4</v>
      </c>
    </row>
    <row r="8988" spans="1:8" x14ac:dyDescent="0.35">
      <c r="A8988">
        <v>228</v>
      </c>
      <c r="B8988">
        <v>8987</v>
      </c>
      <c r="C8988" t="s">
        <v>139</v>
      </c>
      <c r="D8988">
        <v>98.633093529999996</v>
      </c>
      <c r="E8988">
        <v>3441</v>
      </c>
      <c r="F8988">
        <v>37.988881620000001</v>
      </c>
      <c r="G8988" t="s">
        <v>216</v>
      </c>
      <c r="H8988" t="s">
        <v>4</v>
      </c>
    </row>
    <row r="8989" spans="1:8" x14ac:dyDescent="0.35">
      <c r="A8989">
        <v>228</v>
      </c>
      <c r="B8989">
        <v>8988</v>
      </c>
      <c r="C8989" t="s">
        <v>139</v>
      </c>
      <c r="D8989">
        <v>103.5971223</v>
      </c>
      <c r="E8989">
        <v>3944</v>
      </c>
      <c r="F8989">
        <v>29.035317200000001</v>
      </c>
      <c r="G8989" t="s">
        <v>216</v>
      </c>
      <c r="H8989" t="s">
        <v>4</v>
      </c>
    </row>
    <row r="8990" spans="1:8" x14ac:dyDescent="0.35">
      <c r="A8990">
        <v>228</v>
      </c>
      <c r="B8990">
        <v>8989</v>
      </c>
      <c r="C8990" t="s">
        <v>139</v>
      </c>
      <c r="D8990">
        <v>109.6402878</v>
      </c>
      <c r="E8990">
        <v>4539</v>
      </c>
      <c r="F8990">
        <v>35.601700460000004</v>
      </c>
      <c r="G8990" t="s">
        <v>216</v>
      </c>
      <c r="H8990" t="s">
        <v>4</v>
      </c>
    </row>
    <row r="8991" spans="1:8" x14ac:dyDescent="0.35">
      <c r="A8991">
        <v>228</v>
      </c>
      <c r="B8991">
        <v>8990</v>
      </c>
      <c r="C8991" t="s">
        <v>139</v>
      </c>
      <c r="D8991">
        <v>112.66187050000001</v>
      </c>
      <c r="E8991">
        <v>4854</v>
      </c>
      <c r="F8991">
        <v>14.326357099999999</v>
      </c>
      <c r="G8991" t="s">
        <v>216</v>
      </c>
      <c r="H8991" t="s">
        <v>4</v>
      </c>
    </row>
    <row r="8992" spans="1:8" x14ac:dyDescent="0.35">
      <c r="A8992">
        <v>228</v>
      </c>
      <c r="B8992">
        <v>8991</v>
      </c>
      <c r="C8992" t="s">
        <v>139</v>
      </c>
      <c r="D8992">
        <v>119.5683453</v>
      </c>
      <c r="E8992">
        <v>5583</v>
      </c>
      <c r="F8992">
        <v>9.9869195550000001</v>
      </c>
      <c r="G8992" t="s">
        <v>216</v>
      </c>
      <c r="H8992" t="s">
        <v>4</v>
      </c>
    </row>
    <row r="8993" spans="1:8" x14ac:dyDescent="0.35">
      <c r="A8993">
        <v>228</v>
      </c>
      <c r="B8993">
        <v>8992</v>
      </c>
      <c r="C8993" t="s">
        <v>139</v>
      </c>
      <c r="D8993">
        <v>123.45323740000001</v>
      </c>
      <c r="E8993">
        <v>5988</v>
      </c>
      <c r="F8993">
        <v>6.9064748199999997</v>
      </c>
      <c r="G8993" t="s">
        <v>216</v>
      </c>
      <c r="H8993" t="s">
        <v>4</v>
      </c>
    </row>
    <row r="8994" spans="1:8" x14ac:dyDescent="0.35">
      <c r="A8994">
        <v>228</v>
      </c>
      <c r="B8994">
        <v>8993</v>
      </c>
      <c r="C8994" t="s">
        <v>139</v>
      </c>
      <c r="D8994">
        <v>127.33812949999999</v>
      </c>
      <c r="E8994">
        <v>6373</v>
      </c>
      <c r="F8994">
        <v>19.31981687</v>
      </c>
      <c r="G8994" t="s">
        <v>216</v>
      </c>
      <c r="H8994" t="s">
        <v>4</v>
      </c>
    </row>
    <row r="8995" spans="1:8" x14ac:dyDescent="0.35">
      <c r="A8995">
        <v>228</v>
      </c>
      <c r="B8995">
        <v>8994</v>
      </c>
      <c r="C8995" t="s">
        <v>139</v>
      </c>
      <c r="D8995">
        <v>132.5179856</v>
      </c>
      <c r="E8995">
        <v>6899</v>
      </c>
      <c r="F8995">
        <v>8.1131458470000002</v>
      </c>
      <c r="G8995" t="s">
        <v>216</v>
      </c>
      <c r="H8995" t="s">
        <v>4</v>
      </c>
    </row>
    <row r="8996" spans="1:8" x14ac:dyDescent="0.35">
      <c r="A8996">
        <v>228</v>
      </c>
      <c r="B8996">
        <v>8995</v>
      </c>
      <c r="C8996" t="s">
        <v>139</v>
      </c>
      <c r="D8996">
        <v>137.2661871</v>
      </c>
      <c r="E8996">
        <v>7423</v>
      </c>
      <c r="F8996">
        <v>8.2537606280000002</v>
      </c>
      <c r="G8996" t="s">
        <v>216</v>
      </c>
      <c r="H8996" t="s">
        <v>4</v>
      </c>
    </row>
    <row r="8997" spans="1:8" x14ac:dyDescent="0.35">
      <c r="A8997">
        <v>228</v>
      </c>
      <c r="B8997">
        <v>8996</v>
      </c>
      <c r="C8997" t="s">
        <v>139</v>
      </c>
      <c r="D8997">
        <v>147.41007189999999</v>
      </c>
      <c r="E8997">
        <v>14358</v>
      </c>
      <c r="F8997">
        <v>19.018966639999999</v>
      </c>
      <c r="G8997" t="s">
        <v>216</v>
      </c>
      <c r="H8997" t="s">
        <v>4</v>
      </c>
    </row>
    <row r="8998" spans="1:8" x14ac:dyDescent="0.35">
      <c r="A8998">
        <v>228</v>
      </c>
      <c r="B8998">
        <v>8997</v>
      </c>
      <c r="C8998" t="s">
        <v>139</v>
      </c>
      <c r="D8998">
        <v>160.79136690000001</v>
      </c>
      <c r="E8998">
        <v>20570</v>
      </c>
      <c r="F8998">
        <v>13.06736429</v>
      </c>
      <c r="G8998" t="s">
        <v>216</v>
      </c>
      <c r="H8998" t="s">
        <v>4</v>
      </c>
    </row>
    <row r="8999" spans="1:8" x14ac:dyDescent="0.35">
      <c r="A8999">
        <v>228</v>
      </c>
      <c r="B8999">
        <v>8998</v>
      </c>
      <c r="C8999" t="s">
        <v>139</v>
      </c>
      <c r="D8999">
        <v>167.0503597</v>
      </c>
      <c r="E8999">
        <v>21725</v>
      </c>
      <c r="F8999">
        <v>9.6010464360000007</v>
      </c>
      <c r="G8999" t="s">
        <v>216</v>
      </c>
      <c r="H8999" t="s">
        <v>4</v>
      </c>
    </row>
    <row r="9000" spans="1:8" x14ac:dyDescent="0.35">
      <c r="A9000">
        <v>228</v>
      </c>
      <c r="B9000">
        <v>8999</v>
      </c>
      <c r="C9000" t="s">
        <v>139</v>
      </c>
      <c r="D9000">
        <v>176.54676259999999</v>
      </c>
      <c r="E9000">
        <v>23399</v>
      </c>
      <c r="F9000">
        <v>13.54153041</v>
      </c>
      <c r="G9000" t="s">
        <v>216</v>
      </c>
      <c r="H9000" t="s">
        <v>4</v>
      </c>
    </row>
    <row r="9001" spans="1:8" x14ac:dyDescent="0.35">
      <c r="A9001">
        <v>229</v>
      </c>
      <c r="B9001">
        <v>9000</v>
      </c>
      <c r="C9001" t="s">
        <v>451</v>
      </c>
      <c r="D9001">
        <v>2.4</v>
      </c>
      <c r="E9001">
        <v>49</v>
      </c>
      <c r="F9001">
        <v>57.9</v>
      </c>
      <c r="G9001" t="s">
        <v>216</v>
      </c>
      <c r="H9001" t="s">
        <v>4</v>
      </c>
    </row>
    <row r="9002" spans="1:8" x14ac:dyDescent="0.35">
      <c r="A9002">
        <v>229</v>
      </c>
      <c r="B9002">
        <v>9001</v>
      </c>
      <c r="C9002" t="s">
        <v>451</v>
      </c>
      <c r="D9002">
        <v>7.6</v>
      </c>
      <c r="E9002">
        <v>212</v>
      </c>
      <c r="F9002">
        <v>57.2</v>
      </c>
      <c r="G9002" t="s">
        <v>216</v>
      </c>
      <c r="H9002" t="s">
        <v>4</v>
      </c>
    </row>
    <row r="9003" spans="1:8" x14ac:dyDescent="0.35">
      <c r="A9003">
        <v>229</v>
      </c>
      <c r="B9003">
        <v>9002</v>
      </c>
      <c r="C9003" t="s">
        <v>451</v>
      </c>
      <c r="D9003">
        <v>12.7</v>
      </c>
      <c r="E9003">
        <v>372</v>
      </c>
      <c r="F9003">
        <v>55.1</v>
      </c>
      <c r="G9003" t="s">
        <v>216</v>
      </c>
      <c r="H9003" t="s">
        <v>4</v>
      </c>
    </row>
    <row r="9004" spans="1:8" x14ac:dyDescent="0.35">
      <c r="A9004">
        <v>229</v>
      </c>
      <c r="B9004">
        <v>9003</v>
      </c>
      <c r="C9004" t="s">
        <v>451</v>
      </c>
      <c r="D9004">
        <v>17.3</v>
      </c>
      <c r="E9004">
        <v>508</v>
      </c>
      <c r="F9004">
        <v>53.7</v>
      </c>
      <c r="G9004" t="s">
        <v>216</v>
      </c>
      <c r="H9004" t="s">
        <v>4</v>
      </c>
    </row>
    <row r="9005" spans="1:8" x14ac:dyDescent="0.35">
      <c r="A9005">
        <v>229</v>
      </c>
      <c r="B9005">
        <v>9004</v>
      </c>
      <c r="C9005" t="s">
        <v>451</v>
      </c>
      <c r="D9005">
        <v>22.4</v>
      </c>
      <c r="E9005">
        <v>678</v>
      </c>
      <c r="F9005">
        <v>48.6</v>
      </c>
      <c r="G9005" t="s">
        <v>216</v>
      </c>
      <c r="H9005" t="s">
        <v>4</v>
      </c>
    </row>
    <row r="9006" spans="1:8" x14ac:dyDescent="0.35">
      <c r="A9006">
        <v>229</v>
      </c>
      <c r="B9006">
        <v>9005</v>
      </c>
      <c r="C9006" t="s">
        <v>451</v>
      </c>
      <c r="D9006">
        <v>26.2</v>
      </c>
      <c r="E9006">
        <v>874</v>
      </c>
      <c r="F9006">
        <v>40.5</v>
      </c>
      <c r="G9006" t="s">
        <v>216</v>
      </c>
      <c r="H9006" t="s">
        <v>4</v>
      </c>
    </row>
    <row r="9007" spans="1:8" x14ac:dyDescent="0.35">
      <c r="A9007">
        <v>229</v>
      </c>
      <c r="B9007">
        <v>9006</v>
      </c>
      <c r="C9007" t="s">
        <v>451</v>
      </c>
      <c r="D9007">
        <v>28</v>
      </c>
      <c r="E9007">
        <v>992</v>
      </c>
      <c r="F9007">
        <v>38.200000000000003</v>
      </c>
      <c r="G9007" t="s">
        <v>216</v>
      </c>
      <c r="H9007" t="s">
        <v>4</v>
      </c>
    </row>
    <row r="9008" spans="1:8" x14ac:dyDescent="0.35">
      <c r="A9008">
        <v>229</v>
      </c>
      <c r="B9008">
        <v>9007</v>
      </c>
      <c r="C9008" t="s">
        <v>451</v>
      </c>
      <c r="D9008">
        <v>33</v>
      </c>
      <c r="E9008">
        <v>1344</v>
      </c>
      <c r="F9008">
        <v>40.200000000000003</v>
      </c>
      <c r="G9008" t="s">
        <v>216</v>
      </c>
      <c r="H9008" t="s">
        <v>4</v>
      </c>
    </row>
    <row r="9009" spans="1:8" x14ac:dyDescent="0.35">
      <c r="A9009">
        <v>229</v>
      </c>
      <c r="B9009">
        <v>9008</v>
      </c>
      <c r="C9009" t="s">
        <v>451</v>
      </c>
      <c r="D9009">
        <v>37.4</v>
      </c>
      <c r="E9009">
        <v>1723</v>
      </c>
      <c r="F9009">
        <v>41.5</v>
      </c>
      <c r="G9009" t="s">
        <v>216</v>
      </c>
      <c r="H9009" t="s">
        <v>4</v>
      </c>
    </row>
    <row r="9010" spans="1:8" x14ac:dyDescent="0.35">
      <c r="A9010">
        <v>229</v>
      </c>
      <c r="B9010">
        <v>9009</v>
      </c>
      <c r="C9010" t="s">
        <v>451</v>
      </c>
      <c r="D9010">
        <v>42.4</v>
      </c>
      <c r="E9010">
        <v>2064</v>
      </c>
      <c r="F9010">
        <v>35.200000000000003</v>
      </c>
      <c r="G9010" t="s">
        <v>216</v>
      </c>
      <c r="H9010" t="s">
        <v>4</v>
      </c>
    </row>
    <row r="9011" spans="1:8" x14ac:dyDescent="0.35">
      <c r="A9011">
        <v>229</v>
      </c>
      <c r="B9011">
        <v>9010</v>
      </c>
      <c r="C9011" t="s">
        <v>451</v>
      </c>
      <c r="D9011">
        <v>48</v>
      </c>
      <c r="E9011">
        <v>2488</v>
      </c>
      <c r="F9011">
        <v>35.200000000000003</v>
      </c>
      <c r="G9011" t="s">
        <v>216</v>
      </c>
      <c r="H9011" t="s">
        <v>4</v>
      </c>
    </row>
    <row r="9012" spans="1:8" x14ac:dyDescent="0.35">
      <c r="A9012">
        <v>229</v>
      </c>
      <c r="B9012">
        <v>9011</v>
      </c>
      <c r="C9012" t="s">
        <v>451</v>
      </c>
      <c r="D9012">
        <v>57.9</v>
      </c>
      <c r="E9012">
        <v>3163</v>
      </c>
      <c r="F9012">
        <v>40.5</v>
      </c>
      <c r="G9012" t="s">
        <v>216</v>
      </c>
      <c r="H9012" t="s">
        <v>4</v>
      </c>
    </row>
    <row r="9013" spans="1:8" x14ac:dyDescent="0.35">
      <c r="A9013">
        <v>229</v>
      </c>
      <c r="B9013">
        <v>9012</v>
      </c>
      <c r="C9013" t="s">
        <v>451</v>
      </c>
      <c r="D9013">
        <v>68.5</v>
      </c>
      <c r="E9013">
        <v>3809</v>
      </c>
      <c r="F9013">
        <v>40.9</v>
      </c>
      <c r="G9013" t="s">
        <v>216</v>
      </c>
      <c r="H9013" t="s">
        <v>4</v>
      </c>
    </row>
    <row r="9014" spans="1:8" x14ac:dyDescent="0.35">
      <c r="A9014">
        <v>229</v>
      </c>
      <c r="B9014">
        <v>9013</v>
      </c>
      <c r="C9014" t="s">
        <v>451</v>
      </c>
      <c r="D9014">
        <v>77.599999999999994</v>
      </c>
      <c r="E9014">
        <v>4195</v>
      </c>
      <c r="F9014">
        <v>36.200000000000003</v>
      </c>
      <c r="G9014" t="s">
        <v>216</v>
      </c>
      <c r="H9014" t="s">
        <v>4</v>
      </c>
    </row>
    <row r="9015" spans="1:8" x14ac:dyDescent="0.35">
      <c r="A9015">
        <v>229</v>
      </c>
      <c r="B9015">
        <v>9014</v>
      </c>
      <c r="C9015" t="s">
        <v>451</v>
      </c>
      <c r="D9015">
        <v>82.8</v>
      </c>
      <c r="E9015">
        <v>4436</v>
      </c>
      <c r="F9015">
        <v>31.8</v>
      </c>
      <c r="G9015" t="s">
        <v>216</v>
      </c>
      <c r="H9015" t="s">
        <v>4</v>
      </c>
    </row>
    <row r="9016" spans="1:8" x14ac:dyDescent="0.35">
      <c r="A9016">
        <v>229</v>
      </c>
      <c r="B9016">
        <v>9015</v>
      </c>
      <c r="C9016" t="s">
        <v>451</v>
      </c>
      <c r="D9016">
        <v>89.4</v>
      </c>
      <c r="E9016">
        <v>4732</v>
      </c>
      <c r="F9016">
        <v>36.5</v>
      </c>
      <c r="G9016" t="s">
        <v>216</v>
      </c>
      <c r="H9016" t="s">
        <v>4</v>
      </c>
    </row>
    <row r="9017" spans="1:8" x14ac:dyDescent="0.35">
      <c r="A9017">
        <v>229</v>
      </c>
      <c r="B9017">
        <v>9016</v>
      </c>
      <c r="C9017" t="s">
        <v>451</v>
      </c>
      <c r="D9017">
        <v>99</v>
      </c>
      <c r="E9017">
        <v>5172</v>
      </c>
      <c r="F9017">
        <v>41.5</v>
      </c>
      <c r="G9017" t="s">
        <v>216</v>
      </c>
      <c r="H9017" t="s">
        <v>4</v>
      </c>
    </row>
    <row r="9018" spans="1:8" x14ac:dyDescent="0.35">
      <c r="A9018">
        <v>229</v>
      </c>
      <c r="B9018">
        <v>9017</v>
      </c>
      <c r="C9018" t="s">
        <v>451</v>
      </c>
      <c r="D9018">
        <v>109</v>
      </c>
      <c r="E9018">
        <v>5632</v>
      </c>
      <c r="F9018">
        <v>33.1</v>
      </c>
      <c r="G9018" t="s">
        <v>216</v>
      </c>
      <c r="H9018" t="s">
        <v>4</v>
      </c>
    </row>
    <row r="9019" spans="1:8" x14ac:dyDescent="0.35">
      <c r="A9019">
        <v>229</v>
      </c>
      <c r="B9019">
        <v>9018</v>
      </c>
      <c r="C9019" t="s">
        <v>451</v>
      </c>
      <c r="D9019">
        <v>114</v>
      </c>
      <c r="E9019">
        <v>5866</v>
      </c>
      <c r="F9019">
        <v>37.799999999999997</v>
      </c>
      <c r="G9019" t="s">
        <v>216</v>
      </c>
      <c r="H9019" t="s">
        <v>4</v>
      </c>
    </row>
    <row r="9020" spans="1:8" x14ac:dyDescent="0.35">
      <c r="A9020">
        <v>229</v>
      </c>
      <c r="B9020">
        <v>9019</v>
      </c>
      <c r="C9020" t="s">
        <v>451</v>
      </c>
      <c r="D9020">
        <v>124.3</v>
      </c>
      <c r="E9020">
        <v>6360</v>
      </c>
      <c r="F9020">
        <v>33.5</v>
      </c>
      <c r="G9020" t="s">
        <v>216</v>
      </c>
      <c r="H9020" t="s">
        <v>4</v>
      </c>
    </row>
    <row r="9021" spans="1:8" x14ac:dyDescent="0.35">
      <c r="A9021">
        <v>229</v>
      </c>
      <c r="B9021">
        <v>9020</v>
      </c>
      <c r="C9021" t="s">
        <v>451</v>
      </c>
      <c r="D9021">
        <v>129.6</v>
      </c>
      <c r="E9021">
        <v>6602</v>
      </c>
      <c r="F9021">
        <v>39.200000000000003</v>
      </c>
      <c r="G9021" t="s">
        <v>216</v>
      </c>
      <c r="H9021" t="s">
        <v>4</v>
      </c>
    </row>
    <row r="9022" spans="1:8" x14ac:dyDescent="0.35">
      <c r="A9022">
        <v>229</v>
      </c>
      <c r="B9022">
        <v>9021</v>
      </c>
      <c r="C9022" t="s">
        <v>451</v>
      </c>
      <c r="D9022">
        <v>138.9</v>
      </c>
      <c r="E9022">
        <v>7053</v>
      </c>
      <c r="F9022">
        <v>30.4</v>
      </c>
      <c r="G9022" t="s">
        <v>216</v>
      </c>
      <c r="H9022" t="s">
        <v>4</v>
      </c>
    </row>
    <row r="9023" spans="1:8" x14ac:dyDescent="0.35">
      <c r="A9023">
        <v>229</v>
      </c>
      <c r="B9023">
        <v>9022</v>
      </c>
      <c r="C9023" t="s">
        <v>451</v>
      </c>
      <c r="D9023">
        <v>149.5</v>
      </c>
      <c r="E9023">
        <v>8989</v>
      </c>
      <c r="F9023">
        <v>23.7</v>
      </c>
      <c r="G9023" t="s">
        <v>216</v>
      </c>
      <c r="H9023" t="s">
        <v>4</v>
      </c>
    </row>
    <row r="9024" spans="1:8" x14ac:dyDescent="0.35">
      <c r="A9024">
        <v>229</v>
      </c>
      <c r="B9024">
        <v>9023</v>
      </c>
      <c r="C9024" t="s">
        <v>451</v>
      </c>
      <c r="D9024">
        <v>160.1</v>
      </c>
      <c r="E9024">
        <v>11898</v>
      </c>
      <c r="F9024">
        <v>22.4</v>
      </c>
      <c r="G9024" t="s">
        <v>216</v>
      </c>
      <c r="H9024" t="s">
        <v>4</v>
      </c>
    </row>
    <row r="9025" spans="1:8" x14ac:dyDescent="0.35">
      <c r="A9025">
        <v>229</v>
      </c>
      <c r="B9025">
        <v>9024</v>
      </c>
      <c r="C9025" t="s">
        <v>451</v>
      </c>
      <c r="D9025">
        <v>170</v>
      </c>
      <c r="E9025">
        <v>14435</v>
      </c>
      <c r="F9025">
        <v>27.8</v>
      </c>
      <c r="G9025" t="s">
        <v>216</v>
      </c>
      <c r="H9025" t="s">
        <v>4</v>
      </c>
    </row>
    <row r="9026" spans="1:8" x14ac:dyDescent="0.35">
      <c r="A9026">
        <v>229</v>
      </c>
      <c r="B9026">
        <v>9025</v>
      </c>
      <c r="C9026" t="s">
        <v>451</v>
      </c>
      <c r="D9026">
        <v>179.7</v>
      </c>
      <c r="E9026">
        <v>15684</v>
      </c>
      <c r="F9026">
        <v>25.1</v>
      </c>
      <c r="G9026" t="s">
        <v>216</v>
      </c>
      <c r="H9026" t="s">
        <v>4</v>
      </c>
    </row>
    <row r="9027" spans="1:8" x14ac:dyDescent="0.35">
      <c r="A9027">
        <v>230</v>
      </c>
      <c r="B9027">
        <v>9026</v>
      </c>
      <c r="C9027" t="s">
        <v>140</v>
      </c>
      <c r="D9027">
        <v>71.861000000000004</v>
      </c>
      <c r="E9027">
        <v>14392</v>
      </c>
      <c r="F9027">
        <v>60.45</v>
      </c>
      <c r="G9027" t="s">
        <v>216</v>
      </c>
      <c r="H9027" t="s">
        <v>5</v>
      </c>
    </row>
    <row r="9028" spans="1:8" x14ac:dyDescent="0.35">
      <c r="A9028">
        <v>230</v>
      </c>
      <c r="B9028">
        <v>9027</v>
      </c>
      <c r="C9028" t="s">
        <v>140</v>
      </c>
      <c r="D9028">
        <v>81.283000000000001</v>
      </c>
      <c r="E9028">
        <v>16616</v>
      </c>
      <c r="F9028">
        <v>45.201999999999998</v>
      </c>
      <c r="G9028" t="s">
        <v>216</v>
      </c>
      <c r="H9028" t="s">
        <v>5</v>
      </c>
    </row>
    <row r="9029" spans="1:8" x14ac:dyDescent="0.35">
      <c r="A9029">
        <v>230</v>
      </c>
      <c r="B9029">
        <v>9028</v>
      </c>
      <c r="C9029" t="s">
        <v>140</v>
      </c>
      <c r="D9029">
        <v>90.819000000000003</v>
      </c>
      <c r="E9029">
        <v>19054</v>
      </c>
      <c r="F9029">
        <v>38.524999999999999</v>
      </c>
      <c r="G9029" t="s">
        <v>216</v>
      </c>
      <c r="H9029" t="s">
        <v>5</v>
      </c>
    </row>
    <row r="9030" spans="1:8" x14ac:dyDescent="0.35">
      <c r="A9030">
        <v>230</v>
      </c>
      <c r="B9030">
        <v>9029</v>
      </c>
      <c r="C9030" t="s">
        <v>140</v>
      </c>
      <c r="D9030">
        <v>101.93</v>
      </c>
      <c r="E9030">
        <v>21344</v>
      </c>
      <c r="F9030">
        <v>29.942</v>
      </c>
      <c r="G9030" t="s">
        <v>216</v>
      </c>
      <c r="H9030" t="s">
        <v>5</v>
      </c>
    </row>
    <row r="9031" spans="1:8" x14ac:dyDescent="0.35">
      <c r="A9031">
        <v>230</v>
      </c>
      <c r="B9031">
        <v>9030</v>
      </c>
      <c r="C9031" t="s">
        <v>140</v>
      </c>
      <c r="D9031">
        <v>112.52</v>
      </c>
      <c r="E9031">
        <v>23131</v>
      </c>
      <c r="F9031">
        <v>41.835000000000001</v>
      </c>
      <c r="G9031" t="s">
        <v>216</v>
      </c>
      <c r="H9031" t="s">
        <v>5</v>
      </c>
    </row>
    <row r="9032" spans="1:8" x14ac:dyDescent="0.35">
      <c r="A9032">
        <v>230</v>
      </c>
      <c r="B9032">
        <v>9031</v>
      </c>
      <c r="C9032" t="s">
        <v>140</v>
      </c>
      <c r="D9032">
        <v>129.29</v>
      </c>
      <c r="E9032">
        <v>26139</v>
      </c>
      <c r="F9032">
        <v>36.103000000000002</v>
      </c>
      <c r="G9032" t="s">
        <v>216</v>
      </c>
      <c r="H9032" t="s">
        <v>5</v>
      </c>
    </row>
    <row r="9033" spans="1:8" x14ac:dyDescent="0.35">
      <c r="A9033">
        <v>230</v>
      </c>
      <c r="B9033">
        <v>9032</v>
      </c>
      <c r="C9033" t="s">
        <v>140</v>
      </c>
      <c r="D9033">
        <v>142.1</v>
      </c>
      <c r="E9033">
        <v>28369</v>
      </c>
      <c r="F9033">
        <v>34.661000000000001</v>
      </c>
      <c r="G9033" t="s">
        <v>216</v>
      </c>
      <c r="H9033" t="s">
        <v>5</v>
      </c>
    </row>
    <row r="9034" spans="1:8" x14ac:dyDescent="0.35">
      <c r="A9034">
        <v>230</v>
      </c>
      <c r="B9034">
        <v>9033</v>
      </c>
      <c r="C9034" t="s">
        <v>140</v>
      </c>
      <c r="D9034">
        <v>152.56</v>
      </c>
      <c r="E9034">
        <v>30220</v>
      </c>
      <c r="F9034">
        <v>37.030999999999999</v>
      </c>
      <c r="G9034" t="s">
        <v>216</v>
      </c>
      <c r="H9034" t="s">
        <v>5</v>
      </c>
    </row>
    <row r="9035" spans="1:8" x14ac:dyDescent="0.35">
      <c r="A9035">
        <v>230</v>
      </c>
      <c r="B9035">
        <v>9034</v>
      </c>
      <c r="C9035" t="s">
        <v>140</v>
      </c>
      <c r="D9035">
        <v>162.16999999999999</v>
      </c>
      <c r="E9035">
        <v>31931</v>
      </c>
      <c r="F9035">
        <v>35.591999999999999</v>
      </c>
      <c r="G9035" t="s">
        <v>216</v>
      </c>
      <c r="H9035" t="s">
        <v>5</v>
      </c>
    </row>
    <row r="9036" spans="1:8" x14ac:dyDescent="0.35">
      <c r="A9036">
        <v>230</v>
      </c>
      <c r="B9036">
        <v>9035</v>
      </c>
      <c r="C9036" t="s">
        <v>140</v>
      </c>
      <c r="D9036">
        <v>171.03</v>
      </c>
      <c r="E9036">
        <v>33416</v>
      </c>
      <c r="F9036">
        <v>37.963999999999999</v>
      </c>
      <c r="G9036" t="s">
        <v>216</v>
      </c>
      <c r="H9036" t="s">
        <v>5</v>
      </c>
    </row>
    <row r="9037" spans="1:8" x14ac:dyDescent="0.35">
      <c r="A9037">
        <v>230</v>
      </c>
      <c r="B9037">
        <v>9036</v>
      </c>
      <c r="C9037" t="s">
        <v>140</v>
      </c>
      <c r="D9037">
        <v>183.11</v>
      </c>
      <c r="E9037">
        <v>34461</v>
      </c>
      <c r="F9037">
        <v>42.237000000000002</v>
      </c>
      <c r="G9037" t="s">
        <v>216</v>
      </c>
      <c r="H9037" t="s">
        <v>5</v>
      </c>
    </row>
    <row r="9038" spans="1:8" x14ac:dyDescent="0.35">
      <c r="A9038">
        <v>230</v>
      </c>
      <c r="B9038">
        <v>9037</v>
      </c>
      <c r="C9038" t="s">
        <v>140</v>
      </c>
      <c r="D9038">
        <v>191.86</v>
      </c>
      <c r="E9038">
        <v>35257</v>
      </c>
      <c r="F9038">
        <v>36.036999999999999</v>
      </c>
      <c r="G9038" t="s">
        <v>216</v>
      </c>
      <c r="H9038" t="s">
        <v>5</v>
      </c>
    </row>
    <row r="9039" spans="1:8" x14ac:dyDescent="0.35">
      <c r="A9039">
        <v>230</v>
      </c>
      <c r="B9039">
        <v>9038</v>
      </c>
      <c r="C9039" t="s">
        <v>140</v>
      </c>
      <c r="D9039">
        <v>203.23</v>
      </c>
      <c r="E9039">
        <v>36338</v>
      </c>
      <c r="F9039">
        <v>46.500999999999998</v>
      </c>
      <c r="G9039" t="s">
        <v>216</v>
      </c>
      <c r="H9039" t="s">
        <v>5</v>
      </c>
    </row>
    <row r="9040" spans="1:8" x14ac:dyDescent="0.35">
      <c r="A9040">
        <v>230</v>
      </c>
      <c r="B9040">
        <v>9039</v>
      </c>
      <c r="C9040" t="s">
        <v>140</v>
      </c>
      <c r="D9040">
        <v>212.05</v>
      </c>
      <c r="E9040">
        <v>37145</v>
      </c>
      <c r="F9040">
        <v>46.491999999999997</v>
      </c>
      <c r="G9040" t="s">
        <v>216</v>
      </c>
      <c r="H9040" t="s">
        <v>5</v>
      </c>
    </row>
    <row r="9041" spans="1:8" x14ac:dyDescent="0.35">
      <c r="A9041">
        <v>230</v>
      </c>
      <c r="B9041">
        <v>9040</v>
      </c>
      <c r="C9041" t="s">
        <v>140</v>
      </c>
      <c r="D9041">
        <v>220.74</v>
      </c>
      <c r="E9041">
        <v>37990</v>
      </c>
      <c r="F9041">
        <v>36.959000000000003</v>
      </c>
      <c r="G9041" t="s">
        <v>216</v>
      </c>
      <c r="H9041" t="s">
        <v>5</v>
      </c>
    </row>
    <row r="9042" spans="1:8" x14ac:dyDescent="0.35">
      <c r="A9042">
        <v>230</v>
      </c>
      <c r="B9042">
        <v>9041</v>
      </c>
      <c r="C9042" t="s">
        <v>140</v>
      </c>
      <c r="D9042">
        <v>233.52</v>
      </c>
      <c r="E9042">
        <v>39211</v>
      </c>
      <c r="F9042">
        <v>32.658999999999999</v>
      </c>
      <c r="G9042" t="s">
        <v>216</v>
      </c>
      <c r="H9042" t="s">
        <v>5</v>
      </c>
    </row>
    <row r="9043" spans="1:8" x14ac:dyDescent="0.35">
      <c r="A9043">
        <v>230</v>
      </c>
      <c r="B9043">
        <v>9042</v>
      </c>
      <c r="C9043" t="s">
        <v>140</v>
      </c>
      <c r="D9043">
        <v>241.59</v>
      </c>
      <c r="E9043">
        <v>39948</v>
      </c>
      <c r="F9043">
        <v>36.46</v>
      </c>
      <c r="G9043" t="s">
        <v>216</v>
      </c>
      <c r="H9043" t="s">
        <v>5</v>
      </c>
    </row>
    <row r="9044" spans="1:8" x14ac:dyDescent="0.35">
      <c r="A9044">
        <v>230</v>
      </c>
      <c r="B9044">
        <v>9043</v>
      </c>
      <c r="C9044" t="s">
        <v>140</v>
      </c>
      <c r="D9044">
        <v>272.89999999999998</v>
      </c>
      <c r="E9044">
        <v>42911</v>
      </c>
      <c r="F9044">
        <v>38.332000000000001</v>
      </c>
      <c r="G9044" t="s">
        <v>216</v>
      </c>
      <c r="H9044" t="s">
        <v>5</v>
      </c>
    </row>
    <row r="9045" spans="1:8" x14ac:dyDescent="0.35">
      <c r="A9045">
        <v>230</v>
      </c>
      <c r="B9045">
        <v>9044</v>
      </c>
      <c r="C9045" t="s">
        <v>140</v>
      </c>
      <c r="D9045">
        <v>282.45999999999998</v>
      </c>
      <c r="E9045">
        <v>43777</v>
      </c>
      <c r="F9045">
        <v>33.56</v>
      </c>
      <c r="G9045" t="s">
        <v>216</v>
      </c>
      <c r="H9045" t="s">
        <v>5</v>
      </c>
    </row>
    <row r="9046" spans="1:8" x14ac:dyDescent="0.35">
      <c r="A9046">
        <v>230</v>
      </c>
      <c r="B9046">
        <v>9045</v>
      </c>
      <c r="C9046" t="s">
        <v>140</v>
      </c>
      <c r="D9046">
        <v>292.2</v>
      </c>
      <c r="E9046">
        <v>44678</v>
      </c>
      <c r="F9046">
        <v>41.645000000000003</v>
      </c>
      <c r="G9046" t="s">
        <v>216</v>
      </c>
      <c r="H9046" t="s">
        <v>5</v>
      </c>
    </row>
    <row r="9047" spans="1:8" x14ac:dyDescent="0.35">
      <c r="A9047">
        <v>230</v>
      </c>
      <c r="B9047">
        <v>9046</v>
      </c>
      <c r="C9047" t="s">
        <v>140</v>
      </c>
      <c r="D9047">
        <v>302.66000000000003</v>
      </c>
      <c r="E9047">
        <v>45676</v>
      </c>
      <c r="F9047">
        <v>44.015000000000001</v>
      </c>
      <c r="G9047" t="s">
        <v>216</v>
      </c>
      <c r="H9047" t="s">
        <v>5</v>
      </c>
    </row>
    <row r="9048" spans="1:8" x14ac:dyDescent="0.35">
      <c r="A9048">
        <v>230</v>
      </c>
      <c r="B9048">
        <v>9047</v>
      </c>
      <c r="C9048" t="s">
        <v>140</v>
      </c>
      <c r="D9048">
        <v>312.24</v>
      </c>
      <c r="E9048">
        <v>46574</v>
      </c>
      <c r="F9048">
        <v>40.670999999999999</v>
      </c>
      <c r="G9048" t="s">
        <v>216</v>
      </c>
      <c r="H9048" t="s">
        <v>5</v>
      </c>
    </row>
    <row r="9049" spans="1:8" x14ac:dyDescent="0.35">
      <c r="A9049">
        <v>230</v>
      </c>
      <c r="B9049">
        <v>9048</v>
      </c>
      <c r="C9049" t="s">
        <v>140</v>
      </c>
      <c r="D9049">
        <v>321.81</v>
      </c>
      <c r="E9049">
        <v>47472</v>
      </c>
      <c r="F9049">
        <v>36.851999999999997</v>
      </c>
      <c r="G9049" t="s">
        <v>216</v>
      </c>
      <c r="H9049" t="s">
        <v>5</v>
      </c>
    </row>
    <row r="9050" spans="1:8" x14ac:dyDescent="0.35">
      <c r="A9050">
        <v>230</v>
      </c>
      <c r="B9050">
        <v>9049</v>
      </c>
      <c r="C9050" t="s">
        <v>140</v>
      </c>
      <c r="D9050">
        <v>332.32</v>
      </c>
      <c r="E9050">
        <v>48492</v>
      </c>
      <c r="F9050">
        <v>43.030999999999999</v>
      </c>
      <c r="G9050" t="s">
        <v>216</v>
      </c>
      <c r="H9050" t="s">
        <v>5</v>
      </c>
    </row>
    <row r="9051" spans="1:8" x14ac:dyDescent="0.35">
      <c r="A9051">
        <v>230</v>
      </c>
      <c r="B9051">
        <v>9050</v>
      </c>
      <c r="C9051" t="s">
        <v>140</v>
      </c>
      <c r="D9051">
        <v>340.25</v>
      </c>
      <c r="E9051">
        <v>49261</v>
      </c>
      <c r="F9051">
        <v>35.880000000000003</v>
      </c>
      <c r="G9051" t="s">
        <v>216</v>
      </c>
      <c r="H9051" t="s">
        <v>5</v>
      </c>
    </row>
    <row r="9052" spans="1:8" x14ac:dyDescent="0.35">
      <c r="A9052">
        <v>230</v>
      </c>
      <c r="B9052">
        <v>9051</v>
      </c>
      <c r="C9052" t="s">
        <v>140</v>
      </c>
      <c r="D9052">
        <v>351.5</v>
      </c>
      <c r="E9052">
        <v>50431</v>
      </c>
      <c r="F9052">
        <v>37.773000000000003</v>
      </c>
      <c r="G9052" t="s">
        <v>216</v>
      </c>
      <c r="H9052" t="s">
        <v>5</v>
      </c>
    </row>
    <row r="9053" spans="1:8" x14ac:dyDescent="0.35">
      <c r="A9053">
        <v>230</v>
      </c>
      <c r="B9053">
        <v>9052</v>
      </c>
      <c r="C9053" t="s">
        <v>140</v>
      </c>
      <c r="D9053">
        <v>361.15</v>
      </c>
      <c r="E9053">
        <v>51403</v>
      </c>
      <c r="F9053">
        <v>39.191000000000003</v>
      </c>
      <c r="G9053" t="s">
        <v>216</v>
      </c>
      <c r="H9053" t="s">
        <v>5</v>
      </c>
    </row>
    <row r="9054" spans="1:8" x14ac:dyDescent="0.35">
      <c r="A9054">
        <v>230</v>
      </c>
      <c r="B9054">
        <v>9053</v>
      </c>
      <c r="C9054" t="s">
        <v>140</v>
      </c>
      <c r="D9054">
        <v>371.58</v>
      </c>
      <c r="E9054">
        <v>52466</v>
      </c>
      <c r="F9054">
        <v>39.18</v>
      </c>
      <c r="G9054" t="s">
        <v>216</v>
      </c>
      <c r="H9054" t="s">
        <v>5</v>
      </c>
    </row>
    <row r="9055" spans="1:8" x14ac:dyDescent="0.35">
      <c r="A9055">
        <v>230</v>
      </c>
      <c r="B9055">
        <v>9054</v>
      </c>
      <c r="C9055" t="s">
        <v>140</v>
      </c>
      <c r="D9055">
        <v>382.8</v>
      </c>
      <c r="E9055">
        <v>53593</v>
      </c>
      <c r="F9055">
        <v>38.692</v>
      </c>
      <c r="G9055" t="s">
        <v>216</v>
      </c>
      <c r="H9055" t="s">
        <v>5</v>
      </c>
    </row>
    <row r="9056" spans="1:8" x14ac:dyDescent="0.35">
      <c r="A9056">
        <v>230</v>
      </c>
      <c r="B9056">
        <v>9055</v>
      </c>
      <c r="C9056" t="s">
        <v>140</v>
      </c>
      <c r="D9056">
        <v>392.42</v>
      </c>
      <c r="E9056">
        <v>54571</v>
      </c>
      <c r="F9056">
        <v>38.206000000000003</v>
      </c>
      <c r="G9056" t="s">
        <v>216</v>
      </c>
      <c r="H9056" t="s">
        <v>5</v>
      </c>
    </row>
    <row r="9057" spans="1:8" x14ac:dyDescent="0.35">
      <c r="A9057">
        <v>230</v>
      </c>
      <c r="B9057">
        <v>9056</v>
      </c>
      <c r="C9057" t="s">
        <v>140</v>
      </c>
      <c r="D9057">
        <v>402.15</v>
      </c>
      <c r="E9057">
        <v>55574</v>
      </c>
      <c r="F9057">
        <v>46.290999999999997</v>
      </c>
      <c r="G9057" t="s">
        <v>216</v>
      </c>
      <c r="H9057" t="s">
        <v>5</v>
      </c>
    </row>
    <row r="9058" spans="1:8" x14ac:dyDescent="0.35">
      <c r="A9058">
        <v>230</v>
      </c>
      <c r="B9058">
        <v>9057</v>
      </c>
      <c r="C9058" t="s">
        <v>140</v>
      </c>
      <c r="D9058">
        <v>411.86</v>
      </c>
      <c r="E9058">
        <v>56554</v>
      </c>
      <c r="F9058">
        <v>51.994999999999997</v>
      </c>
      <c r="G9058" t="s">
        <v>216</v>
      </c>
      <c r="H9058" t="s">
        <v>5</v>
      </c>
    </row>
    <row r="9059" spans="1:8" x14ac:dyDescent="0.35">
      <c r="A9059">
        <v>230</v>
      </c>
      <c r="B9059">
        <v>9058</v>
      </c>
      <c r="C9059" t="s">
        <v>140</v>
      </c>
      <c r="D9059">
        <v>422.11</v>
      </c>
      <c r="E9059">
        <v>57635</v>
      </c>
      <c r="F9059">
        <v>39.127000000000002</v>
      </c>
      <c r="G9059" t="s">
        <v>216</v>
      </c>
      <c r="H9059" t="s">
        <v>5</v>
      </c>
    </row>
    <row r="9060" spans="1:8" x14ac:dyDescent="0.35">
      <c r="A9060">
        <v>230</v>
      </c>
      <c r="B9060">
        <v>9059</v>
      </c>
      <c r="C9060" t="s">
        <v>140</v>
      </c>
      <c r="D9060">
        <v>428.55</v>
      </c>
      <c r="E9060">
        <v>58319</v>
      </c>
      <c r="F9060">
        <v>40.548000000000002</v>
      </c>
      <c r="G9060" t="s">
        <v>216</v>
      </c>
      <c r="H9060" t="s">
        <v>5</v>
      </c>
    </row>
    <row r="9061" spans="1:8" x14ac:dyDescent="0.35">
      <c r="A9061">
        <v>230</v>
      </c>
      <c r="B9061">
        <v>9060</v>
      </c>
      <c r="C9061" t="s">
        <v>140</v>
      </c>
      <c r="D9061">
        <v>441.39</v>
      </c>
      <c r="E9061">
        <v>59626</v>
      </c>
      <c r="F9061">
        <v>41.011000000000003</v>
      </c>
      <c r="G9061" t="s">
        <v>216</v>
      </c>
      <c r="H9061" t="s">
        <v>5</v>
      </c>
    </row>
    <row r="9062" spans="1:8" x14ac:dyDescent="0.35">
      <c r="A9062">
        <v>230</v>
      </c>
      <c r="B9062">
        <v>9061</v>
      </c>
      <c r="C9062" t="s">
        <v>140</v>
      </c>
      <c r="D9062">
        <v>453.48</v>
      </c>
      <c r="E9062">
        <v>60847</v>
      </c>
      <c r="F9062">
        <v>45.76</v>
      </c>
      <c r="G9062" t="s">
        <v>216</v>
      </c>
      <c r="H9062" t="s">
        <v>5</v>
      </c>
    </row>
    <row r="9063" spans="1:8" x14ac:dyDescent="0.35">
      <c r="A9063">
        <v>230</v>
      </c>
      <c r="B9063">
        <v>9062</v>
      </c>
      <c r="C9063" t="s">
        <v>140</v>
      </c>
      <c r="D9063">
        <v>461.56</v>
      </c>
      <c r="E9063">
        <v>61657</v>
      </c>
      <c r="F9063">
        <v>50.036999999999999</v>
      </c>
      <c r="G9063" t="s">
        <v>216</v>
      </c>
      <c r="H9063" t="s">
        <v>5</v>
      </c>
    </row>
    <row r="9064" spans="1:8" x14ac:dyDescent="0.35">
      <c r="A9064">
        <v>230</v>
      </c>
      <c r="B9064">
        <v>9063</v>
      </c>
      <c r="C9064" t="s">
        <v>140</v>
      </c>
      <c r="D9064">
        <v>471.13</v>
      </c>
      <c r="E9064">
        <v>62569</v>
      </c>
      <c r="F9064">
        <v>45.741</v>
      </c>
      <c r="G9064" t="s">
        <v>216</v>
      </c>
      <c r="H9064" t="s">
        <v>5</v>
      </c>
    </row>
    <row r="9065" spans="1:8" x14ac:dyDescent="0.35">
      <c r="A9065">
        <v>230</v>
      </c>
      <c r="B9065">
        <v>9064</v>
      </c>
      <c r="C9065" t="s">
        <v>140</v>
      </c>
      <c r="D9065">
        <v>481.6</v>
      </c>
      <c r="E9065">
        <v>63636</v>
      </c>
      <c r="F9065">
        <v>49.064</v>
      </c>
      <c r="G9065" t="s">
        <v>216</v>
      </c>
      <c r="H9065" t="s">
        <v>5</v>
      </c>
    </row>
    <row r="9066" spans="1:8" x14ac:dyDescent="0.35">
      <c r="A9066">
        <v>230</v>
      </c>
      <c r="B9066">
        <v>9065</v>
      </c>
      <c r="C9066" t="s">
        <v>140</v>
      </c>
      <c r="D9066">
        <v>491.14</v>
      </c>
      <c r="E9066">
        <v>64600</v>
      </c>
      <c r="F9066">
        <v>42.387</v>
      </c>
      <c r="G9066" t="s">
        <v>216</v>
      </c>
      <c r="H9066" t="s">
        <v>5</v>
      </c>
    </row>
    <row r="9067" spans="1:8" x14ac:dyDescent="0.35">
      <c r="A9067">
        <v>231</v>
      </c>
      <c r="B9067">
        <v>9066</v>
      </c>
      <c r="C9067" t="s">
        <v>141</v>
      </c>
      <c r="D9067">
        <v>1</v>
      </c>
      <c r="E9067">
        <v>0</v>
      </c>
      <c r="F9067">
        <v>34.090909089999997</v>
      </c>
      <c r="G9067" t="s">
        <v>215</v>
      </c>
      <c r="H9067" t="s">
        <v>472</v>
      </c>
    </row>
    <row r="9068" spans="1:8" x14ac:dyDescent="0.35">
      <c r="A9068">
        <v>231</v>
      </c>
      <c r="B9068">
        <v>9067</v>
      </c>
      <c r="C9068" t="s">
        <v>141</v>
      </c>
      <c r="D9068">
        <v>2</v>
      </c>
      <c r="E9068">
        <v>45</v>
      </c>
      <c r="F9068">
        <v>29.773462779999999</v>
      </c>
      <c r="G9068" t="s">
        <v>215</v>
      </c>
      <c r="H9068" t="s">
        <v>472</v>
      </c>
    </row>
    <row r="9069" spans="1:8" x14ac:dyDescent="0.35">
      <c r="A9069">
        <v>231</v>
      </c>
      <c r="B9069">
        <v>9068</v>
      </c>
      <c r="C9069" t="s">
        <v>141</v>
      </c>
      <c r="D9069">
        <v>3</v>
      </c>
      <c r="E9069">
        <v>117</v>
      </c>
      <c r="F9069">
        <v>26.612903230000001</v>
      </c>
      <c r="G9069" t="s">
        <v>215</v>
      </c>
      <c r="H9069" t="s">
        <v>472</v>
      </c>
    </row>
    <row r="9070" spans="1:8" x14ac:dyDescent="0.35">
      <c r="A9070">
        <v>231</v>
      </c>
      <c r="B9070">
        <v>9069</v>
      </c>
      <c r="C9070" t="s">
        <v>141</v>
      </c>
      <c r="D9070">
        <v>4</v>
      </c>
      <c r="E9070">
        <v>96</v>
      </c>
      <c r="F9070">
        <v>52.411575560000003</v>
      </c>
      <c r="G9070" t="s">
        <v>215</v>
      </c>
      <c r="H9070" t="s">
        <v>472</v>
      </c>
    </row>
    <row r="9071" spans="1:8" x14ac:dyDescent="0.35">
      <c r="A9071">
        <v>231</v>
      </c>
      <c r="B9071">
        <v>9070</v>
      </c>
      <c r="C9071" t="s">
        <v>141</v>
      </c>
      <c r="D9071">
        <v>5</v>
      </c>
      <c r="E9071">
        <v>132</v>
      </c>
      <c r="F9071">
        <v>21.682847899999999</v>
      </c>
      <c r="G9071" t="s">
        <v>215</v>
      </c>
      <c r="H9071" t="s">
        <v>472</v>
      </c>
    </row>
    <row r="9072" spans="1:8" x14ac:dyDescent="0.35">
      <c r="A9072">
        <v>231</v>
      </c>
      <c r="B9072">
        <v>9071</v>
      </c>
      <c r="C9072" t="s">
        <v>141</v>
      </c>
      <c r="D9072">
        <v>6</v>
      </c>
      <c r="E9072">
        <v>143</v>
      </c>
      <c r="F9072">
        <v>33.9869281</v>
      </c>
      <c r="G9072" t="s">
        <v>215</v>
      </c>
      <c r="H9072" t="s">
        <v>472</v>
      </c>
    </row>
    <row r="9073" spans="1:8" x14ac:dyDescent="0.35">
      <c r="A9073">
        <v>231</v>
      </c>
      <c r="B9073">
        <v>9072</v>
      </c>
      <c r="C9073" t="s">
        <v>141</v>
      </c>
      <c r="D9073">
        <v>7</v>
      </c>
      <c r="E9073">
        <v>158</v>
      </c>
      <c r="F9073">
        <v>25.080385849999999</v>
      </c>
      <c r="G9073" t="s">
        <v>215</v>
      </c>
      <c r="H9073" t="s">
        <v>472</v>
      </c>
    </row>
    <row r="9074" spans="1:8" x14ac:dyDescent="0.35">
      <c r="A9074">
        <v>231</v>
      </c>
      <c r="B9074">
        <v>9073</v>
      </c>
      <c r="C9074" t="s">
        <v>141</v>
      </c>
      <c r="D9074">
        <v>8</v>
      </c>
      <c r="E9074">
        <v>170</v>
      </c>
      <c r="F9074">
        <v>18.927444789999999</v>
      </c>
      <c r="G9074" t="s">
        <v>215</v>
      </c>
      <c r="H9074" t="s">
        <v>472</v>
      </c>
    </row>
    <row r="9075" spans="1:8" x14ac:dyDescent="0.35">
      <c r="A9075">
        <v>231</v>
      </c>
      <c r="B9075">
        <v>9074</v>
      </c>
      <c r="C9075" t="s">
        <v>141</v>
      </c>
      <c r="D9075">
        <v>9</v>
      </c>
      <c r="E9075">
        <v>184</v>
      </c>
      <c r="F9075">
        <v>30.96774194</v>
      </c>
      <c r="G9075" t="s">
        <v>215</v>
      </c>
      <c r="H9075" t="s">
        <v>472</v>
      </c>
    </row>
    <row r="9076" spans="1:8" x14ac:dyDescent="0.35">
      <c r="A9076">
        <v>231</v>
      </c>
      <c r="B9076">
        <v>9075</v>
      </c>
      <c r="C9076" t="s">
        <v>141</v>
      </c>
      <c r="D9076">
        <v>10</v>
      </c>
      <c r="E9076">
        <v>213</v>
      </c>
      <c r="F9076">
        <v>26.05863192</v>
      </c>
      <c r="G9076" t="s">
        <v>215</v>
      </c>
      <c r="H9076" t="s">
        <v>472</v>
      </c>
    </row>
    <row r="9077" spans="1:8" x14ac:dyDescent="0.35">
      <c r="A9077">
        <v>231</v>
      </c>
      <c r="B9077">
        <v>9076</v>
      </c>
      <c r="C9077" t="s">
        <v>141</v>
      </c>
      <c r="D9077">
        <v>11</v>
      </c>
      <c r="E9077">
        <v>219</v>
      </c>
      <c r="F9077">
        <v>27.814569540000001</v>
      </c>
      <c r="G9077" t="s">
        <v>215</v>
      </c>
      <c r="H9077" t="s">
        <v>472</v>
      </c>
    </row>
    <row r="9078" spans="1:8" x14ac:dyDescent="0.35">
      <c r="A9078">
        <v>231</v>
      </c>
      <c r="B9078">
        <v>9077</v>
      </c>
      <c r="C9078" t="s">
        <v>141</v>
      </c>
      <c r="D9078">
        <v>12</v>
      </c>
      <c r="E9078">
        <v>235</v>
      </c>
      <c r="F9078">
        <v>21.89542484</v>
      </c>
      <c r="G9078" t="s">
        <v>215</v>
      </c>
      <c r="H9078" t="s">
        <v>472</v>
      </c>
    </row>
    <row r="9079" spans="1:8" x14ac:dyDescent="0.35">
      <c r="A9079">
        <v>231</v>
      </c>
      <c r="B9079">
        <v>9078</v>
      </c>
      <c r="C9079" t="s">
        <v>141</v>
      </c>
      <c r="D9079">
        <v>13</v>
      </c>
      <c r="E9079">
        <v>259</v>
      </c>
      <c r="F9079">
        <v>31.168831170000001</v>
      </c>
      <c r="G9079" t="s">
        <v>215</v>
      </c>
      <c r="H9079" t="s">
        <v>472</v>
      </c>
    </row>
    <row r="9080" spans="1:8" x14ac:dyDescent="0.35">
      <c r="A9080">
        <v>231</v>
      </c>
      <c r="B9080">
        <v>9079</v>
      </c>
      <c r="C9080" t="s">
        <v>141</v>
      </c>
      <c r="D9080">
        <v>14</v>
      </c>
      <c r="E9080">
        <v>327</v>
      </c>
      <c r="F9080">
        <v>28.434504789999998</v>
      </c>
      <c r="G9080" t="s">
        <v>215</v>
      </c>
      <c r="H9080" t="s">
        <v>472</v>
      </c>
    </row>
    <row r="9081" spans="1:8" x14ac:dyDescent="0.35">
      <c r="A9081">
        <v>231</v>
      </c>
      <c r="B9081">
        <v>9080</v>
      </c>
      <c r="C9081" t="s">
        <v>141</v>
      </c>
      <c r="D9081">
        <v>15</v>
      </c>
      <c r="E9081">
        <v>402</v>
      </c>
      <c r="F9081">
        <v>37.025316459999999</v>
      </c>
      <c r="G9081" t="s">
        <v>215</v>
      </c>
      <c r="H9081" t="s">
        <v>472</v>
      </c>
    </row>
    <row r="9082" spans="1:8" x14ac:dyDescent="0.35">
      <c r="A9082">
        <v>231</v>
      </c>
      <c r="B9082">
        <v>9081</v>
      </c>
      <c r="C9082" t="s">
        <v>141</v>
      </c>
      <c r="D9082">
        <v>16</v>
      </c>
      <c r="E9082">
        <v>405</v>
      </c>
      <c r="F9082">
        <v>34.740259739999999</v>
      </c>
      <c r="G9082" t="s">
        <v>215</v>
      </c>
      <c r="H9082" t="s">
        <v>472</v>
      </c>
    </row>
    <row r="9083" spans="1:8" x14ac:dyDescent="0.35">
      <c r="A9083">
        <v>231</v>
      </c>
      <c r="B9083">
        <v>9082</v>
      </c>
      <c r="C9083" t="s">
        <v>141</v>
      </c>
      <c r="D9083">
        <v>17</v>
      </c>
      <c r="E9083">
        <v>506</v>
      </c>
      <c r="F9083">
        <v>23.762376239999998</v>
      </c>
      <c r="G9083" t="s">
        <v>215</v>
      </c>
      <c r="H9083" t="s">
        <v>472</v>
      </c>
    </row>
    <row r="9084" spans="1:8" x14ac:dyDescent="0.35">
      <c r="A9084">
        <v>231</v>
      </c>
      <c r="B9084">
        <v>9083</v>
      </c>
      <c r="C9084" t="s">
        <v>141</v>
      </c>
      <c r="D9084">
        <v>18</v>
      </c>
      <c r="E9084">
        <v>533</v>
      </c>
      <c r="F9084">
        <v>26.265822780000001</v>
      </c>
      <c r="G9084" t="s">
        <v>215</v>
      </c>
      <c r="H9084" t="s">
        <v>472</v>
      </c>
    </row>
    <row r="9085" spans="1:8" x14ac:dyDescent="0.35">
      <c r="A9085">
        <v>231</v>
      </c>
      <c r="B9085">
        <v>9084</v>
      </c>
      <c r="C9085" t="s">
        <v>141</v>
      </c>
      <c r="D9085">
        <v>19</v>
      </c>
      <c r="E9085">
        <v>604</v>
      </c>
      <c r="F9085">
        <v>67.637540450000003</v>
      </c>
      <c r="G9085" t="s">
        <v>215</v>
      </c>
      <c r="H9085" t="s">
        <v>472</v>
      </c>
    </row>
    <row r="9086" spans="1:8" x14ac:dyDescent="0.35">
      <c r="A9086">
        <v>231</v>
      </c>
      <c r="B9086">
        <v>9085</v>
      </c>
      <c r="C9086" t="s">
        <v>141</v>
      </c>
      <c r="D9086">
        <v>20</v>
      </c>
      <c r="E9086">
        <v>805</v>
      </c>
      <c r="F9086">
        <v>30.650154799999999</v>
      </c>
      <c r="G9086" t="s">
        <v>215</v>
      </c>
      <c r="H9086" t="s">
        <v>472</v>
      </c>
    </row>
    <row r="9087" spans="1:8" x14ac:dyDescent="0.35">
      <c r="A9087">
        <v>231</v>
      </c>
      <c r="B9087">
        <v>9086</v>
      </c>
      <c r="C9087" t="s">
        <v>141</v>
      </c>
      <c r="D9087">
        <v>21</v>
      </c>
      <c r="E9087">
        <v>866</v>
      </c>
      <c r="F9087">
        <v>25.925925929999998</v>
      </c>
      <c r="G9087" t="s">
        <v>215</v>
      </c>
      <c r="H9087" t="s">
        <v>472</v>
      </c>
    </row>
    <row r="9088" spans="1:8" x14ac:dyDescent="0.35">
      <c r="A9088">
        <v>231</v>
      </c>
      <c r="B9088">
        <v>9087</v>
      </c>
      <c r="C9088" t="s">
        <v>141</v>
      </c>
      <c r="D9088">
        <v>22</v>
      </c>
      <c r="E9088">
        <v>928</v>
      </c>
      <c r="F9088">
        <v>48.208469059999999</v>
      </c>
      <c r="G9088" t="s">
        <v>215</v>
      </c>
      <c r="H9088" t="s">
        <v>472</v>
      </c>
    </row>
    <row r="9089" spans="1:8" x14ac:dyDescent="0.35">
      <c r="A9089">
        <v>231</v>
      </c>
      <c r="B9089">
        <v>9088</v>
      </c>
      <c r="C9089" t="s">
        <v>141</v>
      </c>
      <c r="D9089">
        <v>23</v>
      </c>
      <c r="E9089">
        <v>934</v>
      </c>
      <c r="F9089">
        <v>27.184466019999999</v>
      </c>
      <c r="G9089" t="s">
        <v>215</v>
      </c>
      <c r="H9089" t="s">
        <v>472</v>
      </c>
    </row>
    <row r="9090" spans="1:8" x14ac:dyDescent="0.35">
      <c r="A9090">
        <v>231</v>
      </c>
      <c r="B9090">
        <v>9089</v>
      </c>
      <c r="C9090" t="s">
        <v>141</v>
      </c>
      <c r="D9090">
        <v>24</v>
      </c>
      <c r="E9090">
        <v>944</v>
      </c>
      <c r="F9090">
        <v>26.265822780000001</v>
      </c>
      <c r="G9090" t="s">
        <v>215</v>
      </c>
      <c r="H9090" t="s">
        <v>472</v>
      </c>
    </row>
    <row r="9091" spans="1:8" x14ac:dyDescent="0.35">
      <c r="A9091">
        <v>231</v>
      </c>
      <c r="B9091">
        <v>9090</v>
      </c>
      <c r="C9091" t="s">
        <v>141</v>
      </c>
      <c r="D9091">
        <v>25</v>
      </c>
      <c r="E9091">
        <v>1013</v>
      </c>
      <c r="F9091">
        <v>50.46153846</v>
      </c>
      <c r="G9091" t="s">
        <v>215</v>
      </c>
      <c r="H9091" t="s">
        <v>472</v>
      </c>
    </row>
    <row r="9092" spans="1:8" x14ac:dyDescent="0.35">
      <c r="A9092">
        <v>231</v>
      </c>
      <c r="B9092">
        <v>9091</v>
      </c>
      <c r="C9092" t="s">
        <v>141</v>
      </c>
      <c r="D9092">
        <v>26</v>
      </c>
      <c r="E9092">
        <v>1056</v>
      </c>
      <c r="F9092">
        <v>35.313531349999998</v>
      </c>
      <c r="G9092" t="s">
        <v>215</v>
      </c>
      <c r="H9092" t="s">
        <v>472</v>
      </c>
    </row>
    <row r="9093" spans="1:8" x14ac:dyDescent="0.35">
      <c r="A9093">
        <v>231</v>
      </c>
      <c r="B9093">
        <v>9092</v>
      </c>
      <c r="C9093" t="s">
        <v>141</v>
      </c>
      <c r="D9093">
        <v>27</v>
      </c>
      <c r="E9093">
        <v>1265</v>
      </c>
      <c r="F9093">
        <v>44.303797469999999</v>
      </c>
      <c r="G9093" t="s">
        <v>215</v>
      </c>
      <c r="H9093" t="s">
        <v>472</v>
      </c>
    </row>
    <row r="9094" spans="1:8" x14ac:dyDescent="0.35">
      <c r="A9094">
        <v>231</v>
      </c>
      <c r="B9094">
        <v>9093</v>
      </c>
      <c r="C9094" t="s">
        <v>141</v>
      </c>
      <c r="D9094">
        <v>28</v>
      </c>
      <c r="E9094">
        <v>2004</v>
      </c>
      <c r="F9094">
        <v>74.516129030000002</v>
      </c>
      <c r="G9094" t="s">
        <v>215</v>
      </c>
      <c r="H9094" t="s">
        <v>472</v>
      </c>
    </row>
    <row r="9095" spans="1:8" x14ac:dyDescent="0.35">
      <c r="A9095">
        <v>231</v>
      </c>
      <c r="B9095">
        <v>9094</v>
      </c>
      <c r="C9095" t="s">
        <v>141</v>
      </c>
      <c r="D9095">
        <v>29</v>
      </c>
      <c r="E9095">
        <v>3790</v>
      </c>
      <c r="F9095">
        <v>57.704918030000002</v>
      </c>
      <c r="G9095" t="s">
        <v>215</v>
      </c>
      <c r="H9095" t="s">
        <v>472</v>
      </c>
    </row>
    <row r="9096" spans="1:8" x14ac:dyDescent="0.35">
      <c r="A9096">
        <v>231</v>
      </c>
      <c r="B9096">
        <v>9095</v>
      </c>
      <c r="C9096" t="s">
        <v>141</v>
      </c>
      <c r="D9096">
        <v>30</v>
      </c>
      <c r="E9096">
        <v>4000</v>
      </c>
      <c r="F9096">
        <v>48.196721310000001</v>
      </c>
      <c r="G9096" t="s">
        <v>215</v>
      </c>
      <c r="H9096" t="s">
        <v>472</v>
      </c>
    </row>
    <row r="9097" spans="1:8" x14ac:dyDescent="0.35">
      <c r="A9097">
        <v>231</v>
      </c>
      <c r="B9097">
        <v>9096</v>
      </c>
      <c r="C9097" t="s">
        <v>141</v>
      </c>
      <c r="D9097">
        <v>31</v>
      </c>
      <c r="E9097">
        <v>0</v>
      </c>
      <c r="F9097">
        <v>34.090909089999997</v>
      </c>
      <c r="G9097" t="s">
        <v>215</v>
      </c>
      <c r="H9097" t="s">
        <v>472</v>
      </c>
    </row>
    <row r="9098" spans="1:8" x14ac:dyDescent="0.35">
      <c r="A9098">
        <v>232</v>
      </c>
      <c r="B9098">
        <v>9097</v>
      </c>
      <c r="C9098" t="s">
        <v>3762</v>
      </c>
      <c r="D9098">
        <v>0</v>
      </c>
      <c r="E9098">
        <v>-41</v>
      </c>
      <c r="F9098">
        <v>17.61904762</v>
      </c>
      <c r="G9098" t="s">
        <v>216</v>
      </c>
      <c r="H9098" t="s">
        <v>5</v>
      </c>
    </row>
    <row r="9099" spans="1:8" x14ac:dyDescent="0.35">
      <c r="A9099">
        <v>232</v>
      </c>
      <c r="B9099">
        <v>9098</v>
      </c>
      <c r="C9099" t="s">
        <v>3762</v>
      </c>
      <c r="D9099">
        <v>7.7740786980000003</v>
      </c>
      <c r="E9099">
        <v>25</v>
      </c>
      <c r="F9099">
        <v>15.49603175</v>
      </c>
      <c r="G9099" t="s">
        <v>216</v>
      </c>
      <c r="H9099" t="s">
        <v>5</v>
      </c>
    </row>
    <row r="9100" spans="1:8" x14ac:dyDescent="0.35">
      <c r="A9100">
        <v>232</v>
      </c>
      <c r="B9100">
        <v>9099</v>
      </c>
      <c r="C9100" t="s">
        <v>3762</v>
      </c>
      <c r="D9100">
        <v>15.986228629999999</v>
      </c>
      <c r="E9100">
        <v>95</v>
      </c>
      <c r="F9100">
        <v>16.414609049999999</v>
      </c>
      <c r="G9100" t="s">
        <v>216</v>
      </c>
      <c r="H9100" t="s">
        <v>5</v>
      </c>
    </row>
    <row r="9101" spans="1:8" x14ac:dyDescent="0.35">
      <c r="A9101">
        <v>232</v>
      </c>
      <c r="B9101">
        <v>9100</v>
      </c>
      <c r="C9101" t="s">
        <v>3762</v>
      </c>
      <c r="D9101">
        <v>24.470812429999999</v>
      </c>
      <c r="E9101">
        <v>166</v>
      </c>
      <c r="F9101">
        <v>23.992871839999999</v>
      </c>
      <c r="G9101" t="s">
        <v>216</v>
      </c>
      <c r="H9101" t="s">
        <v>5</v>
      </c>
    </row>
    <row r="9102" spans="1:8" x14ac:dyDescent="0.35">
      <c r="A9102">
        <v>232</v>
      </c>
      <c r="B9102">
        <v>9101</v>
      </c>
      <c r="C9102" t="s">
        <v>3762</v>
      </c>
      <c r="D9102">
        <v>32.076383110000002</v>
      </c>
      <c r="E9102">
        <v>230</v>
      </c>
      <c r="F9102">
        <v>21.007495590000001</v>
      </c>
      <c r="G9102" t="s">
        <v>216</v>
      </c>
      <c r="H9102" t="s">
        <v>5</v>
      </c>
    </row>
    <row r="9103" spans="1:8" x14ac:dyDescent="0.35">
      <c r="A9103">
        <v>232</v>
      </c>
      <c r="B9103">
        <v>9102</v>
      </c>
      <c r="C9103" t="s">
        <v>3762</v>
      </c>
      <c r="D9103">
        <v>39.96943924</v>
      </c>
      <c r="E9103">
        <v>298</v>
      </c>
      <c r="F9103">
        <v>22.385361549999999</v>
      </c>
      <c r="G9103" t="s">
        <v>216</v>
      </c>
      <c r="H9103" t="s">
        <v>5</v>
      </c>
    </row>
    <row r="9104" spans="1:8" x14ac:dyDescent="0.35">
      <c r="A9104">
        <v>232</v>
      </c>
      <c r="B9104">
        <v>9103</v>
      </c>
      <c r="C9104" t="s">
        <v>3762</v>
      </c>
      <c r="D9104">
        <v>47.909155320000004</v>
      </c>
      <c r="E9104">
        <v>366</v>
      </c>
      <c r="F9104">
        <v>16.644253379999999</v>
      </c>
      <c r="G9104" t="s">
        <v>216</v>
      </c>
      <c r="H9104" t="s">
        <v>5</v>
      </c>
    </row>
    <row r="9105" spans="1:8" x14ac:dyDescent="0.35">
      <c r="A9105">
        <v>232</v>
      </c>
      <c r="B9105">
        <v>9104</v>
      </c>
      <c r="C9105" t="s">
        <v>3762</v>
      </c>
      <c r="D9105">
        <v>56.49759512</v>
      </c>
      <c r="E9105">
        <v>438</v>
      </c>
      <c r="F9105">
        <v>24.452160490000001</v>
      </c>
      <c r="G9105" t="s">
        <v>216</v>
      </c>
      <c r="H9105" t="s">
        <v>5</v>
      </c>
    </row>
    <row r="9106" spans="1:8" x14ac:dyDescent="0.35">
      <c r="A9106">
        <v>232</v>
      </c>
      <c r="B9106">
        <v>9105</v>
      </c>
      <c r="C9106" t="s">
        <v>3762</v>
      </c>
      <c r="D9106">
        <v>64.151330900000005</v>
      </c>
      <c r="E9106">
        <v>508</v>
      </c>
      <c r="F9106">
        <v>22.15571723</v>
      </c>
      <c r="G9106" t="s">
        <v>216</v>
      </c>
      <c r="H9106" t="s">
        <v>5</v>
      </c>
    </row>
    <row r="9107" spans="1:8" x14ac:dyDescent="0.35">
      <c r="A9107">
        <v>232</v>
      </c>
      <c r="B9107">
        <v>9106</v>
      </c>
      <c r="C9107" t="s">
        <v>3762</v>
      </c>
      <c r="D9107">
        <v>72.891290080000005</v>
      </c>
      <c r="E9107">
        <v>582</v>
      </c>
      <c r="F9107">
        <v>14.88364687</v>
      </c>
      <c r="G9107" t="s">
        <v>216</v>
      </c>
      <c r="H9107" t="s">
        <v>5</v>
      </c>
    </row>
    <row r="9108" spans="1:8" x14ac:dyDescent="0.35">
      <c r="A9108">
        <v>232</v>
      </c>
      <c r="B9108">
        <v>9107</v>
      </c>
      <c r="C9108" t="s">
        <v>3762</v>
      </c>
      <c r="D9108">
        <v>79.940453480000002</v>
      </c>
      <c r="E9108">
        <v>647</v>
      </c>
      <c r="F9108">
        <v>24.452160490000001</v>
      </c>
      <c r="G9108" t="s">
        <v>216</v>
      </c>
      <c r="H9108" t="s">
        <v>5</v>
      </c>
    </row>
    <row r="9109" spans="1:8" x14ac:dyDescent="0.35">
      <c r="A9109">
        <v>232</v>
      </c>
      <c r="B9109">
        <v>9108</v>
      </c>
      <c r="C9109" t="s">
        <v>3762</v>
      </c>
      <c r="D9109">
        <v>88.375617879999993</v>
      </c>
      <c r="E9109">
        <v>836</v>
      </c>
      <c r="F9109">
        <v>23.495309129999999</v>
      </c>
      <c r="G9109" t="s">
        <v>216</v>
      </c>
      <c r="H9109" t="s">
        <v>5</v>
      </c>
    </row>
    <row r="9110" spans="1:8" x14ac:dyDescent="0.35">
      <c r="A9110">
        <v>232</v>
      </c>
      <c r="B9110">
        <v>9109</v>
      </c>
      <c r="C9110" t="s">
        <v>3762</v>
      </c>
      <c r="D9110">
        <v>95.245416449999993</v>
      </c>
      <c r="E9110">
        <v>1024</v>
      </c>
      <c r="F9110">
        <v>20.2420145</v>
      </c>
      <c r="G9110" t="s">
        <v>216</v>
      </c>
      <c r="H9110" t="s">
        <v>5</v>
      </c>
    </row>
    <row r="9111" spans="1:8" x14ac:dyDescent="0.35">
      <c r="A9111">
        <v>232</v>
      </c>
      <c r="B9111">
        <v>9110</v>
      </c>
      <c r="C9111" t="s">
        <v>3762</v>
      </c>
      <c r="D9111">
        <v>103.6805808</v>
      </c>
      <c r="E9111">
        <v>1272</v>
      </c>
      <c r="F9111">
        <v>19.285163140000002</v>
      </c>
      <c r="G9111" t="s">
        <v>216</v>
      </c>
      <c r="H9111" t="s">
        <v>5</v>
      </c>
    </row>
    <row r="9112" spans="1:8" x14ac:dyDescent="0.35">
      <c r="A9112">
        <v>232</v>
      </c>
      <c r="B9112">
        <v>9111</v>
      </c>
      <c r="C9112" t="s">
        <v>3762</v>
      </c>
      <c r="D9112">
        <v>110.82883390000001</v>
      </c>
      <c r="E9112">
        <v>1478</v>
      </c>
      <c r="F9112">
        <v>13.73542524</v>
      </c>
      <c r="G9112" t="s">
        <v>216</v>
      </c>
      <c r="H9112" t="s">
        <v>5</v>
      </c>
    </row>
    <row r="9113" spans="1:8" x14ac:dyDescent="0.35">
      <c r="A9113">
        <v>232</v>
      </c>
      <c r="B9113">
        <v>9112</v>
      </c>
      <c r="C9113" t="s">
        <v>3762</v>
      </c>
      <c r="D9113">
        <v>119.5248926</v>
      </c>
      <c r="E9113">
        <v>1737</v>
      </c>
      <c r="F9113">
        <v>13.16131442</v>
      </c>
      <c r="G9113" t="s">
        <v>216</v>
      </c>
      <c r="H9113" t="s">
        <v>5</v>
      </c>
    </row>
    <row r="9114" spans="1:8" x14ac:dyDescent="0.35">
      <c r="A9114">
        <v>232</v>
      </c>
      <c r="B9114">
        <v>9113</v>
      </c>
      <c r="C9114" t="s">
        <v>3762</v>
      </c>
      <c r="D9114">
        <v>128.76908019999999</v>
      </c>
      <c r="E9114">
        <v>1991</v>
      </c>
      <c r="F9114">
        <v>9.3339089749999999</v>
      </c>
      <c r="G9114" t="s">
        <v>216</v>
      </c>
      <c r="H9114" t="s">
        <v>5</v>
      </c>
    </row>
    <row r="9115" spans="1:8" x14ac:dyDescent="0.35">
      <c r="A9115">
        <v>232</v>
      </c>
      <c r="B9115">
        <v>9114</v>
      </c>
      <c r="C9115" t="s">
        <v>3762</v>
      </c>
      <c r="D9115">
        <v>135.63135299999999</v>
      </c>
      <c r="E9115">
        <v>2195</v>
      </c>
      <c r="F9115">
        <v>7.2288359790000003</v>
      </c>
      <c r="G9115" t="s">
        <v>216</v>
      </c>
      <c r="H9115" t="s">
        <v>5</v>
      </c>
    </row>
    <row r="9116" spans="1:8" x14ac:dyDescent="0.35">
      <c r="A9116">
        <v>232</v>
      </c>
      <c r="B9116">
        <v>9115</v>
      </c>
      <c r="C9116" t="s">
        <v>3762</v>
      </c>
      <c r="D9116">
        <v>145.37851470000001</v>
      </c>
      <c r="E9116">
        <v>2475</v>
      </c>
      <c r="F9116">
        <v>7.0374657059999999</v>
      </c>
      <c r="G9116" t="s">
        <v>216</v>
      </c>
      <c r="H9116" t="s">
        <v>5</v>
      </c>
    </row>
    <row r="9117" spans="1:8" x14ac:dyDescent="0.35">
      <c r="A9117">
        <v>232</v>
      </c>
      <c r="B9117">
        <v>9116</v>
      </c>
      <c r="C9117" t="s">
        <v>3762</v>
      </c>
      <c r="D9117">
        <v>150.39320420000001</v>
      </c>
      <c r="E9117">
        <v>2619</v>
      </c>
      <c r="F9117">
        <v>5.5065035269999996</v>
      </c>
      <c r="G9117" t="s">
        <v>216</v>
      </c>
      <c r="H9117" t="s">
        <v>5</v>
      </c>
    </row>
    <row r="9118" spans="1:8" x14ac:dyDescent="0.35">
      <c r="A9118">
        <v>232</v>
      </c>
      <c r="B9118">
        <v>9117</v>
      </c>
      <c r="C9118" t="s">
        <v>3762</v>
      </c>
      <c r="D9118">
        <v>159.05163400000001</v>
      </c>
      <c r="E9118">
        <v>2875</v>
      </c>
      <c r="F9118">
        <v>10.673500880000001</v>
      </c>
      <c r="G9118" t="s">
        <v>216</v>
      </c>
      <c r="H9118" t="s">
        <v>5</v>
      </c>
    </row>
    <row r="9119" spans="1:8" x14ac:dyDescent="0.35">
      <c r="A9119">
        <v>232</v>
      </c>
      <c r="B9119">
        <v>9118</v>
      </c>
      <c r="C9119" t="s">
        <v>3762</v>
      </c>
      <c r="D9119">
        <v>167.7163352</v>
      </c>
      <c r="E9119">
        <v>3124</v>
      </c>
      <c r="F9119">
        <v>14.88364687</v>
      </c>
      <c r="G9119" t="s">
        <v>216</v>
      </c>
      <c r="H9119" t="s">
        <v>5</v>
      </c>
    </row>
    <row r="9120" spans="1:8" x14ac:dyDescent="0.35">
      <c r="A9120">
        <v>232</v>
      </c>
      <c r="B9120">
        <v>9119</v>
      </c>
      <c r="C9120" t="s">
        <v>3762</v>
      </c>
      <c r="D9120">
        <v>177.19507680000001</v>
      </c>
      <c r="E9120">
        <v>3412</v>
      </c>
      <c r="F9120">
        <v>15.457757689999999</v>
      </c>
      <c r="G9120" t="s">
        <v>216</v>
      </c>
      <c r="H9120" t="s">
        <v>5</v>
      </c>
    </row>
    <row r="9121" spans="1:8" x14ac:dyDescent="0.35">
      <c r="A9121">
        <v>232</v>
      </c>
      <c r="B9121">
        <v>9120</v>
      </c>
      <c r="C9121" t="s">
        <v>3762</v>
      </c>
      <c r="D9121">
        <v>183.7901837</v>
      </c>
      <c r="E9121">
        <v>3619</v>
      </c>
      <c r="F9121">
        <v>13.92679551</v>
      </c>
      <c r="G9121" t="s">
        <v>216</v>
      </c>
      <c r="H9121" t="s">
        <v>5</v>
      </c>
    </row>
    <row r="9122" spans="1:8" x14ac:dyDescent="0.35">
      <c r="A9122">
        <v>232</v>
      </c>
      <c r="B9122">
        <v>9121</v>
      </c>
      <c r="C9122" t="s">
        <v>3762</v>
      </c>
      <c r="D9122">
        <v>192.1852106</v>
      </c>
      <c r="E9122">
        <v>3855</v>
      </c>
      <c r="F9122">
        <v>19.093792870000001</v>
      </c>
      <c r="G9122" t="s">
        <v>216</v>
      </c>
      <c r="H9122" t="s">
        <v>5</v>
      </c>
    </row>
    <row r="9123" spans="1:8" x14ac:dyDescent="0.35">
      <c r="A9123">
        <v>232</v>
      </c>
      <c r="B9123">
        <v>9122</v>
      </c>
      <c r="C9123" t="s">
        <v>3762</v>
      </c>
      <c r="D9123">
        <v>199.6106638</v>
      </c>
      <c r="E9123">
        <v>3984</v>
      </c>
      <c r="F9123">
        <v>11.43898197</v>
      </c>
      <c r="G9123" t="s">
        <v>216</v>
      </c>
      <c r="H9123" t="s">
        <v>5</v>
      </c>
    </row>
    <row r="9124" spans="1:8" x14ac:dyDescent="0.35">
      <c r="A9124">
        <v>232</v>
      </c>
      <c r="B9124">
        <v>9123</v>
      </c>
      <c r="C9124" t="s">
        <v>3762</v>
      </c>
      <c r="D9124">
        <v>207.2543652</v>
      </c>
      <c r="E9124">
        <v>4067</v>
      </c>
      <c r="F9124">
        <v>10.673500880000001</v>
      </c>
      <c r="G9124" t="s">
        <v>216</v>
      </c>
      <c r="H9124" t="s">
        <v>5</v>
      </c>
    </row>
    <row r="9125" spans="1:8" x14ac:dyDescent="0.35">
      <c r="A9125">
        <v>232</v>
      </c>
      <c r="B9125">
        <v>9124</v>
      </c>
      <c r="C9125" t="s">
        <v>3762</v>
      </c>
      <c r="D9125">
        <v>216.206301</v>
      </c>
      <c r="E9125">
        <v>4171</v>
      </c>
      <c r="F9125">
        <v>11.2476117</v>
      </c>
      <c r="G9125" t="s">
        <v>216</v>
      </c>
      <c r="H9125" t="s">
        <v>5</v>
      </c>
    </row>
    <row r="9126" spans="1:8" x14ac:dyDescent="0.35">
      <c r="A9126">
        <v>232</v>
      </c>
      <c r="B9126">
        <v>9125</v>
      </c>
      <c r="C9126" t="s">
        <v>3762</v>
      </c>
      <c r="D9126">
        <v>225.18081419999999</v>
      </c>
      <c r="E9126">
        <v>4270</v>
      </c>
      <c r="F9126">
        <v>8.3770576129999998</v>
      </c>
      <c r="G9126" t="s">
        <v>216</v>
      </c>
      <c r="H9126" t="s">
        <v>5</v>
      </c>
    </row>
    <row r="9127" spans="1:8" x14ac:dyDescent="0.35">
      <c r="A9127">
        <v>232</v>
      </c>
      <c r="B9127">
        <v>9126</v>
      </c>
      <c r="C9127" t="s">
        <v>3762</v>
      </c>
      <c r="D9127">
        <v>232.03430689999999</v>
      </c>
      <c r="E9127">
        <v>4345</v>
      </c>
      <c r="F9127">
        <v>7.6115765240000002</v>
      </c>
      <c r="G9127" t="s">
        <v>216</v>
      </c>
      <c r="H9127" t="s">
        <v>5</v>
      </c>
    </row>
    <row r="9128" spans="1:8" x14ac:dyDescent="0.35">
      <c r="A9128">
        <v>232</v>
      </c>
      <c r="B9128">
        <v>9127</v>
      </c>
      <c r="C9128" t="s">
        <v>3762</v>
      </c>
      <c r="D9128">
        <v>239.66421099999999</v>
      </c>
      <c r="E9128">
        <v>4431</v>
      </c>
      <c r="F9128">
        <v>8.9511684299999992</v>
      </c>
      <c r="G9128" t="s">
        <v>216</v>
      </c>
      <c r="H9128" t="s">
        <v>5</v>
      </c>
    </row>
    <row r="9129" spans="1:8" x14ac:dyDescent="0.35">
      <c r="A9129">
        <v>232</v>
      </c>
      <c r="B9129">
        <v>9128</v>
      </c>
      <c r="C9129" t="s">
        <v>3762</v>
      </c>
      <c r="D9129">
        <v>247.0608153</v>
      </c>
      <c r="E9129">
        <v>4519</v>
      </c>
      <c r="F9129">
        <v>5.6978738</v>
      </c>
      <c r="G9129" t="s">
        <v>216</v>
      </c>
      <c r="H9129" t="s">
        <v>5</v>
      </c>
    </row>
    <row r="9130" spans="1:8" x14ac:dyDescent="0.35">
      <c r="A9130">
        <v>232</v>
      </c>
      <c r="B9130">
        <v>9129</v>
      </c>
      <c r="C9130" t="s">
        <v>3762</v>
      </c>
      <c r="D9130">
        <v>264.10800039999998</v>
      </c>
      <c r="E9130">
        <v>4717</v>
      </c>
      <c r="F9130">
        <v>16.988719870000001</v>
      </c>
      <c r="G9130" t="s">
        <v>216</v>
      </c>
      <c r="H9130" t="s">
        <v>5</v>
      </c>
    </row>
    <row r="9131" spans="1:8" x14ac:dyDescent="0.35">
      <c r="A9131">
        <v>232</v>
      </c>
      <c r="B9131">
        <v>9130</v>
      </c>
      <c r="C9131" t="s">
        <v>3762</v>
      </c>
      <c r="D9131">
        <v>271.7767877</v>
      </c>
      <c r="E9131">
        <v>4824</v>
      </c>
      <c r="F9131">
        <v>12.39583333</v>
      </c>
      <c r="G9131" t="s">
        <v>216</v>
      </c>
      <c r="H9131" t="s">
        <v>5</v>
      </c>
    </row>
    <row r="9132" spans="1:8" x14ac:dyDescent="0.35">
      <c r="A9132">
        <v>232</v>
      </c>
      <c r="B9132">
        <v>9131</v>
      </c>
      <c r="C9132" t="s">
        <v>3762</v>
      </c>
      <c r="D9132">
        <v>279.8833257</v>
      </c>
      <c r="E9132">
        <v>5083</v>
      </c>
      <c r="F9132">
        <v>21.390236139999999</v>
      </c>
      <c r="G9132" t="s">
        <v>216</v>
      </c>
      <c r="H9132" t="s">
        <v>5</v>
      </c>
    </row>
    <row r="9133" spans="1:8" x14ac:dyDescent="0.35">
      <c r="A9133">
        <v>232</v>
      </c>
      <c r="B9133">
        <v>9132</v>
      </c>
      <c r="C9133" t="s">
        <v>3762</v>
      </c>
      <c r="D9133">
        <v>287.32884769999998</v>
      </c>
      <c r="E9133">
        <v>5374</v>
      </c>
      <c r="F9133">
        <v>10.673500880000001</v>
      </c>
      <c r="G9133" t="s">
        <v>216</v>
      </c>
      <c r="H9133" t="s">
        <v>5</v>
      </c>
    </row>
    <row r="9134" spans="1:8" x14ac:dyDescent="0.35">
      <c r="A9134">
        <v>232</v>
      </c>
      <c r="B9134">
        <v>9133</v>
      </c>
      <c r="C9134" t="s">
        <v>3762</v>
      </c>
      <c r="D9134">
        <v>295.51566079999998</v>
      </c>
      <c r="E9134">
        <v>5677</v>
      </c>
      <c r="F9134">
        <v>7.4202062509999998</v>
      </c>
      <c r="G9134" t="s">
        <v>216</v>
      </c>
      <c r="H9134" t="s">
        <v>5</v>
      </c>
    </row>
    <row r="9135" spans="1:8" x14ac:dyDescent="0.35">
      <c r="A9135">
        <v>232</v>
      </c>
      <c r="B9135">
        <v>9134</v>
      </c>
      <c r="C9135" t="s">
        <v>3762</v>
      </c>
      <c r="D9135">
        <v>303.39642479999998</v>
      </c>
      <c r="E9135">
        <v>5963</v>
      </c>
      <c r="F9135">
        <v>10.673500880000001</v>
      </c>
      <c r="G9135" t="s">
        <v>216</v>
      </c>
      <c r="H9135" t="s">
        <v>5</v>
      </c>
    </row>
    <row r="9136" spans="1:8" x14ac:dyDescent="0.35">
      <c r="A9136">
        <v>232</v>
      </c>
      <c r="B9136">
        <v>9135</v>
      </c>
      <c r="C9136" t="s">
        <v>3762</v>
      </c>
      <c r="D9136">
        <v>310.515829</v>
      </c>
      <c r="E9136">
        <v>6227</v>
      </c>
      <c r="F9136">
        <v>9.5252792480000004</v>
      </c>
      <c r="G9136" t="s">
        <v>216</v>
      </c>
      <c r="H9136" t="s">
        <v>5</v>
      </c>
    </row>
    <row r="9137" spans="1:8" x14ac:dyDescent="0.35">
      <c r="A9137">
        <v>232</v>
      </c>
      <c r="B9137">
        <v>9136</v>
      </c>
      <c r="C9137" t="s">
        <v>3762</v>
      </c>
      <c r="D9137">
        <v>319.4552218</v>
      </c>
      <c r="E9137">
        <v>6566</v>
      </c>
      <c r="F9137">
        <v>12.01309279</v>
      </c>
      <c r="G9137" t="s">
        <v>216</v>
      </c>
      <c r="H9137" t="s">
        <v>5</v>
      </c>
    </row>
    <row r="9138" spans="1:8" x14ac:dyDescent="0.35">
      <c r="A9138">
        <v>232</v>
      </c>
      <c r="B9138">
        <v>9137</v>
      </c>
      <c r="C9138" t="s">
        <v>3762</v>
      </c>
      <c r="D9138">
        <v>327.62447470000001</v>
      </c>
      <c r="E9138">
        <v>6854</v>
      </c>
      <c r="F9138">
        <v>11.43898197</v>
      </c>
      <c r="G9138" t="s">
        <v>216</v>
      </c>
      <c r="H9138" t="s">
        <v>5</v>
      </c>
    </row>
    <row r="9139" spans="1:8" x14ac:dyDescent="0.35">
      <c r="A9139">
        <v>232</v>
      </c>
      <c r="B9139">
        <v>9138</v>
      </c>
      <c r="C9139" t="s">
        <v>3762</v>
      </c>
      <c r="D9139">
        <v>335.29075349999999</v>
      </c>
      <c r="E9139">
        <v>7128</v>
      </c>
      <c r="F9139">
        <v>7.2288359790000003</v>
      </c>
      <c r="G9139" t="s">
        <v>216</v>
      </c>
      <c r="H9139" t="s">
        <v>5</v>
      </c>
    </row>
    <row r="9140" spans="1:8" x14ac:dyDescent="0.35">
      <c r="A9140">
        <v>232</v>
      </c>
      <c r="B9140">
        <v>9139</v>
      </c>
      <c r="C9140" t="s">
        <v>3762</v>
      </c>
      <c r="D9140">
        <v>343.43241180000001</v>
      </c>
      <c r="E9140">
        <v>7408</v>
      </c>
      <c r="F9140">
        <v>10.864871150000001</v>
      </c>
      <c r="G9140" t="s">
        <v>216</v>
      </c>
      <c r="H9140" t="s">
        <v>5</v>
      </c>
    </row>
    <row r="9141" spans="1:8" x14ac:dyDescent="0.35">
      <c r="A9141">
        <v>233</v>
      </c>
      <c r="B9141">
        <v>9140</v>
      </c>
      <c r="C9141" t="s">
        <v>142</v>
      </c>
      <c r="D9141">
        <v>1.194594355</v>
      </c>
      <c r="E9141">
        <v>15</v>
      </c>
      <c r="F9141">
        <v>42.134831460000001</v>
      </c>
      <c r="G9141" t="s">
        <v>216</v>
      </c>
      <c r="H9141" t="s">
        <v>5</v>
      </c>
    </row>
    <row r="9142" spans="1:8" x14ac:dyDescent="0.35">
      <c r="A9142">
        <v>233</v>
      </c>
      <c r="B9142">
        <v>9141</v>
      </c>
      <c r="C9142" t="s">
        <v>142</v>
      </c>
      <c r="D9142">
        <v>3.7662567459999998</v>
      </c>
      <c r="E9142">
        <v>76</v>
      </c>
      <c r="F9142">
        <v>48.314606740000002</v>
      </c>
      <c r="G9142" t="s">
        <v>216</v>
      </c>
      <c r="H9142" t="s">
        <v>5</v>
      </c>
    </row>
    <row r="9143" spans="1:8" x14ac:dyDescent="0.35">
      <c r="A9143">
        <v>233</v>
      </c>
      <c r="B9143">
        <v>9142</v>
      </c>
      <c r="C9143" t="s">
        <v>142</v>
      </c>
      <c r="D9143">
        <v>7.0692443579999997</v>
      </c>
      <c r="E9143">
        <v>146</v>
      </c>
      <c r="F9143">
        <v>56.458073239999997</v>
      </c>
      <c r="G9143" t="s">
        <v>216</v>
      </c>
      <c r="H9143" t="s">
        <v>5</v>
      </c>
    </row>
    <row r="9144" spans="1:8" x14ac:dyDescent="0.35">
      <c r="A9144">
        <v>233</v>
      </c>
      <c r="B9144">
        <v>9143</v>
      </c>
      <c r="C9144" t="s">
        <v>142</v>
      </c>
      <c r="D9144">
        <v>9.854220733</v>
      </c>
      <c r="E9144">
        <v>209</v>
      </c>
      <c r="F9144">
        <v>49.955784440000002</v>
      </c>
      <c r="G9144" t="s">
        <v>216</v>
      </c>
      <c r="H9144" t="s">
        <v>5</v>
      </c>
    </row>
    <row r="9145" spans="1:8" x14ac:dyDescent="0.35">
      <c r="A9145">
        <v>233</v>
      </c>
      <c r="B9145">
        <v>9144</v>
      </c>
      <c r="C9145" t="s">
        <v>142</v>
      </c>
      <c r="D9145">
        <v>13.37275256</v>
      </c>
      <c r="E9145">
        <v>280</v>
      </c>
      <c r="F9145">
        <v>47.679983350000001</v>
      </c>
      <c r="G9145" t="s">
        <v>216</v>
      </c>
      <c r="H9145" t="s">
        <v>5</v>
      </c>
    </row>
    <row r="9146" spans="1:8" x14ac:dyDescent="0.35">
      <c r="A9146">
        <v>233</v>
      </c>
      <c r="B9146">
        <v>9145</v>
      </c>
      <c r="C9146" t="s">
        <v>142</v>
      </c>
      <c r="D9146">
        <v>16.143649180000001</v>
      </c>
      <c r="E9146">
        <v>341</v>
      </c>
      <c r="F9146">
        <v>44.428838949999999</v>
      </c>
      <c r="G9146" t="s">
        <v>216</v>
      </c>
      <c r="H9146" t="s">
        <v>5</v>
      </c>
    </row>
    <row r="9147" spans="1:8" x14ac:dyDescent="0.35">
      <c r="A9147">
        <v>233</v>
      </c>
      <c r="B9147">
        <v>9146</v>
      </c>
      <c r="C9147" t="s">
        <v>142</v>
      </c>
      <c r="D9147">
        <v>18.890610200000001</v>
      </c>
      <c r="E9147">
        <v>402</v>
      </c>
      <c r="F9147">
        <v>46.70464003</v>
      </c>
      <c r="G9147" t="s">
        <v>216</v>
      </c>
      <c r="H9147" t="s">
        <v>5</v>
      </c>
    </row>
    <row r="9148" spans="1:8" x14ac:dyDescent="0.35">
      <c r="A9148">
        <v>233</v>
      </c>
      <c r="B9148">
        <v>9147</v>
      </c>
      <c r="C9148" t="s">
        <v>142</v>
      </c>
      <c r="D9148">
        <v>21.681218479999998</v>
      </c>
      <c r="E9148">
        <v>462</v>
      </c>
      <c r="F9148">
        <v>38.901893469999997</v>
      </c>
      <c r="G9148" t="s">
        <v>216</v>
      </c>
      <c r="H9148" t="s">
        <v>5</v>
      </c>
    </row>
    <row r="9149" spans="1:8" x14ac:dyDescent="0.35">
      <c r="A9149">
        <v>233</v>
      </c>
      <c r="B9149">
        <v>9148</v>
      </c>
      <c r="C9149" t="s">
        <v>142</v>
      </c>
      <c r="D9149">
        <v>25.167366869999999</v>
      </c>
      <c r="E9149">
        <v>530</v>
      </c>
      <c r="F9149">
        <v>44.103724509999999</v>
      </c>
      <c r="G9149" t="s">
        <v>216</v>
      </c>
      <c r="H9149" t="s">
        <v>5</v>
      </c>
    </row>
    <row r="9150" spans="1:8" x14ac:dyDescent="0.35">
      <c r="A9150">
        <v>233</v>
      </c>
      <c r="B9150">
        <v>9149</v>
      </c>
      <c r="C9150" t="s">
        <v>142</v>
      </c>
      <c r="D9150">
        <v>27.934039550000001</v>
      </c>
      <c r="E9150">
        <v>580</v>
      </c>
      <c r="F9150">
        <v>41.827923429999998</v>
      </c>
      <c r="G9150" t="s">
        <v>216</v>
      </c>
      <c r="H9150" t="s">
        <v>5</v>
      </c>
    </row>
    <row r="9151" spans="1:8" x14ac:dyDescent="0.35">
      <c r="A9151">
        <v>233</v>
      </c>
      <c r="B9151">
        <v>9150</v>
      </c>
      <c r="C9151" t="s">
        <v>142</v>
      </c>
      <c r="D9151">
        <v>30.412077180000001</v>
      </c>
      <c r="E9151">
        <v>630</v>
      </c>
      <c r="F9151">
        <v>48.330212230000001</v>
      </c>
      <c r="G9151" t="s">
        <v>216</v>
      </c>
      <c r="H9151" t="s">
        <v>5</v>
      </c>
    </row>
    <row r="9152" spans="1:8" x14ac:dyDescent="0.35">
      <c r="A9152">
        <v>233</v>
      </c>
      <c r="B9152">
        <v>9151</v>
      </c>
      <c r="C9152" t="s">
        <v>142</v>
      </c>
      <c r="D9152">
        <v>33.190013669999999</v>
      </c>
      <c r="E9152">
        <v>682</v>
      </c>
      <c r="F9152">
        <v>43.453495629999999</v>
      </c>
      <c r="G9152" t="s">
        <v>216</v>
      </c>
      <c r="H9152" t="s">
        <v>5</v>
      </c>
    </row>
    <row r="9153" spans="1:8" x14ac:dyDescent="0.35">
      <c r="A9153">
        <v>233</v>
      </c>
      <c r="B9153">
        <v>9152</v>
      </c>
      <c r="C9153" t="s">
        <v>142</v>
      </c>
      <c r="D9153">
        <v>36.974652949999999</v>
      </c>
      <c r="E9153">
        <v>791</v>
      </c>
      <c r="F9153">
        <v>37.601435709999997</v>
      </c>
      <c r="G9153" t="s">
        <v>216</v>
      </c>
      <c r="H9153" t="s">
        <v>5</v>
      </c>
    </row>
    <row r="9154" spans="1:8" x14ac:dyDescent="0.35">
      <c r="A9154">
        <v>233</v>
      </c>
      <c r="B9154">
        <v>9153</v>
      </c>
      <c r="C9154" t="s">
        <v>142</v>
      </c>
      <c r="D9154">
        <v>40.19328591</v>
      </c>
      <c r="E9154">
        <v>980</v>
      </c>
      <c r="F9154">
        <v>46.70464003</v>
      </c>
      <c r="G9154" t="s">
        <v>216</v>
      </c>
      <c r="H9154" t="s">
        <v>5</v>
      </c>
    </row>
    <row r="9155" spans="1:8" x14ac:dyDescent="0.35">
      <c r="A9155">
        <v>233</v>
      </c>
      <c r="B9155">
        <v>9154</v>
      </c>
      <c r="C9155" t="s">
        <v>142</v>
      </c>
      <c r="D9155">
        <v>42.713562809999999</v>
      </c>
      <c r="E9155">
        <v>1201</v>
      </c>
      <c r="F9155">
        <v>43.453495629999999</v>
      </c>
      <c r="G9155" t="s">
        <v>216</v>
      </c>
      <c r="H9155" t="s">
        <v>5</v>
      </c>
    </row>
    <row r="9156" spans="1:8" x14ac:dyDescent="0.35">
      <c r="A9156">
        <v>233</v>
      </c>
      <c r="B9156">
        <v>9155</v>
      </c>
      <c r="C9156" t="s">
        <v>142</v>
      </c>
      <c r="D9156">
        <v>46.482714360000003</v>
      </c>
      <c r="E9156">
        <v>1563</v>
      </c>
      <c r="F9156">
        <v>41.177694549999998</v>
      </c>
      <c r="G9156" t="s">
        <v>216</v>
      </c>
      <c r="H9156" t="s">
        <v>5</v>
      </c>
    </row>
    <row r="9157" spans="1:8" x14ac:dyDescent="0.35">
      <c r="A9157">
        <v>233</v>
      </c>
      <c r="B9157">
        <v>9156</v>
      </c>
      <c r="C9157" t="s">
        <v>142</v>
      </c>
      <c r="D9157">
        <v>49.483111049999998</v>
      </c>
      <c r="E9157">
        <v>1932</v>
      </c>
      <c r="F9157">
        <v>42.803266749999999</v>
      </c>
      <c r="G9157" t="s">
        <v>216</v>
      </c>
      <c r="H9157" t="s">
        <v>5</v>
      </c>
    </row>
    <row r="9158" spans="1:8" x14ac:dyDescent="0.35">
      <c r="A9158">
        <v>233</v>
      </c>
      <c r="B9158">
        <v>9157</v>
      </c>
      <c r="C9158" t="s">
        <v>142</v>
      </c>
      <c r="D9158">
        <v>51.992124140000001</v>
      </c>
      <c r="E9158">
        <v>2224</v>
      </c>
      <c r="F9158">
        <v>42.153037869999999</v>
      </c>
      <c r="G9158" t="s">
        <v>216</v>
      </c>
      <c r="H9158" t="s">
        <v>5</v>
      </c>
    </row>
    <row r="9159" spans="1:8" x14ac:dyDescent="0.35">
      <c r="A9159">
        <v>233</v>
      </c>
      <c r="B9159">
        <v>9158</v>
      </c>
      <c r="C9159" t="s">
        <v>142</v>
      </c>
      <c r="D9159">
        <v>55.216388999999999</v>
      </c>
      <c r="E9159">
        <v>2666</v>
      </c>
      <c r="F9159">
        <v>49.955784440000002</v>
      </c>
      <c r="G9159" t="s">
        <v>216</v>
      </c>
      <c r="H9159" t="s">
        <v>5</v>
      </c>
    </row>
    <row r="9160" spans="1:8" x14ac:dyDescent="0.35">
      <c r="A9160">
        <v>233</v>
      </c>
      <c r="B9160">
        <v>9159</v>
      </c>
      <c r="C9160" t="s">
        <v>142</v>
      </c>
      <c r="D9160">
        <v>58.243537240000002</v>
      </c>
      <c r="E9160">
        <v>3045</v>
      </c>
      <c r="F9160">
        <v>45.40418227</v>
      </c>
      <c r="G9160" t="s">
        <v>216</v>
      </c>
      <c r="H9160" t="s">
        <v>5</v>
      </c>
    </row>
    <row r="9161" spans="1:8" x14ac:dyDescent="0.35">
      <c r="A9161">
        <v>233</v>
      </c>
      <c r="B9161">
        <v>9160</v>
      </c>
      <c r="C9161" t="s">
        <v>142</v>
      </c>
      <c r="D9161">
        <v>60.984866359999998</v>
      </c>
      <c r="E9161">
        <v>3364</v>
      </c>
      <c r="F9161">
        <v>48.980441120000002</v>
      </c>
      <c r="G9161" t="s">
        <v>216</v>
      </c>
      <c r="H9161" t="s">
        <v>5</v>
      </c>
    </row>
    <row r="9162" spans="1:8" x14ac:dyDescent="0.35">
      <c r="A9162">
        <v>233</v>
      </c>
      <c r="B9162">
        <v>9161</v>
      </c>
      <c r="C9162" t="s">
        <v>142</v>
      </c>
      <c r="D9162">
        <v>63.49951136</v>
      </c>
      <c r="E9162">
        <v>3652</v>
      </c>
      <c r="F9162">
        <v>47.02975447</v>
      </c>
      <c r="G9162" t="s">
        <v>216</v>
      </c>
      <c r="H9162" t="s">
        <v>5</v>
      </c>
    </row>
    <row r="9163" spans="1:8" x14ac:dyDescent="0.35">
      <c r="A9163">
        <v>233</v>
      </c>
      <c r="B9163">
        <v>9162</v>
      </c>
      <c r="C9163" t="s">
        <v>142</v>
      </c>
      <c r="D9163">
        <v>69.272212640000006</v>
      </c>
      <c r="E9163">
        <v>4337</v>
      </c>
      <c r="F9163">
        <v>45.07906783</v>
      </c>
      <c r="G9163" t="s">
        <v>216</v>
      </c>
      <c r="H9163" t="s">
        <v>5</v>
      </c>
    </row>
    <row r="9164" spans="1:8" x14ac:dyDescent="0.35">
      <c r="A9164">
        <v>233</v>
      </c>
      <c r="B9164">
        <v>9163</v>
      </c>
      <c r="C9164" t="s">
        <v>142</v>
      </c>
      <c r="D9164">
        <v>72.561244389999999</v>
      </c>
      <c r="E9164">
        <v>4695</v>
      </c>
      <c r="F9164">
        <v>37.926550149999997</v>
      </c>
      <c r="G9164" t="s">
        <v>216</v>
      </c>
      <c r="H9164" t="s">
        <v>5</v>
      </c>
    </row>
    <row r="9165" spans="1:8" x14ac:dyDescent="0.35">
      <c r="A9165">
        <v>233</v>
      </c>
      <c r="B9165">
        <v>9164</v>
      </c>
      <c r="C9165" t="s">
        <v>142</v>
      </c>
      <c r="D9165">
        <v>76.310684269999996</v>
      </c>
      <c r="E9165">
        <v>5084</v>
      </c>
      <c r="F9165">
        <v>40.202351229999998</v>
      </c>
      <c r="G9165" t="s">
        <v>216</v>
      </c>
      <c r="H9165" t="s">
        <v>5</v>
      </c>
    </row>
    <row r="9166" spans="1:8" x14ac:dyDescent="0.35">
      <c r="A9166">
        <v>233</v>
      </c>
      <c r="B9166">
        <v>9165</v>
      </c>
      <c r="C9166" t="s">
        <v>142</v>
      </c>
      <c r="D9166">
        <v>78.553589919999993</v>
      </c>
      <c r="E9166">
        <v>5286</v>
      </c>
      <c r="F9166">
        <v>43.128381189999999</v>
      </c>
      <c r="G9166" t="s">
        <v>216</v>
      </c>
      <c r="H9166" t="s">
        <v>5</v>
      </c>
    </row>
    <row r="9167" spans="1:8" x14ac:dyDescent="0.35">
      <c r="A9167">
        <v>233</v>
      </c>
      <c r="B9167">
        <v>9166</v>
      </c>
      <c r="C9167" t="s">
        <v>142</v>
      </c>
      <c r="D9167">
        <v>81.304774870000003</v>
      </c>
      <c r="E9167">
        <v>5555</v>
      </c>
      <c r="F9167">
        <v>44.428838949999999</v>
      </c>
      <c r="G9167" t="s">
        <v>216</v>
      </c>
      <c r="H9167" t="s">
        <v>5</v>
      </c>
    </row>
    <row r="9168" spans="1:8" x14ac:dyDescent="0.35">
      <c r="A9168">
        <v>233</v>
      </c>
      <c r="B9168">
        <v>9167</v>
      </c>
      <c r="C9168" t="s">
        <v>142</v>
      </c>
      <c r="D9168">
        <v>85.349889700000006</v>
      </c>
      <c r="E9168">
        <v>5810</v>
      </c>
      <c r="F9168">
        <v>36.300977940000003</v>
      </c>
      <c r="G9168" t="s">
        <v>216</v>
      </c>
      <c r="H9168" t="s">
        <v>5</v>
      </c>
    </row>
    <row r="9169" spans="1:8" x14ac:dyDescent="0.35">
      <c r="A9169">
        <v>233</v>
      </c>
      <c r="B9169">
        <v>9168</v>
      </c>
      <c r="C9169" t="s">
        <v>142</v>
      </c>
      <c r="D9169">
        <v>88.371406030000003</v>
      </c>
      <c r="E9169">
        <v>5979</v>
      </c>
      <c r="F9169">
        <v>33.049833540000002</v>
      </c>
      <c r="G9169" t="s">
        <v>216</v>
      </c>
      <c r="H9169" t="s">
        <v>5</v>
      </c>
    </row>
    <row r="9170" spans="1:8" x14ac:dyDescent="0.35">
      <c r="A9170">
        <v>233</v>
      </c>
      <c r="B9170">
        <v>9169</v>
      </c>
      <c r="C9170" t="s">
        <v>142</v>
      </c>
      <c r="D9170">
        <v>90.905762690000003</v>
      </c>
      <c r="E9170">
        <v>6101</v>
      </c>
      <c r="F9170">
        <v>26.547544739999999</v>
      </c>
      <c r="G9170" t="s">
        <v>216</v>
      </c>
      <c r="H9170" t="s">
        <v>5</v>
      </c>
    </row>
    <row r="9171" spans="1:8" x14ac:dyDescent="0.35">
      <c r="A9171">
        <v>233</v>
      </c>
      <c r="B9171">
        <v>9170</v>
      </c>
      <c r="C9171" t="s">
        <v>142</v>
      </c>
      <c r="D9171">
        <v>93.694962989999993</v>
      </c>
      <c r="E9171">
        <v>6265</v>
      </c>
      <c r="F9171">
        <v>19.069912609999999</v>
      </c>
      <c r="G9171" t="s">
        <v>216</v>
      </c>
      <c r="H9171" t="s">
        <v>5</v>
      </c>
    </row>
    <row r="9172" spans="1:8" x14ac:dyDescent="0.35">
      <c r="A9172">
        <v>233</v>
      </c>
      <c r="B9172">
        <v>9171</v>
      </c>
      <c r="C9172" t="s">
        <v>142</v>
      </c>
      <c r="D9172">
        <v>97.174071490000003</v>
      </c>
      <c r="E9172">
        <v>6445</v>
      </c>
      <c r="F9172">
        <v>25.897315859999999</v>
      </c>
      <c r="G9172" t="s">
        <v>216</v>
      </c>
      <c r="H9172" t="s">
        <v>5</v>
      </c>
    </row>
    <row r="9173" spans="1:8" x14ac:dyDescent="0.35">
      <c r="A9173">
        <v>233</v>
      </c>
      <c r="B9173">
        <v>9172</v>
      </c>
      <c r="C9173" t="s">
        <v>142</v>
      </c>
      <c r="D9173">
        <v>99.442320699999996</v>
      </c>
      <c r="E9173">
        <v>6573</v>
      </c>
      <c r="F9173">
        <v>22.971285890000001</v>
      </c>
      <c r="G9173" t="s">
        <v>216</v>
      </c>
      <c r="H9173" t="s">
        <v>5</v>
      </c>
    </row>
    <row r="9174" spans="1:8" x14ac:dyDescent="0.35">
      <c r="A9174">
        <v>233</v>
      </c>
      <c r="B9174">
        <v>9173</v>
      </c>
      <c r="C9174" t="s">
        <v>142</v>
      </c>
      <c r="D9174">
        <v>106.1724456</v>
      </c>
      <c r="E9174">
        <v>6922</v>
      </c>
      <c r="F9174">
        <v>31.424261340000001</v>
      </c>
      <c r="G9174" t="s">
        <v>216</v>
      </c>
      <c r="H9174" t="s">
        <v>5</v>
      </c>
    </row>
    <row r="9175" spans="1:8" x14ac:dyDescent="0.35">
      <c r="A9175">
        <v>233</v>
      </c>
      <c r="B9175">
        <v>9174</v>
      </c>
      <c r="C9175" t="s">
        <v>142</v>
      </c>
      <c r="D9175">
        <v>108.93348640000001</v>
      </c>
      <c r="E9175">
        <v>7054</v>
      </c>
      <c r="F9175">
        <v>30.448918020000001</v>
      </c>
      <c r="G9175" t="s">
        <v>216</v>
      </c>
      <c r="H9175" t="s">
        <v>5</v>
      </c>
    </row>
    <row r="9176" spans="1:8" x14ac:dyDescent="0.35">
      <c r="A9176">
        <v>233</v>
      </c>
      <c r="B9176">
        <v>9175</v>
      </c>
      <c r="C9176" t="s">
        <v>142</v>
      </c>
      <c r="D9176">
        <v>114.4893594</v>
      </c>
      <c r="E9176">
        <v>7329</v>
      </c>
      <c r="F9176">
        <v>20.69548481</v>
      </c>
      <c r="G9176" t="s">
        <v>216</v>
      </c>
      <c r="H9176" t="s">
        <v>5</v>
      </c>
    </row>
    <row r="9177" spans="1:8" x14ac:dyDescent="0.35">
      <c r="A9177">
        <v>233</v>
      </c>
      <c r="B9177">
        <v>9176</v>
      </c>
      <c r="C9177" t="s">
        <v>142</v>
      </c>
      <c r="D9177">
        <v>120.7759719</v>
      </c>
      <c r="E9177">
        <v>7636</v>
      </c>
      <c r="F9177">
        <v>15.81876821</v>
      </c>
      <c r="G9177" t="s">
        <v>216</v>
      </c>
      <c r="H9177" t="s">
        <v>5</v>
      </c>
    </row>
    <row r="9178" spans="1:8" x14ac:dyDescent="0.35">
      <c r="A9178">
        <v>233</v>
      </c>
      <c r="B9178">
        <v>9177</v>
      </c>
      <c r="C9178" t="s">
        <v>142</v>
      </c>
      <c r="D9178">
        <v>123.75947290000001</v>
      </c>
      <c r="E9178">
        <v>7790</v>
      </c>
      <c r="F9178">
        <v>21.34571369</v>
      </c>
      <c r="G9178" t="s">
        <v>216</v>
      </c>
      <c r="H9178" t="s">
        <v>5</v>
      </c>
    </row>
    <row r="9179" spans="1:8" x14ac:dyDescent="0.35">
      <c r="A9179">
        <v>233</v>
      </c>
      <c r="B9179">
        <v>9178</v>
      </c>
      <c r="C9179" t="s">
        <v>142</v>
      </c>
      <c r="D9179">
        <v>126.7725413</v>
      </c>
      <c r="E9179">
        <v>7946</v>
      </c>
      <c r="F9179">
        <v>20.04525593</v>
      </c>
      <c r="G9179" t="s">
        <v>216</v>
      </c>
      <c r="H9179" t="s">
        <v>5</v>
      </c>
    </row>
    <row r="9180" spans="1:8" x14ac:dyDescent="0.35">
      <c r="A9180">
        <v>233</v>
      </c>
      <c r="B9180">
        <v>9179</v>
      </c>
      <c r="C9180" t="s">
        <v>142</v>
      </c>
      <c r="D9180">
        <v>130.0615731</v>
      </c>
      <c r="E9180">
        <v>8140</v>
      </c>
      <c r="F9180">
        <v>12.89273824</v>
      </c>
      <c r="G9180" t="s">
        <v>216</v>
      </c>
      <c r="H9180" t="s">
        <v>5</v>
      </c>
    </row>
    <row r="9181" spans="1:8" x14ac:dyDescent="0.35">
      <c r="A9181">
        <v>233</v>
      </c>
      <c r="B9181">
        <v>9180</v>
      </c>
      <c r="C9181" t="s">
        <v>142</v>
      </c>
      <c r="D9181">
        <v>132.0848345</v>
      </c>
      <c r="E9181">
        <v>8253</v>
      </c>
      <c r="F9181">
        <v>8.6662505200000002</v>
      </c>
      <c r="G9181" t="s">
        <v>216</v>
      </c>
      <c r="H9181" t="s">
        <v>5</v>
      </c>
    </row>
    <row r="9182" spans="1:8" x14ac:dyDescent="0.35">
      <c r="A9182">
        <v>233</v>
      </c>
      <c r="B9182">
        <v>9181</v>
      </c>
      <c r="C9182" t="s">
        <v>142</v>
      </c>
      <c r="D9182">
        <v>135.57943069999999</v>
      </c>
      <c r="E9182">
        <v>8464</v>
      </c>
      <c r="F9182">
        <v>11.91739492</v>
      </c>
      <c r="G9182" t="s">
        <v>216</v>
      </c>
      <c r="H9182" t="s">
        <v>5</v>
      </c>
    </row>
    <row r="9183" spans="1:8" x14ac:dyDescent="0.35">
      <c r="A9183">
        <v>233</v>
      </c>
      <c r="B9183">
        <v>9182</v>
      </c>
      <c r="C9183" t="s">
        <v>142</v>
      </c>
      <c r="D9183">
        <v>139.074027</v>
      </c>
      <c r="E9183">
        <v>8684</v>
      </c>
      <c r="F9183">
        <v>15.16853933</v>
      </c>
      <c r="G9183" t="s">
        <v>216</v>
      </c>
      <c r="H9183" t="s">
        <v>5</v>
      </c>
    </row>
    <row r="9184" spans="1:8" x14ac:dyDescent="0.35">
      <c r="A9184">
        <v>233</v>
      </c>
      <c r="B9184">
        <v>9183</v>
      </c>
      <c r="C9184" t="s">
        <v>142</v>
      </c>
      <c r="D9184">
        <v>141.86604320000001</v>
      </c>
      <c r="E9184">
        <v>8851</v>
      </c>
      <c r="F9184">
        <v>7.0406783190000004</v>
      </c>
      <c r="G9184" t="s">
        <v>216</v>
      </c>
      <c r="H9184" t="s">
        <v>5</v>
      </c>
    </row>
    <row r="9185" spans="1:8" x14ac:dyDescent="0.35">
      <c r="A9185">
        <v>233</v>
      </c>
      <c r="B9185">
        <v>9184</v>
      </c>
      <c r="C9185" t="s">
        <v>142</v>
      </c>
      <c r="D9185">
        <v>144.08501330000001</v>
      </c>
      <c r="E9185">
        <v>8997</v>
      </c>
      <c r="F9185">
        <v>15.49365377</v>
      </c>
      <c r="G9185" t="s">
        <v>216</v>
      </c>
      <c r="H9185" t="s">
        <v>5</v>
      </c>
    </row>
    <row r="9186" spans="1:8" x14ac:dyDescent="0.35">
      <c r="A9186">
        <v>233</v>
      </c>
      <c r="B9186">
        <v>9185</v>
      </c>
      <c r="C9186" t="s">
        <v>142</v>
      </c>
      <c r="D9186">
        <v>148.35822020000001</v>
      </c>
      <c r="E9186">
        <v>9265</v>
      </c>
      <c r="F9186">
        <v>12.5676238</v>
      </c>
      <c r="G9186" t="s">
        <v>216</v>
      </c>
      <c r="H9186" t="s">
        <v>5</v>
      </c>
    </row>
    <row r="9187" spans="1:8" x14ac:dyDescent="0.35">
      <c r="A9187">
        <v>233</v>
      </c>
      <c r="B9187">
        <v>9186</v>
      </c>
      <c r="C9187" t="s">
        <v>142</v>
      </c>
      <c r="D9187">
        <v>151.1037733</v>
      </c>
      <c r="E9187">
        <v>9444</v>
      </c>
      <c r="F9187">
        <v>15.16853933</v>
      </c>
      <c r="G9187" t="s">
        <v>216</v>
      </c>
      <c r="H9187" t="s">
        <v>5</v>
      </c>
    </row>
    <row r="9188" spans="1:8" x14ac:dyDescent="0.35">
      <c r="A9188">
        <v>233</v>
      </c>
      <c r="B9188">
        <v>9187</v>
      </c>
      <c r="C9188" t="s">
        <v>142</v>
      </c>
      <c r="D9188">
        <v>154.3632375</v>
      </c>
      <c r="E9188">
        <v>9635</v>
      </c>
      <c r="F9188">
        <v>14.84342489</v>
      </c>
      <c r="G9188" t="s">
        <v>216</v>
      </c>
      <c r="H9188" t="s">
        <v>5</v>
      </c>
    </row>
    <row r="9189" spans="1:8" x14ac:dyDescent="0.35">
      <c r="A9189">
        <v>233</v>
      </c>
      <c r="B9189">
        <v>9188</v>
      </c>
      <c r="C9189" t="s">
        <v>142</v>
      </c>
      <c r="D9189">
        <v>156.36256330000001</v>
      </c>
      <c r="E9189">
        <v>9757</v>
      </c>
      <c r="F9189">
        <v>16.143882649999998</v>
      </c>
      <c r="G9189" t="s">
        <v>216</v>
      </c>
      <c r="H9189" t="s">
        <v>5</v>
      </c>
    </row>
    <row r="9190" spans="1:8" x14ac:dyDescent="0.35">
      <c r="A9190">
        <v>233</v>
      </c>
      <c r="B9190">
        <v>9189</v>
      </c>
      <c r="C9190" t="s">
        <v>142</v>
      </c>
      <c r="D9190">
        <v>159.65159510000001</v>
      </c>
      <c r="E9190">
        <v>9959</v>
      </c>
      <c r="F9190">
        <v>8.9913649600000003</v>
      </c>
      <c r="G9190" t="s">
        <v>216</v>
      </c>
      <c r="H9190" t="s">
        <v>5</v>
      </c>
    </row>
    <row r="9191" spans="1:8" x14ac:dyDescent="0.35">
      <c r="A9191">
        <v>233</v>
      </c>
      <c r="B9191">
        <v>9190</v>
      </c>
      <c r="C9191" t="s">
        <v>142</v>
      </c>
      <c r="D9191">
        <v>166.1662997</v>
      </c>
      <c r="E9191">
        <v>10329</v>
      </c>
      <c r="F9191">
        <v>9.3164794010000005</v>
      </c>
      <c r="G9191" t="s">
        <v>216</v>
      </c>
      <c r="H9191" t="s">
        <v>5</v>
      </c>
    </row>
    <row r="9192" spans="1:8" x14ac:dyDescent="0.35">
      <c r="A9192">
        <v>233</v>
      </c>
      <c r="B9192">
        <v>9191</v>
      </c>
      <c r="C9192" t="s">
        <v>142</v>
      </c>
      <c r="D9192">
        <v>168.6781287</v>
      </c>
      <c r="E9192">
        <v>10461</v>
      </c>
      <c r="F9192">
        <v>8.0160216399999999</v>
      </c>
      <c r="G9192" t="s">
        <v>216</v>
      </c>
      <c r="H9192" t="s">
        <v>5</v>
      </c>
    </row>
    <row r="9193" spans="1:8" x14ac:dyDescent="0.35">
      <c r="A9193">
        <v>233</v>
      </c>
      <c r="B9193">
        <v>9192</v>
      </c>
      <c r="C9193" t="s">
        <v>142</v>
      </c>
      <c r="D9193">
        <v>171.67007760000001</v>
      </c>
      <c r="E9193">
        <v>10624</v>
      </c>
      <c r="F9193">
        <v>11.592280479999999</v>
      </c>
      <c r="G9193" t="s">
        <v>216</v>
      </c>
      <c r="H9193" t="s">
        <v>5</v>
      </c>
    </row>
    <row r="9194" spans="1:8" x14ac:dyDescent="0.35">
      <c r="A9194">
        <v>233</v>
      </c>
      <c r="B9194">
        <v>9193</v>
      </c>
      <c r="C9194" t="s">
        <v>142</v>
      </c>
      <c r="D9194">
        <v>174.15093110000001</v>
      </c>
      <c r="E9194">
        <v>10774</v>
      </c>
      <c r="F9194">
        <v>17.444340409999999</v>
      </c>
      <c r="G9194" t="s">
        <v>216</v>
      </c>
      <c r="H9194" t="s">
        <v>5</v>
      </c>
    </row>
    <row r="9195" spans="1:8" x14ac:dyDescent="0.35">
      <c r="A9195">
        <v>233</v>
      </c>
      <c r="B9195">
        <v>9194</v>
      </c>
      <c r="C9195" t="s">
        <v>142</v>
      </c>
      <c r="D9195">
        <v>177.4103954</v>
      </c>
      <c r="E9195">
        <v>10982</v>
      </c>
      <c r="F9195">
        <v>17.119225969999999</v>
      </c>
      <c r="G9195" t="s">
        <v>216</v>
      </c>
      <c r="H9195" t="s">
        <v>5</v>
      </c>
    </row>
    <row r="9196" spans="1:8" x14ac:dyDescent="0.35">
      <c r="A9196">
        <v>233</v>
      </c>
      <c r="B9196">
        <v>9195</v>
      </c>
      <c r="C9196" t="s">
        <v>142</v>
      </c>
      <c r="D9196">
        <v>178.65082219999999</v>
      </c>
      <c r="E9196">
        <v>11070</v>
      </c>
      <c r="F9196">
        <v>20.04525593</v>
      </c>
      <c r="G9196" t="s">
        <v>216</v>
      </c>
      <c r="H9196" t="s">
        <v>5</v>
      </c>
    </row>
    <row r="9197" spans="1:8" x14ac:dyDescent="0.35">
      <c r="A9197">
        <v>233</v>
      </c>
      <c r="B9197">
        <v>9196</v>
      </c>
      <c r="C9197" t="s">
        <v>142</v>
      </c>
      <c r="D9197">
        <v>182.4425013</v>
      </c>
      <c r="E9197">
        <v>11299</v>
      </c>
      <c r="F9197">
        <v>12.5676238</v>
      </c>
      <c r="G9197" t="s">
        <v>216</v>
      </c>
      <c r="H9197" t="s">
        <v>5</v>
      </c>
    </row>
    <row r="9198" spans="1:8" x14ac:dyDescent="0.35">
      <c r="A9198">
        <v>233</v>
      </c>
      <c r="B9198">
        <v>9197</v>
      </c>
      <c r="C9198" t="s">
        <v>142</v>
      </c>
      <c r="D9198">
        <v>186.60870209999999</v>
      </c>
      <c r="E9198">
        <v>11564</v>
      </c>
      <c r="F9198">
        <v>34.350291300000002</v>
      </c>
      <c r="G9198" t="s">
        <v>216</v>
      </c>
      <c r="H9198" t="s">
        <v>5</v>
      </c>
    </row>
    <row r="9199" spans="1:8" x14ac:dyDescent="0.35">
      <c r="A9199">
        <v>233</v>
      </c>
      <c r="B9199">
        <v>9198</v>
      </c>
      <c r="C9199" t="s">
        <v>142</v>
      </c>
      <c r="D9199">
        <v>189.01634089999999</v>
      </c>
      <c r="E9199">
        <v>11669</v>
      </c>
      <c r="F9199">
        <v>57.108302119999998</v>
      </c>
      <c r="G9199" t="s">
        <v>216</v>
      </c>
      <c r="H9199" t="s">
        <v>5</v>
      </c>
    </row>
    <row r="9200" spans="1:8" x14ac:dyDescent="0.35">
      <c r="A9200">
        <v>233</v>
      </c>
      <c r="B9200">
        <v>9199</v>
      </c>
      <c r="C9200" t="s">
        <v>142</v>
      </c>
      <c r="D9200">
        <v>190.30886279999999</v>
      </c>
      <c r="E9200">
        <v>11721</v>
      </c>
      <c r="F9200">
        <v>48.005097790000001</v>
      </c>
      <c r="G9200" t="s">
        <v>216</v>
      </c>
      <c r="H9200" t="s">
        <v>5</v>
      </c>
    </row>
    <row r="9201" spans="1:8" x14ac:dyDescent="0.35">
      <c r="A9201">
        <v>233</v>
      </c>
      <c r="B9201">
        <v>9200</v>
      </c>
      <c r="C9201" t="s">
        <v>142</v>
      </c>
      <c r="D9201">
        <v>192.2969248</v>
      </c>
      <c r="E9201">
        <v>11788</v>
      </c>
      <c r="F9201">
        <v>51.906471080000003</v>
      </c>
      <c r="G9201" t="s">
        <v>216</v>
      </c>
      <c r="H9201" t="s">
        <v>5</v>
      </c>
    </row>
    <row r="9202" spans="1:8" x14ac:dyDescent="0.35">
      <c r="A9202">
        <v>233</v>
      </c>
      <c r="B9202">
        <v>9201</v>
      </c>
      <c r="C9202" t="s">
        <v>142</v>
      </c>
      <c r="D9202">
        <v>194.0822383</v>
      </c>
      <c r="E9202">
        <v>11846</v>
      </c>
      <c r="F9202">
        <v>44.75395339</v>
      </c>
      <c r="G9202" t="s">
        <v>216</v>
      </c>
      <c r="H9202" t="s">
        <v>5</v>
      </c>
    </row>
    <row r="9203" spans="1:8" x14ac:dyDescent="0.35">
      <c r="A9203">
        <v>233</v>
      </c>
      <c r="B9203">
        <v>9202</v>
      </c>
      <c r="C9203" t="s">
        <v>142</v>
      </c>
      <c r="D9203">
        <v>196.57435570000001</v>
      </c>
      <c r="E9203">
        <v>11926</v>
      </c>
      <c r="F9203">
        <v>48.005097790000001</v>
      </c>
      <c r="G9203" t="s">
        <v>216</v>
      </c>
      <c r="H9203" t="s">
        <v>5</v>
      </c>
    </row>
    <row r="9204" spans="1:8" x14ac:dyDescent="0.35">
      <c r="A9204">
        <v>233</v>
      </c>
      <c r="B9204">
        <v>9203</v>
      </c>
      <c r="C9204" t="s">
        <v>142</v>
      </c>
      <c r="D9204">
        <v>199.09040859999999</v>
      </c>
      <c r="E9204">
        <v>11999</v>
      </c>
      <c r="F9204">
        <v>45.72929671</v>
      </c>
      <c r="G9204" t="s">
        <v>216</v>
      </c>
      <c r="H9204" t="s">
        <v>5</v>
      </c>
    </row>
    <row r="9205" spans="1:8" x14ac:dyDescent="0.35">
      <c r="A9205">
        <v>233</v>
      </c>
      <c r="B9205">
        <v>9204</v>
      </c>
      <c r="C9205" t="s">
        <v>142</v>
      </c>
      <c r="D9205">
        <v>200.1323108</v>
      </c>
      <c r="E9205">
        <v>12031</v>
      </c>
      <c r="F9205">
        <v>36.626092380000003</v>
      </c>
      <c r="G9205" t="s">
        <v>216</v>
      </c>
      <c r="H9205" t="s">
        <v>5</v>
      </c>
    </row>
    <row r="9206" spans="1:8" x14ac:dyDescent="0.35">
      <c r="A9206">
        <v>233</v>
      </c>
      <c r="B9206">
        <v>9205</v>
      </c>
      <c r="C9206" t="s">
        <v>142</v>
      </c>
      <c r="D9206">
        <v>202.39070419999999</v>
      </c>
      <c r="E9206">
        <v>12095</v>
      </c>
      <c r="F9206">
        <v>35.975863500000003</v>
      </c>
      <c r="G9206" t="s">
        <v>216</v>
      </c>
      <c r="H9206" t="s">
        <v>5</v>
      </c>
    </row>
    <row r="9207" spans="1:8" x14ac:dyDescent="0.35">
      <c r="A9207">
        <v>233</v>
      </c>
      <c r="B9207">
        <v>9206</v>
      </c>
      <c r="C9207" t="s">
        <v>142</v>
      </c>
      <c r="D9207">
        <v>204.16897779999999</v>
      </c>
      <c r="E9207">
        <v>12143</v>
      </c>
      <c r="F9207">
        <v>30.448918020000001</v>
      </c>
      <c r="G9207" t="s">
        <v>216</v>
      </c>
      <c r="H9207" t="s">
        <v>5</v>
      </c>
    </row>
    <row r="9208" spans="1:8" x14ac:dyDescent="0.35">
      <c r="A9208">
        <v>233</v>
      </c>
      <c r="B9208">
        <v>9207</v>
      </c>
      <c r="C9208" t="s">
        <v>142</v>
      </c>
      <c r="D9208">
        <v>206.6793989</v>
      </c>
      <c r="E9208">
        <v>12208</v>
      </c>
      <c r="F9208">
        <v>29.4735747</v>
      </c>
      <c r="G9208" t="s">
        <v>216</v>
      </c>
      <c r="H9208" t="s">
        <v>5</v>
      </c>
    </row>
    <row r="9209" spans="1:8" x14ac:dyDescent="0.35">
      <c r="A9209">
        <v>233</v>
      </c>
      <c r="B9209">
        <v>9208</v>
      </c>
      <c r="C9209" t="s">
        <v>142</v>
      </c>
      <c r="D9209">
        <v>211.18210590000001</v>
      </c>
      <c r="E9209">
        <v>12329</v>
      </c>
      <c r="F9209">
        <v>31.424261340000001</v>
      </c>
      <c r="G9209" t="s">
        <v>216</v>
      </c>
      <c r="H9209" t="s">
        <v>5</v>
      </c>
    </row>
    <row r="9210" spans="1:8" x14ac:dyDescent="0.35">
      <c r="A9210">
        <v>233</v>
      </c>
      <c r="B9210">
        <v>9209</v>
      </c>
      <c r="C9210" t="s">
        <v>142</v>
      </c>
      <c r="D9210">
        <v>214.6696622</v>
      </c>
      <c r="E9210">
        <v>12415</v>
      </c>
      <c r="F9210">
        <v>36.300977940000003</v>
      </c>
      <c r="G9210" t="s">
        <v>216</v>
      </c>
      <c r="H9210" t="s">
        <v>5</v>
      </c>
    </row>
    <row r="9211" spans="1:8" x14ac:dyDescent="0.35">
      <c r="A9211">
        <v>233</v>
      </c>
      <c r="B9211">
        <v>9210</v>
      </c>
      <c r="C9211" t="s">
        <v>142</v>
      </c>
      <c r="D9211">
        <v>216.93087159999999</v>
      </c>
      <c r="E9211">
        <v>12488</v>
      </c>
      <c r="F9211">
        <v>35.000520180000002</v>
      </c>
      <c r="G9211" t="s">
        <v>216</v>
      </c>
      <c r="H9211" t="s">
        <v>5</v>
      </c>
    </row>
    <row r="9212" spans="1:8" x14ac:dyDescent="0.35">
      <c r="A9212">
        <v>234</v>
      </c>
      <c r="B9212">
        <v>9211</v>
      </c>
      <c r="C9212" t="s">
        <v>3763</v>
      </c>
      <c r="D9212">
        <v>0.32</v>
      </c>
      <c r="E9212">
        <v>-43</v>
      </c>
      <c r="F9212">
        <v>22.68</v>
      </c>
      <c r="G9212" t="s">
        <v>215</v>
      </c>
      <c r="H9212" t="s">
        <v>5</v>
      </c>
    </row>
    <row r="9213" spans="1:8" x14ac:dyDescent="0.35">
      <c r="A9213">
        <v>234</v>
      </c>
      <c r="B9213">
        <v>9212</v>
      </c>
      <c r="C9213" t="s">
        <v>3763</v>
      </c>
      <c r="D9213">
        <v>3.21</v>
      </c>
      <c r="E9213">
        <v>51</v>
      </c>
      <c r="F9213">
        <v>36.85</v>
      </c>
      <c r="G9213" t="s">
        <v>215</v>
      </c>
      <c r="H9213" t="s">
        <v>5</v>
      </c>
    </row>
    <row r="9214" spans="1:8" x14ac:dyDescent="0.35">
      <c r="A9214">
        <v>234</v>
      </c>
      <c r="B9214">
        <v>9213</v>
      </c>
      <c r="C9214" t="s">
        <v>3763</v>
      </c>
      <c r="D9214">
        <v>5.08</v>
      </c>
      <c r="E9214">
        <v>148</v>
      </c>
      <c r="F9214">
        <v>43.93</v>
      </c>
      <c r="G9214" t="s">
        <v>215</v>
      </c>
      <c r="H9214" t="s">
        <v>5</v>
      </c>
    </row>
    <row r="9215" spans="1:8" x14ac:dyDescent="0.35">
      <c r="A9215">
        <v>234</v>
      </c>
      <c r="B9215">
        <v>9214</v>
      </c>
      <c r="C9215" t="s">
        <v>3763</v>
      </c>
      <c r="D9215">
        <v>9.8800000000000008</v>
      </c>
      <c r="E9215">
        <v>255</v>
      </c>
      <c r="F9215">
        <v>53.53</v>
      </c>
      <c r="G9215" t="s">
        <v>215</v>
      </c>
      <c r="H9215" t="s">
        <v>5</v>
      </c>
    </row>
    <row r="9216" spans="1:8" x14ac:dyDescent="0.35">
      <c r="A9216">
        <v>234</v>
      </c>
      <c r="B9216">
        <v>9215</v>
      </c>
      <c r="C9216" t="s">
        <v>3763</v>
      </c>
      <c r="D9216">
        <v>17.45</v>
      </c>
      <c r="E9216">
        <v>385</v>
      </c>
      <c r="F9216">
        <v>54.4</v>
      </c>
      <c r="G9216" t="s">
        <v>215</v>
      </c>
      <c r="H9216" t="s">
        <v>5</v>
      </c>
    </row>
    <row r="9217" spans="1:8" x14ac:dyDescent="0.35">
      <c r="A9217">
        <v>234</v>
      </c>
      <c r="B9217">
        <v>9216</v>
      </c>
      <c r="C9217" t="s">
        <v>3763</v>
      </c>
      <c r="D9217">
        <v>23.32</v>
      </c>
      <c r="E9217">
        <v>572</v>
      </c>
      <c r="F9217">
        <v>57.35</v>
      </c>
      <c r="G9217" t="s">
        <v>215</v>
      </c>
      <c r="H9217" t="s">
        <v>5</v>
      </c>
    </row>
    <row r="9218" spans="1:8" x14ac:dyDescent="0.35">
      <c r="A9218">
        <v>234</v>
      </c>
      <c r="B9218">
        <v>9217</v>
      </c>
      <c r="C9218" t="s">
        <v>3763</v>
      </c>
      <c r="D9218">
        <v>27.74</v>
      </c>
      <c r="E9218">
        <v>705</v>
      </c>
      <c r="F9218">
        <v>57.79</v>
      </c>
      <c r="G9218" t="s">
        <v>215</v>
      </c>
      <c r="H9218" t="s">
        <v>5</v>
      </c>
    </row>
    <row r="9219" spans="1:8" x14ac:dyDescent="0.35">
      <c r="A9219">
        <v>234</v>
      </c>
      <c r="B9219">
        <v>9218</v>
      </c>
      <c r="C9219" t="s">
        <v>3763</v>
      </c>
      <c r="D9219">
        <v>30.47</v>
      </c>
      <c r="E9219">
        <v>843</v>
      </c>
      <c r="F9219">
        <v>59.46</v>
      </c>
      <c r="G9219" t="s">
        <v>215</v>
      </c>
      <c r="H9219" t="s">
        <v>5</v>
      </c>
    </row>
    <row r="9220" spans="1:8" x14ac:dyDescent="0.35">
      <c r="A9220">
        <v>234</v>
      </c>
      <c r="B9220">
        <v>9219</v>
      </c>
      <c r="C9220" t="s">
        <v>3763</v>
      </c>
      <c r="D9220">
        <v>32.58</v>
      </c>
      <c r="E9220">
        <v>1077</v>
      </c>
      <c r="F9220">
        <v>56.14</v>
      </c>
      <c r="G9220" t="s">
        <v>215</v>
      </c>
      <c r="H9220" t="s">
        <v>5</v>
      </c>
    </row>
    <row r="9221" spans="1:8" x14ac:dyDescent="0.35">
      <c r="A9221">
        <v>234</v>
      </c>
      <c r="B9221">
        <v>9220</v>
      </c>
      <c r="C9221" t="s">
        <v>3763</v>
      </c>
      <c r="D9221">
        <v>34.25</v>
      </c>
      <c r="E9221">
        <v>1386</v>
      </c>
      <c r="F9221">
        <v>58.65</v>
      </c>
      <c r="G9221" t="s">
        <v>215</v>
      </c>
      <c r="H9221" t="s">
        <v>5</v>
      </c>
    </row>
    <row r="9222" spans="1:8" x14ac:dyDescent="0.35">
      <c r="A9222">
        <v>234</v>
      </c>
      <c r="B9222">
        <v>9221</v>
      </c>
      <c r="C9222" t="s">
        <v>3763</v>
      </c>
      <c r="D9222">
        <v>35.94</v>
      </c>
      <c r="E9222">
        <v>1676</v>
      </c>
      <c r="F9222">
        <v>56.99</v>
      </c>
      <c r="G9222" t="s">
        <v>215</v>
      </c>
      <c r="H9222" t="s">
        <v>5</v>
      </c>
    </row>
    <row r="9223" spans="1:8" x14ac:dyDescent="0.35">
      <c r="A9223">
        <v>234</v>
      </c>
      <c r="B9223">
        <v>9222</v>
      </c>
      <c r="C9223" t="s">
        <v>3763</v>
      </c>
      <c r="D9223">
        <v>38.06</v>
      </c>
      <c r="E9223">
        <v>1923</v>
      </c>
      <c r="F9223">
        <v>53.67</v>
      </c>
      <c r="G9223" t="s">
        <v>215</v>
      </c>
      <c r="H9223" t="s">
        <v>5</v>
      </c>
    </row>
    <row r="9224" spans="1:8" x14ac:dyDescent="0.35">
      <c r="A9224">
        <v>234</v>
      </c>
      <c r="B9224">
        <v>9223</v>
      </c>
      <c r="C9224" t="s">
        <v>3763</v>
      </c>
      <c r="D9224">
        <v>39.950000000000003</v>
      </c>
      <c r="E9224">
        <v>2199</v>
      </c>
      <c r="F9224">
        <v>53.27</v>
      </c>
      <c r="G9224" t="s">
        <v>215</v>
      </c>
      <c r="H9224" t="s">
        <v>5</v>
      </c>
    </row>
    <row r="9225" spans="1:8" x14ac:dyDescent="0.35">
      <c r="A9225">
        <v>234</v>
      </c>
      <c r="B9225">
        <v>9224</v>
      </c>
      <c r="C9225" t="s">
        <v>3763</v>
      </c>
      <c r="D9225">
        <v>41.65</v>
      </c>
      <c r="E9225">
        <v>2343</v>
      </c>
      <c r="F9225">
        <v>49.53</v>
      </c>
      <c r="G9225" t="s">
        <v>215</v>
      </c>
      <c r="H9225" t="s">
        <v>5</v>
      </c>
    </row>
    <row r="9226" spans="1:8" x14ac:dyDescent="0.35">
      <c r="A9226">
        <v>234</v>
      </c>
      <c r="B9226">
        <v>9225</v>
      </c>
      <c r="C9226" t="s">
        <v>3763</v>
      </c>
      <c r="D9226">
        <v>43.11</v>
      </c>
      <c r="E9226">
        <v>2460</v>
      </c>
      <c r="F9226">
        <v>51.62</v>
      </c>
      <c r="G9226" t="s">
        <v>215</v>
      </c>
      <c r="H9226" t="s">
        <v>5</v>
      </c>
    </row>
    <row r="9227" spans="1:8" x14ac:dyDescent="0.35">
      <c r="A9227">
        <v>234</v>
      </c>
      <c r="B9227">
        <v>9226</v>
      </c>
      <c r="C9227" t="s">
        <v>3763</v>
      </c>
      <c r="D9227">
        <v>44.57</v>
      </c>
      <c r="E9227">
        <v>2747</v>
      </c>
      <c r="F9227">
        <v>55.37</v>
      </c>
      <c r="G9227" t="s">
        <v>215</v>
      </c>
      <c r="H9227" t="s">
        <v>5</v>
      </c>
    </row>
    <row r="9228" spans="1:8" x14ac:dyDescent="0.35">
      <c r="A9228">
        <v>234</v>
      </c>
      <c r="B9228">
        <v>9227</v>
      </c>
      <c r="C9228" t="s">
        <v>3763</v>
      </c>
      <c r="D9228">
        <v>46.89</v>
      </c>
      <c r="E9228">
        <v>2994</v>
      </c>
      <c r="F9228">
        <v>55.38</v>
      </c>
      <c r="G9228" t="s">
        <v>215</v>
      </c>
      <c r="H9228" t="s">
        <v>5</v>
      </c>
    </row>
    <row r="9229" spans="1:8" x14ac:dyDescent="0.35">
      <c r="A9229">
        <v>234</v>
      </c>
      <c r="B9229">
        <v>9228</v>
      </c>
      <c r="C9229" t="s">
        <v>3763</v>
      </c>
      <c r="D9229">
        <v>49</v>
      </c>
      <c r="E9229">
        <v>3441</v>
      </c>
      <c r="F9229">
        <v>52.06</v>
      </c>
      <c r="G9229" t="s">
        <v>215</v>
      </c>
      <c r="H9229" t="s">
        <v>5</v>
      </c>
    </row>
    <row r="9230" spans="1:8" x14ac:dyDescent="0.35">
      <c r="A9230">
        <v>234</v>
      </c>
      <c r="B9230">
        <v>9229</v>
      </c>
      <c r="C9230" t="s">
        <v>3763</v>
      </c>
      <c r="D9230">
        <v>51.97</v>
      </c>
      <c r="E9230">
        <v>3935</v>
      </c>
      <c r="F9230">
        <v>45.42</v>
      </c>
      <c r="G9230" t="s">
        <v>215</v>
      </c>
      <c r="H9230" t="s">
        <v>5</v>
      </c>
    </row>
    <row r="9231" spans="1:8" x14ac:dyDescent="0.35">
      <c r="A9231">
        <v>234</v>
      </c>
      <c r="B9231">
        <v>9230</v>
      </c>
      <c r="C9231" t="s">
        <v>3763</v>
      </c>
      <c r="D9231">
        <v>54.27</v>
      </c>
      <c r="E9231">
        <v>4551</v>
      </c>
      <c r="F9231">
        <v>50.01</v>
      </c>
      <c r="G9231" t="s">
        <v>215</v>
      </c>
      <c r="H9231" t="s">
        <v>5</v>
      </c>
    </row>
    <row r="9232" spans="1:8" x14ac:dyDescent="0.35">
      <c r="A9232">
        <v>234</v>
      </c>
      <c r="B9232">
        <v>9231</v>
      </c>
      <c r="C9232" t="s">
        <v>3763</v>
      </c>
      <c r="D9232">
        <v>57.27</v>
      </c>
      <c r="E9232">
        <v>5220</v>
      </c>
      <c r="F9232">
        <v>33.369999999999997</v>
      </c>
      <c r="G9232" t="s">
        <v>215</v>
      </c>
      <c r="H9232" t="s">
        <v>5</v>
      </c>
    </row>
    <row r="9233" spans="1:8" x14ac:dyDescent="0.35">
      <c r="A9233">
        <v>234</v>
      </c>
      <c r="B9233">
        <v>9232</v>
      </c>
      <c r="C9233" t="s">
        <v>3763</v>
      </c>
      <c r="D9233">
        <v>59.23</v>
      </c>
      <c r="E9233">
        <v>5587</v>
      </c>
      <c r="F9233">
        <v>15.06</v>
      </c>
      <c r="G9233" t="s">
        <v>215</v>
      </c>
      <c r="H9233" t="s">
        <v>5</v>
      </c>
    </row>
    <row r="9234" spans="1:8" x14ac:dyDescent="0.35">
      <c r="A9234">
        <v>234</v>
      </c>
      <c r="B9234">
        <v>9233</v>
      </c>
      <c r="C9234" t="s">
        <v>3763</v>
      </c>
      <c r="D9234">
        <v>60.47</v>
      </c>
      <c r="E9234">
        <v>5613</v>
      </c>
      <c r="F9234">
        <v>21.31</v>
      </c>
      <c r="G9234" t="s">
        <v>215</v>
      </c>
      <c r="H9234" t="s">
        <v>5</v>
      </c>
    </row>
    <row r="9235" spans="1:8" x14ac:dyDescent="0.35">
      <c r="A9235">
        <v>234</v>
      </c>
      <c r="B9235">
        <v>9234</v>
      </c>
      <c r="C9235" t="s">
        <v>3763</v>
      </c>
      <c r="D9235">
        <v>62.57</v>
      </c>
      <c r="E9235">
        <v>6032</v>
      </c>
      <c r="F9235">
        <v>20.9</v>
      </c>
      <c r="G9235" t="s">
        <v>215</v>
      </c>
      <c r="H9235" t="s">
        <v>5</v>
      </c>
    </row>
    <row r="9236" spans="1:8" x14ac:dyDescent="0.35">
      <c r="A9236">
        <v>234</v>
      </c>
      <c r="B9236">
        <v>9235</v>
      </c>
      <c r="C9236" t="s">
        <v>3763</v>
      </c>
      <c r="D9236">
        <v>64.25</v>
      </c>
      <c r="E9236">
        <v>6530</v>
      </c>
      <c r="F9236">
        <v>23.41</v>
      </c>
      <c r="G9236" t="s">
        <v>215</v>
      </c>
      <c r="H9236" t="s">
        <v>5</v>
      </c>
    </row>
    <row r="9237" spans="1:8" x14ac:dyDescent="0.35">
      <c r="A9237">
        <v>234</v>
      </c>
      <c r="B9237">
        <v>9236</v>
      </c>
      <c r="C9237" t="s">
        <v>3763</v>
      </c>
      <c r="D9237">
        <v>65.73</v>
      </c>
      <c r="E9237">
        <v>7101</v>
      </c>
      <c r="F9237">
        <v>19.25</v>
      </c>
      <c r="G9237" t="s">
        <v>215</v>
      </c>
      <c r="H9237" t="s">
        <v>5</v>
      </c>
    </row>
    <row r="9238" spans="1:8" x14ac:dyDescent="0.35">
      <c r="A9238">
        <v>234</v>
      </c>
      <c r="B9238">
        <v>9237</v>
      </c>
      <c r="C9238" t="s">
        <v>3763</v>
      </c>
      <c r="D9238">
        <v>66.78</v>
      </c>
      <c r="E9238">
        <v>7385</v>
      </c>
      <c r="F9238">
        <v>20.51</v>
      </c>
      <c r="G9238" t="s">
        <v>215</v>
      </c>
      <c r="H9238" t="s">
        <v>5</v>
      </c>
    </row>
    <row r="9239" spans="1:8" x14ac:dyDescent="0.35">
      <c r="A9239">
        <v>234</v>
      </c>
      <c r="B9239">
        <v>9238</v>
      </c>
      <c r="C9239" t="s">
        <v>3763</v>
      </c>
      <c r="D9239">
        <v>68.06</v>
      </c>
      <c r="E9239">
        <v>7564</v>
      </c>
      <c r="F9239">
        <v>16.77</v>
      </c>
      <c r="G9239" t="s">
        <v>215</v>
      </c>
      <c r="H9239" t="s">
        <v>5</v>
      </c>
    </row>
    <row r="9240" spans="1:8" x14ac:dyDescent="0.35">
      <c r="A9240">
        <v>234</v>
      </c>
      <c r="B9240">
        <v>9239</v>
      </c>
      <c r="C9240" t="s">
        <v>3763</v>
      </c>
      <c r="D9240">
        <v>69.33</v>
      </c>
      <c r="E9240">
        <v>8778</v>
      </c>
      <c r="F9240">
        <v>13.03</v>
      </c>
      <c r="G9240" t="s">
        <v>215</v>
      </c>
      <c r="H9240" t="s">
        <v>5</v>
      </c>
    </row>
    <row r="9241" spans="1:8" x14ac:dyDescent="0.35">
      <c r="A9241">
        <v>234</v>
      </c>
      <c r="B9241">
        <v>9240</v>
      </c>
      <c r="C9241" t="s">
        <v>3763</v>
      </c>
      <c r="D9241">
        <v>71.42</v>
      </c>
      <c r="E9241">
        <v>9328</v>
      </c>
      <c r="F9241">
        <v>16.37</v>
      </c>
      <c r="G9241" t="s">
        <v>215</v>
      </c>
      <c r="H9241" t="s">
        <v>5</v>
      </c>
    </row>
    <row r="9242" spans="1:8" x14ac:dyDescent="0.35">
      <c r="A9242">
        <v>234</v>
      </c>
      <c r="B9242">
        <v>9241</v>
      </c>
      <c r="C9242" t="s">
        <v>3763</v>
      </c>
      <c r="D9242">
        <v>74.150000000000006</v>
      </c>
      <c r="E9242">
        <v>9383</v>
      </c>
      <c r="F9242">
        <v>17.21</v>
      </c>
      <c r="G9242" t="s">
        <v>215</v>
      </c>
      <c r="H9242" t="s">
        <v>5</v>
      </c>
    </row>
    <row r="9243" spans="1:8" x14ac:dyDescent="0.35">
      <c r="A9243">
        <v>234</v>
      </c>
      <c r="B9243">
        <v>9242</v>
      </c>
      <c r="C9243" t="s">
        <v>3763</v>
      </c>
      <c r="D9243">
        <v>78.98</v>
      </c>
      <c r="E9243">
        <v>9487</v>
      </c>
      <c r="F9243">
        <v>18.899999999999999</v>
      </c>
      <c r="G9243" t="s">
        <v>215</v>
      </c>
      <c r="H9243" t="s">
        <v>5</v>
      </c>
    </row>
    <row r="9244" spans="1:8" x14ac:dyDescent="0.35">
      <c r="A9244">
        <v>234</v>
      </c>
      <c r="B9244">
        <v>9243</v>
      </c>
      <c r="C9244" t="s">
        <v>3763</v>
      </c>
      <c r="D9244">
        <v>85.1</v>
      </c>
      <c r="E9244">
        <v>9617</v>
      </c>
      <c r="F9244">
        <v>13.11</v>
      </c>
      <c r="G9244" t="s">
        <v>215</v>
      </c>
      <c r="H9244" t="s">
        <v>5</v>
      </c>
    </row>
    <row r="9245" spans="1:8" x14ac:dyDescent="0.35">
      <c r="A9245">
        <v>234</v>
      </c>
      <c r="B9245">
        <v>9244</v>
      </c>
      <c r="C9245" t="s">
        <v>3763</v>
      </c>
      <c r="D9245">
        <v>89.51</v>
      </c>
      <c r="E9245">
        <v>9792</v>
      </c>
      <c r="F9245">
        <v>15.21</v>
      </c>
      <c r="G9245" t="s">
        <v>215</v>
      </c>
      <c r="H9245" t="s">
        <v>5</v>
      </c>
    </row>
    <row r="9246" spans="1:8" x14ac:dyDescent="0.35">
      <c r="A9246">
        <v>234</v>
      </c>
      <c r="B9246">
        <v>9245</v>
      </c>
      <c r="C9246" t="s">
        <v>3763</v>
      </c>
      <c r="D9246">
        <v>92.45</v>
      </c>
      <c r="E9246">
        <v>12246</v>
      </c>
      <c r="F9246">
        <v>16.059999999999999</v>
      </c>
      <c r="G9246" t="s">
        <v>215</v>
      </c>
      <c r="H9246" t="s">
        <v>5</v>
      </c>
    </row>
    <row r="9247" spans="1:8" x14ac:dyDescent="0.35">
      <c r="A9247">
        <v>234</v>
      </c>
      <c r="B9247">
        <v>9246</v>
      </c>
      <c r="C9247" t="s">
        <v>3763</v>
      </c>
      <c r="D9247">
        <v>99.83</v>
      </c>
      <c r="E9247">
        <v>16041</v>
      </c>
      <c r="F9247">
        <v>11.1</v>
      </c>
      <c r="G9247" t="s">
        <v>215</v>
      </c>
      <c r="H9247" t="s">
        <v>5</v>
      </c>
    </row>
    <row r="9248" spans="1:8" x14ac:dyDescent="0.35">
      <c r="A9248">
        <v>234</v>
      </c>
      <c r="B9248">
        <v>9247</v>
      </c>
      <c r="C9248" t="s">
        <v>3763</v>
      </c>
      <c r="D9248">
        <v>104.26</v>
      </c>
      <c r="E9248">
        <v>17389</v>
      </c>
      <c r="F9248">
        <v>6.96</v>
      </c>
      <c r="G9248" t="s">
        <v>215</v>
      </c>
      <c r="H9248" t="s">
        <v>5</v>
      </c>
    </row>
    <row r="9249" spans="1:8" x14ac:dyDescent="0.35">
      <c r="A9249">
        <v>234</v>
      </c>
      <c r="B9249">
        <v>9248</v>
      </c>
      <c r="C9249" t="s">
        <v>3763</v>
      </c>
      <c r="D9249">
        <v>109.08</v>
      </c>
      <c r="E9249">
        <v>17870</v>
      </c>
      <c r="F9249">
        <v>11.56</v>
      </c>
      <c r="G9249" t="s">
        <v>215</v>
      </c>
      <c r="H9249" t="s">
        <v>5</v>
      </c>
    </row>
    <row r="9250" spans="1:8" x14ac:dyDescent="0.35">
      <c r="A9250">
        <v>234</v>
      </c>
      <c r="B9250">
        <v>9249</v>
      </c>
      <c r="C9250" t="s">
        <v>3763</v>
      </c>
      <c r="D9250">
        <v>113.27</v>
      </c>
      <c r="E9250">
        <v>18388</v>
      </c>
      <c r="F9250">
        <v>17.41</v>
      </c>
      <c r="G9250" t="s">
        <v>215</v>
      </c>
      <c r="H9250" t="s">
        <v>5</v>
      </c>
    </row>
    <row r="9251" spans="1:8" x14ac:dyDescent="0.35">
      <c r="A9251">
        <v>234</v>
      </c>
      <c r="B9251">
        <v>9250</v>
      </c>
      <c r="C9251" t="s">
        <v>3763</v>
      </c>
      <c r="D9251">
        <v>118.54</v>
      </c>
      <c r="E9251">
        <v>18894</v>
      </c>
      <c r="F9251">
        <v>14.94</v>
      </c>
      <c r="G9251" t="s">
        <v>215</v>
      </c>
      <c r="H9251" t="s">
        <v>5</v>
      </c>
    </row>
    <row r="9252" spans="1:8" x14ac:dyDescent="0.35">
      <c r="A9252">
        <v>234</v>
      </c>
      <c r="B9252">
        <v>9251</v>
      </c>
      <c r="C9252" t="s">
        <v>3763</v>
      </c>
      <c r="D9252">
        <v>121.95</v>
      </c>
      <c r="E9252">
        <v>19348</v>
      </c>
      <c r="F9252">
        <v>2.46</v>
      </c>
      <c r="G9252" t="s">
        <v>215</v>
      </c>
      <c r="H9252" t="s">
        <v>5</v>
      </c>
    </row>
    <row r="9253" spans="1:8" x14ac:dyDescent="0.35">
      <c r="A9253">
        <v>234</v>
      </c>
      <c r="B9253">
        <v>9252</v>
      </c>
      <c r="C9253" t="s">
        <v>3763</v>
      </c>
      <c r="D9253">
        <v>124.05</v>
      </c>
      <c r="E9253">
        <v>20204</v>
      </c>
      <c r="F9253">
        <v>3.31</v>
      </c>
      <c r="G9253" t="s">
        <v>215</v>
      </c>
      <c r="H9253" t="s">
        <v>5</v>
      </c>
    </row>
    <row r="9254" spans="1:8" x14ac:dyDescent="0.35">
      <c r="A9254">
        <v>234</v>
      </c>
      <c r="B9254">
        <v>9253</v>
      </c>
      <c r="C9254" t="s">
        <v>3763</v>
      </c>
      <c r="D9254">
        <v>128.68</v>
      </c>
      <c r="E9254">
        <v>21705</v>
      </c>
      <c r="F9254">
        <v>2.08</v>
      </c>
      <c r="G9254" t="s">
        <v>215</v>
      </c>
      <c r="H9254" t="s">
        <v>5</v>
      </c>
    </row>
    <row r="9255" spans="1:8" x14ac:dyDescent="0.35">
      <c r="A9255">
        <v>234</v>
      </c>
      <c r="B9255">
        <v>9254</v>
      </c>
      <c r="C9255" t="s">
        <v>3763</v>
      </c>
      <c r="D9255">
        <v>134.99</v>
      </c>
      <c r="E9255">
        <v>22657</v>
      </c>
      <c r="F9255">
        <v>1.28</v>
      </c>
      <c r="G9255" t="s">
        <v>215</v>
      </c>
      <c r="H9255" t="s">
        <v>5</v>
      </c>
    </row>
    <row r="9256" spans="1:8" x14ac:dyDescent="0.35">
      <c r="A9256">
        <v>234</v>
      </c>
      <c r="B9256">
        <v>9255</v>
      </c>
      <c r="C9256" t="s">
        <v>3763</v>
      </c>
      <c r="D9256">
        <v>140.86000000000001</v>
      </c>
      <c r="E9256">
        <v>23282</v>
      </c>
      <c r="F9256">
        <v>5.47</v>
      </c>
      <c r="G9256" t="s">
        <v>215</v>
      </c>
      <c r="H9256" t="s">
        <v>5</v>
      </c>
    </row>
    <row r="9257" spans="1:8" x14ac:dyDescent="0.35">
      <c r="A9257">
        <v>236</v>
      </c>
      <c r="B9257">
        <v>9256</v>
      </c>
      <c r="C9257" t="s">
        <v>144</v>
      </c>
      <c r="D9257">
        <v>5</v>
      </c>
      <c r="E9257">
        <v>247</v>
      </c>
      <c r="F9257">
        <v>1.129943503</v>
      </c>
      <c r="G9257" t="s">
        <v>215</v>
      </c>
      <c r="H9257" t="s">
        <v>472</v>
      </c>
    </row>
    <row r="9258" spans="1:8" x14ac:dyDescent="0.35">
      <c r="A9258">
        <v>236</v>
      </c>
      <c r="B9258">
        <v>9257</v>
      </c>
      <c r="C9258" t="s">
        <v>144</v>
      </c>
      <c r="D9258">
        <v>110</v>
      </c>
      <c r="E9258">
        <v>3988</v>
      </c>
      <c r="F9258">
        <v>0</v>
      </c>
      <c r="G9258" t="s">
        <v>215</v>
      </c>
      <c r="H9258" t="s">
        <v>472</v>
      </c>
    </row>
    <row r="9259" spans="1:8" x14ac:dyDescent="0.35">
      <c r="A9259">
        <v>236</v>
      </c>
      <c r="B9259">
        <v>9258</v>
      </c>
      <c r="C9259" t="s">
        <v>144</v>
      </c>
      <c r="D9259">
        <v>300</v>
      </c>
      <c r="E9259">
        <v>7500</v>
      </c>
      <c r="F9259">
        <v>2.3809523810000002</v>
      </c>
      <c r="G9259" t="s">
        <v>215</v>
      </c>
      <c r="H9259" t="s">
        <v>472</v>
      </c>
    </row>
    <row r="9260" spans="1:8" x14ac:dyDescent="0.35">
      <c r="A9260">
        <v>237</v>
      </c>
      <c r="B9260">
        <v>9259</v>
      </c>
      <c r="C9260" t="s">
        <v>145</v>
      </c>
      <c r="D9260">
        <v>50</v>
      </c>
      <c r="E9260">
        <v>87.34</v>
      </c>
      <c r="F9260">
        <v>17.522658610000001</v>
      </c>
      <c r="G9260" t="s">
        <v>215</v>
      </c>
      <c r="H9260" t="s">
        <v>472</v>
      </c>
    </row>
    <row r="9261" spans="1:8" x14ac:dyDescent="0.35">
      <c r="A9261">
        <v>237</v>
      </c>
      <c r="B9261">
        <v>9260</v>
      </c>
      <c r="C9261" t="s">
        <v>145</v>
      </c>
      <c r="D9261">
        <v>60</v>
      </c>
      <c r="E9261">
        <v>352.03</v>
      </c>
      <c r="F9261">
        <v>15.4676259</v>
      </c>
      <c r="G9261" t="s">
        <v>215</v>
      </c>
      <c r="H9261" t="s">
        <v>472</v>
      </c>
    </row>
    <row r="9262" spans="1:8" x14ac:dyDescent="0.35">
      <c r="A9262">
        <v>237</v>
      </c>
      <c r="B9262">
        <v>9261</v>
      </c>
      <c r="C9262" t="s">
        <v>145</v>
      </c>
      <c r="D9262">
        <v>70</v>
      </c>
      <c r="E9262">
        <v>616.72</v>
      </c>
      <c r="F9262">
        <v>7.7170418009999997</v>
      </c>
      <c r="G9262" t="s">
        <v>215</v>
      </c>
      <c r="H9262" t="s">
        <v>472</v>
      </c>
    </row>
    <row r="9263" spans="1:8" x14ac:dyDescent="0.35">
      <c r="A9263">
        <v>237</v>
      </c>
      <c r="B9263">
        <v>9262</v>
      </c>
      <c r="C9263" t="s">
        <v>145</v>
      </c>
      <c r="D9263">
        <v>80</v>
      </c>
      <c r="E9263">
        <v>881.41</v>
      </c>
      <c r="F9263">
        <v>15.322580650000001</v>
      </c>
      <c r="G9263" t="s">
        <v>215</v>
      </c>
      <c r="H9263" t="s">
        <v>472</v>
      </c>
    </row>
    <row r="9264" spans="1:8" x14ac:dyDescent="0.35">
      <c r="A9264">
        <v>237</v>
      </c>
      <c r="B9264">
        <v>9263</v>
      </c>
      <c r="C9264" t="s">
        <v>145</v>
      </c>
      <c r="D9264">
        <v>90</v>
      </c>
      <c r="E9264">
        <v>1146.0899999999999</v>
      </c>
      <c r="F9264">
        <v>8.3682008369999998</v>
      </c>
      <c r="G9264" t="s">
        <v>215</v>
      </c>
      <c r="H9264" t="s">
        <v>472</v>
      </c>
    </row>
    <row r="9265" spans="1:8" x14ac:dyDescent="0.35">
      <c r="A9265">
        <v>237</v>
      </c>
      <c r="B9265">
        <v>9264</v>
      </c>
      <c r="C9265" t="s">
        <v>145</v>
      </c>
      <c r="D9265">
        <v>100</v>
      </c>
      <c r="E9265">
        <v>1410.78</v>
      </c>
      <c r="F9265">
        <v>8.7336244539999992</v>
      </c>
      <c r="G9265" t="s">
        <v>215</v>
      </c>
      <c r="H9265" t="s">
        <v>472</v>
      </c>
    </row>
    <row r="9266" spans="1:8" x14ac:dyDescent="0.35">
      <c r="A9266">
        <v>237</v>
      </c>
      <c r="B9266">
        <v>9265</v>
      </c>
      <c r="C9266" t="s">
        <v>145</v>
      </c>
      <c r="D9266">
        <v>110</v>
      </c>
      <c r="E9266">
        <v>1675.47</v>
      </c>
      <c r="F9266">
        <v>8.8888888890000004</v>
      </c>
      <c r="G9266" t="s">
        <v>215</v>
      </c>
      <c r="H9266" t="s">
        <v>472</v>
      </c>
    </row>
    <row r="9267" spans="1:8" x14ac:dyDescent="0.35">
      <c r="A9267">
        <v>237</v>
      </c>
      <c r="B9267">
        <v>9266</v>
      </c>
      <c r="C9267" t="s">
        <v>145</v>
      </c>
      <c r="D9267">
        <v>120</v>
      </c>
      <c r="E9267">
        <v>1940.16</v>
      </c>
      <c r="F9267">
        <v>9.9173553719999994</v>
      </c>
      <c r="G9267" t="s">
        <v>215</v>
      </c>
      <c r="H9267" t="s">
        <v>472</v>
      </c>
    </row>
    <row r="9268" spans="1:8" x14ac:dyDescent="0.35">
      <c r="A9268">
        <v>237</v>
      </c>
      <c r="B9268">
        <v>9267</v>
      </c>
      <c r="C9268" t="s">
        <v>145</v>
      </c>
      <c r="D9268">
        <v>130</v>
      </c>
      <c r="E9268">
        <v>2204.84</v>
      </c>
      <c r="F9268">
        <v>10.81081081</v>
      </c>
      <c r="G9268" t="s">
        <v>215</v>
      </c>
      <c r="H9268" t="s">
        <v>472</v>
      </c>
    </row>
    <row r="9269" spans="1:8" x14ac:dyDescent="0.35">
      <c r="A9269">
        <v>237</v>
      </c>
      <c r="B9269">
        <v>9268</v>
      </c>
      <c r="C9269" t="s">
        <v>145</v>
      </c>
      <c r="D9269">
        <v>140</v>
      </c>
      <c r="E9269">
        <v>2469.5300000000002</v>
      </c>
      <c r="F9269">
        <v>9.7402597400000008</v>
      </c>
      <c r="G9269" t="s">
        <v>215</v>
      </c>
      <c r="H9269" t="s">
        <v>472</v>
      </c>
    </row>
    <row r="9270" spans="1:8" x14ac:dyDescent="0.35">
      <c r="A9270">
        <v>237</v>
      </c>
      <c r="B9270">
        <v>9269</v>
      </c>
      <c r="C9270" t="s">
        <v>145</v>
      </c>
      <c r="D9270">
        <v>150</v>
      </c>
      <c r="E9270">
        <v>2734.22</v>
      </c>
      <c r="F9270">
        <v>4.1322314049999997</v>
      </c>
      <c r="G9270" t="s">
        <v>215</v>
      </c>
      <c r="H9270" t="s">
        <v>472</v>
      </c>
    </row>
    <row r="9271" spans="1:8" x14ac:dyDescent="0.35">
      <c r="A9271">
        <v>237</v>
      </c>
      <c r="B9271">
        <v>9270</v>
      </c>
      <c r="C9271" t="s">
        <v>145</v>
      </c>
      <c r="D9271">
        <v>160</v>
      </c>
      <c r="E9271">
        <v>2998.91</v>
      </c>
      <c r="F9271">
        <v>8.0597014930000004</v>
      </c>
      <c r="G9271" t="s">
        <v>215</v>
      </c>
      <c r="H9271" t="s">
        <v>472</v>
      </c>
    </row>
    <row r="9272" spans="1:8" x14ac:dyDescent="0.35">
      <c r="A9272">
        <v>237</v>
      </c>
      <c r="B9272">
        <v>9271</v>
      </c>
      <c r="C9272" t="s">
        <v>145</v>
      </c>
      <c r="D9272">
        <v>170</v>
      </c>
      <c r="E9272">
        <v>3263.59</v>
      </c>
      <c r="F9272">
        <v>9.5108695650000001</v>
      </c>
      <c r="G9272" t="s">
        <v>215</v>
      </c>
      <c r="H9272" t="s">
        <v>472</v>
      </c>
    </row>
    <row r="9273" spans="1:8" x14ac:dyDescent="0.35">
      <c r="A9273">
        <v>237</v>
      </c>
      <c r="B9273">
        <v>9272</v>
      </c>
      <c r="C9273" t="s">
        <v>145</v>
      </c>
      <c r="D9273">
        <v>180</v>
      </c>
      <c r="E9273">
        <v>3528.28</v>
      </c>
      <c r="F9273">
        <v>7.2815533979999998</v>
      </c>
      <c r="G9273" t="s">
        <v>215</v>
      </c>
      <c r="H9273" t="s">
        <v>472</v>
      </c>
    </row>
    <row r="9274" spans="1:8" x14ac:dyDescent="0.35">
      <c r="A9274">
        <v>237</v>
      </c>
      <c r="B9274">
        <v>9273</v>
      </c>
      <c r="C9274" t="s">
        <v>145</v>
      </c>
      <c r="D9274">
        <v>190</v>
      </c>
      <c r="E9274">
        <v>3792.97</v>
      </c>
      <c r="F9274">
        <v>15.61561562</v>
      </c>
      <c r="G9274" t="s">
        <v>215</v>
      </c>
      <c r="H9274" t="s">
        <v>472</v>
      </c>
    </row>
    <row r="9275" spans="1:8" x14ac:dyDescent="0.35">
      <c r="A9275">
        <v>237</v>
      </c>
      <c r="B9275">
        <v>9274</v>
      </c>
      <c r="C9275" t="s">
        <v>145</v>
      </c>
      <c r="D9275">
        <v>200</v>
      </c>
      <c r="E9275">
        <v>4057.66</v>
      </c>
      <c r="F9275">
        <v>8.3623693380000006</v>
      </c>
      <c r="G9275" t="s">
        <v>215</v>
      </c>
      <c r="H9275" t="s">
        <v>472</v>
      </c>
    </row>
    <row r="9276" spans="1:8" x14ac:dyDescent="0.35">
      <c r="A9276">
        <v>237</v>
      </c>
      <c r="B9276">
        <v>9275</v>
      </c>
      <c r="C9276" t="s">
        <v>145</v>
      </c>
      <c r="D9276">
        <v>210</v>
      </c>
      <c r="E9276">
        <v>4345.33</v>
      </c>
      <c r="F9276">
        <v>6.7055393590000003</v>
      </c>
      <c r="G9276" t="s">
        <v>215</v>
      </c>
      <c r="H9276" t="s">
        <v>472</v>
      </c>
    </row>
    <row r="9277" spans="1:8" x14ac:dyDescent="0.35">
      <c r="A9277">
        <v>237</v>
      </c>
      <c r="B9277">
        <v>9276</v>
      </c>
      <c r="C9277" t="s">
        <v>145</v>
      </c>
      <c r="D9277">
        <v>230</v>
      </c>
      <c r="E9277">
        <v>4966.67</v>
      </c>
      <c r="F9277">
        <v>9.4915254240000007</v>
      </c>
      <c r="G9277" t="s">
        <v>215</v>
      </c>
      <c r="H9277" t="s">
        <v>472</v>
      </c>
    </row>
    <row r="9278" spans="1:8" x14ac:dyDescent="0.35">
      <c r="A9278">
        <v>237</v>
      </c>
      <c r="B9278">
        <v>9277</v>
      </c>
      <c r="C9278" t="s">
        <v>145</v>
      </c>
      <c r="D9278">
        <v>234</v>
      </c>
      <c r="E9278">
        <v>5090.93</v>
      </c>
      <c r="F9278">
        <v>13.31444759</v>
      </c>
      <c r="G9278" t="s">
        <v>215</v>
      </c>
      <c r="H9278" t="s">
        <v>472</v>
      </c>
    </row>
    <row r="9279" spans="1:8" x14ac:dyDescent="0.35">
      <c r="A9279">
        <v>237</v>
      </c>
      <c r="B9279">
        <v>9278</v>
      </c>
      <c r="C9279" t="s">
        <v>145</v>
      </c>
      <c r="D9279">
        <v>244</v>
      </c>
      <c r="E9279">
        <v>5401.6</v>
      </c>
      <c r="F9279">
        <v>7.7108433730000003</v>
      </c>
      <c r="G9279" t="s">
        <v>215</v>
      </c>
      <c r="H9279" t="s">
        <v>472</v>
      </c>
    </row>
    <row r="9280" spans="1:8" x14ac:dyDescent="0.35">
      <c r="A9280">
        <v>237</v>
      </c>
      <c r="B9280">
        <v>9279</v>
      </c>
      <c r="C9280" t="s">
        <v>145</v>
      </c>
      <c r="D9280">
        <v>254</v>
      </c>
      <c r="E9280">
        <v>5712.27</v>
      </c>
      <c r="F9280">
        <v>12.297734630000001</v>
      </c>
      <c r="G9280" t="s">
        <v>215</v>
      </c>
      <c r="H9280" t="s">
        <v>472</v>
      </c>
    </row>
    <row r="9281" spans="1:8" x14ac:dyDescent="0.35">
      <c r="A9281">
        <v>237</v>
      </c>
      <c r="B9281">
        <v>9280</v>
      </c>
      <c r="C9281" t="s">
        <v>145</v>
      </c>
      <c r="D9281">
        <v>264</v>
      </c>
      <c r="E9281">
        <v>6022.93</v>
      </c>
      <c r="F9281">
        <v>15.74074074</v>
      </c>
      <c r="G9281" t="s">
        <v>215</v>
      </c>
      <c r="H9281" t="s">
        <v>472</v>
      </c>
    </row>
    <row r="9282" spans="1:8" x14ac:dyDescent="0.35">
      <c r="A9282">
        <v>237</v>
      </c>
      <c r="B9282">
        <v>9281</v>
      </c>
      <c r="C9282" t="s">
        <v>145</v>
      </c>
      <c r="D9282">
        <v>274</v>
      </c>
      <c r="E9282">
        <v>6333.6</v>
      </c>
      <c r="F9282">
        <v>6.2761506279999999</v>
      </c>
      <c r="G9282" t="s">
        <v>215</v>
      </c>
      <c r="H9282" t="s">
        <v>472</v>
      </c>
    </row>
    <row r="9283" spans="1:8" x14ac:dyDescent="0.35">
      <c r="A9283">
        <v>237</v>
      </c>
      <c r="B9283">
        <v>9282</v>
      </c>
      <c r="C9283" t="s">
        <v>145</v>
      </c>
      <c r="D9283">
        <v>284</v>
      </c>
      <c r="E9283">
        <v>6644.27</v>
      </c>
      <c r="F9283">
        <v>8.5106382979999999</v>
      </c>
      <c r="G9283" t="s">
        <v>215</v>
      </c>
      <c r="H9283" t="s">
        <v>472</v>
      </c>
    </row>
    <row r="9284" spans="1:8" x14ac:dyDescent="0.35">
      <c r="A9284">
        <v>237</v>
      </c>
      <c r="B9284">
        <v>9283</v>
      </c>
      <c r="C9284" t="s">
        <v>145</v>
      </c>
      <c r="D9284">
        <v>294</v>
      </c>
      <c r="E9284">
        <v>6954.93</v>
      </c>
      <c r="F9284">
        <v>9.6234309620000005</v>
      </c>
      <c r="G9284" t="s">
        <v>215</v>
      </c>
      <c r="H9284" t="s">
        <v>472</v>
      </c>
    </row>
    <row r="9285" spans="1:8" x14ac:dyDescent="0.35">
      <c r="A9285">
        <v>237</v>
      </c>
      <c r="B9285">
        <v>9284</v>
      </c>
      <c r="C9285" t="s">
        <v>145</v>
      </c>
      <c r="D9285">
        <v>304</v>
      </c>
      <c r="E9285">
        <v>7265.6</v>
      </c>
      <c r="F9285">
        <v>10.403397030000001</v>
      </c>
      <c r="G9285" t="s">
        <v>215</v>
      </c>
      <c r="H9285" t="s">
        <v>472</v>
      </c>
    </row>
    <row r="9286" spans="1:8" x14ac:dyDescent="0.35">
      <c r="A9286">
        <v>237</v>
      </c>
      <c r="B9286">
        <v>9285</v>
      </c>
      <c r="C9286" t="s">
        <v>145</v>
      </c>
      <c r="D9286">
        <v>314</v>
      </c>
      <c r="E9286">
        <v>7576.27</v>
      </c>
      <c r="F9286">
        <v>10.21194605</v>
      </c>
      <c r="G9286" t="s">
        <v>215</v>
      </c>
      <c r="H9286" t="s">
        <v>472</v>
      </c>
    </row>
    <row r="9287" spans="1:8" x14ac:dyDescent="0.35">
      <c r="A9287">
        <v>237</v>
      </c>
      <c r="B9287">
        <v>9286</v>
      </c>
      <c r="C9287" t="s">
        <v>145</v>
      </c>
      <c r="D9287">
        <v>324</v>
      </c>
      <c r="E9287">
        <v>7886.93</v>
      </c>
      <c r="F9287">
        <v>11.604095559999999</v>
      </c>
      <c r="G9287" t="s">
        <v>215</v>
      </c>
      <c r="H9287" t="s">
        <v>472</v>
      </c>
    </row>
    <row r="9288" spans="1:8" x14ac:dyDescent="0.35">
      <c r="A9288">
        <v>237</v>
      </c>
      <c r="B9288">
        <v>9287</v>
      </c>
      <c r="C9288" t="s">
        <v>145</v>
      </c>
      <c r="D9288">
        <v>340</v>
      </c>
      <c r="E9288">
        <v>8384</v>
      </c>
      <c r="F9288">
        <v>9.0439276490000005</v>
      </c>
      <c r="G9288" t="s">
        <v>215</v>
      </c>
      <c r="H9288" t="s">
        <v>472</v>
      </c>
    </row>
    <row r="9289" spans="1:8" x14ac:dyDescent="0.35">
      <c r="A9289">
        <v>237</v>
      </c>
      <c r="B9289">
        <v>9288</v>
      </c>
      <c r="C9289" t="s">
        <v>145</v>
      </c>
      <c r="D9289">
        <v>350</v>
      </c>
      <c r="E9289">
        <v>8694.67</v>
      </c>
      <c r="F9289">
        <v>12.6984127</v>
      </c>
      <c r="G9289" t="s">
        <v>215</v>
      </c>
      <c r="H9289" t="s">
        <v>472</v>
      </c>
    </row>
    <row r="9290" spans="1:8" x14ac:dyDescent="0.35">
      <c r="A9290">
        <v>237</v>
      </c>
      <c r="B9290">
        <v>9289</v>
      </c>
      <c r="C9290" t="s">
        <v>145</v>
      </c>
      <c r="D9290">
        <v>360</v>
      </c>
      <c r="E9290">
        <v>8936.44</v>
      </c>
      <c r="F9290">
        <v>11.13744076</v>
      </c>
      <c r="G9290" t="s">
        <v>215</v>
      </c>
      <c r="H9290" t="s">
        <v>472</v>
      </c>
    </row>
    <row r="9291" spans="1:8" x14ac:dyDescent="0.35">
      <c r="A9291">
        <v>237</v>
      </c>
      <c r="B9291">
        <v>9290</v>
      </c>
      <c r="C9291" t="s">
        <v>145</v>
      </c>
      <c r="D9291">
        <v>370</v>
      </c>
      <c r="E9291">
        <v>9109.32</v>
      </c>
      <c r="F9291">
        <v>14.1221374</v>
      </c>
      <c r="G9291" t="s">
        <v>215</v>
      </c>
      <c r="H9291" t="s">
        <v>472</v>
      </c>
    </row>
    <row r="9292" spans="1:8" x14ac:dyDescent="0.35">
      <c r="A9292">
        <v>237</v>
      </c>
      <c r="B9292">
        <v>9291</v>
      </c>
      <c r="C9292" t="s">
        <v>145</v>
      </c>
      <c r="D9292">
        <v>380</v>
      </c>
      <c r="E9292">
        <v>9282.2000000000007</v>
      </c>
      <c r="F9292">
        <v>3.6585365849999998</v>
      </c>
      <c r="G9292" t="s">
        <v>215</v>
      </c>
      <c r="H9292" t="s">
        <v>472</v>
      </c>
    </row>
    <row r="9293" spans="1:8" x14ac:dyDescent="0.35">
      <c r="A9293">
        <v>237</v>
      </c>
      <c r="B9293">
        <v>9292</v>
      </c>
      <c r="C9293" t="s">
        <v>145</v>
      </c>
      <c r="D9293">
        <v>390</v>
      </c>
      <c r="E9293">
        <v>9455.08</v>
      </c>
      <c r="F9293">
        <v>4.3956043960000004</v>
      </c>
      <c r="G9293" t="s">
        <v>215</v>
      </c>
      <c r="H9293" t="s">
        <v>472</v>
      </c>
    </row>
    <row r="9294" spans="1:8" x14ac:dyDescent="0.35">
      <c r="A9294">
        <v>237</v>
      </c>
      <c r="B9294">
        <v>9293</v>
      </c>
      <c r="C9294" t="s">
        <v>145</v>
      </c>
      <c r="D9294">
        <v>400</v>
      </c>
      <c r="E9294">
        <v>9627.9699999999993</v>
      </c>
      <c r="F9294">
        <v>3.7671232880000001</v>
      </c>
      <c r="G9294" t="s">
        <v>215</v>
      </c>
      <c r="H9294" t="s">
        <v>472</v>
      </c>
    </row>
    <row r="9295" spans="1:8" x14ac:dyDescent="0.35">
      <c r="A9295">
        <v>237</v>
      </c>
      <c r="B9295">
        <v>9294</v>
      </c>
      <c r="C9295" t="s">
        <v>145</v>
      </c>
      <c r="D9295">
        <v>410</v>
      </c>
      <c r="E9295">
        <v>9800.85</v>
      </c>
      <c r="F9295">
        <v>23</v>
      </c>
      <c r="G9295" t="s">
        <v>215</v>
      </c>
      <c r="H9295" t="s">
        <v>472</v>
      </c>
    </row>
    <row r="9296" spans="1:8" x14ac:dyDescent="0.35">
      <c r="A9296">
        <v>237</v>
      </c>
      <c r="B9296">
        <v>9295</v>
      </c>
      <c r="C9296" t="s">
        <v>145</v>
      </c>
      <c r="D9296">
        <v>430</v>
      </c>
      <c r="E9296">
        <v>10146.61</v>
      </c>
      <c r="F9296">
        <v>10.74380165</v>
      </c>
      <c r="G9296" t="s">
        <v>215</v>
      </c>
      <c r="H9296" t="s">
        <v>472</v>
      </c>
    </row>
    <row r="9297" spans="1:8" x14ac:dyDescent="0.35">
      <c r="A9297">
        <v>237</v>
      </c>
      <c r="B9297">
        <v>9296</v>
      </c>
      <c r="C9297" t="s">
        <v>145</v>
      </c>
      <c r="D9297">
        <v>440</v>
      </c>
      <c r="E9297">
        <v>10319.49</v>
      </c>
      <c r="F9297">
        <v>5.5555555559999998</v>
      </c>
      <c r="G9297" t="s">
        <v>215</v>
      </c>
      <c r="H9297" t="s">
        <v>472</v>
      </c>
    </row>
    <row r="9298" spans="1:8" x14ac:dyDescent="0.35">
      <c r="A9298">
        <v>237</v>
      </c>
      <c r="B9298">
        <v>9297</v>
      </c>
      <c r="C9298" t="s">
        <v>145</v>
      </c>
      <c r="D9298">
        <v>450</v>
      </c>
      <c r="E9298">
        <v>10492.37</v>
      </c>
      <c r="F9298">
        <v>8.4302325580000002</v>
      </c>
      <c r="G9298" t="s">
        <v>215</v>
      </c>
      <c r="H9298" t="s">
        <v>472</v>
      </c>
    </row>
    <row r="9299" spans="1:8" x14ac:dyDescent="0.35">
      <c r="A9299">
        <v>237</v>
      </c>
      <c r="B9299">
        <v>9298</v>
      </c>
      <c r="C9299" t="s">
        <v>145</v>
      </c>
      <c r="D9299">
        <v>460</v>
      </c>
      <c r="E9299">
        <v>10665.25</v>
      </c>
      <c r="F9299">
        <v>8.1300813010000006</v>
      </c>
      <c r="G9299" t="s">
        <v>215</v>
      </c>
      <c r="H9299" t="s">
        <v>472</v>
      </c>
    </row>
    <row r="9300" spans="1:8" x14ac:dyDescent="0.35">
      <c r="A9300">
        <v>237</v>
      </c>
      <c r="B9300">
        <v>9299</v>
      </c>
      <c r="C9300" t="s">
        <v>145</v>
      </c>
      <c r="D9300">
        <v>470</v>
      </c>
      <c r="E9300">
        <v>10838.14</v>
      </c>
      <c r="F9300">
        <v>16.82242991</v>
      </c>
      <c r="G9300" t="s">
        <v>215</v>
      </c>
      <c r="H9300" t="s">
        <v>472</v>
      </c>
    </row>
    <row r="9301" spans="1:8" x14ac:dyDescent="0.35">
      <c r="A9301">
        <v>237</v>
      </c>
      <c r="B9301">
        <v>9300</v>
      </c>
      <c r="C9301" t="s">
        <v>145</v>
      </c>
      <c r="D9301">
        <v>490</v>
      </c>
      <c r="E9301">
        <v>11183.9</v>
      </c>
      <c r="F9301">
        <v>13.38582677</v>
      </c>
      <c r="G9301" t="s">
        <v>215</v>
      </c>
      <c r="H9301" t="s">
        <v>472</v>
      </c>
    </row>
    <row r="9302" spans="1:8" x14ac:dyDescent="0.35">
      <c r="A9302">
        <v>237</v>
      </c>
      <c r="B9302">
        <v>9301</v>
      </c>
      <c r="C9302" t="s">
        <v>145</v>
      </c>
      <c r="D9302">
        <v>510</v>
      </c>
      <c r="E9302">
        <v>11529.66</v>
      </c>
      <c r="F9302">
        <v>10.28037383</v>
      </c>
      <c r="G9302" t="s">
        <v>215</v>
      </c>
      <c r="H9302" t="s">
        <v>472</v>
      </c>
    </row>
    <row r="9303" spans="1:8" x14ac:dyDescent="0.35">
      <c r="A9303">
        <v>237</v>
      </c>
      <c r="B9303">
        <v>9302</v>
      </c>
      <c r="C9303" t="s">
        <v>145</v>
      </c>
      <c r="D9303">
        <v>530</v>
      </c>
      <c r="E9303">
        <v>11875.42</v>
      </c>
      <c r="F9303">
        <v>7.2992700729999997</v>
      </c>
      <c r="G9303" t="s">
        <v>215</v>
      </c>
      <c r="H9303" t="s">
        <v>472</v>
      </c>
    </row>
    <row r="9304" spans="1:8" x14ac:dyDescent="0.35">
      <c r="A9304">
        <v>237</v>
      </c>
      <c r="B9304">
        <v>9303</v>
      </c>
      <c r="C9304" t="s">
        <v>145</v>
      </c>
      <c r="D9304">
        <v>565</v>
      </c>
      <c r="E9304">
        <v>12480.51</v>
      </c>
      <c r="F9304">
        <v>17.30769231</v>
      </c>
      <c r="G9304" t="s">
        <v>215</v>
      </c>
      <c r="H9304" t="s">
        <v>472</v>
      </c>
    </row>
    <row r="9305" spans="1:8" x14ac:dyDescent="0.35">
      <c r="A9305">
        <v>238</v>
      </c>
      <c r="B9305">
        <v>9304</v>
      </c>
      <c r="C9305" t="s">
        <v>146</v>
      </c>
      <c r="D9305">
        <v>0</v>
      </c>
      <c r="E9305">
        <v>0</v>
      </c>
      <c r="F9305">
        <v>2.4024024019999999</v>
      </c>
      <c r="G9305" t="s">
        <v>215</v>
      </c>
      <c r="H9305" t="s">
        <v>472</v>
      </c>
    </row>
    <row r="9306" spans="1:8" x14ac:dyDescent="0.35">
      <c r="A9306">
        <v>238</v>
      </c>
      <c r="B9306">
        <v>9305</v>
      </c>
      <c r="C9306" t="s">
        <v>146</v>
      </c>
      <c r="D9306">
        <v>20</v>
      </c>
      <c r="E9306">
        <v>303</v>
      </c>
      <c r="F9306">
        <v>3.004291845</v>
      </c>
      <c r="G9306" t="s">
        <v>215</v>
      </c>
      <c r="H9306" t="s">
        <v>472</v>
      </c>
    </row>
    <row r="9307" spans="1:8" x14ac:dyDescent="0.35">
      <c r="A9307">
        <v>238</v>
      </c>
      <c r="B9307">
        <v>9306</v>
      </c>
      <c r="C9307" t="s">
        <v>146</v>
      </c>
      <c r="D9307">
        <v>30</v>
      </c>
      <c r="E9307">
        <v>454</v>
      </c>
      <c r="F9307">
        <v>0.82135523600000004</v>
      </c>
      <c r="G9307" t="s">
        <v>215</v>
      </c>
      <c r="H9307" t="s">
        <v>472</v>
      </c>
    </row>
    <row r="9308" spans="1:8" x14ac:dyDescent="0.35">
      <c r="A9308">
        <v>238</v>
      </c>
      <c r="B9308">
        <v>9307</v>
      </c>
      <c r="C9308" t="s">
        <v>146</v>
      </c>
      <c r="D9308">
        <v>50</v>
      </c>
      <c r="E9308">
        <v>757</v>
      </c>
      <c r="F9308">
        <v>1.5730337080000001</v>
      </c>
      <c r="G9308" t="s">
        <v>215</v>
      </c>
      <c r="H9308" t="s">
        <v>472</v>
      </c>
    </row>
    <row r="9309" spans="1:8" x14ac:dyDescent="0.35">
      <c r="A9309">
        <v>238</v>
      </c>
      <c r="B9309">
        <v>9308</v>
      </c>
      <c r="C9309" t="s">
        <v>146</v>
      </c>
      <c r="D9309">
        <v>68</v>
      </c>
      <c r="E9309">
        <v>1030</v>
      </c>
      <c r="F9309">
        <v>0.84033613399999996</v>
      </c>
      <c r="G9309" t="s">
        <v>215</v>
      </c>
      <c r="H9309" t="s">
        <v>472</v>
      </c>
    </row>
    <row r="9310" spans="1:8" x14ac:dyDescent="0.35">
      <c r="A9310">
        <v>238</v>
      </c>
      <c r="B9310">
        <v>9309</v>
      </c>
      <c r="C9310" t="s">
        <v>146</v>
      </c>
      <c r="D9310">
        <v>100</v>
      </c>
      <c r="E9310">
        <v>1514</v>
      </c>
      <c r="F9310">
        <v>1.7751479290000001</v>
      </c>
      <c r="G9310" t="s">
        <v>215</v>
      </c>
      <c r="H9310" t="s">
        <v>472</v>
      </c>
    </row>
    <row r="9311" spans="1:8" x14ac:dyDescent="0.35">
      <c r="A9311">
        <v>238</v>
      </c>
      <c r="B9311">
        <v>9310</v>
      </c>
      <c r="C9311" t="s">
        <v>146</v>
      </c>
      <c r="D9311">
        <v>114</v>
      </c>
      <c r="E9311">
        <v>1726</v>
      </c>
      <c r="F9311">
        <v>2.0512820509999998</v>
      </c>
      <c r="G9311" t="s">
        <v>215</v>
      </c>
      <c r="H9311" t="s">
        <v>472</v>
      </c>
    </row>
    <row r="9312" spans="1:8" x14ac:dyDescent="0.35">
      <c r="A9312">
        <v>238</v>
      </c>
      <c r="B9312">
        <v>9311</v>
      </c>
      <c r="C9312" t="s">
        <v>146</v>
      </c>
      <c r="D9312">
        <v>140</v>
      </c>
      <c r="E9312">
        <v>2120</v>
      </c>
      <c r="F9312">
        <v>1.079136691</v>
      </c>
      <c r="G9312" t="s">
        <v>215</v>
      </c>
      <c r="H9312" t="s">
        <v>472</v>
      </c>
    </row>
    <row r="9313" spans="1:8" x14ac:dyDescent="0.35">
      <c r="A9313">
        <v>238</v>
      </c>
      <c r="B9313">
        <v>9312</v>
      </c>
      <c r="C9313" t="s">
        <v>146</v>
      </c>
      <c r="D9313">
        <v>160</v>
      </c>
      <c r="E9313">
        <v>2740</v>
      </c>
      <c r="F9313">
        <v>0.78740157499999996</v>
      </c>
      <c r="G9313" t="s">
        <v>215</v>
      </c>
      <c r="H9313" t="s">
        <v>472</v>
      </c>
    </row>
    <row r="9314" spans="1:8" x14ac:dyDescent="0.35">
      <c r="A9314">
        <v>238</v>
      </c>
      <c r="B9314">
        <v>9313</v>
      </c>
      <c r="C9314" t="s">
        <v>146</v>
      </c>
      <c r="D9314">
        <v>180</v>
      </c>
      <c r="E9314">
        <v>3359</v>
      </c>
      <c r="F9314">
        <v>0.57803468199999997</v>
      </c>
      <c r="G9314" t="s">
        <v>215</v>
      </c>
      <c r="H9314" t="s">
        <v>472</v>
      </c>
    </row>
    <row r="9315" spans="1:8" x14ac:dyDescent="0.35">
      <c r="A9315">
        <v>238</v>
      </c>
      <c r="B9315">
        <v>9314</v>
      </c>
      <c r="C9315" t="s">
        <v>146</v>
      </c>
      <c r="D9315">
        <v>205</v>
      </c>
      <c r="E9315">
        <v>4134</v>
      </c>
      <c r="F9315">
        <v>2.0408163269999999</v>
      </c>
      <c r="G9315" t="s">
        <v>215</v>
      </c>
      <c r="H9315" t="s">
        <v>472</v>
      </c>
    </row>
    <row r="9316" spans="1:8" x14ac:dyDescent="0.35">
      <c r="A9316">
        <v>238</v>
      </c>
      <c r="B9316">
        <v>9315</v>
      </c>
      <c r="C9316" t="s">
        <v>146</v>
      </c>
      <c r="D9316">
        <v>225</v>
      </c>
      <c r="E9316">
        <v>4754</v>
      </c>
      <c r="F9316">
        <v>2.388059701</v>
      </c>
      <c r="G9316" t="s">
        <v>215</v>
      </c>
      <c r="H9316" t="s">
        <v>472</v>
      </c>
    </row>
    <row r="9317" spans="1:8" x14ac:dyDescent="0.35">
      <c r="A9317">
        <v>238</v>
      </c>
      <c r="B9317">
        <v>9316</v>
      </c>
      <c r="C9317" t="s">
        <v>146</v>
      </c>
      <c r="D9317">
        <v>265</v>
      </c>
      <c r="E9317">
        <v>5993</v>
      </c>
      <c r="F9317">
        <v>0.65359477099999996</v>
      </c>
      <c r="G9317" t="s">
        <v>215</v>
      </c>
      <c r="H9317" t="s">
        <v>472</v>
      </c>
    </row>
    <row r="9318" spans="1:8" x14ac:dyDescent="0.35">
      <c r="A9318">
        <v>238</v>
      </c>
      <c r="B9318">
        <v>9317</v>
      </c>
      <c r="C9318" t="s">
        <v>146</v>
      </c>
      <c r="D9318">
        <v>274</v>
      </c>
      <c r="E9318">
        <v>6272</v>
      </c>
      <c r="F9318">
        <v>0</v>
      </c>
      <c r="G9318" t="s">
        <v>215</v>
      </c>
      <c r="H9318" t="s">
        <v>472</v>
      </c>
    </row>
    <row r="9319" spans="1:8" x14ac:dyDescent="0.35">
      <c r="A9319">
        <v>238</v>
      </c>
      <c r="B9319">
        <v>9318</v>
      </c>
      <c r="C9319" t="s">
        <v>146</v>
      </c>
      <c r="D9319">
        <v>300</v>
      </c>
      <c r="E9319">
        <v>6887</v>
      </c>
      <c r="F9319">
        <v>0.36101083</v>
      </c>
      <c r="G9319" t="s">
        <v>215</v>
      </c>
      <c r="H9319" t="s">
        <v>472</v>
      </c>
    </row>
    <row r="9320" spans="1:8" x14ac:dyDescent="0.35">
      <c r="A9320">
        <v>238</v>
      </c>
      <c r="B9320">
        <v>9319</v>
      </c>
      <c r="C9320" t="s">
        <v>146</v>
      </c>
      <c r="D9320">
        <v>310</v>
      </c>
      <c r="E9320">
        <v>7091</v>
      </c>
      <c r="F9320">
        <v>0.28985507199999999</v>
      </c>
      <c r="G9320" t="s">
        <v>215</v>
      </c>
      <c r="H9320" t="s">
        <v>472</v>
      </c>
    </row>
    <row r="9321" spans="1:8" x14ac:dyDescent="0.35">
      <c r="A9321">
        <v>238</v>
      </c>
      <c r="B9321">
        <v>9320</v>
      </c>
      <c r="C9321" t="s">
        <v>146</v>
      </c>
      <c r="D9321">
        <v>330</v>
      </c>
      <c r="E9321">
        <v>7498</v>
      </c>
      <c r="F9321">
        <v>0.204918033</v>
      </c>
      <c r="G9321" t="s">
        <v>215</v>
      </c>
      <c r="H9321" t="s">
        <v>472</v>
      </c>
    </row>
    <row r="9322" spans="1:8" x14ac:dyDescent="0.35">
      <c r="A9322">
        <v>238</v>
      </c>
      <c r="B9322">
        <v>9321</v>
      </c>
      <c r="C9322" t="s">
        <v>146</v>
      </c>
      <c r="D9322">
        <v>350</v>
      </c>
      <c r="E9322">
        <v>7906</v>
      </c>
      <c r="F9322">
        <v>0.35587188600000003</v>
      </c>
      <c r="G9322" t="s">
        <v>215</v>
      </c>
      <c r="H9322" t="s">
        <v>472</v>
      </c>
    </row>
    <row r="9323" spans="1:8" x14ac:dyDescent="0.35">
      <c r="A9323">
        <v>238</v>
      </c>
      <c r="B9323">
        <v>9322</v>
      </c>
      <c r="C9323" t="s">
        <v>146</v>
      </c>
      <c r="D9323">
        <v>374</v>
      </c>
      <c r="E9323">
        <v>8395</v>
      </c>
      <c r="F9323">
        <v>1.4018691590000001</v>
      </c>
      <c r="G9323" t="s">
        <v>215</v>
      </c>
      <c r="H9323" t="s">
        <v>472</v>
      </c>
    </row>
    <row r="9324" spans="1:8" x14ac:dyDescent="0.35">
      <c r="A9324">
        <v>238</v>
      </c>
      <c r="B9324">
        <v>9323</v>
      </c>
      <c r="C9324" t="s">
        <v>146</v>
      </c>
      <c r="D9324">
        <v>390</v>
      </c>
      <c r="E9324">
        <v>8721</v>
      </c>
      <c r="F9324">
        <v>0.98522167500000002</v>
      </c>
      <c r="G9324" t="s">
        <v>215</v>
      </c>
      <c r="H9324" t="s">
        <v>472</v>
      </c>
    </row>
    <row r="9325" spans="1:8" x14ac:dyDescent="0.35">
      <c r="A9325">
        <v>238</v>
      </c>
      <c r="B9325">
        <v>9324</v>
      </c>
      <c r="C9325" t="s">
        <v>146</v>
      </c>
      <c r="D9325">
        <v>400</v>
      </c>
      <c r="E9325">
        <v>8925</v>
      </c>
      <c r="F9325">
        <v>2.472527473</v>
      </c>
      <c r="G9325" t="s">
        <v>215</v>
      </c>
      <c r="H9325" t="s">
        <v>472</v>
      </c>
    </row>
    <row r="9326" spans="1:8" x14ac:dyDescent="0.35">
      <c r="A9326">
        <v>238</v>
      </c>
      <c r="B9326">
        <v>9325</v>
      </c>
      <c r="C9326" t="s">
        <v>146</v>
      </c>
      <c r="D9326">
        <v>418</v>
      </c>
      <c r="E9326">
        <v>9292</v>
      </c>
      <c r="F9326">
        <v>3.0054644810000002</v>
      </c>
      <c r="G9326" t="s">
        <v>215</v>
      </c>
      <c r="H9326" t="s">
        <v>472</v>
      </c>
    </row>
    <row r="9327" spans="1:8" x14ac:dyDescent="0.35">
      <c r="A9327">
        <v>238</v>
      </c>
      <c r="B9327">
        <v>9326</v>
      </c>
      <c r="C9327" t="s">
        <v>146</v>
      </c>
      <c r="D9327">
        <v>430</v>
      </c>
      <c r="E9327">
        <v>9536</v>
      </c>
      <c r="F9327">
        <v>2.0289855069999998</v>
      </c>
      <c r="G9327" t="s">
        <v>215</v>
      </c>
      <c r="H9327" t="s">
        <v>472</v>
      </c>
    </row>
    <row r="9328" spans="1:8" x14ac:dyDescent="0.35">
      <c r="A9328">
        <v>238</v>
      </c>
      <c r="B9328">
        <v>9327</v>
      </c>
      <c r="C9328" t="s">
        <v>146</v>
      </c>
      <c r="D9328">
        <v>444</v>
      </c>
      <c r="E9328">
        <v>9822</v>
      </c>
      <c r="F9328">
        <v>1.988636364</v>
      </c>
      <c r="G9328" t="s">
        <v>215</v>
      </c>
      <c r="H9328" t="s">
        <v>472</v>
      </c>
    </row>
    <row r="9329" spans="1:8" x14ac:dyDescent="0.35">
      <c r="A9329">
        <v>239</v>
      </c>
      <c r="B9329">
        <v>9328</v>
      </c>
      <c r="C9329" t="s">
        <v>147</v>
      </c>
      <c r="D9329">
        <v>1</v>
      </c>
      <c r="E9329">
        <v>149</v>
      </c>
      <c r="F9329">
        <v>60.593220340000002</v>
      </c>
      <c r="G9329" t="s">
        <v>217</v>
      </c>
      <c r="H9329" t="s">
        <v>5</v>
      </c>
    </row>
    <row r="9330" spans="1:8" x14ac:dyDescent="0.35">
      <c r="A9330">
        <v>239</v>
      </c>
      <c r="B9330">
        <v>9329</v>
      </c>
      <c r="C9330" t="s">
        <v>147</v>
      </c>
      <c r="D9330">
        <v>3</v>
      </c>
      <c r="E9330">
        <v>341</v>
      </c>
      <c r="F9330">
        <v>58.760107820000002</v>
      </c>
      <c r="G9330" t="s">
        <v>217</v>
      </c>
      <c r="H9330" t="s">
        <v>5</v>
      </c>
    </row>
    <row r="9331" spans="1:8" x14ac:dyDescent="0.35">
      <c r="A9331">
        <v>239</v>
      </c>
      <c r="B9331">
        <v>9330</v>
      </c>
      <c r="C9331" t="s">
        <v>147</v>
      </c>
      <c r="D9331">
        <v>5</v>
      </c>
      <c r="E9331">
        <v>470</v>
      </c>
      <c r="F9331">
        <v>61.702127660000002</v>
      </c>
      <c r="G9331" t="s">
        <v>217</v>
      </c>
      <c r="H9331" t="s">
        <v>5</v>
      </c>
    </row>
    <row r="9332" spans="1:8" x14ac:dyDescent="0.35">
      <c r="A9332">
        <v>239</v>
      </c>
      <c r="B9332">
        <v>9331</v>
      </c>
      <c r="C9332" t="s">
        <v>147</v>
      </c>
      <c r="D9332">
        <v>8</v>
      </c>
      <c r="E9332">
        <v>660</v>
      </c>
      <c r="F9332">
        <v>48.760330580000002</v>
      </c>
      <c r="G9332" t="s">
        <v>217</v>
      </c>
      <c r="H9332" t="s">
        <v>5</v>
      </c>
    </row>
    <row r="9333" spans="1:8" x14ac:dyDescent="0.35">
      <c r="A9333">
        <v>239</v>
      </c>
      <c r="B9333">
        <v>9332</v>
      </c>
      <c r="C9333" t="s">
        <v>147</v>
      </c>
      <c r="D9333">
        <v>10</v>
      </c>
      <c r="E9333">
        <v>723</v>
      </c>
      <c r="F9333">
        <v>49.086161879999999</v>
      </c>
      <c r="G9333" t="s">
        <v>217</v>
      </c>
      <c r="H9333" t="s">
        <v>5</v>
      </c>
    </row>
    <row r="9334" spans="1:8" x14ac:dyDescent="0.35">
      <c r="A9334">
        <v>239</v>
      </c>
      <c r="B9334">
        <v>9333</v>
      </c>
      <c r="C9334" t="s">
        <v>147</v>
      </c>
      <c r="D9334">
        <v>12</v>
      </c>
      <c r="E9334">
        <v>785</v>
      </c>
      <c r="F9334">
        <v>62.01117318</v>
      </c>
      <c r="G9334" t="s">
        <v>217</v>
      </c>
      <c r="H9334" t="s">
        <v>5</v>
      </c>
    </row>
    <row r="9335" spans="1:8" x14ac:dyDescent="0.35">
      <c r="A9335">
        <v>239</v>
      </c>
      <c r="B9335">
        <v>9334</v>
      </c>
      <c r="C9335" t="s">
        <v>147</v>
      </c>
      <c r="D9335">
        <v>17</v>
      </c>
      <c r="E9335">
        <v>907</v>
      </c>
      <c r="F9335">
        <v>74.224343680000004</v>
      </c>
      <c r="G9335" t="s">
        <v>217</v>
      </c>
      <c r="H9335" t="s">
        <v>5</v>
      </c>
    </row>
    <row r="9336" spans="1:8" x14ac:dyDescent="0.35">
      <c r="A9336">
        <v>239</v>
      </c>
      <c r="B9336">
        <v>9335</v>
      </c>
      <c r="C9336" t="s">
        <v>147</v>
      </c>
      <c r="D9336">
        <v>18</v>
      </c>
      <c r="E9336">
        <v>968</v>
      </c>
      <c r="F9336">
        <v>88.439306360000003</v>
      </c>
      <c r="G9336" t="s">
        <v>217</v>
      </c>
      <c r="H9336" t="s">
        <v>5</v>
      </c>
    </row>
    <row r="9337" spans="1:8" x14ac:dyDescent="0.35">
      <c r="A9337">
        <v>239</v>
      </c>
      <c r="B9337">
        <v>9336</v>
      </c>
      <c r="C9337" t="s">
        <v>147</v>
      </c>
      <c r="D9337">
        <v>22</v>
      </c>
      <c r="E9337">
        <v>1088</v>
      </c>
      <c r="F9337">
        <v>72.566371680000003</v>
      </c>
      <c r="G9337" t="s">
        <v>217</v>
      </c>
      <c r="H9337" t="s">
        <v>5</v>
      </c>
    </row>
    <row r="9338" spans="1:8" x14ac:dyDescent="0.35">
      <c r="A9338">
        <v>239</v>
      </c>
      <c r="B9338">
        <v>9337</v>
      </c>
      <c r="C9338" t="s">
        <v>147</v>
      </c>
      <c r="D9338">
        <v>25</v>
      </c>
      <c r="E9338">
        <v>1147</v>
      </c>
      <c r="F9338">
        <v>70.202020200000007</v>
      </c>
      <c r="G9338" t="s">
        <v>217</v>
      </c>
      <c r="H9338" t="s">
        <v>5</v>
      </c>
    </row>
    <row r="9339" spans="1:8" x14ac:dyDescent="0.35">
      <c r="A9339">
        <v>239</v>
      </c>
      <c r="B9339">
        <v>9338</v>
      </c>
      <c r="C9339" t="s">
        <v>147</v>
      </c>
      <c r="D9339">
        <v>27</v>
      </c>
      <c r="E9339">
        <v>1295</v>
      </c>
      <c r="F9339">
        <v>76.271186439999994</v>
      </c>
      <c r="G9339" t="s">
        <v>217</v>
      </c>
      <c r="H9339" t="s">
        <v>5</v>
      </c>
    </row>
    <row r="9340" spans="1:8" x14ac:dyDescent="0.35">
      <c r="A9340">
        <v>239</v>
      </c>
      <c r="B9340">
        <v>9339</v>
      </c>
      <c r="C9340" t="s">
        <v>147</v>
      </c>
      <c r="D9340">
        <v>30</v>
      </c>
      <c r="E9340">
        <v>1442</v>
      </c>
      <c r="F9340">
        <v>53.738317760000001</v>
      </c>
      <c r="G9340" t="s">
        <v>217</v>
      </c>
      <c r="H9340" t="s">
        <v>5</v>
      </c>
    </row>
    <row r="9341" spans="1:8" x14ac:dyDescent="0.35">
      <c r="A9341">
        <v>239</v>
      </c>
      <c r="B9341">
        <v>9340</v>
      </c>
      <c r="C9341" t="s">
        <v>147</v>
      </c>
      <c r="D9341">
        <v>32</v>
      </c>
      <c r="E9341">
        <v>1525</v>
      </c>
      <c r="F9341">
        <v>53.804347829999998</v>
      </c>
      <c r="G9341" t="s">
        <v>217</v>
      </c>
      <c r="H9341" t="s">
        <v>5</v>
      </c>
    </row>
    <row r="9342" spans="1:8" x14ac:dyDescent="0.35">
      <c r="A9342">
        <v>239</v>
      </c>
      <c r="B9342">
        <v>9341</v>
      </c>
      <c r="C9342" t="s">
        <v>147</v>
      </c>
      <c r="D9342">
        <v>34</v>
      </c>
      <c r="E9342">
        <v>1721</v>
      </c>
      <c r="F9342">
        <v>58.015267180000002</v>
      </c>
      <c r="G9342" t="s">
        <v>217</v>
      </c>
      <c r="H9342" t="s">
        <v>5</v>
      </c>
    </row>
    <row r="9343" spans="1:8" x14ac:dyDescent="0.35">
      <c r="A9343">
        <v>239</v>
      </c>
      <c r="B9343">
        <v>9342</v>
      </c>
      <c r="C9343" t="s">
        <v>147</v>
      </c>
      <c r="D9343">
        <v>39</v>
      </c>
      <c r="E9343">
        <v>2026</v>
      </c>
      <c r="F9343">
        <v>55.642023350000002</v>
      </c>
      <c r="G9343" t="s">
        <v>217</v>
      </c>
      <c r="H9343" t="s">
        <v>5</v>
      </c>
    </row>
    <row r="9344" spans="1:8" x14ac:dyDescent="0.35">
      <c r="A9344">
        <v>239</v>
      </c>
      <c r="B9344">
        <v>9343</v>
      </c>
      <c r="C9344" t="s">
        <v>147</v>
      </c>
      <c r="D9344">
        <v>41</v>
      </c>
      <c r="E9344">
        <v>2119</v>
      </c>
      <c r="F9344">
        <v>56.422018350000002</v>
      </c>
      <c r="G9344" t="s">
        <v>217</v>
      </c>
      <c r="H9344" t="s">
        <v>5</v>
      </c>
    </row>
    <row r="9345" spans="1:8" x14ac:dyDescent="0.35">
      <c r="A9345">
        <v>239</v>
      </c>
      <c r="B9345">
        <v>9344</v>
      </c>
      <c r="C9345" t="s">
        <v>147</v>
      </c>
      <c r="D9345">
        <v>45</v>
      </c>
      <c r="E9345">
        <v>2802</v>
      </c>
      <c r="F9345">
        <v>54.97630332</v>
      </c>
      <c r="G9345" t="s">
        <v>217</v>
      </c>
      <c r="H9345" t="s">
        <v>5</v>
      </c>
    </row>
    <row r="9346" spans="1:8" x14ac:dyDescent="0.35">
      <c r="A9346">
        <v>239</v>
      </c>
      <c r="B9346">
        <v>9345</v>
      </c>
      <c r="C9346" t="s">
        <v>147</v>
      </c>
      <c r="D9346">
        <v>48</v>
      </c>
      <c r="E9346">
        <v>3607</v>
      </c>
      <c r="F9346">
        <v>60.147601479999999</v>
      </c>
      <c r="G9346" t="s">
        <v>217</v>
      </c>
      <c r="H9346" t="s">
        <v>5</v>
      </c>
    </row>
    <row r="9347" spans="1:8" x14ac:dyDescent="0.35">
      <c r="A9347">
        <v>239</v>
      </c>
      <c r="B9347">
        <v>9346</v>
      </c>
      <c r="C9347" t="s">
        <v>147</v>
      </c>
      <c r="D9347">
        <v>50</v>
      </c>
      <c r="E9347">
        <v>4122</v>
      </c>
      <c r="F9347">
        <v>76.602564099999995</v>
      </c>
      <c r="G9347" t="s">
        <v>217</v>
      </c>
      <c r="H9347" t="s">
        <v>5</v>
      </c>
    </row>
    <row r="9348" spans="1:8" x14ac:dyDescent="0.35">
      <c r="A9348">
        <v>239</v>
      </c>
      <c r="B9348">
        <v>9347</v>
      </c>
      <c r="C9348" t="s">
        <v>147</v>
      </c>
      <c r="D9348">
        <v>52</v>
      </c>
      <c r="E9348">
        <v>4346</v>
      </c>
      <c r="F9348">
        <v>67.109634549999996</v>
      </c>
      <c r="G9348" t="s">
        <v>217</v>
      </c>
      <c r="H9348" t="s">
        <v>5</v>
      </c>
    </row>
    <row r="9349" spans="1:8" x14ac:dyDescent="0.35">
      <c r="A9349">
        <v>239</v>
      </c>
      <c r="B9349">
        <v>9348</v>
      </c>
      <c r="C9349" t="s">
        <v>147</v>
      </c>
      <c r="D9349">
        <v>55</v>
      </c>
      <c r="E9349">
        <v>4627</v>
      </c>
      <c r="F9349">
        <v>69.841269839999995</v>
      </c>
      <c r="G9349" t="s">
        <v>217</v>
      </c>
      <c r="H9349" t="s">
        <v>5</v>
      </c>
    </row>
    <row r="9350" spans="1:8" x14ac:dyDescent="0.35">
      <c r="A9350">
        <v>239</v>
      </c>
      <c r="B9350">
        <v>9349</v>
      </c>
      <c r="C9350" t="s">
        <v>147</v>
      </c>
      <c r="D9350">
        <v>57</v>
      </c>
      <c r="E9350">
        <v>5351</v>
      </c>
      <c r="F9350">
        <v>72.727272729999996</v>
      </c>
      <c r="G9350" t="s">
        <v>217</v>
      </c>
      <c r="H9350" t="s">
        <v>5</v>
      </c>
    </row>
    <row r="9351" spans="1:8" x14ac:dyDescent="0.35">
      <c r="A9351">
        <v>239</v>
      </c>
      <c r="B9351">
        <v>9350</v>
      </c>
      <c r="C9351" t="s">
        <v>147</v>
      </c>
      <c r="D9351">
        <v>61</v>
      </c>
      <c r="E9351">
        <v>8028</v>
      </c>
      <c r="F9351">
        <v>61.388888889999997</v>
      </c>
      <c r="G9351" t="s">
        <v>217</v>
      </c>
      <c r="H9351" t="s">
        <v>5</v>
      </c>
    </row>
    <row r="9352" spans="1:8" x14ac:dyDescent="0.35">
      <c r="A9352">
        <v>239</v>
      </c>
      <c r="B9352">
        <v>9351</v>
      </c>
      <c r="C9352" t="s">
        <v>147</v>
      </c>
      <c r="D9352">
        <v>64</v>
      </c>
      <c r="E9352">
        <v>8651</v>
      </c>
      <c r="F9352">
        <v>50.268817200000001</v>
      </c>
      <c r="G9352" t="s">
        <v>217</v>
      </c>
      <c r="H9352" t="s">
        <v>5</v>
      </c>
    </row>
    <row r="9353" spans="1:8" x14ac:dyDescent="0.35">
      <c r="A9353">
        <v>239</v>
      </c>
      <c r="B9353">
        <v>9352</v>
      </c>
      <c r="C9353" t="s">
        <v>147</v>
      </c>
      <c r="D9353">
        <v>68</v>
      </c>
      <c r="E9353">
        <v>9266</v>
      </c>
      <c r="F9353">
        <v>31.974921630000001</v>
      </c>
      <c r="G9353" t="s">
        <v>217</v>
      </c>
      <c r="H9353" t="s">
        <v>5</v>
      </c>
    </row>
    <row r="9354" spans="1:8" x14ac:dyDescent="0.35">
      <c r="A9354">
        <v>239</v>
      </c>
      <c r="B9354">
        <v>9353</v>
      </c>
      <c r="C9354" t="s">
        <v>147</v>
      </c>
      <c r="D9354">
        <v>72</v>
      </c>
      <c r="E9354">
        <v>10360</v>
      </c>
      <c r="F9354">
        <v>12.09964413</v>
      </c>
      <c r="G9354" t="s">
        <v>217</v>
      </c>
      <c r="H9354" t="s">
        <v>5</v>
      </c>
    </row>
    <row r="9355" spans="1:8" x14ac:dyDescent="0.35">
      <c r="A9355">
        <v>239</v>
      </c>
      <c r="B9355">
        <v>9354</v>
      </c>
      <c r="C9355" t="s">
        <v>147</v>
      </c>
      <c r="D9355">
        <v>75</v>
      </c>
      <c r="E9355">
        <v>10903</v>
      </c>
      <c r="F9355">
        <v>6.4908722110000001</v>
      </c>
      <c r="G9355" t="s">
        <v>217</v>
      </c>
      <c r="H9355" t="s">
        <v>5</v>
      </c>
    </row>
    <row r="9356" spans="1:8" x14ac:dyDescent="0.35">
      <c r="A9356">
        <v>239</v>
      </c>
      <c r="B9356">
        <v>9355</v>
      </c>
      <c r="C9356" t="s">
        <v>147</v>
      </c>
      <c r="D9356">
        <v>77</v>
      </c>
      <c r="E9356">
        <v>11450</v>
      </c>
      <c r="F9356">
        <v>33.532219570000002</v>
      </c>
      <c r="G9356" t="s">
        <v>217</v>
      </c>
      <c r="H9356" t="s">
        <v>5</v>
      </c>
    </row>
    <row r="9357" spans="1:8" x14ac:dyDescent="0.35">
      <c r="A9357">
        <v>239</v>
      </c>
      <c r="B9357">
        <v>9356</v>
      </c>
      <c r="C9357" t="s">
        <v>147</v>
      </c>
      <c r="D9357">
        <v>79</v>
      </c>
      <c r="E9357">
        <v>11988</v>
      </c>
      <c r="F9357">
        <v>11.45251397</v>
      </c>
      <c r="G9357" t="s">
        <v>217</v>
      </c>
      <c r="H9357" t="s">
        <v>5</v>
      </c>
    </row>
    <row r="9358" spans="1:8" x14ac:dyDescent="0.35">
      <c r="A9358">
        <v>239</v>
      </c>
      <c r="B9358">
        <v>9357</v>
      </c>
      <c r="C9358" t="s">
        <v>147</v>
      </c>
      <c r="D9358">
        <v>84</v>
      </c>
      <c r="E9358">
        <v>13603</v>
      </c>
      <c r="F9358">
        <v>12.68292683</v>
      </c>
      <c r="G9358" t="s">
        <v>217</v>
      </c>
      <c r="H9358" t="s">
        <v>5</v>
      </c>
    </row>
    <row r="9359" spans="1:8" x14ac:dyDescent="0.35">
      <c r="A9359">
        <v>239</v>
      </c>
      <c r="B9359">
        <v>9358</v>
      </c>
      <c r="C9359" t="s">
        <v>147</v>
      </c>
      <c r="D9359">
        <v>86</v>
      </c>
      <c r="E9359">
        <v>14659</v>
      </c>
      <c r="F9359">
        <v>14.321608039999999</v>
      </c>
      <c r="G9359" t="s">
        <v>217</v>
      </c>
      <c r="H9359" t="s">
        <v>5</v>
      </c>
    </row>
    <row r="9360" spans="1:8" x14ac:dyDescent="0.35">
      <c r="A9360">
        <v>239</v>
      </c>
      <c r="B9360">
        <v>9359</v>
      </c>
      <c r="C9360" t="s">
        <v>147</v>
      </c>
      <c r="D9360">
        <v>90</v>
      </c>
      <c r="E9360">
        <v>17226</v>
      </c>
      <c r="F9360">
        <v>13.26530612</v>
      </c>
      <c r="G9360" t="s">
        <v>217</v>
      </c>
      <c r="H9360" t="s">
        <v>5</v>
      </c>
    </row>
    <row r="9361" spans="1:8" x14ac:dyDescent="0.35">
      <c r="A9361">
        <v>239</v>
      </c>
      <c r="B9361">
        <v>9360</v>
      </c>
      <c r="C9361" t="s">
        <v>147</v>
      </c>
      <c r="D9361">
        <v>93</v>
      </c>
      <c r="E9361">
        <v>19921</v>
      </c>
      <c r="F9361">
        <v>7.676767677</v>
      </c>
      <c r="G9361" t="s">
        <v>217</v>
      </c>
      <c r="H9361" t="s">
        <v>5</v>
      </c>
    </row>
    <row r="9362" spans="1:8" x14ac:dyDescent="0.35">
      <c r="A9362">
        <v>239</v>
      </c>
      <c r="B9362">
        <v>9361</v>
      </c>
      <c r="C9362" t="s">
        <v>147</v>
      </c>
      <c r="D9362">
        <v>95</v>
      </c>
      <c r="E9362">
        <v>20954</v>
      </c>
      <c r="F9362">
        <v>26.666666670000001</v>
      </c>
      <c r="G9362" t="s">
        <v>217</v>
      </c>
      <c r="H9362" t="s">
        <v>5</v>
      </c>
    </row>
    <row r="9363" spans="1:8" x14ac:dyDescent="0.35">
      <c r="A9363">
        <v>239</v>
      </c>
      <c r="B9363">
        <v>9362</v>
      </c>
      <c r="C9363" t="s">
        <v>147</v>
      </c>
      <c r="D9363">
        <v>97</v>
      </c>
      <c r="E9363">
        <v>21504</v>
      </c>
      <c r="F9363">
        <v>37.267080749999998</v>
      </c>
      <c r="G9363" t="s">
        <v>217</v>
      </c>
      <c r="H9363" t="s">
        <v>5</v>
      </c>
    </row>
    <row r="9364" spans="1:8" x14ac:dyDescent="0.35">
      <c r="A9364">
        <v>239</v>
      </c>
      <c r="B9364">
        <v>9363</v>
      </c>
      <c r="C9364" t="s">
        <v>147</v>
      </c>
      <c r="D9364">
        <v>99</v>
      </c>
      <c r="E9364">
        <v>22062</v>
      </c>
      <c r="F9364">
        <v>29.055441479999999</v>
      </c>
      <c r="G9364" t="s">
        <v>217</v>
      </c>
      <c r="H9364" t="s">
        <v>5</v>
      </c>
    </row>
    <row r="9365" spans="1:8" x14ac:dyDescent="0.35">
      <c r="A9365">
        <v>239</v>
      </c>
      <c r="B9365">
        <v>9364</v>
      </c>
      <c r="C9365" t="s">
        <v>147</v>
      </c>
      <c r="D9365">
        <v>102</v>
      </c>
      <c r="E9365">
        <v>23101</v>
      </c>
      <c r="F9365">
        <v>33.011583010000003</v>
      </c>
      <c r="G9365" t="s">
        <v>217</v>
      </c>
      <c r="H9365" t="s">
        <v>5</v>
      </c>
    </row>
    <row r="9366" spans="1:8" x14ac:dyDescent="0.35">
      <c r="A9366">
        <v>239</v>
      </c>
      <c r="B9366">
        <v>9365</v>
      </c>
      <c r="C9366" t="s">
        <v>147</v>
      </c>
      <c r="D9366">
        <v>106</v>
      </c>
      <c r="E9366">
        <v>23556</v>
      </c>
      <c r="F9366">
        <v>28.260869570000001</v>
      </c>
      <c r="G9366" t="s">
        <v>217</v>
      </c>
      <c r="H9366" t="s">
        <v>5</v>
      </c>
    </row>
    <row r="9367" spans="1:8" x14ac:dyDescent="0.35">
      <c r="A9367">
        <v>239</v>
      </c>
      <c r="B9367">
        <v>9366</v>
      </c>
      <c r="C9367" t="s">
        <v>147</v>
      </c>
      <c r="D9367">
        <v>108</v>
      </c>
      <c r="E9367">
        <v>24029</v>
      </c>
      <c r="F9367">
        <v>31.751227499999999</v>
      </c>
      <c r="G9367" t="s">
        <v>217</v>
      </c>
      <c r="H9367" t="s">
        <v>5</v>
      </c>
    </row>
    <row r="9368" spans="1:8" x14ac:dyDescent="0.35">
      <c r="A9368">
        <v>239</v>
      </c>
      <c r="B9368">
        <v>9367</v>
      </c>
      <c r="C9368" t="s">
        <v>147</v>
      </c>
      <c r="D9368">
        <v>113</v>
      </c>
      <c r="E9368">
        <v>24513</v>
      </c>
      <c r="F9368">
        <v>62.970297029999998</v>
      </c>
      <c r="G9368" t="s">
        <v>217</v>
      </c>
      <c r="H9368" t="s">
        <v>5</v>
      </c>
    </row>
    <row r="9369" spans="1:8" x14ac:dyDescent="0.35">
      <c r="A9369">
        <v>239</v>
      </c>
      <c r="B9369">
        <v>9368</v>
      </c>
      <c r="C9369" t="s">
        <v>147</v>
      </c>
      <c r="D9369">
        <v>115</v>
      </c>
      <c r="E9369">
        <v>25007</v>
      </c>
      <c r="F9369">
        <v>72.251308899999998</v>
      </c>
      <c r="G9369" t="s">
        <v>217</v>
      </c>
      <c r="H9369" t="s">
        <v>5</v>
      </c>
    </row>
    <row r="9370" spans="1:8" x14ac:dyDescent="0.35">
      <c r="A9370">
        <v>239</v>
      </c>
      <c r="B9370">
        <v>9369</v>
      </c>
      <c r="C9370" t="s">
        <v>147</v>
      </c>
      <c r="D9370">
        <v>118</v>
      </c>
      <c r="E9370">
        <v>26002</v>
      </c>
      <c r="F9370">
        <v>88.967136150000002</v>
      </c>
      <c r="G9370" t="s">
        <v>217</v>
      </c>
      <c r="H9370" t="s">
        <v>5</v>
      </c>
    </row>
    <row r="9371" spans="1:8" x14ac:dyDescent="0.35">
      <c r="A9371">
        <v>239</v>
      </c>
      <c r="B9371">
        <v>9370</v>
      </c>
      <c r="C9371" t="s">
        <v>147</v>
      </c>
      <c r="D9371">
        <v>120</v>
      </c>
      <c r="E9371">
        <v>26503</v>
      </c>
      <c r="F9371">
        <v>91.156462590000004</v>
      </c>
      <c r="G9371" t="s">
        <v>217</v>
      </c>
      <c r="H9371" t="s">
        <v>5</v>
      </c>
    </row>
    <row r="9372" spans="1:8" x14ac:dyDescent="0.35">
      <c r="A9372">
        <v>239</v>
      </c>
      <c r="B9372">
        <v>9371</v>
      </c>
      <c r="C9372" t="s">
        <v>147</v>
      </c>
      <c r="D9372">
        <v>122</v>
      </c>
      <c r="E9372">
        <v>27505</v>
      </c>
      <c r="F9372">
        <v>88.918205799999996</v>
      </c>
      <c r="G9372" t="s">
        <v>217</v>
      </c>
      <c r="H9372" t="s">
        <v>5</v>
      </c>
    </row>
    <row r="9373" spans="1:8" x14ac:dyDescent="0.35">
      <c r="A9373">
        <v>239</v>
      </c>
      <c r="B9373">
        <v>9372</v>
      </c>
      <c r="C9373" t="s">
        <v>147</v>
      </c>
      <c r="D9373">
        <v>124</v>
      </c>
      <c r="E9373">
        <v>28001</v>
      </c>
      <c r="F9373">
        <v>89.684813750000004</v>
      </c>
      <c r="G9373" t="s">
        <v>217</v>
      </c>
      <c r="H9373" t="s">
        <v>5</v>
      </c>
    </row>
    <row r="9374" spans="1:8" x14ac:dyDescent="0.35">
      <c r="A9374">
        <v>239</v>
      </c>
      <c r="B9374">
        <v>9373</v>
      </c>
      <c r="C9374" t="s">
        <v>147</v>
      </c>
      <c r="D9374">
        <v>129</v>
      </c>
      <c r="E9374">
        <v>30135</v>
      </c>
      <c r="F9374">
        <v>88.725490199999996</v>
      </c>
      <c r="G9374" t="s">
        <v>217</v>
      </c>
      <c r="H9374" t="s">
        <v>5</v>
      </c>
    </row>
    <row r="9375" spans="1:8" x14ac:dyDescent="0.35">
      <c r="A9375">
        <v>239</v>
      </c>
      <c r="B9375">
        <v>9374</v>
      </c>
      <c r="C9375" t="s">
        <v>147</v>
      </c>
      <c r="D9375">
        <v>131</v>
      </c>
      <c r="E9375">
        <v>30226</v>
      </c>
      <c r="F9375">
        <v>79.714285709999999</v>
      </c>
      <c r="G9375" t="s">
        <v>217</v>
      </c>
      <c r="H9375" t="s">
        <v>5</v>
      </c>
    </row>
    <row r="9376" spans="1:8" x14ac:dyDescent="0.35">
      <c r="A9376">
        <v>239</v>
      </c>
      <c r="B9376">
        <v>9375</v>
      </c>
      <c r="C9376" t="s">
        <v>147</v>
      </c>
      <c r="D9376">
        <v>135</v>
      </c>
      <c r="E9376">
        <v>30444</v>
      </c>
      <c r="F9376">
        <v>88.888888890000004</v>
      </c>
      <c r="G9376" t="s">
        <v>217</v>
      </c>
      <c r="H9376" t="s">
        <v>5</v>
      </c>
    </row>
    <row r="9377" spans="1:8" x14ac:dyDescent="0.35">
      <c r="A9377">
        <v>239</v>
      </c>
      <c r="B9377">
        <v>9376</v>
      </c>
      <c r="C9377" t="s">
        <v>147</v>
      </c>
      <c r="D9377">
        <v>137</v>
      </c>
      <c r="E9377">
        <v>30539</v>
      </c>
      <c r="F9377">
        <v>82.937365009999994</v>
      </c>
      <c r="G9377" t="s">
        <v>217</v>
      </c>
      <c r="H9377" t="s">
        <v>5</v>
      </c>
    </row>
    <row r="9378" spans="1:8" x14ac:dyDescent="0.35">
      <c r="A9378">
        <v>239</v>
      </c>
      <c r="B9378">
        <v>9377</v>
      </c>
      <c r="C9378" t="s">
        <v>147</v>
      </c>
      <c r="D9378">
        <v>139</v>
      </c>
      <c r="E9378">
        <v>30632</v>
      </c>
      <c r="F9378">
        <v>84.536082469999997</v>
      </c>
      <c r="G9378" t="s">
        <v>217</v>
      </c>
      <c r="H9378" t="s">
        <v>5</v>
      </c>
    </row>
    <row r="9379" spans="1:8" x14ac:dyDescent="0.35">
      <c r="A9379">
        <v>239</v>
      </c>
      <c r="B9379">
        <v>9378</v>
      </c>
      <c r="C9379" t="s">
        <v>147</v>
      </c>
      <c r="D9379">
        <v>142</v>
      </c>
      <c r="E9379">
        <v>30736</v>
      </c>
      <c r="F9379">
        <v>58.59519409</v>
      </c>
      <c r="G9379" t="s">
        <v>217</v>
      </c>
      <c r="H9379" t="s">
        <v>5</v>
      </c>
    </row>
    <row r="9380" spans="1:8" x14ac:dyDescent="0.35">
      <c r="A9380">
        <v>239</v>
      </c>
      <c r="B9380">
        <v>9379</v>
      </c>
      <c r="C9380" t="s">
        <v>147</v>
      </c>
      <c r="D9380">
        <v>144</v>
      </c>
      <c r="E9380">
        <v>30791</v>
      </c>
      <c r="F9380">
        <v>31.588447649999999</v>
      </c>
      <c r="G9380" t="s">
        <v>217</v>
      </c>
      <c r="H9380" t="s">
        <v>5</v>
      </c>
    </row>
    <row r="9381" spans="1:8" x14ac:dyDescent="0.35">
      <c r="A9381">
        <v>239</v>
      </c>
      <c r="B9381">
        <v>9380</v>
      </c>
      <c r="C9381" t="s">
        <v>147</v>
      </c>
      <c r="D9381">
        <v>146</v>
      </c>
      <c r="E9381">
        <v>30918</v>
      </c>
      <c r="F9381">
        <v>38.043478260000001</v>
      </c>
      <c r="G9381" t="s">
        <v>217</v>
      </c>
      <c r="H9381" t="s">
        <v>5</v>
      </c>
    </row>
    <row r="9382" spans="1:8" x14ac:dyDescent="0.35">
      <c r="A9382">
        <v>239</v>
      </c>
      <c r="B9382">
        <v>9381</v>
      </c>
      <c r="C9382" t="s">
        <v>147</v>
      </c>
      <c r="D9382">
        <v>151</v>
      </c>
      <c r="E9382">
        <v>31366</v>
      </c>
      <c r="F9382">
        <v>37.237762240000002</v>
      </c>
      <c r="G9382" t="s">
        <v>217</v>
      </c>
      <c r="H9382" t="s">
        <v>5</v>
      </c>
    </row>
    <row r="9383" spans="1:8" x14ac:dyDescent="0.35">
      <c r="A9383">
        <v>239</v>
      </c>
      <c r="B9383">
        <v>9382</v>
      </c>
      <c r="C9383" t="s">
        <v>147</v>
      </c>
      <c r="D9383">
        <v>153</v>
      </c>
      <c r="E9383">
        <v>31754</v>
      </c>
      <c r="F9383">
        <v>23.863636360000001</v>
      </c>
      <c r="G9383" t="s">
        <v>217</v>
      </c>
      <c r="H9383" t="s">
        <v>5</v>
      </c>
    </row>
    <row r="9384" spans="1:8" x14ac:dyDescent="0.35">
      <c r="A9384">
        <v>239</v>
      </c>
      <c r="B9384">
        <v>9383</v>
      </c>
      <c r="C9384" t="s">
        <v>147</v>
      </c>
      <c r="D9384">
        <v>158</v>
      </c>
      <c r="E9384">
        <v>32540</v>
      </c>
      <c r="F9384">
        <v>16.792738279999998</v>
      </c>
      <c r="G9384" t="s">
        <v>217</v>
      </c>
      <c r="H9384" t="s">
        <v>5</v>
      </c>
    </row>
    <row r="9385" spans="1:8" x14ac:dyDescent="0.35">
      <c r="A9385">
        <v>239</v>
      </c>
      <c r="B9385">
        <v>9384</v>
      </c>
      <c r="C9385" t="s">
        <v>147</v>
      </c>
      <c r="D9385">
        <v>162</v>
      </c>
      <c r="E9385">
        <v>32937</v>
      </c>
      <c r="F9385">
        <v>17.6056338</v>
      </c>
      <c r="G9385" t="s">
        <v>217</v>
      </c>
      <c r="H9385" t="s">
        <v>5</v>
      </c>
    </row>
    <row r="9386" spans="1:8" x14ac:dyDescent="0.35">
      <c r="A9386">
        <v>239</v>
      </c>
      <c r="B9386">
        <v>9385</v>
      </c>
      <c r="C9386" t="s">
        <v>147</v>
      </c>
      <c r="D9386">
        <v>164</v>
      </c>
      <c r="E9386">
        <v>33317</v>
      </c>
      <c r="F9386">
        <v>42.679127729999998</v>
      </c>
      <c r="G9386" t="s">
        <v>217</v>
      </c>
      <c r="H9386" t="s">
        <v>5</v>
      </c>
    </row>
    <row r="9387" spans="1:8" x14ac:dyDescent="0.35">
      <c r="A9387">
        <v>239</v>
      </c>
      <c r="B9387">
        <v>9386</v>
      </c>
      <c r="C9387" t="s">
        <v>147</v>
      </c>
      <c r="D9387">
        <v>167</v>
      </c>
      <c r="E9387">
        <v>33697</v>
      </c>
      <c r="F9387">
        <v>21.345707659999999</v>
      </c>
      <c r="G9387" t="s">
        <v>217</v>
      </c>
      <c r="H9387" t="s">
        <v>5</v>
      </c>
    </row>
    <row r="9388" spans="1:8" x14ac:dyDescent="0.35">
      <c r="A9388">
        <v>239</v>
      </c>
      <c r="B9388">
        <v>9387</v>
      </c>
      <c r="C9388" t="s">
        <v>147</v>
      </c>
      <c r="D9388">
        <v>169</v>
      </c>
      <c r="E9388">
        <v>33882</v>
      </c>
      <c r="F9388">
        <v>19.17098446</v>
      </c>
      <c r="G9388" t="s">
        <v>217</v>
      </c>
      <c r="H9388" t="s">
        <v>5</v>
      </c>
    </row>
    <row r="9389" spans="1:8" x14ac:dyDescent="0.35">
      <c r="A9389">
        <v>239</v>
      </c>
      <c r="B9389">
        <v>9388</v>
      </c>
      <c r="C9389" t="s">
        <v>147</v>
      </c>
      <c r="D9389">
        <v>182</v>
      </c>
      <c r="E9389">
        <v>35736</v>
      </c>
      <c r="F9389">
        <v>13.62229102</v>
      </c>
      <c r="G9389" t="s">
        <v>217</v>
      </c>
      <c r="H9389" t="s">
        <v>5</v>
      </c>
    </row>
    <row r="9390" spans="1:8" x14ac:dyDescent="0.35">
      <c r="A9390">
        <v>239</v>
      </c>
      <c r="B9390">
        <v>9389</v>
      </c>
      <c r="C9390" t="s">
        <v>147</v>
      </c>
      <c r="D9390">
        <v>187</v>
      </c>
      <c r="E9390">
        <v>36729</v>
      </c>
      <c r="F9390">
        <v>12.974683539999999</v>
      </c>
      <c r="G9390" t="s">
        <v>217</v>
      </c>
      <c r="H9390" t="s">
        <v>5</v>
      </c>
    </row>
    <row r="9391" spans="1:8" x14ac:dyDescent="0.35">
      <c r="A9391">
        <v>239</v>
      </c>
      <c r="B9391">
        <v>9390</v>
      </c>
      <c r="C9391" t="s">
        <v>147</v>
      </c>
      <c r="D9391">
        <v>189</v>
      </c>
      <c r="E9391">
        <v>36991</v>
      </c>
      <c r="F9391">
        <v>15.577889450000001</v>
      </c>
      <c r="G9391" t="s">
        <v>217</v>
      </c>
      <c r="H9391" t="s">
        <v>5</v>
      </c>
    </row>
    <row r="9392" spans="1:8" x14ac:dyDescent="0.35">
      <c r="A9392">
        <v>239</v>
      </c>
      <c r="B9392">
        <v>9391</v>
      </c>
      <c r="C9392" t="s">
        <v>147</v>
      </c>
      <c r="D9392">
        <v>191</v>
      </c>
      <c r="E9392">
        <v>37796</v>
      </c>
      <c r="F9392">
        <v>20.35573123</v>
      </c>
      <c r="G9392" t="s">
        <v>217</v>
      </c>
      <c r="H9392" t="s">
        <v>5</v>
      </c>
    </row>
    <row r="9393" spans="1:8" x14ac:dyDescent="0.35">
      <c r="A9393">
        <v>239</v>
      </c>
      <c r="B9393">
        <v>9392</v>
      </c>
      <c r="C9393" t="s">
        <v>147</v>
      </c>
      <c r="D9393">
        <v>194</v>
      </c>
      <c r="E9393">
        <v>38589</v>
      </c>
      <c r="F9393">
        <v>18.545454549999999</v>
      </c>
      <c r="G9393" t="s">
        <v>217</v>
      </c>
      <c r="H9393" t="s">
        <v>5</v>
      </c>
    </row>
    <row r="9394" spans="1:8" x14ac:dyDescent="0.35">
      <c r="A9394">
        <v>239</v>
      </c>
      <c r="B9394">
        <v>9393</v>
      </c>
      <c r="C9394" t="s">
        <v>147</v>
      </c>
      <c r="D9394">
        <v>200</v>
      </c>
      <c r="E9394">
        <v>39845</v>
      </c>
      <c r="F9394">
        <v>12.162162159999999</v>
      </c>
      <c r="G9394" t="s">
        <v>217</v>
      </c>
      <c r="H9394" t="s">
        <v>5</v>
      </c>
    </row>
    <row r="9395" spans="1:8" x14ac:dyDescent="0.35">
      <c r="A9395">
        <v>239</v>
      </c>
      <c r="B9395">
        <v>9394</v>
      </c>
      <c r="C9395" t="s">
        <v>147</v>
      </c>
      <c r="D9395">
        <v>205</v>
      </c>
      <c r="E9395">
        <v>40133</v>
      </c>
      <c r="F9395">
        <v>23.78947368</v>
      </c>
      <c r="G9395" t="s">
        <v>217</v>
      </c>
      <c r="H9395" t="s">
        <v>5</v>
      </c>
    </row>
    <row r="9396" spans="1:8" x14ac:dyDescent="0.35">
      <c r="A9396">
        <v>239</v>
      </c>
      <c r="B9396">
        <v>9395</v>
      </c>
      <c r="C9396" t="s">
        <v>147</v>
      </c>
      <c r="D9396">
        <v>207</v>
      </c>
      <c r="E9396">
        <v>40252</v>
      </c>
      <c r="F9396">
        <v>30.530973450000001</v>
      </c>
      <c r="G9396" t="s">
        <v>217</v>
      </c>
      <c r="H9396" t="s">
        <v>5</v>
      </c>
    </row>
    <row r="9397" spans="1:8" x14ac:dyDescent="0.35">
      <c r="A9397">
        <v>239</v>
      </c>
      <c r="B9397">
        <v>9396</v>
      </c>
      <c r="C9397" t="s">
        <v>147</v>
      </c>
      <c r="D9397">
        <v>209</v>
      </c>
      <c r="E9397">
        <v>40373</v>
      </c>
      <c r="F9397">
        <v>18.808777429999999</v>
      </c>
      <c r="G9397" t="s">
        <v>217</v>
      </c>
      <c r="H9397" t="s">
        <v>5</v>
      </c>
    </row>
    <row r="9398" spans="1:8" x14ac:dyDescent="0.35">
      <c r="A9398">
        <v>239</v>
      </c>
      <c r="B9398">
        <v>9397</v>
      </c>
      <c r="C9398" t="s">
        <v>147</v>
      </c>
      <c r="D9398">
        <v>211</v>
      </c>
      <c r="E9398">
        <v>40495</v>
      </c>
      <c r="F9398">
        <v>19.652173909999998</v>
      </c>
      <c r="G9398" t="s">
        <v>217</v>
      </c>
      <c r="H9398" t="s">
        <v>5</v>
      </c>
    </row>
    <row r="9399" spans="1:8" x14ac:dyDescent="0.35">
      <c r="A9399">
        <v>239</v>
      </c>
      <c r="B9399">
        <v>9398</v>
      </c>
      <c r="C9399" t="s">
        <v>147</v>
      </c>
      <c r="D9399">
        <v>214</v>
      </c>
      <c r="E9399">
        <v>40689</v>
      </c>
      <c r="F9399">
        <v>23.828920570000001</v>
      </c>
      <c r="G9399" t="s">
        <v>217</v>
      </c>
      <c r="H9399" t="s">
        <v>5</v>
      </c>
    </row>
    <row r="9400" spans="1:8" x14ac:dyDescent="0.35">
      <c r="A9400">
        <v>239</v>
      </c>
      <c r="B9400">
        <v>9399</v>
      </c>
      <c r="C9400" t="s">
        <v>147</v>
      </c>
      <c r="D9400">
        <v>221</v>
      </c>
      <c r="E9400">
        <v>41215</v>
      </c>
      <c r="F9400">
        <v>12.91390728</v>
      </c>
      <c r="G9400" t="s">
        <v>217</v>
      </c>
      <c r="H9400" t="s">
        <v>5</v>
      </c>
    </row>
    <row r="9401" spans="1:8" x14ac:dyDescent="0.35">
      <c r="A9401">
        <v>239</v>
      </c>
      <c r="B9401">
        <v>9400</v>
      </c>
      <c r="C9401" t="s">
        <v>147</v>
      </c>
      <c r="D9401">
        <v>223</v>
      </c>
      <c r="E9401">
        <v>41416</v>
      </c>
      <c r="F9401">
        <v>15.60891938</v>
      </c>
      <c r="G9401" t="s">
        <v>217</v>
      </c>
      <c r="H9401" t="s">
        <v>5</v>
      </c>
    </row>
    <row r="9402" spans="1:8" x14ac:dyDescent="0.35">
      <c r="A9402">
        <v>239</v>
      </c>
      <c r="B9402">
        <v>9401</v>
      </c>
      <c r="C9402" t="s">
        <v>147</v>
      </c>
      <c r="D9402">
        <v>227</v>
      </c>
      <c r="E9402">
        <v>41777</v>
      </c>
      <c r="F9402">
        <v>33.90625</v>
      </c>
      <c r="G9402" t="s">
        <v>217</v>
      </c>
      <c r="H9402" t="s">
        <v>5</v>
      </c>
    </row>
    <row r="9403" spans="1:8" x14ac:dyDescent="0.35">
      <c r="A9403">
        <v>239</v>
      </c>
      <c r="B9403">
        <v>9402</v>
      </c>
      <c r="C9403" t="s">
        <v>147</v>
      </c>
      <c r="D9403">
        <v>229</v>
      </c>
      <c r="E9403">
        <v>41952</v>
      </c>
      <c r="F9403">
        <v>39.805825239999997</v>
      </c>
      <c r="G9403" t="s">
        <v>217</v>
      </c>
      <c r="H9403" t="s">
        <v>5</v>
      </c>
    </row>
    <row r="9404" spans="1:8" x14ac:dyDescent="0.35">
      <c r="A9404">
        <v>239</v>
      </c>
      <c r="B9404">
        <v>9403</v>
      </c>
      <c r="C9404" t="s">
        <v>147</v>
      </c>
      <c r="D9404">
        <v>232</v>
      </c>
      <c r="E9404">
        <v>42202</v>
      </c>
      <c r="F9404">
        <v>35.071090050000002</v>
      </c>
      <c r="G9404" t="s">
        <v>217</v>
      </c>
      <c r="H9404" t="s">
        <v>5</v>
      </c>
    </row>
    <row r="9405" spans="1:8" x14ac:dyDescent="0.35">
      <c r="A9405">
        <v>239</v>
      </c>
      <c r="B9405">
        <v>9404</v>
      </c>
      <c r="C9405" t="s">
        <v>147</v>
      </c>
      <c r="D9405">
        <v>234</v>
      </c>
      <c r="E9405">
        <v>42365</v>
      </c>
      <c r="F9405">
        <v>31.331592690000001</v>
      </c>
      <c r="G9405" t="s">
        <v>217</v>
      </c>
      <c r="H9405" t="s">
        <v>5</v>
      </c>
    </row>
    <row r="9406" spans="1:8" x14ac:dyDescent="0.35">
      <c r="A9406">
        <v>239</v>
      </c>
      <c r="B9406">
        <v>9405</v>
      </c>
      <c r="C9406" t="s">
        <v>147</v>
      </c>
      <c r="D9406">
        <v>236</v>
      </c>
      <c r="E9406">
        <v>42513</v>
      </c>
      <c r="F9406">
        <v>55.719557199999997</v>
      </c>
      <c r="G9406" t="s">
        <v>217</v>
      </c>
      <c r="H9406" t="s">
        <v>5</v>
      </c>
    </row>
    <row r="9407" spans="1:8" x14ac:dyDescent="0.35">
      <c r="A9407">
        <v>239</v>
      </c>
      <c r="B9407">
        <v>9406</v>
      </c>
      <c r="C9407" t="s">
        <v>147</v>
      </c>
      <c r="D9407">
        <v>239</v>
      </c>
      <c r="E9407">
        <v>42747</v>
      </c>
      <c r="F9407">
        <v>82.729211090000007</v>
      </c>
      <c r="G9407" t="s">
        <v>217</v>
      </c>
      <c r="H9407" t="s">
        <v>5</v>
      </c>
    </row>
    <row r="9408" spans="1:8" x14ac:dyDescent="0.35">
      <c r="A9408">
        <v>239</v>
      </c>
      <c r="B9408">
        <v>9407</v>
      </c>
      <c r="C9408" t="s">
        <v>147</v>
      </c>
      <c r="D9408">
        <v>243</v>
      </c>
      <c r="E9408">
        <v>43276</v>
      </c>
      <c r="F9408">
        <v>57.839721249999997</v>
      </c>
      <c r="G9408" t="s">
        <v>217</v>
      </c>
      <c r="H9408" t="s">
        <v>5</v>
      </c>
    </row>
    <row r="9409" spans="1:8" x14ac:dyDescent="0.35">
      <c r="A9409">
        <v>239</v>
      </c>
      <c r="B9409">
        <v>9408</v>
      </c>
      <c r="C9409" t="s">
        <v>147</v>
      </c>
      <c r="D9409">
        <v>245</v>
      </c>
      <c r="E9409">
        <v>43543</v>
      </c>
      <c r="F9409">
        <v>50</v>
      </c>
      <c r="G9409" t="s">
        <v>217</v>
      </c>
      <c r="H9409" t="s">
        <v>5</v>
      </c>
    </row>
    <row r="9410" spans="1:8" x14ac:dyDescent="0.35">
      <c r="A9410">
        <v>239</v>
      </c>
      <c r="B9410">
        <v>9409</v>
      </c>
      <c r="C9410" t="s">
        <v>147</v>
      </c>
      <c r="D9410">
        <v>250</v>
      </c>
      <c r="E9410">
        <v>44160</v>
      </c>
      <c r="F9410">
        <v>63.157894740000003</v>
      </c>
      <c r="G9410" t="s">
        <v>217</v>
      </c>
      <c r="H9410" t="s">
        <v>5</v>
      </c>
    </row>
    <row r="9411" spans="1:8" x14ac:dyDescent="0.35">
      <c r="A9411">
        <v>239</v>
      </c>
      <c r="B9411">
        <v>9410</v>
      </c>
      <c r="C9411" t="s">
        <v>147</v>
      </c>
      <c r="D9411">
        <v>252</v>
      </c>
      <c r="E9411">
        <v>44388</v>
      </c>
      <c r="F9411">
        <v>67.546174140000005</v>
      </c>
      <c r="G9411" t="s">
        <v>217</v>
      </c>
      <c r="H9411" t="s">
        <v>5</v>
      </c>
    </row>
    <row r="9412" spans="1:8" x14ac:dyDescent="0.35">
      <c r="A9412">
        <v>239</v>
      </c>
      <c r="B9412">
        <v>9411</v>
      </c>
      <c r="C9412" t="s">
        <v>147</v>
      </c>
      <c r="D9412">
        <v>254</v>
      </c>
      <c r="E9412">
        <v>44607</v>
      </c>
      <c r="F9412">
        <v>68</v>
      </c>
      <c r="G9412" t="s">
        <v>217</v>
      </c>
      <c r="H9412" t="s">
        <v>5</v>
      </c>
    </row>
    <row r="9413" spans="1:8" x14ac:dyDescent="0.35">
      <c r="A9413">
        <v>239</v>
      </c>
      <c r="B9413">
        <v>9412</v>
      </c>
      <c r="C9413" t="s">
        <v>147</v>
      </c>
      <c r="D9413">
        <v>256</v>
      </c>
      <c r="E9413">
        <v>44818</v>
      </c>
      <c r="F9413">
        <v>79.464285709999999</v>
      </c>
      <c r="G9413" t="s">
        <v>217</v>
      </c>
      <c r="H9413" t="s">
        <v>5</v>
      </c>
    </row>
    <row r="9414" spans="1:8" x14ac:dyDescent="0.35">
      <c r="A9414">
        <v>239</v>
      </c>
      <c r="B9414">
        <v>9413</v>
      </c>
      <c r="C9414" t="s">
        <v>147</v>
      </c>
      <c r="D9414">
        <v>258</v>
      </c>
      <c r="E9414">
        <v>45011</v>
      </c>
      <c r="F9414">
        <v>75.198412700000006</v>
      </c>
      <c r="G9414" t="s">
        <v>217</v>
      </c>
      <c r="H9414" t="s">
        <v>5</v>
      </c>
    </row>
    <row r="9415" spans="1:8" x14ac:dyDescent="0.35">
      <c r="A9415">
        <v>239</v>
      </c>
      <c r="B9415">
        <v>9414</v>
      </c>
      <c r="C9415" t="s">
        <v>147</v>
      </c>
      <c r="D9415">
        <v>263</v>
      </c>
      <c r="E9415">
        <v>45648</v>
      </c>
      <c r="F9415">
        <v>74.048442910000006</v>
      </c>
      <c r="G9415" t="s">
        <v>217</v>
      </c>
      <c r="H9415" t="s">
        <v>5</v>
      </c>
    </row>
    <row r="9416" spans="1:8" x14ac:dyDescent="0.35">
      <c r="A9416">
        <v>239</v>
      </c>
      <c r="B9416">
        <v>9415</v>
      </c>
      <c r="C9416" t="s">
        <v>147</v>
      </c>
      <c r="D9416">
        <v>265</v>
      </c>
      <c r="E9416">
        <v>45923</v>
      </c>
      <c r="F9416">
        <v>63.192182410000001</v>
      </c>
      <c r="G9416" t="s">
        <v>217</v>
      </c>
      <c r="H9416" t="s">
        <v>5</v>
      </c>
    </row>
    <row r="9417" spans="1:8" x14ac:dyDescent="0.35">
      <c r="A9417">
        <v>239</v>
      </c>
      <c r="B9417">
        <v>9416</v>
      </c>
      <c r="C9417" t="s">
        <v>147</v>
      </c>
      <c r="D9417">
        <v>270</v>
      </c>
      <c r="E9417">
        <v>46591</v>
      </c>
      <c r="F9417">
        <v>52.459016390000002</v>
      </c>
      <c r="G9417" t="s">
        <v>217</v>
      </c>
      <c r="H9417" t="s">
        <v>5</v>
      </c>
    </row>
    <row r="9418" spans="1:8" x14ac:dyDescent="0.35">
      <c r="A9418">
        <v>239</v>
      </c>
      <c r="B9418">
        <v>9417</v>
      </c>
      <c r="C9418" t="s">
        <v>147</v>
      </c>
      <c r="D9418">
        <v>275</v>
      </c>
      <c r="E9418">
        <v>47209</v>
      </c>
      <c r="F9418">
        <v>55.345911950000001</v>
      </c>
      <c r="G9418" t="s">
        <v>217</v>
      </c>
      <c r="H9418" t="s">
        <v>5</v>
      </c>
    </row>
    <row r="9419" spans="1:8" x14ac:dyDescent="0.35">
      <c r="A9419">
        <v>239</v>
      </c>
      <c r="B9419">
        <v>9418</v>
      </c>
      <c r="C9419" t="s">
        <v>147</v>
      </c>
      <c r="D9419">
        <v>279</v>
      </c>
      <c r="E9419">
        <v>47678</v>
      </c>
      <c r="F9419">
        <v>51.652892559999998</v>
      </c>
      <c r="G9419" t="s">
        <v>217</v>
      </c>
      <c r="H9419" t="s">
        <v>5</v>
      </c>
    </row>
    <row r="9420" spans="1:8" x14ac:dyDescent="0.35">
      <c r="A9420">
        <v>239</v>
      </c>
      <c r="B9420">
        <v>9419</v>
      </c>
      <c r="C9420" t="s">
        <v>147</v>
      </c>
      <c r="D9420">
        <v>288</v>
      </c>
      <c r="E9420">
        <v>48830</v>
      </c>
      <c r="F9420">
        <v>58.72093023</v>
      </c>
      <c r="G9420" t="s">
        <v>217</v>
      </c>
      <c r="H9420" t="s">
        <v>5</v>
      </c>
    </row>
    <row r="9421" spans="1:8" x14ac:dyDescent="0.35">
      <c r="A9421">
        <v>239</v>
      </c>
      <c r="B9421">
        <v>9420</v>
      </c>
      <c r="C9421" t="s">
        <v>147</v>
      </c>
      <c r="D9421">
        <v>297</v>
      </c>
      <c r="E9421">
        <v>49942</v>
      </c>
      <c r="F9421">
        <v>72.222222220000006</v>
      </c>
      <c r="G9421" t="s">
        <v>217</v>
      </c>
      <c r="H9421" t="s">
        <v>5</v>
      </c>
    </row>
    <row r="9422" spans="1:8" x14ac:dyDescent="0.35">
      <c r="A9422">
        <v>239</v>
      </c>
      <c r="B9422">
        <v>9421</v>
      </c>
      <c r="C9422" t="s">
        <v>147</v>
      </c>
      <c r="D9422">
        <v>302</v>
      </c>
      <c r="E9422">
        <v>50549</v>
      </c>
      <c r="F9422">
        <v>78.879310340000004</v>
      </c>
      <c r="G9422" t="s">
        <v>217</v>
      </c>
      <c r="H9422" t="s">
        <v>5</v>
      </c>
    </row>
    <row r="9423" spans="1:8" x14ac:dyDescent="0.35">
      <c r="A9423">
        <v>239</v>
      </c>
      <c r="B9423">
        <v>9422</v>
      </c>
      <c r="C9423" t="s">
        <v>147</v>
      </c>
      <c r="D9423">
        <v>310</v>
      </c>
      <c r="E9423">
        <v>51589</v>
      </c>
      <c r="F9423">
        <v>83.333333330000002</v>
      </c>
      <c r="G9423" t="s">
        <v>217</v>
      </c>
      <c r="H9423" t="s">
        <v>5</v>
      </c>
    </row>
    <row r="9424" spans="1:8" x14ac:dyDescent="0.35">
      <c r="A9424">
        <v>239</v>
      </c>
      <c r="B9424">
        <v>9423</v>
      </c>
      <c r="C9424" t="s">
        <v>147</v>
      </c>
      <c r="D9424">
        <v>312</v>
      </c>
      <c r="E9424">
        <v>51858</v>
      </c>
      <c r="F9424">
        <v>68.553459119999999</v>
      </c>
      <c r="G9424" t="s">
        <v>217</v>
      </c>
      <c r="H9424" t="s">
        <v>5</v>
      </c>
    </row>
    <row r="9425" spans="1:8" x14ac:dyDescent="0.35">
      <c r="A9425">
        <v>239</v>
      </c>
      <c r="B9425">
        <v>9424</v>
      </c>
      <c r="C9425" t="s">
        <v>147</v>
      </c>
      <c r="D9425">
        <v>316</v>
      </c>
      <c r="E9425">
        <v>52359</v>
      </c>
      <c r="F9425">
        <v>24.12698413</v>
      </c>
      <c r="G9425" t="s">
        <v>217</v>
      </c>
      <c r="H9425" t="s">
        <v>5</v>
      </c>
    </row>
    <row r="9426" spans="1:8" x14ac:dyDescent="0.35">
      <c r="A9426">
        <v>239</v>
      </c>
      <c r="B9426">
        <v>9425</v>
      </c>
      <c r="C9426" t="s">
        <v>147</v>
      </c>
      <c r="D9426">
        <v>319</v>
      </c>
      <c r="E9426">
        <v>52700</v>
      </c>
      <c r="F9426">
        <v>38.797814209999999</v>
      </c>
      <c r="G9426" t="s">
        <v>217</v>
      </c>
      <c r="H9426" t="s">
        <v>5</v>
      </c>
    </row>
    <row r="9427" spans="1:8" x14ac:dyDescent="0.35">
      <c r="A9427">
        <v>239</v>
      </c>
      <c r="B9427">
        <v>9426</v>
      </c>
      <c r="C9427" t="s">
        <v>147</v>
      </c>
      <c r="D9427">
        <v>321</v>
      </c>
      <c r="E9427">
        <v>52957</v>
      </c>
      <c r="F9427">
        <v>40.111420610000003</v>
      </c>
      <c r="G9427" t="s">
        <v>217</v>
      </c>
      <c r="H9427" t="s">
        <v>5</v>
      </c>
    </row>
    <row r="9428" spans="1:8" x14ac:dyDescent="0.35">
      <c r="A9428">
        <v>239</v>
      </c>
      <c r="B9428">
        <v>9427</v>
      </c>
      <c r="C9428" t="s">
        <v>147</v>
      </c>
      <c r="D9428">
        <v>323</v>
      </c>
      <c r="E9428">
        <v>53201</v>
      </c>
      <c r="F9428">
        <v>50.387596899999998</v>
      </c>
      <c r="G9428" t="s">
        <v>217</v>
      </c>
      <c r="H9428" t="s">
        <v>5</v>
      </c>
    </row>
    <row r="9429" spans="1:8" x14ac:dyDescent="0.35">
      <c r="A9429">
        <v>239</v>
      </c>
      <c r="B9429">
        <v>9428</v>
      </c>
      <c r="C9429" t="s">
        <v>147</v>
      </c>
      <c r="D9429">
        <v>325</v>
      </c>
      <c r="E9429">
        <v>53462</v>
      </c>
      <c r="F9429">
        <v>31.127450979999999</v>
      </c>
      <c r="G9429" t="s">
        <v>217</v>
      </c>
      <c r="H9429" t="s">
        <v>5</v>
      </c>
    </row>
    <row r="9430" spans="1:8" x14ac:dyDescent="0.35">
      <c r="A9430">
        <v>239</v>
      </c>
      <c r="B9430">
        <v>9429</v>
      </c>
      <c r="C9430" t="s">
        <v>147</v>
      </c>
      <c r="D9430">
        <v>328</v>
      </c>
      <c r="E9430">
        <v>53827</v>
      </c>
      <c r="F9430">
        <v>44.971536999999998</v>
      </c>
      <c r="G9430" t="s">
        <v>217</v>
      </c>
      <c r="H9430" t="s">
        <v>5</v>
      </c>
    </row>
    <row r="9431" spans="1:8" x14ac:dyDescent="0.35">
      <c r="A9431">
        <v>239</v>
      </c>
      <c r="B9431">
        <v>9430</v>
      </c>
      <c r="C9431" t="s">
        <v>147</v>
      </c>
      <c r="D9431">
        <v>332</v>
      </c>
      <c r="E9431">
        <v>54298</v>
      </c>
      <c r="F9431">
        <v>27.737226280000002</v>
      </c>
      <c r="G9431" t="s">
        <v>217</v>
      </c>
      <c r="H9431" t="s">
        <v>5</v>
      </c>
    </row>
    <row r="9432" spans="1:8" x14ac:dyDescent="0.35">
      <c r="A9432">
        <v>239</v>
      </c>
      <c r="B9432">
        <v>9431</v>
      </c>
      <c r="C9432" t="s">
        <v>147</v>
      </c>
      <c r="D9432">
        <v>334</v>
      </c>
      <c r="E9432">
        <v>54530</v>
      </c>
      <c r="F9432">
        <v>28.322440090000001</v>
      </c>
      <c r="G9432" t="s">
        <v>217</v>
      </c>
      <c r="H9432" t="s">
        <v>5</v>
      </c>
    </row>
    <row r="9433" spans="1:8" x14ac:dyDescent="0.35">
      <c r="A9433">
        <v>239</v>
      </c>
      <c r="B9433">
        <v>9432</v>
      </c>
      <c r="C9433" t="s">
        <v>147</v>
      </c>
      <c r="D9433">
        <v>341</v>
      </c>
      <c r="E9433">
        <v>55395</v>
      </c>
      <c r="F9433">
        <v>34.117647060000003</v>
      </c>
      <c r="G9433" t="s">
        <v>217</v>
      </c>
      <c r="H9433" t="s">
        <v>5</v>
      </c>
    </row>
    <row r="9434" spans="1:8" x14ac:dyDescent="0.35">
      <c r="A9434">
        <v>239</v>
      </c>
      <c r="B9434">
        <v>9433</v>
      </c>
      <c r="C9434" t="s">
        <v>147</v>
      </c>
      <c r="D9434">
        <v>343</v>
      </c>
      <c r="E9434">
        <v>55662</v>
      </c>
      <c r="F9434">
        <v>36.197916669999998</v>
      </c>
      <c r="G9434" t="s">
        <v>217</v>
      </c>
      <c r="H9434" t="s">
        <v>5</v>
      </c>
    </row>
    <row r="9435" spans="1:8" x14ac:dyDescent="0.35">
      <c r="A9435">
        <v>239</v>
      </c>
      <c r="B9435">
        <v>9434</v>
      </c>
      <c r="C9435" t="s">
        <v>147</v>
      </c>
      <c r="D9435">
        <v>346</v>
      </c>
      <c r="E9435">
        <v>56049</v>
      </c>
      <c r="F9435">
        <v>46.341463410000003</v>
      </c>
      <c r="G9435" t="s">
        <v>217</v>
      </c>
      <c r="H9435" t="s">
        <v>5</v>
      </c>
    </row>
    <row r="9436" spans="1:8" x14ac:dyDescent="0.35">
      <c r="A9436">
        <v>239</v>
      </c>
      <c r="B9436">
        <v>9435</v>
      </c>
      <c r="C9436" t="s">
        <v>147</v>
      </c>
      <c r="D9436">
        <v>348</v>
      </c>
      <c r="E9436">
        <v>56294</v>
      </c>
      <c r="F9436">
        <v>28.13238771</v>
      </c>
      <c r="G9436" t="s">
        <v>217</v>
      </c>
      <c r="H9436" t="s">
        <v>5</v>
      </c>
    </row>
    <row r="9437" spans="1:8" x14ac:dyDescent="0.35">
      <c r="A9437">
        <v>239</v>
      </c>
      <c r="B9437">
        <v>9436</v>
      </c>
      <c r="C9437" t="s">
        <v>147</v>
      </c>
      <c r="D9437">
        <v>350</v>
      </c>
      <c r="E9437">
        <v>56561</v>
      </c>
      <c r="F9437">
        <v>46.666666669999998</v>
      </c>
      <c r="G9437" t="s">
        <v>217</v>
      </c>
      <c r="H9437" t="s">
        <v>5</v>
      </c>
    </row>
    <row r="9438" spans="1:8" x14ac:dyDescent="0.35">
      <c r="A9438">
        <v>239</v>
      </c>
      <c r="B9438">
        <v>9437</v>
      </c>
      <c r="C9438" t="s">
        <v>147</v>
      </c>
      <c r="D9438">
        <v>356</v>
      </c>
      <c r="E9438">
        <v>57310</v>
      </c>
      <c r="F9438">
        <v>19.6969697</v>
      </c>
      <c r="G9438" t="s">
        <v>217</v>
      </c>
      <c r="H9438" t="s">
        <v>5</v>
      </c>
    </row>
    <row r="9439" spans="1:8" x14ac:dyDescent="0.35">
      <c r="A9439">
        <v>239</v>
      </c>
      <c r="B9439">
        <v>9438</v>
      </c>
      <c r="C9439" t="s">
        <v>147</v>
      </c>
      <c r="D9439">
        <v>359</v>
      </c>
      <c r="E9439">
        <v>57682</v>
      </c>
      <c r="F9439">
        <v>28.279883380000001</v>
      </c>
      <c r="G9439" t="s">
        <v>217</v>
      </c>
      <c r="H9439" t="s">
        <v>5</v>
      </c>
    </row>
    <row r="9440" spans="1:8" x14ac:dyDescent="0.35">
      <c r="A9440">
        <v>239</v>
      </c>
      <c r="B9440">
        <v>9439</v>
      </c>
      <c r="C9440" t="s">
        <v>147</v>
      </c>
      <c r="D9440">
        <v>363</v>
      </c>
      <c r="E9440">
        <v>58173</v>
      </c>
      <c r="F9440">
        <v>28.509719220000001</v>
      </c>
      <c r="G9440" t="s">
        <v>217</v>
      </c>
      <c r="H9440" t="s">
        <v>5</v>
      </c>
    </row>
    <row r="9441" spans="1:8" x14ac:dyDescent="0.35">
      <c r="A9441">
        <v>239</v>
      </c>
      <c r="B9441">
        <v>9440</v>
      </c>
      <c r="C9441" t="s">
        <v>147</v>
      </c>
      <c r="D9441">
        <v>365</v>
      </c>
      <c r="E9441">
        <v>58421</v>
      </c>
      <c r="F9441">
        <v>35.840707960000003</v>
      </c>
      <c r="G9441" t="s">
        <v>217</v>
      </c>
      <c r="H9441" t="s">
        <v>5</v>
      </c>
    </row>
    <row r="9442" spans="1:8" x14ac:dyDescent="0.35">
      <c r="A9442">
        <v>239</v>
      </c>
      <c r="B9442">
        <v>9441</v>
      </c>
      <c r="C9442" t="s">
        <v>147</v>
      </c>
      <c r="D9442">
        <v>368</v>
      </c>
      <c r="E9442">
        <v>58818</v>
      </c>
      <c r="F9442">
        <v>27.55905512</v>
      </c>
      <c r="G9442" t="s">
        <v>217</v>
      </c>
      <c r="H9442" t="s">
        <v>5</v>
      </c>
    </row>
    <row r="9443" spans="1:8" x14ac:dyDescent="0.35">
      <c r="A9443">
        <v>239</v>
      </c>
      <c r="B9443">
        <v>9442</v>
      </c>
      <c r="C9443" t="s">
        <v>147</v>
      </c>
      <c r="D9443">
        <v>370</v>
      </c>
      <c r="E9443">
        <v>59077</v>
      </c>
      <c r="F9443">
        <v>49.350649349999998</v>
      </c>
      <c r="G9443" t="s">
        <v>217</v>
      </c>
      <c r="H9443" t="s">
        <v>5</v>
      </c>
    </row>
    <row r="9444" spans="1:8" x14ac:dyDescent="0.35">
      <c r="A9444">
        <v>239</v>
      </c>
      <c r="B9444">
        <v>9443</v>
      </c>
      <c r="C9444" t="s">
        <v>147</v>
      </c>
      <c r="D9444">
        <v>372</v>
      </c>
      <c r="E9444">
        <v>59340</v>
      </c>
      <c r="F9444">
        <v>28.096676739999999</v>
      </c>
      <c r="G9444" t="s">
        <v>217</v>
      </c>
      <c r="H9444" t="s">
        <v>5</v>
      </c>
    </row>
    <row r="9445" spans="1:8" x14ac:dyDescent="0.35">
      <c r="A9445">
        <v>239</v>
      </c>
      <c r="B9445">
        <v>9444</v>
      </c>
      <c r="C9445" t="s">
        <v>147</v>
      </c>
      <c r="D9445">
        <v>374</v>
      </c>
      <c r="E9445">
        <v>59608</v>
      </c>
      <c r="F9445">
        <v>26.695842450000001</v>
      </c>
      <c r="G9445" t="s">
        <v>217</v>
      </c>
      <c r="H9445" t="s">
        <v>5</v>
      </c>
    </row>
    <row r="9446" spans="1:8" x14ac:dyDescent="0.35">
      <c r="A9446">
        <v>239</v>
      </c>
      <c r="B9446">
        <v>9445</v>
      </c>
      <c r="C9446" t="s">
        <v>147</v>
      </c>
      <c r="D9446">
        <v>379</v>
      </c>
      <c r="E9446">
        <v>60280</v>
      </c>
      <c r="F9446">
        <v>33.110367889999999</v>
      </c>
      <c r="G9446" t="s">
        <v>217</v>
      </c>
      <c r="H9446" t="s">
        <v>5</v>
      </c>
    </row>
    <row r="9447" spans="1:8" x14ac:dyDescent="0.35">
      <c r="A9447">
        <v>239</v>
      </c>
      <c r="B9447">
        <v>9446</v>
      </c>
      <c r="C9447" t="s">
        <v>147</v>
      </c>
      <c r="D9447">
        <v>381</v>
      </c>
      <c r="E9447">
        <v>60531</v>
      </c>
      <c r="F9447">
        <v>27.893175070000002</v>
      </c>
      <c r="G9447" t="s">
        <v>217</v>
      </c>
      <c r="H9447" t="s">
        <v>5</v>
      </c>
    </row>
    <row r="9448" spans="1:8" x14ac:dyDescent="0.35">
      <c r="A9448">
        <v>239</v>
      </c>
      <c r="B9448">
        <v>9447</v>
      </c>
      <c r="C9448" t="s">
        <v>147</v>
      </c>
      <c r="D9448">
        <v>386</v>
      </c>
      <c r="E9448">
        <v>61126</v>
      </c>
      <c r="F9448">
        <v>27.383863080000001</v>
      </c>
      <c r="G9448" t="s">
        <v>217</v>
      </c>
      <c r="H9448" t="s">
        <v>5</v>
      </c>
    </row>
    <row r="9449" spans="1:8" x14ac:dyDescent="0.35">
      <c r="A9449">
        <v>239</v>
      </c>
      <c r="B9449">
        <v>9448</v>
      </c>
      <c r="C9449" t="s">
        <v>147</v>
      </c>
      <c r="D9449">
        <v>388</v>
      </c>
      <c r="E9449">
        <v>61376</v>
      </c>
      <c r="F9449">
        <v>31.463414629999999</v>
      </c>
      <c r="G9449" t="s">
        <v>217</v>
      </c>
      <c r="H9449" t="s">
        <v>5</v>
      </c>
    </row>
    <row r="9450" spans="1:8" x14ac:dyDescent="0.35">
      <c r="A9450">
        <v>239</v>
      </c>
      <c r="B9450">
        <v>9449</v>
      </c>
      <c r="C9450" t="s">
        <v>147</v>
      </c>
      <c r="D9450">
        <v>390</v>
      </c>
      <c r="E9450">
        <v>61633</v>
      </c>
      <c r="F9450">
        <v>32.008830019999998</v>
      </c>
      <c r="G9450" t="s">
        <v>217</v>
      </c>
      <c r="H9450" t="s">
        <v>5</v>
      </c>
    </row>
    <row r="9451" spans="1:8" x14ac:dyDescent="0.35">
      <c r="A9451">
        <v>239</v>
      </c>
      <c r="B9451">
        <v>9450</v>
      </c>
      <c r="C9451" t="s">
        <v>147</v>
      </c>
      <c r="D9451">
        <v>394</v>
      </c>
      <c r="E9451">
        <v>62137</v>
      </c>
      <c r="F9451">
        <v>18.348623849999999</v>
      </c>
      <c r="G9451" t="s">
        <v>217</v>
      </c>
      <c r="H9451" t="s">
        <v>5</v>
      </c>
    </row>
    <row r="9452" spans="1:8" x14ac:dyDescent="0.35">
      <c r="A9452">
        <v>239</v>
      </c>
      <c r="B9452">
        <v>9451</v>
      </c>
      <c r="C9452" t="s">
        <v>147</v>
      </c>
      <c r="D9452">
        <v>401</v>
      </c>
      <c r="E9452">
        <v>63007</v>
      </c>
      <c r="F9452">
        <v>23.206751050000001</v>
      </c>
      <c r="G9452" t="s">
        <v>217</v>
      </c>
      <c r="H9452" t="s">
        <v>5</v>
      </c>
    </row>
    <row r="9453" spans="1:8" x14ac:dyDescent="0.35">
      <c r="A9453">
        <v>239</v>
      </c>
      <c r="B9453">
        <v>9452</v>
      </c>
      <c r="C9453" t="s">
        <v>147</v>
      </c>
      <c r="D9453">
        <v>406</v>
      </c>
      <c r="E9453">
        <v>63640</v>
      </c>
      <c r="F9453">
        <v>25.675675680000001</v>
      </c>
      <c r="G9453" t="s">
        <v>217</v>
      </c>
      <c r="H9453" t="s">
        <v>5</v>
      </c>
    </row>
    <row r="9454" spans="1:8" x14ac:dyDescent="0.35">
      <c r="A9454">
        <v>239</v>
      </c>
      <c r="B9454">
        <v>9453</v>
      </c>
      <c r="C9454" t="s">
        <v>147</v>
      </c>
      <c r="D9454">
        <v>410</v>
      </c>
      <c r="E9454">
        <v>64180</v>
      </c>
      <c r="F9454">
        <v>30.413223139999999</v>
      </c>
      <c r="G9454" t="s">
        <v>217</v>
      </c>
      <c r="H9454" t="s">
        <v>5</v>
      </c>
    </row>
    <row r="9455" spans="1:8" x14ac:dyDescent="0.35">
      <c r="A9455">
        <v>239</v>
      </c>
      <c r="B9455">
        <v>9454</v>
      </c>
      <c r="C9455" t="s">
        <v>147</v>
      </c>
      <c r="D9455">
        <v>412</v>
      </c>
      <c r="E9455">
        <v>64431</v>
      </c>
      <c r="F9455">
        <v>24.21052632</v>
      </c>
      <c r="G9455" t="s">
        <v>217</v>
      </c>
      <c r="H9455" t="s">
        <v>5</v>
      </c>
    </row>
    <row r="9456" spans="1:8" x14ac:dyDescent="0.35">
      <c r="A9456">
        <v>239</v>
      </c>
      <c r="B9456">
        <v>9455</v>
      </c>
      <c r="C9456" t="s">
        <v>147</v>
      </c>
      <c r="D9456">
        <v>414</v>
      </c>
      <c r="E9456">
        <v>64707</v>
      </c>
      <c r="F9456">
        <v>39.845261120000004</v>
      </c>
      <c r="G9456" t="s">
        <v>217</v>
      </c>
      <c r="H9456" t="s">
        <v>5</v>
      </c>
    </row>
    <row r="9457" spans="1:8" x14ac:dyDescent="0.35">
      <c r="A9457">
        <v>239</v>
      </c>
      <c r="B9457">
        <v>9456</v>
      </c>
      <c r="C9457" t="s">
        <v>147</v>
      </c>
      <c r="D9457">
        <v>416</v>
      </c>
      <c r="E9457">
        <v>64968</v>
      </c>
      <c r="F9457">
        <v>34.49541284</v>
      </c>
      <c r="G9457" t="s">
        <v>217</v>
      </c>
      <c r="H9457" t="s">
        <v>5</v>
      </c>
    </row>
    <row r="9458" spans="1:8" x14ac:dyDescent="0.35">
      <c r="A9458">
        <v>239</v>
      </c>
      <c r="B9458">
        <v>9457</v>
      </c>
      <c r="C9458" t="s">
        <v>147</v>
      </c>
      <c r="D9458">
        <v>420</v>
      </c>
      <c r="E9458">
        <v>65470</v>
      </c>
      <c r="F9458">
        <v>37.760416669999998</v>
      </c>
      <c r="G9458" t="s">
        <v>217</v>
      </c>
      <c r="H9458" t="s">
        <v>5</v>
      </c>
    </row>
    <row r="9459" spans="1:8" x14ac:dyDescent="0.35">
      <c r="A9459">
        <v>239</v>
      </c>
      <c r="B9459">
        <v>9458</v>
      </c>
      <c r="C9459" t="s">
        <v>147</v>
      </c>
      <c r="D9459">
        <v>422</v>
      </c>
      <c r="E9459">
        <v>65720</v>
      </c>
      <c r="F9459">
        <v>33.583208399999997</v>
      </c>
      <c r="G9459" t="s">
        <v>217</v>
      </c>
      <c r="H9459" t="s">
        <v>5</v>
      </c>
    </row>
    <row r="9460" spans="1:8" x14ac:dyDescent="0.35">
      <c r="A9460">
        <v>239</v>
      </c>
      <c r="B9460">
        <v>9459</v>
      </c>
      <c r="C9460" t="s">
        <v>147</v>
      </c>
      <c r="D9460">
        <v>426</v>
      </c>
      <c r="E9460">
        <v>66210</v>
      </c>
      <c r="F9460">
        <v>36.236933800000003</v>
      </c>
      <c r="G9460" t="s">
        <v>217</v>
      </c>
      <c r="H9460" t="s">
        <v>5</v>
      </c>
    </row>
    <row r="9461" spans="1:8" x14ac:dyDescent="0.35">
      <c r="A9461">
        <v>239</v>
      </c>
      <c r="B9461">
        <v>9460</v>
      </c>
      <c r="C9461" t="s">
        <v>147</v>
      </c>
      <c r="D9461">
        <v>428</v>
      </c>
      <c r="E9461">
        <v>66486</v>
      </c>
      <c r="F9461">
        <v>31.54121864</v>
      </c>
      <c r="G9461" t="s">
        <v>217</v>
      </c>
      <c r="H9461" t="s">
        <v>5</v>
      </c>
    </row>
    <row r="9462" spans="1:8" x14ac:dyDescent="0.35">
      <c r="A9462">
        <v>239</v>
      </c>
      <c r="B9462">
        <v>9461</v>
      </c>
      <c r="C9462" t="s">
        <v>147</v>
      </c>
      <c r="D9462">
        <v>440</v>
      </c>
      <c r="E9462">
        <v>68100</v>
      </c>
      <c r="F9462">
        <v>43.315508020000003</v>
      </c>
      <c r="G9462" t="s">
        <v>217</v>
      </c>
      <c r="H9462" t="s">
        <v>5</v>
      </c>
    </row>
    <row r="9463" spans="1:8" x14ac:dyDescent="0.35">
      <c r="A9463">
        <v>239</v>
      </c>
      <c r="B9463">
        <v>9462</v>
      </c>
      <c r="C9463" t="s">
        <v>147</v>
      </c>
      <c r="D9463">
        <v>442</v>
      </c>
      <c r="E9463">
        <v>68327</v>
      </c>
      <c r="F9463">
        <v>32.758620690000001</v>
      </c>
      <c r="G9463" t="s">
        <v>217</v>
      </c>
      <c r="H9463" t="s">
        <v>5</v>
      </c>
    </row>
    <row r="9464" spans="1:8" x14ac:dyDescent="0.35">
      <c r="A9464">
        <v>239</v>
      </c>
      <c r="B9464">
        <v>9463</v>
      </c>
      <c r="C9464" t="s">
        <v>147</v>
      </c>
      <c r="D9464">
        <v>444</v>
      </c>
      <c r="E9464">
        <v>68560</v>
      </c>
      <c r="F9464">
        <v>37.56432247</v>
      </c>
      <c r="G9464" t="s">
        <v>217</v>
      </c>
      <c r="H9464" t="s">
        <v>5</v>
      </c>
    </row>
    <row r="9465" spans="1:8" x14ac:dyDescent="0.35">
      <c r="A9465">
        <v>239</v>
      </c>
      <c r="B9465">
        <v>9464</v>
      </c>
      <c r="C9465" t="s">
        <v>147</v>
      </c>
      <c r="D9465">
        <v>446</v>
      </c>
      <c r="E9465">
        <v>68803</v>
      </c>
      <c r="F9465">
        <v>36.92307692</v>
      </c>
      <c r="G9465" t="s">
        <v>217</v>
      </c>
      <c r="H9465" t="s">
        <v>5</v>
      </c>
    </row>
    <row r="9466" spans="1:8" x14ac:dyDescent="0.35">
      <c r="A9466">
        <v>239</v>
      </c>
      <c r="B9466">
        <v>9465</v>
      </c>
      <c r="C9466" t="s">
        <v>147</v>
      </c>
      <c r="D9466">
        <v>450</v>
      </c>
      <c r="E9466">
        <v>69298</v>
      </c>
      <c r="F9466">
        <v>37.453183520000003</v>
      </c>
      <c r="G9466" t="s">
        <v>217</v>
      </c>
      <c r="H9466" t="s">
        <v>5</v>
      </c>
    </row>
    <row r="9467" spans="1:8" x14ac:dyDescent="0.35">
      <c r="A9467">
        <v>239</v>
      </c>
      <c r="B9467">
        <v>9466</v>
      </c>
      <c r="C9467" t="s">
        <v>147</v>
      </c>
      <c r="D9467">
        <v>456</v>
      </c>
      <c r="E9467">
        <v>70040</v>
      </c>
      <c r="F9467">
        <v>56.417910450000001</v>
      </c>
      <c r="G9467" t="s">
        <v>217</v>
      </c>
      <c r="H9467" t="s">
        <v>5</v>
      </c>
    </row>
    <row r="9468" spans="1:8" x14ac:dyDescent="0.35">
      <c r="A9468">
        <v>239</v>
      </c>
      <c r="B9468">
        <v>9467</v>
      </c>
      <c r="C9468" t="s">
        <v>147</v>
      </c>
      <c r="D9468">
        <v>460</v>
      </c>
      <c r="E9468">
        <v>70530</v>
      </c>
      <c r="F9468">
        <v>55.821917810000002</v>
      </c>
      <c r="G9468" t="s">
        <v>217</v>
      </c>
      <c r="H9468" t="s">
        <v>5</v>
      </c>
    </row>
    <row r="9469" spans="1:8" x14ac:dyDescent="0.35">
      <c r="A9469">
        <v>239</v>
      </c>
      <c r="B9469">
        <v>9468</v>
      </c>
      <c r="C9469" t="s">
        <v>147</v>
      </c>
      <c r="D9469">
        <v>464</v>
      </c>
      <c r="E9469">
        <v>71036</v>
      </c>
      <c r="F9469">
        <v>69.387755100000007</v>
      </c>
      <c r="G9469" t="s">
        <v>217</v>
      </c>
      <c r="H9469" t="s">
        <v>5</v>
      </c>
    </row>
    <row r="9470" spans="1:8" x14ac:dyDescent="0.35">
      <c r="A9470">
        <v>239</v>
      </c>
      <c r="B9470">
        <v>9469</v>
      </c>
      <c r="C9470" t="s">
        <v>147</v>
      </c>
      <c r="D9470">
        <v>467</v>
      </c>
      <c r="E9470">
        <v>71415</v>
      </c>
      <c r="F9470">
        <v>87.758620690000001</v>
      </c>
      <c r="G9470" t="s">
        <v>217</v>
      </c>
      <c r="H9470" t="s">
        <v>5</v>
      </c>
    </row>
    <row r="9471" spans="1:8" x14ac:dyDescent="0.35">
      <c r="A9471">
        <v>239</v>
      </c>
      <c r="B9471">
        <v>9470</v>
      </c>
      <c r="C9471" t="s">
        <v>147</v>
      </c>
      <c r="D9471">
        <v>469</v>
      </c>
      <c r="E9471">
        <v>71684</v>
      </c>
      <c r="F9471">
        <v>87.359550560000002</v>
      </c>
      <c r="G9471" t="s">
        <v>217</v>
      </c>
      <c r="H9471" t="s">
        <v>5</v>
      </c>
    </row>
    <row r="9472" spans="1:8" x14ac:dyDescent="0.35">
      <c r="A9472">
        <v>239</v>
      </c>
      <c r="B9472">
        <v>9471</v>
      </c>
      <c r="C9472" t="s">
        <v>147</v>
      </c>
      <c r="D9472">
        <v>471</v>
      </c>
      <c r="E9472">
        <v>71937</v>
      </c>
      <c r="F9472">
        <v>87.570621470000006</v>
      </c>
      <c r="G9472" t="s">
        <v>217</v>
      </c>
      <c r="H9472" t="s">
        <v>5</v>
      </c>
    </row>
    <row r="9473" spans="1:8" x14ac:dyDescent="0.35">
      <c r="A9473">
        <v>239</v>
      </c>
      <c r="B9473">
        <v>9472</v>
      </c>
      <c r="C9473" t="s">
        <v>147</v>
      </c>
      <c r="D9473">
        <v>476</v>
      </c>
      <c r="E9473">
        <v>72574</v>
      </c>
      <c r="F9473">
        <v>49.85337243</v>
      </c>
      <c r="G9473" t="s">
        <v>217</v>
      </c>
      <c r="H9473" t="s">
        <v>5</v>
      </c>
    </row>
    <row r="9474" spans="1:8" x14ac:dyDescent="0.35">
      <c r="A9474">
        <v>239</v>
      </c>
      <c r="B9474">
        <v>9473</v>
      </c>
      <c r="C9474" t="s">
        <v>147</v>
      </c>
      <c r="D9474">
        <v>478</v>
      </c>
      <c r="E9474">
        <v>72818</v>
      </c>
      <c r="F9474">
        <v>60.132890369999998</v>
      </c>
      <c r="G9474" t="s">
        <v>217</v>
      </c>
      <c r="H9474" t="s">
        <v>5</v>
      </c>
    </row>
    <row r="9475" spans="1:8" x14ac:dyDescent="0.35">
      <c r="A9475">
        <v>239</v>
      </c>
      <c r="B9475">
        <v>9474</v>
      </c>
      <c r="C9475" t="s">
        <v>147</v>
      </c>
      <c r="D9475">
        <v>482</v>
      </c>
      <c r="E9475">
        <v>73331</v>
      </c>
      <c r="F9475">
        <v>46.360153259999997</v>
      </c>
      <c r="G9475" t="s">
        <v>217</v>
      </c>
      <c r="H9475" t="s">
        <v>5</v>
      </c>
    </row>
    <row r="9476" spans="1:8" x14ac:dyDescent="0.35">
      <c r="A9476">
        <v>239</v>
      </c>
      <c r="B9476">
        <v>9475</v>
      </c>
      <c r="C9476" t="s">
        <v>147</v>
      </c>
      <c r="D9476">
        <v>485</v>
      </c>
      <c r="E9476">
        <v>73709</v>
      </c>
      <c r="F9476">
        <v>58.371040720000003</v>
      </c>
      <c r="G9476" t="s">
        <v>217</v>
      </c>
      <c r="H9476" t="s">
        <v>5</v>
      </c>
    </row>
    <row r="9477" spans="1:8" x14ac:dyDescent="0.35">
      <c r="A9477">
        <v>239</v>
      </c>
      <c r="B9477">
        <v>9476</v>
      </c>
      <c r="C9477" t="s">
        <v>147</v>
      </c>
      <c r="D9477">
        <v>487</v>
      </c>
      <c r="E9477">
        <v>73979</v>
      </c>
      <c r="F9477">
        <v>58.260869569999997</v>
      </c>
      <c r="G9477" t="s">
        <v>217</v>
      </c>
      <c r="H9477" t="s">
        <v>5</v>
      </c>
    </row>
    <row r="9478" spans="1:8" x14ac:dyDescent="0.35">
      <c r="A9478">
        <v>239</v>
      </c>
      <c r="B9478">
        <v>9477</v>
      </c>
      <c r="C9478" t="s">
        <v>147</v>
      </c>
      <c r="D9478">
        <v>489</v>
      </c>
      <c r="E9478">
        <v>74201</v>
      </c>
      <c r="F9478">
        <v>62.815884480000001</v>
      </c>
      <c r="G9478" t="s">
        <v>217</v>
      </c>
      <c r="H9478" t="s">
        <v>5</v>
      </c>
    </row>
    <row r="9479" spans="1:8" x14ac:dyDescent="0.35">
      <c r="A9479">
        <v>239</v>
      </c>
      <c r="B9479">
        <v>9478</v>
      </c>
      <c r="C9479" t="s">
        <v>147</v>
      </c>
      <c r="D9479">
        <v>491</v>
      </c>
      <c r="E9479">
        <v>74450</v>
      </c>
      <c r="F9479">
        <v>51.308900520000002</v>
      </c>
      <c r="G9479" t="s">
        <v>217</v>
      </c>
      <c r="H9479" t="s">
        <v>5</v>
      </c>
    </row>
    <row r="9480" spans="1:8" x14ac:dyDescent="0.35">
      <c r="A9480">
        <v>239</v>
      </c>
      <c r="B9480">
        <v>9479</v>
      </c>
      <c r="C9480" t="s">
        <v>147</v>
      </c>
      <c r="D9480">
        <v>493</v>
      </c>
      <c r="E9480">
        <v>74690</v>
      </c>
      <c r="F9480">
        <v>67.843137249999998</v>
      </c>
      <c r="G9480" t="s">
        <v>217</v>
      </c>
      <c r="H9480" t="s">
        <v>5</v>
      </c>
    </row>
    <row r="9481" spans="1:8" x14ac:dyDescent="0.35">
      <c r="A9481">
        <v>239</v>
      </c>
      <c r="B9481">
        <v>9480</v>
      </c>
      <c r="C9481" t="s">
        <v>147</v>
      </c>
      <c r="D9481">
        <v>501</v>
      </c>
      <c r="E9481">
        <v>75684</v>
      </c>
      <c r="F9481">
        <v>23.73540856</v>
      </c>
      <c r="G9481" t="s">
        <v>217</v>
      </c>
      <c r="H9481" t="s">
        <v>5</v>
      </c>
    </row>
    <row r="9482" spans="1:8" x14ac:dyDescent="0.35">
      <c r="A9482">
        <v>239</v>
      </c>
      <c r="B9482">
        <v>9481</v>
      </c>
      <c r="C9482" t="s">
        <v>147</v>
      </c>
      <c r="D9482">
        <v>505</v>
      </c>
      <c r="E9482">
        <v>76220</v>
      </c>
      <c r="F9482">
        <v>40.451745379999998</v>
      </c>
      <c r="G9482" t="s">
        <v>217</v>
      </c>
      <c r="H9482" t="s">
        <v>5</v>
      </c>
    </row>
    <row r="9483" spans="1:8" x14ac:dyDescent="0.35">
      <c r="A9483">
        <v>239</v>
      </c>
      <c r="B9483">
        <v>9482</v>
      </c>
      <c r="C9483" t="s">
        <v>147</v>
      </c>
      <c r="D9483">
        <v>508</v>
      </c>
      <c r="E9483">
        <v>76615</v>
      </c>
      <c r="F9483">
        <v>41.832669320000001</v>
      </c>
      <c r="G9483" t="s">
        <v>217</v>
      </c>
      <c r="H9483" t="s">
        <v>5</v>
      </c>
    </row>
    <row r="9484" spans="1:8" x14ac:dyDescent="0.35">
      <c r="A9484">
        <v>239</v>
      </c>
      <c r="B9484">
        <v>9483</v>
      </c>
      <c r="C9484" t="s">
        <v>147</v>
      </c>
      <c r="D9484">
        <v>510</v>
      </c>
      <c r="E9484">
        <v>76888</v>
      </c>
      <c r="F9484">
        <v>46.678635550000003</v>
      </c>
      <c r="G9484" t="s">
        <v>217</v>
      </c>
      <c r="H9484" t="s">
        <v>5</v>
      </c>
    </row>
    <row r="9485" spans="1:8" x14ac:dyDescent="0.35">
      <c r="A9485">
        <v>239</v>
      </c>
      <c r="B9485">
        <v>9484</v>
      </c>
      <c r="C9485" t="s">
        <v>147</v>
      </c>
      <c r="D9485">
        <v>514</v>
      </c>
      <c r="E9485">
        <v>77417</v>
      </c>
      <c r="F9485">
        <v>55.830388689999999</v>
      </c>
      <c r="G9485" t="s">
        <v>217</v>
      </c>
      <c r="H9485" t="s">
        <v>5</v>
      </c>
    </row>
    <row r="9486" spans="1:8" x14ac:dyDescent="0.35">
      <c r="A9486">
        <v>239</v>
      </c>
      <c r="B9486">
        <v>9485</v>
      </c>
      <c r="C9486" t="s">
        <v>147</v>
      </c>
      <c r="D9486">
        <v>516</v>
      </c>
      <c r="E9486">
        <v>77681</v>
      </c>
      <c r="F9486">
        <v>40.682414700000002</v>
      </c>
      <c r="G9486" t="s">
        <v>217</v>
      </c>
      <c r="H9486" t="s">
        <v>5</v>
      </c>
    </row>
    <row r="9487" spans="1:8" x14ac:dyDescent="0.35">
      <c r="A9487">
        <v>239</v>
      </c>
      <c r="B9487">
        <v>9486</v>
      </c>
      <c r="C9487" t="s">
        <v>147</v>
      </c>
      <c r="D9487">
        <v>520</v>
      </c>
      <c r="E9487">
        <v>78199</v>
      </c>
      <c r="F9487">
        <v>60.946745559999997</v>
      </c>
      <c r="G9487" t="s">
        <v>217</v>
      </c>
      <c r="H9487" t="s">
        <v>5</v>
      </c>
    </row>
    <row r="9488" spans="1:8" x14ac:dyDescent="0.35">
      <c r="A9488">
        <v>239</v>
      </c>
      <c r="B9488">
        <v>9487</v>
      </c>
      <c r="C9488" t="s">
        <v>147</v>
      </c>
      <c r="D9488">
        <v>523</v>
      </c>
      <c r="E9488">
        <v>78600</v>
      </c>
      <c r="F9488">
        <v>54.268292680000002</v>
      </c>
      <c r="G9488" t="s">
        <v>217</v>
      </c>
      <c r="H9488" t="s">
        <v>5</v>
      </c>
    </row>
    <row r="9489" spans="1:8" x14ac:dyDescent="0.35">
      <c r="A9489">
        <v>239</v>
      </c>
      <c r="B9489">
        <v>9488</v>
      </c>
      <c r="C9489" t="s">
        <v>147</v>
      </c>
      <c r="D9489">
        <v>527</v>
      </c>
      <c r="E9489">
        <v>79137</v>
      </c>
      <c r="F9489">
        <v>69.072164950000001</v>
      </c>
      <c r="G9489" t="s">
        <v>217</v>
      </c>
      <c r="H9489" t="s">
        <v>5</v>
      </c>
    </row>
    <row r="9490" spans="1:8" x14ac:dyDescent="0.35">
      <c r="A9490">
        <v>239</v>
      </c>
      <c r="B9490">
        <v>9489</v>
      </c>
      <c r="C9490" t="s">
        <v>147</v>
      </c>
      <c r="D9490">
        <v>529</v>
      </c>
      <c r="E9490">
        <v>79415</v>
      </c>
      <c r="F9490">
        <v>57.419354839999997</v>
      </c>
      <c r="G9490" t="s">
        <v>217</v>
      </c>
      <c r="H9490" t="s">
        <v>5</v>
      </c>
    </row>
    <row r="9491" spans="1:8" x14ac:dyDescent="0.35">
      <c r="A9491">
        <v>239</v>
      </c>
      <c r="B9491">
        <v>9490</v>
      </c>
      <c r="C9491" t="s">
        <v>147</v>
      </c>
      <c r="D9491">
        <v>531</v>
      </c>
      <c r="E9491">
        <v>79688</v>
      </c>
      <c r="F9491">
        <v>51.524879609999999</v>
      </c>
      <c r="G9491" t="s">
        <v>217</v>
      </c>
      <c r="H9491" t="s">
        <v>5</v>
      </c>
    </row>
    <row r="9492" spans="1:8" x14ac:dyDescent="0.35">
      <c r="A9492">
        <v>239</v>
      </c>
      <c r="B9492">
        <v>9491</v>
      </c>
      <c r="C9492" t="s">
        <v>147</v>
      </c>
      <c r="D9492">
        <v>536</v>
      </c>
      <c r="E9492">
        <v>80337</v>
      </c>
      <c r="F9492">
        <v>71.299093659999997</v>
      </c>
      <c r="G9492" t="s">
        <v>217</v>
      </c>
      <c r="H9492" t="s">
        <v>5</v>
      </c>
    </row>
    <row r="9493" spans="1:8" x14ac:dyDescent="0.35">
      <c r="A9493">
        <v>239</v>
      </c>
      <c r="B9493">
        <v>9492</v>
      </c>
      <c r="C9493" t="s">
        <v>147</v>
      </c>
      <c r="D9493">
        <v>538</v>
      </c>
      <c r="E9493">
        <v>80596</v>
      </c>
      <c r="F9493">
        <v>50.96525097</v>
      </c>
      <c r="G9493" t="s">
        <v>217</v>
      </c>
      <c r="H9493" t="s">
        <v>5</v>
      </c>
    </row>
    <row r="9494" spans="1:8" x14ac:dyDescent="0.35">
      <c r="A9494">
        <v>239</v>
      </c>
      <c r="B9494">
        <v>9493</v>
      </c>
      <c r="C9494" t="s">
        <v>147</v>
      </c>
      <c r="D9494">
        <v>543</v>
      </c>
      <c r="E9494">
        <v>81240</v>
      </c>
      <c r="F9494">
        <v>66.107382549999997</v>
      </c>
      <c r="G9494" t="s">
        <v>217</v>
      </c>
      <c r="H9494" t="s">
        <v>5</v>
      </c>
    </row>
    <row r="9495" spans="1:8" x14ac:dyDescent="0.35">
      <c r="A9495">
        <v>239</v>
      </c>
      <c r="B9495">
        <v>9494</v>
      </c>
      <c r="C9495" t="s">
        <v>147</v>
      </c>
      <c r="D9495">
        <v>550</v>
      </c>
      <c r="E9495">
        <v>82172</v>
      </c>
      <c r="F9495">
        <v>50.282485880000003</v>
      </c>
      <c r="G9495" t="s">
        <v>217</v>
      </c>
      <c r="H9495" t="s">
        <v>5</v>
      </c>
    </row>
    <row r="9496" spans="1:8" x14ac:dyDescent="0.35">
      <c r="A9496">
        <v>239</v>
      </c>
      <c r="B9496">
        <v>9495</v>
      </c>
      <c r="C9496" t="s">
        <v>147</v>
      </c>
      <c r="D9496">
        <v>554</v>
      </c>
      <c r="E9496">
        <v>82674</v>
      </c>
      <c r="F9496">
        <v>83.8612368</v>
      </c>
      <c r="G9496" t="s">
        <v>217</v>
      </c>
      <c r="H9496" t="s">
        <v>5</v>
      </c>
    </row>
    <row r="9497" spans="1:8" x14ac:dyDescent="0.35">
      <c r="A9497">
        <v>239</v>
      </c>
      <c r="B9497">
        <v>9496</v>
      </c>
      <c r="C9497" t="s">
        <v>147</v>
      </c>
      <c r="D9497">
        <v>557</v>
      </c>
      <c r="E9497">
        <v>83031</v>
      </c>
      <c r="F9497">
        <v>87.234042549999998</v>
      </c>
      <c r="G9497" t="s">
        <v>217</v>
      </c>
      <c r="H9497" t="s">
        <v>5</v>
      </c>
    </row>
    <row r="9498" spans="1:8" x14ac:dyDescent="0.35">
      <c r="A9498">
        <v>239</v>
      </c>
      <c r="B9498">
        <v>9497</v>
      </c>
      <c r="C9498" t="s">
        <v>147</v>
      </c>
      <c r="D9498">
        <v>559</v>
      </c>
      <c r="E9498">
        <v>83273</v>
      </c>
      <c r="F9498">
        <v>89.370629370000003</v>
      </c>
      <c r="G9498" t="s">
        <v>217</v>
      </c>
      <c r="H9498" t="s">
        <v>5</v>
      </c>
    </row>
    <row r="9499" spans="1:8" x14ac:dyDescent="0.35">
      <c r="A9499">
        <v>239</v>
      </c>
      <c r="B9499">
        <v>9498</v>
      </c>
      <c r="C9499" t="s">
        <v>147</v>
      </c>
      <c r="D9499">
        <v>561</v>
      </c>
      <c r="E9499">
        <v>83535</v>
      </c>
      <c r="F9499">
        <v>78.125</v>
      </c>
      <c r="G9499" t="s">
        <v>217</v>
      </c>
      <c r="H9499" t="s">
        <v>5</v>
      </c>
    </row>
    <row r="9500" spans="1:8" x14ac:dyDescent="0.35">
      <c r="A9500">
        <v>239</v>
      </c>
      <c r="B9500">
        <v>9499</v>
      </c>
      <c r="C9500" t="s">
        <v>147</v>
      </c>
      <c r="D9500">
        <v>565</v>
      </c>
      <c r="E9500">
        <v>84041</v>
      </c>
      <c r="F9500">
        <v>85.981308409999997</v>
      </c>
      <c r="G9500" t="s">
        <v>217</v>
      </c>
      <c r="H9500" t="s">
        <v>5</v>
      </c>
    </row>
    <row r="9501" spans="1:8" x14ac:dyDescent="0.35">
      <c r="A9501">
        <v>239</v>
      </c>
      <c r="B9501">
        <v>9500</v>
      </c>
      <c r="C9501" t="s">
        <v>147</v>
      </c>
      <c r="D9501">
        <v>572</v>
      </c>
      <c r="E9501">
        <v>84977</v>
      </c>
      <c r="F9501">
        <v>79.479768789999994</v>
      </c>
      <c r="G9501" t="s">
        <v>217</v>
      </c>
      <c r="H9501" t="s">
        <v>5</v>
      </c>
    </row>
    <row r="9502" spans="1:8" x14ac:dyDescent="0.35">
      <c r="A9502">
        <v>239</v>
      </c>
      <c r="B9502">
        <v>9501</v>
      </c>
      <c r="C9502" t="s">
        <v>147</v>
      </c>
      <c r="D9502">
        <v>577</v>
      </c>
      <c r="E9502">
        <v>85630</v>
      </c>
      <c r="F9502">
        <v>87.191011239999995</v>
      </c>
      <c r="G9502" t="s">
        <v>217</v>
      </c>
      <c r="H9502" t="s">
        <v>5</v>
      </c>
    </row>
    <row r="9503" spans="1:8" x14ac:dyDescent="0.35">
      <c r="A9503">
        <v>239</v>
      </c>
      <c r="B9503">
        <v>9502</v>
      </c>
      <c r="C9503" t="s">
        <v>147</v>
      </c>
      <c r="D9503">
        <v>579</v>
      </c>
      <c r="E9503">
        <v>85862</v>
      </c>
      <c r="F9503">
        <v>89.377289379999993</v>
      </c>
      <c r="G9503" t="s">
        <v>217</v>
      </c>
      <c r="H9503" t="s">
        <v>5</v>
      </c>
    </row>
    <row r="9504" spans="1:8" x14ac:dyDescent="0.35">
      <c r="A9504">
        <v>239</v>
      </c>
      <c r="B9504">
        <v>9503</v>
      </c>
      <c r="C9504" t="s">
        <v>147</v>
      </c>
      <c r="D9504">
        <v>581</v>
      </c>
      <c r="E9504">
        <v>86114</v>
      </c>
      <c r="F9504">
        <v>90.191387559999995</v>
      </c>
      <c r="G9504" t="s">
        <v>217</v>
      </c>
      <c r="H9504" t="s">
        <v>5</v>
      </c>
    </row>
    <row r="9505" spans="1:8" x14ac:dyDescent="0.35">
      <c r="A9505">
        <v>239</v>
      </c>
      <c r="B9505">
        <v>9504</v>
      </c>
      <c r="C9505" t="s">
        <v>147</v>
      </c>
      <c r="D9505">
        <v>583</v>
      </c>
      <c r="E9505">
        <v>86380</v>
      </c>
      <c r="F9505">
        <v>94.949494950000002</v>
      </c>
      <c r="G9505" t="s">
        <v>217</v>
      </c>
      <c r="H9505" t="s">
        <v>5</v>
      </c>
    </row>
    <row r="9506" spans="1:8" x14ac:dyDescent="0.35">
      <c r="A9506">
        <v>239</v>
      </c>
      <c r="B9506">
        <v>9505</v>
      </c>
      <c r="C9506" t="s">
        <v>147</v>
      </c>
      <c r="D9506">
        <v>588</v>
      </c>
      <c r="E9506">
        <v>87034</v>
      </c>
      <c r="F9506">
        <v>92.647058819999998</v>
      </c>
      <c r="G9506" t="s">
        <v>217</v>
      </c>
      <c r="H9506" t="s">
        <v>5</v>
      </c>
    </row>
    <row r="9507" spans="1:8" x14ac:dyDescent="0.35">
      <c r="A9507">
        <v>239</v>
      </c>
      <c r="B9507">
        <v>9506</v>
      </c>
      <c r="C9507" t="s">
        <v>147</v>
      </c>
      <c r="D9507">
        <v>590</v>
      </c>
      <c r="E9507">
        <v>87303</v>
      </c>
      <c r="F9507">
        <v>92.307692309999993</v>
      </c>
      <c r="G9507" t="s">
        <v>217</v>
      </c>
      <c r="H9507" t="s">
        <v>5</v>
      </c>
    </row>
    <row r="9508" spans="1:8" x14ac:dyDescent="0.35">
      <c r="A9508">
        <v>239</v>
      </c>
      <c r="B9508">
        <v>9507</v>
      </c>
      <c r="C9508" t="s">
        <v>147</v>
      </c>
      <c r="D9508">
        <v>595</v>
      </c>
      <c r="E9508">
        <v>87950</v>
      </c>
      <c r="F9508">
        <v>86.648501359999997</v>
      </c>
      <c r="G9508" t="s">
        <v>217</v>
      </c>
      <c r="H9508" t="s">
        <v>5</v>
      </c>
    </row>
    <row r="9509" spans="1:8" x14ac:dyDescent="0.35">
      <c r="A9509">
        <v>239</v>
      </c>
      <c r="B9509">
        <v>9508</v>
      </c>
      <c r="C9509" t="s">
        <v>147</v>
      </c>
      <c r="D9509">
        <v>600</v>
      </c>
      <c r="E9509">
        <v>88603</v>
      </c>
      <c r="F9509">
        <v>74.718196460000001</v>
      </c>
      <c r="G9509" t="s">
        <v>217</v>
      </c>
      <c r="H9509" t="s">
        <v>5</v>
      </c>
    </row>
    <row r="9510" spans="1:8" x14ac:dyDescent="0.35">
      <c r="A9510">
        <v>239</v>
      </c>
      <c r="B9510">
        <v>9509</v>
      </c>
      <c r="C9510" t="s">
        <v>147</v>
      </c>
      <c r="D9510">
        <v>602</v>
      </c>
      <c r="E9510">
        <v>88874</v>
      </c>
      <c r="F9510">
        <v>48.735632180000003</v>
      </c>
      <c r="G9510" t="s">
        <v>217</v>
      </c>
      <c r="H9510" t="s">
        <v>5</v>
      </c>
    </row>
    <row r="9511" spans="1:8" x14ac:dyDescent="0.35">
      <c r="A9511">
        <v>239</v>
      </c>
      <c r="B9511">
        <v>9510</v>
      </c>
      <c r="C9511" t="s">
        <v>147</v>
      </c>
      <c r="D9511">
        <v>604</v>
      </c>
      <c r="E9511">
        <v>89122</v>
      </c>
      <c r="F9511">
        <v>62.686567160000003</v>
      </c>
      <c r="G9511" t="s">
        <v>217</v>
      </c>
      <c r="H9511" t="s">
        <v>5</v>
      </c>
    </row>
    <row r="9512" spans="1:8" x14ac:dyDescent="0.35">
      <c r="A9512">
        <v>239</v>
      </c>
      <c r="B9512">
        <v>9511</v>
      </c>
      <c r="C9512" t="s">
        <v>147</v>
      </c>
      <c r="D9512">
        <v>610</v>
      </c>
      <c r="E9512">
        <v>89893</v>
      </c>
      <c r="F9512">
        <v>61.340206190000004</v>
      </c>
      <c r="G9512" t="s">
        <v>217</v>
      </c>
      <c r="H9512" t="s">
        <v>5</v>
      </c>
    </row>
    <row r="9513" spans="1:8" x14ac:dyDescent="0.35">
      <c r="A9513">
        <v>239</v>
      </c>
      <c r="B9513">
        <v>9512</v>
      </c>
      <c r="C9513" t="s">
        <v>147</v>
      </c>
      <c r="D9513">
        <v>613</v>
      </c>
      <c r="E9513">
        <v>90268</v>
      </c>
      <c r="F9513">
        <v>54.934210530000001</v>
      </c>
      <c r="G9513" t="s">
        <v>217</v>
      </c>
      <c r="H9513" t="s">
        <v>5</v>
      </c>
    </row>
    <row r="9514" spans="1:8" x14ac:dyDescent="0.35">
      <c r="A9514">
        <v>239</v>
      </c>
      <c r="B9514">
        <v>9513</v>
      </c>
      <c r="C9514" t="s">
        <v>147</v>
      </c>
      <c r="D9514">
        <v>617</v>
      </c>
      <c r="E9514">
        <v>90818</v>
      </c>
      <c r="F9514">
        <v>51.070336390000001</v>
      </c>
      <c r="G9514" t="s">
        <v>217</v>
      </c>
      <c r="H9514" t="s">
        <v>5</v>
      </c>
    </row>
    <row r="9515" spans="1:8" x14ac:dyDescent="0.35">
      <c r="A9515">
        <v>239</v>
      </c>
      <c r="B9515">
        <v>9514</v>
      </c>
      <c r="C9515" t="s">
        <v>147</v>
      </c>
      <c r="D9515">
        <v>622</v>
      </c>
      <c r="E9515">
        <v>91490</v>
      </c>
      <c r="F9515">
        <v>52.131147540000001</v>
      </c>
      <c r="G9515" t="s">
        <v>217</v>
      </c>
      <c r="H9515" t="s">
        <v>5</v>
      </c>
    </row>
    <row r="9516" spans="1:8" x14ac:dyDescent="0.35">
      <c r="A9516">
        <v>239</v>
      </c>
      <c r="B9516">
        <v>9515</v>
      </c>
      <c r="C9516" t="s">
        <v>147</v>
      </c>
      <c r="D9516">
        <v>626</v>
      </c>
      <c r="E9516">
        <v>92038</v>
      </c>
      <c r="F9516">
        <v>73.421926909999996</v>
      </c>
      <c r="G9516" t="s">
        <v>217</v>
      </c>
      <c r="H9516" t="s">
        <v>5</v>
      </c>
    </row>
    <row r="9517" spans="1:8" x14ac:dyDescent="0.35">
      <c r="A9517">
        <v>239</v>
      </c>
      <c r="B9517">
        <v>9516</v>
      </c>
      <c r="C9517" t="s">
        <v>147</v>
      </c>
      <c r="D9517">
        <v>628</v>
      </c>
      <c r="E9517">
        <v>92318</v>
      </c>
      <c r="F9517">
        <v>63.898916970000002</v>
      </c>
      <c r="G9517" t="s">
        <v>217</v>
      </c>
      <c r="H9517" t="s">
        <v>5</v>
      </c>
    </row>
    <row r="9518" spans="1:8" x14ac:dyDescent="0.35">
      <c r="A9518">
        <v>239</v>
      </c>
      <c r="B9518">
        <v>9517</v>
      </c>
      <c r="C9518" t="s">
        <v>147</v>
      </c>
      <c r="D9518">
        <v>633</v>
      </c>
      <c r="E9518">
        <v>92997</v>
      </c>
      <c r="F9518">
        <v>61.693548389999997</v>
      </c>
      <c r="G9518" t="s">
        <v>217</v>
      </c>
      <c r="H9518" t="s">
        <v>5</v>
      </c>
    </row>
    <row r="9519" spans="1:8" x14ac:dyDescent="0.35">
      <c r="A9519">
        <v>239</v>
      </c>
      <c r="B9519">
        <v>9518</v>
      </c>
      <c r="C9519" t="s">
        <v>147</v>
      </c>
      <c r="D9519">
        <v>635</v>
      </c>
      <c r="E9519">
        <v>93275</v>
      </c>
      <c r="F9519">
        <v>69.849246230000006</v>
      </c>
      <c r="G9519" t="s">
        <v>217</v>
      </c>
      <c r="H9519" t="s">
        <v>5</v>
      </c>
    </row>
    <row r="9520" spans="1:8" x14ac:dyDescent="0.35">
      <c r="A9520">
        <v>239</v>
      </c>
      <c r="B9520">
        <v>9519</v>
      </c>
      <c r="C9520" t="s">
        <v>147</v>
      </c>
      <c r="D9520">
        <v>640</v>
      </c>
      <c r="E9520">
        <v>93945</v>
      </c>
      <c r="F9520">
        <v>54.362416109999998</v>
      </c>
      <c r="G9520" t="s">
        <v>217</v>
      </c>
      <c r="H9520" t="s">
        <v>5</v>
      </c>
    </row>
    <row r="9521" spans="1:8" x14ac:dyDescent="0.35">
      <c r="A9521">
        <v>239</v>
      </c>
      <c r="B9521">
        <v>9520</v>
      </c>
      <c r="C9521" t="s">
        <v>147</v>
      </c>
      <c r="D9521">
        <v>649</v>
      </c>
      <c r="E9521">
        <v>95115</v>
      </c>
      <c r="F9521">
        <v>63.822525599999999</v>
      </c>
      <c r="G9521" t="s">
        <v>217</v>
      </c>
      <c r="H9521" t="s">
        <v>5</v>
      </c>
    </row>
    <row r="9522" spans="1:8" x14ac:dyDescent="0.35">
      <c r="A9522">
        <v>239</v>
      </c>
      <c r="B9522">
        <v>9521</v>
      </c>
      <c r="C9522" t="s">
        <v>147</v>
      </c>
      <c r="D9522">
        <v>651</v>
      </c>
      <c r="E9522">
        <v>95381</v>
      </c>
      <c r="F9522">
        <v>59.469696970000001</v>
      </c>
      <c r="G9522" t="s">
        <v>217</v>
      </c>
      <c r="H9522" t="s">
        <v>5</v>
      </c>
    </row>
    <row r="9523" spans="1:8" x14ac:dyDescent="0.35">
      <c r="A9523">
        <v>239</v>
      </c>
      <c r="B9523">
        <v>9522</v>
      </c>
      <c r="C9523" t="s">
        <v>147</v>
      </c>
      <c r="D9523">
        <v>655</v>
      </c>
      <c r="E9523">
        <v>95916</v>
      </c>
      <c r="F9523">
        <v>64.705882349999996</v>
      </c>
      <c r="G9523" t="s">
        <v>217</v>
      </c>
      <c r="H9523" t="s">
        <v>5</v>
      </c>
    </row>
    <row r="9524" spans="1:8" x14ac:dyDescent="0.35">
      <c r="A9524">
        <v>239</v>
      </c>
      <c r="B9524">
        <v>9523</v>
      </c>
      <c r="C9524" t="s">
        <v>147</v>
      </c>
      <c r="D9524">
        <v>666</v>
      </c>
      <c r="E9524">
        <v>97321</v>
      </c>
      <c r="F9524">
        <v>69.076305219999995</v>
      </c>
      <c r="G9524" t="s">
        <v>217</v>
      </c>
      <c r="H9524" t="s">
        <v>5</v>
      </c>
    </row>
    <row r="9525" spans="1:8" x14ac:dyDescent="0.35">
      <c r="A9525">
        <v>239</v>
      </c>
      <c r="B9525">
        <v>9524</v>
      </c>
      <c r="C9525" t="s">
        <v>147</v>
      </c>
      <c r="D9525">
        <v>669</v>
      </c>
      <c r="E9525">
        <v>97690</v>
      </c>
      <c r="F9525">
        <v>77.43902439</v>
      </c>
      <c r="G9525" t="s">
        <v>217</v>
      </c>
      <c r="H9525" t="s">
        <v>5</v>
      </c>
    </row>
    <row r="9526" spans="1:8" x14ac:dyDescent="0.35">
      <c r="A9526">
        <v>239</v>
      </c>
      <c r="B9526">
        <v>9525</v>
      </c>
      <c r="C9526" t="s">
        <v>147</v>
      </c>
      <c r="D9526">
        <v>671</v>
      </c>
      <c r="E9526">
        <v>97949</v>
      </c>
      <c r="F9526">
        <v>56.557377049999999</v>
      </c>
      <c r="G9526" t="s">
        <v>217</v>
      </c>
      <c r="H9526" t="s">
        <v>5</v>
      </c>
    </row>
    <row r="9527" spans="1:8" x14ac:dyDescent="0.35">
      <c r="A9527">
        <v>239</v>
      </c>
      <c r="B9527">
        <v>9526</v>
      </c>
      <c r="C9527" t="s">
        <v>147</v>
      </c>
      <c r="D9527">
        <v>673</v>
      </c>
      <c r="E9527">
        <v>98208</v>
      </c>
      <c r="F9527">
        <v>72.123893809999998</v>
      </c>
      <c r="G9527" t="s">
        <v>217</v>
      </c>
      <c r="H9527" t="s">
        <v>5</v>
      </c>
    </row>
    <row r="9528" spans="1:8" x14ac:dyDescent="0.35">
      <c r="A9528">
        <v>239</v>
      </c>
      <c r="B9528">
        <v>9527</v>
      </c>
      <c r="C9528" t="s">
        <v>147</v>
      </c>
      <c r="D9528">
        <v>678</v>
      </c>
      <c r="E9528">
        <v>98849</v>
      </c>
      <c r="F9528">
        <v>91.860465120000001</v>
      </c>
      <c r="G9528" t="s">
        <v>217</v>
      </c>
      <c r="H9528" t="s">
        <v>5</v>
      </c>
    </row>
    <row r="9529" spans="1:8" x14ac:dyDescent="0.35">
      <c r="A9529">
        <v>239</v>
      </c>
      <c r="B9529">
        <v>9528</v>
      </c>
      <c r="C9529" t="s">
        <v>147</v>
      </c>
      <c r="D9529">
        <v>689</v>
      </c>
      <c r="E9529">
        <v>100226</v>
      </c>
      <c r="F9529">
        <v>79.783393500000003</v>
      </c>
      <c r="G9529" t="s">
        <v>217</v>
      </c>
      <c r="H9529" t="s">
        <v>5</v>
      </c>
    </row>
    <row r="9530" spans="1:8" x14ac:dyDescent="0.35">
      <c r="A9530">
        <v>239</v>
      </c>
      <c r="B9530">
        <v>9529</v>
      </c>
      <c r="C9530" t="s">
        <v>147</v>
      </c>
      <c r="D9530">
        <v>691</v>
      </c>
      <c r="E9530">
        <v>100509</v>
      </c>
      <c r="F9530">
        <v>63.49206349</v>
      </c>
      <c r="G9530" t="s">
        <v>217</v>
      </c>
      <c r="H9530" t="s">
        <v>5</v>
      </c>
    </row>
    <row r="9531" spans="1:8" x14ac:dyDescent="0.35">
      <c r="A9531">
        <v>239</v>
      </c>
      <c r="B9531">
        <v>9530</v>
      </c>
      <c r="C9531" t="s">
        <v>147</v>
      </c>
      <c r="D9531">
        <v>693</v>
      </c>
      <c r="E9531">
        <v>100779</v>
      </c>
      <c r="F9531">
        <v>71.513353120000005</v>
      </c>
      <c r="G9531" t="s">
        <v>217</v>
      </c>
      <c r="H9531" t="s">
        <v>5</v>
      </c>
    </row>
    <row r="9532" spans="1:8" x14ac:dyDescent="0.35">
      <c r="A9532">
        <v>239</v>
      </c>
      <c r="B9532">
        <v>9531</v>
      </c>
      <c r="C9532" t="s">
        <v>147</v>
      </c>
      <c r="D9532">
        <v>695</v>
      </c>
      <c r="E9532">
        <v>101068</v>
      </c>
      <c r="F9532">
        <v>82.214765099999994</v>
      </c>
      <c r="G9532" t="s">
        <v>217</v>
      </c>
      <c r="H9532" t="s">
        <v>5</v>
      </c>
    </row>
    <row r="9533" spans="1:8" x14ac:dyDescent="0.35">
      <c r="A9533">
        <v>239</v>
      </c>
      <c r="B9533">
        <v>9532</v>
      </c>
      <c r="C9533" t="s">
        <v>147</v>
      </c>
      <c r="D9533">
        <v>700</v>
      </c>
      <c r="E9533">
        <v>101727</v>
      </c>
      <c r="F9533">
        <v>83.428571430000005</v>
      </c>
      <c r="G9533" t="s">
        <v>217</v>
      </c>
      <c r="H9533" t="s">
        <v>5</v>
      </c>
    </row>
    <row r="9534" spans="1:8" x14ac:dyDescent="0.35">
      <c r="A9534">
        <v>239</v>
      </c>
      <c r="B9534">
        <v>9533</v>
      </c>
      <c r="C9534" t="s">
        <v>147</v>
      </c>
      <c r="D9534">
        <v>707</v>
      </c>
      <c r="E9534">
        <v>102649</v>
      </c>
      <c r="F9534">
        <v>82.417582420000002</v>
      </c>
      <c r="G9534" t="s">
        <v>217</v>
      </c>
      <c r="H9534" t="s">
        <v>5</v>
      </c>
    </row>
    <row r="9535" spans="1:8" x14ac:dyDescent="0.35">
      <c r="A9535">
        <v>239</v>
      </c>
      <c r="B9535">
        <v>9534</v>
      </c>
      <c r="C9535" t="s">
        <v>147</v>
      </c>
      <c r="D9535">
        <v>711</v>
      </c>
      <c r="E9535">
        <v>103196</v>
      </c>
      <c r="F9535">
        <v>86.7768595</v>
      </c>
      <c r="G9535" t="s">
        <v>217</v>
      </c>
      <c r="H9535" t="s">
        <v>5</v>
      </c>
    </row>
    <row r="9536" spans="1:8" x14ac:dyDescent="0.35">
      <c r="A9536">
        <v>239</v>
      </c>
      <c r="B9536">
        <v>9535</v>
      </c>
      <c r="C9536" t="s">
        <v>147</v>
      </c>
      <c r="D9536">
        <v>718</v>
      </c>
      <c r="E9536">
        <v>104102</v>
      </c>
      <c r="F9536">
        <v>97.010869569999997</v>
      </c>
      <c r="G9536" t="s">
        <v>217</v>
      </c>
      <c r="H9536" t="s">
        <v>5</v>
      </c>
    </row>
    <row r="9537" spans="1:8" x14ac:dyDescent="0.35">
      <c r="A9537">
        <v>239</v>
      </c>
      <c r="B9537">
        <v>9536</v>
      </c>
      <c r="C9537" t="s">
        <v>147</v>
      </c>
      <c r="D9537">
        <v>720</v>
      </c>
      <c r="E9537">
        <v>104327</v>
      </c>
      <c r="F9537">
        <v>96.325459319999993</v>
      </c>
      <c r="G9537" t="s">
        <v>217</v>
      </c>
      <c r="H9537" t="s">
        <v>5</v>
      </c>
    </row>
    <row r="9538" spans="1:8" x14ac:dyDescent="0.35">
      <c r="A9538">
        <v>239</v>
      </c>
      <c r="B9538">
        <v>9537</v>
      </c>
      <c r="C9538" t="s">
        <v>147</v>
      </c>
      <c r="D9538">
        <v>726</v>
      </c>
      <c r="E9538">
        <v>105107</v>
      </c>
      <c r="F9538">
        <v>76.346604220000003</v>
      </c>
      <c r="G9538" t="s">
        <v>217</v>
      </c>
      <c r="H9538" t="s">
        <v>5</v>
      </c>
    </row>
    <row r="9539" spans="1:8" x14ac:dyDescent="0.35">
      <c r="A9539">
        <v>239</v>
      </c>
      <c r="B9539">
        <v>9538</v>
      </c>
      <c r="C9539" t="s">
        <v>147</v>
      </c>
      <c r="D9539">
        <v>728</v>
      </c>
      <c r="E9539">
        <v>105373</v>
      </c>
      <c r="F9539">
        <v>84.823848240000004</v>
      </c>
      <c r="G9539" t="s">
        <v>217</v>
      </c>
      <c r="H9539" t="s">
        <v>5</v>
      </c>
    </row>
    <row r="9540" spans="1:8" x14ac:dyDescent="0.35">
      <c r="A9540">
        <v>239</v>
      </c>
      <c r="B9540">
        <v>9539</v>
      </c>
      <c r="C9540" t="s">
        <v>147</v>
      </c>
      <c r="D9540">
        <v>732</v>
      </c>
      <c r="E9540">
        <v>105889</v>
      </c>
      <c r="F9540">
        <v>63.030303029999999</v>
      </c>
      <c r="G9540" t="s">
        <v>217</v>
      </c>
      <c r="H9540" t="s">
        <v>5</v>
      </c>
    </row>
    <row r="9541" spans="1:8" x14ac:dyDescent="0.35">
      <c r="A9541">
        <v>239</v>
      </c>
      <c r="B9541">
        <v>9540</v>
      </c>
      <c r="C9541" t="s">
        <v>147</v>
      </c>
      <c r="D9541">
        <v>736</v>
      </c>
      <c r="E9541">
        <v>106384</v>
      </c>
      <c r="F9541">
        <v>80.108991829999994</v>
      </c>
      <c r="G9541" t="s">
        <v>217</v>
      </c>
      <c r="H9541" t="s">
        <v>5</v>
      </c>
    </row>
    <row r="9542" spans="1:8" x14ac:dyDescent="0.35">
      <c r="A9542">
        <v>239</v>
      </c>
      <c r="B9542">
        <v>9541</v>
      </c>
      <c r="C9542" t="s">
        <v>147</v>
      </c>
      <c r="D9542">
        <v>740</v>
      </c>
      <c r="E9542">
        <v>106874</v>
      </c>
      <c r="F9542">
        <v>63.092269330000001</v>
      </c>
      <c r="G9542" t="s">
        <v>217</v>
      </c>
      <c r="H9542" t="s">
        <v>5</v>
      </c>
    </row>
    <row r="9543" spans="1:8" x14ac:dyDescent="0.35">
      <c r="A9543">
        <v>239</v>
      </c>
      <c r="B9543">
        <v>9542</v>
      </c>
      <c r="C9543" t="s">
        <v>147</v>
      </c>
      <c r="D9543">
        <v>742</v>
      </c>
      <c r="E9543">
        <v>107127</v>
      </c>
      <c r="F9543">
        <v>90.948275859999995</v>
      </c>
      <c r="G9543" t="s">
        <v>217</v>
      </c>
      <c r="H9543" t="s">
        <v>5</v>
      </c>
    </row>
    <row r="9544" spans="1:8" x14ac:dyDescent="0.35">
      <c r="A9544">
        <v>239</v>
      </c>
      <c r="B9544">
        <v>9543</v>
      </c>
      <c r="C9544" t="s">
        <v>147</v>
      </c>
      <c r="D9544">
        <v>746</v>
      </c>
      <c r="E9544">
        <v>107698</v>
      </c>
      <c r="F9544">
        <v>63.872832369999998</v>
      </c>
      <c r="G9544" t="s">
        <v>217</v>
      </c>
      <c r="H9544" t="s">
        <v>5</v>
      </c>
    </row>
    <row r="9545" spans="1:8" x14ac:dyDescent="0.35">
      <c r="A9545">
        <v>239</v>
      </c>
      <c r="B9545">
        <v>9544</v>
      </c>
      <c r="C9545" t="s">
        <v>147</v>
      </c>
      <c r="D9545">
        <v>752</v>
      </c>
      <c r="E9545">
        <v>108500</v>
      </c>
      <c r="F9545">
        <v>76.973684210000002</v>
      </c>
      <c r="G9545" t="s">
        <v>217</v>
      </c>
      <c r="H9545" t="s">
        <v>5</v>
      </c>
    </row>
    <row r="9546" spans="1:8" x14ac:dyDescent="0.35">
      <c r="A9546">
        <v>240</v>
      </c>
      <c r="B9546">
        <v>9545</v>
      </c>
      <c r="C9546" t="s">
        <v>148</v>
      </c>
      <c r="D9546">
        <v>60</v>
      </c>
      <c r="E9546">
        <v>3136</v>
      </c>
      <c r="F9546">
        <v>10.377358490000001</v>
      </c>
      <c r="G9546" t="s">
        <v>215</v>
      </c>
      <c r="H9546" t="s">
        <v>472</v>
      </c>
    </row>
    <row r="9547" spans="1:8" x14ac:dyDescent="0.35">
      <c r="A9547">
        <v>240</v>
      </c>
      <c r="B9547">
        <v>9546</v>
      </c>
      <c r="C9547" t="s">
        <v>148</v>
      </c>
      <c r="D9547">
        <v>90</v>
      </c>
      <c r="E9547">
        <v>4704</v>
      </c>
      <c r="F9547">
        <v>8.8235294119999992</v>
      </c>
      <c r="G9547" t="s">
        <v>215</v>
      </c>
      <c r="H9547" t="s">
        <v>472</v>
      </c>
    </row>
    <row r="9548" spans="1:8" x14ac:dyDescent="0.35">
      <c r="A9548">
        <v>240</v>
      </c>
      <c r="B9548">
        <v>9547</v>
      </c>
      <c r="C9548" t="s">
        <v>148</v>
      </c>
      <c r="D9548">
        <v>135</v>
      </c>
      <c r="E9548">
        <v>7055</v>
      </c>
      <c r="F9548">
        <v>4.9504950499999998</v>
      </c>
      <c r="G9548" t="s">
        <v>215</v>
      </c>
      <c r="H9548" t="s">
        <v>472</v>
      </c>
    </row>
    <row r="9549" spans="1:8" x14ac:dyDescent="0.35">
      <c r="A9549">
        <v>240</v>
      </c>
      <c r="B9549">
        <v>9548</v>
      </c>
      <c r="C9549" t="s">
        <v>148</v>
      </c>
      <c r="D9549">
        <v>180</v>
      </c>
      <c r="E9549">
        <v>9407</v>
      </c>
      <c r="F9549">
        <v>5.5555555559999998</v>
      </c>
      <c r="G9549" t="s">
        <v>215</v>
      </c>
      <c r="H9549" t="s">
        <v>472</v>
      </c>
    </row>
    <row r="9550" spans="1:8" x14ac:dyDescent="0.35">
      <c r="A9550">
        <v>241</v>
      </c>
      <c r="B9550">
        <v>9549</v>
      </c>
      <c r="C9550" t="s">
        <v>3764</v>
      </c>
      <c r="D9550">
        <v>0</v>
      </c>
      <c r="E9550">
        <v>-44</v>
      </c>
      <c r="F9550">
        <v>27.938342970000001</v>
      </c>
      <c r="G9550" t="s">
        <v>215</v>
      </c>
      <c r="H9550" t="s">
        <v>5</v>
      </c>
    </row>
    <row r="9551" spans="1:8" x14ac:dyDescent="0.35">
      <c r="A9551">
        <v>241</v>
      </c>
      <c r="B9551">
        <v>9550</v>
      </c>
      <c r="C9551" t="s">
        <v>3764</v>
      </c>
      <c r="D9551">
        <v>10</v>
      </c>
      <c r="E9551">
        <v>259</v>
      </c>
      <c r="F9551">
        <v>27.310061600000001</v>
      </c>
      <c r="G9551" t="s">
        <v>215</v>
      </c>
      <c r="H9551" t="s">
        <v>5</v>
      </c>
    </row>
    <row r="9552" spans="1:8" x14ac:dyDescent="0.35">
      <c r="A9552">
        <v>241</v>
      </c>
      <c r="B9552">
        <v>9551</v>
      </c>
      <c r="C9552" t="s">
        <v>3764</v>
      </c>
      <c r="D9552">
        <v>15</v>
      </c>
      <c r="E9552">
        <v>405</v>
      </c>
      <c r="F9552">
        <v>32.470119519999997</v>
      </c>
      <c r="G9552" t="s">
        <v>215</v>
      </c>
      <c r="H9552" t="s">
        <v>5</v>
      </c>
    </row>
    <row r="9553" spans="1:8" x14ac:dyDescent="0.35">
      <c r="A9553">
        <v>241</v>
      </c>
      <c r="B9553">
        <v>9552</v>
      </c>
      <c r="C9553" t="s">
        <v>3764</v>
      </c>
      <c r="D9553">
        <v>20</v>
      </c>
      <c r="E9553">
        <v>554</v>
      </c>
      <c r="F9553">
        <v>30.27888446</v>
      </c>
      <c r="G9553" t="s">
        <v>215</v>
      </c>
      <c r="H9553" t="s">
        <v>5</v>
      </c>
    </row>
    <row r="9554" spans="1:8" x14ac:dyDescent="0.35">
      <c r="A9554">
        <v>241</v>
      </c>
      <c r="B9554">
        <v>9553</v>
      </c>
      <c r="C9554" t="s">
        <v>3764</v>
      </c>
      <c r="D9554">
        <v>25</v>
      </c>
      <c r="E9554">
        <v>702</v>
      </c>
      <c r="F9554">
        <v>24.2248062</v>
      </c>
      <c r="G9554" t="s">
        <v>215</v>
      </c>
      <c r="H9554" t="s">
        <v>5</v>
      </c>
    </row>
    <row r="9555" spans="1:8" x14ac:dyDescent="0.35">
      <c r="A9555">
        <v>241</v>
      </c>
      <c r="B9555">
        <v>9554</v>
      </c>
      <c r="C9555" t="s">
        <v>3764</v>
      </c>
      <c r="D9555">
        <v>30</v>
      </c>
      <c r="E9555">
        <v>852</v>
      </c>
      <c r="F9555">
        <v>30.223123730000001</v>
      </c>
      <c r="G9555" t="s">
        <v>215</v>
      </c>
      <c r="H9555" t="s">
        <v>5</v>
      </c>
    </row>
    <row r="9556" spans="1:8" x14ac:dyDescent="0.35">
      <c r="A9556">
        <v>241</v>
      </c>
      <c r="B9556">
        <v>9555</v>
      </c>
      <c r="C9556" t="s">
        <v>3764</v>
      </c>
      <c r="D9556">
        <v>35</v>
      </c>
      <c r="E9556">
        <v>1006</v>
      </c>
      <c r="F9556">
        <v>28.397565920000002</v>
      </c>
      <c r="G9556" t="s">
        <v>215</v>
      </c>
      <c r="H9556" t="s">
        <v>5</v>
      </c>
    </row>
    <row r="9557" spans="1:8" x14ac:dyDescent="0.35">
      <c r="A9557">
        <v>241</v>
      </c>
      <c r="B9557">
        <v>9556</v>
      </c>
      <c r="C9557" t="s">
        <v>3764</v>
      </c>
      <c r="D9557">
        <v>40</v>
      </c>
      <c r="E9557">
        <v>1158</v>
      </c>
      <c r="F9557">
        <v>26.819126820000001</v>
      </c>
      <c r="G9557" t="s">
        <v>215</v>
      </c>
      <c r="H9557" t="s">
        <v>5</v>
      </c>
    </row>
    <row r="9558" spans="1:8" x14ac:dyDescent="0.35">
      <c r="A9558">
        <v>241</v>
      </c>
      <c r="B9558">
        <v>9557</v>
      </c>
      <c r="C9558" t="s">
        <v>3764</v>
      </c>
      <c r="D9558">
        <v>45</v>
      </c>
      <c r="E9558">
        <v>1303</v>
      </c>
      <c r="F9558">
        <v>26.814516130000001</v>
      </c>
      <c r="G9558" t="s">
        <v>215</v>
      </c>
      <c r="H9558" t="s">
        <v>5</v>
      </c>
    </row>
    <row r="9559" spans="1:8" x14ac:dyDescent="0.35">
      <c r="A9559">
        <v>241</v>
      </c>
      <c r="B9559">
        <v>9558</v>
      </c>
      <c r="C9559" t="s">
        <v>3764</v>
      </c>
      <c r="D9559">
        <v>50</v>
      </c>
      <c r="E9559">
        <v>1482</v>
      </c>
      <c r="F9559">
        <v>18.69747899</v>
      </c>
      <c r="G9559" t="s">
        <v>215</v>
      </c>
      <c r="H9559" t="s">
        <v>5</v>
      </c>
    </row>
    <row r="9560" spans="1:8" x14ac:dyDescent="0.35">
      <c r="A9560">
        <v>241</v>
      </c>
      <c r="B9560">
        <v>9559</v>
      </c>
      <c r="C9560" t="s">
        <v>3764</v>
      </c>
      <c r="D9560">
        <v>55</v>
      </c>
      <c r="E9560">
        <v>1771</v>
      </c>
      <c r="F9560">
        <v>19.957081550000002</v>
      </c>
      <c r="G9560" t="s">
        <v>215</v>
      </c>
      <c r="H9560" t="s">
        <v>5</v>
      </c>
    </row>
    <row r="9561" spans="1:8" x14ac:dyDescent="0.35">
      <c r="A9561">
        <v>241</v>
      </c>
      <c r="B9561">
        <v>9560</v>
      </c>
      <c r="C9561" t="s">
        <v>3764</v>
      </c>
      <c r="D9561">
        <v>60</v>
      </c>
      <c r="E9561">
        <v>2063</v>
      </c>
      <c r="F9561">
        <v>18.80165289</v>
      </c>
      <c r="G9561" t="s">
        <v>215</v>
      </c>
      <c r="H9561" t="s">
        <v>5</v>
      </c>
    </row>
    <row r="9562" spans="1:8" x14ac:dyDescent="0.35">
      <c r="A9562">
        <v>241</v>
      </c>
      <c r="B9562">
        <v>9561</v>
      </c>
      <c r="C9562" t="s">
        <v>3764</v>
      </c>
      <c r="D9562">
        <v>65</v>
      </c>
      <c r="E9562">
        <v>2361</v>
      </c>
      <c r="F9562">
        <v>23.868312759999998</v>
      </c>
      <c r="G9562" t="s">
        <v>215</v>
      </c>
      <c r="H9562" t="s">
        <v>5</v>
      </c>
    </row>
    <row r="9563" spans="1:8" x14ac:dyDescent="0.35">
      <c r="A9563">
        <v>241</v>
      </c>
      <c r="B9563">
        <v>9562</v>
      </c>
      <c r="C9563" t="s">
        <v>3764</v>
      </c>
      <c r="D9563">
        <v>70</v>
      </c>
      <c r="E9563">
        <v>2662</v>
      </c>
      <c r="F9563">
        <v>21.413721410000001</v>
      </c>
      <c r="G9563" t="s">
        <v>215</v>
      </c>
      <c r="H9563" t="s">
        <v>5</v>
      </c>
    </row>
    <row r="9564" spans="1:8" x14ac:dyDescent="0.35">
      <c r="A9564">
        <v>241</v>
      </c>
      <c r="B9564">
        <v>9563</v>
      </c>
      <c r="C9564" t="s">
        <v>3764</v>
      </c>
      <c r="D9564">
        <v>75</v>
      </c>
      <c r="E9564">
        <v>2988</v>
      </c>
      <c r="F9564">
        <v>20.342205320000001</v>
      </c>
      <c r="G9564" t="s">
        <v>215</v>
      </c>
      <c r="H9564" t="s">
        <v>5</v>
      </c>
    </row>
    <row r="9565" spans="1:8" x14ac:dyDescent="0.35">
      <c r="A9565">
        <v>241</v>
      </c>
      <c r="B9565">
        <v>9564</v>
      </c>
      <c r="C9565" t="s">
        <v>3764</v>
      </c>
      <c r="D9565">
        <v>80</v>
      </c>
      <c r="E9565">
        <v>3583</v>
      </c>
      <c r="F9565">
        <v>17.741935479999999</v>
      </c>
      <c r="G9565" t="s">
        <v>215</v>
      </c>
      <c r="H9565" t="s">
        <v>5</v>
      </c>
    </row>
    <row r="9566" spans="1:8" x14ac:dyDescent="0.35">
      <c r="A9566">
        <v>241</v>
      </c>
      <c r="B9566">
        <v>9565</v>
      </c>
      <c r="C9566" t="s">
        <v>3764</v>
      </c>
      <c r="D9566">
        <v>85</v>
      </c>
      <c r="E9566">
        <v>4231</v>
      </c>
      <c r="F9566">
        <v>12.121212119999999</v>
      </c>
      <c r="G9566" t="s">
        <v>215</v>
      </c>
      <c r="H9566" t="s">
        <v>5</v>
      </c>
    </row>
    <row r="9567" spans="1:8" x14ac:dyDescent="0.35">
      <c r="A9567">
        <v>241</v>
      </c>
      <c r="B9567">
        <v>9566</v>
      </c>
      <c r="C9567" t="s">
        <v>3764</v>
      </c>
      <c r="D9567">
        <v>90</v>
      </c>
      <c r="E9567">
        <v>4860</v>
      </c>
      <c r="F9567">
        <v>9.7514340340000008</v>
      </c>
      <c r="G9567" t="s">
        <v>215</v>
      </c>
      <c r="H9567" t="s">
        <v>5</v>
      </c>
    </row>
    <row r="9568" spans="1:8" x14ac:dyDescent="0.35">
      <c r="A9568">
        <v>241</v>
      </c>
      <c r="B9568">
        <v>9567</v>
      </c>
      <c r="C9568" t="s">
        <v>3764</v>
      </c>
      <c r="D9568">
        <v>95</v>
      </c>
      <c r="E9568">
        <v>5535</v>
      </c>
      <c r="F9568">
        <v>7.8156312630000002</v>
      </c>
      <c r="G9568" t="s">
        <v>215</v>
      </c>
      <c r="H9568" t="s">
        <v>5</v>
      </c>
    </row>
    <row r="9569" spans="1:8" x14ac:dyDescent="0.35">
      <c r="A9569">
        <v>241</v>
      </c>
      <c r="B9569">
        <v>9568</v>
      </c>
      <c r="C9569" t="s">
        <v>3764</v>
      </c>
      <c r="D9569">
        <v>100</v>
      </c>
      <c r="E9569">
        <v>6182</v>
      </c>
      <c r="F9569">
        <v>5.2730696799999999</v>
      </c>
      <c r="G9569" t="s">
        <v>215</v>
      </c>
      <c r="H9569" t="s">
        <v>5</v>
      </c>
    </row>
    <row r="9570" spans="1:8" x14ac:dyDescent="0.35">
      <c r="A9570">
        <v>241</v>
      </c>
      <c r="B9570">
        <v>9569</v>
      </c>
      <c r="C9570" t="s">
        <v>3764</v>
      </c>
      <c r="D9570">
        <v>105</v>
      </c>
      <c r="E9570">
        <v>6839</v>
      </c>
      <c r="F9570">
        <v>4.5977011489999997</v>
      </c>
      <c r="G9570" t="s">
        <v>215</v>
      </c>
      <c r="H9570" t="s">
        <v>5</v>
      </c>
    </row>
    <row r="9571" spans="1:8" x14ac:dyDescent="0.35">
      <c r="A9571">
        <v>241</v>
      </c>
      <c r="B9571">
        <v>9570</v>
      </c>
      <c r="C9571" t="s">
        <v>3764</v>
      </c>
      <c r="D9571">
        <v>110</v>
      </c>
      <c r="E9571">
        <v>7487</v>
      </c>
      <c r="F9571">
        <v>9.1277890470000003</v>
      </c>
      <c r="G9571" t="s">
        <v>215</v>
      </c>
      <c r="H9571" t="s">
        <v>5</v>
      </c>
    </row>
    <row r="9572" spans="1:8" x14ac:dyDescent="0.35">
      <c r="A9572">
        <v>241</v>
      </c>
      <c r="B9572">
        <v>9571</v>
      </c>
      <c r="C9572" t="s">
        <v>3764</v>
      </c>
      <c r="D9572">
        <v>115</v>
      </c>
      <c r="E9572">
        <v>8181</v>
      </c>
      <c r="F9572">
        <v>9.001956947</v>
      </c>
      <c r="G9572" t="s">
        <v>215</v>
      </c>
      <c r="H9572" t="s">
        <v>5</v>
      </c>
    </row>
    <row r="9573" spans="1:8" x14ac:dyDescent="0.35">
      <c r="A9573">
        <v>241</v>
      </c>
      <c r="B9573">
        <v>9572</v>
      </c>
      <c r="C9573" t="s">
        <v>3764</v>
      </c>
      <c r="D9573">
        <v>120</v>
      </c>
      <c r="E9573">
        <v>8845</v>
      </c>
      <c r="F9573">
        <v>9.6339113679999997</v>
      </c>
      <c r="G9573" t="s">
        <v>215</v>
      </c>
      <c r="H9573" t="s">
        <v>5</v>
      </c>
    </row>
    <row r="9574" spans="1:8" x14ac:dyDescent="0.35">
      <c r="A9574">
        <v>241</v>
      </c>
      <c r="B9574">
        <v>9573</v>
      </c>
      <c r="C9574" t="s">
        <v>3764</v>
      </c>
      <c r="D9574">
        <v>125</v>
      </c>
      <c r="E9574">
        <v>9532</v>
      </c>
      <c r="F9574">
        <v>9.3933463800000006</v>
      </c>
      <c r="G9574" t="s">
        <v>215</v>
      </c>
      <c r="H9574" t="s">
        <v>5</v>
      </c>
    </row>
    <row r="9575" spans="1:8" x14ac:dyDescent="0.35">
      <c r="A9575">
        <v>241</v>
      </c>
      <c r="B9575">
        <v>9574</v>
      </c>
      <c r="C9575" t="s">
        <v>3764</v>
      </c>
      <c r="D9575">
        <v>130</v>
      </c>
      <c r="E9575">
        <v>10146</v>
      </c>
      <c r="F9575">
        <v>8.2677165349999999</v>
      </c>
      <c r="G9575" t="s">
        <v>215</v>
      </c>
      <c r="H9575" t="s">
        <v>5</v>
      </c>
    </row>
    <row r="9576" spans="1:8" x14ac:dyDescent="0.35">
      <c r="A9576">
        <v>241</v>
      </c>
      <c r="B9576">
        <v>9575</v>
      </c>
      <c r="C9576" t="s">
        <v>3764</v>
      </c>
      <c r="D9576">
        <v>135</v>
      </c>
      <c r="E9576">
        <v>10727</v>
      </c>
      <c r="F9576">
        <v>5.3537284889999999</v>
      </c>
      <c r="G9576" t="s">
        <v>215</v>
      </c>
      <c r="H9576" t="s">
        <v>5</v>
      </c>
    </row>
    <row r="9577" spans="1:8" x14ac:dyDescent="0.35">
      <c r="A9577">
        <v>241</v>
      </c>
      <c r="B9577">
        <v>9576</v>
      </c>
      <c r="C9577" t="s">
        <v>3764</v>
      </c>
      <c r="D9577">
        <v>140</v>
      </c>
      <c r="E9577">
        <v>11107</v>
      </c>
      <c r="F9577">
        <v>3.6053130929999999</v>
      </c>
      <c r="G9577" t="s">
        <v>215</v>
      </c>
      <c r="H9577" t="s">
        <v>5</v>
      </c>
    </row>
    <row r="9578" spans="1:8" x14ac:dyDescent="0.35">
      <c r="A9578">
        <v>241</v>
      </c>
      <c r="B9578">
        <v>9577</v>
      </c>
      <c r="C9578" t="s">
        <v>3764</v>
      </c>
      <c r="D9578">
        <v>145</v>
      </c>
      <c r="E9578">
        <v>11499</v>
      </c>
      <c r="F9578">
        <v>3.725490196</v>
      </c>
      <c r="G9578" t="s">
        <v>215</v>
      </c>
      <c r="H9578" t="s">
        <v>5</v>
      </c>
    </row>
    <row r="9579" spans="1:8" x14ac:dyDescent="0.35">
      <c r="A9579">
        <v>241</v>
      </c>
      <c r="B9579">
        <v>9578</v>
      </c>
      <c r="C9579" t="s">
        <v>3764</v>
      </c>
      <c r="D9579">
        <v>150</v>
      </c>
      <c r="E9579">
        <v>11887</v>
      </c>
      <c r="F9579">
        <v>4.0697674419999998</v>
      </c>
      <c r="G9579" t="s">
        <v>215</v>
      </c>
      <c r="H9579" t="s">
        <v>5</v>
      </c>
    </row>
    <row r="9580" spans="1:8" x14ac:dyDescent="0.35">
      <c r="A9580">
        <v>241</v>
      </c>
      <c r="B9580">
        <v>9579</v>
      </c>
      <c r="C9580" t="s">
        <v>3764</v>
      </c>
      <c r="D9580">
        <v>155</v>
      </c>
      <c r="E9580">
        <v>12272</v>
      </c>
      <c r="F9580">
        <v>6.3745019919999999</v>
      </c>
      <c r="G9580" t="s">
        <v>215</v>
      </c>
      <c r="H9580" t="s">
        <v>5</v>
      </c>
    </row>
    <row r="9581" spans="1:8" x14ac:dyDescent="0.35">
      <c r="A9581">
        <v>241</v>
      </c>
      <c r="B9581">
        <v>9580</v>
      </c>
      <c r="C9581" t="s">
        <v>3764</v>
      </c>
      <c r="D9581">
        <v>160</v>
      </c>
      <c r="E9581">
        <v>12663</v>
      </c>
      <c r="F9581">
        <v>5.75815739</v>
      </c>
      <c r="G9581" t="s">
        <v>215</v>
      </c>
      <c r="H9581" t="s">
        <v>5</v>
      </c>
    </row>
    <row r="9582" spans="1:8" x14ac:dyDescent="0.35">
      <c r="A9582">
        <v>241</v>
      </c>
      <c r="B9582">
        <v>9581</v>
      </c>
      <c r="C9582" t="s">
        <v>3764</v>
      </c>
      <c r="D9582">
        <v>165</v>
      </c>
      <c r="E9582">
        <v>13050</v>
      </c>
      <c r="F9582">
        <v>4.8732943469999999</v>
      </c>
      <c r="G9582" t="s">
        <v>215</v>
      </c>
      <c r="H9582" t="s">
        <v>5</v>
      </c>
    </row>
    <row r="9583" spans="1:8" x14ac:dyDescent="0.35">
      <c r="A9583">
        <v>241</v>
      </c>
      <c r="B9583">
        <v>9582</v>
      </c>
      <c r="C9583" t="s">
        <v>3764</v>
      </c>
      <c r="D9583">
        <v>170</v>
      </c>
      <c r="E9583">
        <v>13440</v>
      </c>
      <c r="F9583">
        <v>5.3537284889999999</v>
      </c>
      <c r="G9583" t="s">
        <v>215</v>
      </c>
      <c r="H9583" t="s">
        <v>5</v>
      </c>
    </row>
    <row r="9584" spans="1:8" x14ac:dyDescent="0.35">
      <c r="A9584">
        <v>241</v>
      </c>
      <c r="B9584">
        <v>9583</v>
      </c>
      <c r="C9584" t="s">
        <v>3764</v>
      </c>
      <c r="D9584">
        <v>175</v>
      </c>
      <c r="E9584">
        <v>13829</v>
      </c>
      <c r="F9584">
        <v>5</v>
      </c>
      <c r="G9584" t="s">
        <v>215</v>
      </c>
      <c r="H9584" t="s">
        <v>5</v>
      </c>
    </row>
    <row r="9585" spans="1:8" x14ac:dyDescent="0.35">
      <c r="A9585">
        <v>241</v>
      </c>
      <c r="B9585">
        <v>9584</v>
      </c>
      <c r="C9585" t="s">
        <v>3764</v>
      </c>
      <c r="D9585">
        <v>180</v>
      </c>
      <c r="E9585">
        <v>14206</v>
      </c>
      <c r="F9585">
        <v>4.8262548260000004</v>
      </c>
      <c r="G9585" t="s">
        <v>215</v>
      </c>
      <c r="H9585" t="s">
        <v>5</v>
      </c>
    </row>
    <row r="9586" spans="1:8" x14ac:dyDescent="0.35">
      <c r="A9586">
        <v>241</v>
      </c>
      <c r="B9586">
        <v>9585</v>
      </c>
      <c r="C9586" t="s">
        <v>3764</v>
      </c>
      <c r="D9586">
        <v>185</v>
      </c>
      <c r="E9586">
        <v>14598</v>
      </c>
      <c r="F9586">
        <v>5.4216867469999999</v>
      </c>
      <c r="G9586" t="s">
        <v>215</v>
      </c>
      <c r="H9586" t="s">
        <v>5</v>
      </c>
    </row>
    <row r="9587" spans="1:8" x14ac:dyDescent="0.35">
      <c r="A9587">
        <v>242</v>
      </c>
      <c r="B9587">
        <v>9586</v>
      </c>
      <c r="C9587" t="s">
        <v>480</v>
      </c>
      <c r="D9587">
        <v>0.30927835100000001</v>
      </c>
      <c r="E9587">
        <v>52</v>
      </c>
      <c r="F9587">
        <v>28.205128210000002</v>
      </c>
      <c r="G9587" t="s">
        <v>216</v>
      </c>
      <c r="H9587" t="s">
        <v>5</v>
      </c>
    </row>
    <row r="9588" spans="1:8" x14ac:dyDescent="0.35">
      <c r="A9588">
        <v>242</v>
      </c>
      <c r="B9588">
        <v>9587</v>
      </c>
      <c r="C9588" t="s">
        <v>480</v>
      </c>
      <c r="D9588">
        <v>5.257731959</v>
      </c>
      <c r="E9588">
        <v>227</v>
      </c>
      <c r="F9588">
        <v>28.84615385</v>
      </c>
      <c r="G9588" t="s">
        <v>216</v>
      </c>
      <c r="H9588" t="s">
        <v>5</v>
      </c>
    </row>
    <row r="9589" spans="1:8" x14ac:dyDescent="0.35">
      <c r="A9589">
        <v>242</v>
      </c>
      <c r="B9589">
        <v>9588</v>
      </c>
      <c r="C9589" t="s">
        <v>480</v>
      </c>
      <c r="D9589">
        <v>9.5876288659999993</v>
      </c>
      <c r="E9589">
        <v>372</v>
      </c>
      <c r="F9589">
        <v>28.205128210000002</v>
      </c>
      <c r="G9589" t="s">
        <v>216</v>
      </c>
      <c r="H9589" t="s">
        <v>5</v>
      </c>
    </row>
    <row r="9590" spans="1:8" x14ac:dyDescent="0.35">
      <c r="A9590">
        <v>242</v>
      </c>
      <c r="B9590">
        <v>9589</v>
      </c>
      <c r="C9590" t="s">
        <v>480</v>
      </c>
      <c r="D9590">
        <v>14.84536082</v>
      </c>
      <c r="E9590">
        <v>548</v>
      </c>
      <c r="F9590">
        <v>31.410256409999999</v>
      </c>
      <c r="G9590" t="s">
        <v>216</v>
      </c>
      <c r="H9590" t="s">
        <v>5</v>
      </c>
    </row>
    <row r="9591" spans="1:8" x14ac:dyDescent="0.35">
      <c r="A9591">
        <v>242</v>
      </c>
      <c r="B9591">
        <v>9590</v>
      </c>
      <c r="C9591" t="s">
        <v>480</v>
      </c>
      <c r="D9591">
        <v>19.484536080000002</v>
      </c>
      <c r="E9591">
        <v>706</v>
      </c>
      <c r="F9591">
        <v>42.948717950000002</v>
      </c>
      <c r="G9591" t="s">
        <v>216</v>
      </c>
      <c r="H9591" t="s">
        <v>5</v>
      </c>
    </row>
    <row r="9592" spans="1:8" x14ac:dyDescent="0.35">
      <c r="A9592">
        <v>242</v>
      </c>
      <c r="B9592">
        <v>9591</v>
      </c>
      <c r="C9592" t="s">
        <v>480</v>
      </c>
      <c r="D9592">
        <v>24.432989689999999</v>
      </c>
      <c r="E9592">
        <v>871</v>
      </c>
      <c r="F9592">
        <v>44.23076923</v>
      </c>
      <c r="G9592" t="s">
        <v>216</v>
      </c>
      <c r="H9592" t="s">
        <v>5</v>
      </c>
    </row>
    <row r="9593" spans="1:8" x14ac:dyDescent="0.35">
      <c r="A9593">
        <v>242</v>
      </c>
      <c r="B9593">
        <v>9592</v>
      </c>
      <c r="C9593" t="s">
        <v>480</v>
      </c>
      <c r="D9593">
        <v>29.381443300000001</v>
      </c>
      <c r="E9593">
        <v>1122</v>
      </c>
      <c r="F9593">
        <v>45.512820509999997</v>
      </c>
      <c r="G9593" t="s">
        <v>216</v>
      </c>
      <c r="H9593" t="s">
        <v>5</v>
      </c>
    </row>
    <row r="9594" spans="1:8" x14ac:dyDescent="0.35">
      <c r="A9594">
        <v>242</v>
      </c>
      <c r="B9594">
        <v>9593</v>
      </c>
      <c r="C9594" t="s">
        <v>480</v>
      </c>
      <c r="D9594">
        <v>34.948453610000001</v>
      </c>
      <c r="E9594">
        <v>1954</v>
      </c>
      <c r="F9594">
        <v>21.794871789999998</v>
      </c>
      <c r="G9594" t="s">
        <v>216</v>
      </c>
      <c r="H9594" t="s">
        <v>5</v>
      </c>
    </row>
    <row r="9595" spans="1:8" x14ac:dyDescent="0.35">
      <c r="A9595">
        <v>242</v>
      </c>
      <c r="B9595">
        <v>9594</v>
      </c>
      <c r="C9595" t="s">
        <v>480</v>
      </c>
      <c r="D9595">
        <v>39.896907220000003</v>
      </c>
      <c r="E9595">
        <v>2974</v>
      </c>
      <c r="F9595">
        <v>17.948717949999999</v>
      </c>
      <c r="G9595" t="s">
        <v>216</v>
      </c>
      <c r="H9595" t="s">
        <v>5</v>
      </c>
    </row>
    <row r="9596" spans="1:8" x14ac:dyDescent="0.35">
      <c r="A9596">
        <v>242</v>
      </c>
      <c r="B9596">
        <v>9595</v>
      </c>
      <c r="C9596" t="s">
        <v>480</v>
      </c>
      <c r="D9596">
        <v>46.082474230000003</v>
      </c>
      <c r="E9596">
        <v>4196</v>
      </c>
      <c r="F9596">
        <v>19.23076923</v>
      </c>
      <c r="G9596" t="s">
        <v>216</v>
      </c>
      <c r="H9596" t="s">
        <v>5</v>
      </c>
    </row>
    <row r="9597" spans="1:8" x14ac:dyDescent="0.35">
      <c r="A9597">
        <v>242</v>
      </c>
      <c r="B9597">
        <v>9596</v>
      </c>
      <c r="C9597" t="s">
        <v>480</v>
      </c>
      <c r="D9597">
        <v>51.030927839999997</v>
      </c>
      <c r="E9597">
        <v>5191</v>
      </c>
      <c r="F9597">
        <v>19.23076923</v>
      </c>
      <c r="G9597" t="s">
        <v>216</v>
      </c>
      <c r="H9597" t="s">
        <v>5</v>
      </c>
    </row>
    <row r="9598" spans="1:8" x14ac:dyDescent="0.35">
      <c r="A9598">
        <v>242</v>
      </c>
      <c r="B9598">
        <v>9597</v>
      </c>
      <c r="C9598" t="s">
        <v>480</v>
      </c>
      <c r="D9598">
        <v>54.742268039999999</v>
      </c>
      <c r="E9598">
        <v>5959</v>
      </c>
      <c r="F9598">
        <v>17.30769231</v>
      </c>
      <c r="G9598" t="s">
        <v>216</v>
      </c>
      <c r="H9598" t="s">
        <v>5</v>
      </c>
    </row>
    <row r="9599" spans="1:8" x14ac:dyDescent="0.35">
      <c r="A9599">
        <v>242</v>
      </c>
      <c r="B9599">
        <v>9598</v>
      </c>
      <c r="C9599" t="s">
        <v>480</v>
      </c>
      <c r="D9599">
        <v>59.69072165</v>
      </c>
      <c r="E9599">
        <v>6995</v>
      </c>
      <c r="F9599">
        <v>13.46153846</v>
      </c>
      <c r="G9599" t="s">
        <v>216</v>
      </c>
      <c r="H9599" t="s">
        <v>5</v>
      </c>
    </row>
    <row r="9600" spans="1:8" x14ac:dyDescent="0.35">
      <c r="A9600">
        <v>242</v>
      </c>
      <c r="B9600">
        <v>9599</v>
      </c>
      <c r="C9600" t="s">
        <v>480</v>
      </c>
      <c r="D9600">
        <v>64.948453610000001</v>
      </c>
      <c r="E9600">
        <v>8077</v>
      </c>
      <c r="F9600">
        <v>12.179487180000001</v>
      </c>
      <c r="G9600" t="s">
        <v>216</v>
      </c>
      <c r="H9600" t="s">
        <v>5</v>
      </c>
    </row>
    <row r="9601" spans="1:8" x14ac:dyDescent="0.35">
      <c r="A9601">
        <v>242</v>
      </c>
      <c r="B9601">
        <v>9600</v>
      </c>
      <c r="C9601" t="s">
        <v>480</v>
      </c>
      <c r="D9601">
        <v>69.896907220000003</v>
      </c>
      <c r="E9601">
        <v>8990</v>
      </c>
      <c r="F9601">
        <v>14.1025641</v>
      </c>
      <c r="G9601" t="s">
        <v>216</v>
      </c>
      <c r="H9601" t="s">
        <v>5</v>
      </c>
    </row>
    <row r="9602" spans="1:8" x14ac:dyDescent="0.35">
      <c r="A9602">
        <v>242</v>
      </c>
      <c r="B9602">
        <v>9601</v>
      </c>
      <c r="C9602" t="s">
        <v>480</v>
      </c>
      <c r="D9602">
        <v>75.154639180000004</v>
      </c>
      <c r="E9602">
        <v>9683</v>
      </c>
      <c r="F9602">
        <v>10.8974359</v>
      </c>
      <c r="G9602" t="s">
        <v>216</v>
      </c>
      <c r="H9602" t="s">
        <v>5</v>
      </c>
    </row>
    <row r="9603" spans="1:8" x14ac:dyDescent="0.35">
      <c r="A9603">
        <v>242</v>
      </c>
      <c r="B9603">
        <v>9602</v>
      </c>
      <c r="C9603" t="s">
        <v>480</v>
      </c>
      <c r="D9603">
        <v>79.484536079999998</v>
      </c>
      <c r="E9603">
        <v>10129</v>
      </c>
      <c r="F9603">
        <v>13.46153846</v>
      </c>
      <c r="G9603" t="s">
        <v>216</v>
      </c>
      <c r="H9603" t="s">
        <v>5</v>
      </c>
    </row>
    <row r="9604" spans="1:8" x14ac:dyDescent="0.35">
      <c r="A9604">
        <v>242</v>
      </c>
      <c r="B9604">
        <v>9603</v>
      </c>
      <c r="C9604" t="s">
        <v>480</v>
      </c>
      <c r="D9604">
        <v>85.051546389999999</v>
      </c>
      <c r="E9604">
        <v>10710</v>
      </c>
      <c r="F9604">
        <v>7.692307692</v>
      </c>
      <c r="G9604" t="s">
        <v>216</v>
      </c>
      <c r="H9604" t="s">
        <v>5</v>
      </c>
    </row>
    <row r="9605" spans="1:8" x14ac:dyDescent="0.35">
      <c r="A9605">
        <v>242</v>
      </c>
      <c r="B9605">
        <v>9604</v>
      </c>
      <c r="C9605" t="s">
        <v>480</v>
      </c>
      <c r="D9605">
        <v>89.381443300000001</v>
      </c>
      <c r="E9605">
        <v>11195</v>
      </c>
      <c r="F9605">
        <v>11.53846154</v>
      </c>
      <c r="G9605" t="s">
        <v>216</v>
      </c>
      <c r="H9605" t="s">
        <v>5</v>
      </c>
    </row>
    <row r="9606" spans="1:8" x14ac:dyDescent="0.35">
      <c r="A9606">
        <v>242</v>
      </c>
      <c r="B9606">
        <v>9605</v>
      </c>
      <c r="C9606" t="s">
        <v>480</v>
      </c>
      <c r="D9606">
        <v>94.948453610000001</v>
      </c>
      <c r="E9606">
        <v>11779</v>
      </c>
      <c r="F9606">
        <v>10.256410259999999</v>
      </c>
      <c r="G9606" t="s">
        <v>216</v>
      </c>
      <c r="H9606" t="s">
        <v>5</v>
      </c>
    </row>
    <row r="9607" spans="1:8" x14ac:dyDescent="0.35">
      <c r="A9607">
        <v>242</v>
      </c>
      <c r="B9607">
        <v>9606</v>
      </c>
      <c r="C9607" t="s">
        <v>480</v>
      </c>
      <c r="D9607">
        <v>99.896907220000003</v>
      </c>
      <c r="E9607">
        <v>12298</v>
      </c>
      <c r="F9607">
        <v>7.692307692</v>
      </c>
      <c r="G9607" t="s">
        <v>216</v>
      </c>
      <c r="H9607" t="s">
        <v>5</v>
      </c>
    </row>
    <row r="9608" spans="1:8" x14ac:dyDescent="0.35">
      <c r="A9608">
        <v>242</v>
      </c>
      <c r="B9608">
        <v>9607</v>
      </c>
      <c r="C9608" t="s">
        <v>480</v>
      </c>
      <c r="D9608">
        <v>105.15463920000001</v>
      </c>
      <c r="E9608">
        <v>12862</v>
      </c>
      <c r="F9608">
        <v>10.8974359</v>
      </c>
      <c r="G9608" t="s">
        <v>216</v>
      </c>
      <c r="H9608" t="s">
        <v>5</v>
      </c>
    </row>
    <row r="9609" spans="1:8" x14ac:dyDescent="0.35">
      <c r="A9609">
        <v>242</v>
      </c>
      <c r="B9609">
        <v>9608</v>
      </c>
      <c r="C9609" t="s">
        <v>480</v>
      </c>
      <c r="D9609">
        <v>110.4123711</v>
      </c>
      <c r="E9609">
        <v>13414</v>
      </c>
      <c r="F9609">
        <v>11.53846154</v>
      </c>
      <c r="G9609" t="s">
        <v>216</v>
      </c>
      <c r="H9609" t="s">
        <v>5</v>
      </c>
    </row>
    <row r="9610" spans="1:8" x14ac:dyDescent="0.35">
      <c r="A9610">
        <v>242</v>
      </c>
      <c r="B9610">
        <v>9609</v>
      </c>
      <c r="C9610" t="s">
        <v>480</v>
      </c>
      <c r="D9610">
        <v>120</v>
      </c>
      <c r="E9610">
        <v>14410</v>
      </c>
      <c r="F9610">
        <v>7.0512820510000003</v>
      </c>
      <c r="G9610" t="s">
        <v>216</v>
      </c>
      <c r="H9610" t="s">
        <v>5</v>
      </c>
    </row>
    <row r="9611" spans="1:8" x14ac:dyDescent="0.35">
      <c r="A9611">
        <v>243</v>
      </c>
      <c r="B9611">
        <v>9610</v>
      </c>
      <c r="C9611" t="s">
        <v>149</v>
      </c>
      <c r="D9611">
        <v>0</v>
      </c>
      <c r="E9611">
        <v>955</v>
      </c>
      <c r="F9611">
        <v>86.379000000000005</v>
      </c>
      <c r="G9611" t="s">
        <v>216</v>
      </c>
      <c r="H9611" t="s">
        <v>5</v>
      </c>
    </row>
    <row r="9612" spans="1:8" x14ac:dyDescent="0.35">
      <c r="A9612">
        <v>243</v>
      </c>
      <c r="B9612">
        <v>9611</v>
      </c>
      <c r="C9612" t="s">
        <v>149</v>
      </c>
      <c r="D9612">
        <v>8.8308999999999997</v>
      </c>
      <c r="E9612">
        <v>1380</v>
      </c>
      <c r="F9612">
        <v>89.694999999999993</v>
      </c>
      <c r="G9612" t="s">
        <v>216</v>
      </c>
      <c r="H9612" t="s">
        <v>5</v>
      </c>
    </row>
    <row r="9613" spans="1:8" x14ac:dyDescent="0.35">
      <c r="A9613">
        <v>243</v>
      </c>
      <c r="B9613">
        <v>9612</v>
      </c>
      <c r="C9613" t="s">
        <v>149</v>
      </c>
      <c r="D9613">
        <v>19.289000000000001</v>
      </c>
      <c r="E9613">
        <v>1922</v>
      </c>
      <c r="F9613">
        <v>88.188000000000002</v>
      </c>
      <c r="G9613" t="s">
        <v>216</v>
      </c>
      <c r="H9613" t="s">
        <v>5</v>
      </c>
    </row>
    <row r="9614" spans="1:8" x14ac:dyDescent="0.35">
      <c r="A9614">
        <v>243</v>
      </c>
      <c r="B9614">
        <v>9613</v>
      </c>
      <c r="C9614" t="s">
        <v>149</v>
      </c>
      <c r="D9614">
        <v>29.050999999999998</v>
      </c>
      <c r="E9614">
        <v>2381</v>
      </c>
      <c r="F9614">
        <v>92.406999999999996</v>
      </c>
      <c r="G9614" t="s">
        <v>216</v>
      </c>
      <c r="H9614" t="s">
        <v>5</v>
      </c>
    </row>
    <row r="9615" spans="1:8" x14ac:dyDescent="0.35">
      <c r="A9615">
        <v>243</v>
      </c>
      <c r="B9615">
        <v>9614</v>
      </c>
      <c r="C9615" t="s">
        <v>149</v>
      </c>
      <c r="D9615">
        <v>38.811999999999998</v>
      </c>
      <c r="E9615">
        <v>2693</v>
      </c>
      <c r="F9615">
        <v>90.9</v>
      </c>
      <c r="G9615" t="s">
        <v>216</v>
      </c>
      <c r="H9615" t="s">
        <v>5</v>
      </c>
    </row>
    <row r="9616" spans="1:8" x14ac:dyDescent="0.35">
      <c r="A9616">
        <v>243</v>
      </c>
      <c r="B9616">
        <v>9615</v>
      </c>
      <c r="C9616" t="s">
        <v>149</v>
      </c>
      <c r="D9616">
        <v>47.179000000000002</v>
      </c>
      <c r="E9616">
        <v>2942</v>
      </c>
      <c r="F9616">
        <v>80.652000000000001</v>
      </c>
      <c r="G9616" t="s">
        <v>216</v>
      </c>
      <c r="H9616" t="s">
        <v>5</v>
      </c>
    </row>
    <row r="9617" spans="1:8" x14ac:dyDescent="0.35">
      <c r="A9617">
        <v>243</v>
      </c>
      <c r="B9617">
        <v>9616</v>
      </c>
      <c r="C9617" t="s">
        <v>149</v>
      </c>
      <c r="D9617">
        <v>58.334000000000003</v>
      </c>
      <c r="E9617">
        <v>3247</v>
      </c>
      <c r="F9617">
        <v>92.709000000000003</v>
      </c>
      <c r="G9617" t="s">
        <v>216</v>
      </c>
      <c r="H9617" t="s">
        <v>5</v>
      </c>
    </row>
    <row r="9618" spans="1:8" x14ac:dyDescent="0.35">
      <c r="A9618">
        <v>243</v>
      </c>
      <c r="B9618">
        <v>9617</v>
      </c>
      <c r="C9618" t="s">
        <v>149</v>
      </c>
      <c r="D9618">
        <v>68.096000000000004</v>
      </c>
      <c r="E9618">
        <v>3490</v>
      </c>
      <c r="F9618">
        <v>91.805000000000007</v>
      </c>
      <c r="G9618" t="s">
        <v>216</v>
      </c>
      <c r="H9618" t="s">
        <v>5</v>
      </c>
    </row>
    <row r="9619" spans="1:8" x14ac:dyDescent="0.35">
      <c r="A9619">
        <v>243</v>
      </c>
      <c r="B9619">
        <v>9618</v>
      </c>
      <c r="C9619" t="s">
        <v>149</v>
      </c>
      <c r="D9619">
        <v>78.554000000000002</v>
      </c>
      <c r="E9619">
        <v>3779</v>
      </c>
      <c r="F9619">
        <v>93.914000000000001</v>
      </c>
      <c r="G9619" t="s">
        <v>216</v>
      </c>
      <c r="H9619" t="s">
        <v>5</v>
      </c>
    </row>
    <row r="9620" spans="1:8" x14ac:dyDescent="0.35">
      <c r="A9620">
        <v>243</v>
      </c>
      <c r="B9620">
        <v>9619</v>
      </c>
      <c r="C9620" t="s">
        <v>149</v>
      </c>
      <c r="D9620">
        <v>89.013000000000005</v>
      </c>
      <c r="E9620">
        <v>4091</v>
      </c>
      <c r="F9620">
        <v>87.885999999999996</v>
      </c>
      <c r="G9620" t="s">
        <v>216</v>
      </c>
      <c r="H9620" t="s">
        <v>5</v>
      </c>
    </row>
    <row r="9621" spans="1:8" x14ac:dyDescent="0.35">
      <c r="A9621">
        <v>243</v>
      </c>
      <c r="B9621">
        <v>9620</v>
      </c>
      <c r="C9621" t="s">
        <v>149</v>
      </c>
      <c r="D9621">
        <v>97.38</v>
      </c>
      <c r="E9621">
        <v>4344</v>
      </c>
      <c r="F9621">
        <v>89.393000000000001</v>
      </c>
      <c r="G9621" t="s">
        <v>216</v>
      </c>
      <c r="H9621" t="s">
        <v>5</v>
      </c>
    </row>
    <row r="9622" spans="1:8" x14ac:dyDescent="0.35">
      <c r="A9622">
        <v>243</v>
      </c>
      <c r="B9622">
        <v>9621</v>
      </c>
      <c r="C9622" t="s">
        <v>149</v>
      </c>
      <c r="D9622">
        <v>119.69</v>
      </c>
      <c r="E9622">
        <v>5021</v>
      </c>
      <c r="F9622">
        <v>86.078000000000003</v>
      </c>
      <c r="G9622" t="s">
        <v>216</v>
      </c>
      <c r="H9622" t="s">
        <v>5</v>
      </c>
    </row>
    <row r="9623" spans="1:8" x14ac:dyDescent="0.35">
      <c r="A9623">
        <v>243</v>
      </c>
      <c r="B9623">
        <v>9622</v>
      </c>
      <c r="C9623" t="s">
        <v>149</v>
      </c>
      <c r="D9623">
        <v>138.52000000000001</v>
      </c>
      <c r="E9623">
        <v>5597</v>
      </c>
      <c r="F9623">
        <v>79.447000000000003</v>
      </c>
      <c r="G9623" t="s">
        <v>216</v>
      </c>
      <c r="H9623" t="s">
        <v>5</v>
      </c>
    </row>
    <row r="9624" spans="1:8" x14ac:dyDescent="0.35">
      <c r="A9624">
        <v>243</v>
      </c>
      <c r="B9624">
        <v>9623</v>
      </c>
      <c r="C9624" t="s">
        <v>149</v>
      </c>
      <c r="D9624">
        <v>155.25</v>
      </c>
      <c r="E9624">
        <v>6082</v>
      </c>
      <c r="F9624">
        <v>71.007000000000005</v>
      </c>
      <c r="G9624" t="s">
        <v>216</v>
      </c>
      <c r="H9624" t="s">
        <v>5</v>
      </c>
    </row>
    <row r="9625" spans="1:8" x14ac:dyDescent="0.35">
      <c r="A9625">
        <v>243</v>
      </c>
      <c r="B9625">
        <v>9624</v>
      </c>
      <c r="C9625" t="s">
        <v>149</v>
      </c>
      <c r="D9625">
        <v>180.35</v>
      </c>
      <c r="E9625">
        <v>6770</v>
      </c>
      <c r="F9625">
        <v>63.170999999999999</v>
      </c>
      <c r="G9625" t="s">
        <v>216</v>
      </c>
      <c r="H9625" t="s">
        <v>5</v>
      </c>
    </row>
    <row r="9626" spans="1:8" x14ac:dyDescent="0.35">
      <c r="A9626">
        <v>243</v>
      </c>
      <c r="B9626">
        <v>9625</v>
      </c>
      <c r="C9626" t="s">
        <v>149</v>
      </c>
      <c r="D9626">
        <v>199.18</v>
      </c>
      <c r="E9626">
        <v>7106</v>
      </c>
      <c r="F9626">
        <v>58.046999999999997</v>
      </c>
      <c r="G9626" t="s">
        <v>216</v>
      </c>
      <c r="H9626" t="s">
        <v>5</v>
      </c>
    </row>
    <row r="9627" spans="1:8" x14ac:dyDescent="0.35">
      <c r="A9627">
        <v>243</v>
      </c>
      <c r="B9627">
        <v>9626</v>
      </c>
      <c r="C9627" t="s">
        <v>149</v>
      </c>
      <c r="D9627">
        <v>229.16</v>
      </c>
      <c r="E9627">
        <v>7634</v>
      </c>
      <c r="F9627">
        <v>61.362000000000002</v>
      </c>
      <c r="G9627" t="s">
        <v>216</v>
      </c>
      <c r="H9627" t="s">
        <v>5</v>
      </c>
    </row>
    <row r="9628" spans="1:8" x14ac:dyDescent="0.35">
      <c r="A9628">
        <v>243</v>
      </c>
      <c r="B9628">
        <v>9627</v>
      </c>
      <c r="C9628" t="s">
        <v>149</v>
      </c>
      <c r="D9628">
        <v>238.92</v>
      </c>
      <c r="E9628">
        <v>7799</v>
      </c>
      <c r="F9628">
        <v>68.897999999999996</v>
      </c>
      <c r="G9628" t="s">
        <v>216</v>
      </c>
      <c r="H9628" t="s">
        <v>5</v>
      </c>
    </row>
    <row r="9629" spans="1:8" x14ac:dyDescent="0.35">
      <c r="A9629">
        <v>243</v>
      </c>
      <c r="B9629">
        <v>9628</v>
      </c>
      <c r="C9629" t="s">
        <v>149</v>
      </c>
      <c r="D9629">
        <v>259.14</v>
      </c>
      <c r="E9629">
        <v>8134</v>
      </c>
      <c r="F9629">
        <v>59.253</v>
      </c>
      <c r="G9629" t="s">
        <v>216</v>
      </c>
      <c r="H9629" t="s">
        <v>5</v>
      </c>
    </row>
    <row r="9630" spans="1:8" x14ac:dyDescent="0.35">
      <c r="A9630">
        <v>243</v>
      </c>
      <c r="B9630">
        <v>9629</v>
      </c>
      <c r="C9630" t="s">
        <v>149</v>
      </c>
      <c r="D9630">
        <v>278.66000000000003</v>
      </c>
      <c r="E9630">
        <v>8425</v>
      </c>
      <c r="F9630">
        <v>64.376000000000005</v>
      </c>
      <c r="G9630" t="s">
        <v>216</v>
      </c>
      <c r="H9630" t="s">
        <v>5</v>
      </c>
    </row>
    <row r="9631" spans="1:8" x14ac:dyDescent="0.35">
      <c r="A9631">
        <v>243</v>
      </c>
      <c r="B9631">
        <v>9630</v>
      </c>
      <c r="C9631" t="s">
        <v>149</v>
      </c>
      <c r="D9631">
        <v>319.8</v>
      </c>
      <c r="E9631">
        <v>9518</v>
      </c>
      <c r="F9631">
        <v>65.882999999999996</v>
      </c>
      <c r="G9631" t="s">
        <v>216</v>
      </c>
      <c r="H9631" t="s">
        <v>5</v>
      </c>
    </row>
    <row r="9632" spans="1:8" x14ac:dyDescent="0.35">
      <c r="A9632">
        <v>243</v>
      </c>
      <c r="B9632">
        <v>9631</v>
      </c>
      <c r="C9632" t="s">
        <v>149</v>
      </c>
      <c r="D9632">
        <v>328.86</v>
      </c>
      <c r="E9632">
        <v>9734</v>
      </c>
      <c r="F9632">
        <v>68.596000000000004</v>
      </c>
      <c r="G9632" t="s">
        <v>216</v>
      </c>
      <c r="H9632" t="s">
        <v>5</v>
      </c>
    </row>
    <row r="9633" spans="1:8" x14ac:dyDescent="0.35">
      <c r="A9633">
        <v>243</v>
      </c>
      <c r="B9633">
        <v>9632</v>
      </c>
      <c r="C9633" t="s">
        <v>149</v>
      </c>
      <c r="D9633">
        <v>340.02</v>
      </c>
      <c r="E9633">
        <v>10009</v>
      </c>
      <c r="F9633">
        <v>61.664000000000001</v>
      </c>
      <c r="G9633" t="s">
        <v>216</v>
      </c>
      <c r="H9633" t="s">
        <v>5</v>
      </c>
    </row>
    <row r="9634" spans="1:8" x14ac:dyDescent="0.35">
      <c r="A9634">
        <v>243</v>
      </c>
      <c r="B9634">
        <v>9633</v>
      </c>
      <c r="C9634" t="s">
        <v>149</v>
      </c>
      <c r="D9634">
        <v>360.24</v>
      </c>
      <c r="E9634">
        <v>10500</v>
      </c>
      <c r="F9634">
        <v>69.198999999999998</v>
      </c>
      <c r="G9634" t="s">
        <v>216</v>
      </c>
      <c r="H9634" t="s">
        <v>5</v>
      </c>
    </row>
    <row r="9635" spans="1:8" x14ac:dyDescent="0.35">
      <c r="A9635">
        <v>243</v>
      </c>
      <c r="B9635">
        <v>9634</v>
      </c>
      <c r="C9635" t="s">
        <v>149</v>
      </c>
      <c r="D9635">
        <v>369.3</v>
      </c>
      <c r="E9635">
        <v>10726</v>
      </c>
      <c r="F9635">
        <v>64.075000000000003</v>
      </c>
      <c r="G9635" t="s">
        <v>216</v>
      </c>
      <c r="H9635" t="s">
        <v>5</v>
      </c>
    </row>
    <row r="9636" spans="1:8" x14ac:dyDescent="0.35">
      <c r="A9636">
        <v>243</v>
      </c>
      <c r="B9636">
        <v>9635</v>
      </c>
      <c r="C9636" t="s">
        <v>149</v>
      </c>
      <c r="D9636">
        <v>379.76</v>
      </c>
      <c r="E9636">
        <v>10989</v>
      </c>
      <c r="F9636">
        <v>66.787999999999997</v>
      </c>
      <c r="G9636" t="s">
        <v>216</v>
      </c>
      <c r="H9636" t="s">
        <v>5</v>
      </c>
    </row>
    <row r="9637" spans="1:8" x14ac:dyDescent="0.35">
      <c r="A9637">
        <v>243</v>
      </c>
      <c r="B9637">
        <v>9636</v>
      </c>
      <c r="C9637" t="s">
        <v>149</v>
      </c>
      <c r="D9637">
        <v>390.22</v>
      </c>
      <c r="E9637">
        <v>11296</v>
      </c>
      <c r="F9637">
        <v>59.253</v>
      </c>
      <c r="G9637" t="s">
        <v>216</v>
      </c>
      <c r="H9637" t="s">
        <v>5</v>
      </c>
    </row>
    <row r="9638" spans="1:8" x14ac:dyDescent="0.35">
      <c r="A9638">
        <v>243</v>
      </c>
      <c r="B9638">
        <v>9637</v>
      </c>
      <c r="C9638" t="s">
        <v>149</v>
      </c>
      <c r="D9638">
        <v>399.98</v>
      </c>
      <c r="E9638">
        <v>11605</v>
      </c>
      <c r="F9638">
        <v>60.76</v>
      </c>
      <c r="G9638" t="s">
        <v>216</v>
      </c>
      <c r="H9638" t="s">
        <v>5</v>
      </c>
    </row>
    <row r="9639" spans="1:8" x14ac:dyDescent="0.35">
      <c r="A9639">
        <v>243</v>
      </c>
      <c r="B9639">
        <v>9638</v>
      </c>
      <c r="C9639" t="s">
        <v>149</v>
      </c>
      <c r="D9639">
        <v>410.44</v>
      </c>
      <c r="E9639">
        <v>11928</v>
      </c>
      <c r="F9639">
        <v>64.075000000000003</v>
      </c>
      <c r="G9639" t="s">
        <v>216</v>
      </c>
      <c r="H9639" t="s">
        <v>5</v>
      </c>
    </row>
    <row r="9640" spans="1:8" x14ac:dyDescent="0.35">
      <c r="A9640">
        <v>243</v>
      </c>
      <c r="B9640">
        <v>9639</v>
      </c>
      <c r="C9640" t="s">
        <v>149</v>
      </c>
      <c r="D9640">
        <v>421.59</v>
      </c>
      <c r="E9640">
        <v>12283</v>
      </c>
      <c r="F9640">
        <v>59.854999999999997</v>
      </c>
      <c r="G9640" t="s">
        <v>216</v>
      </c>
      <c r="H9640" t="s">
        <v>5</v>
      </c>
    </row>
    <row r="9641" spans="1:8" x14ac:dyDescent="0.35">
      <c r="A9641">
        <v>243</v>
      </c>
      <c r="B9641">
        <v>9640</v>
      </c>
      <c r="C9641" t="s">
        <v>149</v>
      </c>
      <c r="D9641">
        <v>430.66</v>
      </c>
      <c r="E9641">
        <v>12563</v>
      </c>
      <c r="F9641">
        <v>48.1</v>
      </c>
      <c r="G9641" t="s">
        <v>216</v>
      </c>
      <c r="H9641" t="s">
        <v>5</v>
      </c>
    </row>
    <row r="9642" spans="1:8" x14ac:dyDescent="0.35">
      <c r="A9642">
        <v>243</v>
      </c>
      <c r="B9642">
        <v>9641</v>
      </c>
      <c r="C9642" t="s">
        <v>149</v>
      </c>
      <c r="D9642">
        <v>440.42</v>
      </c>
      <c r="E9642">
        <v>12919</v>
      </c>
      <c r="F9642">
        <v>59.253</v>
      </c>
      <c r="G9642" t="s">
        <v>216</v>
      </c>
      <c r="H9642" t="s">
        <v>5</v>
      </c>
    </row>
    <row r="9643" spans="1:8" x14ac:dyDescent="0.35">
      <c r="A9643">
        <v>243</v>
      </c>
      <c r="B9643">
        <v>9642</v>
      </c>
      <c r="C9643" t="s">
        <v>149</v>
      </c>
      <c r="D9643">
        <v>451.57</v>
      </c>
      <c r="E9643">
        <v>13356</v>
      </c>
      <c r="F9643">
        <v>60.156999999999996</v>
      </c>
      <c r="G9643" t="s">
        <v>216</v>
      </c>
      <c r="H9643" t="s">
        <v>5</v>
      </c>
    </row>
    <row r="9644" spans="1:8" x14ac:dyDescent="0.35">
      <c r="A9644">
        <v>243</v>
      </c>
      <c r="B9644">
        <v>9643</v>
      </c>
      <c r="C9644" t="s">
        <v>149</v>
      </c>
      <c r="D9644">
        <v>460.64</v>
      </c>
      <c r="E9644">
        <v>13707</v>
      </c>
      <c r="F9644">
        <v>62.567999999999998</v>
      </c>
      <c r="G9644" t="s">
        <v>216</v>
      </c>
      <c r="H9644" t="s">
        <v>5</v>
      </c>
    </row>
    <row r="9645" spans="1:8" x14ac:dyDescent="0.35">
      <c r="A9645">
        <v>243</v>
      </c>
      <c r="B9645">
        <v>9644</v>
      </c>
      <c r="C9645" t="s">
        <v>149</v>
      </c>
      <c r="D9645">
        <v>469</v>
      </c>
      <c r="E9645">
        <v>14018</v>
      </c>
      <c r="F9645">
        <v>54.731000000000002</v>
      </c>
      <c r="G9645" t="s">
        <v>216</v>
      </c>
      <c r="H9645" t="s">
        <v>5</v>
      </c>
    </row>
    <row r="9646" spans="1:8" x14ac:dyDescent="0.35">
      <c r="A9646">
        <v>243</v>
      </c>
      <c r="B9646">
        <v>9645</v>
      </c>
      <c r="C9646" t="s">
        <v>149</v>
      </c>
      <c r="D9646">
        <v>474.58</v>
      </c>
      <c r="E9646">
        <v>14224</v>
      </c>
      <c r="F9646">
        <v>60.76</v>
      </c>
      <c r="G9646" t="s">
        <v>216</v>
      </c>
      <c r="H9646" t="s">
        <v>5</v>
      </c>
    </row>
    <row r="9647" spans="1:8" x14ac:dyDescent="0.35">
      <c r="A9647">
        <v>243</v>
      </c>
      <c r="B9647">
        <v>9646</v>
      </c>
      <c r="C9647" t="s">
        <v>149</v>
      </c>
      <c r="D9647">
        <v>481.56</v>
      </c>
      <c r="E9647">
        <v>14477</v>
      </c>
      <c r="F9647">
        <v>43.881</v>
      </c>
      <c r="G9647" t="s">
        <v>216</v>
      </c>
      <c r="H9647" t="s">
        <v>5</v>
      </c>
    </row>
    <row r="9648" spans="1:8" x14ac:dyDescent="0.35">
      <c r="A9648">
        <v>243</v>
      </c>
      <c r="B9648">
        <v>9647</v>
      </c>
      <c r="C9648" t="s">
        <v>149</v>
      </c>
      <c r="D9648">
        <v>490.62</v>
      </c>
      <c r="E9648">
        <v>22301</v>
      </c>
      <c r="F9648">
        <v>15.85</v>
      </c>
      <c r="G9648" t="s">
        <v>216</v>
      </c>
      <c r="H9648" t="s">
        <v>5</v>
      </c>
    </row>
    <row r="9649" spans="1:8" x14ac:dyDescent="0.35">
      <c r="A9649">
        <v>243</v>
      </c>
      <c r="B9649">
        <v>9648</v>
      </c>
      <c r="C9649" t="s">
        <v>149</v>
      </c>
      <c r="D9649">
        <v>496.2</v>
      </c>
      <c r="E9649">
        <v>22558</v>
      </c>
      <c r="F9649">
        <v>19.466999999999999</v>
      </c>
      <c r="G9649" t="s">
        <v>216</v>
      </c>
      <c r="H9649" t="s">
        <v>5</v>
      </c>
    </row>
    <row r="9650" spans="1:8" x14ac:dyDescent="0.35">
      <c r="A9650">
        <v>243</v>
      </c>
      <c r="B9650">
        <v>9649</v>
      </c>
      <c r="C9650" t="s">
        <v>149</v>
      </c>
      <c r="D9650">
        <v>500.38</v>
      </c>
      <c r="E9650">
        <v>22764</v>
      </c>
      <c r="F9650">
        <v>8.6158999999999999</v>
      </c>
      <c r="G9650" t="s">
        <v>216</v>
      </c>
      <c r="H9650" t="s">
        <v>5</v>
      </c>
    </row>
    <row r="9651" spans="1:8" x14ac:dyDescent="0.35">
      <c r="A9651">
        <v>243</v>
      </c>
      <c r="B9651">
        <v>9650</v>
      </c>
      <c r="C9651" t="s">
        <v>149</v>
      </c>
      <c r="D9651">
        <v>511.54</v>
      </c>
      <c r="E9651">
        <v>23301</v>
      </c>
      <c r="F9651">
        <v>13.74</v>
      </c>
      <c r="G9651" t="s">
        <v>216</v>
      </c>
      <c r="H9651" t="s">
        <v>5</v>
      </c>
    </row>
    <row r="9652" spans="1:8" x14ac:dyDescent="0.35">
      <c r="A9652">
        <v>243</v>
      </c>
      <c r="B9652">
        <v>9651</v>
      </c>
      <c r="C9652" t="s">
        <v>149</v>
      </c>
      <c r="D9652">
        <v>515.02</v>
      </c>
      <c r="E9652">
        <v>23470</v>
      </c>
      <c r="F9652">
        <v>12.534000000000001</v>
      </c>
      <c r="G9652" t="s">
        <v>216</v>
      </c>
      <c r="H9652" t="s">
        <v>5</v>
      </c>
    </row>
    <row r="9653" spans="1:8" x14ac:dyDescent="0.35">
      <c r="A9653">
        <v>243</v>
      </c>
      <c r="B9653">
        <v>9652</v>
      </c>
      <c r="C9653" t="s">
        <v>149</v>
      </c>
      <c r="D9653">
        <v>521.29999999999995</v>
      </c>
      <c r="E9653">
        <v>23758</v>
      </c>
      <c r="F9653">
        <v>14.946</v>
      </c>
      <c r="G9653" t="s">
        <v>216</v>
      </c>
      <c r="H9653" t="s">
        <v>5</v>
      </c>
    </row>
    <row r="9654" spans="1:8" x14ac:dyDescent="0.35">
      <c r="A9654">
        <v>243</v>
      </c>
      <c r="B9654">
        <v>9653</v>
      </c>
      <c r="C9654" t="s">
        <v>149</v>
      </c>
      <c r="D9654">
        <v>524.78</v>
      </c>
      <c r="E9654">
        <v>23936</v>
      </c>
      <c r="F9654">
        <v>8.6158999999999999</v>
      </c>
      <c r="G9654" t="s">
        <v>216</v>
      </c>
      <c r="H9654" t="s">
        <v>5</v>
      </c>
    </row>
    <row r="9655" spans="1:8" x14ac:dyDescent="0.35">
      <c r="A9655">
        <v>243</v>
      </c>
      <c r="B9655">
        <v>9654</v>
      </c>
      <c r="C9655" t="s">
        <v>149</v>
      </c>
      <c r="D9655">
        <v>529.66</v>
      </c>
      <c r="E9655">
        <v>24167</v>
      </c>
      <c r="F9655">
        <v>15.85</v>
      </c>
      <c r="G9655" t="s">
        <v>216</v>
      </c>
      <c r="H9655" t="s">
        <v>5</v>
      </c>
    </row>
    <row r="9656" spans="1:8" x14ac:dyDescent="0.35">
      <c r="A9656">
        <v>243</v>
      </c>
      <c r="B9656">
        <v>9655</v>
      </c>
      <c r="C9656" t="s">
        <v>149</v>
      </c>
      <c r="D9656">
        <v>535.24</v>
      </c>
      <c r="E9656">
        <v>24391</v>
      </c>
      <c r="F9656">
        <v>16.151</v>
      </c>
      <c r="G9656" t="s">
        <v>216</v>
      </c>
      <c r="H9656" t="s">
        <v>5</v>
      </c>
    </row>
    <row r="9657" spans="1:8" x14ac:dyDescent="0.35">
      <c r="A9657">
        <v>243</v>
      </c>
      <c r="B9657">
        <v>9656</v>
      </c>
      <c r="C9657" t="s">
        <v>149</v>
      </c>
      <c r="D9657">
        <v>540.12</v>
      </c>
      <c r="E9657">
        <v>24589</v>
      </c>
      <c r="F9657">
        <v>28.81</v>
      </c>
      <c r="G9657" t="s">
        <v>216</v>
      </c>
      <c r="H9657" t="s">
        <v>5</v>
      </c>
    </row>
    <row r="9658" spans="1:8" x14ac:dyDescent="0.35">
      <c r="A9658">
        <v>243</v>
      </c>
      <c r="B9658">
        <v>9657</v>
      </c>
      <c r="C9658" t="s">
        <v>149</v>
      </c>
      <c r="D9658">
        <v>548.49</v>
      </c>
      <c r="E9658">
        <v>24900</v>
      </c>
      <c r="F9658">
        <v>23.686</v>
      </c>
      <c r="G9658" t="s">
        <v>216</v>
      </c>
      <c r="H9658" t="s">
        <v>5</v>
      </c>
    </row>
    <row r="9659" spans="1:8" x14ac:dyDescent="0.35">
      <c r="A9659">
        <v>243</v>
      </c>
      <c r="B9659">
        <v>9658</v>
      </c>
      <c r="C9659" t="s">
        <v>149</v>
      </c>
      <c r="D9659">
        <v>556.16</v>
      </c>
      <c r="E9659">
        <v>25193</v>
      </c>
      <c r="F9659">
        <v>27.605</v>
      </c>
      <c r="G9659" t="s">
        <v>216</v>
      </c>
      <c r="H9659" t="s">
        <v>5</v>
      </c>
    </row>
    <row r="9660" spans="1:8" x14ac:dyDescent="0.35">
      <c r="A9660">
        <v>243</v>
      </c>
      <c r="B9660">
        <v>9659</v>
      </c>
      <c r="C9660" t="s">
        <v>149</v>
      </c>
      <c r="D9660">
        <v>561.04</v>
      </c>
      <c r="E9660">
        <v>25376</v>
      </c>
      <c r="F9660">
        <v>23.084</v>
      </c>
      <c r="G9660" t="s">
        <v>216</v>
      </c>
      <c r="H9660" t="s">
        <v>5</v>
      </c>
    </row>
    <row r="9661" spans="1:8" x14ac:dyDescent="0.35">
      <c r="A9661">
        <v>243</v>
      </c>
      <c r="B9661">
        <v>9660</v>
      </c>
      <c r="C9661" t="s">
        <v>149</v>
      </c>
      <c r="D9661">
        <v>565.22</v>
      </c>
      <c r="E9661">
        <v>25531</v>
      </c>
      <c r="F9661">
        <v>25.795999999999999</v>
      </c>
      <c r="G9661" t="s">
        <v>216</v>
      </c>
      <c r="H9661" t="s">
        <v>5</v>
      </c>
    </row>
    <row r="9662" spans="1:8" x14ac:dyDescent="0.35">
      <c r="A9662">
        <v>243</v>
      </c>
      <c r="B9662">
        <v>9661</v>
      </c>
      <c r="C9662" t="s">
        <v>149</v>
      </c>
      <c r="D9662">
        <v>576.38</v>
      </c>
      <c r="E9662">
        <v>26081</v>
      </c>
      <c r="F9662">
        <v>20.974</v>
      </c>
      <c r="G9662" t="s">
        <v>216</v>
      </c>
      <c r="H9662" t="s">
        <v>5</v>
      </c>
    </row>
    <row r="9663" spans="1:8" x14ac:dyDescent="0.35">
      <c r="A9663">
        <v>244</v>
      </c>
      <c r="B9663">
        <v>9662</v>
      </c>
      <c r="C9663" t="s">
        <v>150</v>
      </c>
      <c r="D9663">
        <v>0</v>
      </c>
      <c r="E9663">
        <v>-65</v>
      </c>
      <c r="F9663">
        <v>57.706093189999997</v>
      </c>
      <c r="G9663" t="s">
        <v>215</v>
      </c>
      <c r="H9663" t="s">
        <v>429</v>
      </c>
    </row>
    <row r="9664" spans="1:8" x14ac:dyDescent="0.35">
      <c r="A9664">
        <v>244</v>
      </c>
      <c r="B9664">
        <v>9663</v>
      </c>
      <c r="C9664" t="s">
        <v>150</v>
      </c>
      <c r="D9664">
        <v>2</v>
      </c>
      <c r="E9664">
        <v>-46</v>
      </c>
      <c r="F9664">
        <v>60</v>
      </c>
      <c r="G9664" t="s">
        <v>215</v>
      </c>
      <c r="H9664" t="s">
        <v>429</v>
      </c>
    </row>
    <row r="9665" spans="1:8" x14ac:dyDescent="0.35">
      <c r="A9665">
        <v>244</v>
      </c>
      <c r="B9665">
        <v>9664</v>
      </c>
      <c r="C9665" t="s">
        <v>150</v>
      </c>
      <c r="D9665">
        <v>4</v>
      </c>
      <c r="E9665">
        <v>-28</v>
      </c>
      <c r="F9665">
        <v>63.670411989999998</v>
      </c>
      <c r="G9665" t="s">
        <v>215</v>
      </c>
      <c r="H9665" t="s">
        <v>429</v>
      </c>
    </row>
    <row r="9666" spans="1:8" x14ac:dyDescent="0.35">
      <c r="A9666">
        <v>244</v>
      </c>
      <c r="B9666">
        <v>9665</v>
      </c>
      <c r="C9666" t="s">
        <v>150</v>
      </c>
      <c r="D9666">
        <v>6</v>
      </c>
      <c r="E9666">
        <v>-9</v>
      </c>
      <c r="F9666">
        <v>60.377358489999999</v>
      </c>
      <c r="G9666" t="s">
        <v>215</v>
      </c>
      <c r="H9666" t="s">
        <v>429</v>
      </c>
    </row>
    <row r="9667" spans="1:8" x14ac:dyDescent="0.35">
      <c r="A9667">
        <v>244</v>
      </c>
      <c r="B9667">
        <v>9666</v>
      </c>
      <c r="C9667" t="s">
        <v>150</v>
      </c>
      <c r="D9667">
        <v>8</v>
      </c>
      <c r="E9667">
        <v>9</v>
      </c>
      <c r="F9667">
        <v>63.929618769999998</v>
      </c>
      <c r="G9667" t="s">
        <v>215</v>
      </c>
      <c r="H9667" t="s">
        <v>429</v>
      </c>
    </row>
    <row r="9668" spans="1:8" x14ac:dyDescent="0.35">
      <c r="A9668">
        <v>244</v>
      </c>
      <c r="B9668">
        <v>9667</v>
      </c>
      <c r="C9668" t="s">
        <v>150</v>
      </c>
      <c r="D9668">
        <v>10</v>
      </c>
      <c r="E9668">
        <v>27</v>
      </c>
      <c r="F9668">
        <v>64.388489210000003</v>
      </c>
      <c r="G9668" t="s">
        <v>215</v>
      </c>
      <c r="H9668" t="s">
        <v>429</v>
      </c>
    </row>
    <row r="9669" spans="1:8" x14ac:dyDescent="0.35">
      <c r="A9669">
        <v>244</v>
      </c>
      <c r="B9669">
        <v>9668</v>
      </c>
      <c r="C9669" t="s">
        <v>150</v>
      </c>
      <c r="D9669">
        <v>12</v>
      </c>
      <c r="E9669">
        <v>44</v>
      </c>
      <c r="F9669">
        <v>57.553956829999997</v>
      </c>
      <c r="G9669" t="s">
        <v>215</v>
      </c>
      <c r="H9669" t="s">
        <v>429</v>
      </c>
    </row>
    <row r="9670" spans="1:8" x14ac:dyDescent="0.35">
      <c r="A9670">
        <v>244</v>
      </c>
      <c r="B9670">
        <v>9669</v>
      </c>
      <c r="C9670" t="s">
        <v>150</v>
      </c>
      <c r="D9670">
        <v>14</v>
      </c>
      <c r="E9670">
        <v>62</v>
      </c>
      <c r="F9670">
        <v>63.018867919999998</v>
      </c>
      <c r="G9670" t="s">
        <v>215</v>
      </c>
      <c r="H9670" t="s">
        <v>429</v>
      </c>
    </row>
    <row r="9671" spans="1:8" x14ac:dyDescent="0.35">
      <c r="A9671">
        <v>244</v>
      </c>
      <c r="B9671">
        <v>9670</v>
      </c>
      <c r="C9671" t="s">
        <v>150</v>
      </c>
      <c r="D9671">
        <v>16</v>
      </c>
      <c r="E9671">
        <v>80</v>
      </c>
      <c r="F9671">
        <v>59.541984730000003</v>
      </c>
      <c r="G9671" t="s">
        <v>215</v>
      </c>
      <c r="H9671" t="s">
        <v>429</v>
      </c>
    </row>
    <row r="9672" spans="1:8" x14ac:dyDescent="0.35">
      <c r="A9672">
        <v>244</v>
      </c>
      <c r="B9672">
        <v>9671</v>
      </c>
      <c r="C9672" t="s">
        <v>150</v>
      </c>
      <c r="D9672">
        <v>18</v>
      </c>
      <c r="E9672">
        <v>98</v>
      </c>
      <c r="F9672">
        <v>54.166666669999998</v>
      </c>
      <c r="G9672" t="s">
        <v>215</v>
      </c>
      <c r="H9672" t="s">
        <v>429</v>
      </c>
    </row>
    <row r="9673" spans="1:8" x14ac:dyDescent="0.35">
      <c r="A9673">
        <v>244</v>
      </c>
      <c r="B9673">
        <v>9672</v>
      </c>
      <c r="C9673" t="s">
        <v>150</v>
      </c>
      <c r="D9673">
        <v>20</v>
      </c>
      <c r="E9673">
        <v>116</v>
      </c>
      <c r="F9673">
        <v>49.632352939999997</v>
      </c>
      <c r="G9673" t="s">
        <v>215</v>
      </c>
      <c r="H9673" t="s">
        <v>429</v>
      </c>
    </row>
    <row r="9674" spans="1:8" x14ac:dyDescent="0.35">
      <c r="A9674">
        <v>244</v>
      </c>
      <c r="B9674">
        <v>9673</v>
      </c>
      <c r="C9674" t="s">
        <v>150</v>
      </c>
      <c r="D9674">
        <v>22</v>
      </c>
      <c r="E9674">
        <v>140</v>
      </c>
      <c r="F9674">
        <v>53.875968989999997</v>
      </c>
      <c r="G9674" t="s">
        <v>215</v>
      </c>
      <c r="H9674" t="s">
        <v>429</v>
      </c>
    </row>
    <row r="9675" spans="1:8" x14ac:dyDescent="0.35">
      <c r="A9675">
        <v>244</v>
      </c>
      <c r="B9675">
        <v>9674</v>
      </c>
      <c r="C9675" t="s">
        <v>150</v>
      </c>
      <c r="D9675">
        <v>24</v>
      </c>
      <c r="E9675">
        <v>164</v>
      </c>
      <c r="F9675">
        <v>49.596774189999998</v>
      </c>
      <c r="G9675" t="s">
        <v>215</v>
      </c>
      <c r="H9675" t="s">
        <v>429</v>
      </c>
    </row>
    <row r="9676" spans="1:8" x14ac:dyDescent="0.35">
      <c r="A9676">
        <v>244</v>
      </c>
      <c r="B9676">
        <v>9675</v>
      </c>
      <c r="C9676" t="s">
        <v>150</v>
      </c>
      <c r="D9676">
        <v>26</v>
      </c>
      <c r="E9676">
        <v>188</v>
      </c>
      <c r="F9676">
        <v>52.416356880000002</v>
      </c>
      <c r="G9676" t="s">
        <v>215</v>
      </c>
      <c r="H9676" t="s">
        <v>429</v>
      </c>
    </row>
    <row r="9677" spans="1:8" x14ac:dyDescent="0.35">
      <c r="A9677">
        <v>244</v>
      </c>
      <c r="B9677">
        <v>9676</v>
      </c>
      <c r="C9677" t="s">
        <v>150</v>
      </c>
      <c r="D9677">
        <v>28</v>
      </c>
      <c r="E9677">
        <v>212</v>
      </c>
      <c r="F9677">
        <v>45.454545449999998</v>
      </c>
      <c r="G9677" t="s">
        <v>215</v>
      </c>
      <c r="H9677" t="s">
        <v>429</v>
      </c>
    </row>
    <row r="9678" spans="1:8" x14ac:dyDescent="0.35">
      <c r="A9678">
        <v>244</v>
      </c>
      <c r="B9678">
        <v>9677</v>
      </c>
      <c r="C9678" t="s">
        <v>150</v>
      </c>
      <c r="D9678">
        <v>30</v>
      </c>
      <c r="E9678">
        <v>236</v>
      </c>
      <c r="F9678">
        <v>54.779411760000002</v>
      </c>
      <c r="G9678" t="s">
        <v>215</v>
      </c>
      <c r="H9678" t="s">
        <v>429</v>
      </c>
    </row>
    <row r="9679" spans="1:8" x14ac:dyDescent="0.35">
      <c r="A9679">
        <v>244</v>
      </c>
      <c r="B9679">
        <v>9678</v>
      </c>
      <c r="C9679" t="s">
        <v>150</v>
      </c>
      <c r="D9679">
        <v>32</v>
      </c>
      <c r="E9679">
        <v>259</v>
      </c>
      <c r="F9679">
        <v>60.288808660000001</v>
      </c>
      <c r="G9679" t="s">
        <v>215</v>
      </c>
      <c r="H9679" t="s">
        <v>429</v>
      </c>
    </row>
    <row r="9680" spans="1:8" x14ac:dyDescent="0.35">
      <c r="A9680">
        <v>244</v>
      </c>
      <c r="B9680">
        <v>9679</v>
      </c>
      <c r="C9680" t="s">
        <v>150</v>
      </c>
      <c r="D9680">
        <v>34</v>
      </c>
      <c r="E9680">
        <v>283</v>
      </c>
      <c r="F9680">
        <v>51.648351650000002</v>
      </c>
      <c r="G9680" t="s">
        <v>215</v>
      </c>
      <c r="H9680" t="s">
        <v>429</v>
      </c>
    </row>
    <row r="9681" spans="1:8" x14ac:dyDescent="0.35">
      <c r="A9681">
        <v>244</v>
      </c>
      <c r="B9681">
        <v>9680</v>
      </c>
      <c r="C9681" t="s">
        <v>150</v>
      </c>
      <c r="D9681">
        <v>36</v>
      </c>
      <c r="E9681">
        <v>307</v>
      </c>
      <c r="F9681">
        <v>48.698884759999999</v>
      </c>
      <c r="G9681" t="s">
        <v>215</v>
      </c>
      <c r="H9681" t="s">
        <v>429</v>
      </c>
    </row>
    <row r="9682" spans="1:8" x14ac:dyDescent="0.35">
      <c r="A9682">
        <v>244</v>
      </c>
      <c r="B9682">
        <v>9681</v>
      </c>
      <c r="C9682" t="s">
        <v>150</v>
      </c>
      <c r="D9682">
        <v>38</v>
      </c>
      <c r="E9682">
        <v>332</v>
      </c>
      <c r="F9682">
        <v>47.670250899999999</v>
      </c>
      <c r="G9682" t="s">
        <v>215</v>
      </c>
      <c r="H9682" t="s">
        <v>429</v>
      </c>
    </row>
    <row r="9683" spans="1:8" x14ac:dyDescent="0.35">
      <c r="A9683">
        <v>244</v>
      </c>
      <c r="B9683">
        <v>9682</v>
      </c>
      <c r="C9683" t="s">
        <v>150</v>
      </c>
      <c r="D9683">
        <v>40</v>
      </c>
      <c r="E9683">
        <v>356</v>
      </c>
      <c r="F9683">
        <v>61.837455830000003</v>
      </c>
      <c r="G9683" t="s">
        <v>215</v>
      </c>
      <c r="H9683" t="s">
        <v>429</v>
      </c>
    </row>
    <row r="9684" spans="1:8" x14ac:dyDescent="0.35">
      <c r="A9684">
        <v>244</v>
      </c>
      <c r="B9684">
        <v>9683</v>
      </c>
      <c r="C9684" t="s">
        <v>150</v>
      </c>
      <c r="D9684">
        <v>42</v>
      </c>
      <c r="E9684">
        <v>381</v>
      </c>
      <c r="F9684">
        <v>61.128526649999998</v>
      </c>
      <c r="G9684" t="s">
        <v>215</v>
      </c>
      <c r="H9684" t="s">
        <v>429</v>
      </c>
    </row>
    <row r="9685" spans="1:8" x14ac:dyDescent="0.35">
      <c r="A9685">
        <v>244</v>
      </c>
      <c r="B9685">
        <v>9684</v>
      </c>
      <c r="C9685" t="s">
        <v>150</v>
      </c>
      <c r="D9685">
        <v>44</v>
      </c>
      <c r="E9685">
        <v>405</v>
      </c>
      <c r="F9685">
        <v>59.121621619999999</v>
      </c>
      <c r="G9685" t="s">
        <v>215</v>
      </c>
      <c r="H9685" t="s">
        <v>429</v>
      </c>
    </row>
    <row r="9686" spans="1:8" x14ac:dyDescent="0.35">
      <c r="A9686">
        <v>244</v>
      </c>
      <c r="B9686">
        <v>9685</v>
      </c>
      <c r="C9686" t="s">
        <v>150</v>
      </c>
      <c r="D9686">
        <v>46</v>
      </c>
      <c r="E9686">
        <v>459</v>
      </c>
      <c r="F9686">
        <v>62.662337659999999</v>
      </c>
      <c r="G9686" t="s">
        <v>215</v>
      </c>
      <c r="H9686" t="s">
        <v>429</v>
      </c>
    </row>
    <row r="9687" spans="1:8" x14ac:dyDescent="0.35">
      <c r="A9687">
        <v>244</v>
      </c>
      <c r="B9687">
        <v>9686</v>
      </c>
      <c r="C9687" t="s">
        <v>150</v>
      </c>
      <c r="D9687">
        <v>48</v>
      </c>
      <c r="E9687">
        <v>541</v>
      </c>
      <c r="F9687">
        <v>64.765100669999995</v>
      </c>
      <c r="G9687" t="s">
        <v>215</v>
      </c>
      <c r="H9687" t="s">
        <v>429</v>
      </c>
    </row>
    <row r="9688" spans="1:8" x14ac:dyDescent="0.35">
      <c r="A9688">
        <v>244</v>
      </c>
      <c r="B9688">
        <v>9687</v>
      </c>
      <c r="C9688" t="s">
        <v>150</v>
      </c>
      <c r="D9688">
        <v>50</v>
      </c>
      <c r="E9688">
        <v>624</v>
      </c>
      <c r="F9688">
        <v>66.863905329999994</v>
      </c>
      <c r="G9688" t="s">
        <v>215</v>
      </c>
      <c r="H9688" t="s">
        <v>429</v>
      </c>
    </row>
    <row r="9689" spans="1:8" x14ac:dyDescent="0.35">
      <c r="A9689">
        <v>244</v>
      </c>
      <c r="B9689">
        <v>9688</v>
      </c>
      <c r="C9689" t="s">
        <v>150</v>
      </c>
      <c r="D9689">
        <v>52</v>
      </c>
      <c r="E9689">
        <v>716</v>
      </c>
      <c r="F9689">
        <v>60</v>
      </c>
      <c r="G9689" t="s">
        <v>215</v>
      </c>
      <c r="H9689" t="s">
        <v>429</v>
      </c>
    </row>
    <row r="9690" spans="1:8" x14ac:dyDescent="0.35">
      <c r="A9690">
        <v>244</v>
      </c>
      <c r="B9690">
        <v>9689</v>
      </c>
      <c r="C9690" t="s">
        <v>150</v>
      </c>
      <c r="D9690">
        <v>54</v>
      </c>
      <c r="E9690">
        <v>809</v>
      </c>
      <c r="F9690">
        <v>61.494252869999997</v>
      </c>
      <c r="G9690" t="s">
        <v>215</v>
      </c>
      <c r="H9690" t="s">
        <v>429</v>
      </c>
    </row>
    <row r="9691" spans="1:8" x14ac:dyDescent="0.35">
      <c r="A9691">
        <v>244</v>
      </c>
      <c r="B9691">
        <v>9690</v>
      </c>
      <c r="C9691" t="s">
        <v>150</v>
      </c>
      <c r="D9691">
        <v>56</v>
      </c>
      <c r="E9691">
        <v>904</v>
      </c>
      <c r="F9691">
        <v>64.627659570000006</v>
      </c>
      <c r="G9691" t="s">
        <v>215</v>
      </c>
      <c r="H9691" t="s">
        <v>429</v>
      </c>
    </row>
    <row r="9692" spans="1:8" x14ac:dyDescent="0.35">
      <c r="A9692">
        <v>244</v>
      </c>
      <c r="B9692">
        <v>9691</v>
      </c>
      <c r="C9692" t="s">
        <v>150</v>
      </c>
      <c r="D9692">
        <v>58</v>
      </c>
      <c r="E9692">
        <v>1002</v>
      </c>
      <c r="F9692">
        <v>61.881188119999997</v>
      </c>
      <c r="G9692" t="s">
        <v>215</v>
      </c>
      <c r="H9692" t="s">
        <v>429</v>
      </c>
    </row>
    <row r="9693" spans="1:8" x14ac:dyDescent="0.35">
      <c r="A9693">
        <v>244</v>
      </c>
      <c r="B9693">
        <v>9692</v>
      </c>
      <c r="C9693" t="s">
        <v>150</v>
      </c>
      <c r="D9693">
        <v>60</v>
      </c>
      <c r="E9693">
        <v>1101</v>
      </c>
      <c r="F9693">
        <v>63.965884860000003</v>
      </c>
      <c r="G9693" t="s">
        <v>215</v>
      </c>
      <c r="H9693" t="s">
        <v>429</v>
      </c>
    </row>
    <row r="9694" spans="1:8" x14ac:dyDescent="0.35">
      <c r="A9694">
        <v>244</v>
      </c>
      <c r="B9694">
        <v>9693</v>
      </c>
      <c r="C9694" t="s">
        <v>150</v>
      </c>
      <c r="D9694">
        <v>62</v>
      </c>
      <c r="E9694">
        <v>1205</v>
      </c>
      <c r="F9694">
        <v>59.282700419999998</v>
      </c>
      <c r="G9694" t="s">
        <v>215</v>
      </c>
      <c r="H9694" t="s">
        <v>429</v>
      </c>
    </row>
    <row r="9695" spans="1:8" x14ac:dyDescent="0.35">
      <c r="A9695">
        <v>244</v>
      </c>
      <c r="B9695">
        <v>9694</v>
      </c>
      <c r="C9695" t="s">
        <v>150</v>
      </c>
      <c r="D9695">
        <v>64</v>
      </c>
      <c r="E9695">
        <v>1309</v>
      </c>
      <c r="F9695">
        <v>54.857142860000003</v>
      </c>
      <c r="G9695" t="s">
        <v>215</v>
      </c>
      <c r="H9695" t="s">
        <v>429</v>
      </c>
    </row>
    <row r="9696" spans="1:8" x14ac:dyDescent="0.35">
      <c r="A9696">
        <v>244</v>
      </c>
      <c r="B9696">
        <v>9695</v>
      </c>
      <c r="C9696" t="s">
        <v>150</v>
      </c>
      <c r="D9696">
        <v>66</v>
      </c>
      <c r="E9696">
        <v>1382</v>
      </c>
      <c r="F9696">
        <v>46.616541349999999</v>
      </c>
      <c r="G9696" t="s">
        <v>215</v>
      </c>
      <c r="H9696" t="s">
        <v>429</v>
      </c>
    </row>
    <row r="9697" spans="1:8" x14ac:dyDescent="0.35">
      <c r="A9697">
        <v>244</v>
      </c>
      <c r="B9697">
        <v>9696</v>
      </c>
      <c r="C9697" t="s">
        <v>150</v>
      </c>
      <c r="D9697">
        <v>68</v>
      </c>
      <c r="E9697">
        <v>1425</v>
      </c>
      <c r="F9697">
        <v>52.88461538</v>
      </c>
      <c r="G9697" t="s">
        <v>215</v>
      </c>
      <c r="H9697" t="s">
        <v>429</v>
      </c>
    </row>
    <row r="9698" spans="1:8" x14ac:dyDescent="0.35">
      <c r="A9698">
        <v>244</v>
      </c>
      <c r="B9698">
        <v>9697</v>
      </c>
      <c r="C9698" t="s">
        <v>150</v>
      </c>
      <c r="D9698">
        <v>70</v>
      </c>
      <c r="E9698">
        <v>1467</v>
      </c>
      <c r="F9698">
        <v>46.136363639999999</v>
      </c>
      <c r="G9698" t="s">
        <v>215</v>
      </c>
      <c r="H9698" t="s">
        <v>429</v>
      </c>
    </row>
    <row r="9699" spans="1:8" x14ac:dyDescent="0.35">
      <c r="A9699">
        <v>244</v>
      </c>
      <c r="B9699">
        <v>9698</v>
      </c>
      <c r="C9699" t="s">
        <v>150</v>
      </c>
      <c r="D9699">
        <v>72</v>
      </c>
      <c r="E9699">
        <v>1507</v>
      </c>
      <c r="F9699">
        <v>48.089171970000002</v>
      </c>
      <c r="G9699" t="s">
        <v>215</v>
      </c>
      <c r="H9699" t="s">
        <v>429</v>
      </c>
    </row>
    <row r="9700" spans="1:8" x14ac:dyDescent="0.35">
      <c r="A9700">
        <v>244</v>
      </c>
      <c r="B9700">
        <v>9699</v>
      </c>
      <c r="C9700" t="s">
        <v>150</v>
      </c>
      <c r="D9700">
        <v>74</v>
      </c>
      <c r="E9700">
        <v>1547</v>
      </c>
      <c r="F9700">
        <v>43.197278910000001</v>
      </c>
      <c r="G9700" t="s">
        <v>215</v>
      </c>
      <c r="H9700" t="s">
        <v>429</v>
      </c>
    </row>
    <row r="9701" spans="1:8" x14ac:dyDescent="0.35">
      <c r="A9701">
        <v>244</v>
      </c>
      <c r="B9701">
        <v>9700</v>
      </c>
      <c r="C9701" t="s">
        <v>150</v>
      </c>
      <c r="D9701">
        <v>76</v>
      </c>
      <c r="E9701">
        <v>1587</v>
      </c>
      <c r="F9701">
        <v>39.48497854</v>
      </c>
      <c r="G9701" t="s">
        <v>215</v>
      </c>
      <c r="H9701" t="s">
        <v>429</v>
      </c>
    </row>
    <row r="9702" spans="1:8" x14ac:dyDescent="0.35">
      <c r="A9702">
        <v>244</v>
      </c>
      <c r="B9702">
        <v>9701</v>
      </c>
      <c r="C9702" t="s">
        <v>150</v>
      </c>
      <c r="D9702">
        <v>78</v>
      </c>
      <c r="E9702">
        <v>1627</v>
      </c>
      <c r="F9702">
        <v>40.59405941</v>
      </c>
      <c r="G9702" t="s">
        <v>215</v>
      </c>
      <c r="H9702" t="s">
        <v>429</v>
      </c>
    </row>
    <row r="9703" spans="1:8" x14ac:dyDescent="0.35">
      <c r="A9703">
        <v>245</v>
      </c>
      <c r="B9703">
        <v>9702</v>
      </c>
      <c r="C9703" t="s">
        <v>151</v>
      </c>
      <c r="D9703">
        <v>0</v>
      </c>
      <c r="E9703">
        <v>-39</v>
      </c>
      <c r="F9703">
        <v>92.431562</v>
      </c>
      <c r="G9703" t="s">
        <v>215</v>
      </c>
      <c r="H9703" t="s">
        <v>5</v>
      </c>
    </row>
    <row r="9704" spans="1:8" x14ac:dyDescent="0.35">
      <c r="A9704">
        <v>245</v>
      </c>
      <c r="B9704">
        <v>9703</v>
      </c>
      <c r="C9704" t="s">
        <v>151</v>
      </c>
      <c r="D9704">
        <v>20</v>
      </c>
      <c r="E9704">
        <v>15</v>
      </c>
      <c r="F9704">
        <v>55.533399799999998</v>
      </c>
      <c r="G9704" t="s">
        <v>215</v>
      </c>
      <c r="H9704" t="s">
        <v>5</v>
      </c>
    </row>
    <row r="9705" spans="1:8" x14ac:dyDescent="0.35">
      <c r="A9705">
        <v>245</v>
      </c>
      <c r="B9705">
        <v>9704</v>
      </c>
      <c r="C9705" t="s">
        <v>151</v>
      </c>
      <c r="D9705">
        <v>40</v>
      </c>
      <c r="E9705">
        <v>69</v>
      </c>
      <c r="F9705">
        <v>48.291366910000001</v>
      </c>
      <c r="G9705" t="s">
        <v>215</v>
      </c>
      <c r="H9705" t="s">
        <v>5</v>
      </c>
    </row>
    <row r="9706" spans="1:8" x14ac:dyDescent="0.35">
      <c r="A9706">
        <v>245</v>
      </c>
      <c r="B9706">
        <v>9705</v>
      </c>
      <c r="C9706" t="s">
        <v>151</v>
      </c>
      <c r="D9706">
        <v>60</v>
      </c>
      <c r="E9706">
        <v>124</v>
      </c>
      <c r="F9706">
        <v>46.304163129999999</v>
      </c>
      <c r="G9706" t="s">
        <v>215</v>
      </c>
      <c r="H9706" t="s">
        <v>5</v>
      </c>
    </row>
    <row r="9707" spans="1:8" x14ac:dyDescent="0.35">
      <c r="A9707">
        <v>245</v>
      </c>
      <c r="B9707">
        <v>9706</v>
      </c>
      <c r="C9707" t="s">
        <v>151</v>
      </c>
      <c r="D9707">
        <v>80</v>
      </c>
      <c r="E9707">
        <v>178</v>
      </c>
      <c r="F9707">
        <v>23.540401679999999</v>
      </c>
      <c r="G9707" t="s">
        <v>215</v>
      </c>
      <c r="H9707" t="s">
        <v>5</v>
      </c>
    </row>
    <row r="9708" spans="1:8" x14ac:dyDescent="0.35">
      <c r="A9708">
        <v>245</v>
      </c>
      <c r="B9708">
        <v>9707</v>
      </c>
      <c r="C9708" t="s">
        <v>151</v>
      </c>
      <c r="D9708">
        <v>100</v>
      </c>
      <c r="E9708">
        <v>232</v>
      </c>
      <c r="F9708">
        <v>31.494661919999999</v>
      </c>
      <c r="G9708" t="s">
        <v>215</v>
      </c>
      <c r="H9708" t="s">
        <v>5</v>
      </c>
    </row>
    <row r="9709" spans="1:8" x14ac:dyDescent="0.35">
      <c r="A9709">
        <v>245</v>
      </c>
      <c r="B9709">
        <v>9708</v>
      </c>
      <c r="C9709" t="s">
        <v>151</v>
      </c>
      <c r="D9709">
        <v>120</v>
      </c>
      <c r="E9709">
        <v>286</v>
      </c>
      <c r="F9709">
        <v>29.309376749999998</v>
      </c>
      <c r="G9709" t="s">
        <v>215</v>
      </c>
      <c r="H9709" t="s">
        <v>5</v>
      </c>
    </row>
    <row r="9710" spans="1:8" x14ac:dyDescent="0.35">
      <c r="A9710">
        <v>245</v>
      </c>
      <c r="B9710">
        <v>9709</v>
      </c>
      <c r="C9710" t="s">
        <v>151</v>
      </c>
      <c r="D9710">
        <v>140</v>
      </c>
      <c r="E9710">
        <v>3610</v>
      </c>
      <c r="F9710">
        <v>65.102286399999997</v>
      </c>
      <c r="G9710" t="s">
        <v>215</v>
      </c>
      <c r="H9710" t="s">
        <v>5</v>
      </c>
    </row>
    <row r="9711" spans="1:8" x14ac:dyDescent="0.35">
      <c r="A9711">
        <v>245</v>
      </c>
      <c r="B9711">
        <v>9710</v>
      </c>
      <c r="C9711" t="s">
        <v>151</v>
      </c>
      <c r="D9711">
        <v>160</v>
      </c>
      <c r="E9711">
        <v>3772</v>
      </c>
      <c r="F9711">
        <v>64.389697650000002</v>
      </c>
      <c r="G9711" t="s">
        <v>215</v>
      </c>
      <c r="H9711" t="s">
        <v>5</v>
      </c>
    </row>
    <row r="9712" spans="1:8" x14ac:dyDescent="0.35">
      <c r="A9712">
        <v>245</v>
      </c>
      <c r="B9712">
        <v>9711</v>
      </c>
      <c r="C9712" t="s">
        <v>151</v>
      </c>
      <c r="D9712">
        <v>180</v>
      </c>
      <c r="E9712">
        <v>3934</v>
      </c>
      <c r="F9712">
        <v>73.097826089999998</v>
      </c>
      <c r="G9712" t="s">
        <v>215</v>
      </c>
      <c r="H9712" t="s">
        <v>5</v>
      </c>
    </row>
    <row r="9713" spans="1:8" x14ac:dyDescent="0.35">
      <c r="A9713">
        <v>245</v>
      </c>
      <c r="B9713">
        <v>9712</v>
      </c>
      <c r="C9713" t="s">
        <v>151</v>
      </c>
      <c r="D9713">
        <v>200</v>
      </c>
      <c r="E9713">
        <v>4096</v>
      </c>
      <c r="F9713">
        <v>79.614325070000007</v>
      </c>
      <c r="G9713" t="s">
        <v>215</v>
      </c>
      <c r="H9713" t="s">
        <v>5</v>
      </c>
    </row>
    <row r="9714" spans="1:8" x14ac:dyDescent="0.35">
      <c r="A9714">
        <v>245</v>
      </c>
      <c r="B9714">
        <v>9713</v>
      </c>
      <c r="C9714" t="s">
        <v>151</v>
      </c>
      <c r="D9714">
        <v>220</v>
      </c>
      <c r="E9714">
        <v>4231</v>
      </c>
      <c r="F9714">
        <v>43.764892770000003</v>
      </c>
      <c r="G9714" t="s">
        <v>215</v>
      </c>
      <c r="H9714" t="s">
        <v>5</v>
      </c>
    </row>
    <row r="9715" spans="1:8" x14ac:dyDescent="0.35">
      <c r="A9715">
        <v>245</v>
      </c>
      <c r="B9715">
        <v>9714</v>
      </c>
      <c r="C9715" t="s">
        <v>151</v>
      </c>
      <c r="D9715">
        <v>240</v>
      </c>
      <c r="E9715">
        <v>4237</v>
      </c>
      <c r="F9715">
        <v>32.781862750000002</v>
      </c>
      <c r="G9715" t="s">
        <v>215</v>
      </c>
      <c r="H9715" t="s">
        <v>5</v>
      </c>
    </row>
    <row r="9716" spans="1:8" x14ac:dyDescent="0.35">
      <c r="A9716">
        <v>245</v>
      </c>
      <c r="B9716">
        <v>9715</v>
      </c>
      <c r="C9716" t="s">
        <v>151</v>
      </c>
      <c r="D9716">
        <v>260</v>
      </c>
      <c r="E9716">
        <v>4243</v>
      </c>
      <c r="F9716">
        <v>37.422467259999998</v>
      </c>
      <c r="G9716" t="s">
        <v>215</v>
      </c>
      <c r="H9716" t="s">
        <v>5</v>
      </c>
    </row>
    <row r="9717" spans="1:8" x14ac:dyDescent="0.35">
      <c r="A9717">
        <v>245</v>
      </c>
      <c r="B9717">
        <v>9716</v>
      </c>
      <c r="C9717" t="s">
        <v>151</v>
      </c>
      <c r="D9717">
        <v>280</v>
      </c>
      <c r="E9717">
        <v>4250</v>
      </c>
      <c r="F9717">
        <v>33.083176989999998</v>
      </c>
      <c r="G9717" t="s">
        <v>215</v>
      </c>
      <c r="H9717" t="s">
        <v>5</v>
      </c>
    </row>
    <row r="9718" spans="1:8" x14ac:dyDescent="0.35">
      <c r="A9718">
        <v>245</v>
      </c>
      <c r="B9718">
        <v>9717</v>
      </c>
      <c r="C9718" t="s">
        <v>151</v>
      </c>
      <c r="D9718">
        <v>300</v>
      </c>
      <c r="E9718">
        <v>4256</v>
      </c>
      <c r="F9718">
        <v>44.796747969999998</v>
      </c>
      <c r="G9718" t="s">
        <v>215</v>
      </c>
      <c r="H9718" t="s">
        <v>5</v>
      </c>
    </row>
    <row r="9719" spans="1:8" x14ac:dyDescent="0.35">
      <c r="A9719">
        <v>245</v>
      </c>
      <c r="B9719">
        <v>9718</v>
      </c>
      <c r="C9719" t="s">
        <v>151</v>
      </c>
      <c r="D9719">
        <v>320</v>
      </c>
      <c r="E9719">
        <v>4262</v>
      </c>
      <c r="F9719">
        <v>59.23076923</v>
      </c>
      <c r="G9719" t="s">
        <v>215</v>
      </c>
      <c r="H9719" t="s">
        <v>5</v>
      </c>
    </row>
    <row r="9720" spans="1:8" x14ac:dyDescent="0.35">
      <c r="A9720">
        <v>245</v>
      </c>
      <c r="B9720">
        <v>9719</v>
      </c>
      <c r="C9720" t="s">
        <v>151</v>
      </c>
      <c r="D9720">
        <v>340</v>
      </c>
      <c r="E9720">
        <v>4289</v>
      </c>
      <c r="F9720">
        <v>47.966804979999999</v>
      </c>
      <c r="G9720" t="s">
        <v>215</v>
      </c>
      <c r="H9720" t="s">
        <v>5</v>
      </c>
    </row>
    <row r="9721" spans="1:8" x14ac:dyDescent="0.35">
      <c r="A9721">
        <v>245</v>
      </c>
      <c r="B9721">
        <v>9720</v>
      </c>
      <c r="C9721" t="s">
        <v>151</v>
      </c>
      <c r="D9721">
        <v>360</v>
      </c>
      <c r="E9721">
        <v>4335</v>
      </c>
      <c r="F9721">
        <v>46.094420599999999</v>
      </c>
      <c r="G9721" t="s">
        <v>215</v>
      </c>
      <c r="H9721" t="s">
        <v>5</v>
      </c>
    </row>
    <row r="9722" spans="1:8" x14ac:dyDescent="0.35">
      <c r="A9722">
        <v>245</v>
      </c>
      <c r="B9722">
        <v>9721</v>
      </c>
      <c r="C9722" t="s">
        <v>151</v>
      </c>
      <c r="D9722">
        <v>380</v>
      </c>
      <c r="E9722">
        <v>4381</v>
      </c>
      <c r="F9722">
        <v>43.81654382</v>
      </c>
      <c r="G9722" t="s">
        <v>215</v>
      </c>
      <c r="H9722" t="s">
        <v>5</v>
      </c>
    </row>
    <row r="9723" spans="1:8" x14ac:dyDescent="0.35">
      <c r="A9723">
        <v>245</v>
      </c>
      <c r="B9723">
        <v>9722</v>
      </c>
      <c r="C9723" t="s">
        <v>151</v>
      </c>
      <c r="D9723">
        <v>400</v>
      </c>
      <c r="E9723">
        <v>4427</v>
      </c>
      <c r="F9723">
        <v>45.229681980000002</v>
      </c>
      <c r="G9723" t="s">
        <v>215</v>
      </c>
      <c r="H9723" t="s">
        <v>5</v>
      </c>
    </row>
    <row r="9724" spans="1:8" x14ac:dyDescent="0.35">
      <c r="A9724">
        <v>245</v>
      </c>
      <c r="B9724">
        <v>9723</v>
      </c>
      <c r="C9724" t="s">
        <v>151</v>
      </c>
      <c r="D9724">
        <v>420</v>
      </c>
      <c r="E9724">
        <v>4472</v>
      </c>
      <c r="F9724">
        <v>40.912547529999998</v>
      </c>
      <c r="G9724" t="s">
        <v>215</v>
      </c>
      <c r="H9724" t="s">
        <v>5</v>
      </c>
    </row>
    <row r="9725" spans="1:8" x14ac:dyDescent="0.35">
      <c r="A9725">
        <v>245</v>
      </c>
      <c r="B9725">
        <v>9724</v>
      </c>
      <c r="C9725" t="s">
        <v>151</v>
      </c>
      <c r="D9725">
        <v>440</v>
      </c>
      <c r="E9725">
        <v>4518</v>
      </c>
      <c r="F9725">
        <v>54.764292879999999</v>
      </c>
      <c r="G9725" t="s">
        <v>215</v>
      </c>
      <c r="H9725" t="s">
        <v>5</v>
      </c>
    </row>
    <row r="9726" spans="1:8" x14ac:dyDescent="0.35">
      <c r="A9726">
        <v>245</v>
      </c>
      <c r="B9726">
        <v>9725</v>
      </c>
      <c r="C9726" t="s">
        <v>151</v>
      </c>
      <c r="D9726">
        <v>460</v>
      </c>
      <c r="E9726">
        <v>4564</v>
      </c>
      <c r="F9726">
        <v>50.813397129999998</v>
      </c>
      <c r="G9726" t="s">
        <v>215</v>
      </c>
      <c r="H9726" t="s">
        <v>5</v>
      </c>
    </row>
    <row r="9727" spans="1:8" x14ac:dyDescent="0.35">
      <c r="A9727">
        <v>245</v>
      </c>
      <c r="B9727">
        <v>9726</v>
      </c>
      <c r="C9727" t="s">
        <v>151</v>
      </c>
      <c r="D9727">
        <v>470</v>
      </c>
      <c r="E9727">
        <v>4587</v>
      </c>
      <c r="F9727">
        <v>56.013363030000001</v>
      </c>
      <c r="G9727" t="s">
        <v>215</v>
      </c>
      <c r="H9727" t="s">
        <v>5</v>
      </c>
    </row>
    <row r="9728" spans="1:8" x14ac:dyDescent="0.35">
      <c r="A9728">
        <v>245</v>
      </c>
      <c r="B9728">
        <v>9727</v>
      </c>
      <c r="C9728" t="s">
        <v>151</v>
      </c>
      <c r="D9728">
        <v>480</v>
      </c>
      <c r="E9728">
        <v>4610</v>
      </c>
      <c r="F9728">
        <v>94.686907020000007</v>
      </c>
      <c r="G9728" t="s">
        <v>215</v>
      </c>
      <c r="H9728" t="s">
        <v>5</v>
      </c>
    </row>
    <row r="9729" spans="1:8" x14ac:dyDescent="0.35">
      <c r="A9729">
        <v>245</v>
      </c>
      <c r="B9729">
        <v>9728</v>
      </c>
      <c r="C9729" t="s">
        <v>151</v>
      </c>
      <c r="D9729">
        <v>485</v>
      </c>
      <c r="E9729">
        <v>4622</v>
      </c>
      <c r="F9729">
        <v>67.365661860000003</v>
      </c>
      <c r="G9729" t="s">
        <v>215</v>
      </c>
      <c r="H9729" t="s">
        <v>5</v>
      </c>
    </row>
    <row r="9730" spans="1:8" x14ac:dyDescent="0.35">
      <c r="A9730">
        <v>245</v>
      </c>
      <c r="B9730">
        <v>9729</v>
      </c>
      <c r="C9730" t="s">
        <v>151</v>
      </c>
      <c r="D9730">
        <v>490</v>
      </c>
      <c r="E9730">
        <v>4633</v>
      </c>
      <c r="F9730">
        <v>57.770270269999997</v>
      </c>
      <c r="G9730" t="s">
        <v>215</v>
      </c>
      <c r="H9730" t="s">
        <v>5</v>
      </c>
    </row>
    <row r="9731" spans="1:8" x14ac:dyDescent="0.35">
      <c r="A9731">
        <v>245</v>
      </c>
      <c r="B9731">
        <v>9730</v>
      </c>
      <c r="C9731" t="s">
        <v>151</v>
      </c>
      <c r="D9731">
        <v>495</v>
      </c>
      <c r="E9731">
        <v>4644</v>
      </c>
      <c r="F9731">
        <v>62.198067629999997</v>
      </c>
      <c r="G9731" t="s">
        <v>215</v>
      </c>
      <c r="H9731" t="s">
        <v>5</v>
      </c>
    </row>
    <row r="9732" spans="1:8" x14ac:dyDescent="0.35">
      <c r="A9732">
        <v>245</v>
      </c>
      <c r="B9732">
        <v>9731</v>
      </c>
      <c r="C9732" t="s">
        <v>151</v>
      </c>
      <c r="D9732">
        <v>500</v>
      </c>
      <c r="E9732">
        <v>4656</v>
      </c>
      <c r="F9732">
        <v>94.214876029999999</v>
      </c>
      <c r="G9732" t="s">
        <v>215</v>
      </c>
      <c r="H9732" t="s">
        <v>5</v>
      </c>
    </row>
    <row r="9733" spans="1:8" x14ac:dyDescent="0.35">
      <c r="A9733">
        <v>245</v>
      </c>
      <c r="B9733">
        <v>9732</v>
      </c>
      <c r="C9733" t="s">
        <v>151</v>
      </c>
      <c r="D9733">
        <v>505</v>
      </c>
      <c r="E9733">
        <v>4667</v>
      </c>
      <c r="F9733">
        <v>95.487364619999994</v>
      </c>
      <c r="G9733" t="s">
        <v>215</v>
      </c>
      <c r="H9733" t="s">
        <v>5</v>
      </c>
    </row>
    <row r="9734" spans="1:8" x14ac:dyDescent="0.35">
      <c r="A9734">
        <v>245</v>
      </c>
      <c r="B9734">
        <v>9733</v>
      </c>
      <c r="C9734" t="s">
        <v>151</v>
      </c>
      <c r="D9734">
        <v>510</v>
      </c>
      <c r="E9734">
        <v>4679</v>
      </c>
      <c r="F9734">
        <v>97.022767079999994</v>
      </c>
      <c r="G9734" t="s">
        <v>215</v>
      </c>
      <c r="H9734" t="s">
        <v>5</v>
      </c>
    </row>
    <row r="9735" spans="1:8" x14ac:dyDescent="0.35">
      <c r="A9735">
        <v>245</v>
      </c>
      <c r="B9735">
        <v>9734</v>
      </c>
      <c r="C9735" t="s">
        <v>151</v>
      </c>
      <c r="D9735">
        <v>515</v>
      </c>
      <c r="E9735">
        <v>4690</v>
      </c>
      <c r="F9735">
        <v>92.691622100000004</v>
      </c>
      <c r="G9735" t="s">
        <v>215</v>
      </c>
      <c r="H9735" t="s">
        <v>5</v>
      </c>
    </row>
    <row r="9736" spans="1:8" x14ac:dyDescent="0.35">
      <c r="A9736">
        <v>245</v>
      </c>
      <c r="B9736">
        <v>9735</v>
      </c>
      <c r="C9736" t="s">
        <v>151</v>
      </c>
      <c r="D9736">
        <v>520</v>
      </c>
      <c r="E9736">
        <v>4702</v>
      </c>
      <c r="F9736">
        <v>94.275491950000003</v>
      </c>
      <c r="G9736" t="s">
        <v>215</v>
      </c>
      <c r="H9736" t="s">
        <v>5</v>
      </c>
    </row>
    <row r="9737" spans="1:8" x14ac:dyDescent="0.35">
      <c r="A9737">
        <v>245</v>
      </c>
      <c r="B9737">
        <v>9736</v>
      </c>
      <c r="C9737" t="s">
        <v>151</v>
      </c>
      <c r="D9737">
        <v>525</v>
      </c>
      <c r="E9737">
        <v>4713</v>
      </c>
      <c r="F9737">
        <v>93.944636680000002</v>
      </c>
      <c r="G9737" t="s">
        <v>215</v>
      </c>
      <c r="H9737" t="s">
        <v>5</v>
      </c>
    </row>
    <row r="9738" spans="1:8" x14ac:dyDescent="0.35">
      <c r="A9738">
        <v>245</v>
      </c>
      <c r="B9738">
        <v>9737</v>
      </c>
      <c r="C9738" t="s">
        <v>151</v>
      </c>
      <c r="D9738">
        <v>530</v>
      </c>
      <c r="E9738">
        <v>4725</v>
      </c>
      <c r="F9738">
        <v>95.353159849999997</v>
      </c>
      <c r="G9738" t="s">
        <v>215</v>
      </c>
      <c r="H9738" t="s">
        <v>5</v>
      </c>
    </row>
    <row r="9739" spans="1:8" x14ac:dyDescent="0.35">
      <c r="A9739">
        <v>245</v>
      </c>
      <c r="B9739">
        <v>9738</v>
      </c>
      <c r="C9739" t="s">
        <v>151</v>
      </c>
      <c r="D9739">
        <v>540</v>
      </c>
      <c r="E9739">
        <v>4748</v>
      </c>
      <c r="F9739">
        <v>95.167286250000004</v>
      </c>
      <c r="G9739" t="s">
        <v>215</v>
      </c>
      <c r="H9739" t="s">
        <v>5</v>
      </c>
    </row>
    <row r="9740" spans="1:8" x14ac:dyDescent="0.35">
      <c r="A9740">
        <v>245</v>
      </c>
      <c r="B9740">
        <v>9739</v>
      </c>
      <c r="C9740" t="s">
        <v>151</v>
      </c>
      <c r="D9740">
        <v>550</v>
      </c>
      <c r="E9740">
        <v>4771</v>
      </c>
      <c r="F9740">
        <v>95.740740740000007</v>
      </c>
      <c r="G9740" t="s">
        <v>215</v>
      </c>
      <c r="H9740" t="s">
        <v>5</v>
      </c>
    </row>
    <row r="9741" spans="1:8" x14ac:dyDescent="0.35">
      <c r="A9741">
        <v>245</v>
      </c>
      <c r="B9741">
        <v>9740</v>
      </c>
      <c r="C9741" t="s">
        <v>151</v>
      </c>
      <c r="D9741">
        <v>560</v>
      </c>
      <c r="E9741">
        <v>4793</v>
      </c>
      <c r="F9741">
        <v>96.697247709999999</v>
      </c>
      <c r="G9741" t="s">
        <v>215</v>
      </c>
      <c r="H9741" t="s">
        <v>5</v>
      </c>
    </row>
    <row r="9742" spans="1:8" x14ac:dyDescent="0.35">
      <c r="A9742">
        <v>245</v>
      </c>
      <c r="B9742">
        <v>9741</v>
      </c>
      <c r="C9742" t="s">
        <v>151</v>
      </c>
      <c r="D9742">
        <v>570</v>
      </c>
      <c r="E9742">
        <v>4816</v>
      </c>
      <c r="F9742">
        <v>81.475667189999996</v>
      </c>
      <c r="G9742" t="s">
        <v>215</v>
      </c>
      <c r="H9742" t="s">
        <v>5</v>
      </c>
    </row>
    <row r="9743" spans="1:8" x14ac:dyDescent="0.35">
      <c r="A9743">
        <v>245</v>
      </c>
      <c r="B9743">
        <v>9742</v>
      </c>
      <c r="C9743" t="s">
        <v>151</v>
      </c>
      <c r="D9743">
        <v>580</v>
      </c>
      <c r="E9743">
        <v>4839</v>
      </c>
      <c r="F9743">
        <v>53.089005239999999</v>
      </c>
      <c r="G9743" t="s">
        <v>215</v>
      </c>
      <c r="H9743" t="s">
        <v>5</v>
      </c>
    </row>
    <row r="9744" spans="1:8" x14ac:dyDescent="0.35">
      <c r="A9744">
        <v>246</v>
      </c>
      <c r="B9744">
        <v>9743</v>
      </c>
      <c r="C9744" t="s">
        <v>152</v>
      </c>
      <c r="D9744">
        <v>0</v>
      </c>
      <c r="E9744">
        <v>582</v>
      </c>
      <c r="F9744">
        <v>48.888888889999997</v>
      </c>
      <c r="G9744" t="s">
        <v>217</v>
      </c>
      <c r="H9744" t="s">
        <v>5</v>
      </c>
    </row>
    <row r="9745" spans="1:8" x14ac:dyDescent="0.35">
      <c r="A9745">
        <v>246</v>
      </c>
      <c r="B9745">
        <v>9744</v>
      </c>
      <c r="C9745" t="s">
        <v>152</v>
      </c>
      <c r="D9745">
        <v>10</v>
      </c>
      <c r="E9745">
        <v>1952</v>
      </c>
      <c r="F9745">
        <v>46.031746030000001</v>
      </c>
      <c r="G9745" t="s">
        <v>217</v>
      </c>
      <c r="H9745" t="s">
        <v>5</v>
      </c>
    </row>
    <row r="9746" spans="1:8" x14ac:dyDescent="0.35">
      <c r="A9746">
        <v>246</v>
      </c>
      <c r="B9746">
        <v>9745</v>
      </c>
      <c r="C9746" t="s">
        <v>152</v>
      </c>
      <c r="D9746">
        <v>20</v>
      </c>
      <c r="E9746">
        <v>3316</v>
      </c>
      <c r="F9746">
        <v>34.04255319</v>
      </c>
      <c r="G9746" t="s">
        <v>217</v>
      </c>
      <c r="H9746" t="s">
        <v>5</v>
      </c>
    </row>
    <row r="9747" spans="1:8" x14ac:dyDescent="0.35">
      <c r="A9747">
        <v>246</v>
      </c>
      <c r="B9747">
        <v>9746</v>
      </c>
      <c r="C9747" t="s">
        <v>152</v>
      </c>
      <c r="D9747">
        <v>30</v>
      </c>
      <c r="E9747">
        <v>5186</v>
      </c>
      <c r="F9747">
        <v>44.086021510000002</v>
      </c>
      <c r="G9747" t="s">
        <v>217</v>
      </c>
      <c r="H9747" t="s">
        <v>5</v>
      </c>
    </row>
    <row r="9748" spans="1:8" x14ac:dyDescent="0.35">
      <c r="A9748">
        <v>246</v>
      </c>
      <c r="B9748">
        <v>9747</v>
      </c>
      <c r="C9748" t="s">
        <v>152</v>
      </c>
      <c r="D9748">
        <v>40</v>
      </c>
      <c r="E9748">
        <v>6244</v>
      </c>
      <c r="F9748">
        <v>34.831460669999998</v>
      </c>
      <c r="G9748" t="s">
        <v>217</v>
      </c>
      <c r="H9748" t="s">
        <v>5</v>
      </c>
    </row>
    <row r="9749" spans="1:8" x14ac:dyDescent="0.35">
      <c r="A9749">
        <v>246</v>
      </c>
      <c r="B9749">
        <v>9748</v>
      </c>
      <c r="C9749" t="s">
        <v>152</v>
      </c>
      <c r="D9749">
        <v>50</v>
      </c>
      <c r="E9749">
        <v>7171</v>
      </c>
      <c r="F9749">
        <v>36.842105259999997</v>
      </c>
      <c r="G9749" t="s">
        <v>217</v>
      </c>
      <c r="H9749" t="s">
        <v>5</v>
      </c>
    </row>
    <row r="9750" spans="1:8" x14ac:dyDescent="0.35">
      <c r="A9750">
        <v>246</v>
      </c>
      <c r="B9750">
        <v>9749</v>
      </c>
      <c r="C9750" t="s">
        <v>152</v>
      </c>
      <c r="D9750">
        <v>60</v>
      </c>
      <c r="E9750">
        <v>8100</v>
      </c>
      <c r="F9750">
        <v>31.868131869999999</v>
      </c>
      <c r="G9750" t="s">
        <v>217</v>
      </c>
      <c r="H9750" t="s">
        <v>5</v>
      </c>
    </row>
    <row r="9751" spans="1:8" x14ac:dyDescent="0.35">
      <c r="A9751">
        <v>246</v>
      </c>
      <c r="B9751">
        <v>9750</v>
      </c>
      <c r="C9751" t="s">
        <v>152</v>
      </c>
      <c r="D9751">
        <v>70</v>
      </c>
      <c r="E9751">
        <v>12928</v>
      </c>
      <c r="F9751">
        <v>34.065934069999997</v>
      </c>
      <c r="G9751" t="s">
        <v>217</v>
      </c>
      <c r="H9751" t="s">
        <v>5</v>
      </c>
    </row>
    <row r="9752" spans="1:8" x14ac:dyDescent="0.35">
      <c r="A9752">
        <v>246</v>
      </c>
      <c r="B9752">
        <v>9751</v>
      </c>
      <c r="C9752" t="s">
        <v>152</v>
      </c>
      <c r="D9752">
        <v>80</v>
      </c>
      <c r="E9752">
        <v>13646</v>
      </c>
      <c r="F9752">
        <v>33.333333330000002</v>
      </c>
      <c r="G9752" t="s">
        <v>217</v>
      </c>
      <c r="H9752" t="s">
        <v>5</v>
      </c>
    </row>
    <row r="9753" spans="1:8" x14ac:dyDescent="0.35">
      <c r="A9753">
        <v>246</v>
      </c>
      <c r="B9753">
        <v>9752</v>
      </c>
      <c r="C9753" t="s">
        <v>152</v>
      </c>
      <c r="D9753">
        <v>90</v>
      </c>
      <c r="E9753">
        <v>14101</v>
      </c>
      <c r="F9753">
        <v>23.46938776</v>
      </c>
      <c r="G9753" t="s">
        <v>217</v>
      </c>
      <c r="H9753" t="s">
        <v>5</v>
      </c>
    </row>
    <row r="9754" spans="1:8" x14ac:dyDescent="0.35">
      <c r="A9754">
        <v>246</v>
      </c>
      <c r="B9754">
        <v>9753</v>
      </c>
      <c r="C9754" t="s">
        <v>152</v>
      </c>
      <c r="D9754">
        <v>100</v>
      </c>
      <c r="E9754">
        <v>14562</v>
      </c>
      <c r="F9754">
        <v>34.736842109999998</v>
      </c>
      <c r="G9754" t="s">
        <v>217</v>
      </c>
      <c r="H9754" t="s">
        <v>5</v>
      </c>
    </row>
    <row r="9755" spans="1:8" x14ac:dyDescent="0.35">
      <c r="A9755">
        <v>246</v>
      </c>
      <c r="B9755">
        <v>9754</v>
      </c>
      <c r="C9755" t="s">
        <v>152</v>
      </c>
      <c r="D9755">
        <v>110</v>
      </c>
      <c r="E9755">
        <v>15613</v>
      </c>
      <c r="F9755">
        <v>18.085106379999999</v>
      </c>
      <c r="G9755" t="s">
        <v>217</v>
      </c>
      <c r="H9755" t="s">
        <v>5</v>
      </c>
    </row>
    <row r="9756" spans="1:8" x14ac:dyDescent="0.35">
      <c r="A9756">
        <v>246</v>
      </c>
      <c r="B9756">
        <v>9755</v>
      </c>
      <c r="C9756" t="s">
        <v>152</v>
      </c>
      <c r="D9756">
        <v>120</v>
      </c>
      <c r="E9756">
        <v>17356</v>
      </c>
      <c r="F9756">
        <v>21.354166670000001</v>
      </c>
      <c r="G9756" t="s">
        <v>217</v>
      </c>
      <c r="H9756" t="s">
        <v>5</v>
      </c>
    </row>
    <row r="9757" spans="1:8" x14ac:dyDescent="0.35">
      <c r="A9757">
        <v>246</v>
      </c>
      <c r="B9757">
        <v>9756</v>
      </c>
      <c r="C9757" t="s">
        <v>152</v>
      </c>
      <c r="D9757">
        <v>130</v>
      </c>
      <c r="E9757">
        <v>19227</v>
      </c>
      <c r="F9757">
        <v>20.58823529</v>
      </c>
      <c r="G9757" t="s">
        <v>217</v>
      </c>
      <c r="H9757" t="s">
        <v>5</v>
      </c>
    </row>
    <row r="9758" spans="1:8" x14ac:dyDescent="0.35">
      <c r="A9758">
        <v>246</v>
      </c>
      <c r="B9758">
        <v>9757</v>
      </c>
      <c r="C9758" t="s">
        <v>152</v>
      </c>
      <c r="D9758">
        <v>140</v>
      </c>
      <c r="E9758">
        <v>21048</v>
      </c>
      <c r="F9758">
        <v>16.83673469</v>
      </c>
      <c r="G9758" t="s">
        <v>217</v>
      </c>
      <c r="H9758" t="s">
        <v>5</v>
      </c>
    </row>
    <row r="9759" spans="1:8" x14ac:dyDescent="0.35">
      <c r="A9759">
        <v>246</v>
      </c>
      <c r="B9759">
        <v>9758</v>
      </c>
      <c r="C9759" t="s">
        <v>152</v>
      </c>
      <c r="D9759">
        <v>150</v>
      </c>
      <c r="E9759">
        <v>22267</v>
      </c>
      <c r="F9759">
        <v>21.081081080000001</v>
      </c>
      <c r="G9759" t="s">
        <v>217</v>
      </c>
      <c r="H9759" t="s">
        <v>5</v>
      </c>
    </row>
    <row r="9760" spans="1:8" x14ac:dyDescent="0.35">
      <c r="A9760">
        <v>246</v>
      </c>
      <c r="B9760">
        <v>9759</v>
      </c>
      <c r="C9760" t="s">
        <v>152</v>
      </c>
      <c r="D9760">
        <v>160</v>
      </c>
      <c r="E9760">
        <v>22710</v>
      </c>
      <c r="F9760">
        <v>17.98941799</v>
      </c>
      <c r="G9760" t="s">
        <v>217</v>
      </c>
      <c r="H9760" t="s">
        <v>5</v>
      </c>
    </row>
    <row r="9761" spans="1:8" x14ac:dyDescent="0.35">
      <c r="A9761">
        <v>246</v>
      </c>
      <c r="B9761">
        <v>9760</v>
      </c>
      <c r="C9761" t="s">
        <v>152</v>
      </c>
      <c r="D9761">
        <v>170</v>
      </c>
      <c r="E9761">
        <v>24452</v>
      </c>
      <c r="F9761">
        <v>24.21052632</v>
      </c>
      <c r="G9761" t="s">
        <v>217</v>
      </c>
      <c r="H9761" t="s">
        <v>5</v>
      </c>
    </row>
    <row r="9762" spans="1:8" x14ac:dyDescent="0.35">
      <c r="A9762">
        <v>246</v>
      </c>
      <c r="B9762">
        <v>9761</v>
      </c>
      <c r="C9762" t="s">
        <v>152</v>
      </c>
      <c r="D9762">
        <v>180</v>
      </c>
      <c r="E9762">
        <v>27971</v>
      </c>
      <c r="F9762">
        <v>21.53846154</v>
      </c>
      <c r="G9762" t="s">
        <v>217</v>
      </c>
      <c r="H9762" t="s">
        <v>5</v>
      </c>
    </row>
    <row r="9763" spans="1:8" x14ac:dyDescent="0.35">
      <c r="A9763">
        <v>246</v>
      </c>
      <c r="B9763">
        <v>9762</v>
      </c>
      <c r="C9763" t="s">
        <v>152</v>
      </c>
      <c r="D9763">
        <v>190</v>
      </c>
      <c r="E9763">
        <v>28525</v>
      </c>
      <c r="F9763">
        <v>19.270833329999999</v>
      </c>
      <c r="G9763" t="s">
        <v>217</v>
      </c>
      <c r="H9763" t="s">
        <v>5</v>
      </c>
    </row>
    <row r="9764" spans="1:8" x14ac:dyDescent="0.35">
      <c r="A9764">
        <v>246</v>
      </c>
      <c r="B9764">
        <v>9763</v>
      </c>
      <c r="C9764" t="s">
        <v>152</v>
      </c>
      <c r="D9764">
        <v>200</v>
      </c>
      <c r="E9764">
        <v>32443</v>
      </c>
      <c r="F9764">
        <v>21.465968589999999</v>
      </c>
      <c r="G9764" t="s">
        <v>217</v>
      </c>
      <c r="H9764" t="s">
        <v>5</v>
      </c>
    </row>
    <row r="9765" spans="1:8" x14ac:dyDescent="0.35">
      <c r="A9765">
        <v>246</v>
      </c>
      <c r="B9765">
        <v>9764</v>
      </c>
      <c r="C9765" t="s">
        <v>152</v>
      </c>
      <c r="D9765">
        <v>220</v>
      </c>
      <c r="E9765">
        <v>36336</v>
      </c>
      <c r="F9765">
        <v>24.338624339999999</v>
      </c>
      <c r="G9765" t="s">
        <v>217</v>
      </c>
      <c r="H9765" t="s">
        <v>5</v>
      </c>
    </row>
    <row r="9766" spans="1:8" x14ac:dyDescent="0.35">
      <c r="A9766">
        <v>246</v>
      </c>
      <c r="B9766">
        <v>9765</v>
      </c>
      <c r="C9766" t="s">
        <v>152</v>
      </c>
      <c r="D9766">
        <v>250</v>
      </c>
      <c r="E9766">
        <v>38884</v>
      </c>
      <c r="F9766">
        <v>30.526315790000002</v>
      </c>
      <c r="G9766" t="s">
        <v>217</v>
      </c>
      <c r="H9766" t="s">
        <v>5</v>
      </c>
    </row>
    <row r="9767" spans="1:8" x14ac:dyDescent="0.35">
      <c r="A9767">
        <v>246</v>
      </c>
      <c r="B9767">
        <v>9766</v>
      </c>
      <c r="C9767" t="s">
        <v>152</v>
      </c>
      <c r="D9767">
        <v>290</v>
      </c>
      <c r="E9767">
        <v>41226</v>
      </c>
      <c r="F9767">
        <v>34.375</v>
      </c>
      <c r="G9767" t="s">
        <v>217</v>
      </c>
      <c r="H9767" t="s">
        <v>5</v>
      </c>
    </row>
    <row r="9768" spans="1:8" x14ac:dyDescent="0.35">
      <c r="A9768">
        <v>246</v>
      </c>
      <c r="B9768">
        <v>9767</v>
      </c>
      <c r="C9768" t="s">
        <v>152</v>
      </c>
      <c r="D9768">
        <v>330</v>
      </c>
      <c r="E9768">
        <v>44136</v>
      </c>
      <c r="F9768">
        <v>29.591836730000001</v>
      </c>
      <c r="G9768" t="s">
        <v>217</v>
      </c>
      <c r="H9768" t="s">
        <v>5</v>
      </c>
    </row>
    <row r="9769" spans="1:8" x14ac:dyDescent="0.35">
      <c r="A9769">
        <v>246</v>
      </c>
      <c r="B9769">
        <v>9768</v>
      </c>
      <c r="C9769" t="s">
        <v>152</v>
      </c>
      <c r="D9769">
        <v>370</v>
      </c>
      <c r="E9769">
        <v>47297</v>
      </c>
      <c r="F9769">
        <v>28.865979379999999</v>
      </c>
      <c r="G9769" t="s">
        <v>217</v>
      </c>
      <c r="H9769" t="s">
        <v>5</v>
      </c>
    </row>
    <row r="9770" spans="1:8" x14ac:dyDescent="0.35">
      <c r="A9770">
        <v>246</v>
      </c>
      <c r="B9770">
        <v>9769</v>
      </c>
      <c r="C9770" t="s">
        <v>152</v>
      </c>
      <c r="D9770">
        <v>410</v>
      </c>
      <c r="E9770">
        <v>50464</v>
      </c>
      <c r="F9770">
        <v>31.578947370000002</v>
      </c>
      <c r="G9770" t="s">
        <v>217</v>
      </c>
      <c r="H9770" t="s">
        <v>5</v>
      </c>
    </row>
    <row r="9771" spans="1:8" x14ac:dyDescent="0.35">
      <c r="A9771">
        <v>246</v>
      </c>
      <c r="B9771">
        <v>9770</v>
      </c>
      <c r="C9771" t="s">
        <v>152</v>
      </c>
      <c r="D9771">
        <v>450</v>
      </c>
      <c r="E9771">
        <v>53677</v>
      </c>
      <c r="F9771">
        <v>19.3877551</v>
      </c>
      <c r="G9771" t="s">
        <v>217</v>
      </c>
      <c r="H9771" t="s">
        <v>5</v>
      </c>
    </row>
    <row r="9772" spans="1:8" x14ac:dyDescent="0.35">
      <c r="A9772">
        <v>246</v>
      </c>
      <c r="B9772">
        <v>9771</v>
      </c>
      <c r="C9772" t="s">
        <v>152</v>
      </c>
      <c r="D9772">
        <v>490</v>
      </c>
      <c r="E9772">
        <v>56837</v>
      </c>
      <c r="F9772">
        <v>29.787234040000001</v>
      </c>
      <c r="G9772" t="s">
        <v>217</v>
      </c>
      <c r="H9772" t="s">
        <v>5</v>
      </c>
    </row>
    <row r="9773" spans="1:8" x14ac:dyDescent="0.35">
      <c r="A9773">
        <v>246</v>
      </c>
      <c r="B9773">
        <v>9772</v>
      </c>
      <c r="C9773" t="s">
        <v>152</v>
      </c>
      <c r="D9773">
        <v>530</v>
      </c>
      <c r="E9773">
        <v>59983</v>
      </c>
      <c r="F9773">
        <v>32.142857139999997</v>
      </c>
      <c r="G9773" t="s">
        <v>217</v>
      </c>
      <c r="H9773" t="s">
        <v>5</v>
      </c>
    </row>
    <row r="9774" spans="1:8" x14ac:dyDescent="0.35">
      <c r="A9774">
        <v>246</v>
      </c>
      <c r="B9774">
        <v>9773</v>
      </c>
      <c r="C9774" t="s">
        <v>152</v>
      </c>
      <c r="D9774">
        <v>570</v>
      </c>
      <c r="E9774">
        <v>63126</v>
      </c>
      <c r="F9774">
        <v>29.6875</v>
      </c>
      <c r="G9774" t="s">
        <v>217</v>
      </c>
      <c r="H9774" t="s">
        <v>5</v>
      </c>
    </row>
    <row r="9775" spans="1:8" x14ac:dyDescent="0.35">
      <c r="A9775">
        <v>246</v>
      </c>
      <c r="B9775">
        <v>9774</v>
      </c>
      <c r="C9775" t="s">
        <v>152</v>
      </c>
      <c r="D9775">
        <v>610</v>
      </c>
      <c r="E9775">
        <v>66308</v>
      </c>
      <c r="F9775">
        <v>30.158730160000001</v>
      </c>
      <c r="G9775" t="s">
        <v>217</v>
      </c>
      <c r="H9775" t="s">
        <v>5</v>
      </c>
    </row>
    <row r="9776" spans="1:8" x14ac:dyDescent="0.35">
      <c r="A9776">
        <v>246</v>
      </c>
      <c r="B9776">
        <v>9775</v>
      </c>
      <c r="C9776" t="s">
        <v>152</v>
      </c>
      <c r="D9776">
        <v>650</v>
      </c>
      <c r="E9776">
        <v>69499</v>
      </c>
      <c r="F9776">
        <v>30.158730160000001</v>
      </c>
      <c r="G9776" t="s">
        <v>217</v>
      </c>
      <c r="H9776" t="s">
        <v>5</v>
      </c>
    </row>
    <row r="9777" spans="1:8" x14ac:dyDescent="0.35">
      <c r="A9777">
        <v>246</v>
      </c>
      <c r="B9777">
        <v>9776</v>
      </c>
      <c r="C9777" t="s">
        <v>152</v>
      </c>
      <c r="D9777">
        <v>690</v>
      </c>
      <c r="E9777">
        <v>72910</v>
      </c>
      <c r="F9777">
        <v>24.083769629999999</v>
      </c>
      <c r="G9777" t="s">
        <v>217</v>
      </c>
      <c r="H9777" t="s">
        <v>5</v>
      </c>
    </row>
    <row r="9778" spans="1:8" x14ac:dyDescent="0.35">
      <c r="A9778">
        <v>246</v>
      </c>
      <c r="B9778">
        <v>9777</v>
      </c>
      <c r="C9778" t="s">
        <v>152</v>
      </c>
      <c r="D9778">
        <v>730</v>
      </c>
      <c r="E9778">
        <v>76362</v>
      </c>
      <c r="F9778">
        <v>29.84293194</v>
      </c>
      <c r="G9778" t="s">
        <v>217</v>
      </c>
      <c r="H9778" t="s">
        <v>5</v>
      </c>
    </row>
    <row r="9779" spans="1:8" x14ac:dyDescent="0.35">
      <c r="A9779">
        <v>246</v>
      </c>
      <c r="B9779">
        <v>9778</v>
      </c>
      <c r="C9779" t="s">
        <v>152</v>
      </c>
      <c r="D9779">
        <v>770</v>
      </c>
      <c r="E9779">
        <v>79869</v>
      </c>
      <c r="F9779">
        <v>29.533678760000001</v>
      </c>
      <c r="G9779" t="s">
        <v>217</v>
      </c>
      <c r="H9779" t="s">
        <v>5</v>
      </c>
    </row>
    <row r="9780" spans="1:8" x14ac:dyDescent="0.35">
      <c r="A9780">
        <v>247</v>
      </c>
      <c r="B9780">
        <v>9779</v>
      </c>
      <c r="C9780" t="s">
        <v>153</v>
      </c>
      <c r="D9780">
        <v>0</v>
      </c>
      <c r="E9780">
        <v>-38</v>
      </c>
      <c r="F9780">
        <v>31.756756759999998</v>
      </c>
      <c r="G9780" t="s">
        <v>215</v>
      </c>
      <c r="H9780" t="s">
        <v>5</v>
      </c>
    </row>
    <row r="9781" spans="1:8" x14ac:dyDescent="0.35">
      <c r="A9781">
        <v>247</v>
      </c>
      <c r="B9781">
        <v>9780</v>
      </c>
      <c r="C9781" t="s">
        <v>153</v>
      </c>
      <c r="D9781">
        <v>4</v>
      </c>
      <c r="E9781">
        <v>399</v>
      </c>
      <c r="F9781">
        <v>32.30865747</v>
      </c>
      <c r="G9781" t="s">
        <v>215</v>
      </c>
      <c r="H9781" t="s">
        <v>5</v>
      </c>
    </row>
    <row r="9782" spans="1:8" x14ac:dyDescent="0.35">
      <c r="A9782">
        <v>247</v>
      </c>
      <c r="B9782">
        <v>9781</v>
      </c>
      <c r="C9782" t="s">
        <v>153</v>
      </c>
      <c r="D9782">
        <v>8</v>
      </c>
      <c r="E9782">
        <v>863</v>
      </c>
      <c r="F9782">
        <v>30.460704610000001</v>
      </c>
      <c r="G9782" t="s">
        <v>215</v>
      </c>
      <c r="H9782" t="s">
        <v>5</v>
      </c>
    </row>
    <row r="9783" spans="1:8" x14ac:dyDescent="0.35">
      <c r="A9783">
        <v>247</v>
      </c>
      <c r="B9783">
        <v>9782</v>
      </c>
      <c r="C9783" t="s">
        <v>153</v>
      </c>
      <c r="D9783">
        <v>12</v>
      </c>
      <c r="E9783">
        <v>1334</v>
      </c>
      <c r="F9783">
        <v>29.43699732</v>
      </c>
      <c r="G9783" t="s">
        <v>215</v>
      </c>
      <c r="H9783" t="s">
        <v>5</v>
      </c>
    </row>
    <row r="9784" spans="1:8" x14ac:dyDescent="0.35">
      <c r="A9784">
        <v>247</v>
      </c>
      <c r="B9784">
        <v>9783</v>
      </c>
      <c r="C9784" t="s">
        <v>153</v>
      </c>
      <c r="D9784">
        <v>16</v>
      </c>
      <c r="E9784">
        <v>1798</v>
      </c>
      <c r="F9784">
        <v>29.068627450000001</v>
      </c>
      <c r="G9784" t="s">
        <v>215</v>
      </c>
      <c r="H9784" t="s">
        <v>5</v>
      </c>
    </row>
    <row r="9785" spans="1:8" x14ac:dyDescent="0.35">
      <c r="A9785">
        <v>247</v>
      </c>
      <c r="B9785">
        <v>9784</v>
      </c>
      <c r="C9785" t="s">
        <v>153</v>
      </c>
      <c r="D9785">
        <v>20</v>
      </c>
      <c r="E9785">
        <v>2260</v>
      </c>
      <c r="F9785">
        <v>38.424821000000001</v>
      </c>
      <c r="G9785" t="s">
        <v>215</v>
      </c>
      <c r="H9785" t="s">
        <v>5</v>
      </c>
    </row>
    <row r="9786" spans="1:8" x14ac:dyDescent="0.35">
      <c r="A9786">
        <v>247</v>
      </c>
      <c r="B9786">
        <v>9785</v>
      </c>
      <c r="C9786" t="s">
        <v>153</v>
      </c>
      <c r="D9786">
        <v>24</v>
      </c>
      <c r="E9786">
        <v>2735</v>
      </c>
      <c r="F9786">
        <v>39.151225340000003</v>
      </c>
      <c r="G9786" t="s">
        <v>215</v>
      </c>
      <c r="H9786" t="s">
        <v>5</v>
      </c>
    </row>
    <row r="9787" spans="1:8" x14ac:dyDescent="0.35">
      <c r="A9787">
        <v>247</v>
      </c>
      <c r="B9787">
        <v>9786</v>
      </c>
      <c r="C9787" t="s">
        <v>153</v>
      </c>
      <c r="D9787">
        <v>28</v>
      </c>
      <c r="E9787">
        <v>3202</v>
      </c>
      <c r="F9787">
        <v>60.467479670000003</v>
      </c>
      <c r="G9787" t="s">
        <v>215</v>
      </c>
      <c r="H9787" t="s">
        <v>5</v>
      </c>
    </row>
    <row r="9788" spans="1:8" x14ac:dyDescent="0.35">
      <c r="A9788">
        <v>247</v>
      </c>
      <c r="B9788">
        <v>9787</v>
      </c>
      <c r="C9788" t="s">
        <v>153</v>
      </c>
      <c r="D9788">
        <v>30</v>
      </c>
      <c r="E9788">
        <v>3437</v>
      </c>
      <c r="F9788">
        <v>58.147632309999999</v>
      </c>
      <c r="G9788" t="s">
        <v>215</v>
      </c>
      <c r="H9788" t="s">
        <v>5</v>
      </c>
    </row>
    <row r="9789" spans="1:8" x14ac:dyDescent="0.35">
      <c r="A9789">
        <v>247</v>
      </c>
      <c r="B9789">
        <v>9788</v>
      </c>
      <c r="C9789" t="s">
        <v>153</v>
      </c>
      <c r="D9789">
        <v>32</v>
      </c>
      <c r="E9789">
        <v>3736</v>
      </c>
      <c r="F9789">
        <v>65.943238730000004</v>
      </c>
      <c r="G9789" t="s">
        <v>215</v>
      </c>
      <c r="H9789" t="s">
        <v>5</v>
      </c>
    </row>
    <row r="9790" spans="1:8" x14ac:dyDescent="0.35">
      <c r="A9790">
        <v>247</v>
      </c>
      <c r="B9790">
        <v>9789</v>
      </c>
      <c r="C9790" t="s">
        <v>153</v>
      </c>
      <c r="D9790">
        <v>36</v>
      </c>
      <c r="E9790">
        <v>4469</v>
      </c>
      <c r="F9790">
        <v>75.098039220000004</v>
      </c>
      <c r="G9790" t="s">
        <v>215</v>
      </c>
      <c r="H9790" t="s">
        <v>5</v>
      </c>
    </row>
    <row r="9791" spans="1:8" x14ac:dyDescent="0.35">
      <c r="A9791">
        <v>247</v>
      </c>
      <c r="B9791">
        <v>9790</v>
      </c>
      <c r="C9791" t="s">
        <v>153</v>
      </c>
      <c r="D9791">
        <v>40</v>
      </c>
      <c r="E9791">
        <v>5578</v>
      </c>
      <c r="F9791">
        <v>80.492813139999996</v>
      </c>
      <c r="G9791" t="s">
        <v>215</v>
      </c>
      <c r="H9791" t="s">
        <v>5</v>
      </c>
    </row>
    <row r="9792" spans="1:8" x14ac:dyDescent="0.35">
      <c r="A9792">
        <v>247</v>
      </c>
      <c r="B9792">
        <v>9791</v>
      </c>
      <c r="C9792" t="s">
        <v>153</v>
      </c>
      <c r="D9792">
        <v>44</v>
      </c>
      <c r="E9792">
        <v>6740</v>
      </c>
      <c r="F9792">
        <v>71.666666669999998</v>
      </c>
      <c r="G9792" t="s">
        <v>215</v>
      </c>
      <c r="H9792" t="s">
        <v>5</v>
      </c>
    </row>
    <row r="9793" spans="1:8" x14ac:dyDescent="0.35">
      <c r="A9793">
        <v>247</v>
      </c>
      <c r="B9793">
        <v>9792</v>
      </c>
      <c r="C9793" t="s">
        <v>153</v>
      </c>
      <c r="D9793">
        <v>46</v>
      </c>
      <c r="E9793">
        <v>7258</v>
      </c>
      <c r="F9793">
        <v>69.947275919999996</v>
      </c>
      <c r="G9793" t="s">
        <v>215</v>
      </c>
      <c r="H9793" t="s">
        <v>5</v>
      </c>
    </row>
    <row r="9794" spans="1:8" x14ac:dyDescent="0.35">
      <c r="A9794">
        <v>247</v>
      </c>
      <c r="B9794">
        <v>9793</v>
      </c>
      <c r="C9794" t="s">
        <v>153</v>
      </c>
      <c r="D9794">
        <v>48</v>
      </c>
      <c r="E9794">
        <v>7717</v>
      </c>
      <c r="F9794">
        <v>62.831125829999998</v>
      </c>
      <c r="G9794" t="s">
        <v>215</v>
      </c>
      <c r="H9794" t="s">
        <v>5</v>
      </c>
    </row>
    <row r="9795" spans="1:8" x14ac:dyDescent="0.35">
      <c r="A9795">
        <v>247</v>
      </c>
      <c r="B9795">
        <v>9794</v>
      </c>
      <c r="C9795" t="s">
        <v>153</v>
      </c>
      <c r="D9795">
        <v>52</v>
      </c>
      <c r="E9795">
        <v>8455</v>
      </c>
      <c r="F9795">
        <v>21.920668060000001</v>
      </c>
      <c r="G9795" t="s">
        <v>215</v>
      </c>
      <c r="H9795" t="s">
        <v>5</v>
      </c>
    </row>
    <row r="9796" spans="1:8" x14ac:dyDescent="0.35">
      <c r="A9796">
        <v>247</v>
      </c>
      <c r="B9796">
        <v>9795</v>
      </c>
      <c r="C9796" t="s">
        <v>153</v>
      </c>
      <c r="D9796">
        <v>56</v>
      </c>
      <c r="E9796">
        <v>9010</v>
      </c>
      <c r="F9796">
        <v>28.31703035</v>
      </c>
      <c r="G9796" t="s">
        <v>215</v>
      </c>
      <c r="H9796" t="s">
        <v>5</v>
      </c>
    </row>
    <row r="9797" spans="1:8" x14ac:dyDescent="0.35">
      <c r="A9797">
        <v>247</v>
      </c>
      <c r="B9797">
        <v>9796</v>
      </c>
      <c r="C9797" t="s">
        <v>153</v>
      </c>
      <c r="D9797">
        <v>60</v>
      </c>
      <c r="E9797">
        <v>9552</v>
      </c>
      <c r="F9797">
        <v>17.226341040000001</v>
      </c>
      <c r="G9797" t="s">
        <v>215</v>
      </c>
      <c r="H9797" t="s">
        <v>5</v>
      </c>
    </row>
    <row r="9798" spans="1:8" x14ac:dyDescent="0.35">
      <c r="A9798">
        <v>247</v>
      </c>
      <c r="B9798">
        <v>9797</v>
      </c>
      <c r="C9798" t="s">
        <v>153</v>
      </c>
      <c r="D9798">
        <v>64</v>
      </c>
      <c r="E9798">
        <v>10067</v>
      </c>
      <c r="F9798">
        <v>11.85551096</v>
      </c>
      <c r="G9798" t="s">
        <v>215</v>
      </c>
      <c r="H9798" t="s">
        <v>5</v>
      </c>
    </row>
    <row r="9799" spans="1:8" x14ac:dyDescent="0.35">
      <c r="A9799">
        <v>247</v>
      </c>
      <c r="B9799">
        <v>9798</v>
      </c>
      <c r="C9799" t="s">
        <v>153</v>
      </c>
      <c r="D9799">
        <v>68</v>
      </c>
      <c r="E9799">
        <v>10499</v>
      </c>
      <c r="F9799">
        <v>12.043998889999999</v>
      </c>
      <c r="G9799" t="s">
        <v>215</v>
      </c>
      <c r="H9799" t="s">
        <v>5</v>
      </c>
    </row>
    <row r="9800" spans="1:8" x14ac:dyDescent="0.35">
      <c r="A9800">
        <v>247</v>
      </c>
      <c r="B9800">
        <v>9799</v>
      </c>
      <c r="C9800" t="s">
        <v>153</v>
      </c>
      <c r="D9800">
        <v>72</v>
      </c>
      <c r="E9800">
        <v>10894</v>
      </c>
      <c r="F9800">
        <v>13.865096360000001</v>
      </c>
      <c r="G9800" t="s">
        <v>215</v>
      </c>
      <c r="H9800" t="s">
        <v>5</v>
      </c>
    </row>
    <row r="9801" spans="1:8" x14ac:dyDescent="0.35">
      <c r="A9801">
        <v>247</v>
      </c>
      <c r="B9801">
        <v>9800</v>
      </c>
      <c r="C9801" t="s">
        <v>153</v>
      </c>
      <c r="D9801">
        <v>76</v>
      </c>
      <c r="E9801">
        <v>11281</v>
      </c>
      <c r="F9801">
        <v>12.511542009999999</v>
      </c>
      <c r="G9801" t="s">
        <v>215</v>
      </c>
      <c r="H9801" t="s">
        <v>5</v>
      </c>
    </row>
    <row r="9802" spans="1:8" x14ac:dyDescent="0.35">
      <c r="A9802">
        <v>247</v>
      </c>
      <c r="B9802">
        <v>9801</v>
      </c>
      <c r="C9802" t="s">
        <v>153</v>
      </c>
      <c r="D9802">
        <v>80</v>
      </c>
      <c r="E9802">
        <v>11657</v>
      </c>
      <c r="F9802">
        <v>14.551083589999999</v>
      </c>
      <c r="G9802" t="s">
        <v>215</v>
      </c>
      <c r="H9802" t="s">
        <v>5</v>
      </c>
    </row>
    <row r="9803" spans="1:8" x14ac:dyDescent="0.35">
      <c r="A9803">
        <v>247</v>
      </c>
      <c r="B9803">
        <v>9802</v>
      </c>
      <c r="C9803" t="s">
        <v>153</v>
      </c>
      <c r="D9803">
        <v>84</v>
      </c>
      <c r="E9803">
        <v>12046</v>
      </c>
      <c r="F9803">
        <v>12.05479452</v>
      </c>
      <c r="G9803" t="s">
        <v>215</v>
      </c>
      <c r="H9803" t="s">
        <v>5</v>
      </c>
    </row>
    <row r="9804" spans="1:8" x14ac:dyDescent="0.35">
      <c r="A9804">
        <v>247</v>
      </c>
      <c r="B9804">
        <v>9803</v>
      </c>
      <c r="C9804" t="s">
        <v>153</v>
      </c>
      <c r="D9804">
        <v>88</v>
      </c>
      <c r="E9804">
        <v>12434</v>
      </c>
      <c r="F9804">
        <v>10.38020519</v>
      </c>
      <c r="G9804" t="s">
        <v>215</v>
      </c>
      <c r="H9804" t="s">
        <v>5</v>
      </c>
    </row>
    <row r="9805" spans="1:8" x14ac:dyDescent="0.35">
      <c r="A9805">
        <v>247</v>
      </c>
      <c r="B9805">
        <v>9804</v>
      </c>
      <c r="C9805" t="s">
        <v>153</v>
      </c>
      <c r="D9805">
        <v>92</v>
      </c>
      <c r="E9805">
        <v>12825</v>
      </c>
      <c r="F9805">
        <v>11.13336003</v>
      </c>
      <c r="G9805" t="s">
        <v>215</v>
      </c>
      <c r="H9805" t="s">
        <v>5</v>
      </c>
    </row>
    <row r="9806" spans="1:8" x14ac:dyDescent="0.35">
      <c r="A9806">
        <v>247</v>
      </c>
      <c r="B9806">
        <v>9805</v>
      </c>
      <c r="C9806" t="s">
        <v>153</v>
      </c>
      <c r="D9806">
        <v>96</v>
      </c>
      <c r="E9806">
        <v>13219</v>
      </c>
      <c r="F9806">
        <v>10.101801099999999</v>
      </c>
      <c r="G9806" t="s">
        <v>215</v>
      </c>
      <c r="H9806" t="s">
        <v>5</v>
      </c>
    </row>
    <row r="9807" spans="1:8" x14ac:dyDescent="0.35">
      <c r="A9807">
        <v>247</v>
      </c>
      <c r="B9807">
        <v>9806</v>
      </c>
      <c r="C9807" t="s">
        <v>153</v>
      </c>
      <c r="D9807">
        <v>99</v>
      </c>
      <c r="E9807">
        <v>13506</v>
      </c>
      <c r="F9807">
        <v>9.43197756</v>
      </c>
      <c r="G9807" t="s">
        <v>215</v>
      </c>
      <c r="H9807" t="s">
        <v>5</v>
      </c>
    </row>
    <row r="9808" spans="1:8" x14ac:dyDescent="0.35">
      <c r="A9808">
        <v>247</v>
      </c>
      <c r="B9808">
        <v>9807</v>
      </c>
      <c r="C9808" t="s">
        <v>153</v>
      </c>
      <c r="D9808">
        <v>104</v>
      </c>
      <c r="E9808">
        <v>13993</v>
      </c>
      <c r="F9808">
        <v>8.7290167870000008</v>
      </c>
      <c r="G9808" t="s">
        <v>215</v>
      </c>
      <c r="H9808" t="s">
        <v>5</v>
      </c>
    </row>
    <row r="9809" spans="1:8" x14ac:dyDescent="0.35">
      <c r="A9809">
        <v>247</v>
      </c>
      <c r="B9809">
        <v>9808</v>
      </c>
      <c r="C9809" t="s">
        <v>153</v>
      </c>
      <c r="D9809">
        <v>109</v>
      </c>
      <c r="E9809">
        <v>14479</v>
      </c>
      <c r="F9809">
        <v>11.362733410000001</v>
      </c>
      <c r="G9809" t="s">
        <v>215</v>
      </c>
      <c r="H9809" t="s">
        <v>5</v>
      </c>
    </row>
    <row r="9810" spans="1:8" x14ac:dyDescent="0.35">
      <c r="A9810">
        <v>247</v>
      </c>
      <c r="B9810">
        <v>9809</v>
      </c>
      <c r="C9810" t="s">
        <v>153</v>
      </c>
      <c r="D9810">
        <v>112</v>
      </c>
      <c r="E9810">
        <v>14770</v>
      </c>
      <c r="F9810">
        <v>11.12339673</v>
      </c>
      <c r="G9810" t="s">
        <v>215</v>
      </c>
      <c r="H9810" t="s">
        <v>5</v>
      </c>
    </row>
    <row r="9811" spans="1:8" x14ac:dyDescent="0.35">
      <c r="A9811">
        <v>247</v>
      </c>
      <c r="B9811">
        <v>9810</v>
      </c>
      <c r="C9811" t="s">
        <v>153</v>
      </c>
      <c r="D9811">
        <v>117</v>
      </c>
      <c r="E9811">
        <v>15259</v>
      </c>
      <c r="F9811">
        <v>11.021721640000001</v>
      </c>
      <c r="G9811" t="s">
        <v>215</v>
      </c>
      <c r="H9811" t="s">
        <v>5</v>
      </c>
    </row>
    <row r="9812" spans="1:8" x14ac:dyDescent="0.35">
      <c r="A9812">
        <v>247</v>
      </c>
      <c r="B9812">
        <v>9811</v>
      </c>
      <c r="C9812" t="s">
        <v>153</v>
      </c>
      <c r="D9812">
        <v>120</v>
      </c>
      <c r="E9812">
        <v>15549</v>
      </c>
      <c r="F9812">
        <v>8.9273963589999994</v>
      </c>
      <c r="G9812" t="s">
        <v>215</v>
      </c>
      <c r="H9812" t="s">
        <v>5</v>
      </c>
    </row>
    <row r="9813" spans="1:8" x14ac:dyDescent="0.35">
      <c r="A9813">
        <v>247</v>
      </c>
      <c r="B9813">
        <v>9812</v>
      </c>
      <c r="C9813" t="s">
        <v>153</v>
      </c>
      <c r="D9813">
        <v>125</v>
      </c>
      <c r="E9813">
        <v>16040</v>
      </c>
      <c r="F9813">
        <v>10.02982849</v>
      </c>
      <c r="G9813" t="s">
        <v>215</v>
      </c>
      <c r="H9813" t="s">
        <v>5</v>
      </c>
    </row>
    <row r="9814" spans="1:8" x14ac:dyDescent="0.35">
      <c r="A9814">
        <v>247</v>
      </c>
      <c r="B9814">
        <v>9813</v>
      </c>
      <c r="C9814" t="s">
        <v>153</v>
      </c>
      <c r="D9814">
        <v>128</v>
      </c>
      <c r="E9814">
        <v>16327</v>
      </c>
      <c r="F9814">
        <v>9.2346298620000002</v>
      </c>
      <c r="G9814" t="s">
        <v>215</v>
      </c>
      <c r="H9814" t="s">
        <v>5</v>
      </c>
    </row>
    <row r="9815" spans="1:8" x14ac:dyDescent="0.35">
      <c r="A9815">
        <v>247</v>
      </c>
      <c r="B9815">
        <v>9814</v>
      </c>
      <c r="C9815" t="s">
        <v>153</v>
      </c>
      <c r="D9815">
        <v>131</v>
      </c>
      <c r="E9815">
        <v>16618</v>
      </c>
      <c r="F9815">
        <v>7.2906174940000001</v>
      </c>
      <c r="G9815" t="s">
        <v>215</v>
      </c>
      <c r="H9815" t="s">
        <v>5</v>
      </c>
    </row>
    <row r="9816" spans="1:8" x14ac:dyDescent="0.35">
      <c r="A9816">
        <v>247</v>
      </c>
      <c r="B9816">
        <v>9815</v>
      </c>
      <c r="C9816" t="s">
        <v>153</v>
      </c>
      <c r="D9816">
        <v>136</v>
      </c>
      <c r="E9816">
        <v>16915</v>
      </c>
      <c r="F9816">
        <v>8.0197409010000005</v>
      </c>
      <c r="G9816" t="s">
        <v>215</v>
      </c>
      <c r="H9816" t="s">
        <v>5</v>
      </c>
    </row>
    <row r="9817" spans="1:8" x14ac:dyDescent="0.35">
      <c r="A9817">
        <v>247</v>
      </c>
      <c r="B9817">
        <v>9816</v>
      </c>
      <c r="C9817" t="s">
        <v>153</v>
      </c>
      <c r="D9817">
        <v>139</v>
      </c>
      <c r="E9817">
        <v>-38</v>
      </c>
      <c r="F9817">
        <v>31.756756759999998</v>
      </c>
      <c r="G9817" t="s">
        <v>215</v>
      </c>
      <c r="H9817" t="s">
        <v>5</v>
      </c>
    </row>
    <row r="9818" spans="1:8" x14ac:dyDescent="0.35">
      <c r="A9818">
        <v>248</v>
      </c>
      <c r="B9818">
        <v>9817</v>
      </c>
      <c r="C9818" t="s">
        <v>154</v>
      </c>
      <c r="D9818">
        <v>0</v>
      </c>
      <c r="E9818">
        <v>-55</v>
      </c>
      <c r="F9818">
        <v>87.254901959999998</v>
      </c>
      <c r="G9818" t="s">
        <v>215</v>
      </c>
      <c r="H9818" t="s">
        <v>5</v>
      </c>
    </row>
    <row r="9819" spans="1:8" x14ac:dyDescent="0.35">
      <c r="A9819">
        <v>248</v>
      </c>
      <c r="B9819">
        <v>9818</v>
      </c>
      <c r="C9819" t="s">
        <v>154</v>
      </c>
      <c r="D9819">
        <v>10</v>
      </c>
      <c r="E9819">
        <v>24</v>
      </c>
      <c r="F9819">
        <v>82.580645160000003</v>
      </c>
      <c r="G9819" t="s">
        <v>215</v>
      </c>
      <c r="H9819" t="s">
        <v>5</v>
      </c>
    </row>
    <row r="9820" spans="1:8" x14ac:dyDescent="0.35">
      <c r="A9820">
        <v>248</v>
      </c>
      <c r="B9820">
        <v>9819</v>
      </c>
      <c r="C9820" t="s">
        <v>154</v>
      </c>
      <c r="D9820">
        <v>20</v>
      </c>
      <c r="E9820">
        <v>102</v>
      </c>
      <c r="F9820">
        <v>79.537953799999997</v>
      </c>
      <c r="G9820" t="s">
        <v>215</v>
      </c>
      <c r="H9820" t="s">
        <v>5</v>
      </c>
    </row>
    <row r="9821" spans="1:8" x14ac:dyDescent="0.35">
      <c r="A9821">
        <v>248</v>
      </c>
      <c r="B9821">
        <v>9820</v>
      </c>
      <c r="C9821" t="s">
        <v>154</v>
      </c>
      <c r="D9821">
        <v>30</v>
      </c>
      <c r="E9821">
        <v>181</v>
      </c>
      <c r="F9821">
        <v>66.339869280000002</v>
      </c>
      <c r="G9821" t="s">
        <v>215</v>
      </c>
      <c r="H9821" t="s">
        <v>5</v>
      </c>
    </row>
    <row r="9822" spans="1:8" x14ac:dyDescent="0.35">
      <c r="A9822">
        <v>248</v>
      </c>
      <c r="B9822">
        <v>9821</v>
      </c>
      <c r="C9822" t="s">
        <v>154</v>
      </c>
      <c r="D9822">
        <v>40</v>
      </c>
      <c r="E9822">
        <v>259</v>
      </c>
      <c r="F9822">
        <v>25.913621259999999</v>
      </c>
      <c r="G9822" t="s">
        <v>215</v>
      </c>
      <c r="H9822" t="s">
        <v>5</v>
      </c>
    </row>
    <row r="9823" spans="1:8" x14ac:dyDescent="0.35">
      <c r="A9823">
        <v>248</v>
      </c>
      <c r="B9823">
        <v>9822</v>
      </c>
      <c r="C9823" t="s">
        <v>154</v>
      </c>
      <c r="D9823">
        <v>50</v>
      </c>
      <c r="E9823">
        <v>338</v>
      </c>
      <c r="F9823">
        <v>73.289902280000007</v>
      </c>
      <c r="G9823" t="s">
        <v>215</v>
      </c>
      <c r="H9823" t="s">
        <v>5</v>
      </c>
    </row>
    <row r="9824" spans="1:8" x14ac:dyDescent="0.35">
      <c r="A9824">
        <v>248</v>
      </c>
      <c r="B9824">
        <v>9823</v>
      </c>
      <c r="C9824" t="s">
        <v>154</v>
      </c>
      <c r="D9824">
        <v>60</v>
      </c>
      <c r="E9824">
        <v>412</v>
      </c>
      <c r="F9824">
        <v>42.666666669999998</v>
      </c>
      <c r="G9824" t="s">
        <v>215</v>
      </c>
      <c r="H9824" t="s">
        <v>5</v>
      </c>
    </row>
    <row r="9825" spans="1:8" x14ac:dyDescent="0.35">
      <c r="A9825">
        <v>248</v>
      </c>
      <c r="B9825">
        <v>9824</v>
      </c>
      <c r="C9825" t="s">
        <v>154</v>
      </c>
      <c r="D9825">
        <v>70</v>
      </c>
      <c r="E9825">
        <v>481</v>
      </c>
      <c r="F9825">
        <v>35</v>
      </c>
      <c r="G9825" t="s">
        <v>215</v>
      </c>
      <c r="H9825" t="s">
        <v>5</v>
      </c>
    </row>
    <row r="9826" spans="1:8" x14ac:dyDescent="0.35">
      <c r="A9826">
        <v>248</v>
      </c>
      <c r="B9826">
        <v>9825</v>
      </c>
      <c r="C9826" t="s">
        <v>154</v>
      </c>
      <c r="D9826">
        <v>80</v>
      </c>
      <c r="E9826">
        <v>551</v>
      </c>
      <c r="F9826">
        <v>11.51315789</v>
      </c>
      <c r="G9826" t="s">
        <v>215</v>
      </c>
      <c r="H9826" t="s">
        <v>5</v>
      </c>
    </row>
    <row r="9827" spans="1:8" x14ac:dyDescent="0.35">
      <c r="A9827">
        <v>248</v>
      </c>
      <c r="B9827">
        <v>9826</v>
      </c>
      <c r="C9827" t="s">
        <v>154</v>
      </c>
      <c r="D9827">
        <v>90</v>
      </c>
      <c r="E9827">
        <v>620</v>
      </c>
      <c r="F9827">
        <v>12.95681063</v>
      </c>
      <c r="G9827" t="s">
        <v>215</v>
      </c>
      <c r="H9827" t="s">
        <v>5</v>
      </c>
    </row>
    <row r="9828" spans="1:8" x14ac:dyDescent="0.35">
      <c r="A9828">
        <v>248</v>
      </c>
      <c r="B9828">
        <v>9827</v>
      </c>
      <c r="C9828" t="s">
        <v>154</v>
      </c>
      <c r="D9828">
        <v>100</v>
      </c>
      <c r="E9828">
        <v>689</v>
      </c>
      <c r="F9828">
        <v>21.72523962</v>
      </c>
      <c r="G9828" t="s">
        <v>215</v>
      </c>
      <c r="H9828" t="s">
        <v>5</v>
      </c>
    </row>
    <row r="9829" spans="1:8" x14ac:dyDescent="0.35">
      <c r="A9829">
        <v>248</v>
      </c>
      <c r="B9829">
        <v>9828</v>
      </c>
      <c r="C9829" t="s">
        <v>154</v>
      </c>
      <c r="D9829">
        <v>110</v>
      </c>
      <c r="E9829">
        <v>759</v>
      </c>
      <c r="F9829">
        <v>17.333333329999999</v>
      </c>
      <c r="G9829" t="s">
        <v>215</v>
      </c>
      <c r="H9829" t="s">
        <v>5</v>
      </c>
    </row>
    <row r="9830" spans="1:8" x14ac:dyDescent="0.35">
      <c r="A9830">
        <v>248</v>
      </c>
      <c r="B9830">
        <v>9829</v>
      </c>
      <c r="C9830" t="s">
        <v>154</v>
      </c>
      <c r="D9830">
        <v>120</v>
      </c>
      <c r="E9830">
        <v>828</v>
      </c>
      <c r="F9830">
        <v>24.75570033</v>
      </c>
      <c r="G9830" t="s">
        <v>215</v>
      </c>
      <c r="H9830" t="s">
        <v>5</v>
      </c>
    </row>
    <row r="9831" spans="1:8" x14ac:dyDescent="0.35">
      <c r="A9831">
        <v>248</v>
      </c>
      <c r="B9831">
        <v>9830</v>
      </c>
      <c r="C9831" t="s">
        <v>154</v>
      </c>
      <c r="D9831">
        <v>130</v>
      </c>
      <c r="E9831">
        <v>897</v>
      </c>
      <c r="F9831">
        <v>8.2781456949999992</v>
      </c>
      <c r="G9831" t="s">
        <v>215</v>
      </c>
      <c r="H9831" t="s">
        <v>5</v>
      </c>
    </row>
    <row r="9832" spans="1:8" x14ac:dyDescent="0.35">
      <c r="A9832">
        <v>248</v>
      </c>
      <c r="B9832">
        <v>9831</v>
      </c>
      <c r="C9832" t="s">
        <v>154</v>
      </c>
      <c r="D9832">
        <v>140</v>
      </c>
      <c r="E9832">
        <v>967</v>
      </c>
      <c r="F9832">
        <v>7.6666666670000003</v>
      </c>
      <c r="G9832" t="s">
        <v>215</v>
      </c>
      <c r="H9832" t="s">
        <v>5</v>
      </c>
    </row>
    <row r="9833" spans="1:8" x14ac:dyDescent="0.35">
      <c r="A9833">
        <v>248</v>
      </c>
      <c r="B9833">
        <v>9832</v>
      </c>
      <c r="C9833" t="s">
        <v>154</v>
      </c>
      <c r="D9833">
        <v>150</v>
      </c>
      <c r="E9833">
        <v>1036</v>
      </c>
      <c r="F9833">
        <v>14.56953642</v>
      </c>
      <c r="G9833" t="s">
        <v>215</v>
      </c>
      <c r="H9833" t="s">
        <v>5</v>
      </c>
    </row>
    <row r="9834" spans="1:8" x14ac:dyDescent="0.35">
      <c r="A9834">
        <v>248</v>
      </c>
      <c r="B9834">
        <v>9833</v>
      </c>
      <c r="C9834" t="s">
        <v>154</v>
      </c>
      <c r="D9834">
        <v>160</v>
      </c>
      <c r="E9834">
        <v>1105</v>
      </c>
      <c r="F9834">
        <v>19.736842110000001</v>
      </c>
      <c r="G9834" t="s">
        <v>215</v>
      </c>
      <c r="H9834" t="s">
        <v>5</v>
      </c>
    </row>
    <row r="9835" spans="1:8" x14ac:dyDescent="0.35">
      <c r="A9835">
        <v>248</v>
      </c>
      <c r="B9835">
        <v>9834</v>
      </c>
      <c r="C9835" t="s">
        <v>154</v>
      </c>
      <c r="D9835">
        <v>170</v>
      </c>
      <c r="E9835">
        <v>1175</v>
      </c>
      <c r="F9835">
        <v>18.15181518</v>
      </c>
      <c r="G9835" t="s">
        <v>215</v>
      </c>
      <c r="H9835" t="s">
        <v>5</v>
      </c>
    </row>
    <row r="9836" spans="1:8" x14ac:dyDescent="0.35">
      <c r="A9836">
        <v>248</v>
      </c>
      <c r="B9836">
        <v>9835</v>
      </c>
      <c r="C9836" t="s">
        <v>154</v>
      </c>
      <c r="D9836">
        <v>180</v>
      </c>
      <c r="E9836">
        <v>1244</v>
      </c>
      <c r="F9836">
        <v>14.191419140000001</v>
      </c>
      <c r="G9836" t="s">
        <v>215</v>
      </c>
      <c r="H9836" t="s">
        <v>5</v>
      </c>
    </row>
    <row r="9837" spans="1:8" x14ac:dyDescent="0.35">
      <c r="A9837">
        <v>248</v>
      </c>
      <c r="B9837">
        <v>9836</v>
      </c>
      <c r="C9837" t="s">
        <v>154</v>
      </c>
      <c r="D9837">
        <v>190</v>
      </c>
      <c r="E9837">
        <v>1313</v>
      </c>
      <c r="F9837">
        <v>28.093645479999999</v>
      </c>
      <c r="G9837" t="s">
        <v>215</v>
      </c>
      <c r="H9837" t="s">
        <v>5</v>
      </c>
    </row>
    <row r="9838" spans="1:8" x14ac:dyDescent="0.35">
      <c r="A9838">
        <v>248</v>
      </c>
      <c r="B9838">
        <v>9837</v>
      </c>
      <c r="C9838" t="s">
        <v>154</v>
      </c>
      <c r="D9838">
        <v>200</v>
      </c>
      <c r="E9838">
        <v>1383</v>
      </c>
      <c r="F9838">
        <v>42.953020129999999</v>
      </c>
      <c r="G9838" t="s">
        <v>215</v>
      </c>
      <c r="H9838" t="s">
        <v>5</v>
      </c>
    </row>
    <row r="9839" spans="1:8" x14ac:dyDescent="0.35">
      <c r="A9839">
        <v>248</v>
      </c>
      <c r="B9839">
        <v>9838</v>
      </c>
      <c r="C9839" t="s">
        <v>154</v>
      </c>
      <c r="D9839">
        <v>210</v>
      </c>
      <c r="E9839">
        <v>1452</v>
      </c>
      <c r="F9839">
        <v>35.409836069999997</v>
      </c>
      <c r="G9839" t="s">
        <v>215</v>
      </c>
      <c r="H9839" t="s">
        <v>5</v>
      </c>
    </row>
    <row r="9840" spans="1:8" x14ac:dyDescent="0.35">
      <c r="A9840">
        <v>248</v>
      </c>
      <c r="B9840">
        <v>9839</v>
      </c>
      <c r="C9840" t="s">
        <v>154</v>
      </c>
      <c r="D9840">
        <v>220</v>
      </c>
      <c r="E9840">
        <v>1521</v>
      </c>
      <c r="F9840">
        <v>56.993006989999998</v>
      </c>
      <c r="G9840" t="s">
        <v>215</v>
      </c>
      <c r="H9840" t="s">
        <v>5</v>
      </c>
    </row>
    <row r="9841" spans="1:8" x14ac:dyDescent="0.35">
      <c r="A9841">
        <v>248</v>
      </c>
      <c r="B9841">
        <v>9840</v>
      </c>
      <c r="C9841" t="s">
        <v>154</v>
      </c>
      <c r="D9841">
        <v>230</v>
      </c>
      <c r="E9841">
        <v>1591</v>
      </c>
      <c r="F9841">
        <v>49.163879600000001</v>
      </c>
      <c r="G9841" t="s">
        <v>215</v>
      </c>
      <c r="H9841" t="s">
        <v>5</v>
      </c>
    </row>
    <row r="9842" spans="1:8" x14ac:dyDescent="0.35">
      <c r="A9842">
        <v>248</v>
      </c>
      <c r="B9842">
        <v>9841</v>
      </c>
      <c r="C9842" t="s">
        <v>154</v>
      </c>
      <c r="D9842">
        <v>240</v>
      </c>
      <c r="E9842">
        <v>1711</v>
      </c>
      <c r="F9842">
        <v>56.081081079999997</v>
      </c>
      <c r="G9842" t="s">
        <v>215</v>
      </c>
      <c r="H9842" t="s">
        <v>5</v>
      </c>
    </row>
    <row r="9843" spans="1:8" x14ac:dyDescent="0.35">
      <c r="A9843">
        <v>248</v>
      </c>
      <c r="B9843">
        <v>9842</v>
      </c>
      <c r="C9843" t="s">
        <v>154</v>
      </c>
      <c r="D9843">
        <v>250</v>
      </c>
      <c r="E9843">
        <v>1883</v>
      </c>
      <c r="F9843">
        <v>53.465346529999998</v>
      </c>
      <c r="G9843" t="s">
        <v>215</v>
      </c>
      <c r="H9843" t="s">
        <v>5</v>
      </c>
    </row>
    <row r="9844" spans="1:8" x14ac:dyDescent="0.35">
      <c r="A9844">
        <v>248</v>
      </c>
      <c r="B9844">
        <v>9843</v>
      </c>
      <c r="C9844" t="s">
        <v>154</v>
      </c>
      <c r="D9844">
        <v>260</v>
      </c>
      <c r="E9844">
        <v>2055</v>
      </c>
      <c r="F9844">
        <v>49.324324320000002</v>
      </c>
      <c r="G9844" t="s">
        <v>215</v>
      </c>
      <c r="H9844" t="s">
        <v>5</v>
      </c>
    </row>
    <row r="9845" spans="1:8" x14ac:dyDescent="0.35">
      <c r="A9845">
        <v>248</v>
      </c>
      <c r="B9845">
        <v>9844</v>
      </c>
      <c r="C9845" t="s">
        <v>154</v>
      </c>
      <c r="D9845">
        <v>270</v>
      </c>
      <c r="E9845">
        <v>2227</v>
      </c>
      <c r="F9845">
        <v>42.320819110000002</v>
      </c>
      <c r="G9845" t="s">
        <v>215</v>
      </c>
      <c r="H9845" t="s">
        <v>5</v>
      </c>
    </row>
    <row r="9846" spans="1:8" x14ac:dyDescent="0.35">
      <c r="A9846">
        <v>248</v>
      </c>
      <c r="B9846">
        <v>9845</v>
      </c>
      <c r="C9846" t="s">
        <v>154</v>
      </c>
      <c r="D9846">
        <v>280</v>
      </c>
      <c r="E9846">
        <v>2399</v>
      </c>
      <c r="F9846">
        <v>35.117056859999998</v>
      </c>
      <c r="G9846" t="s">
        <v>215</v>
      </c>
      <c r="H9846" t="s">
        <v>5</v>
      </c>
    </row>
    <row r="9847" spans="1:8" x14ac:dyDescent="0.35">
      <c r="A9847">
        <v>248</v>
      </c>
      <c r="B9847">
        <v>9846</v>
      </c>
      <c r="C9847" t="s">
        <v>154</v>
      </c>
      <c r="D9847">
        <v>290</v>
      </c>
      <c r="E9847">
        <v>2571</v>
      </c>
      <c r="F9847">
        <v>33.110367889999999</v>
      </c>
      <c r="G9847" t="s">
        <v>215</v>
      </c>
      <c r="H9847" t="s">
        <v>5</v>
      </c>
    </row>
    <row r="9848" spans="1:8" x14ac:dyDescent="0.35">
      <c r="A9848">
        <v>248</v>
      </c>
      <c r="B9848">
        <v>9847</v>
      </c>
      <c r="C9848" t="s">
        <v>154</v>
      </c>
      <c r="D9848">
        <v>300</v>
      </c>
      <c r="E9848">
        <v>2743</v>
      </c>
      <c r="F9848">
        <v>36.054421769999998</v>
      </c>
      <c r="G9848" t="s">
        <v>215</v>
      </c>
      <c r="H9848" t="s">
        <v>5</v>
      </c>
    </row>
    <row r="9849" spans="1:8" x14ac:dyDescent="0.35">
      <c r="A9849">
        <v>248</v>
      </c>
      <c r="B9849">
        <v>9848</v>
      </c>
      <c r="C9849" t="s">
        <v>154</v>
      </c>
      <c r="D9849">
        <v>310</v>
      </c>
      <c r="E9849">
        <v>2915</v>
      </c>
      <c r="F9849">
        <v>38.436482079999998</v>
      </c>
      <c r="G9849" t="s">
        <v>215</v>
      </c>
      <c r="H9849" t="s">
        <v>5</v>
      </c>
    </row>
    <row r="9850" spans="1:8" x14ac:dyDescent="0.35">
      <c r="A9850">
        <v>248</v>
      </c>
      <c r="B9850">
        <v>9849</v>
      </c>
      <c r="C9850" t="s">
        <v>154</v>
      </c>
      <c r="D9850">
        <v>320</v>
      </c>
      <c r="E9850">
        <v>3087</v>
      </c>
      <c r="F9850">
        <v>54.948805460000003</v>
      </c>
      <c r="G9850" t="s">
        <v>215</v>
      </c>
      <c r="H9850" t="s">
        <v>5</v>
      </c>
    </row>
    <row r="9851" spans="1:8" x14ac:dyDescent="0.35">
      <c r="A9851">
        <v>248</v>
      </c>
      <c r="B9851">
        <v>9850</v>
      </c>
      <c r="C9851" t="s">
        <v>154</v>
      </c>
      <c r="D9851">
        <v>330</v>
      </c>
      <c r="E9851">
        <v>3259</v>
      </c>
      <c r="F9851">
        <v>45.608108110000003</v>
      </c>
      <c r="G9851" t="s">
        <v>215</v>
      </c>
      <c r="H9851" t="s">
        <v>5</v>
      </c>
    </row>
    <row r="9852" spans="1:8" x14ac:dyDescent="0.35">
      <c r="A9852">
        <v>248</v>
      </c>
      <c r="B9852">
        <v>9851</v>
      </c>
      <c r="C9852" t="s">
        <v>154</v>
      </c>
      <c r="D9852">
        <v>340</v>
      </c>
      <c r="E9852">
        <v>3431</v>
      </c>
      <c r="F9852">
        <v>35.714285709999999</v>
      </c>
      <c r="G9852" t="s">
        <v>215</v>
      </c>
      <c r="H9852" t="s">
        <v>5</v>
      </c>
    </row>
    <row r="9853" spans="1:8" x14ac:dyDescent="0.35">
      <c r="A9853">
        <v>248</v>
      </c>
      <c r="B9853">
        <v>9852</v>
      </c>
      <c r="C9853" t="s">
        <v>154</v>
      </c>
      <c r="D9853">
        <v>350</v>
      </c>
      <c r="E9853">
        <v>3603</v>
      </c>
      <c r="F9853">
        <v>44.36619718</v>
      </c>
      <c r="G9853" t="s">
        <v>215</v>
      </c>
      <c r="H9853" t="s">
        <v>5</v>
      </c>
    </row>
    <row r="9854" spans="1:8" x14ac:dyDescent="0.35">
      <c r="A9854">
        <v>248</v>
      </c>
      <c r="B9854">
        <v>9853</v>
      </c>
      <c r="C9854" t="s">
        <v>154</v>
      </c>
      <c r="D9854">
        <v>360</v>
      </c>
      <c r="E9854">
        <v>3775</v>
      </c>
      <c r="F9854">
        <v>43.060498219999999</v>
      </c>
      <c r="G9854" t="s">
        <v>215</v>
      </c>
      <c r="H9854" t="s">
        <v>5</v>
      </c>
    </row>
    <row r="9855" spans="1:8" x14ac:dyDescent="0.35">
      <c r="A9855">
        <v>248</v>
      </c>
      <c r="B9855">
        <v>9854</v>
      </c>
      <c r="C9855" t="s">
        <v>154</v>
      </c>
      <c r="D9855">
        <v>370</v>
      </c>
      <c r="E9855">
        <v>3947</v>
      </c>
      <c r="F9855">
        <v>52.249134949999998</v>
      </c>
      <c r="G9855" t="s">
        <v>215</v>
      </c>
      <c r="H9855" t="s">
        <v>5</v>
      </c>
    </row>
    <row r="9856" spans="1:8" x14ac:dyDescent="0.35">
      <c r="A9856">
        <v>248</v>
      </c>
      <c r="B9856">
        <v>9855</v>
      </c>
      <c r="C9856" t="s">
        <v>154</v>
      </c>
      <c r="D9856">
        <v>380</v>
      </c>
      <c r="E9856">
        <v>4119</v>
      </c>
      <c r="F9856">
        <v>57.090909089999997</v>
      </c>
      <c r="G9856" t="s">
        <v>215</v>
      </c>
      <c r="H9856" t="s">
        <v>5</v>
      </c>
    </row>
    <row r="9857" spans="1:8" x14ac:dyDescent="0.35">
      <c r="A9857">
        <v>248</v>
      </c>
      <c r="B9857">
        <v>9856</v>
      </c>
      <c r="C9857" t="s">
        <v>154</v>
      </c>
      <c r="D9857">
        <v>390</v>
      </c>
      <c r="E9857">
        <v>4291</v>
      </c>
      <c r="F9857">
        <v>39.350180510000001</v>
      </c>
      <c r="G9857" t="s">
        <v>215</v>
      </c>
      <c r="H9857" t="s">
        <v>5</v>
      </c>
    </row>
    <row r="9858" spans="1:8" x14ac:dyDescent="0.35">
      <c r="A9858">
        <v>248</v>
      </c>
      <c r="B9858">
        <v>9857</v>
      </c>
      <c r="C9858" t="s">
        <v>154</v>
      </c>
      <c r="D9858">
        <v>400</v>
      </c>
      <c r="E9858">
        <v>4463</v>
      </c>
      <c r="F9858">
        <v>39.024390240000002</v>
      </c>
      <c r="G9858" t="s">
        <v>215</v>
      </c>
      <c r="H9858" t="s">
        <v>5</v>
      </c>
    </row>
    <row r="9859" spans="1:8" x14ac:dyDescent="0.35">
      <c r="A9859">
        <v>248</v>
      </c>
      <c r="B9859">
        <v>9858</v>
      </c>
      <c r="C9859" t="s">
        <v>154</v>
      </c>
      <c r="D9859">
        <v>410</v>
      </c>
      <c r="E9859">
        <v>4635</v>
      </c>
      <c r="F9859">
        <v>48.387096769999999</v>
      </c>
      <c r="G9859" t="s">
        <v>215</v>
      </c>
      <c r="H9859" t="s">
        <v>5</v>
      </c>
    </row>
    <row r="9860" spans="1:8" x14ac:dyDescent="0.35">
      <c r="A9860">
        <v>248</v>
      </c>
      <c r="B9860">
        <v>9859</v>
      </c>
      <c r="C9860" t="s">
        <v>154</v>
      </c>
      <c r="D9860">
        <v>420</v>
      </c>
      <c r="E9860">
        <v>4807</v>
      </c>
      <c r="F9860">
        <v>43.59861592</v>
      </c>
      <c r="G9860" t="s">
        <v>215</v>
      </c>
      <c r="H9860" t="s">
        <v>5</v>
      </c>
    </row>
    <row r="9861" spans="1:8" x14ac:dyDescent="0.35">
      <c r="A9861">
        <v>248</v>
      </c>
      <c r="B9861">
        <v>9860</v>
      </c>
      <c r="C9861" t="s">
        <v>154</v>
      </c>
      <c r="D9861">
        <v>430</v>
      </c>
      <c r="E9861">
        <v>4979</v>
      </c>
      <c r="F9861">
        <v>39.298245610000002</v>
      </c>
      <c r="G9861" t="s">
        <v>215</v>
      </c>
      <c r="H9861" t="s">
        <v>5</v>
      </c>
    </row>
    <row r="9862" spans="1:8" x14ac:dyDescent="0.35">
      <c r="A9862">
        <v>248</v>
      </c>
      <c r="B9862">
        <v>9861</v>
      </c>
      <c r="C9862" t="s">
        <v>154</v>
      </c>
      <c r="D9862">
        <v>440</v>
      </c>
      <c r="E9862">
        <v>5151</v>
      </c>
      <c r="F9862">
        <v>39.78873239</v>
      </c>
      <c r="G9862" t="s">
        <v>215</v>
      </c>
      <c r="H9862" t="s">
        <v>5</v>
      </c>
    </row>
    <row r="9863" spans="1:8" x14ac:dyDescent="0.35">
      <c r="A9863">
        <v>248</v>
      </c>
      <c r="B9863">
        <v>9862</v>
      </c>
      <c r="C9863" t="s">
        <v>154</v>
      </c>
      <c r="D9863">
        <v>450</v>
      </c>
      <c r="E9863">
        <v>5323</v>
      </c>
      <c r="F9863">
        <v>46.938775509999999</v>
      </c>
      <c r="G9863" t="s">
        <v>215</v>
      </c>
      <c r="H9863" t="s">
        <v>5</v>
      </c>
    </row>
    <row r="9864" spans="1:8" x14ac:dyDescent="0.35">
      <c r="A9864">
        <v>248</v>
      </c>
      <c r="B9864">
        <v>9863</v>
      </c>
      <c r="C9864" t="s">
        <v>154</v>
      </c>
      <c r="D9864">
        <v>460</v>
      </c>
      <c r="E9864">
        <v>5438</v>
      </c>
      <c r="F9864">
        <v>52.81690141</v>
      </c>
      <c r="G9864" t="s">
        <v>215</v>
      </c>
      <c r="H9864" t="s">
        <v>5</v>
      </c>
    </row>
    <row r="9865" spans="1:8" x14ac:dyDescent="0.35">
      <c r="A9865">
        <v>248</v>
      </c>
      <c r="B9865">
        <v>9864</v>
      </c>
      <c r="C9865" t="s">
        <v>154</v>
      </c>
      <c r="D9865">
        <v>470</v>
      </c>
      <c r="E9865">
        <v>5494</v>
      </c>
      <c r="F9865">
        <v>50.719424459999999</v>
      </c>
      <c r="G9865" t="s">
        <v>215</v>
      </c>
      <c r="H9865" t="s">
        <v>5</v>
      </c>
    </row>
    <row r="9866" spans="1:8" x14ac:dyDescent="0.35">
      <c r="A9866">
        <v>248</v>
      </c>
      <c r="B9866">
        <v>9865</v>
      </c>
      <c r="C9866" t="s">
        <v>154</v>
      </c>
      <c r="D9866">
        <v>480</v>
      </c>
      <c r="E9866">
        <v>5551</v>
      </c>
      <c r="F9866">
        <v>57.839721249999997</v>
      </c>
      <c r="G9866" t="s">
        <v>215</v>
      </c>
      <c r="H9866" t="s">
        <v>5</v>
      </c>
    </row>
    <row r="9867" spans="1:8" x14ac:dyDescent="0.35">
      <c r="A9867">
        <v>248</v>
      </c>
      <c r="B9867">
        <v>9866</v>
      </c>
      <c r="C9867" t="s">
        <v>154</v>
      </c>
      <c r="D9867">
        <v>490</v>
      </c>
      <c r="E9867">
        <v>5608</v>
      </c>
      <c r="F9867">
        <v>55.830388689999999</v>
      </c>
      <c r="G9867" t="s">
        <v>215</v>
      </c>
      <c r="H9867" t="s">
        <v>5</v>
      </c>
    </row>
    <row r="9868" spans="1:8" x14ac:dyDescent="0.35">
      <c r="A9868">
        <v>248</v>
      </c>
      <c r="B9868">
        <v>9867</v>
      </c>
      <c r="C9868" t="s">
        <v>154</v>
      </c>
      <c r="D9868">
        <v>500</v>
      </c>
      <c r="E9868">
        <v>5665</v>
      </c>
      <c r="F9868">
        <v>55.709342560000003</v>
      </c>
      <c r="G9868" t="s">
        <v>215</v>
      </c>
      <c r="H9868" t="s">
        <v>5</v>
      </c>
    </row>
    <row r="9869" spans="1:8" x14ac:dyDescent="0.35">
      <c r="A9869">
        <v>248</v>
      </c>
      <c r="B9869">
        <v>9868</v>
      </c>
      <c r="C9869" t="s">
        <v>154</v>
      </c>
      <c r="D9869">
        <v>510</v>
      </c>
      <c r="E9869">
        <v>5722</v>
      </c>
      <c r="F9869">
        <v>61.188811190000003</v>
      </c>
      <c r="G9869" t="s">
        <v>215</v>
      </c>
      <c r="H9869" t="s">
        <v>5</v>
      </c>
    </row>
    <row r="9870" spans="1:8" x14ac:dyDescent="0.35">
      <c r="A9870">
        <v>248</v>
      </c>
      <c r="B9870">
        <v>9869</v>
      </c>
      <c r="C9870" t="s">
        <v>154</v>
      </c>
      <c r="D9870">
        <v>520</v>
      </c>
      <c r="E9870">
        <v>5779</v>
      </c>
      <c r="F9870">
        <v>58.680555560000002</v>
      </c>
      <c r="G9870" t="s">
        <v>215</v>
      </c>
      <c r="H9870" t="s">
        <v>5</v>
      </c>
    </row>
    <row r="9871" spans="1:8" x14ac:dyDescent="0.35">
      <c r="A9871">
        <v>248</v>
      </c>
      <c r="B9871">
        <v>9870</v>
      </c>
      <c r="C9871" t="s">
        <v>154</v>
      </c>
      <c r="D9871">
        <v>530</v>
      </c>
      <c r="E9871">
        <v>5835</v>
      </c>
      <c r="F9871">
        <v>57.3943662</v>
      </c>
      <c r="G9871" t="s">
        <v>215</v>
      </c>
      <c r="H9871" t="s">
        <v>5</v>
      </c>
    </row>
    <row r="9872" spans="1:8" x14ac:dyDescent="0.35">
      <c r="A9872">
        <v>248</v>
      </c>
      <c r="B9872">
        <v>9871</v>
      </c>
      <c r="C9872" t="s">
        <v>154</v>
      </c>
      <c r="D9872">
        <v>540</v>
      </c>
      <c r="E9872">
        <v>5892</v>
      </c>
      <c r="F9872">
        <v>64.396284829999999</v>
      </c>
      <c r="G9872" t="s">
        <v>215</v>
      </c>
      <c r="H9872" t="s">
        <v>5</v>
      </c>
    </row>
    <row r="9873" spans="1:8" x14ac:dyDescent="0.35">
      <c r="A9873">
        <v>248</v>
      </c>
      <c r="B9873">
        <v>9872</v>
      </c>
      <c r="C9873" t="s">
        <v>154</v>
      </c>
      <c r="D9873">
        <v>550</v>
      </c>
      <c r="E9873">
        <v>5949</v>
      </c>
      <c r="F9873">
        <v>46.127946129999998</v>
      </c>
      <c r="G9873" t="s">
        <v>215</v>
      </c>
      <c r="H9873" t="s">
        <v>5</v>
      </c>
    </row>
    <row r="9874" spans="1:8" x14ac:dyDescent="0.35">
      <c r="A9874">
        <v>248</v>
      </c>
      <c r="B9874">
        <v>9873</v>
      </c>
      <c r="C9874" t="s">
        <v>154</v>
      </c>
      <c r="D9874">
        <v>560</v>
      </c>
      <c r="E9874">
        <v>6006</v>
      </c>
      <c r="F9874">
        <v>68.402777779999994</v>
      </c>
      <c r="G9874" t="s">
        <v>215</v>
      </c>
      <c r="H9874" t="s">
        <v>5</v>
      </c>
    </row>
    <row r="9875" spans="1:8" x14ac:dyDescent="0.35">
      <c r="A9875">
        <v>248</v>
      </c>
      <c r="B9875">
        <v>9874</v>
      </c>
      <c r="C9875" t="s">
        <v>154</v>
      </c>
      <c r="D9875">
        <v>570</v>
      </c>
      <c r="E9875">
        <v>6063</v>
      </c>
      <c r="F9875">
        <v>65.42372881</v>
      </c>
      <c r="G9875" t="s">
        <v>215</v>
      </c>
      <c r="H9875" t="s">
        <v>5</v>
      </c>
    </row>
    <row r="9876" spans="1:8" x14ac:dyDescent="0.35">
      <c r="A9876">
        <v>248</v>
      </c>
      <c r="B9876">
        <v>9875</v>
      </c>
      <c r="C9876" t="s">
        <v>154</v>
      </c>
      <c r="D9876">
        <v>580</v>
      </c>
      <c r="E9876">
        <v>6120</v>
      </c>
      <c r="F9876">
        <v>57.042253520000003</v>
      </c>
      <c r="G9876" t="s">
        <v>215</v>
      </c>
      <c r="H9876" t="s">
        <v>5</v>
      </c>
    </row>
    <row r="9877" spans="1:8" x14ac:dyDescent="0.35">
      <c r="A9877">
        <v>248</v>
      </c>
      <c r="B9877">
        <v>9876</v>
      </c>
      <c r="C9877" t="s">
        <v>154</v>
      </c>
      <c r="D9877">
        <v>590</v>
      </c>
      <c r="E9877">
        <v>6176</v>
      </c>
      <c r="F9877">
        <v>69.039145910000002</v>
      </c>
      <c r="G9877" t="s">
        <v>215</v>
      </c>
      <c r="H9877" t="s">
        <v>5</v>
      </c>
    </row>
    <row r="9878" spans="1:8" x14ac:dyDescent="0.35">
      <c r="A9878">
        <v>248</v>
      </c>
      <c r="B9878">
        <v>9877</v>
      </c>
      <c r="C9878" t="s">
        <v>154</v>
      </c>
      <c r="D9878">
        <v>600</v>
      </c>
      <c r="E9878">
        <v>6233</v>
      </c>
      <c r="F9878">
        <v>60.526315789999998</v>
      </c>
      <c r="G9878" t="s">
        <v>215</v>
      </c>
      <c r="H9878" t="s">
        <v>5</v>
      </c>
    </row>
    <row r="9879" spans="1:8" x14ac:dyDescent="0.35">
      <c r="A9879">
        <v>248</v>
      </c>
      <c r="B9879">
        <v>9878</v>
      </c>
      <c r="C9879" t="s">
        <v>154</v>
      </c>
      <c r="D9879">
        <v>610</v>
      </c>
      <c r="E9879">
        <v>6290</v>
      </c>
      <c r="F9879">
        <v>52.919708030000002</v>
      </c>
      <c r="G9879" t="s">
        <v>215</v>
      </c>
      <c r="H9879" t="s">
        <v>5</v>
      </c>
    </row>
    <row r="9880" spans="1:8" x14ac:dyDescent="0.35">
      <c r="A9880">
        <v>248</v>
      </c>
      <c r="B9880">
        <v>9879</v>
      </c>
      <c r="C9880" t="s">
        <v>154</v>
      </c>
      <c r="D9880">
        <v>620</v>
      </c>
      <c r="E9880">
        <v>6347</v>
      </c>
      <c r="F9880">
        <v>63.508771930000002</v>
      </c>
      <c r="G9880" t="s">
        <v>215</v>
      </c>
      <c r="H9880" t="s">
        <v>5</v>
      </c>
    </row>
    <row r="9881" spans="1:8" x14ac:dyDescent="0.35">
      <c r="A9881">
        <v>248</v>
      </c>
      <c r="B9881">
        <v>9880</v>
      </c>
      <c r="C9881" t="s">
        <v>154</v>
      </c>
      <c r="D9881">
        <v>630</v>
      </c>
      <c r="E9881">
        <v>6404</v>
      </c>
      <c r="F9881">
        <v>56.617647060000003</v>
      </c>
      <c r="G9881" t="s">
        <v>215</v>
      </c>
      <c r="H9881" t="s">
        <v>5</v>
      </c>
    </row>
    <row r="9882" spans="1:8" x14ac:dyDescent="0.35">
      <c r="A9882">
        <v>248</v>
      </c>
      <c r="B9882">
        <v>9881</v>
      </c>
      <c r="C9882" t="s">
        <v>154</v>
      </c>
      <c r="D9882">
        <v>640</v>
      </c>
      <c r="E9882">
        <v>6461</v>
      </c>
      <c r="F9882">
        <v>57.664233580000001</v>
      </c>
      <c r="G9882" t="s">
        <v>215</v>
      </c>
      <c r="H9882" t="s">
        <v>5</v>
      </c>
    </row>
    <row r="9883" spans="1:8" x14ac:dyDescent="0.35">
      <c r="A9883">
        <v>248</v>
      </c>
      <c r="B9883">
        <v>9882</v>
      </c>
      <c r="C9883" t="s">
        <v>154</v>
      </c>
      <c r="D9883">
        <v>650</v>
      </c>
      <c r="E9883">
        <v>6517</v>
      </c>
      <c r="F9883">
        <v>54.646840150000003</v>
      </c>
      <c r="G9883" t="s">
        <v>215</v>
      </c>
      <c r="H9883" t="s">
        <v>5</v>
      </c>
    </row>
    <row r="9884" spans="1:8" x14ac:dyDescent="0.35">
      <c r="A9884">
        <v>249</v>
      </c>
      <c r="B9884">
        <v>9883</v>
      </c>
      <c r="C9884" t="s">
        <v>155</v>
      </c>
      <c r="D9884">
        <v>0.67217584600000002</v>
      </c>
      <c r="E9884">
        <v>-4</v>
      </c>
      <c r="F9884">
        <v>51.314139470000001</v>
      </c>
      <c r="G9884" t="s">
        <v>216</v>
      </c>
      <c r="H9884" t="s">
        <v>5</v>
      </c>
    </row>
    <row r="9885" spans="1:8" x14ac:dyDescent="0.35">
      <c r="A9885">
        <v>249</v>
      </c>
      <c r="B9885">
        <v>9884</v>
      </c>
      <c r="C9885" t="s">
        <v>155</v>
      </c>
      <c r="D9885">
        <v>4.4952184480000001</v>
      </c>
      <c r="E9885">
        <v>71</v>
      </c>
      <c r="F9885">
        <v>73.209659729999998</v>
      </c>
      <c r="G9885" t="s">
        <v>216</v>
      </c>
      <c r="H9885" t="s">
        <v>5</v>
      </c>
    </row>
    <row r="9886" spans="1:8" x14ac:dyDescent="0.35">
      <c r="A9886">
        <v>249</v>
      </c>
      <c r="B9886">
        <v>9885</v>
      </c>
      <c r="C9886" t="s">
        <v>155</v>
      </c>
      <c r="D9886">
        <v>8.3182610500000003</v>
      </c>
      <c r="E9886">
        <v>136</v>
      </c>
      <c r="F9886">
        <v>66.540958720000006</v>
      </c>
      <c r="G9886" t="s">
        <v>216</v>
      </c>
      <c r="H9886" t="s">
        <v>5</v>
      </c>
    </row>
    <row r="9887" spans="1:8" x14ac:dyDescent="0.35">
      <c r="A9887">
        <v>249</v>
      </c>
      <c r="B9887">
        <v>9886</v>
      </c>
      <c r="C9887" t="s">
        <v>155</v>
      </c>
      <c r="D9887">
        <v>10.017391099999999</v>
      </c>
      <c r="E9887">
        <v>168</v>
      </c>
      <c r="F9887">
        <v>65.988357039999997</v>
      </c>
      <c r="G9887" t="s">
        <v>216</v>
      </c>
      <c r="H9887" t="s">
        <v>5</v>
      </c>
    </row>
    <row r="9888" spans="1:8" x14ac:dyDescent="0.35">
      <c r="A9888">
        <v>249</v>
      </c>
      <c r="B9888">
        <v>9887</v>
      </c>
      <c r="C9888" t="s">
        <v>155</v>
      </c>
      <c r="D9888">
        <v>12.42449199</v>
      </c>
      <c r="E9888">
        <v>205</v>
      </c>
      <c r="F9888">
        <v>58.574524719999999</v>
      </c>
      <c r="G9888" t="s">
        <v>216</v>
      </c>
      <c r="H9888" t="s">
        <v>5</v>
      </c>
    </row>
    <row r="9889" spans="1:8" x14ac:dyDescent="0.35">
      <c r="A9889">
        <v>249</v>
      </c>
      <c r="B9889">
        <v>9888</v>
      </c>
      <c r="C9889" t="s">
        <v>155</v>
      </c>
      <c r="D9889">
        <v>14.40287721</v>
      </c>
      <c r="E9889">
        <v>241</v>
      </c>
      <c r="F9889">
        <v>63.205745049999997</v>
      </c>
      <c r="G9889" t="s">
        <v>216</v>
      </c>
      <c r="H9889" t="s">
        <v>5</v>
      </c>
    </row>
    <row r="9890" spans="1:8" x14ac:dyDescent="0.35">
      <c r="A9890">
        <v>249</v>
      </c>
      <c r="B9890">
        <v>9889</v>
      </c>
      <c r="C9890" t="s">
        <v>155</v>
      </c>
      <c r="D9890">
        <v>16.369462909999999</v>
      </c>
      <c r="E9890">
        <v>271</v>
      </c>
      <c r="F9890">
        <v>69.521733130000001</v>
      </c>
      <c r="G9890" t="s">
        <v>216</v>
      </c>
      <c r="H9890" t="s">
        <v>5</v>
      </c>
    </row>
    <row r="9891" spans="1:8" x14ac:dyDescent="0.35">
      <c r="A9891">
        <v>249</v>
      </c>
      <c r="B9891">
        <v>9890</v>
      </c>
      <c r="C9891" t="s">
        <v>155</v>
      </c>
      <c r="D9891">
        <v>18.336048609999999</v>
      </c>
      <c r="E9891">
        <v>302</v>
      </c>
      <c r="F9891">
        <v>65.146747340000005</v>
      </c>
      <c r="G9891" t="s">
        <v>216</v>
      </c>
      <c r="H9891" t="s">
        <v>5</v>
      </c>
    </row>
    <row r="9892" spans="1:8" x14ac:dyDescent="0.35">
      <c r="A9892">
        <v>249</v>
      </c>
      <c r="B9892">
        <v>9891</v>
      </c>
      <c r="C9892" t="s">
        <v>155</v>
      </c>
      <c r="D9892">
        <v>20.20430503</v>
      </c>
      <c r="E9892">
        <v>338</v>
      </c>
      <c r="F9892">
        <v>60.513925260000001</v>
      </c>
      <c r="G9892" t="s">
        <v>216</v>
      </c>
      <c r="H9892" t="s">
        <v>5</v>
      </c>
    </row>
    <row r="9893" spans="1:8" x14ac:dyDescent="0.35">
      <c r="A9893">
        <v>249</v>
      </c>
      <c r="B9893">
        <v>9892</v>
      </c>
      <c r="C9893" t="s">
        <v>155</v>
      </c>
      <c r="D9893">
        <v>22.17089073</v>
      </c>
      <c r="E9893">
        <v>369</v>
      </c>
      <c r="F9893">
        <v>53.820415019999999</v>
      </c>
      <c r="G9893" t="s">
        <v>216</v>
      </c>
      <c r="H9893" t="s">
        <v>5</v>
      </c>
    </row>
    <row r="9894" spans="1:8" x14ac:dyDescent="0.35">
      <c r="A9894">
        <v>249</v>
      </c>
      <c r="B9894">
        <v>9893</v>
      </c>
      <c r="C9894" t="s">
        <v>155</v>
      </c>
      <c r="D9894">
        <v>24.235805710000001</v>
      </c>
      <c r="E9894">
        <v>404</v>
      </c>
      <c r="F9894">
        <v>58.204521849999999</v>
      </c>
      <c r="G9894" t="s">
        <v>216</v>
      </c>
      <c r="H9894" t="s">
        <v>5</v>
      </c>
    </row>
    <row r="9895" spans="1:8" x14ac:dyDescent="0.35">
      <c r="A9895">
        <v>249</v>
      </c>
      <c r="B9895">
        <v>9894</v>
      </c>
      <c r="C9895" t="s">
        <v>155</v>
      </c>
      <c r="D9895">
        <v>25.80907427</v>
      </c>
      <c r="E9895">
        <v>426</v>
      </c>
      <c r="F9895">
        <v>53.957453110000003</v>
      </c>
      <c r="G9895" t="s">
        <v>216</v>
      </c>
      <c r="H9895" t="s">
        <v>5</v>
      </c>
    </row>
    <row r="9896" spans="1:8" x14ac:dyDescent="0.35">
      <c r="A9896">
        <v>249</v>
      </c>
      <c r="B9896">
        <v>9895</v>
      </c>
      <c r="C9896" t="s">
        <v>155</v>
      </c>
      <c r="D9896">
        <v>27.579001399999999</v>
      </c>
      <c r="E9896">
        <v>444</v>
      </c>
      <c r="F9896">
        <v>54.734298959999997</v>
      </c>
      <c r="G9896" t="s">
        <v>216</v>
      </c>
      <c r="H9896" t="s">
        <v>5</v>
      </c>
    </row>
    <row r="9897" spans="1:8" x14ac:dyDescent="0.35">
      <c r="A9897">
        <v>249</v>
      </c>
      <c r="B9897">
        <v>9896</v>
      </c>
      <c r="C9897" t="s">
        <v>155</v>
      </c>
      <c r="D9897">
        <v>30.13556281</v>
      </c>
      <c r="E9897">
        <v>477</v>
      </c>
      <c r="F9897">
        <v>54.997696859999998</v>
      </c>
      <c r="G9897" t="s">
        <v>216</v>
      </c>
      <c r="H9897" t="s">
        <v>5</v>
      </c>
    </row>
    <row r="9898" spans="1:8" x14ac:dyDescent="0.35">
      <c r="A9898">
        <v>249</v>
      </c>
      <c r="B9898">
        <v>9897</v>
      </c>
      <c r="C9898" t="s">
        <v>155</v>
      </c>
      <c r="D9898">
        <v>32.397136369999998</v>
      </c>
      <c r="E9898">
        <v>508</v>
      </c>
      <c r="F9898">
        <v>54.6163928</v>
      </c>
      <c r="G9898" t="s">
        <v>216</v>
      </c>
      <c r="H9898" t="s">
        <v>5</v>
      </c>
    </row>
    <row r="9899" spans="1:8" x14ac:dyDescent="0.35">
      <c r="A9899">
        <v>249</v>
      </c>
      <c r="B9899">
        <v>9898</v>
      </c>
      <c r="C9899" t="s">
        <v>155</v>
      </c>
      <c r="D9899">
        <v>34.26539279</v>
      </c>
      <c r="E9899">
        <v>548</v>
      </c>
      <c r="F9899">
        <v>68.402959440000004</v>
      </c>
      <c r="G9899" t="s">
        <v>216</v>
      </c>
      <c r="H9899" t="s">
        <v>5</v>
      </c>
    </row>
    <row r="9900" spans="1:8" x14ac:dyDescent="0.35">
      <c r="A9900">
        <v>249</v>
      </c>
      <c r="B9900">
        <v>9899</v>
      </c>
      <c r="C9900" t="s">
        <v>155</v>
      </c>
      <c r="D9900">
        <v>36.526966340000001</v>
      </c>
      <c r="E9900">
        <v>904</v>
      </c>
      <c r="F9900">
        <v>62.096537329999997</v>
      </c>
      <c r="G9900" t="s">
        <v>216</v>
      </c>
      <c r="H9900" t="s">
        <v>5</v>
      </c>
    </row>
    <row r="9901" spans="1:8" x14ac:dyDescent="0.35">
      <c r="A9901">
        <v>249</v>
      </c>
      <c r="B9901">
        <v>9900</v>
      </c>
      <c r="C9901" t="s">
        <v>155</v>
      </c>
      <c r="D9901">
        <v>38.296893470000001</v>
      </c>
      <c r="E9901">
        <v>1295</v>
      </c>
      <c r="F9901">
        <v>50.50791942</v>
      </c>
      <c r="G9901" t="s">
        <v>216</v>
      </c>
      <c r="H9901" t="s">
        <v>5</v>
      </c>
    </row>
    <row r="9902" spans="1:8" x14ac:dyDescent="0.35">
      <c r="A9902">
        <v>249</v>
      </c>
      <c r="B9902">
        <v>9901</v>
      </c>
      <c r="C9902" t="s">
        <v>155</v>
      </c>
      <c r="D9902">
        <v>39.771832750000002</v>
      </c>
      <c r="E9902">
        <v>1595</v>
      </c>
      <c r="F9902">
        <v>46.647048959999999</v>
      </c>
      <c r="G9902" t="s">
        <v>216</v>
      </c>
      <c r="H9902" t="s">
        <v>5</v>
      </c>
    </row>
    <row r="9903" spans="1:8" x14ac:dyDescent="0.35">
      <c r="A9903">
        <v>249</v>
      </c>
      <c r="B9903">
        <v>9902</v>
      </c>
      <c r="C9903" t="s">
        <v>155</v>
      </c>
      <c r="D9903">
        <v>41.836747729999999</v>
      </c>
      <c r="E9903">
        <v>2270</v>
      </c>
      <c r="F9903">
        <v>42.658706379999998</v>
      </c>
      <c r="G9903" t="s">
        <v>216</v>
      </c>
      <c r="H9903" t="s">
        <v>5</v>
      </c>
    </row>
    <row r="9904" spans="1:8" x14ac:dyDescent="0.35">
      <c r="A9904">
        <v>249</v>
      </c>
      <c r="B9904">
        <v>9903</v>
      </c>
      <c r="C9904" t="s">
        <v>155</v>
      </c>
      <c r="D9904">
        <v>43.999991999999999</v>
      </c>
      <c r="E9904">
        <v>3046</v>
      </c>
      <c r="F9904">
        <v>37.897744770000003</v>
      </c>
      <c r="G9904" t="s">
        <v>216</v>
      </c>
      <c r="H9904" t="s">
        <v>5</v>
      </c>
    </row>
    <row r="9905" spans="1:8" x14ac:dyDescent="0.35">
      <c r="A9905">
        <v>249</v>
      </c>
      <c r="B9905">
        <v>9904</v>
      </c>
      <c r="C9905" t="s">
        <v>155</v>
      </c>
      <c r="D9905">
        <v>46.458224129999998</v>
      </c>
      <c r="E9905">
        <v>4182</v>
      </c>
      <c r="F9905">
        <v>28.629208569999999</v>
      </c>
      <c r="G9905" t="s">
        <v>216</v>
      </c>
      <c r="H9905" t="s">
        <v>5</v>
      </c>
    </row>
    <row r="9906" spans="1:8" x14ac:dyDescent="0.35">
      <c r="A9906">
        <v>249</v>
      </c>
      <c r="B9906">
        <v>9905</v>
      </c>
      <c r="C9906" t="s">
        <v>155</v>
      </c>
      <c r="D9906">
        <v>47.834834119999996</v>
      </c>
      <c r="E9906">
        <v>4953</v>
      </c>
      <c r="F9906">
        <v>33.526985809999999</v>
      </c>
      <c r="G9906" t="s">
        <v>216</v>
      </c>
      <c r="H9906" t="s">
        <v>5</v>
      </c>
    </row>
    <row r="9907" spans="1:8" x14ac:dyDescent="0.35">
      <c r="A9907">
        <v>249</v>
      </c>
      <c r="B9907">
        <v>9906</v>
      </c>
      <c r="C9907" t="s">
        <v>155</v>
      </c>
      <c r="D9907">
        <v>50.489724819999999</v>
      </c>
      <c r="E9907">
        <v>6233</v>
      </c>
      <c r="F9907">
        <v>29.411171100000001</v>
      </c>
      <c r="G9907" t="s">
        <v>216</v>
      </c>
      <c r="H9907" t="s">
        <v>5</v>
      </c>
    </row>
    <row r="9908" spans="1:8" x14ac:dyDescent="0.35">
      <c r="A9908">
        <v>249</v>
      </c>
      <c r="B9908">
        <v>9907</v>
      </c>
      <c r="C9908" t="s">
        <v>155</v>
      </c>
      <c r="D9908">
        <v>52.259651949999999</v>
      </c>
      <c r="E9908">
        <v>6595</v>
      </c>
      <c r="F9908">
        <v>37.014783389999998</v>
      </c>
      <c r="G9908" t="s">
        <v>216</v>
      </c>
      <c r="H9908" t="s">
        <v>5</v>
      </c>
    </row>
    <row r="9909" spans="1:8" x14ac:dyDescent="0.35">
      <c r="A9909">
        <v>249</v>
      </c>
      <c r="B9909">
        <v>9908</v>
      </c>
      <c r="C9909" t="s">
        <v>155</v>
      </c>
      <c r="D9909">
        <v>54.324566930000003</v>
      </c>
      <c r="E9909">
        <v>7044</v>
      </c>
      <c r="F9909">
        <v>25.29802596</v>
      </c>
      <c r="G9909" t="s">
        <v>216</v>
      </c>
      <c r="H9909" t="s">
        <v>5</v>
      </c>
    </row>
    <row r="9910" spans="1:8" x14ac:dyDescent="0.35">
      <c r="A9910">
        <v>249</v>
      </c>
      <c r="B9910">
        <v>9909</v>
      </c>
      <c r="C9910" t="s">
        <v>155</v>
      </c>
      <c r="D9910">
        <v>56.291152629999999</v>
      </c>
      <c r="E9910">
        <v>7338</v>
      </c>
      <c r="F9910">
        <v>29.553103409999999</v>
      </c>
      <c r="G9910" t="s">
        <v>216</v>
      </c>
      <c r="H9910" t="s">
        <v>5</v>
      </c>
    </row>
    <row r="9911" spans="1:8" x14ac:dyDescent="0.35">
      <c r="A9911">
        <v>249</v>
      </c>
      <c r="B9911">
        <v>9910</v>
      </c>
      <c r="C9911" t="s">
        <v>155</v>
      </c>
      <c r="D9911">
        <v>58.356067619999997</v>
      </c>
      <c r="E9911">
        <v>7632</v>
      </c>
      <c r="F9911">
        <v>18.351573640000002</v>
      </c>
      <c r="G9911" t="s">
        <v>216</v>
      </c>
      <c r="H9911" t="s">
        <v>5</v>
      </c>
    </row>
    <row r="9912" spans="1:8" x14ac:dyDescent="0.35">
      <c r="A9912">
        <v>249</v>
      </c>
      <c r="B9912">
        <v>9911</v>
      </c>
      <c r="C9912" t="s">
        <v>155</v>
      </c>
      <c r="D9912">
        <v>60.224324029999998</v>
      </c>
      <c r="E9912">
        <v>8012</v>
      </c>
      <c r="F9912">
        <v>26.084215310000001</v>
      </c>
      <c r="G9912" t="s">
        <v>216</v>
      </c>
      <c r="H9912" t="s">
        <v>5</v>
      </c>
    </row>
    <row r="9913" spans="1:8" x14ac:dyDescent="0.35">
      <c r="A9913">
        <v>249</v>
      </c>
      <c r="B9913">
        <v>9912</v>
      </c>
      <c r="C9913" t="s">
        <v>155</v>
      </c>
      <c r="D9913">
        <v>62.289239019999997</v>
      </c>
      <c r="E9913">
        <v>8801</v>
      </c>
      <c r="F9913">
        <v>21.580645069999999</v>
      </c>
      <c r="G9913" t="s">
        <v>216</v>
      </c>
      <c r="H9913" t="s">
        <v>5</v>
      </c>
    </row>
    <row r="9914" spans="1:8" x14ac:dyDescent="0.35">
      <c r="A9914">
        <v>249</v>
      </c>
      <c r="B9914">
        <v>9913</v>
      </c>
      <c r="C9914" t="s">
        <v>155</v>
      </c>
      <c r="D9914">
        <v>64.157495440000005</v>
      </c>
      <c r="E9914">
        <v>9489</v>
      </c>
      <c r="F9914">
        <v>23.645782520000001</v>
      </c>
      <c r="G9914" t="s">
        <v>216</v>
      </c>
      <c r="H9914" t="s">
        <v>5</v>
      </c>
    </row>
    <row r="9915" spans="1:8" x14ac:dyDescent="0.35">
      <c r="A9915">
        <v>249</v>
      </c>
      <c r="B9915">
        <v>9914</v>
      </c>
      <c r="C9915" t="s">
        <v>155</v>
      </c>
      <c r="D9915">
        <v>66.124081140000001</v>
      </c>
      <c r="E9915">
        <v>10349</v>
      </c>
      <c r="F9915">
        <v>20.17244513</v>
      </c>
      <c r="G9915" t="s">
        <v>216</v>
      </c>
      <c r="H9915" t="s">
        <v>5</v>
      </c>
    </row>
    <row r="9916" spans="1:8" x14ac:dyDescent="0.35">
      <c r="A9916">
        <v>249</v>
      </c>
      <c r="B9916">
        <v>9915</v>
      </c>
      <c r="C9916" t="s">
        <v>155</v>
      </c>
      <c r="D9916">
        <v>67.89400827</v>
      </c>
      <c r="E9916">
        <v>11254</v>
      </c>
      <c r="F9916">
        <v>25.457532969999999</v>
      </c>
      <c r="G9916" t="s">
        <v>216</v>
      </c>
      <c r="H9916" t="s">
        <v>5</v>
      </c>
    </row>
    <row r="9917" spans="1:8" x14ac:dyDescent="0.35">
      <c r="A9917">
        <v>249</v>
      </c>
      <c r="B9917">
        <v>9916</v>
      </c>
      <c r="C9917" t="s">
        <v>155</v>
      </c>
      <c r="D9917">
        <v>70.450569680000001</v>
      </c>
      <c r="E9917">
        <v>12437</v>
      </c>
      <c r="F9917">
        <v>15.28757083</v>
      </c>
      <c r="G9917" t="s">
        <v>216</v>
      </c>
      <c r="H9917" t="s">
        <v>5</v>
      </c>
    </row>
    <row r="9918" spans="1:8" x14ac:dyDescent="0.35">
      <c r="A9918">
        <v>249</v>
      </c>
      <c r="B9918">
        <v>9917</v>
      </c>
      <c r="C9918" t="s">
        <v>155</v>
      </c>
      <c r="D9918">
        <v>72.417155379999997</v>
      </c>
      <c r="E9918">
        <v>12795</v>
      </c>
      <c r="F9918">
        <v>15.1632132</v>
      </c>
      <c r="G9918" t="s">
        <v>216</v>
      </c>
      <c r="H9918" t="s">
        <v>5</v>
      </c>
    </row>
    <row r="9919" spans="1:8" x14ac:dyDescent="0.35">
      <c r="A9919">
        <v>249</v>
      </c>
      <c r="B9919">
        <v>9918</v>
      </c>
      <c r="C9919" t="s">
        <v>155</v>
      </c>
      <c r="D9919">
        <v>74.285411800000006</v>
      </c>
      <c r="E9919">
        <v>13135</v>
      </c>
      <c r="F9919">
        <v>11.68965334</v>
      </c>
      <c r="G9919" t="s">
        <v>216</v>
      </c>
      <c r="H9919" t="s">
        <v>5</v>
      </c>
    </row>
    <row r="9920" spans="1:8" x14ac:dyDescent="0.35">
      <c r="A9920">
        <v>249</v>
      </c>
      <c r="B9920">
        <v>9919</v>
      </c>
      <c r="C9920" t="s">
        <v>155</v>
      </c>
      <c r="D9920">
        <v>75.957009639999995</v>
      </c>
      <c r="E9920">
        <v>13552</v>
      </c>
      <c r="F9920">
        <v>11.693435239999999</v>
      </c>
      <c r="G9920" t="s">
        <v>216</v>
      </c>
      <c r="H9920" t="s">
        <v>5</v>
      </c>
    </row>
    <row r="9921" spans="1:8" x14ac:dyDescent="0.35">
      <c r="A9921">
        <v>249</v>
      </c>
      <c r="B9921">
        <v>9920</v>
      </c>
      <c r="C9921" t="s">
        <v>155</v>
      </c>
      <c r="D9921">
        <v>78.021924630000001</v>
      </c>
      <c r="E9921">
        <v>14263</v>
      </c>
      <c r="F9921">
        <v>13.75901762</v>
      </c>
      <c r="G9921" t="s">
        <v>216</v>
      </c>
      <c r="H9921" t="s">
        <v>5</v>
      </c>
    </row>
    <row r="9922" spans="1:8" x14ac:dyDescent="0.35">
      <c r="A9922">
        <v>249</v>
      </c>
      <c r="B9922">
        <v>9921</v>
      </c>
      <c r="C9922" t="s">
        <v>155</v>
      </c>
      <c r="D9922">
        <v>79.988510329999997</v>
      </c>
      <c r="E9922">
        <v>14835</v>
      </c>
      <c r="F9922">
        <v>14.665115309999999</v>
      </c>
      <c r="G9922" t="s">
        <v>216</v>
      </c>
      <c r="H9922" t="s">
        <v>5</v>
      </c>
    </row>
    <row r="9923" spans="1:8" x14ac:dyDescent="0.35">
      <c r="A9923">
        <v>249</v>
      </c>
      <c r="B9923">
        <v>9922</v>
      </c>
      <c r="C9923" t="s">
        <v>155</v>
      </c>
      <c r="D9923">
        <v>81.955096030000007</v>
      </c>
      <c r="E9923">
        <v>15813</v>
      </c>
      <c r="F9923">
        <v>12.608653970000001</v>
      </c>
      <c r="G9923" t="s">
        <v>216</v>
      </c>
      <c r="H9923" t="s">
        <v>5</v>
      </c>
    </row>
    <row r="9924" spans="1:8" x14ac:dyDescent="0.35">
      <c r="A9924">
        <v>249</v>
      </c>
      <c r="B9924">
        <v>9923</v>
      </c>
      <c r="C9924" t="s">
        <v>155</v>
      </c>
      <c r="D9924">
        <v>83.921681730000003</v>
      </c>
      <c r="E9924">
        <v>16779</v>
      </c>
      <c r="F9924">
        <v>11.84026177</v>
      </c>
      <c r="G9924" t="s">
        <v>216</v>
      </c>
      <c r="H9924" t="s">
        <v>5</v>
      </c>
    </row>
    <row r="9925" spans="1:8" x14ac:dyDescent="0.35">
      <c r="A9925">
        <v>249</v>
      </c>
      <c r="B9925">
        <v>9924</v>
      </c>
      <c r="C9925" t="s">
        <v>155</v>
      </c>
      <c r="D9925">
        <v>86.379913849999994</v>
      </c>
      <c r="E9925">
        <v>18433</v>
      </c>
      <c r="F9925">
        <v>9.3984920180000007</v>
      </c>
      <c r="G9925" t="s">
        <v>216</v>
      </c>
      <c r="H9925" t="s">
        <v>5</v>
      </c>
    </row>
    <row r="9926" spans="1:8" x14ac:dyDescent="0.35">
      <c r="A9926">
        <v>249</v>
      </c>
      <c r="B9926">
        <v>9925</v>
      </c>
      <c r="C9926" t="s">
        <v>155</v>
      </c>
      <c r="D9926">
        <v>87.854853129999995</v>
      </c>
      <c r="E9926">
        <v>19675</v>
      </c>
      <c r="F9926">
        <v>13.65245715</v>
      </c>
      <c r="G9926" t="s">
        <v>216</v>
      </c>
      <c r="H9926" t="s">
        <v>5</v>
      </c>
    </row>
    <row r="9927" spans="1:8" x14ac:dyDescent="0.35">
      <c r="A9927">
        <v>249</v>
      </c>
      <c r="B9927">
        <v>9926</v>
      </c>
      <c r="C9927" t="s">
        <v>155</v>
      </c>
      <c r="D9927">
        <v>89.428121689999998</v>
      </c>
      <c r="E9927">
        <v>20948</v>
      </c>
      <c r="F9927">
        <v>12.11033361</v>
      </c>
      <c r="G9927" t="s">
        <v>216</v>
      </c>
      <c r="H9927" t="s">
        <v>5</v>
      </c>
    </row>
    <row r="9928" spans="1:8" x14ac:dyDescent="0.35">
      <c r="A9928">
        <v>249</v>
      </c>
      <c r="B9928">
        <v>9927</v>
      </c>
      <c r="C9928" t="s">
        <v>155</v>
      </c>
      <c r="D9928">
        <v>91.886353819999997</v>
      </c>
      <c r="E9928">
        <v>22457</v>
      </c>
      <c r="F9928">
        <v>15.20726116</v>
      </c>
      <c r="G9928" t="s">
        <v>216</v>
      </c>
      <c r="H9928" t="s">
        <v>5</v>
      </c>
    </row>
    <row r="9929" spans="1:8" x14ac:dyDescent="0.35">
      <c r="A9929">
        <v>249</v>
      </c>
      <c r="B9929">
        <v>9928</v>
      </c>
      <c r="C9929" t="s">
        <v>155</v>
      </c>
      <c r="D9929">
        <v>93.852939520000007</v>
      </c>
      <c r="E9929">
        <v>23596</v>
      </c>
      <c r="F9929">
        <v>16.113358850000001</v>
      </c>
      <c r="G9929" t="s">
        <v>216</v>
      </c>
      <c r="H9929" t="s">
        <v>5</v>
      </c>
    </row>
    <row r="9930" spans="1:8" x14ac:dyDescent="0.35">
      <c r="A9930">
        <v>249</v>
      </c>
      <c r="B9930">
        <v>9929</v>
      </c>
      <c r="C9930" t="s">
        <v>155</v>
      </c>
      <c r="D9930">
        <v>95.721195929999993</v>
      </c>
      <c r="E9930">
        <v>24405</v>
      </c>
      <c r="F9930">
        <v>17.663268639999998</v>
      </c>
      <c r="G9930" t="s">
        <v>216</v>
      </c>
      <c r="H9930" t="s">
        <v>5</v>
      </c>
    </row>
    <row r="9931" spans="1:8" x14ac:dyDescent="0.35">
      <c r="A9931">
        <v>249</v>
      </c>
      <c r="B9931">
        <v>9930</v>
      </c>
      <c r="C9931" t="s">
        <v>155</v>
      </c>
      <c r="D9931">
        <v>98.081098769999997</v>
      </c>
      <c r="E9931">
        <v>24926</v>
      </c>
      <c r="F9931">
        <v>15.73650408</v>
      </c>
      <c r="G9931" t="s">
        <v>216</v>
      </c>
      <c r="H9931" t="s">
        <v>5</v>
      </c>
    </row>
    <row r="9932" spans="1:8" x14ac:dyDescent="0.35">
      <c r="A9932">
        <v>249</v>
      </c>
      <c r="B9932">
        <v>9931</v>
      </c>
      <c r="C9932" t="s">
        <v>155</v>
      </c>
      <c r="D9932">
        <v>99.949355190000006</v>
      </c>
      <c r="E9932">
        <v>25270</v>
      </c>
      <c r="F9932">
        <v>19.476131410000001</v>
      </c>
      <c r="G9932" t="s">
        <v>216</v>
      </c>
      <c r="H9932" t="s">
        <v>5</v>
      </c>
    </row>
    <row r="9933" spans="1:8" x14ac:dyDescent="0.35">
      <c r="A9933">
        <v>249</v>
      </c>
      <c r="B9933">
        <v>9932</v>
      </c>
      <c r="C9933" t="s">
        <v>155</v>
      </c>
      <c r="D9933">
        <v>101.7192823</v>
      </c>
      <c r="E9933">
        <v>25650</v>
      </c>
      <c r="F9933">
        <v>17.934452799999999</v>
      </c>
      <c r="G9933" t="s">
        <v>216</v>
      </c>
      <c r="H9933" t="s">
        <v>5</v>
      </c>
    </row>
    <row r="9934" spans="1:8" x14ac:dyDescent="0.35">
      <c r="A9934">
        <v>249</v>
      </c>
      <c r="B9934">
        <v>9933</v>
      </c>
      <c r="C9934" t="s">
        <v>155</v>
      </c>
      <c r="D9934">
        <v>103.685868</v>
      </c>
      <c r="E9934">
        <v>26077</v>
      </c>
      <c r="F9934">
        <v>13.430660100000001</v>
      </c>
      <c r="G9934" t="s">
        <v>216</v>
      </c>
      <c r="H9934" t="s">
        <v>5</v>
      </c>
    </row>
    <row r="9935" spans="1:8" x14ac:dyDescent="0.35">
      <c r="A9935">
        <v>249</v>
      </c>
      <c r="B9935">
        <v>9934</v>
      </c>
      <c r="C9935" t="s">
        <v>155</v>
      </c>
      <c r="D9935">
        <v>105.750783</v>
      </c>
      <c r="E9935">
        <v>26463</v>
      </c>
      <c r="F9935">
        <v>18.71641533</v>
      </c>
      <c r="G9935" t="s">
        <v>216</v>
      </c>
      <c r="H9935" t="s">
        <v>5</v>
      </c>
    </row>
    <row r="9936" spans="1:8" x14ac:dyDescent="0.35">
      <c r="A9936">
        <v>249</v>
      </c>
      <c r="B9936">
        <v>9935</v>
      </c>
      <c r="C9936" t="s">
        <v>155</v>
      </c>
      <c r="D9936">
        <v>108.40567369999999</v>
      </c>
      <c r="E9936">
        <v>26998</v>
      </c>
      <c r="F9936">
        <v>30.572657970000002</v>
      </c>
      <c r="G9936" t="s">
        <v>216</v>
      </c>
      <c r="H9936" t="s">
        <v>5</v>
      </c>
    </row>
    <row r="9937" spans="1:8" x14ac:dyDescent="0.35">
      <c r="A9937">
        <v>249</v>
      </c>
      <c r="B9937">
        <v>9936</v>
      </c>
      <c r="C9937" t="s">
        <v>155</v>
      </c>
      <c r="D9937">
        <v>110.1756008</v>
      </c>
      <c r="E9937">
        <v>27360</v>
      </c>
      <c r="F9937">
        <v>11.89965978</v>
      </c>
      <c r="G9937" t="s">
        <v>216</v>
      </c>
      <c r="H9937" t="s">
        <v>5</v>
      </c>
    </row>
    <row r="9938" spans="1:8" x14ac:dyDescent="0.35">
      <c r="A9938">
        <v>249</v>
      </c>
      <c r="B9938">
        <v>9937</v>
      </c>
      <c r="C9938" t="s">
        <v>155</v>
      </c>
      <c r="D9938">
        <v>112.2405158</v>
      </c>
      <c r="E9938">
        <v>27777</v>
      </c>
      <c r="F9938">
        <v>14.351662899999999</v>
      </c>
      <c r="G9938" t="s">
        <v>216</v>
      </c>
      <c r="H9938" t="s">
        <v>5</v>
      </c>
    </row>
    <row r="9939" spans="1:8" x14ac:dyDescent="0.35">
      <c r="A9939">
        <v>249</v>
      </c>
      <c r="B9939">
        <v>9938</v>
      </c>
      <c r="C9939" t="s">
        <v>155</v>
      </c>
      <c r="D9939">
        <v>114.1087722</v>
      </c>
      <c r="E9939">
        <v>28193</v>
      </c>
      <c r="F9939">
        <v>16.159186519999999</v>
      </c>
      <c r="G9939" t="s">
        <v>216</v>
      </c>
      <c r="H9939" t="s">
        <v>5</v>
      </c>
    </row>
    <row r="9940" spans="1:8" x14ac:dyDescent="0.35">
      <c r="A9940">
        <v>249</v>
      </c>
      <c r="B9940">
        <v>9939</v>
      </c>
      <c r="C9940" t="s">
        <v>155</v>
      </c>
      <c r="D9940">
        <v>115.97702870000001</v>
      </c>
      <c r="E9940">
        <v>28526</v>
      </c>
      <c r="F9940">
        <v>16.936254829999999</v>
      </c>
      <c r="G9940" t="s">
        <v>216</v>
      </c>
      <c r="H9940" t="s">
        <v>5</v>
      </c>
    </row>
    <row r="9941" spans="1:8" x14ac:dyDescent="0.35">
      <c r="A9941">
        <v>249</v>
      </c>
      <c r="B9941">
        <v>9940</v>
      </c>
      <c r="C9941" t="s">
        <v>155</v>
      </c>
      <c r="D9941">
        <v>117.64862650000001</v>
      </c>
      <c r="E9941">
        <v>28821</v>
      </c>
      <c r="F9941">
        <v>13.333443129999999</v>
      </c>
      <c r="G9941" t="s">
        <v>216</v>
      </c>
      <c r="H9941" t="s">
        <v>5</v>
      </c>
    </row>
    <row r="9942" spans="1:8" x14ac:dyDescent="0.35">
      <c r="A9942">
        <v>249</v>
      </c>
      <c r="B9942">
        <v>9941</v>
      </c>
      <c r="C9942" t="s">
        <v>155</v>
      </c>
      <c r="D9942">
        <v>120.2051879</v>
      </c>
      <c r="E9942">
        <v>29299</v>
      </c>
      <c r="F9942">
        <v>15.142524010000001</v>
      </c>
      <c r="G9942" t="s">
        <v>216</v>
      </c>
      <c r="H9942" t="s">
        <v>5</v>
      </c>
    </row>
    <row r="9943" spans="1:8" x14ac:dyDescent="0.35">
      <c r="A9943">
        <v>249</v>
      </c>
      <c r="B9943">
        <v>9942</v>
      </c>
      <c r="C9943" t="s">
        <v>155</v>
      </c>
      <c r="D9943">
        <v>121.7784565</v>
      </c>
      <c r="E9943">
        <v>29715</v>
      </c>
      <c r="F9943">
        <v>13.60040047</v>
      </c>
      <c r="G9943" t="s">
        <v>216</v>
      </c>
      <c r="H9943" t="s">
        <v>5</v>
      </c>
    </row>
    <row r="9944" spans="1:8" x14ac:dyDescent="0.35">
      <c r="A9944">
        <v>249</v>
      </c>
      <c r="B9944">
        <v>9943</v>
      </c>
      <c r="C9944" t="s">
        <v>155</v>
      </c>
      <c r="D9944">
        <v>124.1383593</v>
      </c>
      <c r="E9944">
        <v>30215</v>
      </c>
      <c r="F9944">
        <v>14.3785811</v>
      </c>
      <c r="G9944" t="s">
        <v>216</v>
      </c>
      <c r="H9944" t="s">
        <v>5</v>
      </c>
    </row>
    <row r="9945" spans="1:8" x14ac:dyDescent="0.35">
      <c r="A9945">
        <v>249</v>
      </c>
      <c r="B9945">
        <v>9944</v>
      </c>
      <c r="C9945" t="s">
        <v>155</v>
      </c>
      <c r="D9945">
        <v>126.104945</v>
      </c>
      <c r="E9945">
        <v>30716</v>
      </c>
      <c r="F9945">
        <v>9.8747883959999996</v>
      </c>
      <c r="G9945" t="s">
        <v>216</v>
      </c>
      <c r="H9945" t="s">
        <v>5</v>
      </c>
    </row>
    <row r="9946" spans="1:8" x14ac:dyDescent="0.35">
      <c r="A9946">
        <v>249</v>
      </c>
      <c r="B9946">
        <v>9945</v>
      </c>
      <c r="C9946" t="s">
        <v>155</v>
      </c>
      <c r="D9946">
        <v>127.8748721</v>
      </c>
      <c r="E9946">
        <v>31247</v>
      </c>
      <c r="F9946">
        <v>14.38703475</v>
      </c>
      <c r="G9946" t="s">
        <v>216</v>
      </c>
      <c r="H9946" t="s">
        <v>5</v>
      </c>
    </row>
    <row r="9947" spans="1:8" x14ac:dyDescent="0.35">
      <c r="A9947">
        <v>249</v>
      </c>
      <c r="B9947">
        <v>9946</v>
      </c>
      <c r="C9947" t="s">
        <v>155</v>
      </c>
      <c r="D9947">
        <v>130.03811640000001</v>
      </c>
      <c r="E9947">
        <v>31830</v>
      </c>
      <c r="F9947">
        <v>18.771364049999999</v>
      </c>
      <c r="G9947" t="s">
        <v>216</v>
      </c>
      <c r="H9947" t="s">
        <v>5</v>
      </c>
    </row>
    <row r="9948" spans="1:8" x14ac:dyDescent="0.35">
      <c r="A9948">
        <v>249</v>
      </c>
      <c r="B9948">
        <v>9947</v>
      </c>
      <c r="C9948" t="s">
        <v>155</v>
      </c>
      <c r="D9948">
        <v>131.8080435</v>
      </c>
      <c r="E9948">
        <v>32482</v>
      </c>
      <c r="F9948">
        <v>11.562181219999999</v>
      </c>
      <c r="G9948" t="s">
        <v>216</v>
      </c>
      <c r="H9948" t="s">
        <v>5</v>
      </c>
    </row>
    <row r="9949" spans="1:8" x14ac:dyDescent="0.35">
      <c r="A9949">
        <v>249</v>
      </c>
      <c r="B9949">
        <v>9948</v>
      </c>
      <c r="C9949" t="s">
        <v>155</v>
      </c>
      <c r="D9949">
        <v>134.16794640000001</v>
      </c>
      <c r="E9949">
        <v>33262</v>
      </c>
      <c r="F9949">
        <v>16.075762359999999</v>
      </c>
      <c r="G9949" t="s">
        <v>216</v>
      </c>
      <c r="H9949" t="s">
        <v>5</v>
      </c>
    </row>
    <row r="9950" spans="1:8" x14ac:dyDescent="0.35">
      <c r="A9950">
        <v>249</v>
      </c>
      <c r="B9950">
        <v>9949</v>
      </c>
      <c r="C9950" t="s">
        <v>155</v>
      </c>
      <c r="D9950">
        <v>136.1345321</v>
      </c>
      <c r="E9950">
        <v>33839</v>
      </c>
      <c r="F9950">
        <v>19.686805240000002</v>
      </c>
      <c r="G9950" t="s">
        <v>216</v>
      </c>
      <c r="H9950" t="s">
        <v>5</v>
      </c>
    </row>
    <row r="9951" spans="1:8" x14ac:dyDescent="0.35">
      <c r="A9951">
        <v>249</v>
      </c>
      <c r="B9951">
        <v>9950</v>
      </c>
      <c r="C9951" t="s">
        <v>155</v>
      </c>
      <c r="D9951">
        <v>137.8061299</v>
      </c>
      <c r="E9951">
        <v>34344</v>
      </c>
      <c r="F9951">
        <v>20.721042449999999</v>
      </c>
      <c r="G9951" t="s">
        <v>216</v>
      </c>
      <c r="H9951" t="s">
        <v>5</v>
      </c>
    </row>
    <row r="9952" spans="1:8" x14ac:dyDescent="0.35">
      <c r="A9952">
        <v>249</v>
      </c>
      <c r="B9952">
        <v>9951</v>
      </c>
      <c r="C9952" t="s">
        <v>155</v>
      </c>
      <c r="D9952">
        <v>139.9693742</v>
      </c>
      <c r="E9952">
        <v>34998</v>
      </c>
      <c r="F9952">
        <v>19.56667444</v>
      </c>
      <c r="G9952" t="s">
        <v>216</v>
      </c>
      <c r="H9952" t="s">
        <v>5</v>
      </c>
    </row>
    <row r="9953" spans="1:8" x14ac:dyDescent="0.35">
      <c r="A9953">
        <v>249</v>
      </c>
      <c r="B9953">
        <v>9952</v>
      </c>
      <c r="C9953" t="s">
        <v>155</v>
      </c>
      <c r="D9953">
        <v>142.03428919999999</v>
      </c>
      <c r="E9953">
        <v>35660</v>
      </c>
      <c r="F9953">
        <v>15.835945690000001</v>
      </c>
      <c r="G9953" t="s">
        <v>216</v>
      </c>
      <c r="H9953" t="s">
        <v>5</v>
      </c>
    </row>
    <row r="9954" spans="1:8" x14ac:dyDescent="0.35">
      <c r="A9954">
        <v>249</v>
      </c>
      <c r="B9954">
        <v>9953</v>
      </c>
      <c r="C9954" t="s">
        <v>155</v>
      </c>
      <c r="D9954">
        <v>143.50922850000001</v>
      </c>
      <c r="E9954">
        <v>36141</v>
      </c>
      <c r="F9954">
        <v>17.90019328</v>
      </c>
      <c r="G9954" t="s">
        <v>216</v>
      </c>
      <c r="H9954" t="s">
        <v>5</v>
      </c>
    </row>
    <row r="9955" spans="1:8" x14ac:dyDescent="0.35">
      <c r="A9955">
        <v>249</v>
      </c>
      <c r="B9955">
        <v>9954</v>
      </c>
      <c r="C9955" t="s">
        <v>155</v>
      </c>
      <c r="D9955">
        <v>145.86913129999999</v>
      </c>
      <c r="E9955">
        <v>36897</v>
      </c>
      <c r="F9955">
        <v>18.935987740000002</v>
      </c>
      <c r="G9955" t="s">
        <v>216</v>
      </c>
      <c r="H9955" t="s">
        <v>5</v>
      </c>
    </row>
    <row r="9956" spans="1:8" x14ac:dyDescent="0.35">
      <c r="A9956">
        <v>249</v>
      </c>
      <c r="B9956">
        <v>9955</v>
      </c>
      <c r="C9956" t="s">
        <v>155</v>
      </c>
      <c r="D9956">
        <v>147.83571699999999</v>
      </c>
      <c r="E9956">
        <v>37471</v>
      </c>
      <c r="F9956">
        <v>23.062258280000002</v>
      </c>
      <c r="G9956" t="s">
        <v>216</v>
      </c>
      <c r="H9956" t="s">
        <v>5</v>
      </c>
    </row>
    <row r="9957" spans="1:8" x14ac:dyDescent="0.35">
      <c r="A9957">
        <v>249</v>
      </c>
      <c r="B9957">
        <v>9956</v>
      </c>
      <c r="C9957" t="s">
        <v>155</v>
      </c>
      <c r="D9957">
        <v>149.50731479999999</v>
      </c>
      <c r="E9957">
        <v>37997</v>
      </c>
      <c r="F9957">
        <v>22.164391770000002</v>
      </c>
      <c r="G9957" t="s">
        <v>216</v>
      </c>
      <c r="H9957" t="s">
        <v>5</v>
      </c>
    </row>
    <row r="9958" spans="1:8" x14ac:dyDescent="0.35">
      <c r="A9958">
        <v>249</v>
      </c>
      <c r="B9958">
        <v>9957</v>
      </c>
      <c r="C9958" t="s">
        <v>155</v>
      </c>
      <c r="D9958">
        <v>152.0638763</v>
      </c>
      <c r="E9958">
        <v>38768</v>
      </c>
      <c r="F9958">
        <v>20.109265220000001</v>
      </c>
      <c r="G9958" t="s">
        <v>216</v>
      </c>
      <c r="H9958" t="s">
        <v>5</v>
      </c>
    </row>
    <row r="9959" spans="1:8" x14ac:dyDescent="0.35">
      <c r="A9959">
        <v>249</v>
      </c>
      <c r="B9959">
        <v>9958</v>
      </c>
      <c r="C9959" t="s">
        <v>155</v>
      </c>
      <c r="D9959">
        <v>153.7354741</v>
      </c>
      <c r="E9959">
        <v>39297</v>
      </c>
      <c r="F9959">
        <v>29.902372589999999</v>
      </c>
      <c r="G9959" t="s">
        <v>216</v>
      </c>
      <c r="H9959" t="s">
        <v>5</v>
      </c>
    </row>
    <row r="9960" spans="1:8" x14ac:dyDescent="0.35">
      <c r="A9960">
        <v>249</v>
      </c>
      <c r="B9960">
        <v>9959</v>
      </c>
      <c r="C9960" t="s">
        <v>155</v>
      </c>
      <c r="D9960">
        <v>155.7020598</v>
      </c>
      <c r="E9960">
        <v>39941</v>
      </c>
      <c r="F9960">
        <v>23.466476180000001</v>
      </c>
      <c r="G9960" t="s">
        <v>216</v>
      </c>
      <c r="H9960" t="s">
        <v>5</v>
      </c>
    </row>
    <row r="9961" spans="1:8" x14ac:dyDescent="0.35">
      <c r="A9961">
        <v>249</v>
      </c>
      <c r="B9961">
        <v>9960</v>
      </c>
      <c r="C9961" t="s">
        <v>155</v>
      </c>
      <c r="D9961">
        <v>157.27532840000001</v>
      </c>
      <c r="E9961">
        <v>40380</v>
      </c>
      <c r="F9961">
        <v>20.765090409999999</v>
      </c>
      <c r="G9961" t="s">
        <v>216</v>
      </c>
      <c r="H9961" t="s">
        <v>5</v>
      </c>
    </row>
    <row r="9962" spans="1:8" x14ac:dyDescent="0.35">
      <c r="A9962">
        <v>249</v>
      </c>
      <c r="B9962">
        <v>9961</v>
      </c>
      <c r="C9962" t="s">
        <v>155</v>
      </c>
      <c r="D9962">
        <v>159.63523119999999</v>
      </c>
      <c r="E9962">
        <v>41097</v>
      </c>
      <c r="F9962">
        <v>16.004573740000001</v>
      </c>
      <c r="G9962" t="s">
        <v>216</v>
      </c>
      <c r="H9962" t="s">
        <v>5</v>
      </c>
    </row>
    <row r="9963" spans="1:8" x14ac:dyDescent="0.35">
      <c r="A9963">
        <v>249</v>
      </c>
      <c r="B9963">
        <v>9962</v>
      </c>
      <c r="C9963" t="s">
        <v>155</v>
      </c>
      <c r="D9963">
        <v>161.7984755</v>
      </c>
      <c r="E9963">
        <v>41644</v>
      </c>
      <c r="F9963">
        <v>19.873675380000002</v>
      </c>
      <c r="G9963" t="s">
        <v>216</v>
      </c>
      <c r="H9963" t="s">
        <v>5</v>
      </c>
    </row>
    <row r="9964" spans="1:8" x14ac:dyDescent="0.35">
      <c r="A9964">
        <v>249</v>
      </c>
      <c r="B9964">
        <v>9963</v>
      </c>
      <c r="C9964" t="s">
        <v>155</v>
      </c>
      <c r="D9964">
        <v>163.56840260000001</v>
      </c>
      <c r="E9964">
        <v>42100</v>
      </c>
      <c r="F9964">
        <v>22.96904567</v>
      </c>
      <c r="G9964" t="s">
        <v>216</v>
      </c>
      <c r="H9964" t="s">
        <v>5</v>
      </c>
    </row>
    <row r="9965" spans="1:8" x14ac:dyDescent="0.35">
      <c r="A9965">
        <v>249</v>
      </c>
      <c r="B9965">
        <v>9964</v>
      </c>
      <c r="C9965" t="s">
        <v>155</v>
      </c>
      <c r="D9965">
        <v>165.73164689999999</v>
      </c>
      <c r="E9965">
        <v>42634</v>
      </c>
      <c r="F9965">
        <v>19.109732470000001</v>
      </c>
      <c r="G9965" t="s">
        <v>216</v>
      </c>
      <c r="H9965" t="s">
        <v>5</v>
      </c>
    </row>
    <row r="9966" spans="1:8" x14ac:dyDescent="0.35">
      <c r="A9966">
        <v>249</v>
      </c>
      <c r="B9966">
        <v>9965</v>
      </c>
      <c r="C9966" t="s">
        <v>155</v>
      </c>
      <c r="D9966">
        <v>167.99322040000001</v>
      </c>
      <c r="E9966">
        <v>43127</v>
      </c>
      <c r="F9966">
        <v>21.43337361</v>
      </c>
      <c r="G9966" t="s">
        <v>216</v>
      </c>
      <c r="H9966" t="s">
        <v>5</v>
      </c>
    </row>
    <row r="9967" spans="1:8" x14ac:dyDescent="0.35">
      <c r="A9967">
        <v>250</v>
      </c>
      <c r="B9967">
        <v>9966</v>
      </c>
      <c r="C9967" t="s">
        <v>156</v>
      </c>
      <c r="D9967">
        <v>0</v>
      </c>
      <c r="E9967">
        <v>-39</v>
      </c>
      <c r="F9967">
        <v>43</v>
      </c>
      <c r="G9967" t="s">
        <v>215</v>
      </c>
      <c r="H9967" t="s">
        <v>5</v>
      </c>
    </row>
    <row r="9968" spans="1:8" x14ac:dyDescent="0.35">
      <c r="A9968">
        <v>250</v>
      </c>
      <c r="B9968">
        <v>9967</v>
      </c>
      <c r="C9968" t="s">
        <v>156</v>
      </c>
      <c r="D9968">
        <v>8</v>
      </c>
      <c r="E9968">
        <v>-14</v>
      </c>
      <c r="F9968">
        <v>39.044117649999997</v>
      </c>
      <c r="G9968" t="s">
        <v>215</v>
      </c>
      <c r="H9968" t="s">
        <v>5</v>
      </c>
    </row>
    <row r="9969" spans="1:8" x14ac:dyDescent="0.35">
      <c r="A9969">
        <v>250</v>
      </c>
      <c r="B9969">
        <v>9968</v>
      </c>
      <c r="C9969" t="s">
        <v>156</v>
      </c>
      <c r="D9969">
        <v>16</v>
      </c>
      <c r="E9969">
        <v>128</v>
      </c>
      <c r="F9969">
        <v>30.085470090000001</v>
      </c>
      <c r="G9969" t="s">
        <v>215</v>
      </c>
      <c r="H9969" t="s">
        <v>5</v>
      </c>
    </row>
    <row r="9970" spans="1:8" x14ac:dyDescent="0.35">
      <c r="A9970">
        <v>250</v>
      </c>
      <c r="B9970">
        <v>9969</v>
      </c>
      <c r="C9970" t="s">
        <v>156</v>
      </c>
      <c r="D9970">
        <v>20</v>
      </c>
      <c r="E9970">
        <v>257</v>
      </c>
      <c r="F9970">
        <v>39.363241680000002</v>
      </c>
      <c r="G9970" t="s">
        <v>215</v>
      </c>
      <c r="H9970" t="s">
        <v>5</v>
      </c>
    </row>
    <row r="9971" spans="1:8" x14ac:dyDescent="0.35">
      <c r="A9971">
        <v>250</v>
      </c>
      <c r="B9971">
        <v>9970</v>
      </c>
      <c r="C9971" t="s">
        <v>156</v>
      </c>
      <c r="D9971">
        <v>24</v>
      </c>
      <c r="E9971">
        <v>386</v>
      </c>
      <c r="F9971">
        <v>35.652797700000001</v>
      </c>
      <c r="G9971" t="s">
        <v>215</v>
      </c>
      <c r="H9971" t="s">
        <v>5</v>
      </c>
    </row>
    <row r="9972" spans="1:8" x14ac:dyDescent="0.35">
      <c r="A9972">
        <v>250</v>
      </c>
      <c r="B9972">
        <v>9971</v>
      </c>
      <c r="C9972" t="s">
        <v>156</v>
      </c>
      <c r="D9972">
        <v>28</v>
      </c>
      <c r="E9972">
        <v>516</v>
      </c>
      <c r="F9972">
        <v>40.52132701</v>
      </c>
      <c r="G9972" t="s">
        <v>215</v>
      </c>
      <c r="H9972" t="s">
        <v>5</v>
      </c>
    </row>
    <row r="9973" spans="1:8" x14ac:dyDescent="0.35">
      <c r="A9973">
        <v>250</v>
      </c>
      <c r="B9973">
        <v>9972</v>
      </c>
      <c r="C9973" t="s">
        <v>156</v>
      </c>
      <c r="D9973">
        <v>32</v>
      </c>
      <c r="E9973">
        <v>645</v>
      </c>
      <c r="F9973">
        <v>36.495293269999998</v>
      </c>
      <c r="G9973" t="s">
        <v>215</v>
      </c>
      <c r="H9973" t="s">
        <v>5</v>
      </c>
    </row>
    <row r="9974" spans="1:8" x14ac:dyDescent="0.35">
      <c r="A9974">
        <v>250</v>
      </c>
      <c r="B9974">
        <v>9973</v>
      </c>
      <c r="C9974" t="s">
        <v>156</v>
      </c>
      <c r="D9974">
        <v>36</v>
      </c>
      <c r="E9974">
        <v>774</v>
      </c>
      <c r="F9974">
        <v>41.70771757</v>
      </c>
      <c r="G9974" t="s">
        <v>215</v>
      </c>
      <c r="H9974" t="s">
        <v>5</v>
      </c>
    </row>
    <row r="9975" spans="1:8" x14ac:dyDescent="0.35">
      <c r="A9975">
        <v>250</v>
      </c>
      <c r="B9975">
        <v>9974</v>
      </c>
      <c r="C9975" t="s">
        <v>156</v>
      </c>
      <c r="D9975">
        <v>40</v>
      </c>
      <c r="E9975">
        <v>903</v>
      </c>
      <c r="F9975">
        <v>38.83566691</v>
      </c>
      <c r="G9975" t="s">
        <v>215</v>
      </c>
      <c r="H9975" t="s">
        <v>5</v>
      </c>
    </row>
    <row r="9976" spans="1:8" x14ac:dyDescent="0.35">
      <c r="A9976">
        <v>250</v>
      </c>
      <c r="B9976">
        <v>9975</v>
      </c>
      <c r="C9976" t="s">
        <v>156</v>
      </c>
      <c r="D9976">
        <v>44</v>
      </c>
      <c r="E9976">
        <v>1093</v>
      </c>
      <c r="F9976">
        <v>19.304152640000002</v>
      </c>
      <c r="G9976" t="s">
        <v>215</v>
      </c>
      <c r="H9976" t="s">
        <v>5</v>
      </c>
    </row>
    <row r="9977" spans="1:8" x14ac:dyDescent="0.35">
      <c r="A9977">
        <v>250</v>
      </c>
      <c r="B9977">
        <v>9976</v>
      </c>
      <c r="C9977" t="s">
        <v>156</v>
      </c>
      <c r="D9977">
        <v>48</v>
      </c>
      <c r="E9977">
        <v>1465</v>
      </c>
      <c r="F9977">
        <v>19.72332016</v>
      </c>
      <c r="G9977" t="s">
        <v>215</v>
      </c>
      <c r="H9977" t="s">
        <v>5</v>
      </c>
    </row>
    <row r="9978" spans="1:8" x14ac:dyDescent="0.35">
      <c r="A9978">
        <v>250</v>
      </c>
      <c r="B9978">
        <v>9977</v>
      </c>
      <c r="C9978" t="s">
        <v>156</v>
      </c>
      <c r="D9978">
        <v>56</v>
      </c>
      <c r="E9978">
        <v>2208</v>
      </c>
      <c r="F9978">
        <v>17.235494880000001</v>
      </c>
      <c r="G9978" t="s">
        <v>215</v>
      </c>
      <c r="H9978" t="s">
        <v>5</v>
      </c>
    </row>
    <row r="9979" spans="1:8" x14ac:dyDescent="0.35">
      <c r="A9979">
        <v>250</v>
      </c>
      <c r="B9979">
        <v>9978</v>
      </c>
      <c r="C9979" t="s">
        <v>156</v>
      </c>
      <c r="D9979">
        <v>64</v>
      </c>
      <c r="E9979">
        <v>2952</v>
      </c>
      <c r="F9979">
        <v>19.084821430000002</v>
      </c>
      <c r="G9979" t="s">
        <v>215</v>
      </c>
      <c r="H9979" t="s">
        <v>5</v>
      </c>
    </row>
    <row r="9980" spans="1:8" x14ac:dyDescent="0.35">
      <c r="A9980">
        <v>250</v>
      </c>
      <c r="B9980">
        <v>9979</v>
      </c>
      <c r="C9980" t="s">
        <v>156</v>
      </c>
      <c r="D9980">
        <v>72</v>
      </c>
      <c r="E9980">
        <v>3695</v>
      </c>
      <c r="F9980">
        <v>14.301897479999999</v>
      </c>
      <c r="G9980" t="s">
        <v>215</v>
      </c>
      <c r="H9980" t="s">
        <v>5</v>
      </c>
    </row>
    <row r="9981" spans="1:8" x14ac:dyDescent="0.35">
      <c r="A9981">
        <v>250</v>
      </c>
      <c r="B9981">
        <v>9980</v>
      </c>
      <c r="C9981" t="s">
        <v>156</v>
      </c>
      <c r="D9981">
        <v>80</v>
      </c>
      <c r="E9981">
        <v>4438</v>
      </c>
      <c r="F9981">
        <v>15.96358118</v>
      </c>
      <c r="G9981" t="s">
        <v>215</v>
      </c>
      <c r="H9981" t="s">
        <v>5</v>
      </c>
    </row>
    <row r="9982" spans="1:8" x14ac:dyDescent="0.35">
      <c r="A9982">
        <v>250</v>
      </c>
      <c r="B9982">
        <v>9981</v>
      </c>
      <c r="C9982" t="s">
        <v>156</v>
      </c>
      <c r="D9982">
        <v>88</v>
      </c>
      <c r="E9982">
        <v>5182</v>
      </c>
      <c r="F9982">
        <v>22.871842839999999</v>
      </c>
      <c r="G9982" t="s">
        <v>215</v>
      </c>
      <c r="H9982" t="s">
        <v>5</v>
      </c>
    </row>
    <row r="9983" spans="1:8" x14ac:dyDescent="0.35">
      <c r="A9983">
        <v>250</v>
      </c>
      <c r="B9983">
        <v>9982</v>
      </c>
      <c r="C9983" t="s">
        <v>156</v>
      </c>
      <c r="D9983">
        <v>96</v>
      </c>
      <c r="E9983">
        <v>5925</v>
      </c>
      <c r="F9983">
        <v>28.481675389999999</v>
      </c>
      <c r="G9983" t="s">
        <v>215</v>
      </c>
      <c r="H9983" t="s">
        <v>5</v>
      </c>
    </row>
    <row r="9984" spans="1:8" x14ac:dyDescent="0.35">
      <c r="A9984">
        <v>250</v>
      </c>
      <c r="B9984">
        <v>9983</v>
      </c>
      <c r="C9984" t="s">
        <v>156</v>
      </c>
      <c r="D9984">
        <v>104</v>
      </c>
      <c r="E9984">
        <v>6669</v>
      </c>
      <c r="F9984">
        <v>21.9047619</v>
      </c>
      <c r="G9984" t="s">
        <v>215</v>
      </c>
      <c r="H9984" t="s">
        <v>5</v>
      </c>
    </row>
    <row r="9985" spans="1:8" x14ac:dyDescent="0.35">
      <c r="A9985">
        <v>250</v>
      </c>
      <c r="B9985">
        <v>9984</v>
      </c>
      <c r="C9985" t="s">
        <v>156</v>
      </c>
      <c r="D9985">
        <v>112</v>
      </c>
      <c r="E9985">
        <v>7412</v>
      </c>
      <c r="F9985">
        <v>26.52559055</v>
      </c>
      <c r="G9985" t="s">
        <v>215</v>
      </c>
      <c r="H9985" t="s">
        <v>5</v>
      </c>
    </row>
    <row r="9986" spans="1:8" x14ac:dyDescent="0.35">
      <c r="A9986">
        <v>250</v>
      </c>
      <c r="B9986">
        <v>9985</v>
      </c>
      <c r="C9986" t="s">
        <v>156</v>
      </c>
      <c r="D9986">
        <v>120</v>
      </c>
      <c r="E9986">
        <v>8156</v>
      </c>
      <c r="F9986">
        <v>31.36778116</v>
      </c>
      <c r="G9986" t="s">
        <v>215</v>
      </c>
      <c r="H9986" t="s">
        <v>5</v>
      </c>
    </row>
    <row r="9987" spans="1:8" x14ac:dyDescent="0.35">
      <c r="A9987">
        <v>250</v>
      </c>
      <c r="B9987">
        <v>9986</v>
      </c>
      <c r="C9987" t="s">
        <v>156</v>
      </c>
      <c r="D9987">
        <v>128</v>
      </c>
      <c r="E9987">
        <v>8899</v>
      </c>
      <c r="F9987">
        <v>32.108929699999997</v>
      </c>
      <c r="G9987" t="s">
        <v>215</v>
      </c>
      <c r="H9987" t="s">
        <v>5</v>
      </c>
    </row>
    <row r="9988" spans="1:8" x14ac:dyDescent="0.35">
      <c r="A9988">
        <v>250</v>
      </c>
      <c r="B9988">
        <v>9987</v>
      </c>
      <c r="C9988" t="s">
        <v>156</v>
      </c>
      <c r="D9988">
        <v>136</v>
      </c>
      <c r="E9988">
        <v>9642</v>
      </c>
      <c r="F9988">
        <v>25.0872818</v>
      </c>
      <c r="G9988" t="s">
        <v>215</v>
      </c>
      <c r="H9988" t="s">
        <v>5</v>
      </c>
    </row>
    <row r="9989" spans="1:8" x14ac:dyDescent="0.35">
      <c r="A9989">
        <v>250</v>
      </c>
      <c r="B9989">
        <v>9988</v>
      </c>
      <c r="C9989" t="s">
        <v>156</v>
      </c>
      <c r="D9989">
        <v>144</v>
      </c>
      <c r="E9989">
        <v>10386</v>
      </c>
      <c r="F9989">
        <v>13.23834197</v>
      </c>
      <c r="G9989" t="s">
        <v>215</v>
      </c>
      <c r="H9989" t="s">
        <v>5</v>
      </c>
    </row>
    <row r="9990" spans="1:8" x14ac:dyDescent="0.35">
      <c r="A9990">
        <v>251</v>
      </c>
      <c r="B9990">
        <v>9989</v>
      </c>
      <c r="C9990" t="s">
        <v>157</v>
      </c>
      <c r="D9990">
        <v>1.9100999999999999</v>
      </c>
      <c r="E9990">
        <v>-8</v>
      </c>
      <c r="F9990">
        <v>58.082000000000001</v>
      </c>
      <c r="G9990" t="s">
        <v>216</v>
      </c>
      <c r="H9990" t="s">
        <v>5</v>
      </c>
    </row>
    <row r="9991" spans="1:8" x14ac:dyDescent="0.35">
      <c r="A9991">
        <v>251</v>
      </c>
      <c r="B9991">
        <v>9990</v>
      </c>
      <c r="C9991" t="s">
        <v>157</v>
      </c>
      <c r="D9991">
        <v>5.875</v>
      </c>
      <c r="E9991">
        <v>58</v>
      </c>
      <c r="F9991">
        <v>61.222000000000001</v>
      </c>
      <c r="G9991" t="s">
        <v>216</v>
      </c>
      <c r="H9991" t="s">
        <v>5</v>
      </c>
    </row>
    <row r="9992" spans="1:8" x14ac:dyDescent="0.35">
      <c r="A9992">
        <v>251</v>
      </c>
      <c r="B9992">
        <v>9991</v>
      </c>
      <c r="C9992" t="s">
        <v>157</v>
      </c>
      <c r="D9992">
        <v>10.260999999999999</v>
      </c>
      <c r="E9992">
        <v>119</v>
      </c>
      <c r="F9992">
        <v>75.114000000000004</v>
      </c>
      <c r="G9992" t="s">
        <v>216</v>
      </c>
      <c r="H9992" t="s">
        <v>5</v>
      </c>
    </row>
    <row r="9993" spans="1:8" x14ac:dyDescent="0.35">
      <c r="A9993">
        <v>251</v>
      </c>
      <c r="B9993">
        <v>9992</v>
      </c>
      <c r="C9993" t="s">
        <v>157</v>
      </c>
      <c r="D9993">
        <v>13.196999999999999</v>
      </c>
      <c r="E9993">
        <v>162</v>
      </c>
      <c r="F9993">
        <v>82.733000000000004</v>
      </c>
      <c r="G9993" t="s">
        <v>216</v>
      </c>
      <c r="H9993" t="s">
        <v>5</v>
      </c>
    </row>
    <row r="9994" spans="1:8" x14ac:dyDescent="0.35">
      <c r="A9994">
        <v>251</v>
      </c>
      <c r="B9994">
        <v>9993</v>
      </c>
      <c r="C9994" t="s">
        <v>157</v>
      </c>
      <c r="D9994">
        <v>17.689</v>
      </c>
      <c r="E9994">
        <v>231</v>
      </c>
      <c r="F9994">
        <v>81.840999999999994</v>
      </c>
      <c r="G9994" t="s">
        <v>216</v>
      </c>
      <c r="H9994" t="s">
        <v>5</v>
      </c>
    </row>
    <row r="9995" spans="1:8" x14ac:dyDescent="0.35">
      <c r="A9995">
        <v>251</v>
      </c>
      <c r="B9995">
        <v>9994</v>
      </c>
      <c r="C9995" t="s">
        <v>157</v>
      </c>
      <c r="D9995">
        <v>21.657</v>
      </c>
      <c r="E9995">
        <v>296</v>
      </c>
      <c r="F9995">
        <v>84.531999999999996</v>
      </c>
      <c r="G9995" t="s">
        <v>216</v>
      </c>
      <c r="H9995" t="s">
        <v>5</v>
      </c>
    </row>
    <row r="9996" spans="1:8" x14ac:dyDescent="0.35">
      <c r="A9996">
        <v>251</v>
      </c>
      <c r="B9996">
        <v>9995</v>
      </c>
      <c r="C9996" t="s">
        <v>157</v>
      </c>
      <c r="D9996">
        <v>25.611999999999998</v>
      </c>
      <c r="E9996">
        <v>359</v>
      </c>
      <c r="F9996">
        <v>89.016000000000005</v>
      </c>
      <c r="G9996" t="s">
        <v>216</v>
      </c>
      <c r="H9996" t="s">
        <v>5</v>
      </c>
    </row>
    <row r="9997" spans="1:8" x14ac:dyDescent="0.35">
      <c r="A9997">
        <v>251</v>
      </c>
      <c r="B9997">
        <v>9996</v>
      </c>
      <c r="C9997" t="s">
        <v>157</v>
      </c>
      <c r="D9997">
        <v>29.59</v>
      </c>
      <c r="E9997">
        <v>417</v>
      </c>
      <c r="F9997">
        <v>90.363</v>
      </c>
      <c r="G9997" t="s">
        <v>216</v>
      </c>
      <c r="H9997" t="s">
        <v>5</v>
      </c>
    </row>
    <row r="9998" spans="1:8" x14ac:dyDescent="0.35">
      <c r="A9998">
        <v>251</v>
      </c>
      <c r="B9998">
        <v>9997</v>
      </c>
      <c r="C9998" t="s">
        <v>157</v>
      </c>
      <c r="D9998">
        <v>33.590000000000003</v>
      </c>
      <c r="E9998">
        <v>475</v>
      </c>
      <c r="F9998">
        <v>88.573999999999998</v>
      </c>
      <c r="G9998" t="s">
        <v>216</v>
      </c>
      <c r="H9998" t="s">
        <v>5</v>
      </c>
    </row>
    <row r="9999" spans="1:8" x14ac:dyDescent="0.35">
      <c r="A9999">
        <v>251</v>
      </c>
      <c r="B9999">
        <v>9998</v>
      </c>
      <c r="C9999" t="s">
        <v>157</v>
      </c>
      <c r="D9999">
        <v>37.533000000000001</v>
      </c>
      <c r="E9999">
        <v>532</v>
      </c>
      <c r="F9999">
        <v>92.23</v>
      </c>
      <c r="G9999" t="s">
        <v>216</v>
      </c>
      <c r="H9999" t="s">
        <v>5</v>
      </c>
    </row>
    <row r="10000" spans="1:8" x14ac:dyDescent="0.35">
      <c r="A10000">
        <v>251</v>
      </c>
      <c r="B10000">
        <v>9999</v>
      </c>
      <c r="C10000" t="s">
        <v>157</v>
      </c>
      <c r="D10000">
        <v>41.003999999999998</v>
      </c>
      <c r="E10000">
        <v>582</v>
      </c>
      <c r="F10000">
        <v>90.936999999999998</v>
      </c>
      <c r="G10000" t="s">
        <v>216</v>
      </c>
      <c r="H10000" t="s">
        <v>5</v>
      </c>
    </row>
    <row r="10001" spans="1:8" x14ac:dyDescent="0.35">
      <c r="A10001">
        <v>251</v>
      </c>
      <c r="B10001">
        <v>10000</v>
      </c>
      <c r="C10001" t="s">
        <v>157</v>
      </c>
      <c r="D10001">
        <v>45.325000000000003</v>
      </c>
      <c r="E10001">
        <v>655</v>
      </c>
      <c r="F10001">
        <v>91.718000000000004</v>
      </c>
      <c r="G10001" t="s">
        <v>216</v>
      </c>
      <c r="H10001" t="s">
        <v>5</v>
      </c>
    </row>
    <row r="10002" spans="1:8" x14ac:dyDescent="0.35">
      <c r="A10002">
        <v>251</v>
      </c>
      <c r="B10002">
        <v>10001</v>
      </c>
      <c r="C10002" t="s">
        <v>157</v>
      </c>
      <c r="D10002">
        <v>48.790999999999997</v>
      </c>
      <c r="E10002">
        <v>735</v>
      </c>
      <c r="F10002">
        <v>90.942999999999998</v>
      </c>
      <c r="G10002" t="s">
        <v>216</v>
      </c>
      <c r="H10002" t="s">
        <v>5</v>
      </c>
    </row>
    <row r="10003" spans="1:8" x14ac:dyDescent="0.35">
      <c r="A10003">
        <v>251</v>
      </c>
      <c r="B10003">
        <v>10002</v>
      </c>
      <c r="C10003" t="s">
        <v>157</v>
      </c>
      <c r="D10003">
        <v>53.104999999999997</v>
      </c>
      <c r="E10003">
        <v>843</v>
      </c>
      <c r="F10003">
        <v>92.762</v>
      </c>
      <c r="G10003" t="s">
        <v>216</v>
      </c>
      <c r="H10003" t="s">
        <v>5</v>
      </c>
    </row>
    <row r="10004" spans="1:8" x14ac:dyDescent="0.35">
      <c r="A10004">
        <v>251</v>
      </c>
      <c r="B10004">
        <v>10003</v>
      </c>
      <c r="C10004" t="s">
        <v>157</v>
      </c>
      <c r="D10004">
        <v>57.140999999999998</v>
      </c>
      <c r="E10004">
        <v>948</v>
      </c>
      <c r="F10004">
        <v>93.024000000000001</v>
      </c>
      <c r="G10004" t="s">
        <v>216</v>
      </c>
      <c r="H10004" t="s">
        <v>5</v>
      </c>
    </row>
    <row r="10005" spans="1:8" x14ac:dyDescent="0.35">
      <c r="A10005">
        <v>251</v>
      </c>
      <c r="B10005">
        <v>10004</v>
      </c>
      <c r="C10005" t="s">
        <v>157</v>
      </c>
      <c r="D10005">
        <v>61.176000000000002</v>
      </c>
      <c r="E10005">
        <v>1048</v>
      </c>
      <c r="F10005">
        <v>93.546000000000006</v>
      </c>
      <c r="G10005" t="s">
        <v>216</v>
      </c>
      <c r="H10005" t="s">
        <v>5</v>
      </c>
    </row>
    <row r="10006" spans="1:8" x14ac:dyDescent="0.35">
      <c r="A10006">
        <v>251</v>
      </c>
      <c r="B10006">
        <v>10005</v>
      </c>
      <c r="C10006" t="s">
        <v>157</v>
      </c>
      <c r="D10006">
        <v>64.906999999999996</v>
      </c>
      <c r="E10006">
        <v>1148</v>
      </c>
      <c r="F10006">
        <v>96.141999999999996</v>
      </c>
      <c r="G10006" t="s">
        <v>216</v>
      </c>
      <c r="H10006" t="s">
        <v>5</v>
      </c>
    </row>
    <row r="10007" spans="1:8" x14ac:dyDescent="0.35">
      <c r="A10007">
        <v>251</v>
      </c>
      <c r="B10007">
        <v>10006</v>
      </c>
      <c r="C10007" t="s">
        <v>157</v>
      </c>
      <c r="D10007">
        <v>69.528999999999996</v>
      </c>
      <c r="E10007">
        <v>1274</v>
      </c>
      <c r="F10007">
        <v>95.108999999999995</v>
      </c>
      <c r="G10007" t="s">
        <v>216</v>
      </c>
      <c r="H10007" t="s">
        <v>5</v>
      </c>
    </row>
    <row r="10008" spans="1:8" x14ac:dyDescent="0.35">
      <c r="A10008">
        <v>251</v>
      </c>
      <c r="B10008">
        <v>10007</v>
      </c>
      <c r="C10008" t="s">
        <v>157</v>
      </c>
      <c r="D10008">
        <v>72.733000000000004</v>
      </c>
      <c r="E10008">
        <v>1359</v>
      </c>
      <c r="F10008">
        <v>90.703999999999994</v>
      </c>
      <c r="G10008" t="s">
        <v>216</v>
      </c>
      <c r="H10008" t="s">
        <v>5</v>
      </c>
    </row>
    <row r="10009" spans="1:8" x14ac:dyDescent="0.35">
      <c r="A10009">
        <v>251</v>
      </c>
      <c r="B10009">
        <v>10008</v>
      </c>
      <c r="C10009" t="s">
        <v>157</v>
      </c>
      <c r="D10009">
        <v>77.33</v>
      </c>
      <c r="E10009">
        <v>1480</v>
      </c>
      <c r="F10009">
        <v>93.3</v>
      </c>
      <c r="G10009" t="s">
        <v>216</v>
      </c>
      <c r="H10009" t="s">
        <v>5</v>
      </c>
    </row>
    <row r="10010" spans="1:8" x14ac:dyDescent="0.35">
      <c r="A10010">
        <v>251</v>
      </c>
      <c r="B10010">
        <v>10009</v>
      </c>
      <c r="C10010" t="s">
        <v>157</v>
      </c>
      <c r="D10010">
        <v>80.209000000000003</v>
      </c>
      <c r="E10010">
        <v>1557</v>
      </c>
      <c r="F10010">
        <v>94.081000000000003</v>
      </c>
      <c r="G10010" t="s">
        <v>216</v>
      </c>
      <c r="H10010" t="s">
        <v>5</v>
      </c>
    </row>
    <row r="10011" spans="1:8" x14ac:dyDescent="0.35">
      <c r="A10011">
        <v>251</v>
      </c>
      <c r="B10011">
        <v>10010</v>
      </c>
      <c r="C10011" t="s">
        <v>157</v>
      </c>
      <c r="D10011">
        <v>84.236999999999995</v>
      </c>
      <c r="E10011">
        <v>1659</v>
      </c>
      <c r="F10011">
        <v>95.38</v>
      </c>
      <c r="G10011" t="s">
        <v>216</v>
      </c>
      <c r="H10011" t="s">
        <v>5</v>
      </c>
    </row>
    <row r="10012" spans="1:8" x14ac:dyDescent="0.35">
      <c r="A10012">
        <v>251</v>
      </c>
      <c r="B10012">
        <v>10011</v>
      </c>
      <c r="C10012" t="s">
        <v>157</v>
      </c>
      <c r="D10012">
        <v>88.305000000000007</v>
      </c>
      <c r="E10012">
        <v>1772</v>
      </c>
      <c r="F10012">
        <v>91.234999999999999</v>
      </c>
      <c r="G10012" t="s">
        <v>216</v>
      </c>
      <c r="H10012" t="s">
        <v>5</v>
      </c>
    </row>
    <row r="10013" spans="1:8" x14ac:dyDescent="0.35">
      <c r="A10013">
        <v>251</v>
      </c>
      <c r="B10013">
        <v>10012</v>
      </c>
      <c r="C10013" t="s">
        <v>157</v>
      </c>
      <c r="D10013">
        <v>92.643000000000001</v>
      </c>
      <c r="E10013">
        <v>1903</v>
      </c>
      <c r="F10013">
        <v>89.683000000000007</v>
      </c>
      <c r="G10013" t="s">
        <v>216</v>
      </c>
      <c r="H10013" t="s">
        <v>5</v>
      </c>
    </row>
    <row r="10014" spans="1:8" x14ac:dyDescent="0.35">
      <c r="A10014">
        <v>251</v>
      </c>
      <c r="B10014">
        <v>10013</v>
      </c>
      <c r="C10014" t="s">
        <v>157</v>
      </c>
      <c r="D10014">
        <v>96.085999999999999</v>
      </c>
      <c r="E10014">
        <v>2009</v>
      </c>
      <c r="F10014">
        <v>92.278999999999996</v>
      </c>
      <c r="G10014" t="s">
        <v>216</v>
      </c>
      <c r="H10014" t="s">
        <v>5</v>
      </c>
    </row>
    <row r="10015" spans="1:8" x14ac:dyDescent="0.35">
      <c r="A10015">
        <v>251</v>
      </c>
      <c r="B10015">
        <v>10014</v>
      </c>
      <c r="C10015" t="s">
        <v>157</v>
      </c>
      <c r="D10015">
        <v>99.834000000000003</v>
      </c>
      <c r="E10015">
        <v>2137</v>
      </c>
      <c r="F10015">
        <v>92.540999999999997</v>
      </c>
      <c r="G10015" t="s">
        <v>216</v>
      </c>
      <c r="H10015" t="s">
        <v>5</v>
      </c>
    </row>
    <row r="10016" spans="1:8" x14ac:dyDescent="0.35">
      <c r="A10016">
        <v>251</v>
      </c>
      <c r="B10016">
        <v>10015</v>
      </c>
      <c r="C10016" t="s">
        <v>157</v>
      </c>
      <c r="D10016">
        <v>104.77</v>
      </c>
      <c r="E10016">
        <v>2306</v>
      </c>
      <c r="F10016">
        <v>88.138000000000005</v>
      </c>
      <c r="G10016" t="s">
        <v>216</v>
      </c>
      <c r="H10016" t="s">
        <v>5</v>
      </c>
    </row>
    <row r="10017" spans="1:8" x14ac:dyDescent="0.35">
      <c r="A10017">
        <v>251</v>
      </c>
      <c r="B10017">
        <v>10016</v>
      </c>
      <c r="C10017" t="s">
        <v>157</v>
      </c>
      <c r="D10017">
        <v>108.79</v>
      </c>
      <c r="E10017">
        <v>2433</v>
      </c>
      <c r="F10017">
        <v>90.992999999999995</v>
      </c>
      <c r="G10017" t="s">
        <v>216</v>
      </c>
      <c r="H10017" t="s">
        <v>5</v>
      </c>
    </row>
    <row r="10018" spans="1:8" x14ac:dyDescent="0.35">
      <c r="A10018">
        <v>251</v>
      </c>
      <c r="B10018">
        <v>10017</v>
      </c>
      <c r="C10018" t="s">
        <v>157</v>
      </c>
      <c r="D10018">
        <v>112.25</v>
      </c>
      <c r="E10018">
        <v>2542</v>
      </c>
      <c r="F10018">
        <v>90.995999999999995</v>
      </c>
      <c r="G10018" t="s">
        <v>216</v>
      </c>
      <c r="H10018" t="s">
        <v>5</v>
      </c>
    </row>
    <row r="10019" spans="1:8" x14ac:dyDescent="0.35">
      <c r="A10019">
        <v>251</v>
      </c>
      <c r="B10019">
        <v>10018</v>
      </c>
      <c r="C10019" t="s">
        <v>157</v>
      </c>
      <c r="D10019">
        <v>117.18</v>
      </c>
      <c r="E10019">
        <v>2699</v>
      </c>
      <c r="F10019">
        <v>86.332999999999998</v>
      </c>
      <c r="G10019" t="s">
        <v>216</v>
      </c>
      <c r="H10019" t="s">
        <v>5</v>
      </c>
    </row>
    <row r="10020" spans="1:8" x14ac:dyDescent="0.35">
      <c r="A10020">
        <v>251</v>
      </c>
      <c r="B10020">
        <v>10019</v>
      </c>
      <c r="C10020" t="s">
        <v>157</v>
      </c>
      <c r="D10020">
        <v>120.96</v>
      </c>
      <c r="E10020">
        <v>2819</v>
      </c>
      <c r="F10020">
        <v>83.224999999999994</v>
      </c>
      <c r="G10020" t="s">
        <v>216</v>
      </c>
      <c r="H10020" t="s">
        <v>5</v>
      </c>
    </row>
    <row r="10021" spans="1:8" x14ac:dyDescent="0.35">
      <c r="A10021">
        <v>251</v>
      </c>
      <c r="B10021">
        <v>10020</v>
      </c>
      <c r="C10021" t="s">
        <v>157</v>
      </c>
      <c r="D10021">
        <v>124.15</v>
      </c>
      <c r="E10021">
        <v>2911</v>
      </c>
      <c r="F10021">
        <v>80.375</v>
      </c>
      <c r="G10021" t="s">
        <v>216</v>
      </c>
      <c r="H10021" t="s">
        <v>5</v>
      </c>
    </row>
    <row r="10022" spans="1:8" x14ac:dyDescent="0.35">
      <c r="A10022">
        <v>251</v>
      </c>
      <c r="B10022">
        <v>10021</v>
      </c>
      <c r="C10022" t="s">
        <v>157</v>
      </c>
      <c r="D10022">
        <v>128.47999999999999</v>
      </c>
      <c r="E10022">
        <v>3161</v>
      </c>
      <c r="F10022">
        <v>39.932000000000002</v>
      </c>
      <c r="G10022" t="s">
        <v>216</v>
      </c>
      <c r="H10022" t="s">
        <v>5</v>
      </c>
    </row>
    <row r="10023" spans="1:8" x14ac:dyDescent="0.35">
      <c r="A10023">
        <v>251</v>
      </c>
      <c r="B10023">
        <v>10022</v>
      </c>
      <c r="C10023" t="s">
        <v>157</v>
      </c>
      <c r="D10023">
        <v>132.56</v>
      </c>
      <c r="E10023">
        <v>3465</v>
      </c>
      <c r="F10023">
        <v>34.231000000000002</v>
      </c>
      <c r="G10023" t="s">
        <v>216</v>
      </c>
      <c r="H10023" t="s">
        <v>5</v>
      </c>
    </row>
    <row r="10024" spans="1:8" x14ac:dyDescent="0.35">
      <c r="A10024">
        <v>251</v>
      </c>
      <c r="B10024">
        <v>10023</v>
      </c>
      <c r="C10024" t="s">
        <v>157</v>
      </c>
      <c r="D10024">
        <v>136.37</v>
      </c>
      <c r="E10024">
        <v>3796</v>
      </c>
      <c r="F10024">
        <v>25.937999999999999</v>
      </c>
      <c r="G10024" t="s">
        <v>216</v>
      </c>
      <c r="H10024" t="s">
        <v>5</v>
      </c>
    </row>
    <row r="10025" spans="1:8" x14ac:dyDescent="0.35">
      <c r="A10025">
        <v>251</v>
      </c>
      <c r="B10025">
        <v>10024</v>
      </c>
      <c r="C10025" t="s">
        <v>157</v>
      </c>
      <c r="D10025">
        <v>141</v>
      </c>
      <c r="E10025">
        <v>4175</v>
      </c>
      <c r="F10025">
        <v>23.867000000000001</v>
      </c>
      <c r="G10025" t="s">
        <v>216</v>
      </c>
      <c r="H10025" t="s">
        <v>5</v>
      </c>
    </row>
    <row r="10026" spans="1:8" x14ac:dyDescent="0.35">
      <c r="A10026">
        <v>251</v>
      </c>
      <c r="B10026">
        <v>10025</v>
      </c>
      <c r="C10026" t="s">
        <v>157</v>
      </c>
      <c r="D10026">
        <v>144.71</v>
      </c>
      <c r="E10026">
        <v>4512</v>
      </c>
      <c r="F10026">
        <v>29.056000000000001</v>
      </c>
      <c r="G10026" t="s">
        <v>216</v>
      </c>
      <c r="H10026" t="s">
        <v>5</v>
      </c>
    </row>
    <row r="10027" spans="1:8" x14ac:dyDescent="0.35">
      <c r="A10027">
        <v>251</v>
      </c>
      <c r="B10027">
        <v>10026</v>
      </c>
      <c r="C10027" t="s">
        <v>157</v>
      </c>
      <c r="D10027">
        <v>148.49</v>
      </c>
      <c r="E10027">
        <v>4873</v>
      </c>
      <c r="F10027">
        <v>24.651</v>
      </c>
      <c r="G10027" t="s">
        <v>216</v>
      </c>
      <c r="H10027" t="s">
        <v>5</v>
      </c>
    </row>
    <row r="10028" spans="1:8" x14ac:dyDescent="0.35">
      <c r="A10028">
        <v>251</v>
      </c>
      <c r="B10028">
        <v>10027</v>
      </c>
      <c r="C10028" t="s">
        <v>157</v>
      </c>
      <c r="D10028">
        <v>152.86000000000001</v>
      </c>
      <c r="E10028">
        <v>5290</v>
      </c>
      <c r="F10028">
        <v>18.431999999999999</v>
      </c>
      <c r="G10028" t="s">
        <v>216</v>
      </c>
      <c r="H10028" t="s">
        <v>5</v>
      </c>
    </row>
    <row r="10029" spans="1:8" x14ac:dyDescent="0.35">
      <c r="A10029">
        <v>251</v>
      </c>
      <c r="B10029">
        <v>10028</v>
      </c>
      <c r="C10029" t="s">
        <v>157</v>
      </c>
      <c r="D10029">
        <v>156.91</v>
      </c>
      <c r="E10029">
        <v>5659</v>
      </c>
      <c r="F10029">
        <v>17.138999999999999</v>
      </c>
      <c r="G10029" t="s">
        <v>216</v>
      </c>
      <c r="H10029" t="s">
        <v>5</v>
      </c>
    </row>
    <row r="10030" spans="1:8" x14ac:dyDescent="0.35">
      <c r="A10030">
        <v>251</v>
      </c>
      <c r="B10030">
        <v>10029</v>
      </c>
      <c r="C10030" t="s">
        <v>157</v>
      </c>
      <c r="D10030">
        <v>160.93</v>
      </c>
      <c r="E10030">
        <v>6042</v>
      </c>
      <c r="F10030">
        <v>19.475999999999999</v>
      </c>
      <c r="G10030" t="s">
        <v>216</v>
      </c>
      <c r="H10030" t="s">
        <v>5</v>
      </c>
    </row>
    <row r="10031" spans="1:8" x14ac:dyDescent="0.35">
      <c r="A10031">
        <v>251</v>
      </c>
      <c r="B10031">
        <v>10030</v>
      </c>
      <c r="C10031" t="s">
        <v>157</v>
      </c>
      <c r="D10031">
        <v>164.14</v>
      </c>
      <c r="E10031">
        <v>6301</v>
      </c>
      <c r="F10031">
        <v>14.553000000000001</v>
      </c>
      <c r="G10031" t="s">
        <v>216</v>
      </c>
      <c r="H10031" t="s">
        <v>5</v>
      </c>
    </row>
    <row r="10032" spans="1:8" x14ac:dyDescent="0.35">
      <c r="A10032">
        <v>251</v>
      </c>
      <c r="B10032">
        <v>10031</v>
      </c>
      <c r="C10032" t="s">
        <v>157</v>
      </c>
      <c r="D10032">
        <v>168.75</v>
      </c>
      <c r="E10032">
        <v>6663</v>
      </c>
      <c r="F10032">
        <v>15.074999999999999</v>
      </c>
      <c r="G10032" t="s">
        <v>216</v>
      </c>
      <c r="H10032" t="s">
        <v>5</v>
      </c>
    </row>
    <row r="10033" spans="1:8" x14ac:dyDescent="0.35">
      <c r="A10033">
        <v>251</v>
      </c>
      <c r="B10033">
        <v>10032</v>
      </c>
      <c r="C10033" t="s">
        <v>157</v>
      </c>
      <c r="D10033">
        <v>172.51</v>
      </c>
      <c r="E10033">
        <v>7022</v>
      </c>
      <c r="F10033">
        <v>13.263</v>
      </c>
      <c r="G10033" t="s">
        <v>216</v>
      </c>
      <c r="H10033" t="s">
        <v>5</v>
      </c>
    </row>
    <row r="10034" spans="1:8" x14ac:dyDescent="0.35">
      <c r="A10034">
        <v>251</v>
      </c>
      <c r="B10034">
        <v>10033</v>
      </c>
      <c r="C10034" t="s">
        <v>157</v>
      </c>
      <c r="D10034">
        <v>177.1</v>
      </c>
      <c r="E10034">
        <v>7536</v>
      </c>
      <c r="F10034">
        <v>16.638000000000002</v>
      </c>
      <c r="G10034" t="s">
        <v>216</v>
      </c>
      <c r="H10034" t="s">
        <v>5</v>
      </c>
    </row>
    <row r="10035" spans="1:8" x14ac:dyDescent="0.35">
      <c r="A10035">
        <v>251</v>
      </c>
      <c r="B10035">
        <v>10034</v>
      </c>
      <c r="C10035" t="s">
        <v>157</v>
      </c>
      <c r="D10035">
        <v>180.58</v>
      </c>
      <c r="E10035">
        <v>8054</v>
      </c>
      <c r="F10035">
        <v>14.566000000000001</v>
      </c>
      <c r="G10035" t="s">
        <v>216</v>
      </c>
      <c r="H10035" t="s">
        <v>5</v>
      </c>
    </row>
    <row r="10036" spans="1:8" x14ac:dyDescent="0.35">
      <c r="A10036">
        <v>251</v>
      </c>
      <c r="B10036">
        <v>10035</v>
      </c>
      <c r="C10036" t="s">
        <v>157</v>
      </c>
      <c r="D10036">
        <v>183.75</v>
      </c>
      <c r="E10036">
        <v>8554</v>
      </c>
      <c r="F10036">
        <v>14.569000000000001</v>
      </c>
      <c r="G10036" t="s">
        <v>216</v>
      </c>
      <c r="H10036" t="s">
        <v>5</v>
      </c>
    </row>
    <row r="10037" spans="1:8" x14ac:dyDescent="0.35">
      <c r="A10037">
        <v>251</v>
      </c>
      <c r="B10037">
        <v>10036</v>
      </c>
      <c r="C10037" t="s">
        <v>157</v>
      </c>
      <c r="D10037">
        <v>188.68</v>
      </c>
      <c r="E10037">
        <v>9254</v>
      </c>
      <c r="F10037">
        <v>10.683999999999999</v>
      </c>
      <c r="G10037" t="s">
        <v>216</v>
      </c>
      <c r="H10037" t="s">
        <v>5</v>
      </c>
    </row>
    <row r="10038" spans="1:8" x14ac:dyDescent="0.35">
      <c r="A10038">
        <v>251</v>
      </c>
      <c r="B10038">
        <v>10037</v>
      </c>
      <c r="C10038" t="s">
        <v>157</v>
      </c>
      <c r="D10038">
        <v>192.43</v>
      </c>
      <c r="E10038">
        <v>9767</v>
      </c>
      <c r="F10038">
        <v>11.465</v>
      </c>
      <c r="G10038" t="s">
        <v>216</v>
      </c>
      <c r="H10038" t="s">
        <v>5</v>
      </c>
    </row>
    <row r="10039" spans="1:8" x14ac:dyDescent="0.35">
      <c r="A10039">
        <v>251</v>
      </c>
      <c r="B10039">
        <v>10038</v>
      </c>
      <c r="C10039" t="s">
        <v>157</v>
      </c>
      <c r="D10039">
        <v>196.77</v>
      </c>
      <c r="E10039">
        <v>10379</v>
      </c>
      <c r="F10039">
        <v>8.8756000000000004</v>
      </c>
      <c r="G10039" t="s">
        <v>216</v>
      </c>
      <c r="H10039" t="s">
        <v>5</v>
      </c>
    </row>
    <row r="10040" spans="1:8" x14ac:dyDescent="0.35">
      <c r="A10040">
        <v>251</v>
      </c>
      <c r="B10040">
        <v>10039</v>
      </c>
      <c r="C10040" t="s">
        <v>157</v>
      </c>
      <c r="D10040">
        <v>200.8</v>
      </c>
      <c r="E10040">
        <v>10896</v>
      </c>
      <c r="F10040">
        <v>10.435</v>
      </c>
      <c r="G10040" t="s">
        <v>216</v>
      </c>
      <c r="H10040" t="s">
        <v>5</v>
      </c>
    </row>
    <row r="10041" spans="1:8" x14ac:dyDescent="0.35">
      <c r="A10041">
        <v>251</v>
      </c>
      <c r="B10041">
        <v>10040</v>
      </c>
      <c r="C10041" t="s">
        <v>157</v>
      </c>
      <c r="D10041">
        <v>204.54</v>
      </c>
      <c r="E10041">
        <v>11321</v>
      </c>
      <c r="F10041">
        <v>11.475</v>
      </c>
      <c r="G10041" t="s">
        <v>216</v>
      </c>
      <c r="H10041" t="s">
        <v>5</v>
      </c>
    </row>
    <row r="10042" spans="1:8" x14ac:dyDescent="0.35">
      <c r="A10042">
        <v>251</v>
      </c>
      <c r="B10042">
        <v>10041</v>
      </c>
      <c r="C10042" t="s">
        <v>157</v>
      </c>
      <c r="D10042">
        <v>207.43</v>
      </c>
      <c r="E10042">
        <v>11669</v>
      </c>
      <c r="F10042">
        <v>11.477</v>
      </c>
      <c r="G10042" t="s">
        <v>216</v>
      </c>
      <c r="H10042" t="s">
        <v>5</v>
      </c>
    </row>
    <row r="10043" spans="1:8" x14ac:dyDescent="0.35">
      <c r="A10043">
        <v>251</v>
      </c>
      <c r="B10043">
        <v>10042</v>
      </c>
      <c r="C10043" t="s">
        <v>157</v>
      </c>
      <c r="D10043">
        <v>211.77</v>
      </c>
      <c r="E10043">
        <v>12203</v>
      </c>
      <c r="F10043">
        <v>9.6658000000000008</v>
      </c>
      <c r="G10043" t="s">
        <v>216</v>
      </c>
      <c r="H10043" t="s">
        <v>5</v>
      </c>
    </row>
    <row r="10044" spans="1:8" x14ac:dyDescent="0.35">
      <c r="A10044">
        <v>251</v>
      </c>
      <c r="B10044">
        <v>10043</v>
      </c>
      <c r="C10044" t="s">
        <v>157</v>
      </c>
      <c r="D10044">
        <v>216.08</v>
      </c>
      <c r="E10044">
        <v>12800</v>
      </c>
      <c r="F10044">
        <v>11.225</v>
      </c>
      <c r="G10044" t="s">
        <v>216</v>
      </c>
      <c r="H10044" t="s">
        <v>5</v>
      </c>
    </row>
    <row r="10045" spans="1:8" x14ac:dyDescent="0.35">
      <c r="A10045">
        <v>251</v>
      </c>
      <c r="B10045">
        <v>10044</v>
      </c>
      <c r="C10045" t="s">
        <v>157</v>
      </c>
      <c r="D10045">
        <v>220.14</v>
      </c>
      <c r="E10045">
        <v>13467</v>
      </c>
      <c r="F10045">
        <v>8.3764000000000003</v>
      </c>
      <c r="G10045" t="s">
        <v>216</v>
      </c>
      <c r="H10045" t="s">
        <v>5</v>
      </c>
    </row>
    <row r="10046" spans="1:8" x14ac:dyDescent="0.35">
      <c r="A10046">
        <v>251</v>
      </c>
      <c r="B10046">
        <v>10045</v>
      </c>
      <c r="C10046" t="s">
        <v>157</v>
      </c>
      <c r="D10046">
        <v>224.74</v>
      </c>
      <c r="E10046">
        <v>14143</v>
      </c>
      <c r="F10046">
        <v>10.973000000000001</v>
      </c>
      <c r="G10046" t="s">
        <v>216</v>
      </c>
      <c r="H10046" t="s">
        <v>5</v>
      </c>
    </row>
    <row r="10047" spans="1:8" x14ac:dyDescent="0.35">
      <c r="A10047">
        <v>251</v>
      </c>
      <c r="B10047">
        <v>10046</v>
      </c>
      <c r="C10047" t="s">
        <v>157</v>
      </c>
      <c r="D10047">
        <v>228.19</v>
      </c>
      <c r="E10047">
        <v>14426</v>
      </c>
      <c r="F10047">
        <v>12.013</v>
      </c>
      <c r="G10047" t="s">
        <v>216</v>
      </c>
      <c r="H10047" t="s">
        <v>5</v>
      </c>
    </row>
    <row r="10048" spans="1:8" x14ac:dyDescent="0.35">
      <c r="A10048">
        <v>251</v>
      </c>
      <c r="B10048">
        <v>10047</v>
      </c>
      <c r="C10048" t="s">
        <v>157</v>
      </c>
      <c r="D10048">
        <v>231.63</v>
      </c>
      <c r="E10048">
        <v>14574</v>
      </c>
      <c r="F10048">
        <v>14.868</v>
      </c>
      <c r="G10048" t="s">
        <v>216</v>
      </c>
      <c r="H10048" t="s">
        <v>5</v>
      </c>
    </row>
    <row r="10049" spans="1:8" x14ac:dyDescent="0.35">
      <c r="A10049">
        <v>251</v>
      </c>
      <c r="B10049">
        <v>10048</v>
      </c>
      <c r="C10049" t="s">
        <v>157</v>
      </c>
      <c r="D10049">
        <v>235.95</v>
      </c>
      <c r="E10049">
        <v>14737</v>
      </c>
      <c r="F10049">
        <v>16.167999999999999</v>
      </c>
      <c r="G10049" t="s">
        <v>216</v>
      </c>
      <c r="H10049" t="s">
        <v>5</v>
      </c>
    </row>
    <row r="10050" spans="1:8" x14ac:dyDescent="0.35">
      <c r="A10050">
        <v>251</v>
      </c>
      <c r="B10050">
        <v>10049</v>
      </c>
      <c r="C10050" t="s">
        <v>157</v>
      </c>
      <c r="D10050">
        <v>239.99</v>
      </c>
      <c r="E10050">
        <v>14876</v>
      </c>
      <c r="F10050">
        <v>15.653</v>
      </c>
      <c r="G10050" t="s">
        <v>216</v>
      </c>
      <c r="H10050" t="s">
        <v>5</v>
      </c>
    </row>
    <row r="10051" spans="1:8" x14ac:dyDescent="0.35">
      <c r="A10051">
        <v>251</v>
      </c>
      <c r="B10051">
        <v>10050</v>
      </c>
      <c r="C10051" t="s">
        <v>157</v>
      </c>
      <c r="D10051">
        <v>244.33</v>
      </c>
      <c r="E10051">
        <v>15031</v>
      </c>
      <c r="F10051">
        <v>14.101000000000001</v>
      </c>
      <c r="G10051" t="s">
        <v>216</v>
      </c>
      <c r="H10051" t="s">
        <v>5</v>
      </c>
    </row>
    <row r="10052" spans="1:8" x14ac:dyDescent="0.35">
      <c r="A10052">
        <v>251</v>
      </c>
      <c r="B10052">
        <v>10051</v>
      </c>
      <c r="C10052" t="s">
        <v>157</v>
      </c>
      <c r="D10052">
        <v>246.93</v>
      </c>
      <c r="E10052">
        <v>15126</v>
      </c>
      <c r="F10052">
        <v>12.547000000000001</v>
      </c>
      <c r="G10052" t="s">
        <v>216</v>
      </c>
      <c r="H10052" t="s">
        <v>5</v>
      </c>
    </row>
    <row r="10053" spans="1:8" x14ac:dyDescent="0.35">
      <c r="A10053">
        <v>251</v>
      </c>
      <c r="B10053">
        <v>10052</v>
      </c>
      <c r="C10053" t="s">
        <v>157</v>
      </c>
      <c r="D10053">
        <v>252.1</v>
      </c>
      <c r="E10053">
        <v>15320</v>
      </c>
      <c r="F10053">
        <v>16.440000000000001</v>
      </c>
      <c r="G10053" t="s">
        <v>216</v>
      </c>
      <c r="H10053" t="s">
        <v>5</v>
      </c>
    </row>
    <row r="10054" spans="1:8" x14ac:dyDescent="0.35">
      <c r="A10054">
        <v>251</v>
      </c>
      <c r="B10054">
        <v>10053</v>
      </c>
      <c r="C10054" t="s">
        <v>157</v>
      </c>
      <c r="D10054">
        <v>255.88</v>
      </c>
      <c r="E10054">
        <v>15457</v>
      </c>
      <c r="F10054">
        <v>12.036</v>
      </c>
      <c r="G10054" t="s">
        <v>216</v>
      </c>
      <c r="H10054" t="s">
        <v>5</v>
      </c>
    </row>
    <row r="10055" spans="1:8" x14ac:dyDescent="0.35">
      <c r="A10055">
        <v>251</v>
      </c>
      <c r="B10055">
        <v>10054</v>
      </c>
      <c r="C10055" t="s">
        <v>157</v>
      </c>
      <c r="D10055">
        <v>260.22000000000003</v>
      </c>
      <c r="E10055">
        <v>15621</v>
      </c>
      <c r="F10055">
        <v>10.743</v>
      </c>
      <c r="G10055" t="s">
        <v>216</v>
      </c>
      <c r="H10055" t="s">
        <v>5</v>
      </c>
    </row>
    <row r="10056" spans="1:8" x14ac:dyDescent="0.35">
      <c r="A10056">
        <v>251</v>
      </c>
      <c r="B10056">
        <v>10055</v>
      </c>
      <c r="C10056" t="s">
        <v>157</v>
      </c>
      <c r="D10056">
        <v>263.67</v>
      </c>
      <c r="E10056">
        <v>15742</v>
      </c>
      <c r="F10056">
        <v>11.523999999999999</v>
      </c>
      <c r="G10056" t="s">
        <v>216</v>
      </c>
      <c r="H10056" t="s">
        <v>5</v>
      </c>
    </row>
    <row r="10057" spans="1:8" x14ac:dyDescent="0.35">
      <c r="A10057">
        <v>251</v>
      </c>
      <c r="B10057">
        <v>10056</v>
      </c>
      <c r="C10057" t="s">
        <v>157</v>
      </c>
      <c r="D10057">
        <v>267.98</v>
      </c>
      <c r="E10057">
        <v>15898</v>
      </c>
      <c r="F10057">
        <v>14.638999999999999</v>
      </c>
      <c r="G10057" t="s">
        <v>216</v>
      </c>
      <c r="H10057" t="s">
        <v>5</v>
      </c>
    </row>
    <row r="10058" spans="1:8" x14ac:dyDescent="0.35">
      <c r="A10058">
        <v>251</v>
      </c>
      <c r="B10058">
        <v>10057</v>
      </c>
      <c r="C10058" t="s">
        <v>157</v>
      </c>
      <c r="D10058">
        <v>271.73</v>
      </c>
      <c r="E10058">
        <v>16030</v>
      </c>
      <c r="F10058">
        <v>14.122999999999999</v>
      </c>
      <c r="G10058" t="s">
        <v>216</v>
      </c>
      <c r="H10058" t="s">
        <v>5</v>
      </c>
    </row>
    <row r="10059" spans="1:8" x14ac:dyDescent="0.35">
      <c r="A10059">
        <v>251</v>
      </c>
      <c r="B10059">
        <v>10058</v>
      </c>
      <c r="C10059" t="s">
        <v>157</v>
      </c>
      <c r="D10059">
        <v>275.81</v>
      </c>
      <c r="E10059">
        <v>16171</v>
      </c>
      <c r="F10059">
        <v>7.9039999999999999</v>
      </c>
      <c r="G10059" t="s">
        <v>216</v>
      </c>
      <c r="H10059" t="s">
        <v>5</v>
      </c>
    </row>
    <row r="10060" spans="1:8" x14ac:dyDescent="0.35">
      <c r="A10060">
        <v>251</v>
      </c>
      <c r="B10060">
        <v>10059</v>
      </c>
      <c r="C10060" t="s">
        <v>157</v>
      </c>
      <c r="D10060">
        <v>280.12</v>
      </c>
      <c r="E10060">
        <v>16348</v>
      </c>
      <c r="F10060">
        <v>11.019</v>
      </c>
      <c r="G10060" t="s">
        <v>216</v>
      </c>
      <c r="H10060" t="s">
        <v>5</v>
      </c>
    </row>
    <row r="10061" spans="1:8" x14ac:dyDescent="0.35">
      <c r="A10061">
        <v>252</v>
      </c>
      <c r="B10061">
        <v>10060</v>
      </c>
      <c r="C10061" t="s">
        <v>158</v>
      </c>
      <c r="D10061">
        <v>0</v>
      </c>
      <c r="E10061">
        <v>800</v>
      </c>
      <c r="F10061">
        <v>45.648464160000003</v>
      </c>
      <c r="G10061" t="s">
        <v>215</v>
      </c>
      <c r="H10061" t="s">
        <v>5</v>
      </c>
    </row>
    <row r="10062" spans="1:8" x14ac:dyDescent="0.35">
      <c r="A10062">
        <v>252</v>
      </c>
      <c r="B10062">
        <v>10061</v>
      </c>
      <c r="C10062" t="s">
        <v>158</v>
      </c>
      <c r="D10062">
        <v>8</v>
      </c>
      <c r="E10062">
        <v>966</v>
      </c>
      <c r="F10062">
        <v>16.299165670000001</v>
      </c>
      <c r="G10062" t="s">
        <v>215</v>
      </c>
      <c r="H10062" t="s">
        <v>5</v>
      </c>
    </row>
    <row r="10063" spans="1:8" x14ac:dyDescent="0.35">
      <c r="A10063">
        <v>252</v>
      </c>
      <c r="B10063">
        <v>10062</v>
      </c>
      <c r="C10063" t="s">
        <v>158</v>
      </c>
      <c r="D10063">
        <v>16</v>
      </c>
      <c r="E10063">
        <v>1132</v>
      </c>
      <c r="F10063">
        <v>17.103620469999999</v>
      </c>
      <c r="G10063" t="s">
        <v>215</v>
      </c>
      <c r="H10063" t="s">
        <v>5</v>
      </c>
    </row>
    <row r="10064" spans="1:8" x14ac:dyDescent="0.35">
      <c r="A10064">
        <v>252</v>
      </c>
      <c r="B10064">
        <v>10063</v>
      </c>
      <c r="C10064" t="s">
        <v>158</v>
      </c>
      <c r="D10064">
        <v>24</v>
      </c>
      <c r="E10064">
        <v>1297</v>
      </c>
      <c r="F10064">
        <v>17.94699765</v>
      </c>
      <c r="G10064" t="s">
        <v>215</v>
      </c>
      <c r="H10064" t="s">
        <v>5</v>
      </c>
    </row>
    <row r="10065" spans="1:8" x14ac:dyDescent="0.35">
      <c r="A10065">
        <v>252</v>
      </c>
      <c r="B10065">
        <v>10064</v>
      </c>
      <c r="C10065" t="s">
        <v>158</v>
      </c>
      <c r="D10065">
        <v>28</v>
      </c>
      <c r="E10065">
        <v>1380</v>
      </c>
      <c r="F10065">
        <v>22.251773050000001</v>
      </c>
      <c r="G10065" t="s">
        <v>215</v>
      </c>
      <c r="H10065" t="s">
        <v>5</v>
      </c>
    </row>
    <row r="10066" spans="1:8" x14ac:dyDescent="0.35">
      <c r="A10066">
        <v>252</v>
      </c>
      <c r="B10066">
        <v>10065</v>
      </c>
      <c r="C10066" t="s">
        <v>158</v>
      </c>
      <c r="D10066">
        <v>32</v>
      </c>
      <c r="E10066">
        <v>1463</v>
      </c>
      <c r="F10066">
        <v>19.076241700000001</v>
      </c>
      <c r="G10066" t="s">
        <v>215</v>
      </c>
      <c r="H10066" t="s">
        <v>5</v>
      </c>
    </row>
    <row r="10067" spans="1:8" x14ac:dyDescent="0.35">
      <c r="A10067">
        <v>252</v>
      </c>
      <c r="B10067">
        <v>10066</v>
      </c>
      <c r="C10067" t="s">
        <v>158</v>
      </c>
      <c r="D10067">
        <v>40</v>
      </c>
      <c r="E10067">
        <v>1629</v>
      </c>
      <c r="F10067">
        <v>16.6152984</v>
      </c>
      <c r="G10067" t="s">
        <v>215</v>
      </c>
      <c r="H10067" t="s">
        <v>5</v>
      </c>
    </row>
    <row r="10068" spans="1:8" x14ac:dyDescent="0.35">
      <c r="A10068">
        <v>252</v>
      </c>
      <c r="B10068">
        <v>10067</v>
      </c>
      <c r="C10068" t="s">
        <v>158</v>
      </c>
      <c r="D10068">
        <v>44</v>
      </c>
      <c r="E10068">
        <v>1712</v>
      </c>
      <c r="F10068">
        <v>17.936736159999999</v>
      </c>
      <c r="G10068" t="s">
        <v>215</v>
      </c>
      <c r="H10068" t="s">
        <v>5</v>
      </c>
    </row>
    <row r="10069" spans="1:8" x14ac:dyDescent="0.35">
      <c r="A10069">
        <v>252</v>
      </c>
      <c r="B10069">
        <v>10068</v>
      </c>
      <c r="C10069" t="s">
        <v>158</v>
      </c>
      <c r="D10069">
        <v>48</v>
      </c>
      <c r="E10069">
        <v>1795</v>
      </c>
      <c r="F10069">
        <v>11.90790715</v>
      </c>
      <c r="G10069" t="s">
        <v>215</v>
      </c>
      <c r="H10069" t="s">
        <v>5</v>
      </c>
    </row>
    <row r="10070" spans="1:8" x14ac:dyDescent="0.35">
      <c r="A10070">
        <v>252</v>
      </c>
      <c r="B10070">
        <v>10069</v>
      </c>
      <c r="C10070" t="s">
        <v>158</v>
      </c>
      <c r="D10070">
        <v>56</v>
      </c>
      <c r="E10070">
        <v>1960</v>
      </c>
      <c r="F10070">
        <v>12.610294120000001</v>
      </c>
      <c r="G10070" t="s">
        <v>215</v>
      </c>
      <c r="H10070" t="s">
        <v>5</v>
      </c>
    </row>
    <row r="10071" spans="1:8" x14ac:dyDescent="0.35">
      <c r="A10071">
        <v>252</v>
      </c>
      <c r="B10071">
        <v>10070</v>
      </c>
      <c r="C10071" t="s">
        <v>158</v>
      </c>
      <c r="D10071">
        <v>64</v>
      </c>
      <c r="E10071">
        <v>2126</v>
      </c>
      <c r="F10071">
        <v>15.0407508</v>
      </c>
      <c r="G10071" t="s">
        <v>215</v>
      </c>
      <c r="H10071" t="s">
        <v>5</v>
      </c>
    </row>
    <row r="10072" spans="1:8" x14ac:dyDescent="0.35">
      <c r="A10072">
        <v>252</v>
      </c>
      <c r="B10072">
        <v>10071</v>
      </c>
      <c r="C10072" t="s">
        <v>158</v>
      </c>
      <c r="D10072">
        <v>72</v>
      </c>
      <c r="E10072">
        <v>2292</v>
      </c>
      <c r="F10072">
        <v>10.44855821</v>
      </c>
      <c r="G10072" t="s">
        <v>215</v>
      </c>
      <c r="H10072" t="s">
        <v>5</v>
      </c>
    </row>
    <row r="10073" spans="1:8" x14ac:dyDescent="0.35">
      <c r="A10073">
        <v>252</v>
      </c>
      <c r="B10073">
        <v>10072</v>
      </c>
      <c r="C10073" t="s">
        <v>158</v>
      </c>
      <c r="D10073">
        <v>80</v>
      </c>
      <c r="E10073">
        <v>2570</v>
      </c>
      <c r="F10073">
        <v>9.6297448659999993</v>
      </c>
      <c r="G10073" t="s">
        <v>215</v>
      </c>
      <c r="H10073" t="s">
        <v>5</v>
      </c>
    </row>
    <row r="10074" spans="1:8" x14ac:dyDescent="0.35">
      <c r="A10074">
        <v>252</v>
      </c>
      <c r="B10074">
        <v>10073</v>
      </c>
      <c r="C10074" t="s">
        <v>158</v>
      </c>
      <c r="D10074">
        <v>88</v>
      </c>
      <c r="E10074">
        <v>2994</v>
      </c>
      <c r="F10074">
        <v>6.7917205689999998</v>
      </c>
      <c r="G10074" t="s">
        <v>215</v>
      </c>
      <c r="H10074" t="s">
        <v>5</v>
      </c>
    </row>
    <row r="10075" spans="1:8" x14ac:dyDescent="0.35">
      <c r="A10075">
        <v>252</v>
      </c>
      <c r="B10075">
        <v>10074</v>
      </c>
      <c r="C10075" t="s">
        <v>158</v>
      </c>
      <c r="D10075">
        <v>96</v>
      </c>
      <c r="E10075">
        <v>3418</v>
      </c>
      <c r="F10075">
        <v>8.8438189850000004</v>
      </c>
      <c r="G10075" t="s">
        <v>215</v>
      </c>
      <c r="H10075" t="s">
        <v>5</v>
      </c>
    </row>
    <row r="10076" spans="1:8" x14ac:dyDescent="0.35">
      <c r="A10076">
        <v>252</v>
      </c>
      <c r="B10076">
        <v>10075</v>
      </c>
      <c r="C10076" t="s">
        <v>158</v>
      </c>
      <c r="D10076">
        <v>104</v>
      </c>
      <c r="E10076">
        <v>3841</v>
      </c>
      <c r="F10076">
        <v>7.9277540330000003</v>
      </c>
      <c r="G10076" t="s">
        <v>215</v>
      </c>
      <c r="H10076" t="s">
        <v>5</v>
      </c>
    </row>
    <row r="10077" spans="1:8" x14ac:dyDescent="0.35">
      <c r="A10077">
        <v>252</v>
      </c>
      <c r="B10077">
        <v>10076</v>
      </c>
      <c r="C10077" t="s">
        <v>158</v>
      </c>
      <c r="D10077">
        <v>112</v>
      </c>
      <c r="E10077">
        <v>4265</v>
      </c>
      <c r="F10077">
        <v>6.715400818</v>
      </c>
      <c r="G10077" t="s">
        <v>215</v>
      </c>
      <c r="H10077" t="s">
        <v>5</v>
      </c>
    </row>
    <row r="10078" spans="1:8" x14ac:dyDescent="0.35">
      <c r="A10078">
        <v>252</v>
      </c>
      <c r="B10078">
        <v>10077</v>
      </c>
      <c r="C10078" t="s">
        <v>158</v>
      </c>
      <c r="D10078">
        <v>120</v>
      </c>
      <c r="E10078">
        <v>4689</v>
      </c>
      <c r="F10078">
        <v>5.226519337</v>
      </c>
      <c r="G10078" t="s">
        <v>215</v>
      </c>
      <c r="H10078" t="s">
        <v>5</v>
      </c>
    </row>
    <row r="10079" spans="1:8" x14ac:dyDescent="0.35">
      <c r="A10079">
        <v>252</v>
      </c>
      <c r="B10079">
        <v>10078</v>
      </c>
      <c r="C10079" t="s">
        <v>158</v>
      </c>
      <c r="D10079">
        <v>128</v>
      </c>
      <c r="E10079">
        <v>5112</v>
      </c>
      <c r="F10079">
        <v>5.5582943059999996</v>
      </c>
      <c r="G10079" t="s">
        <v>215</v>
      </c>
      <c r="H10079" t="s">
        <v>5</v>
      </c>
    </row>
    <row r="10080" spans="1:8" x14ac:dyDescent="0.35">
      <c r="A10080">
        <v>252</v>
      </c>
      <c r="B10080">
        <v>10079</v>
      </c>
      <c r="C10080" t="s">
        <v>158</v>
      </c>
      <c r="D10080">
        <v>136</v>
      </c>
      <c r="E10080">
        <v>5536</v>
      </c>
      <c r="F10080">
        <v>6.6783318749999996</v>
      </c>
      <c r="G10080" t="s">
        <v>215</v>
      </c>
      <c r="H10080" t="s">
        <v>5</v>
      </c>
    </row>
    <row r="10081" spans="1:8" x14ac:dyDescent="0.35">
      <c r="A10081">
        <v>252</v>
      </c>
      <c r="B10081">
        <v>10080</v>
      </c>
      <c r="C10081" t="s">
        <v>158</v>
      </c>
      <c r="D10081">
        <v>144</v>
      </c>
      <c r="E10081">
        <v>5960</v>
      </c>
      <c r="F10081">
        <v>6.7288662710000002</v>
      </c>
      <c r="G10081" t="s">
        <v>215</v>
      </c>
      <c r="H10081" t="s">
        <v>5</v>
      </c>
    </row>
    <row r="10082" spans="1:8" x14ac:dyDescent="0.35">
      <c r="A10082">
        <v>252</v>
      </c>
      <c r="B10082">
        <v>10081</v>
      </c>
      <c r="C10082" t="s">
        <v>158</v>
      </c>
      <c r="D10082">
        <v>152</v>
      </c>
      <c r="E10082">
        <v>6384</v>
      </c>
      <c r="F10082">
        <v>7.4239417989999996</v>
      </c>
      <c r="G10082" t="s">
        <v>215</v>
      </c>
      <c r="H10082" t="s">
        <v>5</v>
      </c>
    </row>
    <row r="10083" spans="1:8" x14ac:dyDescent="0.35">
      <c r="A10083">
        <v>252</v>
      </c>
      <c r="B10083">
        <v>10082</v>
      </c>
      <c r="C10083" t="s">
        <v>158</v>
      </c>
      <c r="D10083">
        <v>160</v>
      </c>
      <c r="E10083">
        <v>10021</v>
      </c>
      <c r="F10083">
        <v>5.2428810720000003</v>
      </c>
      <c r="G10083" t="s">
        <v>215</v>
      </c>
      <c r="H10083" t="s">
        <v>5</v>
      </c>
    </row>
    <row r="10084" spans="1:8" x14ac:dyDescent="0.35">
      <c r="A10084">
        <v>252</v>
      </c>
      <c r="B10084">
        <v>10083</v>
      </c>
      <c r="C10084" t="s">
        <v>158</v>
      </c>
      <c r="D10084">
        <v>168</v>
      </c>
      <c r="E10084">
        <v>10186</v>
      </c>
      <c r="F10084">
        <v>4.6832425070000001</v>
      </c>
      <c r="G10084" t="s">
        <v>215</v>
      </c>
      <c r="H10084" t="s">
        <v>5</v>
      </c>
    </row>
    <row r="10085" spans="1:8" x14ac:dyDescent="0.35">
      <c r="A10085">
        <v>252</v>
      </c>
      <c r="B10085">
        <v>10084</v>
      </c>
      <c r="C10085" t="s">
        <v>158</v>
      </c>
      <c r="D10085">
        <v>176</v>
      </c>
      <c r="E10085">
        <v>10352</v>
      </c>
      <c r="F10085">
        <v>5.2854122620000004</v>
      </c>
      <c r="G10085" t="s">
        <v>215</v>
      </c>
      <c r="H10085" t="s">
        <v>5</v>
      </c>
    </row>
    <row r="10086" spans="1:8" x14ac:dyDescent="0.35">
      <c r="A10086">
        <v>252</v>
      </c>
      <c r="B10086">
        <v>10085</v>
      </c>
      <c r="C10086" t="s">
        <v>158</v>
      </c>
      <c r="D10086">
        <v>184</v>
      </c>
      <c r="E10086">
        <v>10517</v>
      </c>
      <c r="F10086">
        <v>5.9347181009999996</v>
      </c>
      <c r="G10086" t="s">
        <v>215</v>
      </c>
      <c r="H10086" t="s">
        <v>5</v>
      </c>
    </row>
    <row r="10087" spans="1:8" x14ac:dyDescent="0.35">
      <c r="A10087">
        <v>252</v>
      </c>
      <c r="B10087">
        <v>10086</v>
      </c>
      <c r="C10087" t="s">
        <v>158</v>
      </c>
      <c r="D10087">
        <v>188</v>
      </c>
      <c r="E10087">
        <v>10600</v>
      </c>
      <c r="F10087">
        <v>7.0170372509999996</v>
      </c>
      <c r="G10087" t="s">
        <v>215</v>
      </c>
      <c r="H10087" t="s">
        <v>5</v>
      </c>
    </row>
    <row r="10088" spans="1:8" x14ac:dyDescent="0.35">
      <c r="A10088">
        <v>252</v>
      </c>
      <c r="B10088">
        <v>10087</v>
      </c>
      <c r="C10088" t="s">
        <v>158</v>
      </c>
      <c r="D10088">
        <v>192</v>
      </c>
      <c r="E10088">
        <v>10683</v>
      </c>
      <c r="F10088">
        <v>9.0436075319999993</v>
      </c>
      <c r="G10088" t="s">
        <v>215</v>
      </c>
      <c r="H10088" t="s">
        <v>5</v>
      </c>
    </row>
    <row r="10089" spans="1:8" x14ac:dyDescent="0.35">
      <c r="A10089">
        <v>252</v>
      </c>
      <c r="B10089">
        <v>10088</v>
      </c>
      <c r="C10089" t="s">
        <v>158</v>
      </c>
      <c r="D10089">
        <v>200</v>
      </c>
      <c r="E10089">
        <v>10848</v>
      </c>
      <c r="F10089">
        <v>7.0531188010000001</v>
      </c>
      <c r="G10089" t="s">
        <v>215</v>
      </c>
      <c r="H10089" t="s">
        <v>5</v>
      </c>
    </row>
    <row r="10090" spans="1:8" x14ac:dyDescent="0.35">
      <c r="A10090">
        <v>252</v>
      </c>
      <c r="B10090">
        <v>10089</v>
      </c>
      <c r="C10090" t="s">
        <v>158</v>
      </c>
      <c r="D10090">
        <v>208</v>
      </c>
      <c r="E10090">
        <v>11014</v>
      </c>
      <c r="F10090">
        <v>4.6935724959999998</v>
      </c>
      <c r="G10090" t="s">
        <v>215</v>
      </c>
      <c r="H10090" t="s">
        <v>5</v>
      </c>
    </row>
    <row r="10091" spans="1:8" x14ac:dyDescent="0.35">
      <c r="A10091">
        <v>253</v>
      </c>
      <c r="B10091">
        <v>10090</v>
      </c>
      <c r="C10091" t="s">
        <v>3765</v>
      </c>
      <c r="D10091">
        <v>0</v>
      </c>
      <c r="E10091">
        <v>-36</v>
      </c>
      <c r="F10091">
        <v>83.495999999999995</v>
      </c>
      <c r="G10091" t="s">
        <v>216</v>
      </c>
      <c r="H10091" t="s">
        <v>5</v>
      </c>
    </row>
    <row r="10092" spans="1:8" x14ac:dyDescent="0.35">
      <c r="A10092">
        <v>253</v>
      </c>
      <c r="B10092">
        <v>10091</v>
      </c>
      <c r="C10092" t="s">
        <v>3765</v>
      </c>
      <c r="D10092">
        <v>0.51327999999999996</v>
      </c>
      <c r="E10092">
        <v>-27</v>
      </c>
      <c r="F10092">
        <v>86.397999999999996</v>
      </c>
      <c r="G10092" t="s">
        <v>216</v>
      </c>
      <c r="H10092" t="s">
        <v>5</v>
      </c>
    </row>
    <row r="10093" spans="1:8" x14ac:dyDescent="0.35">
      <c r="A10093">
        <v>253</v>
      </c>
      <c r="B10093">
        <v>10092</v>
      </c>
      <c r="C10093" t="s">
        <v>3765</v>
      </c>
      <c r="D10093">
        <v>1.9383999999999999</v>
      </c>
      <c r="E10093">
        <v>0</v>
      </c>
      <c r="F10093">
        <v>78.754000000000005</v>
      </c>
      <c r="G10093" t="s">
        <v>216</v>
      </c>
      <c r="H10093" t="s">
        <v>5</v>
      </c>
    </row>
    <row r="10094" spans="1:8" x14ac:dyDescent="0.35">
      <c r="A10094">
        <v>253</v>
      </c>
      <c r="B10094">
        <v>10093</v>
      </c>
      <c r="C10094" t="s">
        <v>3765</v>
      </c>
      <c r="D10094">
        <v>2.4992999999999999</v>
      </c>
      <c r="E10094">
        <v>10</v>
      </c>
      <c r="F10094">
        <v>83.584999999999994</v>
      </c>
      <c r="G10094" t="s">
        <v>216</v>
      </c>
      <c r="H10094" t="s">
        <v>5</v>
      </c>
    </row>
    <row r="10095" spans="1:8" x14ac:dyDescent="0.35">
      <c r="A10095">
        <v>253</v>
      </c>
      <c r="B10095">
        <v>10094</v>
      </c>
      <c r="C10095" t="s">
        <v>3765</v>
      </c>
      <c r="D10095">
        <v>4.3776999999999999</v>
      </c>
      <c r="E10095">
        <v>41</v>
      </c>
      <c r="F10095">
        <v>75.805999999999997</v>
      </c>
      <c r="G10095" t="s">
        <v>216</v>
      </c>
      <c r="H10095" t="s">
        <v>5</v>
      </c>
    </row>
    <row r="10096" spans="1:8" x14ac:dyDescent="0.35">
      <c r="A10096">
        <v>253</v>
      </c>
      <c r="B10096">
        <v>10095</v>
      </c>
      <c r="C10096" t="s">
        <v>3765</v>
      </c>
      <c r="D10096">
        <v>4.5023</v>
      </c>
      <c r="E10096">
        <v>43</v>
      </c>
      <c r="F10096">
        <v>85.691000000000003</v>
      </c>
      <c r="G10096" t="s">
        <v>216</v>
      </c>
      <c r="H10096" t="s">
        <v>5</v>
      </c>
    </row>
    <row r="10097" spans="1:8" x14ac:dyDescent="0.35">
      <c r="A10097">
        <v>253</v>
      </c>
      <c r="B10097">
        <v>10096</v>
      </c>
      <c r="C10097" t="s">
        <v>3765</v>
      </c>
      <c r="D10097">
        <v>5.7407000000000004</v>
      </c>
      <c r="E10097">
        <v>62</v>
      </c>
      <c r="F10097">
        <v>71.370999999999995</v>
      </c>
      <c r="G10097" t="s">
        <v>216</v>
      </c>
      <c r="H10097" t="s">
        <v>5</v>
      </c>
    </row>
    <row r="10098" spans="1:8" x14ac:dyDescent="0.35">
      <c r="A10098">
        <v>253</v>
      </c>
      <c r="B10098">
        <v>10097</v>
      </c>
      <c r="C10098" t="s">
        <v>3765</v>
      </c>
      <c r="D10098">
        <v>6.8327</v>
      </c>
      <c r="E10098">
        <v>80</v>
      </c>
      <c r="F10098">
        <v>77.48</v>
      </c>
      <c r="G10098" t="s">
        <v>216</v>
      </c>
      <c r="H10098" t="s">
        <v>5</v>
      </c>
    </row>
    <row r="10099" spans="1:8" x14ac:dyDescent="0.35">
      <c r="A10099">
        <v>253</v>
      </c>
      <c r="B10099">
        <v>10098</v>
      </c>
      <c r="C10099" t="s">
        <v>3765</v>
      </c>
      <c r="D10099">
        <v>8.8242999999999991</v>
      </c>
      <c r="E10099">
        <v>114</v>
      </c>
      <c r="F10099">
        <v>76.277000000000001</v>
      </c>
      <c r="G10099" t="s">
        <v>216</v>
      </c>
      <c r="H10099" t="s">
        <v>5</v>
      </c>
    </row>
    <row r="10100" spans="1:8" x14ac:dyDescent="0.35">
      <c r="A10100">
        <v>253</v>
      </c>
      <c r="B10100">
        <v>10099</v>
      </c>
      <c r="C10100" t="s">
        <v>3765</v>
      </c>
      <c r="D10100">
        <v>9.0167999999999999</v>
      </c>
      <c r="E10100">
        <v>117</v>
      </c>
      <c r="F10100">
        <v>79.498000000000005</v>
      </c>
      <c r="G10100" t="s">
        <v>216</v>
      </c>
      <c r="H10100" t="s">
        <v>5</v>
      </c>
    </row>
    <row r="10101" spans="1:8" x14ac:dyDescent="0.35">
      <c r="A10101">
        <v>253</v>
      </c>
      <c r="B10101">
        <v>10100</v>
      </c>
      <c r="C10101" t="s">
        <v>3765</v>
      </c>
      <c r="D10101">
        <v>11.282999999999999</v>
      </c>
      <c r="E10101">
        <v>152</v>
      </c>
      <c r="F10101">
        <v>79.126000000000005</v>
      </c>
      <c r="G10101" t="s">
        <v>216</v>
      </c>
      <c r="H10101" t="s">
        <v>5</v>
      </c>
    </row>
    <row r="10102" spans="1:8" x14ac:dyDescent="0.35">
      <c r="A10102">
        <v>253</v>
      </c>
      <c r="B10102">
        <v>10101</v>
      </c>
      <c r="C10102" t="s">
        <v>3765</v>
      </c>
      <c r="D10102">
        <v>11.858000000000001</v>
      </c>
      <c r="E10102">
        <v>160</v>
      </c>
      <c r="F10102">
        <v>61.662999999999997</v>
      </c>
      <c r="G10102" t="s">
        <v>216</v>
      </c>
      <c r="H10102" t="s">
        <v>5</v>
      </c>
    </row>
    <row r="10103" spans="1:8" x14ac:dyDescent="0.35">
      <c r="A10103">
        <v>253</v>
      </c>
      <c r="B10103">
        <v>10102</v>
      </c>
      <c r="C10103" t="s">
        <v>3765</v>
      </c>
      <c r="D10103">
        <v>12.772</v>
      </c>
      <c r="E10103">
        <v>175</v>
      </c>
      <c r="F10103">
        <v>71.44</v>
      </c>
      <c r="G10103" t="s">
        <v>216</v>
      </c>
      <c r="H10103" t="s">
        <v>5</v>
      </c>
    </row>
    <row r="10104" spans="1:8" x14ac:dyDescent="0.35">
      <c r="A10104">
        <v>253</v>
      </c>
      <c r="B10104">
        <v>10103</v>
      </c>
      <c r="C10104" t="s">
        <v>3765</v>
      </c>
      <c r="D10104">
        <v>13.71</v>
      </c>
      <c r="E10104">
        <v>190</v>
      </c>
      <c r="F10104">
        <v>84.274000000000001</v>
      </c>
      <c r="G10104" t="s">
        <v>216</v>
      </c>
      <c r="H10104" t="s">
        <v>5</v>
      </c>
    </row>
    <row r="10105" spans="1:8" x14ac:dyDescent="0.35">
      <c r="A10105">
        <v>253</v>
      </c>
      <c r="B10105">
        <v>10104</v>
      </c>
      <c r="C10105" t="s">
        <v>3765</v>
      </c>
      <c r="D10105">
        <v>15.391999999999999</v>
      </c>
      <c r="E10105">
        <v>216</v>
      </c>
      <c r="F10105">
        <v>86.634</v>
      </c>
      <c r="G10105" t="s">
        <v>216</v>
      </c>
      <c r="H10105" t="s">
        <v>5</v>
      </c>
    </row>
    <row r="10106" spans="1:8" x14ac:dyDescent="0.35">
      <c r="A10106">
        <v>253</v>
      </c>
      <c r="B10106">
        <v>10105</v>
      </c>
      <c r="C10106" t="s">
        <v>3765</v>
      </c>
      <c r="D10106">
        <v>17.465</v>
      </c>
      <c r="E10106">
        <v>250</v>
      </c>
      <c r="F10106">
        <v>91.706500000000005</v>
      </c>
      <c r="G10106" t="s">
        <v>216</v>
      </c>
      <c r="H10106" t="s">
        <v>5</v>
      </c>
    </row>
    <row r="10107" spans="1:8" x14ac:dyDescent="0.35">
      <c r="A10107">
        <v>253</v>
      </c>
      <c r="B10107">
        <v>10106</v>
      </c>
      <c r="C10107" t="s">
        <v>3765</v>
      </c>
      <c r="D10107">
        <v>19.218</v>
      </c>
      <c r="E10107">
        <v>279</v>
      </c>
      <c r="F10107">
        <v>91.281800000000004</v>
      </c>
      <c r="G10107" t="s">
        <v>216</v>
      </c>
      <c r="H10107" t="s">
        <v>5</v>
      </c>
    </row>
    <row r="10108" spans="1:8" x14ac:dyDescent="0.35">
      <c r="A10108">
        <v>253</v>
      </c>
      <c r="B10108">
        <v>10107</v>
      </c>
      <c r="C10108" t="s">
        <v>3765</v>
      </c>
      <c r="D10108">
        <v>20.274000000000001</v>
      </c>
      <c r="E10108">
        <v>296</v>
      </c>
      <c r="F10108">
        <v>89.516000000000005</v>
      </c>
      <c r="G10108" t="s">
        <v>216</v>
      </c>
      <c r="H10108" t="s">
        <v>5</v>
      </c>
    </row>
    <row r="10109" spans="1:8" x14ac:dyDescent="0.35">
      <c r="A10109">
        <v>253</v>
      </c>
      <c r="B10109">
        <v>10108</v>
      </c>
      <c r="C10109" t="s">
        <v>3765</v>
      </c>
      <c r="D10109">
        <v>20.745999999999999</v>
      </c>
      <c r="E10109">
        <v>302</v>
      </c>
      <c r="F10109">
        <v>87.344999999999999</v>
      </c>
      <c r="G10109" t="s">
        <v>216</v>
      </c>
      <c r="H10109" t="s">
        <v>5</v>
      </c>
    </row>
    <row r="10110" spans="1:8" x14ac:dyDescent="0.35">
      <c r="A10110">
        <v>253</v>
      </c>
      <c r="B10110">
        <v>10109</v>
      </c>
      <c r="C10110" t="s">
        <v>3765</v>
      </c>
      <c r="D10110">
        <v>22.052</v>
      </c>
      <c r="E10110">
        <v>322</v>
      </c>
      <c r="F10110">
        <v>88.805000000000007</v>
      </c>
      <c r="G10110" t="s">
        <v>216</v>
      </c>
      <c r="H10110" t="s">
        <v>5</v>
      </c>
    </row>
    <row r="10111" spans="1:8" x14ac:dyDescent="0.35">
      <c r="A10111">
        <v>253</v>
      </c>
      <c r="B10111">
        <v>10110</v>
      </c>
      <c r="C10111" t="s">
        <v>3765</v>
      </c>
      <c r="D10111">
        <v>23.018000000000001</v>
      </c>
      <c r="E10111">
        <v>339</v>
      </c>
      <c r="F10111">
        <v>85.887</v>
      </c>
      <c r="G10111" t="s">
        <v>216</v>
      </c>
      <c r="H10111" t="s">
        <v>5</v>
      </c>
    </row>
    <row r="10112" spans="1:8" x14ac:dyDescent="0.35">
      <c r="A10112">
        <v>253</v>
      </c>
      <c r="B10112">
        <v>10111</v>
      </c>
      <c r="C10112" t="s">
        <v>3765</v>
      </c>
      <c r="D10112">
        <v>24.463000000000001</v>
      </c>
      <c r="E10112">
        <v>363</v>
      </c>
      <c r="F10112">
        <v>86.483000000000004</v>
      </c>
      <c r="G10112" t="s">
        <v>216</v>
      </c>
      <c r="H10112" t="s">
        <v>5</v>
      </c>
    </row>
    <row r="10113" spans="1:8" x14ac:dyDescent="0.35">
      <c r="A10113">
        <v>253</v>
      </c>
      <c r="B10113">
        <v>10112</v>
      </c>
      <c r="C10113" t="s">
        <v>3765</v>
      </c>
      <c r="D10113">
        <v>25.536000000000001</v>
      </c>
      <c r="E10113">
        <v>380</v>
      </c>
      <c r="F10113">
        <v>82.194999999999993</v>
      </c>
      <c r="G10113" t="s">
        <v>216</v>
      </c>
      <c r="H10113" t="s">
        <v>5</v>
      </c>
    </row>
    <row r="10114" spans="1:8" x14ac:dyDescent="0.35">
      <c r="A10114">
        <v>253</v>
      </c>
      <c r="B10114">
        <v>10113</v>
      </c>
      <c r="C10114" t="s">
        <v>3765</v>
      </c>
      <c r="D10114">
        <v>26.632999999999999</v>
      </c>
      <c r="E10114">
        <v>397</v>
      </c>
      <c r="F10114">
        <v>84.486999999999995</v>
      </c>
      <c r="G10114" t="s">
        <v>216</v>
      </c>
      <c r="H10114" t="s">
        <v>5</v>
      </c>
    </row>
    <row r="10115" spans="1:8" x14ac:dyDescent="0.35">
      <c r="A10115">
        <v>253</v>
      </c>
      <c r="B10115">
        <v>10114</v>
      </c>
      <c r="C10115" t="s">
        <v>3765</v>
      </c>
      <c r="D10115">
        <v>27.853999999999999</v>
      </c>
      <c r="E10115">
        <v>419</v>
      </c>
      <c r="F10115">
        <v>89.516000000000005</v>
      </c>
      <c r="G10115" t="s">
        <v>216</v>
      </c>
      <c r="H10115" t="s">
        <v>5</v>
      </c>
    </row>
    <row r="10116" spans="1:8" x14ac:dyDescent="0.35">
      <c r="A10116">
        <v>253</v>
      </c>
      <c r="B10116">
        <v>10115</v>
      </c>
      <c r="C10116" t="s">
        <v>3765</v>
      </c>
      <c r="D10116">
        <v>28.873999999999999</v>
      </c>
      <c r="E10116">
        <v>439</v>
      </c>
      <c r="F10116">
        <v>85.483999999999995</v>
      </c>
      <c r="G10116" t="s">
        <v>216</v>
      </c>
      <c r="H10116" t="s">
        <v>5</v>
      </c>
    </row>
    <row r="10117" spans="1:8" x14ac:dyDescent="0.35">
      <c r="A10117">
        <v>253</v>
      </c>
      <c r="B10117">
        <v>10116</v>
      </c>
      <c r="C10117" t="s">
        <v>3765</v>
      </c>
      <c r="D10117">
        <v>30.055</v>
      </c>
      <c r="E10117">
        <v>457</v>
      </c>
      <c r="F10117">
        <v>77.197000000000003</v>
      </c>
      <c r="G10117" t="s">
        <v>216</v>
      </c>
      <c r="H10117" t="s">
        <v>5</v>
      </c>
    </row>
    <row r="10118" spans="1:8" x14ac:dyDescent="0.35">
      <c r="A10118">
        <v>253</v>
      </c>
      <c r="B10118">
        <v>10117</v>
      </c>
      <c r="C10118" t="s">
        <v>3765</v>
      </c>
      <c r="D10118">
        <v>31.686</v>
      </c>
      <c r="E10118">
        <v>490</v>
      </c>
      <c r="F10118">
        <v>76.631</v>
      </c>
      <c r="G10118" t="s">
        <v>216</v>
      </c>
      <c r="H10118" t="s">
        <v>5</v>
      </c>
    </row>
    <row r="10119" spans="1:8" x14ac:dyDescent="0.35">
      <c r="A10119">
        <v>253</v>
      </c>
      <c r="B10119">
        <v>10118</v>
      </c>
      <c r="C10119" t="s">
        <v>3765</v>
      </c>
      <c r="D10119">
        <v>34.045000000000002</v>
      </c>
      <c r="E10119">
        <v>531</v>
      </c>
      <c r="F10119">
        <v>76.843000000000004</v>
      </c>
      <c r="G10119" t="s">
        <v>216</v>
      </c>
      <c r="H10119" t="s">
        <v>5</v>
      </c>
    </row>
    <row r="10120" spans="1:8" x14ac:dyDescent="0.35">
      <c r="A10120">
        <v>253</v>
      </c>
      <c r="B10120">
        <v>10119</v>
      </c>
      <c r="C10120" t="s">
        <v>3765</v>
      </c>
      <c r="D10120">
        <v>34.776000000000003</v>
      </c>
      <c r="E10120">
        <v>543</v>
      </c>
      <c r="F10120">
        <v>72.906000000000006</v>
      </c>
      <c r="G10120" t="s">
        <v>216</v>
      </c>
      <c r="H10120" t="s">
        <v>5</v>
      </c>
    </row>
    <row r="10121" spans="1:8" x14ac:dyDescent="0.35">
      <c r="A10121">
        <v>253</v>
      </c>
      <c r="B10121">
        <v>10120</v>
      </c>
      <c r="C10121" t="s">
        <v>3765</v>
      </c>
      <c r="D10121">
        <v>36.396999999999998</v>
      </c>
      <c r="E10121">
        <v>582</v>
      </c>
      <c r="F10121">
        <v>74.933000000000007</v>
      </c>
      <c r="G10121" t="s">
        <v>216</v>
      </c>
      <c r="H10121" t="s">
        <v>5</v>
      </c>
    </row>
    <row r="10122" spans="1:8" x14ac:dyDescent="0.35">
      <c r="A10122">
        <v>253</v>
      </c>
      <c r="B10122">
        <v>10121</v>
      </c>
      <c r="C10122" t="s">
        <v>3765</v>
      </c>
      <c r="D10122">
        <v>37.624000000000002</v>
      </c>
      <c r="E10122">
        <v>612</v>
      </c>
      <c r="F10122">
        <v>62.246000000000002</v>
      </c>
      <c r="G10122" t="s">
        <v>216</v>
      </c>
      <c r="H10122" t="s">
        <v>5</v>
      </c>
    </row>
    <row r="10123" spans="1:8" x14ac:dyDescent="0.35">
      <c r="A10123">
        <v>253</v>
      </c>
      <c r="B10123">
        <v>10122</v>
      </c>
      <c r="C10123" t="s">
        <v>3765</v>
      </c>
      <c r="D10123">
        <v>39.427999999999997</v>
      </c>
      <c r="E10123">
        <v>654</v>
      </c>
      <c r="F10123">
        <v>59.485999999999997</v>
      </c>
      <c r="G10123" t="s">
        <v>216</v>
      </c>
      <c r="H10123" t="s">
        <v>5</v>
      </c>
    </row>
    <row r="10124" spans="1:8" x14ac:dyDescent="0.35">
      <c r="A10124">
        <v>253</v>
      </c>
      <c r="B10124">
        <v>10123</v>
      </c>
      <c r="C10124" t="s">
        <v>3765</v>
      </c>
      <c r="D10124">
        <v>44.491</v>
      </c>
      <c r="E10124">
        <v>771</v>
      </c>
      <c r="F10124">
        <v>54.338000000000001</v>
      </c>
      <c r="G10124" t="s">
        <v>216</v>
      </c>
      <c r="H10124" t="s">
        <v>5</v>
      </c>
    </row>
    <row r="10125" spans="1:8" x14ac:dyDescent="0.35">
      <c r="A10125">
        <v>253</v>
      </c>
      <c r="B10125">
        <v>10124</v>
      </c>
      <c r="C10125" t="s">
        <v>3765</v>
      </c>
      <c r="D10125">
        <v>47.033000000000001</v>
      </c>
      <c r="E10125">
        <v>827</v>
      </c>
      <c r="F10125">
        <v>54.866999999999997</v>
      </c>
      <c r="G10125" t="s">
        <v>216</v>
      </c>
      <c r="H10125" t="s">
        <v>5</v>
      </c>
    </row>
    <row r="10126" spans="1:8" x14ac:dyDescent="0.35">
      <c r="A10126">
        <v>253</v>
      </c>
      <c r="B10126">
        <v>10125</v>
      </c>
      <c r="C10126" t="s">
        <v>3765</v>
      </c>
      <c r="D10126">
        <v>50.764000000000003</v>
      </c>
      <c r="E10126">
        <v>911</v>
      </c>
      <c r="F10126">
        <v>53.148000000000003</v>
      </c>
      <c r="G10126" t="s">
        <v>216</v>
      </c>
      <c r="H10126" t="s">
        <v>5</v>
      </c>
    </row>
    <row r="10127" spans="1:8" x14ac:dyDescent="0.35">
      <c r="A10127">
        <v>253</v>
      </c>
      <c r="B10127">
        <v>10126</v>
      </c>
      <c r="C10127" t="s">
        <v>3765</v>
      </c>
      <c r="D10127">
        <v>52.064999999999998</v>
      </c>
      <c r="E10127">
        <v>936</v>
      </c>
      <c r="F10127">
        <v>51.619</v>
      </c>
      <c r="G10127" t="s">
        <v>216</v>
      </c>
      <c r="H10127" t="s">
        <v>5</v>
      </c>
    </row>
    <row r="10128" spans="1:8" x14ac:dyDescent="0.35">
      <c r="A10128">
        <v>253</v>
      </c>
      <c r="B10128">
        <v>10127</v>
      </c>
      <c r="C10128" t="s">
        <v>3765</v>
      </c>
      <c r="D10128">
        <v>54.743000000000002</v>
      </c>
      <c r="E10128">
        <v>999</v>
      </c>
      <c r="F10128">
        <v>45.808</v>
      </c>
      <c r="G10128" t="s">
        <v>216</v>
      </c>
      <c r="H10128" t="s">
        <v>5</v>
      </c>
    </row>
    <row r="10129" spans="1:8" x14ac:dyDescent="0.35">
      <c r="A10129">
        <v>253</v>
      </c>
      <c r="B10129">
        <v>10128</v>
      </c>
      <c r="C10129" t="s">
        <v>3765</v>
      </c>
      <c r="D10129">
        <v>55.127000000000002</v>
      </c>
      <c r="E10129">
        <v>1019</v>
      </c>
      <c r="F10129">
        <v>34.472000000000001</v>
      </c>
      <c r="G10129" t="s">
        <v>216</v>
      </c>
      <c r="H10129" t="s">
        <v>5</v>
      </c>
    </row>
    <row r="10130" spans="1:8" x14ac:dyDescent="0.35">
      <c r="A10130">
        <v>253</v>
      </c>
      <c r="B10130">
        <v>10129</v>
      </c>
      <c r="C10130" t="s">
        <v>3765</v>
      </c>
      <c r="D10130">
        <v>56.591000000000001</v>
      </c>
      <c r="E10130">
        <v>1165</v>
      </c>
      <c r="F10130">
        <v>29.838999999999999</v>
      </c>
      <c r="G10130" t="s">
        <v>216</v>
      </c>
      <c r="H10130" t="s">
        <v>5</v>
      </c>
    </row>
    <row r="10131" spans="1:8" x14ac:dyDescent="0.35">
      <c r="A10131">
        <v>253</v>
      </c>
      <c r="B10131">
        <v>10130</v>
      </c>
      <c r="C10131" t="s">
        <v>3765</v>
      </c>
      <c r="D10131">
        <v>58.009</v>
      </c>
      <c r="E10131">
        <v>1299</v>
      </c>
      <c r="F10131">
        <v>28.503</v>
      </c>
      <c r="G10131" t="s">
        <v>216</v>
      </c>
      <c r="H10131" t="s">
        <v>5</v>
      </c>
    </row>
    <row r="10132" spans="1:8" x14ac:dyDescent="0.35">
      <c r="A10132">
        <v>253</v>
      </c>
      <c r="B10132">
        <v>10131</v>
      </c>
      <c r="C10132" t="s">
        <v>3765</v>
      </c>
      <c r="D10132">
        <v>58.984000000000002</v>
      </c>
      <c r="E10132">
        <v>1388</v>
      </c>
      <c r="F10132">
        <v>24.193999999999999</v>
      </c>
      <c r="G10132" t="s">
        <v>216</v>
      </c>
      <c r="H10132" t="s">
        <v>5</v>
      </c>
    </row>
    <row r="10133" spans="1:8" x14ac:dyDescent="0.35">
      <c r="A10133">
        <v>253</v>
      </c>
      <c r="B10133">
        <v>10132</v>
      </c>
      <c r="C10133" t="s">
        <v>3765</v>
      </c>
      <c r="D10133">
        <v>60.747</v>
      </c>
      <c r="E10133">
        <v>1577</v>
      </c>
      <c r="F10133">
        <v>22.571999999999999</v>
      </c>
      <c r="G10133" t="s">
        <v>216</v>
      </c>
      <c r="H10133" t="s">
        <v>5</v>
      </c>
    </row>
    <row r="10134" spans="1:8" x14ac:dyDescent="0.35">
      <c r="A10134">
        <v>253</v>
      </c>
      <c r="B10134">
        <v>10133</v>
      </c>
      <c r="C10134" t="s">
        <v>3765</v>
      </c>
      <c r="D10134">
        <v>61.603000000000002</v>
      </c>
      <c r="E10134">
        <v>1697</v>
      </c>
      <c r="F10134">
        <v>18.452999999999999</v>
      </c>
      <c r="G10134" t="s">
        <v>216</v>
      </c>
      <c r="H10134" t="s">
        <v>5</v>
      </c>
    </row>
    <row r="10135" spans="1:8" x14ac:dyDescent="0.35">
      <c r="A10135">
        <v>253</v>
      </c>
      <c r="B10135">
        <v>10134</v>
      </c>
      <c r="C10135" t="s">
        <v>3765</v>
      </c>
      <c r="D10135">
        <v>62.89</v>
      </c>
      <c r="E10135">
        <v>1869</v>
      </c>
      <c r="F10135">
        <v>23.337</v>
      </c>
      <c r="G10135" t="s">
        <v>216</v>
      </c>
      <c r="H10135" t="s">
        <v>5</v>
      </c>
    </row>
    <row r="10136" spans="1:8" x14ac:dyDescent="0.35">
      <c r="A10136">
        <v>253</v>
      </c>
      <c r="B10136">
        <v>10135</v>
      </c>
      <c r="C10136" t="s">
        <v>3765</v>
      </c>
      <c r="D10136">
        <v>64.158000000000001</v>
      </c>
      <c r="E10136">
        <v>2037</v>
      </c>
      <c r="F10136">
        <v>22.7</v>
      </c>
      <c r="G10136" t="s">
        <v>216</v>
      </c>
      <c r="H10136" t="s">
        <v>5</v>
      </c>
    </row>
    <row r="10137" spans="1:8" x14ac:dyDescent="0.35">
      <c r="A10137">
        <v>253</v>
      </c>
      <c r="B10137">
        <v>10136</v>
      </c>
      <c r="C10137" t="s">
        <v>3765</v>
      </c>
      <c r="D10137">
        <v>65.527000000000001</v>
      </c>
      <c r="E10137">
        <v>2208</v>
      </c>
      <c r="F10137">
        <v>23.387</v>
      </c>
      <c r="G10137" t="s">
        <v>216</v>
      </c>
      <c r="H10137" t="s">
        <v>5</v>
      </c>
    </row>
    <row r="10138" spans="1:8" x14ac:dyDescent="0.35">
      <c r="A10138">
        <v>253</v>
      </c>
      <c r="B10138">
        <v>10137</v>
      </c>
      <c r="C10138" t="s">
        <v>3765</v>
      </c>
      <c r="D10138">
        <v>66.506</v>
      </c>
      <c r="E10138">
        <v>2326</v>
      </c>
      <c r="F10138">
        <v>19.620999999999999</v>
      </c>
      <c r="G10138" t="s">
        <v>216</v>
      </c>
      <c r="H10138" t="s">
        <v>5</v>
      </c>
    </row>
    <row r="10139" spans="1:8" x14ac:dyDescent="0.35">
      <c r="A10139">
        <v>253</v>
      </c>
      <c r="B10139">
        <v>10138</v>
      </c>
      <c r="C10139" t="s">
        <v>3765</v>
      </c>
      <c r="D10139">
        <v>67.256</v>
      </c>
      <c r="E10139">
        <v>2422</v>
      </c>
      <c r="F10139">
        <v>25</v>
      </c>
      <c r="G10139" t="s">
        <v>216</v>
      </c>
      <c r="H10139" t="s">
        <v>5</v>
      </c>
    </row>
    <row r="10140" spans="1:8" x14ac:dyDescent="0.35">
      <c r="A10140">
        <v>253</v>
      </c>
      <c r="B10140">
        <v>10139</v>
      </c>
      <c r="C10140" t="s">
        <v>3765</v>
      </c>
      <c r="D10140">
        <v>68.787999999999997</v>
      </c>
      <c r="E10140">
        <v>2609</v>
      </c>
      <c r="F10140">
        <v>18.623000000000001</v>
      </c>
      <c r="G10140" t="s">
        <v>216</v>
      </c>
      <c r="H10140" t="s">
        <v>5</v>
      </c>
    </row>
    <row r="10141" spans="1:8" x14ac:dyDescent="0.35">
      <c r="A10141">
        <v>253</v>
      </c>
      <c r="B10141">
        <v>10140</v>
      </c>
      <c r="C10141" t="s">
        <v>3765</v>
      </c>
      <c r="D10141">
        <v>69.581999999999994</v>
      </c>
      <c r="E10141">
        <v>2704</v>
      </c>
      <c r="F10141">
        <v>17.178999999999998</v>
      </c>
      <c r="G10141" t="s">
        <v>216</v>
      </c>
      <c r="H10141" t="s">
        <v>5</v>
      </c>
    </row>
    <row r="10142" spans="1:8" x14ac:dyDescent="0.35">
      <c r="A10142">
        <v>253</v>
      </c>
      <c r="B10142">
        <v>10141</v>
      </c>
      <c r="C10142" t="s">
        <v>3765</v>
      </c>
      <c r="D10142">
        <v>70.682000000000002</v>
      </c>
      <c r="E10142">
        <v>2825</v>
      </c>
      <c r="F10142">
        <v>19.355</v>
      </c>
      <c r="G10142" t="s">
        <v>216</v>
      </c>
      <c r="H10142" t="s">
        <v>5</v>
      </c>
    </row>
    <row r="10143" spans="1:8" x14ac:dyDescent="0.35">
      <c r="A10143">
        <v>253</v>
      </c>
      <c r="B10143">
        <v>10142</v>
      </c>
      <c r="C10143" t="s">
        <v>3765</v>
      </c>
      <c r="D10143">
        <v>71.576999999999998</v>
      </c>
      <c r="E10143">
        <v>2923</v>
      </c>
      <c r="F10143">
        <v>16.914000000000001</v>
      </c>
      <c r="G10143" t="s">
        <v>216</v>
      </c>
      <c r="H10143" t="s">
        <v>5</v>
      </c>
    </row>
    <row r="10144" spans="1:8" x14ac:dyDescent="0.35">
      <c r="A10144">
        <v>253</v>
      </c>
      <c r="B10144">
        <v>10143</v>
      </c>
      <c r="C10144" t="s">
        <v>3765</v>
      </c>
      <c r="D10144">
        <v>71.927999999999997</v>
      </c>
      <c r="E10144">
        <v>2964</v>
      </c>
      <c r="F10144">
        <v>21.091999999999999</v>
      </c>
      <c r="G10144" t="s">
        <v>216</v>
      </c>
      <c r="H10144" t="s">
        <v>5</v>
      </c>
    </row>
    <row r="10145" spans="1:8" x14ac:dyDescent="0.35">
      <c r="A10145">
        <v>253</v>
      </c>
      <c r="B10145">
        <v>10144</v>
      </c>
      <c r="C10145" t="s">
        <v>3765</v>
      </c>
      <c r="D10145">
        <v>72.781000000000006</v>
      </c>
      <c r="E10145">
        <v>3061</v>
      </c>
      <c r="F10145">
        <v>24.292000000000002</v>
      </c>
      <c r="G10145" t="s">
        <v>216</v>
      </c>
      <c r="H10145" t="s">
        <v>5</v>
      </c>
    </row>
    <row r="10146" spans="1:8" x14ac:dyDescent="0.35">
      <c r="A10146">
        <v>253</v>
      </c>
      <c r="B10146">
        <v>10145</v>
      </c>
      <c r="C10146" t="s">
        <v>3765</v>
      </c>
      <c r="D10146">
        <v>73.402000000000001</v>
      </c>
      <c r="E10146">
        <v>3134</v>
      </c>
      <c r="F10146">
        <v>20.152000000000001</v>
      </c>
      <c r="G10146" t="s">
        <v>216</v>
      </c>
      <c r="H10146" t="s">
        <v>5</v>
      </c>
    </row>
    <row r="10147" spans="1:8" x14ac:dyDescent="0.35">
      <c r="A10147">
        <v>253</v>
      </c>
      <c r="B10147">
        <v>10146</v>
      </c>
      <c r="C10147" t="s">
        <v>3765</v>
      </c>
      <c r="D10147">
        <v>74.055000000000007</v>
      </c>
      <c r="E10147">
        <v>3213</v>
      </c>
      <c r="F10147">
        <v>25.353999999999999</v>
      </c>
      <c r="G10147" t="s">
        <v>216</v>
      </c>
      <c r="H10147" t="s">
        <v>5</v>
      </c>
    </row>
    <row r="10148" spans="1:8" x14ac:dyDescent="0.35">
      <c r="A10148">
        <v>253</v>
      </c>
      <c r="B10148">
        <v>10147</v>
      </c>
      <c r="C10148" t="s">
        <v>3765</v>
      </c>
      <c r="D10148">
        <v>75.491</v>
      </c>
      <c r="E10148">
        <v>3365</v>
      </c>
      <c r="F10148">
        <v>25.97</v>
      </c>
      <c r="G10148" t="s">
        <v>216</v>
      </c>
      <c r="H10148" t="s">
        <v>5</v>
      </c>
    </row>
    <row r="10149" spans="1:8" x14ac:dyDescent="0.35">
      <c r="A10149">
        <v>253</v>
      </c>
      <c r="B10149">
        <v>10148</v>
      </c>
      <c r="C10149" t="s">
        <v>3765</v>
      </c>
      <c r="D10149">
        <v>75.578000000000003</v>
      </c>
      <c r="E10149">
        <v>3375</v>
      </c>
      <c r="F10149">
        <v>19.832999999999998</v>
      </c>
      <c r="G10149" t="s">
        <v>216</v>
      </c>
      <c r="H10149" t="s">
        <v>5</v>
      </c>
    </row>
    <row r="10150" spans="1:8" x14ac:dyDescent="0.35">
      <c r="A10150">
        <v>253</v>
      </c>
      <c r="B10150">
        <v>10149</v>
      </c>
      <c r="C10150" t="s">
        <v>3765</v>
      </c>
      <c r="D10150">
        <v>77.418000000000006</v>
      </c>
      <c r="E10150">
        <v>3567</v>
      </c>
      <c r="F10150">
        <v>27.158999999999999</v>
      </c>
      <c r="G10150" t="s">
        <v>216</v>
      </c>
      <c r="H10150" t="s">
        <v>5</v>
      </c>
    </row>
    <row r="10151" spans="1:8" x14ac:dyDescent="0.35">
      <c r="A10151">
        <v>253</v>
      </c>
      <c r="B10151">
        <v>10150</v>
      </c>
      <c r="C10151" t="s">
        <v>3765</v>
      </c>
      <c r="D10151">
        <v>78.650000000000006</v>
      </c>
      <c r="E10151">
        <v>3703</v>
      </c>
      <c r="F10151">
        <v>16.074999999999999</v>
      </c>
      <c r="G10151" t="s">
        <v>216</v>
      </c>
      <c r="H10151" t="s">
        <v>5</v>
      </c>
    </row>
    <row r="10152" spans="1:8" x14ac:dyDescent="0.35">
      <c r="A10152">
        <v>253</v>
      </c>
      <c r="B10152">
        <v>10151</v>
      </c>
      <c r="C10152" t="s">
        <v>3765</v>
      </c>
      <c r="D10152">
        <v>79.028999999999996</v>
      </c>
      <c r="E10152">
        <v>3749</v>
      </c>
      <c r="F10152">
        <v>21.001000000000001</v>
      </c>
      <c r="G10152" t="s">
        <v>216</v>
      </c>
      <c r="H10152" t="s">
        <v>5</v>
      </c>
    </row>
    <row r="10153" spans="1:8" x14ac:dyDescent="0.35">
      <c r="A10153">
        <v>253</v>
      </c>
      <c r="B10153">
        <v>10152</v>
      </c>
      <c r="C10153" t="s">
        <v>3765</v>
      </c>
      <c r="D10153">
        <v>81.39</v>
      </c>
      <c r="E10153">
        <v>4166</v>
      </c>
      <c r="F10153">
        <v>21.638000000000002</v>
      </c>
      <c r="G10153" t="s">
        <v>216</v>
      </c>
      <c r="H10153" t="s">
        <v>5</v>
      </c>
    </row>
    <row r="10154" spans="1:8" x14ac:dyDescent="0.35">
      <c r="A10154">
        <v>253</v>
      </c>
      <c r="B10154">
        <v>10153</v>
      </c>
      <c r="C10154" t="s">
        <v>3765</v>
      </c>
      <c r="D10154">
        <v>83.554000000000002</v>
      </c>
      <c r="E10154">
        <v>4613</v>
      </c>
      <c r="F10154">
        <v>17.815999999999999</v>
      </c>
      <c r="G10154" t="s">
        <v>216</v>
      </c>
      <c r="H10154" t="s">
        <v>5</v>
      </c>
    </row>
    <row r="10155" spans="1:8" x14ac:dyDescent="0.35">
      <c r="A10155">
        <v>253</v>
      </c>
      <c r="B10155">
        <v>10154</v>
      </c>
      <c r="C10155" t="s">
        <v>3765</v>
      </c>
      <c r="D10155">
        <v>85.36</v>
      </c>
      <c r="E10155">
        <v>4987</v>
      </c>
      <c r="F10155">
        <v>15.374000000000001</v>
      </c>
      <c r="G10155" t="s">
        <v>216</v>
      </c>
      <c r="H10155" t="s">
        <v>5</v>
      </c>
    </row>
    <row r="10156" spans="1:8" x14ac:dyDescent="0.35">
      <c r="A10156">
        <v>253</v>
      </c>
      <c r="B10156">
        <v>10155</v>
      </c>
      <c r="C10156" t="s">
        <v>3765</v>
      </c>
      <c r="D10156">
        <v>87.537999999999997</v>
      </c>
      <c r="E10156">
        <v>5558</v>
      </c>
      <c r="F10156">
        <v>15.481</v>
      </c>
      <c r="G10156" t="s">
        <v>216</v>
      </c>
      <c r="H10156" t="s">
        <v>5</v>
      </c>
    </row>
    <row r="10157" spans="1:8" x14ac:dyDescent="0.35">
      <c r="A10157">
        <v>253</v>
      </c>
      <c r="B10157">
        <v>10156</v>
      </c>
      <c r="C10157" t="s">
        <v>3765</v>
      </c>
      <c r="D10157">
        <v>89.71</v>
      </c>
      <c r="E10157">
        <v>6085</v>
      </c>
      <c r="F10157">
        <v>14.1</v>
      </c>
      <c r="G10157" t="s">
        <v>216</v>
      </c>
      <c r="H10157" t="s">
        <v>5</v>
      </c>
    </row>
    <row r="10158" spans="1:8" x14ac:dyDescent="0.35">
      <c r="A10158">
        <v>253</v>
      </c>
      <c r="B10158">
        <v>10157</v>
      </c>
      <c r="C10158" t="s">
        <v>3765</v>
      </c>
      <c r="D10158">
        <v>91.704999999999998</v>
      </c>
      <c r="E10158">
        <v>6657</v>
      </c>
      <c r="F10158">
        <v>13.782</v>
      </c>
      <c r="G10158" t="s">
        <v>216</v>
      </c>
      <c r="H10158" t="s">
        <v>5</v>
      </c>
    </row>
    <row r="10159" spans="1:8" x14ac:dyDescent="0.35">
      <c r="A10159">
        <v>253</v>
      </c>
      <c r="B10159">
        <v>10158</v>
      </c>
      <c r="C10159" t="s">
        <v>3765</v>
      </c>
      <c r="D10159">
        <v>93.813000000000002</v>
      </c>
      <c r="E10159">
        <v>7343</v>
      </c>
      <c r="F10159">
        <v>14.76</v>
      </c>
      <c r="G10159" t="s">
        <v>216</v>
      </c>
      <c r="H10159" t="s">
        <v>5</v>
      </c>
    </row>
    <row r="10160" spans="1:8" x14ac:dyDescent="0.35">
      <c r="A10160">
        <v>253</v>
      </c>
      <c r="B10160">
        <v>10159</v>
      </c>
      <c r="C10160" t="s">
        <v>3765</v>
      </c>
      <c r="D10160">
        <v>96.075000000000003</v>
      </c>
      <c r="E10160">
        <v>7936</v>
      </c>
      <c r="F10160">
        <v>18.241</v>
      </c>
      <c r="G10160" t="s">
        <v>216</v>
      </c>
      <c r="H10160" t="s">
        <v>5</v>
      </c>
    </row>
    <row r="10161" spans="1:8" x14ac:dyDescent="0.35">
      <c r="A10161">
        <v>253</v>
      </c>
      <c r="B10161">
        <v>10160</v>
      </c>
      <c r="C10161" t="s">
        <v>3765</v>
      </c>
      <c r="D10161">
        <v>98.070999999999998</v>
      </c>
      <c r="E10161">
        <v>8455</v>
      </c>
      <c r="F10161">
        <v>18.326000000000001</v>
      </c>
      <c r="G10161" t="s">
        <v>216</v>
      </c>
      <c r="H10161" t="s">
        <v>5</v>
      </c>
    </row>
    <row r="10162" spans="1:8" x14ac:dyDescent="0.35">
      <c r="A10162">
        <v>253</v>
      </c>
      <c r="B10162">
        <v>10161</v>
      </c>
      <c r="C10162" t="s">
        <v>3765</v>
      </c>
      <c r="D10162">
        <v>99.875</v>
      </c>
      <c r="E10162">
        <v>8917</v>
      </c>
      <c r="F10162">
        <v>15.374000000000001</v>
      </c>
      <c r="G10162" t="s">
        <v>216</v>
      </c>
      <c r="H10162" t="s">
        <v>5</v>
      </c>
    </row>
    <row r="10163" spans="1:8" x14ac:dyDescent="0.35">
      <c r="A10163">
        <v>253</v>
      </c>
      <c r="B10163">
        <v>10162</v>
      </c>
      <c r="C10163" t="s">
        <v>3765</v>
      </c>
      <c r="D10163">
        <v>102.23</v>
      </c>
      <c r="E10163">
        <v>9514</v>
      </c>
      <c r="F10163">
        <v>13.57</v>
      </c>
      <c r="G10163" t="s">
        <v>216</v>
      </c>
      <c r="H10163" t="s">
        <v>5</v>
      </c>
    </row>
    <row r="10164" spans="1:8" x14ac:dyDescent="0.35">
      <c r="A10164">
        <v>253</v>
      </c>
      <c r="B10164">
        <v>10163</v>
      </c>
      <c r="C10164" t="s">
        <v>3765</v>
      </c>
      <c r="D10164">
        <v>104.04</v>
      </c>
      <c r="E10164">
        <v>10068</v>
      </c>
      <c r="F10164">
        <v>13.782</v>
      </c>
      <c r="G10164" t="s">
        <v>216</v>
      </c>
      <c r="H10164" t="s">
        <v>5</v>
      </c>
    </row>
    <row r="10165" spans="1:8" x14ac:dyDescent="0.35">
      <c r="A10165">
        <v>253</v>
      </c>
      <c r="B10165">
        <v>10164</v>
      </c>
      <c r="C10165" t="s">
        <v>3765</v>
      </c>
      <c r="D10165">
        <v>106.4</v>
      </c>
      <c r="E10165">
        <v>10696</v>
      </c>
      <c r="F10165">
        <v>13.462999999999999</v>
      </c>
      <c r="G10165" t="s">
        <v>216</v>
      </c>
      <c r="H10165" t="s">
        <v>5</v>
      </c>
    </row>
    <row r="10166" spans="1:8" x14ac:dyDescent="0.35">
      <c r="A10166">
        <v>253</v>
      </c>
      <c r="B10166">
        <v>10165</v>
      </c>
      <c r="C10166" t="s">
        <v>3765</v>
      </c>
      <c r="D10166">
        <v>108.21</v>
      </c>
      <c r="E10166">
        <v>11161</v>
      </c>
      <c r="F10166">
        <v>13.356999999999999</v>
      </c>
      <c r="G10166" t="s">
        <v>216</v>
      </c>
      <c r="H10166" t="s">
        <v>5</v>
      </c>
    </row>
    <row r="10167" spans="1:8" x14ac:dyDescent="0.35">
      <c r="A10167">
        <v>253</v>
      </c>
      <c r="B10167">
        <v>10166</v>
      </c>
      <c r="C10167" t="s">
        <v>3765</v>
      </c>
      <c r="D10167">
        <v>112.2</v>
      </c>
      <c r="E10167">
        <v>12905</v>
      </c>
      <c r="F10167">
        <v>11.446</v>
      </c>
      <c r="G10167" t="s">
        <v>216</v>
      </c>
      <c r="H10167" t="s">
        <v>5</v>
      </c>
    </row>
    <row r="10168" spans="1:8" x14ac:dyDescent="0.35">
      <c r="A10168">
        <v>253</v>
      </c>
      <c r="B10168">
        <v>10167</v>
      </c>
      <c r="C10168" t="s">
        <v>3765</v>
      </c>
      <c r="D10168">
        <v>114.37</v>
      </c>
      <c r="E10168">
        <v>14063</v>
      </c>
      <c r="F10168">
        <v>10.385</v>
      </c>
      <c r="G10168" t="s">
        <v>216</v>
      </c>
      <c r="H10168" t="s">
        <v>5</v>
      </c>
    </row>
    <row r="10169" spans="1:8" x14ac:dyDescent="0.35">
      <c r="A10169">
        <v>253</v>
      </c>
      <c r="B10169">
        <v>10168</v>
      </c>
      <c r="C10169" t="s">
        <v>3765</v>
      </c>
      <c r="D10169">
        <v>116.37</v>
      </c>
      <c r="E10169">
        <v>15250</v>
      </c>
      <c r="F10169">
        <v>10.385</v>
      </c>
      <c r="G10169" t="s">
        <v>216</v>
      </c>
      <c r="H10169" t="s">
        <v>5</v>
      </c>
    </row>
    <row r="10170" spans="1:8" x14ac:dyDescent="0.35">
      <c r="A10170">
        <v>253</v>
      </c>
      <c r="B10170">
        <v>10169</v>
      </c>
      <c r="C10170" t="s">
        <v>3765</v>
      </c>
      <c r="D10170">
        <v>118.36</v>
      </c>
      <c r="E10170">
        <v>16588</v>
      </c>
      <c r="F10170">
        <v>9.5350000000000001</v>
      </c>
      <c r="G10170" t="s">
        <v>216</v>
      </c>
      <c r="H10170" t="s">
        <v>5</v>
      </c>
    </row>
    <row r="10171" spans="1:8" x14ac:dyDescent="0.35">
      <c r="A10171">
        <v>253</v>
      </c>
      <c r="B10171">
        <v>10170</v>
      </c>
      <c r="C10171" t="s">
        <v>3765</v>
      </c>
      <c r="D10171">
        <v>120.53</v>
      </c>
      <c r="E10171">
        <v>17856</v>
      </c>
      <c r="F10171">
        <v>8.6859999999999999</v>
      </c>
      <c r="G10171" t="s">
        <v>216</v>
      </c>
      <c r="H10171" t="s">
        <v>5</v>
      </c>
    </row>
    <row r="10172" spans="1:8" x14ac:dyDescent="0.35">
      <c r="A10172">
        <v>253</v>
      </c>
      <c r="B10172">
        <v>10171</v>
      </c>
      <c r="C10172" t="s">
        <v>3765</v>
      </c>
      <c r="D10172">
        <v>122.52</v>
      </c>
      <c r="E10172">
        <v>19079</v>
      </c>
      <c r="F10172">
        <v>6.35</v>
      </c>
      <c r="G10172" t="s">
        <v>216</v>
      </c>
      <c r="H10172" t="s">
        <v>5</v>
      </c>
    </row>
    <row r="10173" spans="1:8" x14ac:dyDescent="0.35">
      <c r="A10173">
        <v>253</v>
      </c>
      <c r="B10173">
        <v>10172</v>
      </c>
      <c r="C10173" t="s">
        <v>3765</v>
      </c>
      <c r="D10173">
        <v>124.82</v>
      </c>
      <c r="E10173">
        <v>20368</v>
      </c>
      <c r="F10173">
        <v>5.7130000000000001</v>
      </c>
      <c r="G10173" t="s">
        <v>216</v>
      </c>
      <c r="H10173" t="s">
        <v>5</v>
      </c>
    </row>
    <row r="10174" spans="1:8" x14ac:dyDescent="0.35">
      <c r="A10174">
        <v>253</v>
      </c>
      <c r="B10174">
        <v>10173</v>
      </c>
      <c r="C10174" t="s">
        <v>3765</v>
      </c>
      <c r="D10174">
        <v>125.78</v>
      </c>
      <c r="E10174">
        <v>21014</v>
      </c>
      <c r="F10174">
        <v>3.3780000000000001</v>
      </c>
      <c r="G10174" t="s">
        <v>216</v>
      </c>
      <c r="H10174" t="s">
        <v>5</v>
      </c>
    </row>
    <row r="10175" spans="1:8" x14ac:dyDescent="0.35">
      <c r="A10175">
        <v>253</v>
      </c>
      <c r="B10175">
        <v>10174</v>
      </c>
      <c r="C10175" t="s">
        <v>3765</v>
      </c>
      <c r="D10175">
        <v>127.42</v>
      </c>
      <c r="E10175">
        <v>22321</v>
      </c>
      <c r="F10175">
        <v>5.3949999999999996</v>
      </c>
      <c r="G10175" t="s">
        <v>216</v>
      </c>
      <c r="H10175" t="s">
        <v>5</v>
      </c>
    </row>
    <row r="10176" spans="1:8" x14ac:dyDescent="0.35">
      <c r="A10176">
        <v>253</v>
      </c>
      <c r="B10176">
        <v>10175</v>
      </c>
      <c r="C10176" t="s">
        <v>3765</v>
      </c>
      <c r="D10176">
        <v>129.29</v>
      </c>
      <c r="E10176">
        <v>23761</v>
      </c>
      <c r="F10176">
        <v>5.1470000000000002</v>
      </c>
      <c r="G10176" t="s">
        <v>216</v>
      </c>
      <c r="H10176" t="s">
        <v>5</v>
      </c>
    </row>
    <row r="10177" spans="1:8" x14ac:dyDescent="0.35">
      <c r="A10177">
        <v>253</v>
      </c>
      <c r="B10177">
        <v>10176</v>
      </c>
      <c r="C10177" t="s">
        <v>3765</v>
      </c>
      <c r="D10177">
        <v>130.97999999999999</v>
      </c>
      <c r="E10177">
        <v>24942</v>
      </c>
      <c r="F10177">
        <v>4.7930000000000001</v>
      </c>
      <c r="G10177" t="s">
        <v>216</v>
      </c>
      <c r="H10177" t="s">
        <v>5</v>
      </c>
    </row>
    <row r="10178" spans="1:8" x14ac:dyDescent="0.35">
      <c r="A10178">
        <v>253</v>
      </c>
      <c r="B10178">
        <v>10177</v>
      </c>
      <c r="C10178" t="s">
        <v>3765</v>
      </c>
      <c r="D10178">
        <v>132.86000000000001</v>
      </c>
      <c r="E10178">
        <v>26157</v>
      </c>
      <c r="F10178">
        <v>3.9089999999999998</v>
      </c>
      <c r="G10178" t="s">
        <v>216</v>
      </c>
      <c r="H10178" t="s">
        <v>5</v>
      </c>
    </row>
    <row r="10179" spans="1:8" x14ac:dyDescent="0.35">
      <c r="A10179">
        <v>253</v>
      </c>
      <c r="B10179">
        <v>10178</v>
      </c>
      <c r="C10179" t="s">
        <v>3765</v>
      </c>
      <c r="D10179">
        <v>134.13</v>
      </c>
      <c r="E10179">
        <v>26946</v>
      </c>
      <c r="F10179">
        <v>3.9089999999999998</v>
      </c>
      <c r="G10179" t="s">
        <v>216</v>
      </c>
      <c r="H10179" t="s">
        <v>5</v>
      </c>
    </row>
    <row r="10180" spans="1:8" x14ac:dyDescent="0.35">
      <c r="A10180">
        <v>253</v>
      </c>
      <c r="B10180">
        <v>10179</v>
      </c>
      <c r="C10180" t="s">
        <v>3765</v>
      </c>
      <c r="D10180">
        <v>136.12</v>
      </c>
      <c r="E10180">
        <v>28139</v>
      </c>
      <c r="F10180">
        <v>4.3860000000000001</v>
      </c>
      <c r="G10180" t="s">
        <v>216</v>
      </c>
      <c r="H10180" t="s">
        <v>5</v>
      </c>
    </row>
    <row r="10181" spans="1:8" x14ac:dyDescent="0.35">
      <c r="A10181">
        <v>253</v>
      </c>
      <c r="B10181">
        <v>10180</v>
      </c>
      <c r="C10181" t="s">
        <v>3765</v>
      </c>
      <c r="D10181">
        <v>137.85</v>
      </c>
      <c r="E10181">
        <v>29200</v>
      </c>
      <c r="F10181">
        <v>4.3330000000000002</v>
      </c>
      <c r="G10181" t="s">
        <v>216</v>
      </c>
      <c r="H10181" t="s">
        <v>5</v>
      </c>
    </row>
    <row r="10182" spans="1:8" x14ac:dyDescent="0.35">
      <c r="A10182">
        <v>253</v>
      </c>
      <c r="B10182">
        <v>10181</v>
      </c>
      <c r="C10182" t="s">
        <v>3765</v>
      </c>
      <c r="D10182">
        <v>139.38999999999999</v>
      </c>
      <c r="E10182">
        <v>30224</v>
      </c>
      <c r="F10182">
        <v>5.7670000000000003</v>
      </c>
      <c r="G10182" t="s">
        <v>216</v>
      </c>
      <c r="H10182" t="s">
        <v>5</v>
      </c>
    </row>
    <row r="10183" spans="1:8" x14ac:dyDescent="0.35">
      <c r="A10183">
        <v>253</v>
      </c>
      <c r="B10183">
        <v>10182</v>
      </c>
      <c r="C10183" t="s">
        <v>3765</v>
      </c>
      <c r="D10183">
        <v>141.75</v>
      </c>
      <c r="E10183">
        <v>31248</v>
      </c>
      <c r="F10183">
        <v>6.181</v>
      </c>
      <c r="G10183" t="s">
        <v>216</v>
      </c>
      <c r="H10183" t="s">
        <v>5</v>
      </c>
    </row>
    <row r="10184" spans="1:8" x14ac:dyDescent="0.35">
      <c r="A10184">
        <v>253</v>
      </c>
      <c r="B10184">
        <v>10183</v>
      </c>
      <c r="C10184" t="s">
        <v>3765</v>
      </c>
      <c r="D10184">
        <v>142.72</v>
      </c>
      <c r="E10184">
        <v>31593</v>
      </c>
      <c r="F10184">
        <v>6.4210000000000003</v>
      </c>
      <c r="G10184" t="s">
        <v>216</v>
      </c>
      <c r="H10184" t="s">
        <v>5</v>
      </c>
    </row>
    <row r="10185" spans="1:8" x14ac:dyDescent="0.35">
      <c r="A10185">
        <v>253</v>
      </c>
      <c r="B10185">
        <v>10184</v>
      </c>
      <c r="C10185" t="s">
        <v>3765</v>
      </c>
      <c r="D10185">
        <v>144.66</v>
      </c>
      <c r="E10185">
        <v>32355</v>
      </c>
      <c r="F10185">
        <v>7.9429999999999996</v>
      </c>
      <c r="G10185" t="s">
        <v>216</v>
      </c>
      <c r="H10185" t="s">
        <v>5</v>
      </c>
    </row>
    <row r="10186" spans="1:8" x14ac:dyDescent="0.35">
      <c r="A10186">
        <v>253</v>
      </c>
      <c r="B10186">
        <v>10185</v>
      </c>
      <c r="C10186" t="s">
        <v>3765</v>
      </c>
      <c r="D10186">
        <v>145.57</v>
      </c>
      <c r="E10186">
        <v>32657</v>
      </c>
      <c r="F10186">
        <v>7.8369999999999997</v>
      </c>
      <c r="G10186" t="s">
        <v>216</v>
      </c>
      <c r="H10186" t="s">
        <v>5</v>
      </c>
    </row>
    <row r="10187" spans="1:8" x14ac:dyDescent="0.35">
      <c r="A10187">
        <v>253</v>
      </c>
      <c r="B10187">
        <v>10186</v>
      </c>
      <c r="C10187" t="s">
        <v>3765</v>
      </c>
      <c r="D10187">
        <v>147.44999999999999</v>
      </c>
      <c r="E10187">
        <v>33158</v>
      </c>
      <c r="F10187">
        <v>8.2609999999999992</v>
      </c>
      <c r="G10187" t="s">
        <v>216</v>
      </c>
      <c r="H10187" t="s">
        <v>5</v>
      </c>
    </row>
    <row r="10188" spans="1:8" x14ac:dyDescent="0.35">
      <c r="A10188">
        <v>253</v>
      </c>
      <c r="B10188">
        <v>10187</v>
      </c>
      <c r="C10188" t="s">
        <v>3765</v>
      </c>
      <c r="D10188">
        <v>148.66</v>
      </c>
      <c r="E10188">
        <v>33431</v>
      </c>
      <c r="F10188">
        <v>9.1110000000000007</v>
      </c>
      <c r="G10188" t="s">
        <v>216</v>
      </c>
      <c r="H10188" t="s">
        <v>5</v>
      </c>
    </row>
    <row r="10189" spans="1:8" x14ac:dyDescent="0.35">
      <c r="A10189">
        <v>253</v>
      </c>
      <c r="B10189">
        <v>10188</v>
      </c>
      <c r="C10189" t="s">
        <v>3765</v>
      </c>
      <c r="D10189">
        <v>150.22</v>
      </c>
      <c r="E10189">
        <v>33773</v>
      </c>
      <c r="F10189">
        <v>7.3410000000000002</v>
      </c>
      <c r="G10189" t="s">
        <v>216</v>
      </c>
      <c r="H10189" t="s">
        <v>5</v>
      </c>
    </row>
    <row r="10190" spans="1:8" x14ac:dyDescent="0.35">
      <c r="A10190">
        <v>253</v>
      </c>
      <c r="B10190">
        <v>10189</v>
      </c>
      <c r="C10190" t="s">
        <v>3765</v>
      </c>
      <c r="D10190">
        <v>151.55000000000001</v>
      </c>
      <c r="E10190">
        <v>34128</v>
      </c>
      <c r="F10190">
        <v>6.5629999999999997</v>
      </c>
      <c r="G10190" t="s">
        <v>216</v>
      </c>
      <c r="H10190" t="s">
        <v>5</v>
      </c>
    </row>
    <row r="10191" spans="1:8" x14ac:dyDescent="0.35">
      <c r="A10191">
        <v>253</v>
      </c>
      <c r="B10191">
        <v>10190</v>
      </c>
      <c r="C10191" t="s">
        <v>3765</v>
      </c>
      <c r="D10191">
        <v>154.28</v>
      </c>
      <c r="E10191">
        <v>34812</v>
      </c>
      <c r="F10191">
        <v>8.0489999999999995</v>
      </c>
      <c r="G10191" t="s">
        <v>216</v>
      </c>
      <c r="H10191" t="s">
        <v>5</v>
      </c>
    </row>
    <row r="10192" spans="1:8" x14ac:dyDescent="0.35">
      <c r="A10192">
        <v>253</v>
      </c>
      <c r="B10192">
        <v>10191</v>
      </c>
      <c r="C10192" t="s">
        <v>3765</v>
      </c>
      <c r="D10192">
        <v>155.55000000000001</v>
      </c>
      <c r="E10192">
        <v>35118</v>
      </c>
      <c r="F10192">
        <v>8.9689999999999994</v>
      </c>
      <c r="G10192" t="s">
        <v>216</v>
      </c>
      <c r="H10192" t="s">
        <v>5</v>
      </c>
    </row>
    <row r="10193" spans="1:8" x14ac:dyDescent="0.35">
      <c r="A10193">
        <v>253</v>
      </c>
      <c r="B10193">
        <v>10192</v>
      </c>
      <c r="C10193" t="s">
        <v>3765</v>
      </c>
      <c r="D10193">
        <v>157.19</v>
      </c>
      <c r="E10193">
        <v>35563</v>
      </c>
      <c r="F10193">
        <v>9.2170000000000005</v>
      </c>
      <c r="G10193" t="s">
        <v>216</v>
      </c>
      <c r="H10193" t="s">
        <v>5</v>
      </c>
    </row>
    <row r="10194" spans="1:8" x14ac:dyDescent="0.35">
      <c r="A10194">
        <v>253</v>
      </c>
      <c r="B10194">
        <v>10193</v>
      </c>
      <c r="C10194" t="s">
        <v>3765</v>
      </c>
      <c r="D10194">
        <v>158.46</v>
      </c>
      <c r="E10194">
        <v>35915</v>
      </c>
      <c r="F10194">
        <v>9.1110000000000007</v>
      </c>
      <c r="G10194" t="s">
        <v>216</v>
      </c>
      <c r="H10194" t="s">
        <v>5</v>
      </c>
    </row>
    <row r="10195" spans="1:8" x14ac:dyDescent="0.35">
      <c r="A10195">
        <v>253</v>
      </c>
      <c r="B10195">
        <v>10194</v>
      </c>
      <c r="C10195" t="s">
        <v>3765</v>
      </c>
      <c r="D10195">
        <v>160.03</v>
      </c>
      <c r="E10195">
        <v>36312</v>
      </c>
      <c r="F10195">
        <v>8.8979999999999997</v>
      </c>
      <c r="G10195" t="s">
        <v>216</v>
      </c>
      <c r="H10195" t="s">
        <v>5</v>
      </c>
    </row>
    <row r="10196" spans="1:8" x14ac:dyDescent="0.35">
      <c r="A10196">
        <v>253</v>
      </c>
      <c r="B10196">
        <v>10195</v>
      </c>
      <c r="C10196" t="s">
        <v>3765</v>
      </c>
      <c r="D10196">
        <v>162.44</v>
      </c>
      <c r="E10196">
        <v>36965</v>
      </c>
      <c r="F10196">
        <v>7.4649999999999999</v>
      </c>
      <c r="G10196" t="s">
        <v>216</v>
      </c>
      <c r="H10196" t="s">
        <v>5</v>
      </c>
    </row>
    <row r="10197" spans="1:8" x14ac:dyDescent="0.35">
      <c r="A10197">
        <v>253</v>
      </c>
      <c r="B10197">
        <v>10196</v>
      </c>
      <c r="C10197" t="s">
        <v>3765</v>
      </c>
      <c r="D10197">
        <v>164.19</v>
      </c>
      <c r="E10197">
        <v>37465</v>
      </c>
      <c r="F10197">
        <v>9.4290000000000003</v>
      </c>
      <c r="G10197" t="s">
        <v>216</v>
      </c>
      <c r="H10197" t="s">
        <v>5</v>
      </c>
    </row>
    <row r="10198" spans="1:8" x14ac:dyDescent="0.35">
      <c r="A10198">
        <v>253</v>
      </c>
      <c r="B10198">
        <v>10197</v>
      </c>
      <c r="C10198" t="s">
        <v>3765</v>
      </c>
      <c r="D10198">
        <v>166.26</v>
      </c>
      <c r="E10198">
        <v>37983</v>
      </c>
      <c r="F10198">
        <v>10.65</v>
      </c>
      <c r="G10198" t="s">
        <v>216</v>
      </c>
      <c r="H10198" t="s">
        <v>5</v>
      </c>
    </row>
    <row r="10199" spans="1:8" x14ac:dyDescent="0.35">
      <c r="A10199">
        <v>253</v>
      </c>
      <c r="B10199">
        <v>10198</v>
      </c>
      <c r="C10199" t="s">
        <v>3765</v>
      </c>
      <c r="D10199">
        <v>168.18</v>
      </c>
      <c r="E10199">
        <v>38495</v>
      </c>
      <c r="F10199">
        <v>9.875</v>
      </c>
      <c r="G10199" t="s">
        <v>216</v>
      </c>
      <c r="H10199" t="s">
        <v>5</v>
      </c>
    </row>
    <row r="10200" spans="1:8" x14ac:dyDescent="0.35">
      <c r="A10200">
        <v>253</v>
      </c>
      <c r="B10200">
        <v>10199</v>
      </c>
      <c r="C10200" t="s">
        <v>3765</v>
      </c>
      <c r="D10200">
        <v>169.88</v>
      </c>
      <c r="E10200">
        <v>38940</v>
      </c>
      <c r="F10200">
        <v>8.4740000000000002</v>
      </c>
      <c r="G10200" t="s">
        <v>216</v>
      </c>
      <c r="H10200" t="s">
        <v>5</v>
      </c>
    </row>
    <row r="10201" spans="1:8" x14ac:dyDescent="0.35">
      <c r="A10201">
        <v>253</v>
      </c>
      <c r="B10201">
        <v>10200</v>
      </c>
      <c r="C10201" t="s">
        <v>3765</v>
      </c>
      <c r="D10201">
        <v>171.33</v>
      </c>
      <c r="E10201">
        <v>39299</v>
      </c>
      <c r="F10201">
        <v>8.0489999999999995</v>
      </c>
      <c r="G10201" t="s">
        <v>216</v>
      </c>
      <c r="H10201" t="s">
        <v>5</v>
      </c>
    </row>
    <row r="10202" spans="1:8" x14ac:dyDescent="0.35">
      <c r="A10202">
        <v>253</v>
      </c>
      <c r="B10202">
        <v>10201</v>
      </c>
      <c r="C10202" t="s">
        <v>3765</v>
      </c>
      <c r="D10202">
        <v>173.87</v>
      </c>
      <c r="E10202">
        <v>39969</v>
      </c>
      <c r="F10202">
        <v>8.3680000000000003</v>
      </c>
      <c r="G10202" t="s">
        <v>216</v>
      </c>
      <c r="H10202" t="s">
        <v>5</v>
      </c>
    </row>
    <row r="10203" spans="1:8" x14ac:dyDescent="0.35">
      <c r="A10203">
        <v>253</v>
      </c>
      <c r="B10203">
        <v>10202</v>
      </c>
      <c r="C10203" t="s">
        <v>3765</v>
      </c>
      <c r="D10203">
        <v>175.63</v>
      </c>
      <c r="E10203">
        <v>40417</v>
      </c>
      <c r="F10203">
        <v>7.8369999999999997</v>
      </c>
      <c r="G10203" t="s">
        <v>216</v>
      </c>
      <c r="H10203" t="s">
        <v>5</v>
      </c>
    </row>
    <row r="10204" spans="1:8" x14ac:dyDescent="0.35">
      <c r="A10204">
        <v>253</v>
      </c>
      <c r="B10204">
        <v>10203</v>
      </c>
      <c r="C10204" t="s">
        <v>3765</v>
      </c>
      <c r="D10204">
        <v>178.59</v>
      </c>
      <c r="E10204">
        <v>41124</v>
      </c>
      <c r="F10204">
        <v>7.7309999999999999</v>
      </c>
      <c r="G10204" t="s">
        <v>216</v>
      </c>
      <c r="H10204" t="s">
        <v>5</v>
      </c>
    </row>
    <row r="10205" spans="1:8" x14ac:dyDescent="0.35">
      <c r="A10205">
        <v>253</v>
      </c>
      <c r="B10205">
        <v>10204</v>
      </c>
      <c r="C10205" t="s">
        <v>3765</v>
      </c>
      <c r="D10205">
        <v>180.1</v>
      </c>
      <c r="E10205">
        <v>41505</v>
      </c>
      <c r="F10205">
        <v>8.4740000000000002</v>
      </c>
      <c r="G10205" t="s">
        <v>216</v>
      </c>
      <c r="H10205" t="s">
        <v>5</v>
      </c>
    </row>
    <row r="10206" spans="1:8" x14ac:dyDescent="0.35">
      <c r="A10206">
        <v>253</v>
      </c>
      <c r="B10206">
        <v>10205</v>
      </c>
      <c r="C10206" t="s">
        <v>3765</v>
      </c>
      <c r="D10206">
        <v>180.78</v>
      </c>
      <c r="E10206">
        <v>41602</v>
      </c>
      <c r="F10206">
        <v>11.234</v>
      </c>
      <c r="G10206" t="s">
        <v>216</v>
      </c>
      <c r="H10206" t="s">
        <v>5</v>
      </c>
    </row>
    <row r="10207" spans="1:8" x14ac:dyDescent="0.35">
      <c r="A10207">
        <v>253</v>
      </c>
      <c r="B10207">
        <v>10206</v>
      </c>
      <c r="C10207" t="s">
        <v>3765</v>
      </c>
      <c r="D10207">
        <v>182.05</v>
      </c>
      <c r="E10207">
        <v>41767</v>
      </c>
      <c r="F10207">
        <v>10.808999999999999</v>
      </c>
      <c r="G10207" t="s">
        <v>216</v>
      </c>
      <c r="H10207" t="s">
        <v>5</v>
      </c>
    </row>
    <row r="10208" spans="1:8" x14ac:dyDescent="0.35">
      <c r="A10208">
        <v>253</v>
      </c>
      <c r="B10208">
        <v>10207</v>
      </c>
      <c r="C10208" t="s">
        <v>3765</v>
      </c>
      <c r="D10208">
        <v>184.34</v>
      </c>
      <c r="E10208">
        <v>42045</v>
      </c>
      <c r="F10208">
        <v>9.8179999999999996</v>
      </c>
      <c r="G10208" t="s">
        <v>216</v>
      </c>
      <c r="H10208" t="s">
        <v>5</v>
      </c>
    </row>
    <row r="10209" spans="1:8" x14ac:dyDescent="0.35">
      <c r="A10209">
        <v>253</v>
      </c>
      <c r="B10209">
        <v>10208</v>
      </c>
      <c r="C10209" t="s">
        <v>3765</v>
      </c>
      <c r="D10209">
        <v>185.91</v>
      </c>
      <c r="E10209">
        <v>42254</v>
      </c>
      <c r="F10209">
        <v>9.1110000000000007</v>
      </c>
      <c r="G10209" t="s">
        <v>216</v>
      </c>
      <c r="H10209" t="s">
        <v>5</v>
      </c>
    </row>
    <row r="10210" spans="1:8" x14ac:dyDescent="0.35">
      <c r="A10210">
        <v>253</v>
      </c>
      <c r="B10210">
        <v>10209</v>
      </c>
      <c r="C10210" t="s">
        <v>3765</v>
      </c>
      <c r="D10210">
        <v>187.24</v>
      </c>
      <c r="E10210">
        <v>42447</v>
      </c>
      <c r="F10210">
        <v>8.6859999999999999</v>
      </c>
      <c r="G10210" t="s">
        <v>216</v>
      </c>
      <c r="H10210" t="s">
        <v>5</v>
      </c>
    </row>
    <row r="10211" spans="1:8" x14ac:dyDescent="0.35">
      <c r="A10211">
        <v>253</v>
      </c>
      <c r="B10211">
        <v>10210</v>
      </c>
      <c r="C10211" t="s">
        <v>3765</v>
      </c>
      <c r="D10211">
        <v>188.76</v>
      </c>
      <c r="E10211">
        <v>42659</v>
      </c>
      <c r="F10211">
        <v>9.3230000000000004</v>
      </c>
      <c r="G10211" t="s">
        <v>216</v>
      </c>
      <c r="H10211" t="s">
        <v>5</v>
      </c>
    </row>
    <row r="10212" spans="1:8" x14ac:dyDescent="0.35">
      <c r="A10212">
        <v>253</v>
      </c>
      <c r="B10212">
        <v>10211</v>
      </c>
      <c r="C10212" t="s">
        <v>3765</v>
      </c>
      <c r="D10212">
        <v>189.85</v>
      </c>
      <c r="E10212">
        <v>42805</v>
      </c>
      <c r="F10212">
        <v>10.808999999999999</v>
      </c>
      <c r="G10212" t="s">
        <v>216</v>
      </c>
      <c r="H10212" t="s">
        <v>5</v>
      </c>
    </row>
    <row r="10213" spans="1:8" x14ac:dyDescent="0.35">
      <c r="A10213">
        <v>253</v>
      </c>
      <c r="B10213">
        <v>10212</v>
      </c>
      <c r="C10213" t="s">
        <v>3765</v>
      </c>
      <c r="D10213">
        <v>191.13</v>
      </c>
      <c r="E10213">
        <v>42988</v>
      </c>
      <c r="F10213">
        <v>11.987</v>
      </c>
      <c r="G10213" t="s">
        <v>216</v>
      </c>
      <c r="H10213" t="s">
        <v>5</v>
      </c>
    </row>
    <row r="10214" spans="1:8" x14ac:dyDescent="0.35">
      <c r="A10214">
        <v>253</v>
      </c>
      <c r="B10214">
        <v>10213</v>
      </c>
      <c r="C10214" t="s">
        <v>3765</v>
      </c>
      <c r="D10214">
        <v>192.01</v>
      </c>
      <c r="E10214">
        <v>43112</v>
      </c>
      <c r="F10214">
        <v>6.9039999999999999</v>
      </c>
      <c r="G10214" t="s">
        <v>216</v>
      </c>
      <c r="H10214" t="s">
        <v>5</v>
      </c>
    </row>
    <row r="10215" spans="1:8" x14ac:dyDescent="0.35">
      <c r="A10215">
        <v>253</v>
      </c>
      <c r="B10215">
        <v>10214</v>
      </c>
      <c r="C10215" t="s">
        <v>3765</v>
      </c>
      <c r="D10215">
        <v>193.79</v>
      </c>
      <c r="E10215">
        <v>43379</v>
      </c>
      <c r="F10215">
        <v>6.9809999999999999</v>
      </c>
      <c r="G10215" t="s">
        <v>216</v>
      </c>
      <c r="H10215" t="s">
        <v>5</v>
      </c>
    </row>
    <row r="10216" spans="1:8" x14ac:dyDescent="0.35">
      <c r="A10216">
        <v>253</v>
      </c>
      <c r="B10216">
        <v>10215</v>
      </c>
      <c r="C10216" t="s">
        <v>3765</v>
      </c>
      <c r="D10216">
        <v>195.64</v>
      </c>
      <c r="E10216">
        <v>43644</v>
      </c>
      <c r="F10216">
        <v>7.859</v>
      </c>
      <c r="G10216" t="s">
        <v>216</v>
      </c>
      <c r="H10216" t="s">
        <v>5</v>
      </c>
    </row>
    <row r="10217" spans="1:8" x14ac:dyDescent="0.35">
      <c r="A10217">
        <v>253</v>
      </c>
      <c r="B10217">
        <v>10216</v>
      </c>
      <c r="C10217" t="s">
        <v>3765</v>
      </c>
      <c r="D10217">
        <v>197.56</v>
      </c>
      <c r="E10217">
        <v>43914</v>
      </c>
      <c r="F10217">
        <v>8.609</v>
      </c>
      <c r="G10217" t="s">
        <v>216</v>
      </c>
      <c r="H10217" t="s">
        <v>5</v>
      </c>
    </row>
    <row r="10218" spans="1:8" x14ac:dyDescent="0.35">
      <c r="A10218">
        <v>253</v>
      </c>
      <c r="B10218">
        <v>10217</v>
      </c>
      <c r="C10218" t="s">
        <v>3765</v>
      </c>
      <c r="D10218">
        <v>199.41</v>
      </c>
      <c r="E10218">
        <v>44176</v>
      </c>
      <c r="F10218">
        <v>11.273</v>
      </c>
      <c r="G10218" t="s">
        <v>216</v>
      </c>
      <c r="H10218" t="s">
        <v>5</v>
      </c>
    </row>
    <row r="10219" spans="1:8" x14ac:dyDescent="0.35">
      <c r="A10219">
        <v>253</v>
      </c>
      <c r="B10219">
        <v>10218</v>
      </c>
      <c r="C10219" t="s">
        <v>3765</v>
      </c>
      <c r="D10219">
        <v>200.44</v>
      </c>
      <c r="E10219">
        <v>44316</v>
      </c>
      <c r="F10219">
        <v>8.6769999999999996</v>
      </c>
      <c r="G10219" t="s">
        <v>216</v>
      </c>
      <c r="H10219" t="s">
        <v>5</v>
      </c>
    </row>
    <row r="10220" spans="1:8" x14ac:dyDescent="0.35">
      <c r="A10220">
        <v>253</v>
      </c>
      <c r="B10220">
        <v>10219</v>
      </c>
      <c r="C10220" t="s">
        <v>3765</v>
      </c>
      <c r="D10220">
        <v>201.65</v>
      </c>
      <c r="E10220">
        <v>44500</v>
      </c>
      <c r="F10220">
        <v>7.4909999999999997</v>
      </c>
      <c r="G10220" t="s">
        <v>216</v>
      </c>
      <c r="H10220" t="s">
        <v>5</v>
      </c>
    </row>
    <row r="10221" spans="1:8" x14ac:dyDescent="0.35">
      <c r="A10221">
        <v>253</v>
      </c>
      <c r="B10221">
        <v>10220</v>
      </c>
      <c r="C10221" t="s">
        <v>3765</v>
      </c>
      <c r="D10221">
        <v>203.09</v>
      </c>
      <c r="E10221">
        <v>44716</v>
      </c>
      <c r="F10221">
        <v>11.022</v>
      </c>
      <c r="G10221" t="s">
        <v>216</v>
      </c>
      <c r="H10221" t="s">
        <v>5</v>
      </c>
    </row>
    <row r="10222" spans="1:8" x14ac:dyDescent="0.35">
      <c r="A10222">
        <v>253</v>
      </c>
      <c r="B10222">
        <v>10221</v>
      </c>
      <c r="C10222" t="s">
        <v>3765</v>
      </c>
      <c r="D10222">
        <v>203.29</v>
      </c>
      <c r="E10222">
        <v>44745</v>
      </c>
      <c r="F10222">
        <v>14.79</v>
      </c>
      <c r="G10222" t="s">
        <v>216</v>
      </c>
      <c r="H10222" t="s">
        <v>5</v>
      </c>
    </row>
    <row r="10223" spans="1:8" x14ac:dyDescent="0.35">
      <c r="A10223">
        <v>253</v>
      </c>
      <c r="B10223">
        <v>10222</v>
      </c>
      <c r="C10223" t="s">
        <v>3765</v>
      </c>
      <c r="D10223">
        <v>206.25</v>
      </c>
      <c r="E10223">
        <v>45145</v>
      </c>
      <c r="F10223">
        <v>14.843999999999999</v>
      </c>
      <c r="G10223" t="s">
        <v>216</v>
      </c>
      <c r="H10223" t="s">
        <v>5</v>
      </c>
    </row>
    <row r="10224" spans="1:8" x14ac:dyDescent="0.35">
      <c r="A10224">
        <v>253</v>
      </c>
      <c r="B10224">
        <v>10223</v>
      </c>
      <c r="C10224" t="s">
        <v>3765</v>
      </c>
      <c r="D10224">
        <v>207.82</v>
      </c>
      <c r="E10224">
        <v>45368</v>
      </c>
      <c r="F10224">
        <v>13.428000000000001</v>
      </c>
      <c r="G10224" t="s">
        <v>216</v>
      </c>
      <c r="H10224" t="s">
        <v>5</v>
      </c>
    </row>
    <row r="10225" spans="1:8" x14ac:dyDescent="0.35">
      <c r="A10225">
        <v>253</v>
      </c>
      <c r="B10225">
        <v>10224</v>
      </c>
      <c r="C10225" t="s">
        <v>3765</v>
      </c>
      <c r="D10225">
        <v>209.82</v>
      </c>
      <c r="E10225">
        <v>45645</v>
      </c>
      <c r="F10225">
        <v>14.737</v>
      </c>
      <c r="G10225" t="s">
        <v>216</v>
      </c>
      <c r="H10225" t="s">
        <v>5</v>
      </c>
    </row>
    <row r="10226" spans="1:8" x14ac:dyDescent="0.35">
      <c r="A10226">
        <v>253</v>
      </c>
      <c r="B10226">
        <v>10225</v>
      </c>
      <c r="C10226" t="s">
        <v>3765</v>
      </c>
      <c r="D10226">
        <v>210.73</v>
      </c>
      <c r="E10226">
        <v>45815</v>
      </c>
      <c r="F10226">
        <v>14.207000000000001</v>
      </c>
      <c r="G10226" t="s">
        <v>216</v>
      </c>
      <c r="H10226" t="s">
        <v>5</v>
      </c>
    </row>
    <row r="10227" spans="1:8" x14ac:dyDescent="0.35">
      <c r="A10227">
        <v>255</v>
      </c>
      <c r="B10227">
        <v>10226</v>
      </c>
      <c r="C10227" t="s">
        <v>159</v>
      </c>
      <c r="D10227">
        <v>4.9938000000000002</v>
      </c>
      <c r="E10227">
        <v>2924</v>
      </c>
      <c r="F10227">
        <v>35.033999999999999</v>
      </c>
      <c r="G10227" t="s">
        <v>216</v>
      </c>
      <c r="H10227" t="s">
        <v>5</v>
      </c>
    </row>
    <row r="10228" spans="1:8" x14ac:dyDescent="0.35">
      <c r="A10228">
        <v>255</v>
      </c>
      <c r="B10228">
        <v>10227</v>
      </c>
      <c r="C10228" t="s">
        <v>159</v>
      </c>
      <c r="D10228">
        <v>12.316000000000001</v>
      </c>
      <c r="E10228">
        <v>3680</v>
      </c>
      <c r="F10228">
        <v>28.803999999999998</v>
      </c>
      <c r="G10228" t="s">
        <v>216</v>
      </c>
      <c r="H10228" t="s">
        <v>5</v>
      </c>
    </row>
    <row r="10229" spans="1:8" x14ac:dyDescent="0.35">
      <c r="A10229">
        <v>255</v>
      </c>
      <c r="B10229">
        <v>10228</v>
      </c>
      <c r="C10229" t="s">
        <v>159</v>
      </c>
      <c r="D10229">
        <v>22.067</v>
      </c>
      <c r="E10229">
        <v>4470</v>
      </c>
      <c r="F10229">
        <v>22.568999999999999</v>
      </c>
      <c r="G10229" t="s">
        <v>216</v>
      </c>
      <c r="H10229" t="s">
        <v>5</v>
      </c>
    </row>
    <row r="10230" spans="1:8" x14ac:dyDescent="0.35">
      <c r="A10230">
        <v>255</v>
      </c>
      <c r="B10230">
        <v>10229</v>
      </c>
      <c r="C10230" t="s">
        <v>159</v>
      </c>
      <c r="D10230">
        <v>33.031999999999996</v>
      </c>
      <c r="E10230">
        <v>5372</v>
      </c>
      <c r="F10230">
        <v>16.332000000000001</v>
      </c>
      <c r="G10230" t="s">
        <v>216</v>
      </c>
      <c r="H10230" t="s">
        <v>5</v>
      </c>
    </row>
    <row r="10231" spans="1:8" x14ac:dyDescent="0.35">
      <c r="A10231">
        <v>255</v>
      </c>
      <c r="B10231">
        <v>10230</v>
      </c>
      <c r="C10231" t="s">
        <v>159</v>
      </c>
      <c r="D10231">
        <v>43.383000000000003</v>
      </c>
      <c r="E10231">
        <v>6266</v>
      </c>
      <c r="F10231">
        <v>11.226000000000001</v>
      </c>
      <c r="G10231" t="s">
        <v>216</v>
      </c>
      <c r="H10231" t="s">
        <v>5</v>
      </c>
    </row>
    <row r="10232" spans="1:8" x14ac:dyDescent="0.35">
      <c r="A10232">
        <v>255</v>
      </c>
      <c r="B10232">
        <v>10231</v>
      </c>
      <c r="C10232" t="s">
        <v>159</v>
      </c>
      <c r="D10232">
        <v>60.378</v>
      </c>
      <c r="E10232">
        <v>7635</v>
      </c>
      <c r="F10232">
        <v>11.756</v>
      </c>
      <c r="G10232" t="s">
        <v>216</v>
      </c>
      <c r="H10232" t="s">
        <v>5</v>
      </c>
    </row>
    <row r="10233" spans="1:8" x14ac:dyDescent="0.35">
      <c r="A10233">
        <v>255</v>
      </c>
      <c r="B10233">
        <v>10232</v>
      </c>
      <c r="C10233" t="s">
        <v>159</v>
      </c>
      <c r="D10233">
        <v>70.736000000000004</v>
      </c>
      <c r="E10233">
        <v>8440</v>
      </c>
      <c r="F10233">
        <v>5.5201000000000002</v>
      </c>
      <c r="G10233" t="s">
        <v>216</v>
      </c>
      <c r="H10233" t="s">
        <v>5</v>
      </c>
    </row>
    <row r="10234" spans="1:8" x14ac:dyDescent="0.35">
      <c r="A10234">
        <v>255</v>
      </c>
      <c r="B10234">
        <v>10233</v>
      </c>
      <c r="C10234" t="s">
        <v>159</v>
      </c>
      <c r="D10234">
        <v>86.54</v>
      </c>
      <c r="E10234">
        <v>9947</v>
      </c>
      <c r="F10234">
        <v>2.0977999999999999</v>
      </c>
      <c r="G10234" t="s">
        <v>216</v>
      </c>
      <c r="H10234" t="s">
        <v>5</v>
      </c>
    </row>
    <row r="10235" spans="1:8" x14ac:dyDescent="0.35">
      <c r="A10235">
        <v>255</v>
      </c>
      <c r="B10235">
        <v>10234</v>
      </c>
      <c r="C10235" t="s">
        <v>159</v>
      </c>
      <c r="D10235">
        <v>99.867999999999995</v>
      </c>
      <c r="E10235">
        <v>11202</v>
      </c>
      <c r="F10235">
        <v>6.5902000000000003</v>
      </c>
      <c r="G10235" t="s">
        <v>216</v>
      </c>
      <c r="H10235" t="s">
        <v>5</v>
      </c>
    </row>
    <row r="10236" spans="1:8" x14ac:dyDescent="0.35">
      <c r="A10236">
        <v>255</v>
      </c>
      <c r="B10236">
        <v>10235</v>
      </c>
      <c r="C10236" t="s">
        <v>159</v>
      </c>
      <c r="D10236">
        <v>113.25</v>
      </c>
      <c r="E10236">
        <v>12514</v>
      </c>
      <c r="F10236">
        <v>2.0428999999999999</v>
      </c>
      <c r="G10236" t="s">
        <v>216</v>
      </c>
      <c r="H10236" t="s">
        <v>5</v>
      </c>
    </row>
    <row r="10237" spans="1:8" x14ac:dyDescent="0.35">
      <c r="A10237">
        <v>255</v>
      </c>
      <c r="B10237">
        <v>10236</v>
      </c>
      <c r="C10237" t="s">
        <v>159</v>
      </c>
      <c r="D10237">
        <v>130.25</v>
      </c>
      <c r="E10237">
        <v>14073</v>
      </c>
      <c r="F10237">
        <v>2.573</v>
      </c>
      <c r="G10237" t="s">
        <v>216</v>
      </c>
      <c r="H10237" t="s">
        <v>5</v>
      </c>
    </row>
    <row r="10238" spans="1:8" x14ac:dyDescent="0.35">
      <c r="A10238">
        <v>255</v>
      </c>
      <c r="B10238">
        <v>10237</v>
      </c>
      <c r="C10238" t="s">
        <v>159</v>
      </c>
      <c r="D10238">
        <v>141.18</v>
      </c>
      <c r="E10238">
        <v>15185</v>
      </c>
      <c r="F10238">
        <v>1.4206000000000001</v>
      </c>
      <c r="G10238" t="s">
        <v>216</v>
      </c>
      <c r="H10238" t="s">
        <v>5</v>
      </c>
    </row>
    <row r="10239" spans="1:8" x14ac:dyDescent="0.35">
      <c r="A10239">
        <v>255</v>
      </c>
      <c r="B10239">
        <v>10238</v>
      </c>
      <c r="C10239" t="s">
        <v>159</v>
      </c>
      <c r="D10239">
        <v>153.94</v>
      </c>
      <c r="E10239">
        <v>16542</v>
      </c>
      <c r="F10239">
        <v>0</v>
      </c>
      <c r="G10239" t="s">
        <v>216</v>
      </c>
      <c r="H10239" t="s">
        <v>5</v>
      </c>
    </row>
    <row r="10240" spans="1:8" x14ac:dyDescent="0.35">
      <c r="A10240">
        <v>255</v>
      </c>
      <c r="B10240">
        <v>10239</v>
      </c>
      <c r="C10240" t="s">
        <v>159</v>
      </c>
      <c r="D10240">
        <v>172.75</v>
      </c>
      <c r="E10240">
        <v>18570</v>
      </c>
      <c r="F10240">
        <v>0.22574</v>
      </c>
      <c r="G10240" t="s">
        <v>216</v>
      </c>
      <c r="H10240" t="s">
        <v>5</v>
      </c>
    </row>
    <row r="10241" spans="1:8" x14ac:dyDescent="0.35">
      <c r="A10241">
        <v>255</v>
      </c>
      <c r="B10241">
        <v>10240</v>
      </c>
      <c r="C10241" t="s">
        <v>159</v>
      </c>
      <c r="D10241">
        <v>189.14</v>
      </c>
      <c r="E10241">
        <v>20358</v>
      </c>
      <c r="F10241">
        <v>1.887</v>
      </c>
      <c r="G10241" t="s">
        <v>216</v>
      </c>
      <c r="H10241" t="s">
        <v>5</v>
      </c>
    </row>
    <row r="10242" spans="1:8" x14ac:dyDescent="0.35">
      <c r="A10242">
        <v>255</v>
      </c>
      <c r="B10242">
        <v>10241</v>
      </c>
      <c r="C10242" t="s">
        <v>159</v>
      </c>
      <c r="D10242">
        <v>201.29</v>
      </c>
      <c r="E10242">
        <v>21625</v>
      </c>
      <c r="F10242">
        <v>0.16711999999999999</v>
      </c>
      <c r="G10242" t="s">
        <v>216</v>
      </c>
      <c r="H10242" t="s">
        <v>5</v>
      </c>
    </row>
    <row r="10243" spans="1:8" x14ac:dyDescent="0.35">
      <c r="A10243">
        <v>255</v>
      </c>
      <c r="B10243">
        <v>10242</v>
      </c>
      <c r="C10243" t="s">
        <v>159</v>
      </c>
      <c r="D10243">
        <v>215.25</v>
      </c>
      <c r="E10243">
        <v>23111</v>
      </c>
      <c r="F10243">
        <v>0.70342000000000005</v>
      </c>
      <c r="G10243" t="s">
        <v>216</v>
      </c>
      <c r="H10243" t="s">
        <v>5</v>
      </c>
    </row>
    <row r="10244" spans="1:8" x14ac:dyDescent="0.35">
      <c r="A10244">
        <v>255</v>
      </c>
      <c r="B10244">
        <v>10243</v>
      </c>
      <c r="C10244" t="s">
        <v>159</v>
      </c>
      <c r="D10244">
        <v>229.81</v>
      </c>
      <c r="E10244">
        <v>24627</v>
      </c>
      <c r="F10244">
        <v>1.8033999999999999</v>
      </c>
      <c r="G10244" t="s">
        <v>216</v>
      </c>
      <c r="H10244" t="s">
        <v>5</v>
      </c>
    </row>
    <row r="10245" spans="1:8" x14ac:dyDescent="0.35">
      <c r="A10245">
        <v>255</v>
      </c>
      <c r="B10245">
        <v>10244</v>
      </c>
      <c r="C10245" t="s">
        <v>159</v>
      </c>
      <c r="D10245">
        <v>242.86</v>
      </c>
      <c r="E10245">
        <v>26014</v>
      </c>
      <c r="F10245">
        <v>1.7766</v>
      </c>
      <c r="G10245" t="s">
        <v>216</v>
      </c>
      <c r="H10245" t="s">
        <v>5</v>
      </c>
    </row>
    <row r="10246" spans="1:8" x14ac:dyDescent="0.35">
      <c r="A10246">
        <v>255</v>
      </c>
      <c r="B10246">
        <v>10245</v>
      </c>
      <c r="C10246" t="s">
        <v>159</v>
      </c>
      <c r="D10246">
        <v>254.09</v>
      </c>
      <c r="E10246">
        <v>27267</v>
      </c>
      <c r="F10246">
        <v>1.7536</v>
      </c>
      <c r="G10246" t="s">
        <v>216</v>
      </c>
      <c r="H10246" t="s">
        <v>5</v>
      </c>
    </row>
    <row r="10247" spans="1:8" x14ac:dyDescent="0.35">
      <c r="A10247">
        <v>255</v>
      </c>
      <c r="B10247">
        <v>10246</v>
      </c>
      <c r="C10247" t="s">
        <v>159</v>
      </c>
      <c r="D10247">
        <v>269.27999999999997</v>
      </c>
      <c r="E10247">
        <v>28845</v>
      </c>
      <c r="F10247">
        <v>0.59241999999999995</v>
      </c>
      <c r="G10247" t="s">
        <v>216</v>
      </c>
      <c r="H10247" t="s">
        <v>5</v>
      </c>
    </row>
    <row r="10248" spans="1:8" x14ac:dyDescent="0.35">
      <c r="A10248">
        <v>255</v>
      </c>
      <c r="B10248">
        <v>10247</v>
      </c>
      <c r="C10248" t="s">
        <v>159</v>
      </c>
      <c r="D10248">
        <v>277.77</v>
      </c>
      <c r="E10248">
        <v>29669</v>
      </c>
      <c r="F10248">
        <v>1.7049000000000001</v>
      </c>
      <c r="G10248" t="s">
        <v>216</v>
      </c>
      <c r="H10248" t="s">
        <v>5</v>
      </c>
    </row>
    <row r="10249" spans="1:8" x14ac:dyDescent="0.35">
      <c r="A10249">
        <v>256</v>
      </c>
      <c r="B10249">
        <v>10248</v>
      </c>
      <c r="C10249" t="s">
        <v>3766</v>
      </c>
      <c r="D10249">
        <v>0</v>
      </c>
      <c r="E10249">
        <v>-29</v>
      </c>
      <c r="F10249">
        <v>6.6040000000000001</v>
      </c>
      <c r="G10249" t="s">
        <v>216</v>
      </c>
      <c r="H10249" t="s">
        <v>5</v>
      </c>
    </row>
    <row r="10250" spans="1:8" x14ac:dyDescent="0.35">
      <c r="A10250">
        <v>256</v>
      </c>
      <c r="B10250">
        <v>10249</v>
      </c>
      <c r="C10250" t="s">
        <v>3766</v>
      </c>
      <c r="D10250">
        <v>20.446999999999999</v>
      </c>
      <c r="E10250">
        <v>282</v>
      </c>
      <c r="F10250">
        <v>15.093999999999999</v>
      </c>
      <c r="G10250" t="s">
        <v>216</v>
      </c>
      <c r="H10250" t="s">
        <v>5</v>
      </c>
    </row>
    <row r="10251" spans="1:8" x14ac:dyDescent="0.35">
      <c r="A10251">
        <v>256</v>
      </c>
      <c r="B10251">
        <v>10250</v>
      </c>
      <c r="C10251" t="s">
        <v>3766</v>
      </c>
      <c r="D10251">
        <v>28.701000000000001</v>
      </c>
      <c r="E10251">
        <v>404</v>
      </c>
      <c r="F10251">
        <v>16.038</v>
      </c>
      <c r="G10251" t="s">
        <v>216</v>
      </c>
      <c r="H10251" t="s">
        <v>5</v>
      </c>
    </row>
    <row r="10252" spans="1:8" x14ac:dyDescent="0.35">
      <c r="A10252">
        <v>256</v>
      </c>
      <c r="B10252">
        <v>10251</v>
      </c>
      <c r="C10252" t="s">
        <v>3766</v>
      </c>
      <c r="D10252">
        <v>37.628999999999998</v>
      </c>
      <c r="E10252">
        <v>529</v>
      </c>
      <c r="F10252">
        <v>15.093999999999999</v>
      </c>
      <c r="G10252" t="s">
        <v>216</v>
      </c>
      <c r="H10252" t="s">
        <v>5</v>
      </c>
    </row>
    <row r="10253" spans="1:8" x14ac:dyDescent="0.35">
      <c r="A10253">
        <v>256</v>
      </c>
      <c r="B10253">
        <v>10252</v>
      </c>
      <c r="C10253" t="s">
        <v>3766</v>
      </c>
      <c r="D10253">
        <v>48.606000000000002</v>
      </c>
      <c r="E10253">
        <v>692</v>
      </c>
      <c r="F10253">
        <v>12.263999999999999</v>
      </c>
      <c r="G10253" t="s">
        <v>216</v>
      </c>
      <c r="H10253" t="s">
        <v>5</v>
      </c>
    </row>
    <row r="10254" spans="1:8" x14ac:dyDescent="0.35">
      <c r="A10254">
        <v>256</v>
      </c>
      <c r="B10254">
        <v>10253</v>
      </c>
      <c r="C10254" t="s">
        <v>3766</v>
      </c>
      <c r="D10254">
        <v>60.29</v>
      </c>
      <c r="E10254">
        <v>862</v>
      </c>
      <c r="F10254">
        <v>12.263999999999999</v>
      </c>
      <c r="G10254" t="s">
        <v>216</v>
      </c>
      <c r="H10254" t="s">
        <v>5</v>
      </c>
    </row>
    <row r="10255" spans="1:8" x14ac:dyDescent="0.35">
      <c r="A10255">
        <v>256</v>
      </c>
      <c r="B10255">
        <v>10254</v>
      </c>
      <c r="C10255" t="s">
        <v>3766</v>
      </c>
      <c r="D10255">
        <v>67.869</v>
      </c>
      <c r="E10255">
        <v>971</v>
      </c>
      <c r="F10255">
        <v>15.093999999999999</v>
      </c>
      <c r="G10255" t="s">
        <v>216</v>
      </c>
      <c r="H10255" t="s">
        <v>5</v>
      </c>
    </row>
    <row r="10256" spans="1:8" x14ac:dyDescent="0.35">
      <c r="A10256">
        <v>256</v>
      </c>
      <c r="B10256">
        <v>10255</v>
      </c>
      <c r="C10256" t="s">
        <v>3766</v>
      </c>
      <c r="D10256">
        <v>74.778000000000006</v>
      </c>
      <c r="E10256">
        <v>1075</v>
      </c>
      <c r="F10256">
        <v>20.283000000000001</v>
      </c>
      <c r="G10256" t="s">
        <v>216</v>
      </c>
      <c r="H10256" t="s">
        <v>5</v>
      </c>
    </row>
    <row r="10257" spans="1:8" x14ac:dyDescent="0.35">
      <c r="A10257">
        <v>256</v>
      </c>
      <c r="B10257">
        <v>10256</v>
      </c>
      <c r="C10257" t="s">
        <v>3766</v>
      </c>
      <c r="D10257">
        <v>82.286000000000001</v>
      </c>
      <c r="E10257">
        <v>1181</v>
      </c>
      <c r="F10257">
        <v>12.736000000000001</v>
      </c>
      <c r="G10257" t="s">
        <v>216</v>
      </c>
      <c r="H10257" t="s">
        <v>5</v>
      </c>
    </row>
    <row r="10258" spans="1:8" x14ac:dyDescent="0.35">
      <c r="A10258">
        <v>256</v>
      </c>
      <c r="B10258">
        <v>10257</v>
      </c>
      <c r="C10258" t="s">
        <v>3766</v>
      </c>
      <c r="D10258">
        <v>92.594999999999999</v>
      </c>
      <c r="E10258">
        <v>1329</v>
      </c>
      <c r="F10258">
        <v>12.736000000000001</v>
      </c>
      <c r="G10258" t="s">
        <v>216</v>
      </c>
      <c r="H10258" t="s">
        <v>5</v>
      </c>
    </row>
    <row r="10259" spans="1:8" x14ac:dyDescent="0.35">
      <c r="A10259">
        <v>256</v>
      </c>
      <c r="B10259">
        <v>10258</v>
      </c>
      <c r="C10259" t="s">
        <v>3766</v>
      </c>
      <c r="D10259">
        <v>108.37</v>
      </c>
      <c r="E10259">
        <v>1586</v>
      </c>
      <c r="F10259">
        <v>8.0190000000000001</v>
      </c>
      <c r="G10259" t="s">
        <v>216</v>
      </c>
      <c r="H10259" t="s">
        <v>5</v>
      </c>
    </row>
    <row r="10260" spans="1:8" x14ac:dyDescent="0.35">
      <c r="A10260">
        <v>256</v>
      </c>
      <c r="B10260">
        <v>10259</v>
      </c>
      <c r="C10260" t="s">
        <v>3766</v>
      </c>
      <c r="D10260">
        <v>127.61</v>
      </c>
      <c r="E10260">
        <v>2295</v>
      </c>
      <c r="F10260">
        <v>7.0750000000000002</v>
      </c>
      <c r="G10260" t="s">
        <v>216</v>
      </c>
      <c r="H10260" t="s">
        <v>5</v>
      </c>
    </row>
    <row r="10261" spans="1:8" x14ac:dyDescent="0.35">
      <c r="A10261">
        <v>256</v>
      </c>
      <c r="B10261">
        <v>10260</v>
      </c>
      <c r="C10261" t="s">
        <v>3766</v>
      </c>
      <c r="D10261">
        <v>132.4</v>
      </c>
      <c r="E10261">
        <v>2475</v>
      </c>
      <c r="F10261">
        <v>4.7169999999999996</v>
      </c>
      <c r="G10261" t="s">
        <v>216</v>
      </c>
      <c r="H10261" t="s">
        <v>5</v>
      </c>
    </row>
    <row r="10262" spans="1:8" x14ac:dyDescent="0.35">
      <c r="A10262">
        <v>256</v>
      </c>
      <c r="B10262">
        <v>10261</v>
      </c>
      <c r="C10262" t="s">
        <v>3766</v>
      </c>
      <c r="D10262">
        <v>140.22</v>
      </c>
      <c r="E10262">
        <v>2780</v>
      </c>
      <c r="F10262">
        <v>8.7260000000000009</v>
      </c>
      <c r="G10262" t="s">
        <v>216</v>
      </c>
      <c r="H10262" t="s">
        <v>5</v>
      </c>
    </row>
    <row r="10263" spans="1:8" x14ac:dyDescent="0.35">
      <c r="A10263">
        <v>256</v>
      </c>
      <c r="B10263">
        <v>10262</v>
      </c>
      <c r="C10263" t="s">
        <v>3766</v>
      </c>
      <c r="D10263">
        <v>149.37</v>
      </c>
      <c r="E10263">
        <v>3124</v>
      </c>
      <c r="F10263">
        <v>6.7610000000000001</v>
      </c>
      <c r="G10263" t="s">
        <v>216</v>
      </c>
      <c r="H10263" t="s">
        <v>5</v>
      </c>
    </row>
    <row r="10264" spans="1:8" x14ac:dyDescent="0.35">
      <c r="A10264">
        <v>256</v>
      </c>
      <c r="B10264">
        <v>10263</v>
      </c>
      <c r="C10264" t="s">
        <v>3766</v>
      </c>
      <c r="D10264">
        <v>156.81</v>
      </c>
      <c r="E10264">
        <v>3402</v>
      </c>
      <c r="F10264">
        <v>6.3680000000000003</v>
      </c>
      <c r="G10264" t="s">
        <v>216</v>
      </c>
      <c r="H10264" t="s">
        <v>5</v>
      </c>
    </row>
    <row r="10265" spans="1:8" x14ac:dyDescent="0.35">
      <c r="A10265">
        <v>256</v>
      </c>
      <c r="B10265">
        <v>10264</v>
      </c>
      <c r="C10265" t="s">
        <v>3766</v>
      </c>
      <c r="D10265">
        <v>164.81</v>
      </c>
      <c r="E10265">
        <v>3928</v>
      </c>
      <c r="F10265">
        <v>2.83</v>
      </c>
      <c r="G10265" t="s">
        <v>216</v>
      </c>
      <c r="H10265" t="s">
        <v>5</v>
      </c>
    </row>
    <row r="10266" spans="1:8" x14ac:dyDescent="0.35">
      <c r="A10266">
        <v>256</v>
      </c>
      <c r="B10266">
        <v>10265</v>
      </c>
      <c r="C10266" t="s">
        <v>3766</v>
      </c>
      <c r="D10266">
        <v>172.85</v>
      </c>
      <c r="E10266">
        <v>4590</v>
      </c>
      <c r="F10266">
        <v>6.7610000000000001</v>
      </c>
      <c r="G10266" t="s">
        <v>216</v>
      </c>
      <c r="H10266" t="s">
        <v>5</v>
      </c>
    </row>
    <row r="10267" spans="1:8" x14ac:dyDescent="0.35">
      <c r="A10267">
        <v>256</v>
      </c>
      <c r="B10267">
        <v>10266</v>
      </c>
      <c r="C10267" t="s">
        <v>3766</v>
      </c>
      <c r="D10267">
        <v>180.27</v>
      </c>
      <c r="E10267">
        <v>5208</v>
      </c>
      <c r="F10267">
        <v>2.044</v>
      </c>
      <c r="G10267" t="s">
        <v>216</v>
      </c>
      <c r="H10267" t="s">
        <v>5</v>
      </c>
    </row>
    <row r="10268" spans="1:8" x14ac:dyDescent="0.35">
      <c r="A10268">
        <v>256</v>
      </c>
      <c r="B10268">
        <v>10267</v>
      </c>
      <c r="C10268" t="s">
        <v>3766</v>
      </c>
      <c r="D10268">
        <v>189.46</v>
      </c>
      <c r="E10268">
        <v>5956</v>
      </c>
      <c r="F10268">
        <v>6.7610000000000001</v>
      </c>
      <c r="G10268" t="s">
        <v>216</v>
      </c>
      <c r="H10268" t="s">
        <v>5</v>
      </c>
    </row>
    <row r="10269" spans="1:8" x14ac:dyDescent="0.35">
      <c r="A10269">
        <v>256</v>
      </c>
      <c r="B10269">
        <v>10268</v>
      </c>
      <c r="C10269" t="s">
        <v>3766</v>
      </c>
      <c r="D10269">
        <v>222.67</v>
      </c>
      <c r="E10269">
        <v>8771</v>
      </c>
      <c r="F10269">
        <v>5.1890000000000001</v>
      </c>
      <c r="G10269" t="s">
        <v>216</v>
      </c>
      <c r="H10269" t="s">
        <v>5</v>
      </c>
    </row>
    <row r="10270" spans="1:8" x14ac:dyDescent="0.35">
      <c r="A10270">
        <v>256</v>
      </c>
      <c r="B10270">
        <v>10269</v>
      </c>
      <c r="C10270" t="s">
        <v>3766</v>
      </c>
      <c r="D10270">
        <v>231.24</v>
      </c>
      <c r="E10270">
        <v>9491</v>
      </c>
      <c r="F10270">
        <v>1.651</v>
      </c>
      <c r="G10270" t="s">
        <v>216</v>
      </c>
      <c r="H10270" t="s">
        <v>5</v>
      </c>
    </row>
    <row r="10271" spans="1:8" x14ac:dyDescent="0.35">
      <c r="A10271">
        <v>256</v>
      </c>
      <c r="B10271">
        <v>10270</v>
      </c>
      <c r="C10271" t="s">
        <v>3766</v>
      </c>
      <c r="D10271">
        <v>235.26</v>
      </c>
      <c r="E10271">
        <v>9833</v>
      </c>
      <c r="F10271">
        <v>3.6160000000000001</v>
      </c>
      <c r="G10271" t="s">
        <v>216</v>
      </c>
      <c r="H10271" t="s">
        <v>5</v>
      </c>
    </row>
    <row r="10272" spans="1:8" x14ac:dyDescent="0.35">
      <c r="A10272">
        <v>256</v>
      </c>
      <c r="B10272">
        <v>10271</v>
      </c>
      <c r="C10272" t="s">
        <v>3766</v>
      </c>
      <c r="D10272">
        <v>239.25</v>
      </c>
      <c r="E10272">
        <v>10169</v>
      </c>
      <c r="F10272">
        <v>1.258</v>
      </c>
      <c r="G10272" t="s">
        <v>216</v>
      </c>
      <c r="H10272" t="s">
        <v>5</v>
      </c>
    </row>
    <row r="10273" spans="1:8" x14ac:dyDescent="0.35">
      <c r="A10273">
        <v>256</v>
      </c>
      <c r="B10273">
        <v>10272</v>
      </c>
      <c r="C10273" t="s">
        <v>3766</v>
      </c>
      <c r="D10273">
        <v>247.29</v>
      </c>
      <c r="E10273">
        <v>10832</v>
      </c>
      <c r="F10273">
        <v>3.6160000000000001</v>
      </c>
      <c r="G10273" t="s">
        <v>216</v>
      </c>
      <c r="H10273" t="s">
        <v>5</v>
      </c>
    </row>
    <row r="10274" spans="1:8" x14ac:dyDescent="0.35">
      <c r="A10274">
        <v>256</v>
      </c>
      <c r="B10274">
        <v>10273</v>
      </c>
      <c r="C10274" t="s">
        <v>3766</v>
      </c>
      <c r="D10274">
        <v>255.29</v>
      </c>
      <c r="E10274">
        <v>11467</v>
      </c>
      <c r="F10274">
        <v>1.258</v>
      </c>
      <c r="G10274" t="s">
        <v>216</v>
      </c>
      <c r="H10274" t="s">
        <v>5</v>
      </c>
    </row>
    <row r="10275" spans="1:8" x14ac:dyDescent="0.35">
      <c r="A10275">
        <v>256</v>
      </c>
      <c r="B10275">
        <v>10274</v>
      </c>
      <c r="C10275" t="s">
        <v>3766</v>
      </c>
      <c r="D10275">
        <v>259.31</v>
      </c>
      <c r="E10275">
        <v>11800</v>
      </c>
      <c r="F10275">
        <v>3.6160000000000001</v>
      </c>
      <c r="G10275" t="s">
        <v>216</v>
      </c>
      <c r="H10275" t="s">
        <v>5</v>
      </c>
    </row>
    <row r="10276" spans="1:8" x14ac:dyDescent="0.35">
      <c r="A10276">
        <v>256</v>
      </c>
      <c r="B10276">
        <v>10275</v>
      </c>
      <c r="C10276" t="s">
        <v>3766</v>
      </c>
      <c r="D10276">
        <v>263.31</v>
      </c>
      <c r="E10276">
        <v>12084</v>
      </c>
      <c r="F10276">
        <v>1.258</v>
      </c>
      <c r="G10276" t="s">
        <v>216</v>
      </c>
      <c r="H10276" t="s">
        <v>5</v>
      </c>
    </row>
    <row r="10277" spans="1:8" x14ac:dyDescent="0.35">
      <c r="A10277">
        <v>256</v>
      </c>
      <c r="B10277">
        <v>10276</v>
      </c>
      <c r="C10277" t="s">
        <v>3766</v>
      </c>
      <c r="D10277">
        <v>267.89999999999998</v>
      </c>
      <c r="E10277">
        <v>12505</v>
      </c>
      <c r="F10277">
        <v>3.2229999999999999</v>
      </c>
      <c r="G10277" t="s">
        <v>216</v>
      </c>
      <c r="H10277" t="s">
        <v>5</v>
      </c>
    </row>
    <row r="10278" spans="1:8" x14ac:dyDescent="0.35">
      <c r="A10278">
        <v>256</v>
      </c>
      <c r="B10278">
        <v>10277</v>
      </c>
      <c r="C10278" t="s">
        <v>3766</v>
      </c>
      <c r="D10278">
        <v>275.33</v>
      </c>
      <c r="E10278">
        <v>13250</v>
      </c>
      <c r="F10278">
        <v>1.258</v>
      </c>
      <c r="G10278" t="s">
        <v>216</v>
      </c>
      <c r="H10278" t="s">
        <v>5</v>
      </c>
    </row>
    <row r="10279" spans="1:8" x14ac:dyDescent="0.35">
      <c r="A10279">
        <v>256</v>
      </c>
      <c r="B10279">
        <v>10278</v>
      </c>
      <c r="C10279" t="s">
        <v>3766</v>
      </c>
      <c r="D10279">
        <v>279.35000000000002</v>
      </c>
      <c r="E10279">
        <v>13717</v>
      </c>
      <c r="F10279">
        <v>2.83</v>
      </c>
      <c r="G10279" t="s">
        <v>216</v>
      </c>
      <c r="H10279" t="s">
        <v>5</v>
      </c>
    </row>
    <row r="10280" spans="1:8" x14ac:dyDescent="0.35">
      <c r="A10280">
        <v>256</v>
      </c>
      <c r="B10280">
        <v>10279</v>
      </c>
      <c r="C10280" t="s">
        <v>3766</v>
      </c>
      <c r="D10280">
        <v>282.2</v>
      </c>
      <c r="E10280">
        <v>14037</v>
      </c>
      <c r="F10280">
        <v>0.86499999999999999</v>
      </c>
      <c r="G10280" t="s">
        <v>216</v>
      </c>
      <c r="H10280" t="s">
        <v>5</v>
      </c>
    </row>
    <row r="10281" spans="1:8" x14ac:dyDescent="0.35">
      <c r="A10281">
        <v>256</v>
      </c>
      <c r="B10281">
        <v>10280</v>
      </c>
      <c r="C10281" t="s">
        <v>3766</v>
      </c>
      <c r="D10281">
        <v>290.25</v>
      </c>
      <c r="E10281">
        <v>14949</v>
      </c>
      <c r="F10281">
        <v>4.4029999999999996</v>
      </c>
      <c r="G10281" t="s">
        <v>216</v>
      </c>
      <c r="H10281" t="s">
        <v>5</v>
      </c>
    </row>
    <row r="10282" spans="1:8" x14ac:dyDescent="0.35">
      <c r="A10282">
        <v>256</v>
      </c>
      <c r="B10282">
        <v>10281</v>
      </c>
      <c r="C10282" t="s">
        <v>3766</v>
      </c>
      <c r="D10282">
        <v>294.23</v>
      </c>
      <c r="E10282">
        <v>15409</v>
      </c>
      <c r="F10282">
        <v>1.258</v>
      </c>
      <c r="G10282" t="s">
        <v>216</v>
      </c>
      <c r="H10282" t="s">
        <v>5</v>
      </c>
    </row>
    <row r="10283" spans="1:8" x14ac:dyDescent="0.35">
      <c r="A10283">
        <v>256</v>
      </c>
      <c r="B10283">
        <v>10282</v>
      </c>
      <c r="C10283" t="s">
        <v>3766</v>
      </c>
      <c r="D10283">
        <v>298.26</v>
      </c>
      <c r="E10283">
        <v>15873</v>
      </c>
      <c r="F10283">
        <v>4.0090000000000003</v>
      </c>
      <c r="G10283" t="s">
        <v>216</v>
      </c>
      <c r="H10283" t="s">
        <v>5</v>
      </c>
    </row>
    <row r="10284" spans="1:8" x14ac:dyDescent="0.35">
      <c r="A10284">
        <v>256</v>
      </c>
      <c r="B10284">
        <v>10283</v>
      </c>
      <c r="C10284" t="s">
        <v>3766</v>
      </c>
      <c r="D10284">
        <v>326.89999999999998</v>
      </c>
      <c r="E10284">
        <v>19212</v>
      </c>
      <c r="F10284">
        <v>4.0090000000000003</v>
      </c>
      <c r="G10284" t="s">
        <v>216</v>
      </c>
      <c r="H10284" t="s">
        <v>5</v>
      </c>
    </row>
    <row r="10285" spans="1:8" x14ac:dyDescent="0.35">
      <c r="A10285">
        <v>256</v>
      </c>
      <c r="B10285">
        <v>10284</v>
      </c>
      <c r="C10285" t="s">
        <v>3766</v>
      </c>
      <c r="D10285">
        <v>331.47</v>
      </c>
      <c r="E10285">
        <v>19739</v>
      </c>
      <c r="F10285">
        <v>1.651</v>
      </c>
      <c r="G10285" t="s">
        <v>216</v>
      </c>
      <c r="H10285" t="s">
        <v>5</v>
      </c>
    </row>
    <row r="10286" spans="1:8" x14ac:dyDescent="0.35">
      <c r="A10286">
        <v>256</v>
      </c>
      <c r="B10286">
        <v>10285</v>
      </c>
      <c r="C10286" t="s">
        <v>3766</v>
      </c>
      <c r="D10286">
        <v>334.9</v>
      </c>
      <c r="E10286">
        <v>20150</v>
      </c>
      <c r="F10286">
        <v>2.044</v>
      </c>
      <c r="G10286" t="s">
        <v>216</v>
      </c>
      <c r="H10286" t="s">
        <v>5</v>
      </c>
    </row>
    <row r="10287" spans="1:8" x14ac:dyDescent="0.35">
      <c r="A10287">
        <v>256</v>
      </c>
      <c r="B10287">
        <v>10286</v>
      </c>
      <c r="C10287" t="s">
        <v>3766</v>
      </c>
      <c r="D10287">
        <v>339.5</v>
      </c>
      <c r="E10287">
        <v>20657</v>
      </c>
      <c r="F10287">
        <v>4.0090000000000003</v>
      </c>
      <c r="G10287" t="s">
        <v>216</v>
      </c>
      <c r="H10287" t="s">
        <v>5</v>
      </c>
    </row>
    <row r="10288" spans="1:8" x14ac:dyDescent="0.35">
      <c r="A10288">
        <v>256</v>
      </c>
      <c r="B10288">
        <v>10287</v>
      </c>
      <c r="C10288" t="s">
        <v>3766</v>
      </c>
      <c r="D10288">
        <v>346.93</v>
      </c>
      <c r="E10288">
        <v>21537</v>
      </c>
      <c r="F10288">
        <v>1.651</v>
      </c>
      <c r="G10288" t="s">
        <v>216</v>
      </c>
      <c r="H10288" t="s">
        <v>5</v>
      </c>
    </row>
    <row r="10289" spans="1:8" x14ac:dyDescent="0.35">
      <c r="A10289">
        <v>256</v>
      </c>
      <c r="B10289">
        <v>10288</v>
      </c>
      <c r="C10289" t="s">
        <v>3766</v>
      </c>
      <c r="D10289">
        <v>351.52</v>
      </c>
      <c r="E10289">
        <v>22070</v>
      </c>
      <c r="F10289">
        <v>3.2229999999999999</v>
      </c>
      <c r="G10289" t="s">
        <v>216</v>
      </c>
      <c r="H10289" t="s">
        <v>5</v>
      </c>
    </row>
    <row r="10290" spans="1:8" x14ac:dyDescent="0.35">
      <c r="A10290">
        <v>256</v>
      </c>
      <c r="B10290">
        <v>10289</v>
      </c>
      <c r="C10290" t="s">
        <v>3766</v>
      </c>
      <c r="D10290">
        <v>354.37</v>
      </c>
      <c r="E10290">
        <v>22373</v>
      </c>
      <c r="F10290">
        <v>1.651</v>
      </c>
      <c r="G10290" t="s">
        <v>216</v>
      </c>
      <c r="H10290" t="s">
        <v>5</v>
      </c>
    </row>
    <row r="10291" spans="1:8" x14ac:dyDescent="0.35">
      <c r="A10291">
        <v>256</v>
      </c>
      <c r="B10291">
        <v>10290</v>
      </c>
      <c r="C10291" t="s">
        <v>3766</v>
      </c>
      <c r="D10291">
        <v>358.4</v>
      </c>
      <c r="E10291">
        <v>22854</v>
      </c>
      <c r="F10291">
        <v>4.0090000000000003</v>
      </c>
      <c r="G10291" t="s">
        <v>216</v>
      </c>
      <c r="H10291" t="s">
        <v>5</v>
      </c>
    </row>
    <row r="10292" spans="1:8" x14ac:dyDescent="0.35">
      <c r="A10292">
        <v>256</v>
      </c>
      <c r="B10292">
        <v>10291</v>
      </c>
      <c r="C10292" t="s">
        <v>3766</v>
      </c>
      <c r="D10292">
        <v>365.84</v>
      </c>
      <c r="E10292">
        <v>23719</v>
      </c>
      <c r="F10292">
        <v>3.2229999999999999</v>
      </c>
      <c r="G10292" t="s">
        <v>216</v>
      </c>
      <c r="H10292" t="s">
        <v>5</v>
      </c>
    </row>
    <row r="10293" spans="1:8" x14ac:dyDescent="0.35">
      <c r="A10293">
        <v>257</v>
      </c>
      <c r="B10293">
        <v>10292</v>
      </c>
      <c r="C10293" t="s">
        <v>160</v>
      </c>
      <c r="D10293">
        <v>3</v>
      </c>
      <c r="E10293">
        <v>100</v>
      </c>
      <c r="F10293">
        <v>2.721088435</v>
      </c>
      <c r="G10293" t="s">
        <v>215</v>
      </c>
      <c r="H10293" t="s">
        <v>429</v>
      </c>
    </row>
    <row r="10294" spans="1:8" x14ac:dyDescent="0.35">
      <c r="A10294">
        <v>257</v>
      </c>
      <c r="B10294">
        <v>10293</v>
      </c>
      <c r="C10294" t="s">
        <v>160</v>
      </c>
      <c r="D10294">
        <v>14</v>
      </c>
      <c r="E10294">
        <v>467</v>
      </c>
      <c r="F10294">
        <v>3.0927835049999999</v>
      </c>
      <c r="G10294" t="s">
        <v>215</v>
      </c>
      <c r="H10294" t="s">
        <v>429</v>
      </c>
    </row>
    <row r="10295" spans="1:8" x14ac:dyDescent="0.35">
      <c r="A10295">
        <v>257</v>
      </c>
      <c r="B10295">
        <v>10294</v>
      </c>
      <c r="C10295" t="s">
        <v>160</v>
      </c>
      <c r="D10295">
        <v>26</v>
      </c>
      <c r="E10295">
        <v>867</v>
      </c>
      <c r="F10295">
        <v>3.558718861</v>
      </c>
      <c r="G10295" t="s">
        <v>215</v>
      </c>
      <c r="H10295" t="s">
        <v>429</v>
      </c>
    </row>
    <row r="10296" spans="1:8" x14ac:dyDescent="0.35">
      <c r="A10296">
        <v>257</v>
      </c>
      <c r="B10296">
        <v>10295</v>
      </c>
      <c r="C10296" t="s">
        <v>160</v>
      </c>
      <c r="D10296">
        <v>38</v>
      </c>
      <c r="E10296">
        <v>1267</v>
      </c>
      <c r="F10296">
        <v>6.2271062270000002</v>
      </c>
      <c r="G10296" t="s">
        <v>215</v>
      </c>
      <c r="H10296" t="s">
        <v>429</v>
      </c>
    </row>
    <row r="10297" spans="1:8" x14ac:dyDescent="0.35">
      <c r="A10297">
        <v>257</v>
      </c>
      <c r="B10297">
        <v>10296</v>
      </c>
      <c r="C10297" t="s">
        <v>160</v>
      </c>
      <c r="D10297">
        <v>50</v>
      </c>
      <c r="E10297">
        <v>1667</v>
      </c>
      <c r="F10297">
        <v>2.0905923340000001</v>
      </c>
      <c r="G10297" t="s">
        <v>215</v>
      </c>
      <c r="H10297" t="s">
        <v>429</v>
      </c>
    </row>
    <row r="10298" spans="1:8" x14ac:dyDescent="0.35">
      <c r="A10298">
        <v>257</v>
      </c>
      <c r="B10298">
        <v>10297</v>
      </c>
      <c r="C10298" t="s">
        <v>160</v>
      </c>
      <c r="D10298">
        <v>62</v>
      </c>
      <c r="E10298">
        <v>2067</v>
      </c>
      <c r="F10298">
        <v>7.3943661970000001</v>
      </c>
      <c r="G10298" t="s">
        <v>215</v>
      </c>
      <c r="H10298" t="s">
        <v>429</v>
      </c>
    </row>
    <row r="10299" spans="1:8" x14ac:dyDescent="0.35">
      <c r="A10299">
        <v>257</v>
      </c>
      <c r="B10299">
        <v>10298</v>
      </c>
      <c r="C10299" t="s">
        <v>160</v>
      </c>
      <c r="D10299">
        <v>77</v>
      </c>
      <c r="E10299">
        <v>2568</v>
      </c>
      <c r="F10299">
        <v>2.2435897439999999</v>
      </c>
      <c r="G10299" t="s">
        <v>215</v>
      </c>
      <c r="H10299" t="s">
        <v>429</v>
      </c>
    </row>
    <row r="10300" spans="1:8" x14ac:dyDescent="0.35">
      <c r="A10300">
        <v>257</v>
      </c>
      <c r="B10300">
        <v>10299</v>
      </c>
      <c r="C10300" t="s">
        <v>160</v>
      </c>
      <c r="D10300">
        <v>80</v>
      </c>
      <c r="E10300">
        <v>2668</v>
      </c>
      <c r="F10300">
        <v>6.4981949459999999</v>
      </c>
      <c r="G10300" t="s">
        <v>215</v>
      </c>
      <c r="H10300" t="s">
        <v>429</v>
      </c>
    </row>
    <row r="10301" spans="1:8" x14ac:dyDescent="0.35">
      <c r="A10301">
        <v>257</v>
      </c>
      <c r="B10301">
        <v>10300</v>
      </c>
      <c r="C10301" t="s">
        <v>160</v>
      </c>
      <c r="D10301">
        <v>95</v>
      </c>
      <c r="E10301">
        <v>3168</v>
      </c>
      <c r="F10301">
        <v>3.0434782610000002</v>
      </c>
      <c r="G10301" t="s">
        <v>215</v>
      </c>
      <c r="H10301" t="s">
        <v>429</v>
      </c>
    </row>
    <row r="10302" spans="1:8" x14ac:dyDescent="0.35">
      <c r="A10302">
        <v>257</v>
      </c>
      <c r="B10302">
        <v>10301</v>
      </c>
      <c r="C10302" t="s">
        <v>160</v>
      </c>
      <c r="D10302">
        <v>111</v>
      </c>
      <c r="E10302">
        <v>3701</v>
      </c>
      <c r="F10302">
        <v>4.778156997</v>
      </c>
      <c r="G10302" t="s">
        <v>215</v>
      </c>
      <c r="H10302" t="s">
        <v>429</v>
      </c>
    </row>
    <row r="10303" spans="1:8" x14ac:dyDescent="0.35">
      <c r="A10303">
        <v>257</v>
      </c>
      <c r="B10303">
        <v>10302</v>
      </c>
      <c r="C10303" t="s">
        <v>160</v>
      </c>
      <c r="D10303">
        <v>124</v>
      </c>
      <c r="E10303">
        <v>4135</v>
      </c>
      <c r="F10303">
        <v>1.8050541520000001</v>
      </c>
      <c r="G10303" t="s">
        <v>215</v>
      </c>
      <c r="H10303" t="s">
        <v>429</v>
      </c>
    </row>
    <row r="10304" spans="1:8" x14ac:dyDescent="0.35">
      <c r="A10304">
        <v>257</v>
      </c>
      <c r="B10304">
        <v>10303</v>
      </c>
      <c r="C10304" t="s">
        <v>160</v>
      </c>
      <c r="D10304">
        <v>134</v>
      </c>
      <c r="E10304">
        <v>4480</v>
      </c>
      <c r="F10304">
        <v>11.80555556</v>
      </c>
      <c r="G10304" t="s">
        <v>215</v>
      </c>
      <c r="H10304" t="s">
        <v>429</v>
      </c>
    </row>
    <row r="10305" spans="1:8" x14ac:dyDescent="0.35">
      <c r="A10305">
        <v>257</v>
      </c>
      <c r="B10305">
        <v>10304</v>
      </c>
      <c r="C10305" t="s">
        <v>160</v>
      </c>
      <c r="D10305">
        <v>150</v>
      </c>
      <c r="E10305">
        <v>5039</v>
      </c>
      <c r="F10305">
        <v>9.0566037739999992</v>
      </c>
      <c r="G10305" t="s">
        <v>215</v>
      </c>
      <c r="H10305" t="s">
        <v>429</v>
      </c>
    </row>
    <row r="10306" spans="1:8" x14ac:dyDescent="0.35">
      <c r="A10306">
        <v>257</v>
      </c>
      <c r="B10306">
        <v>10305</v>
      </c>
      <c r="C10306" t="s">
        <v>160</v>
      </c>
      <c r="D10306">
        <v>160</v>
      </c>
      <c r="E10306">
        <v>5389</v>
      </c>
      <c r="F10306">
        <v>15.827338129999999</v>
      </c>
      <c r="G10306" t="s">
        <v>215</v>
      </c>
      <c r="H10306" t="s">
        <v>429</v>
      </c>
    </row>
    <row r="10307" spans="1:8" x14ac:dyDescent="0.35">
      <c r="A10307">
        <v>257</v>
      </c>
      <c r="B10307">
        <v>10306</v>
      </c>
      <c r="C10307" t="s">
        <v>160</v>
      </c>
      <c r="D10307">
        <v>192</v>
      </c>
      <c r="E10307">
        <v>6507</v>
      </c>
      <c r="F10307">
        <v>25.941422589999998</v>
      </c>
      <c r="G10307" t="s">
        <v>215</v>
      </c>
      <c r="H10307" t="s">
        <v>429</v>
      </c>
    </row>
    <row r="10308" spans="1:8" x14ac:dyDescent="0.35">
      <c r="A10308">
        <v>258</v>
      </c>
      <c r="B10308">
        <v>10307</v>
      </c>
      <c r="C10308" t="s">
        <v>161</v>
      </c>
      <c r="D10308">
        <v>16.51685393</v>
      </c>
      <c r="E10308">
        <v>89.582295299999998</v>
      </c>
      <c r="F10308">
        <v>26.435332750000001</v>
      </c>
      <c r="G10308" t="s">
        <v>217</v>
      </c>
      <c r="H10308" t="s">
        <v>5</v>
      </c>
    </row>
    <row r="10309" spans="1:8" x14ac:dyDescent="0.35">
      <c r="A10309">
        <v>258</v>
      </c>
      <c r="B10309">
        <v>10308</v>
      </c>
      <c r="C10309" t="s">
        <v>161</v>
      </c>
      <c r="D10309">
        <v>40.112359550000001</v>
      </c>
      <c r="E10309">
        <v>435.59347839999998</v>
      </c>
      <c r="F10309">
        <v>24.43940795</v>
      </c>
      <c r="G10309" t="s">
        <v>217</v>
      </c>
      <c r="H10309" t="s">
        <v>5</v>
      </c>
    </row>
    <row r="10310" spans="1:8" x14ac:dyDescent="0.35">
      <c r="A10310">
        <v>258</v>
      </c>
      <c r="B10310">
        <v>10309</v>
      </c>
      <c r="C10310" t="s">
        <v>161</v>
      </c>
      <c r="D10310">
        <v>56.629213479999997</v>
      </c>
      <c r="E10310">
        <v>954.61025299999994</v>
      </c>
      <c r="F10310">
        <v>19.3179336</v>
      </c>
      <c r="G10310" t="s">
        <v>217</v>
      </c>
      <c r="H10310" t="s">
        <v>5</v>
      </c>
    </row>
    <row r="10311" spans="1:8" x14ac:dyDescent="0.35">
      <c r="A10311">
        <v>258</v>
      </c>
      <c r="B10311">
        <v>10310</v>
      </c>
      <c r="C10311" t="s">
        <v>161</v>
      </c>
      <c r="D10311">
        <v>77.865168539999999</v>
      </c>
      <c r="E10311">
        <v>1819.638211</v>
      </c>
      <c r="F10311">
        <v>24.966057320000001</v>
      </c>
      <c r="G10311" t="s">
        <v>217</v>
      </c>
      <c r="H10311" t="s">
        <v>5</v>
      </c>
    </row>
    <row r="10312" spans="1:8" x14ac:dyDescent="0.35">
      <c r="A10312">
        <v>258</v>
      </c>
      <c r="B10312">
        <v>10311</v>
      </c>
      <c r="C10312" t="s">
        <v>161</v>
      </c>
      <c r="D10312">
        <v>108.5393258</v>
      </c>
      <c r="E10312">
        <v>2814.4203619999998</v>
      </c>
      <c r="F10312">
        <v>17.561163579999999</v>
      </c>
      <c r="G10312" t="s">
        <v>217</v>
      </c>
      <c r="H10312" t="s">
        <v>5</v>
      </c>
    </row>
    <row r="10313" spans="1:8" x14ac:dyDescent="0.35">
      <c r="A10313">
        <v>258</v>
      </c>
      <c r="B10313">
        <v>10312</v>
      </c>
      <c r="C10313" t="s">
        <v>161</v>
      </c>
      <c r="D10313">
        <v>127.41573030000001</v>
      </c>
      <c r="E10313">
        <v>3592.9455240000002</v>
      </c>
      <c r="F10313">
        <v>19.2403355</v>
      </c>
      <c r="G10313" t="s">
        <v>217</v>
      </c>
      <c r="H10313" t="s">
        <v>5</v>
      </c>
    </row>
    <row r="10314" spans="1:8" x14ac:dyDescent="0.35">
      <c r="A10314">
        <v>258</v>
      </c>
      <c r="B10314">
        <v>10313</v>
      </c>
      <c r="C10314" t="s">
        <v>161</v>
      </c>
      <c r="D10314">
        <v>148.65168539999999</v>
      </c>
      <c r="E10314">
        <v>4760.7332669999996</v>
      </c>
      <c r="F10314">
        <v>28.283693960000001</v>
      </c>
      <c r="G10314" t="s">
        <v>217</v>
      </c>
      <c r="H10314" t="s">
        <v>5</v>
      </c>
    </row>
    <row r="10315" spans="1:8" x14ac:dyDescent="0.35">
      <c r="A10315">
        <v>258</v>
      </c>
      <c r="B10315">
        <v>10314</v>
      </c>
      <c r="C10315" t="s">
        <v>161</v>
      </c>
      <c r="D10315">
        <v>167.5280899</v>
      </c>
      <c r="E10315">
        <v>6274.532193</v>
      </c>
      <c r="F10315">
        <v>15.47364758</v>
      </c>
      <c r="G10315" t="s">
        <v>217</v>
      </c>
      <c r="H10315" t="s">
        <v>5</v>
      </c>
    </row>
    <row r="10316" spans="1:8" x14ac:dyDescent="0.35">
      <c r="A10316">
        <v>258</v>
      </c>
      <c r="B10316">
        <v>10315</v>
      </c>
      <c r="C10316" t="s">
        <v>161</v>
      </c>
      <c r="D10316">
        <v>186.4044944</v>
      </c>
      <c r="E10316">
        <v>7809.9568179999997</v>
      </c>
      <c r="F10316">
        <v>17.98159261</v>
      </c>
      <c r="G10316" t="s">
        <v>217</v>
      </c>
      <c r="H10316" t="s">
        <v>5</v>
      </c>
    </row>
    <row r="10317" spans="1:8" x14ac:dyDescent="0.35">
      <c r="A10317">
        <v>258</v>
      </c>
      <c r="B10317">
        <v>10316</v>
      </c>
      <c r="C10317" t="s">
        <v>161</v>
      </c>
      <c r="D10317">
        <v>207.64044939999999</v>
      </c>
      <c r="E10317">
        <v>9475.1356360000009</v>
      </c>
      <c r="F10317">
        <v>15.663190480000001</v>
      </c>
      <c r="G10317" t="s">
        <v>217</v>
      </c>
      <c r="H10317" t="s">
        <v>5</v>
      </c>
    </row>
    <row r="10318" spans="1:8" x14ac:dyDescent="0.35">
      <c r="A10318">
        <v>258</v>
      </c>
      <c r="B10318">
        <v>10317</v>
      </c>
      <c r="C10318" t="s">
        <v>161</v>
      </c>
      <c r="D10318">
        <v>228.87640450000001</v>
      </c>
      <c r="E10318">
        <v>10275.2865</v>
      </c>
      <c r="F10318">
        <v>11.951838909999999</v>
      </c>
      <c r="G10318" t="s">
        <v>217</v>
      </c>
      <c r="H10318" t="s">
        <v>5</v>
      </c>
    </row>
    <row r="10319" spans="1:8" x14ac:dyDescent="0.35">
      <c r="A10319">
        <v>258</v>
      </c>
      <c r="B10319">
        <v>10318</v>
      </c>
      <c r="C10319" t="s">
        <v>161</v>
      </c>
      <c r="D10319">
        <v>247.75280900000001</v>
      </c>
      <c r="E10319">
        <v>12935.24747</v>
      </c>
      <c r="F10319">
        <v>17.547170479999998</v>
      </c>
      <c r="G10319" t="s">
        <v>217</v>
      </c>
      <c r="H10319" t="s">
        <v>5</v>
      </c>
    </row>
    <row r="10320" spans="1:8" x14ac:dyDescent="0.35">
      <c r="A10320">
        <v>258</v>
      </c>
      <c r="B10320">
        <v>10319</v>
      </c>
      <c r="C10320" t="s">
        <v>161</v>
      </c>
      <c r="D10320">
        <v>268.988764</v>
      </c>
      <c r="E10320">
        <v>14081.409509999999</v>
      </c>
      <c r="F10320">
        <v>16.946103260000001</v>
      </c>
      <c r="G10320" t="s">
        <v>217</v>
      </c>
      <c r="H10320" t="s">
        <v>5</v>
      </c>
    </row>
    <row r="10321" spans="1:8" x14ac:dyDescent="0.35">
      <c r="A10321">
        <v>258</v>
      </c>
      <c r="B10321">
        <v>10320</v>
      </c>
      <c r="C10321" t="s">
        <v>161</v>
      </c>
      <c r="D10321">
        <v>290.22471910000002</v>
      </c>
      <c r="E10321">
        <v>14384.1693</v>
      </c>
      <c r="F10321">
        <v>12.398345989999999</v>
      </c>
      <c r="G10321" t="s">
        <v>217</v>
      </c>
      <c r="H10321" t="s">
        <v>5</v>
      </c>
    </row>
    <row r="10322" spans="1:8" x14ac:dyDescent="0.35">
      <c r="A10322">
        <v>258</v>
      </c>
      <c r="B10322">
        <v>10321</v>
      </c>
      <c r="C10322" t="s">
        <v>161</v>
      </c>
      <c r="D10322">
        <v>309.10112359999999</v>
      </c>
      <c r="E10322">
        <v>14513.923489999999</v>
      </c>
      <c r="F10322">
        <v>14.096599400000001</v>
      </c>
      <c r="G10322" t="s">
        <v>217</v>
      </c>
      <c r="H10322" t="s">
        <v>5</v>
      </c>
    </row>
    <row r="10323" spans="1:8" x14ac:dyDescent="0.35">
      <c r="A10323">
        <v>258</v>
      </c>
      <c r="B10323">
        <v>10322</v>
      </c>
      <c r="C10323" t="s">
        <v>161</v>
      </c>
      <c r="D10323">
        <v>330.33707870000001</v>
      </c>
      <c r="E10323">
        <v>14686.92908</v>
      </c>
      <c r="F10323">
        <v>12.95679786</v>
      </c>
      <c r="G10323" t="s">
        <v>217</v>
      </c>
      <c r="H10323" t="s">
        <v>5</v>
      </c>
    </row>
    <row r="10324" spans="1:8" x14ac:dyDescent="0.35">
      <c r="A10324">
        <v>258</v>
      </c>
      <c r="B10324">
        <v>10323</v>
      </c>
      <c r="C10324" t="s">
        <v>161</v>
      </c>
      <c r="D10324">
        <v>349.21348310000002</v>
      </c>
      <c r="E10324">
        <v>14946.437470000001</v>
      </c>
      <c r="F10324">
        <v>15.218591549999999</v>
      </c>
      <c r="G10324" t="s">
        <v>217</v>
      </c>
      <c r="H10324" t="s">
        <v>5</v>
      </c>
    </row>
    <row r="10325" spans="1:8" x14ac:dyDescent="0.35">
      <c r="A10325">
        <v>258</v>
      </c>
      <c r="B10325">
        <v>10324</v>
      </c>
      <c r="C10325" t="s">
        <v>161</v>
      </c>
      <c r="D10325">
        <v>365.73033709999999</v>
      </c>
      <c r="E10325">
        <v>16114.225210000001</v>
      </c>
      <c r="F10325">
        <v>16.602636279999999</v>
      </c>
      <c r="G10325" t="s">
        <v>217</v>
      </c>
      <c r="H10325" t="s">
        <v>5</v>
      </c>
    </row>
    <row r="10326" spans="1:8" x14ac:dyDescent="0.35">
      <c r="A10326">
        <v>258</v>
      </c>
      <c r="B10326">
        <v>10325</v>
      </c>
      <c r="C10326" t="s">
        <v>161</v>
      </c>
      <c r="D10326">
        <v>410.56179780000002</v>
      </c>
      <c r="E10326">
        <v>16784.621879999999</v>
      </c>
      <c r="F10326">
        <v>13.1787793</v>
      </c>
      <c r="G10326" t="s">
        <v>217</v>
      </c>
      <c r="H10326" t="s">
        <v>5</v>
      </c>
    </row>
    <row r="10327" spans="1:8" x14ac:dyDescent="0.35">
      <c r="A10327">
        <v>258</v>
      </c>
      <c r="B10327">
        <v>10326</v>
      </c>
      <c r="C10327" t="s">
        <v>161</v>
      </c>
      <c r="D10327">
        <v>445.9550562</v>
      </c>
      <c r="E10327">
        <v>17757.778330000001</v>
      </c>
      <c r="F10327">
        <v>12.29912219</v>
      </c>
      <c r="G10327" t="s">
        <v>217</v>
      </c>
      <c r="H10327" t="s">
        <v>5</v>
      </c>
    </row>
    <row r="10328" spans="1:8" x14ac:dyDescent="0.35">
      <c r="A10328">
        <v>258</v>
      </c>
      <c r="B10328">
        <v>10327</v>
      </c>
      <c r="C10328" t="s">
        <v>161</v>
      </c>
      <c r="D10328">
        <v>467.19101119999999</v>
      </c>
      <c r="E10328">
        <v>18082.163820000002</v>
      </c>
      <c r="F10328">
        <v>9.7364768650000002</v>
      </c>
      <c r="G10328" t="s">
        <v>217</v>
      </c>
      <c r="H10328" t="s">
        <v>5</v>
      </c>
    </row>
    <row r="10329" spans="1:8" x14ac:dyDescent="0.35">
      <c r="A10329">
        <v>258</v>
      </c>
      <c r="B10329">
        <v>10328</v>
      </c>
      <c r="C10329" t="s">
        <v>161</v>
      </c>
      <c r="D10329">
        <v>502.58426969999999</v>
      </c>
      <c r="E10329">
        <v>18795.811880000001</v>
      </c>
      <c r="F10329">
        <v>9.4318089300000008</v>
      </c>
      <c r="G10329" t="s">
        <v>217</v>
      </c>
      <c r="H10329" t="s">
        <v>5</v>
      </c>
    </row>
    <row r="10330" spans="1:8" x14ac:dyDescent="0.35">
      <c r="A10330">
        <v>258</v>
      </c>
      <c r="B10330">
        <v>10329</v>
      </c>
      <c r="C10330" t="s">
        <v>161</v>
      </c>
      <c r="D10330">
        <v>523.82022470000004</v>
      </c>
      <c r="E10330">
        <v>19228.325860000001</v>
      </c>
      <c r="F10330">
        <v>7.7170182140000003</v>
      </c>
      <c r="G10330" t="s">
        <v>217</v>
      </c>
      <c r="H10330" t="s">
        <v>5</v>
      </c>
    </row>
    <row r="10331" spans="1:8" x14ac:dyDescent="0.35">
      <c r="A10331">
        <v>259</v>
      </c>
      <c r="B10331">
        <v>10330</v>
      </c>
      <c r="C10331" t="s">
        <v>3767</v>
      </c>
      <c r="D10331">
        <v>1.268685944</v>
      </c>
      <c r="E10331">
        <v>-61</v>
      </c>
      <c r="F10331">
        <v>36.197399099999998</v>
      </c>
      <c r="G10331" t="s">
        <v>216</v>
      </c>
      <c r="H10331" t="s">
        <v>471</v>
      </c>
    </row>
    <row r="10332" spans="1:8" x14ac:dyDescent="0.35">
      <c r="A10332">
        <v>259</v>
      </c>
      <c r="B10332">
        <v>10331</v>
      </c>
      <c r="C10332" t="s">
        <v>3767</v>
      </c>
      <c r="D10332">
        <v>18.768739320000002</v>
      </c>
      <c r="E10332">
        <v>64</v>
      </c>
      <c r="F10332">
        <v>45.215713870000002</v>
      </c>
      <c r="G10332" t="s">
        <v>216</v>
      </c>
      <c r="H10332" t="s">
        <v>471</v>
      </c>
    </row>
    <row r="10333" spans="1:8" x14ac:dyDescent="0.35">
      <c r="A10333">
        <v>259</v>
      </c>
      <c r="B10333">
        <v>10332</v>
      </c>
      <c r="C10333" t="s">
        <v>3767</v>
      </c>
      <c r="D10333">
        <v>24.35768599</v>
      </c>
      <c r="E10333">
        <v>115</v>
      </c>
      <c r="F10333">
        <v>45.439334440000003</v>
      </c>
      <c r="G10333" t="s">
        <v>216</v>
      </c>
      <c r="H10333" t="s">
        <v>471</v>
      </c>
    </row>
    <row r="10334" spans="1:8" x14ac:dyDescent="0.35">
      <c r="A10334">
        <v>259</v>
      </c>
      <c r="B10334">
        <v>10333</v>
      </c>
      <c r="C10334" t="s">
        <v>3767</v>
      </c>
      <c r="D10334">
        <v>29.423213799999999</v>
      </c>
      <c r="E10334">
        <v>160</v>
      </c>
      <c r="F10334">
        <v>55.122921910000002</v>
      </c>
      <c r="G10334" t="s">
        <v>216</v>
      </c>
      <c r="H10334" t="s">
        <v>471</v>
      </c>
    </row>
    <row r="10335" spans="1:8" x14ac:dyDescent="0.35">
      <c r="A10335">
        <v>259</v>
      </c>
      <c r="B10335">
        <v>10334</v>
      </c>
      <c r="C10335" t="s">
        <v>3767</v>
      </c>
      <c r="D10335">
        <v>33.75201362</v>
      </c>
      <c r="E10335">
        <v>199</v>
      </c>
      <c r="F10335">
        <v>49.887891230000001</v>
      </c>
      <c r="G10335" t="s">
        <v>216</v>
      </c>
      <c r="H10335" t="s">
        <v>471</v>
      </c>
    </row>
    <row r="10336" spans="1:8" x14ac:dyDescent="0.35">
      <c r="A10336">
        <v>259</v>
      </c>
      <c r="B10336">
        <v>10335</v>
      </c>
      <c r="C10336" t="s">
        <v>3767</v>
      </c>
      <c r="D10336">
        <v>38.110340039999997</v>
      </c>
      <c r="E10336">
        <v>237</v>
      </c>
      <c r="F10336">
        <v>43.161581650000002</v>
      </c>
      <c r="G10336" t="s">
        <v>216</v>
      </c>
      <c r="H10336" t="s">
        <v>471</v>
      </c>
    </row>
    <row r="10337" spans="1:8" x14ac:dyDescent="0.35">
      <c r="A10337">
        <v>259</v>
      </c>
      <c r="B10337">
        <v>10336</v>
      </c>
      <c r="C10337" t="s">
        <v>3767</v>
      </c>
      <c r="D10337">
        <v>42.89467398</v>
      </c>
      <c r="E10337">
        <v>278</v>
      </c>
      <c r="F10337">
        <v>36.914129410000001</v>
      </c>
      <c r="G10337" t="s">
        <v>216</v>
      </c>
      <c r="H10337" t="s">
        <v>471</v>
      </c>
    </row>
    <row r="10338" spans="1:8" x14ac:dyDescent="0.35">
      <c r="A10338">
        <v>259</v>
      </c>
      <c r="B10338">
        <v>10337</v>
      </c>
      <c r="C10338" t="s">
        <v>3767</v>
      </c>
      <c r="D10338">
        <v>47.167567120000001</v>
      </c>
      <c r="E10338">
        <v>315</v>
      </c>
      <c r="F10338">
        <v>36.864225220000002</v>
      </c>
      <c r="G10338" t="s">
        <v>216</v>
      </c>
      <c r="H10338" t="s">
        <v>471</v>
      </c>
    </row>
    <row r="10339" spans="1:8" x14ac:dyDescent="0.35">
      <c r="A10339">
        <v>259</v>
      </c>
      <c r="B10339">
        <v>10338</v>
      </c>
      <c r="C10339" t="s">
        <v>3767</v>
      </c>
      <c r="D10339">
        <v>52.167456950000002</v>
      </c>
      <c r="E10339">
        <v>359</v>
      </c>
      <c r="F10339">
        <v>43.11630151</v>
      </c>
      <c r="G10339" t="s">
        <v>216</v>
      </c>
      <c r="H10339" t="s">
        <v>471</v>
      </c>
    </row>
    <row r="10340" spans="1:8" x14ac:dyDescent="0.35">
      <c r="A10340">
        <v>259</v>
      </c>
      <c r="B10340">
        <v>10339</v>
      </c>
      <c r="C10340" t="s">
        <v>3767</v>
      </c>
      <c r="D10340">
        <v>57.759160229999999</v>
      </c>
      <c r="E10340">
        <v>406</v>
      </c>
      <c r="F10340">
        <v>47.105633429999997</v>
      </c>
      <c r="G10340" t="s">
        <v>216</v>
      </c>
      <c r="H10340" t="s">
        <v>471</v>
      </c>
    </row>
    <row r="10341" spans="1:8" x14ac:dyDescent="0.35">
      <c r="A10341">
        <v>259</v>
      </c>
      <c r="B10341">
        <v>10340</v>
      </c>
      <c r="C10341" t="s">
        <v>3767</v>
      </c>
      <c r="D10341">
        <v>62.761002320000003</v>
      </c>
      <c r="E10341">
        <v>449</v>
      </c>
      <c r="F10341">
        <v>44.899946630000002</v>
      </c>
      <c r="G10341" t="s">
        <v>216</v>
      </c>
      <c r="H10341" t="s">
        <v>471</v>
      </c>
    </row>
    <row r="10342" spans="1:8" x14ac:dyDescent="0.35">
      <c r="A10342">
        <v>259</v>
      </c>
      <c r="B10342">
        <v>10341</v>
      </c>
      <c r="C10342" t="s">
        <v>3767</v>
      </c>
      <c r="D10342">
        <v>68.18936454</v>
      </c>
      <c r="E10342">
        <v>496</v>
      </c>
      <c r="F10342">
        <v>63.859133180000001</v>
      </c>
      <c r="G10342" t="s">
        <v>216</v>
      </c>
      <c r="H10342" t="s">
        <v>471</v>
      </c>
    </row>
    <row r="10343" spans="1:8" x14ac:dyDescent="0.35">
      <c r="A10343">
        <v>259</v>
      </c>
      <c r="B10343">
        <v>10342</v>
      </c>
      <c r="C10343" t="s">
        <v>3767</v>
      </c>
      <c r="D10343">
        <v>72.85207475</v>
      </c>
      <c r="E10343">
        <v>535</v>
      </c>
      <c r="F10343">
        <v>65.339203740000002</v>
      </c>
      <c r="G10343" t="s">
        <v>216</v>
      </c>
      <c r="H10343" t="s">
        <v>471</v>
      </c>
    </row>
    <row r="10344" spans="1:8" x14ac:dyDescent="0.35">
      <c r="A10344">
        <v>259</v>
      </c>
      <c r="B10344">
        <v>10343</v>
      </c>
      <c r="C10344" t="s">
        <v>3767</v>
      </c>
      <c r="D10344">
        <v>77.249190100000007</v>
      </c>
      <c r="E10344">
        <v>573</v>
      </c>
      <c r="F10344">
        <v>65.471294999999998</v>
      </c>
      <c r="G10344" t="s">
        <v>216</v>
      </c>
      <c r="H10344" t="s">
        <v>471</v>
      </c>
    </row>
    <row r="10345" spans="1:8" x14ac:dyDescent="0.35">
      <c r="A10345">
        <v>259</v>
      </c>
      <c r="B10345">
        <v>10344</v>
      </c>
      <c r="C10345" t="s">
        <v>3767</v>
      </c>
      <c r="D10345">
        <v>86.640450279999996</v>
      </c>
      <c r="E10345">
        <v>652</v>
      </c>
      <c r="F10345">
        <v>72.483222839999996</v>
      </c>
      <c r="G10345" t="s">
        <v>216</v>
      </c>
      <c r="H10345" t="s">
        <v>471</v>
      </c>
    </row>
    <row r="10346" spans="1:8" x14ac:dyDescent="0.35">
      <c r="A10346">
        <v>259</v>
      </c>
      <c r="B10346">
        <v>10345</v>
      </c>
      <c r="C10346" t="s">
        <v>3767</v>
      </c>
      <c r="D10346">
        <v>95.937737409999997</v>
      </c>
      <c r="E10346">
        <v>742</v>
      </c>
      <c r="F10346">
        <v>62.196996599999999</v>
      </c>
      <c r="G10346" t="s">
        <v>216</v>
      </c>
      <c r="H10346" t="s">
        <v>471</v>
      </c>
    </row>
    <row r="10347" spans="1:8" x14ac:dyDescent="0.35">
      <c r="A10347">
        <v>259</v>
      </c>
      <c r="B10347">
        <v>10346</v>
      </c>
      <c r="C10347" t="s">
        <v>3767</v>
      </c>
      <c r="D10347">
        <v>101.65719660000001</v>
      </c>
      <c r="E10347">
        <v>797</v>
      </c>
      <c r="F10347">
        <v>65.356503340000003</v>
      </c>
      <c r="G10347" t="s">
        <v>216</v>
      </c>
      <c r="H10347" t="s">
        <v>471</v>
      </c>
    </row>
    <row r="10348" spans="1:8" x14ac:dyDescent="0.35">
      <c r="A10348">
        <v>259</v>
      </c>
      <c r="B10348">
        <v>10347</v>
      </c>
      <c r="C10348" t="s">
        <v>3767</v>
      </c>
      <c r="D10348">
        <v>106.9552781</v>
      </c>
      <c r="E10348">
        <v>852</v>
      </c>
      <c r="F10348">
        <v>45.719025889999998</v>
      </c>
      <c r="G10348" t="s">
        <v>216</v>
      </c>
      <c r="H10348" t="s">
        <v>471</v>
      </c>
    </row>
    <row r="10349" spans="1:8" x14ac:dyDescent="0.35">
      <c r="A10349">
        <v>259</v>
      </c>
      <c r="B10349">
        <v>10348</v>
      </c>
      <c r="C10349" t="s">
        <v>3767</v>
      </c>
      <c r="D10349">
        <v>112.4787831</v>
      </c>
      <c r="E10349">
        <v>918</v>
      </c>
      <c r="F10349">
        <v>52.115171060000002</v>
      </c>
      <c r="G10349" t="s">
        <v>216</v>
      </c>
      <c r="H10349" t="s">
        <v>471</v>
      </c>
    </row>
    <row r="10350" spans="1:8" x14ac:dyDescent="0.35">
      <c r="A10350">
        <v>259</v>
      </c>
      <c r="B10350">
        <v>10349</v>
      </c>
      <c r="C10350" t="s">
        <v>3767</v>
      </c>
      <c r="D10350">
        <v>117.637286</v>
      </c>
      <c r="E10350">
        <v>994</v>
      </c>
      <c r="F10350">
        <v>40.975692389999999</v>
      </c>
      <c r="G10350" t="s">
        <v>216</v>
      </c>
      <c r="H10350" t="s">
        <v>471</v>
      </c>
    </row>
    <row r="10351" spans="1:8" x14ac:dyDescent="0.35">
      <c r="A10351">
        <v>259</v>
      </c>
      <c r="B10351">
        <v>10350</v>
      </c>
      <c r="C10351" t="s">
        <v>3767</v>
      </c>
      <c r="D10351">
        <v>122.48532470000001</v>
      </c>
      <c r="E10351">
        <v>1077</v>
      </c>
      <c r="F10351">
        <v>50.410287570000001</v>
      </c>
      <c r="G10351" t="s">
        <v>216</v>
      </c>
      <c r="H10351" t="s">
        <v>471</v>
      </c>
    </row>
    <row r="10352" spans="1:8" x14ac:dyDescent="0.35">
      <c r="A10352">
        <v>259</v>
      </c>
      <c r="B10352">
        <v>10351</v>
      </c>
      <c r="C10352" t="s">
        <v>3767</v>
      </c>
      <c r="D10352">
        <v>127.3651941</v>
      </c>
      <c r="E10352">
        <v>1161</v>
      </c>
      <c r="F10352">
        <v>28.53088528</v>
      </c>
      <c r="G10352" t="s">
        <v>216</v>
      </c>
      <c r="H10352" t="s">
        <v>471</v>
      </c>
    </row>
    <row r="10353" spans="1:8" x14ac:dyDescent="0.35">
      <c r="A10353">
        <v>259</v>
      </c>
      <c r="B10353">
        <v>10352</v>
      </c>
      <c r="C10353" t="s">
        <v>3767</v>
      </c>
      <c r="D10353">
        <v>132.44543479999999</v>
      </c>
      <c r="E10353">
        <v>1248</v>
      </c>
      <c r="F10353">
        <v>28.592811439999998</v>
      </c>
      <c r="G10353" t="s">
        <v>216</v>
      </c>
      <c r="H10353" t="s">
        <v>471</v>
      </c>
    </row>
    <row r="10354" spans="1:8" x14ac:dyDescent="0.35">
      <c r="A10354">
        <v>259</v>
      </c>
      <c r="B10354">
        <v>10353</v>
      </c>
      <c r="C10354" t="s">
        <v>3767</v>
      </c>
      <c r="D10354">
        <v>138.4810268</v>
      </c>
      <c r="E10354">
        <v>1351</v>
      </c>
      <c r="F10354">
        <v>47.830977470000001</v>
      </c>
      <c r="G10354" t="s">
        <v>216</v>
      </c>
      <c r="H10354" t="s">
        <v>471</v>
      </c>
    </row>
    <row r="10355" spans="1:8" x14ac:dyDescent="0.35">
      <c r="A10355">
        <v>259</v>
      </c>
      <c r="B10355">
        <v>10354</v>
      </c>
      <c r="C10355" t="s">
        <v>3767</v>
      </c>
      <c r="D10355">
        <v>142.83917589999999</v>
      </c>
      <c r="E10355">
        <v>1421</v>
      </c>
      <c r="F10355">
        <v>35.413486399999996</v>
      </c>
      <c r="G10355" t="s">
        <v>216</v>
      </c>
      <c r="H10355" t="s">
        <v>471</v>
      </c>
    </row>
    <row r="10356" spans="1:8" x14ac:dyDescent="0.35">
      <c r="A10356">
        <v>259</v>
      </c>
      <c r="B10356">
        <v>10355</v>
      </c>
      <c r="C10356" t="s">
        <v>3767</v>
      </c>
      <c r="D10356">
        <v>148.38036579999999</v>
      </c>
      <c r="E10356">
        <v>1513</v>
      </c>
      <c r="F10356">
        <v>34.495995540000003</v>
      </c>
      <c r="G10356" t="s">
        <v>216</v>
      </c>
      <c r="H10356" t="s">
        <v>471</v>
      </c>
    </row>
    <row r="10357" spans="1:8" x14ac:dyDescent="0.35">
      <c r="A10357">
        <v>259</v>
      </c>
      <c r="B10357">
        <v>10356</v>
      </c>
      <c r="C10357" t="s">
        <v>3767</v>
      </c>
      <c r="D10357">
        <v>151.98273610000001</v>
      </c>
      <c r="E10357">
        <v>1567</v>
      </c>
      <c r="F10357">
        <v>41.082443779999998</v>
      </c>
      <c r="G10357" t="s">
        <v>216</v>
      </c>
      <c r="H10357" t="s">
        <v>471</v>
      </c>
    </row>
    <row r="10358" spans="1:8" x14ac:dyDescent="0.35">
      <c r="A10358">
        <v>259</v>
      </c>
      <c r="B10358">
        <v>10357</v>
      </c>
      <c r="C10358" t="s">
        <v>3767</v>
      </c>
      <c r="D10358">
        <v>156.91263079999999</v>
      </c>
      <c r="E10358">
        <v>1644</v>
      </c>
      <c r="F10358">
        <v>26.652425640000001</v>
      </c>
      <c r="G10358" t="s">
        <v>216</v>
      </c>
      <c r="H10358" t="s">
        <v>471</v>
      </c>
    </row>
    <row r="10359" spans="1:8" x14ac:dyDescent="0.35">
      <c r="A10359">
        <v>259</v>
      </c>
      <c r="B10359">
        <v>10358</v>
      </c>
      <c r="C10359" t="s">
        <v>3767</v>
      </c>
      <c r="D10359">
        <v>159.5979888</v>
      </c>
      <c r="E10359">
        <v>1684</v>
      </c>
      <c r="F10359">
        <v>31.863126250000001</v>
      </c>
      <c r="G10359" t="s">
        <v>216</v>
      </c>
      <c r="H10359" t="s">
        <v>471</v>
      </c>
    </row>
    <row r="10360" spans="1:8" x14ac:dyDescent="0.35">
      <c r="A10360">
        <v>259</v>
      </c>
      <c r="B10360">
        <v>10359</v>
      </c>
      <c r="C10360" t="s">
        <v>3767</v>
      </c>
      <c r="D10360">
        <v>163.70914139999999</v>
      </c>
      <c r="E10360">
        <v>1796</v>
      </c>
      <c r="F10360">
        <v>33.279471559999998</v>
      </c>
      <c r="G10360" t="s">
        <v>216</v>
      </c>
      <c r="H10360" t="s">
        <v>471</v>
      </c>
    </row>
    <row r="10361" spans="1:8" x14ac:dyDescent="0.35">
      <c r="A10361">
        <v>259</v>
      </c>
      <c r="B10361">
        <v>10360</v>
      </c>
      <c r="C10361" t="s">
        <v>3767</v>
      </c>
      <c r="D10361">
        <v>166.77091229999999</v>
      </c>
      <c r="E10361">
        <v>1893</v>
      </c>
      <c r="F10361">
        <v>18.846053130000001</v>
      </c>
      <c r="G10361" t="s">
        <v>216</v>
      </c>
      <c r="H10361" t="s">
        <v>471</v>
      </c>
    </row>
    <row r="10362" spans="1:8" x14ac:dyDescent="0.35">
      <c r="A10362">
        <v>259</v>
      </c>
      <c r="B10362">
        <v>10361</v>
      </c>
      <c r="C10362" t="s">
        <v>3767</v>
      </c>
      <c r="D10362">
        <v>168.93204979999999</v>
      </c>
      <c r="E10362">
        <v>1983</v>
      </c>
      <c r="F10362">
        <v>34.459321629999998</v>
      </c>
      <c r="G10362" t="s">
        <v>216</v>
      </c>
      <c r="H10362" t="s">
        <v>471</v>
      </c>
    </row>
    <row r="10363" spans="1:8" x14ac:dyDescent="0.35">
      <c r="A10363">
        <v>259</v>
      </c>
      <c r="B10363">
        <v>10362</v>
      </c>
      <c r="C10363" t="s">
        <v>3767</v>
      </c>
      <c r="D10363">
        <v>173.11589420000001</v>
      </c>
      <c r="E10363">
        <v>2103</v>
      </c>
      <c r="F10363">
        <v>27.647438749999999</v>
      </c>
      <c r="G10363" t="s">
        <v>216</v>
      </c>
      <c r="H10363" t="s">
        <v>471</v>
      </c>
    </row>
    <row r="10364" spans="1:8" x14ac:dyDescent="0.35">
      <c r="A10364">
        <v>259</v>
      </c>
      <c r="B10364">
        <v>10363</v>
      </c>
      <c r="C10364" t="s">
        <v>3767</v>
      </c>
      <c r="D10364">
        <v>176.93731589999999</v>
      </c>
      <c r="E10364">
        <v>2195</v>
      </c>
      <c r="F10364">
        <v>26.270561239999999</v>
      </c>
      <c r="G10364" t="s">
        <v>216</v>
      </c>
      <c r="H10364" t="s">
        <v>471</v>
      </c>
    </row>
    <row r="10365" spans="1:8" x14ac:dyDescent="0.35">
      <c r="A10365">
        <v>259</v>
      </c>
      <c r="B10365">
        <v>10364</v>
      </c>
      <c r="C10365" t="s">
        <v>3767</v>
      </c>
      <c r="D10365">
        <v>181.79387259999999</v>
      </c>
      <c r="E10365">
        <v>2319</v>
      </c>
      <c r="F10365">
        <v>47.433509479999998</v>
      </c>
      <c r="G10365" t="s">
        <v>216</v>
      </c>
      <c r="H10365" t="s">
        <v>471</v>
      </c>
    </row>
    <row r="10366" spans="1:8" x14ac:dyDescent="0.35">
      <c r="A10366">
        <v>259</v>
      </c>
      <c r="B10366">
        <v>10365</v>
      </c>
      <c r="C10366" t="s">
        <v>3767</v>
      </c>
      <c r="D10366">
        <v>191.38385450000001</v>
      </c>
      <c r="E10366">
        <v>2551</v>
      </c>
      <c r="F10366">
        <v>37.838109189999997</v>
      </c>
      <c r="G10366" t="s">
        <v>216</v>
      </c>
      <c r="H10366" t="s">
        <v>471</v>
      </c>
    </row>
    <row r="10367" spans="1:8" x14ac:dyDescent="0.35">
      <c r="A10367">
        <v>259</v>
      </c>
      <c r="B10367">
        <v>10366</v>
      </c>
      <c r="C10367" t="s">
        <v>3767</v>
      </c>
      <c r="D10367">
        <v>200.9511128</v>
      </c>
      <c r="E10367">
        <v>2796</v>
      </c>
      <c r="F10367">
        <v>4.46685731</v>
      </c>
      <c r="G10367" t="s">
        <v>216</v>
      </c>
      <c r="H10367" t="s">
        <v>471</v>
      </c>
    </row>
    <row r="10368" spans="1:8" x14ac:dyDescent="0.35">
      <c r="A10368">
        <v>259</v>
      </c>
      <c r="B10368">
        <v>10367</v>
      </c>
      <c r="C10368" t="s">
        <v>3767</v>
      </c>
      <c r="D10368">
        <v>211.57109</v>
      </c>
      <c r="E10368">
        <v>3043</v>
      </c>
      <c r="F10368">
        <v>6.9445922700000002</v>
      </c>
      <c r="G10368" t="s">
        <v>216</v>
      </c>
      <c r="H10368" t="s">
        <v>471</v>
      </c>
    </row>
    <row r="10369" spans="1:8" x14ac:dyDescent="0.35">
      <c r="A10369">
        <v>259</v>
      </c>
      <c r="B10369">
        <v>10368</v>
      </c>
      <c r="C10369" t="s">
        <v>3767</v>
      </c>
      <c r="D10369">
        <v>214.80499810000001</v>
      </c>
      <c r="E10369">
        <v>3116</v>
      </c>
      <c r="F10369">
        <v>28.542318340000001</v>
      </c>
      <c r="G10369" t="s">
        <v>216</v>
      </c>
      <c r="H10369" t="s">
        <v>471</v>
      </c>
    </row>
    <row r="10370" spans="1:8" x14ac:dyDescent="0.35">
      <c r="A10370">
        <v>259</v>
      </c>
      <c r="B10370">
        <v>10369</v>
      </c>
      <c r="C10370" t="s">
        <v>3767</v>
      </c>
      <c r="D10370">
        <v>218.6850422</v>
      </c>
      <c r="E10370">
        <v>3197</v>
      </c>
      <c r="F10370">
        <v>34.976108330000002</v>
      </c>
      <c r="G10370" t="s">
        <v>216</v>
      </c>
      <c r="H10370" t="s">
        <v>471</v>
      </c>
    </row>
    <row r="10371" spans="1:8" x14ac:dyDescent="0.35">
      <c r="A10371">
        <v>259</v>
      </c>
      <c r="B10371">
        <v>10370</v>
      </c>
      <c r="C10371" t="s">
        <v>3767</v>
      </c>
      <c r="D10371">
        <v>223.3666724</v>
      </c>
      <c r="E10371">
        <v>3292</v>
      </c>
      <c r="F10371">
        <v>29.874669699999998</v>
      </c>
      <c r="G10371" t="s">
        <v>216</v>
      </c>
      <c r="H10371" t="s">
        <v>471</v>
      </c>
    </row>
    <row r="10372" spans="1:8" x14ac:dyDescent="0.35">
      <c r="A10372">
        <v>259</v>
      </c>
      <c r="B10372">
        <v>10371</v>
      </c>
      <c r="C10372" t="s">
        <v>3767</v>
      </c>
      <c r="D10372">
        <v>226.8516616</v>
      </c>
      <c r="E10372">
        <v>3362</v>
      </c>
      <c r="F10372">
        <v>17.773336279999999</v>
      </c>
      <c r="G10372" t="s">
        <v>216</v>
      </c>
      <c r="H10372" t="s">
        <v>471</v>
      </c>
    </row>
    <row r="10373" spans="1:8" x14ac:dyDescent="0.35">
      <c r="A10373">
        <v>259</v>
      </c>
      <c r="B10373">
        <v>10372</v>
      </c>
      <c r="C10373" t="s">
        <v>3767</v>
      </c>
      <c r="D10373">
        <v>231.86130180000001</v>
      </c>
      <c r="E10373">
        <v>3462</v>
      </c>
      <c r="F10373">
        <v>13.423310710000001</v>
      </c>
      <c r="G10373" t="s">
        <v>216</v>
      </c>
      <c r="H10373" t="s">
        <v>471</v>
      </c>
    </row>
    <row r="10374" spans="1:8" x14ac:dyDescent="0.35">
      <c r="A10374">
        <v>259</v>
      </c>
      <c r="B10374">
        <v>10373</v>
      </c>
      <c r="C10374" t="s">
        <v>3767</v>
      </c>
      <c r="D10374">
        <v>237.44679110000001</v>
      </c>
      <c r="E10374">
        <v>3575</v>
      </c>
      <c r="F10374">
        <v>21.48498901</v>
      </c>
      <c r="G10374" t="s">
        <v>216</v>
      </c>
      <c r="H10374" t="s">
        <v>471</v>
      </c>
    </row>
    <row r="10375" spans="1:8" x14ac:dyDescent="0.35">
      <c r="A10375">
        <v>259</v>
      </c>
      <c r="B10375">
        <v>10374</v>
      </c>
      <c r="C10375" t="s">
        <v>3767</v>
      </c>
      <c r="D10375">
        <v>241.17080150000001</v>
      </c>
      <c r="E10375">
        <v>3651</v>
      </c>
      <c r="F10375">
        <v>40.585803810000002</v>
      </c>
      <c r="G10375" t="s">
        <v>216</v>
      </c>
      <c r="H10375" t="s">
        <v>471</v>
      </c>
    </row>
    <row r="10376" spans="1:8" x14ac:dyDescent="0.35">
      <c r="A10376">
        <v>259</v>
      </c>
      <c r="B10376">
        <v>10375</v>
      </c>
      <c r="C10376" t="s">
        <v>3767</v>
      </c>
      <c r="D10376">
        <v>247.41272520000001</v>
      </c>
      <c r="E10376">
        <v>3822</v>
      </c>
      <c r="F10376">
        <v>32.294520499999997</v>
      </c>
      <c r="G10376" t="s">
        <v>216</v>
      </c>
      <c r="H10376" t="s">
        <v>471</v>
      </c>
    </row>
    <row r="10377" spans="1:8" x14ac:dyDescent="0.35">
      <c r="A10377">
        <v>259</v>
      </c>
      <c r="B10377">
        <v>10376</v>
      </c>
      <c r="C10377" t="s">
        <v>3767</v>
      </c>
      <c r="D10377">
        <v>253.0913669</v>
      </c>
      <c r="E10377">
        <v>4038</v>
      </c>
      <c r="F10377">
        <v>16.289361159999999</v>
      </c>
      <c r="G10377" t="s">
        <v>216</v>
      </c>
      <c r="H10377" t="s">
        <v>471</v>
      </c>
    </row>
    <row r="10378" spans="1:8" x14ac:dyDescent="0.35">
      <c r="A10378">
        <v>259</v>
      </c>
      <c r="B10378">
        <v>10377</v>
      </c>
      <c r="C10378" t="s">
        <v>3767</v>
      </c>
      <c r="D10378">
        <v>257.40709249999998</v>
      </c>
      <c r="E10378">
        <v>4227</v>
      </c>
      <c r="F10378">
        <v>22.113505490000001</v>
      </c>
      <c r="G10378" t="s">
        <v>216</v>
      </c>
      <c r="H10378" t="s">
        <v>471</v>
      </c>
    </row>
    <row r="10379" spans="1:8" x14ac:dyDescent="0.35">
      <c r="A10379">
        <v>259</v>
      </c>
      <c r="B10379">
        <v>10378</v>
      </c>
      <c r="C10379" t="s">
        <v>3767</v>
      </c>
      <c r="D10379">
        <v>261.85640089999998</v>
      </c>
      <c r="E10379">
        <v>4426</v>
      </c>
      <c r="F10379">
        <v>43.564639440000001</v>
      </c>
      <c r="G10379" t="s">
        <v>216</v>
      </c>
      <c r="H10379" t="s">
        <v>471</v>
      </c>
    </row>
    <row r="10380" spans="1:8" x14ac:dyDescent="0.35">
      <c r="A10380">
        <v>259</v>
      </c>
      <c r="B10380">
        <v>10379</v>
      </c>
      <c r="C10380" t="s">
        <v>3767</v>
      </c>
      <c r="D10380">
        <v>266.60681290000002</v>
      </c>
      <c r="E10380">
        <v>4648</v>
      </c>
      <c r="F10380">
        <v>39.28811709</v>
      </c>
      <c r="G10380" t="s">
        <v>216</v>
      </c>
      <c r="H10380" t="s">
        <v>471</v>
      </c>
    </row>
    <row r="10381" spans="1:8" x14ac:dyDescent="0.35">
      <c r="A10381">
        <v>259</v>
      </c>
      <c r="B10381">
        <v>10380</v>
      </c>
      <c r="C10381" t="s">
        <v>3767</v>
      </c>
      <c r="D10381">
        <v>271.54075119999999</v>
      </c>
      <c r="E10381">
        <v>4860</v>
      </c>
      <c r="F10381">
        <v>37.452922059999999</v>
      </c>
      <c r="G10381" t="s">
        <v>216</v>
      </c>
      <c r="H10381" t="s">
        <v>471</v>
      </c>
    </row>
    <row r="10382" spans="1:8" x14ac:dyDescent="0.35">
      <c r="A10382">
        <v>259</v>
      </c>
      <c r="B10382">
        <v>10381</v>
      </c>
      <c r="C10382" t="s">
        <v>3767</v>
      </c>
      <c r="D10382">
        <v>274.91836050000001</v>
      </c>
      <c r="E10382">
        <v>5004</v>
      </c>
      <c r="F10382">
        <v>44.388430049999997</v>
      </c>
      <c r="G10382" t="s">
        <v>216</v>
      </c>
      <c r="H10382" t="s">
        <v>471</v>
      </c>
    </row>
    <row r="10383" spans="1:8" x14ac:dyDescent="0.35">
      <c r="A10383">
        <v>259</v>
      </c>
      <c r="B10383">
        <v>10382</v>
      </c>
      <c r="C10383" t="s">
        <v>3767</v>
      </c>
      <c r="D10383">
        <v>279.85847460000002</v>
      </c>
      <c r="E10383">
        <v>5239</v>
      </c>
      <c r="F10383">
        <v>2.2324206499999999</v>
      </c>
      <c r="G10383" t="s">
        <v>216</v>
      </c>
      <c r="H10383" t="s">
        <v>471</v>
      </c>
    </row>
    <row r="10384" spans="1:8" x14ac:dyDescent="0.35">
      <c r="A10384">
        <v>259</v>
      </c>
      <c r="B10384">
        <v>10383</v>
      </c>
      <c r="C10384" t="s">
        <v>3767</v>
      </c>
      <c r="D10384">
        <v>284.97654440000002</v>
      </c>
      <c r="E10384">
        <v>5366</v>
      </c>
      <c r="F10384">
        <v>3.35011108</v>
      </c>
      <c r="G10384" t="s">
        <v>216</v>
      </c>
      <c r="H10384" t="s">
        <v>471</v>
      </c>
    </row>
    <row r="10385" spans="1:8" x14ac:dyDescent="0.35">
      <c r="A10385">
        <v>259</v>
      </c>
      <c r="B10385">
        <v>10384</v>
      </c>
      <c r="C10385" t="s">
        <v>3767</v>
      </c>
      <c r="D10385">
        <v>289.40779709999998</v>
      </c>
      <c r="E10385">
        <v>5460</v>
      </c>
      <c r="F10385">
        <v>12.57505916</v>
      </c>
      <c r="G10385" t="s">
        <v>216</v>
      </c>
      <c r="H10385" t="s">
        <v>471</v>
      </c>
    </row>
    <row r="10386" spans="1:8" x14ac:dyDescent="0.35">
      <c r="A10386">
        <v>259</v>
      </c>
      <c r="B10386">
        <v>10385</v>
      </c>
      <c r="C10386" t="s">
        <v>3767</v>
      </c>
      <c r="D10386">
        <v>294.5712815</v>
      </c>
      <c r="E10386">
        <v>5574</v>
      </c>
      <c r="F10386">
        <v>16.196506729999999</v>
      </c>
      <c r="G10386" t="s">
        <v>216</v>
      </c>
      <c r="H10386" t="s">
        <v>471</v>
      </c>
    </row>
    <row r="10387" spans="1:8" x14ac:dyDescent="0.35">
      <c r="A10387">
        <v>259</v>
      </c>
      <c r="B10387">
        <v>10386</v>
      </c>
      <c r="C10387" t="s">
        <v>3767</v>
      </c>
      <c r="D10387">
        <v>299.81322460000001</v>
      </c>
      <c r="E10387">
        <v>5690</v>
      </c>
      <c r="F10387">
        <v>11.536128809999999</v>
      </c>
      <c r="G10387" t="s">
        <v>216</v>
      </c>
      <c r="H10387" t="s">
        <v>471</v>
      </c>
    </row>
    <row r="10388" spans="1:8" x14ac:dyDescent="0.35">
      <c r="A10388">
        <v>259</v>
      </c>
      <c r="B10388">
        <v>10387</v>
      </c>
      <c r="C10388" t="s">
        <v>3767</v>
      </c>
      <c r="D10388">
        <v>305.0141701</v>
      </c>
      <c r="E10388">
        <v>5807</v>
      </c>
      <c r="F10388">
        <v>7.7876052400000004</v>
      </c>
      <c r="G10388" t="s">
        <v>216</v>
      </c>
      <c r="H10388" t="s">
        <v>471</v>
      </c>
    </row>
    <row r="10389" spans="1:8" x14ac:dyDescent="0.35">
      <c r="A10389">
        <v>259</v>
      </c>
      <c r="B10389">
        <v>10388</v>
      </c>
      <c r="C10389" t="s">
        <v>3767</v>
      </c>
      <c r="D10389">
        <v>308.96432659999999</v>
      </c>
      <c r="E10389">
        <v>5897</v>
      </c>
      <c r="F10389">
        <v>4.9297501300000004</v>
      </c>
      <c r="G10389" t="s">
        <v>216</v>
      </c>
      <c r="H10389" t="s">
        <v>471</v>
      </c>
    </row>
    <row r="10390" spans="1:8" x14ac:dyDescent="0.35">
      <c r="A10390">
        <v>259</v>
      </c>
      <c r="B10390">
        <v>10389</v>
      </c>
      <c r="C10390" t="s">
        <v>3767</v>
      </c>
      <c r="D10390">
        <v>313.74703820000002</v>
      </c>
      <c r="E10390">
        <v>6005</v>
      </c>
      <c r="F10390">
        <v>7.2422212699999999</v>
      </c>
      <c r="G10390" t="s">
        <v>216</v>
      </c>
      <c r="H10390" t="s">
        <v>471</v>
      </c>
    </row>
    <row r="10391" spans="1:8" x14ac:dyDescent="0.35">
      <c r="A10391">
        <v>259</v>
      </c>
      <c r="B10391">
        <v>10390</v>
      </c>
      <c r="C10391" t="s">
        <v>3767</v>
      </c>
      <c r="D10391">
        <v>320.46708610000002</v>
      </c>
      <c r="E10391">
        <v>6145</v>
      </c>
      <c r="F10391">
        <v>4.7108343399999999</v>
      </c>
      <c r="G10391" t="s">
        <v>216</v>
      </c>
      <c r="H10391" t="s">
        <v>471</v>
      </c>
    </row>
    <row r="10392" spans="1:8" x14ac:dyDescent="0.35">
      <c r="A10392">
        <v>259</v>
      </c>
      <c r="B10392">
        <v>10391</v>
      </c>
      <c r="C10392" t="s">
        <v>3767</v>
      </c>
      <c r="D10392">
        <v>326.42683979999998</v>
      </c>
      <c r="E10392">
        <v>6292</v>
      </c>
      <c r="F10392">
        <v>5.9733217099999996</v>
      </c>
      <c r="G10392" t="s">
        <v>216</v>
      </c>
      <c r="H10392" t="s">
        <v>471</v>
      </c>
    </row>
    <row r="10393" spans="1:8" x14ac:dyDescent="0.35">
      <c r="A10393">
        <v>259</v>
      </c>
      <c r="B10393">
        <v>10392</v>
      </c>
      <c r="C10393" t="s">
        <v>3767</v>
      </c>
      <c r="D10393">
        <v>331.38010439999999</v>
      </c>
      <c r="E10393">
        <v>6476</v>
      </c>
      <c r="F10393">
        <v>1.44506924</v>
      </c>
      <c r="G10393" t="s">
        <v>216</v>
      </c>
      <c r="H10393" t="s">
        <v>471</v>
      </c>
    </row>
    <row r="10394" spans="1:8" x14ac:dyDescent="0.35">
      <c r="A10394">
        <v>259</v>
      </c>
      <c r="B10394">
        <v>10393</v>
      </c>
      <c r="C10394" t="s">
        <v>3767</v>
      </c>
      <c r="D10394">
        <v>336.07855790000002</v>
      </c>
      <c r="E10394">
        <v>6668</v>
      </c>
      <c r="F10394">
        <v>6.2631422099999998</v>
      </c>
      <c r="G10394" t="s">
        <v>216</v>
      </c>
      <c r="H10394" t="s">
        <v>471</v>
      </c>
    </row>
    <row r="10395" spans="1:8" x14ac:dyDescent="0.35">
      <c r="A10395">
        <v>259</v>
      </c>
      <c r="B10395">
        <v>10394</v>
      </c>
      <c r="C10395" t="s">
        <v>3767</v>
      </c>
      <c r="D10395">
        <v>341.35694219999999</v>
      </c>
      <c r="E10395">
        <v>6879</v>
      </c>
      <c r="F10395">
        <v>3.8173819899999999</v>
      </c>
      <c r="G10395" t="s">
        <v>216</v>
      </c>
      <c r="H10395" t="s">
        <v>471</v>
      </c>
    </row>
    <row r="10396" spans="1:8" x14ac:dyDescent="0.35">
      <c r="A10396">
        <v>259</v>
      </c>
      <c r="B10396">
        <v>10395</v>
      </c>
      <c r="C10396" t="s">
        <v>3767</v>
      </c>
      <c r="D10396">
        <v>345.3704899</v>
      </c>
      <c r="E10396">
        <v>7039</v>
      </c>
      <c r="F10396">
        <v>12.74614721</v>
      </c>
      <c r="G10396" t="s">
        <v>216</v>
      </c>
      <c r="H10396" t="s">
        <v>471</v>
      </c>
    </row>
    <row r="10397" spans="1:8" x14ac:dyDescent="0.35">
      <c r="A10397">
        <v>259</v>
      </c>
      <c r="B10397">
        <v>10396</v>
      </c>
      <c r="C10397" t="s">
        <v>3767</v>
      </c>
      <c r="D10397">
        <v>353.35942080000001</v>
      </c>
      <c r="E10397">
        <v>7368</v>
      </c>
      <c r="F10397">
        <v>7.9466872300000002</v>
      </c>
      <c r="G10397" t="s">
        <v>216</v>
      </c>
      <c r="H10397" t="s">
        <v>471</v>
      </c>
    </row>
    <row r="10398" spans="1:8" x14ac:dyDescent="0.35">
      <c r="A10398">
        <v>261</v>
      </c>
      <c r="B10398">
        <v>10397</v>
      </c>
      <c r="C10398" t="s">
        <v>162</v>
      </c>
      <c r="D10398">
        <v>1</v>
      </c>
      <c r="E10398">
        <v>-53</v>
      </c>
      <c r="F10398">
        <v>9.7276264589999997</v>
      </c>
      <c r="G10398" t="s">
        <v>215</v>
      </c>
      <c r="H10398" t="s">
        <v>471</v>
      </c>
    </row>
    <row r="10399" spans="1:8" x14ac:dyDescent="0.35">
      <c r="A10399">
        <v>261</v>
      </c>
      <c r="B10399">
        <v>10398</v>
      </c>
      <c r="C10399" t="s">
        <v>162</v>
      </c>
      <c r="D10399">
        <v>2</v>
      </c>
      <c r="E10399">
        <v>-48</v>
      </c>
      <c r="F10399">
        <v>9.4102885819999997</v>
      </c>
      <c r="G10399" t="s">
        <v>215</v>
      </c>
      <c r="H10399" t="s">
        <v>471</v>
      </c>
    </row>
    <row r="10400" spans="1:8" x14ac:dyDescent="0.35">
      <c r="A10400">
        <v>261</v>
      </c>
      <c r="B10400">
        <v>10399</v>
      </c>
      <c r="C10400" t="s">
        <v>162</v>
      </c>
      <c r="D10400">
        <v>3</v>
      </c>
      <c r="E10400">
        <v>-43</v>
      </c>
      <c r="F10400">
        <v>11.01694915</v>
      </c>
      <c r="G10400" t="s">
        <v>215</v>
      </c>
      <c r="H10400" t="s">
        <v>471</v>
      </c>
    </row>
    <row r="10401" spans="1:8" x14ac:dyDescent="0.35">
      <c r="A10401">
        <v>261</v>
      </c>
      <c r="B10401">
        <v>10400</v>
      </c>
      <c r="C10401" t="s">
        <v>162</v>
      </c>
      <c r="D10401">
        <v>6</v>
      </c>
      <c r="E10401">
        <v>-28</v>
      </c>
      <c r="F10401">
        <v>10.32547699</v>
      </c>
      <c r="G10401" t="s">
        <v>215</v>
      </c>
      <c r="H10401" t="s">
        <v>471</v>
      </c>
    </row>
    <row r="10402" spans="1:8" x14ac:dyDescent="0.35">
      <c r="A10402">
        <v>261</v>
      </c>
      <c r="B10402">
        <v>10401</v>
      </c>
      <c r="C10402" t="s">
        <v>162</v>
      </c>
      <c r="D10402">
        <v>8</v>
      </c>
      <c r="E10402">
        <v>-18</v>
      </c>
      <c r="F10402">
        <v>10.0877193</v>
      </c>
      <c r="G10402" t="s">
        <v>215</v>
      </c>
      <c r="H10402" t="s">
        <v>471</v>
      </c>
    </row>
    <row r="10403" spans="1:8" x14ac:dyDescent="0.35">
      <c r="A10403">
        <v>261</v>
      </c>
      <c r="B10403">
        <v>10402</v>
      </c>
      <c r="C10403" t="s">
        <v>162</v>
      </c>
      <c r="D10403">
        <v>10</v>
      </c>
      <c r="E10403">
        <v>-8</v>
      </c>
      <c r="F10403">
        <v>7.187112763</v>
      </c>
      <c r="G10403" t="s">
        <v>215</v>
      </c>
      <c r="H10403" t="s">
        <v>471</v>
      </c>
    </row>
    <row r="10404" spans="1:8" x14ac:dyDescent="0.35">
      <c r="A10404">
        <v>261</v>
      </c>
      <c r="B10404">
        <v>10403</v>
      </c>
      <c r="C10404" t="s">
        <v>162</v>
      </c>
      <c r="D10404">
        <v>12</v>
      </c>
      <c r="E10404">
        <v>-7</v>
      </c>
      <c r="F10404">
        <v>8.2991803280000003</v>
      </c>
      <c r="G10404" t="s">
        <v>215</v>
      </c>
      <c r="H10404" t="s">
        <v>471</v>
      </c>
    </row>
    <row r="10405" spans="1:8" x14ac:dyDescent="0.35">
      <c r="A10405">
        <v>261</v>
      </c>
      <c r="B10405">
        <v>10404</v>
      </c>
      <c r="C10405" t="s">
        <v>162</v>
      </c>
      <c r="D10405">
        <v>14</v>
      </c>
      <c r="E10405">
        <v>-5</v>
      </c>
      <c r="F10405">
        <v>6.1845861080000004</v>
      </c>
      <c r="G10405" t="s">
        <v>215</v>
      </c>
      <c r="H10405" t="s">
        <v>471</v>
      </c>
    </row>
    <row r="10406" spans="1:8" x14ac:dyDescent="0.35">
      <c r="A10406">
        <v>261</v>
      </c>
      <c r="B10406">
        <v>10405</v>
      </c>
      <c r="C10406" t="s">
        <v>162</v>
      </c>
      <c r="D10406">
        <v>17</v>
      </c>
      <c r="E10406">
        <v>-2</v>
      </c>
      <c r="F10406">
        <v>8.2872928179999992</v>
      </c>
      <c r="G10406" t="s">
        <v>215</v>
      </c>
      <c r="H10406" t="s">
        <v>471</v>
      </c>
    </row>
    <row r="10407" spans="1:8" x14ac:dyDescent="0.35">
      <c r="A10407">
        <v>261</v>
      </c>
      <c r="B10407">
        <v>10406</v>
      </c>
      <c r="C10407" t="s">
        <v>162</v>
      </c>
      <c r="D10407">
        <v>20</v>
      </c>
      <c r="E10407">
        <v>1</v>
      </c>
      <c r="F10407">
        <v>7.4778200249999998</v>
      </c>
      <c r="G10407" t="s">
        <v>215</v>
      </c>
      <c r="H10407" t="s">
        <v>471</v>
      </c>
    </row>
    <row r="10408" spans="1:8" x14ac:dyDescent="0.35">
      <c r="A10408">
        <v>261</v>
      </c>
      <c r="B10408">
        <v>10407</v>
      </c>
      <c r="C10408" t="s">
        <v>162</v>
      </c>
      <c r="D10408">
        <v>24</v>
      </c>
      <c r="E10408">
        <v>5</v>
      </c>
      <c r="F10408">
        <v>6.6523605149999998</v>
      </c>
      <c r="G10408" t="s">
        <v>215</v>
      </c>
      <c r="H10408" t="s">
        <v>471</v>
      </c>
    </row>
    <row r="10409" spans="1:8" x14ac:dyDescent="0.35">
      <c r="A10409">
        <v>261</v>
      </c>
      <c r="B10409">
        <v>10408</v>
      </c>
      <c r="C10409" t="s">
        <v>162</v>
      </c>
      <c r="D10409">
        <v>28</v>
      </c>
      <c r="E10409">
        <v>8</v>
      </c>
      <c r="F10409">
        <v>9.8425196849999992</v>
      </c>
      <c r="G10409" t="s">
        <v>215</v>
      </c>
      <c r="H10409" t="s">
        <v>471</v>
      </c>
    </row>
    <row r="10410" spans="1:8" x14ac:dyDescent="0.35">
      <c r="A10410">
        <v>261</v>
      </c>
      <c r="B10410">
        <v>10409</v>
      </c>
      <c r="C10410" t="s">
        <v>162</v>
      </c>
      <c r="D10410">
        <v>34</v>
      </c>
      <c r="E10410">
        <v>18</v>
      </c>
      <c r="F10410">
        <v>13.444108760000001</v>
      </c>
      <c r="G10410" t="s">
        <v>215</v>
      </c>
      <c r="H10410" t="s">
        <v>471</v>
      </c>
    </row>
    <row r="10411" spans="1:8" x14ac:dyDescent="0.35">
      <c r="A10411">
        <v>261</v>
      </c>
      <c r="B10411">
        <v>10410</v>
      </c>
      <c r="C10411" t="s">
        <v>162</v>
      </c>
      <c r="D10411">
        <v>36</v>
      </c>
      <c r="E10411">
        <v>22</v>
      </c>
      <c r="F10411">
        <v>10.05747126</v>
      </c>
      <c r="G10411" t="s">
        <v>215</v>
      </c>
      <c r="H10411" t="s">
        <v>471</v>
      </c>
    </row>
    <row r="10412" spans="1:8" x14ac:dyDescent="0.35">
      <c r="A10412">
        <v>261</v>
      </c>
      <c r="B10412">
        <v>10411</v>
      </c>
      <c r="C10412" t="s">
        <v>162</v>
      </c>
      <c r="D10412">
        <v>40</v>
      </c>
      <c r="E10412">
        <v>30</v>
      </c>
      <c r="F10412">
        <v>16.532905299999999</v>
      </c>
      <c r="G10412" t="s">
        <v>215</v>
      </c>
      <c r="H10412" t="s">
        <v>471</v>
      </c>
    </row>
    <row r="10413" spans="1:8" x14ac:dyDescent="0.35">
      <c r="A10413">
        <v>261</v>
      </c>
      <c r="B10413">
        <v>10412</v>
      </c>
      <c r="C10413" t="s">
        <v>162</v>
      </c>
      <c r="D10413">
        <v>44</v>
      </c>
      <c r="E10413">
        <v>70</v>
      </c>
      <c r="F10413">
        <v>8.5915492960000002</v>
      </c>
      <c r="G10413" t="s">
        <v>215</v>
      </c>
      <c r="H10413" t="s">
        <v>471</v>
      </c>
    </row>
    <row r="10414" spans="1:8" x14ac:dyDescent="0.35">
      <c r="A10414">
        <v>261</v>
      </c>
      <c r="B10414">
        <v>10413</v>
      </c>
      <c r="C10414" t="s">
        <v>162</v>
      </c>
      <c r="D10414">
        <v>49</v>
      </c>
      <c r="E10414">
        <v>116</v>
      </c>
      <c r="F10414">
        <v>16.148148150000001</v>
      </c>
      <c r="G10414" t="s">
        <v>215</v>
      </c>
      <c r="H10414" t="s">
        <v>471</v>
      </c>
    </row>
    <row r="10415" spans="1:8" x14ac:dyDescent="0.35">
      <c r="A10415">
        <v>261</v>
      </c>
      <c r="B10415">
        <v>10414</v>
      </c>
      <c r="C10415" t="s">
        <v>162</v>
      </c>
      <c r="D10415">
        <v>52</v>
      </c>
      <c r="E10415">
        <v>148</v>
      </c>
      <c r="F10415">
        <v>12.01117318</v>
      </c>
      <c r="G10415" t="s">
        <v>215</v>
      </c>
      <c r="H10415" t="s">
        <v>471</v>
      </c>
    </row>
    <row r="10416" spans="1:8" x14ac:dyDescent="0.35">
      <c r="A10416">
        <v>261</v>
      </c>
      <c r="B10416">
        <v>10415</v>
      </c>
      <c r="C10416" t="s">
        <v>162</v>
      </c>
      <c r="D10416">
        <v>56</v>
      </c>
      <c r="E10416">
        <v>197</v>
      </c>
      <c r="F10416">
        <v>13.46469622</v>
      </c>
      <c r="G10416" t="s">
        <v>215</v>
      </c>
      <c r="H10416" t="s">
        <v>471</v>
      </c>
    </row>
    <row r="10417" spans="1:8" x14ac:dyDescent="0.35">
      <c r="A10417">
        <v>261</v>
      </c>
      <c r="B10417">
        <v>10416</v>
      </c>
      <c r="C10417" t="s">
        <v>162</v>
      </c>
      <c r="D10417">
        <v>60</v>
      </c>
      <c r="E10417">
        <v>241</v>
      </c>
      <c r="F10417">
        <v>8.8012139610000002</v>
      </c>
      <c r="G10417" t="s">
        <v>215</v>
      </c>
      <c r="H10417" t="s">
        <v>471</v>
      </c>
    </row>
    <row r="10418" spans="1:8" x14ac:dyDescent="0.35">
      <c r="A10418">
        <v>261</v>
      </c>
      <c r="B10418">
        <v>10417</v>
      </c>
      <c r="C10418" t="s">
        <v>162</v>
      </c>
      <c r="D10418">
        <v>65</v>
      </c>
      <c r="E10418">
        <v>302</v>
      </c>
      <c r="F10418">
        <v>20.976491859999999</v>
      </c>
      <c r="G10418" t="s">
        <v>215</v>
      </c>
      <c r="H10418" t="s">
        <v>471</v>
      </c>
    </row>
    <row r="10419" spans="1:8" x14ac:dyDescent="0.35">
      <c r="A10419">
        <v>261</v>
      </c>
      <c r="B10419">
        <v>10418</v>
      </c>
      <c r="C10419" t="s">
        <v>162</v>
      </c>
      <c r="D10419">
        <v>68</v>
      </c>
      <c r="E10419">
        <v>338</v>
      </c>
      <c r="F10419">
        <v>15.97014925</v>
      </c>
      <c r="G10419" t="s">
        <v>215</v>
      </c>
      <c r="H10419" t="s">
        <v>471</v>
      </c>
    </row>
    <row r="10420" spans="1:8" x14ac:dyDescent="0.35">
      <c r="A10420">
        <v>261</v>
      </c>
      <c r="B10420">
        <v>10419</v>
      </c>
      <c r="C10420" t="s">
        <v>162</v>
      </c>
      <c r="D10420">
        <v>72</v>
      </c>
      <c r="E10420">
        <v>387</v>
      </c>
      <c r="F10420">
        <v>12.383900929999999</v>
      </c>
      <c r="G10420" t="s">
        <v>215</v>
      </c>
      <c r="H10420" t="s">
        <v>471</v>
      </c>
    </row>
    <row r="10421" spans="1:8" x14ac:dyDescent="0.35">
      <c r="A10421">
        <v>261</v>
      </c>
      <c r="B10421">
        <v>10420</v>
      </c>
      <c r="C10421" t="s">
        <v>162</v>
      </c>
      <c r="D10421">
        <v>76</v>
      </c>
      <c r="E10421">
        <v>436</v>
      </c>
      <c r="F10421">
        <v>10.81481481</v>
      </c>
      <c r="G10421" t="s">
        <v>215</v>
      </c>
      <c r="H10421" t="s">
        <v>471</v>
      </c>
    </row>
    <row r="10422" spans="1:8" x14ac:dyDescent="0.35">
      <c r="A10422">
        <v>261</v>
      </c>
      <c r="B10422">
        <v>10421</v>
      </c>
      <c r="C10422" t="s">
        <v>162</v>
      </c>
      <c r="D10422">
        <v>81</v>
      </c>
      <c r="E10422">
        <v>498</v>
      </c>
      <c r="F10422">
        <v>12.068965520000001</v>
      </c>
      <c r="G10422" t="s">
        <v>215</v>
      </c>
      <c r="H10422" t="s">
        <v>471</v>
      </c>
    </row>
    <row r="10423" spans="1:8" x14ac:dyDescent="0.35">
      <c r="A10423">
        <v>261</v>
      </c>
      <c r="B10423">
        <v>10422</v>
      </c>
      <c r="C10423" t="s">
        <v>162</v>
      </c>
      <c r="D10423">
        <v>82</v>
      </c>
      <c r="E10423">
        <v>510</v>
      </c>
      <c r="F10423">
        <v>11.75373134</v>
      </c>
      <c r="G10423" t="s">
        <v>215</v>
      </c>
      <c r="H10423" t="s">
        <v>471</v>
      </c>
    </row>
    <row r="10424" spans="1:8" x14ac:dyDescent="0.35">
      <c r="A10424">
        <v>261</v>
      </c>
      <c r="B10424">
        <v>10423</v>
      </c>
      <c r="C10424" t="s">
        <v>162</v>
      </c>
      <c r="D10424">
        <v>88</v>
      </c>
      <c r="E10424">
        <v>578</v>
      </c>
      <c r="F10424">
        <v>8.0550098230000007</v>
      </c>
      <c r="G10424" t="s">
        <v>215</v>
      </c>
      <c r="H10424" t="s">
        <v>471</v>
      </c>
    </row>
    <row r="10425" spans="1:8" x14ac:dyDescent="0.35">
      <c r="A10425">
        <v>261</v>
      </c>
      <c r="B10425">
        <v>10424</v>
      </c>
      <c r="C10425" t="s">
        <v>162</v>
      </c>
      <c r="D10425">
        <v>97</v>
      </c>
      <c r="E10425">
        <v>686</v>
      </c>
      <c r="F10425">
        <v>16.666666670000001</v>
      </c>
      <c r="G10425" t="s">
        <v>215</v>
      </c>
      <c r="H10425" t="s">
        <v>471</v>
      </c>
    </row>
    <row r="10426" spans="1:8" x14ac:dyDescent="0.35">
      <c r="A10426">
        <v>261</v>
      </c>
      <c r="B10426">
        <v>10425</v>
      </c>
      <c r="C10426" t="s">
        <v>162</v>
      </c>
      <c r="D10426">
        <v>104</v>
      </c>
      <c r="E10426">
        <v>771</v>
      </c>
      <c r="F10426">
        <v>10.27874564</v>
      </c>
      <c r="G10426" t="s">
        <v>215</v>
      </c>
      <c r="H10426" t="s">
        <v>471</v>
      </c>
    </row>
    <row r="10427" spans="1:8" x14ac:dyDescent="0.35">
      <c r="A10427">
        <v>261</v>
      </c>
      <c r="B10427">
        <v>10426</v>
      </c>
      <c r="C10427" t="s">
        <v>162</v>
      </c>
      <c r="D10427">
        <v>113</v>
      </c>
      <c r="E10427">
        <v>881</v>
      </c>
      <c r="F10427">
        <v>9.4841930120000004</v>
      </c>
      <c r="G10427" t="s">
        <v>215</v>
      </c>
      <c r="H10427" t="s">
        <v>471</v>
      </c>
    </row>
    <row r="10428" spans="1:8" x14ac:dyDescent="0.35">
      <c r="A10428">
        <v>261</v>
      </c>
      <c r="B10428">
        <v>10427</v>
      </c>
      <c r="C10428" t="s">
        <v>162</v>
      </c>
      <c r="D10428">
        <v>121</v>
      </c>
      <c r="E10428">
        <v>978</v>
      </c>
      <c r="F10428">
        <v>12.524084780000001</v>
      </c>
      <c r="G10428" t="s">
        <v>215</v>
      </c>
      <c r="H10428" t="s">
        <v>471</v>
      </c>
    </row>
    <row r="10429" spans="1:8" x14ac:dyDescent="0.35">
      <c r="A10429">
        <v>261</v>
      </c>
      <c r="B10429">
        <v>10428</v>
      </c>
      <c r="C10429" t="s">
        <v>162</v>
      </c>
      <c r="D10429">
        <v>129</v>
      </c>
      <c r="E10429">
        <v>1071</v>
      </c>
      <c r="F10429">
        <v>10.59322034</v>
      </c>
      <c r="G10429" t="s">
        <v>215</v>
      </c>
      <c r="H10429" t="s">
        <v>471</v>
      </c>
    </row>
    <row r="10430" spans="1:8" x14ac:dyDescent="0.35">
      <c r="A10430">
        <v>261</v>
      </c>
      <c r="B10430">
        <v>10429</v>
      </c>
      <c r="C10430" t="s">
        <v>162</v>
      </c>
      <c r="D10430">
        <v>145</v>
      </c>
      <c r="E10430">
        <v>1263</v>
      </c>
      <c r="F10430">
        <v>14.889705879999999</v>
      </c>
      <c r="G10430" t="s">
        <v>215</v>
      </c>
      <c r="H10430" t="s">
        <v>471</v>
      </c>
    </row>
    <row r="10431" spans="1:8" x14ac:dyDescent="0.35">
      <c r="A10431">
        <v>261</v>
      </c>
      <c r="B10431">
        <v>10430</v>
      </c>
      <c r="C10431" t="s">
        <v>162</v>
      </c>
      <c r="D10431">
        <v>161</v>
      </c>
      <c r="E10431">
        <v>1435</v>
      </c>
      <c r="F10431">
        <v>9.1370558380000002</v>
      </c>
      <c r="G10431" t="s">
        <v>215</v>
      </c>
      <c r="H10431" t="s">
        <v>471</v>
      </c>
    </row>
    <row r="10432" spans="1:8" x14ac:dyDescent="0.35">
      <c r="A10432">
        <v>261</v>
      </c>
      <c r="B10432">
        <v>10431</v>
      </c>
      <c r="C10432" t="s">
        <v>162</v>
      </c>
      <c r="D10432">
        <v>177</v>
      </c>
      <c r="E10432">
        <v>1603</v>
      </c>
      <c r="F10432">
        <v>17.248459960000002</v>
      </c>
      <c r="G10432" t="s">
        <v>215</v>
      </c>
      <c r="H10432" t="s">
        <v>471</v>
      </c>
    </row>
    <row r="10433" spans="1:8" x14ac:dyDescent="0.35">
      <c r="A10433">
        <v>261</v>
      </c>
      <c r="B10433">
        <v>10432</v>
      </c>
      <c r="C10433" t="s">
        <v>162</v>
      </c>
      <c r="D10433">
        <v>193</v>
      </c>
      <c r="E10433">
        <v>1773</v>
      </c>
      <c r="F10433">
        <v>13.4</v>
      </c>
      <c r="G10433" t="s">
        <v>215</v>
      </c>
      <c r="H10433" t="s">
        <v>471</v>
      </c>
    </row>
    <row r="10434" spans="1:8" x14ac:dyDescent="0.35">
      <c r="A10434">
        <v>261</v>
      </c>
      <c r="B10434">
        <v>10433</v>
      </c>
      <c r="C10434" t="s">
        <v>162</v>
      </c>
      <c r="D10434">
        <v>209</v>
      </c>
      <c r="E10434">
        <v>1949</v>
      </c>
      <c r="F10434">
        <v>5.0467289720000004</v>
      </c>
      <c r="G10434" t="s">
        <v>215</v>
      </c>
      <c r="H10434" t="s">
        <v>471</v>
      </c>
    </row>
    <row r="10435" spans="1:8" x14ac:dyDescent="0.35">
      <c r="A10435">
        <v>261</v>
      </c>
      <c r="B10435">
        <v>10434</v>
      </c>
      <c r="C10435" t="s">
        <v>162</v>
      </c>
      <c r="D10435">
        <v>240</v>
      </c>
      <c r="E10435">
        <v>2265</v>
      </c>
      <c r="F10435">
        <v>7.7175697870000004</v>
      </c>
      <c r="G10435" t="s">
        <v>215</v>
      </c>
      <c r="H10435" t="s">
        <v>471</v>
      </c>
    </row>
    <row r="10436" spans="1:8" x14ac:dyDescent="0.35">
      <c r="A10436">
        <v>261</v>
      </c>
      <c r="B10436">
        <v>10435</v>
      </c>
      <c r="C10436" t="s">
        <v>162</v>
      </c>
      <c r="D10436">
        <v>248</v>
      </c>
      <c r="E10436">
        <v>2343</v>
      </c>
      <c r="F10436">
        <v>6.9795427200000004</v>
      </c>
      <c r="G10436" t="s">
        <v>215</v>
      </c>
      <c r="H10436" t="s">
        <v>471</v>
      </c>
    </row>
    <row r="10437" spans="1:8" x14ac:dyDescent="0.35">
      <c r="A10437">
        <v>261</v>
      </c>
      <c r="B10437">
        <v>10436</v>
      </c>
      <c r="C10437" t="s">
        <v>162</v>
      </c>
      <c r="D10437">
        <v>250</v>
      </c>
      <c r="E10437">
        <v>2050</v>
      </c>
      <c r="F10437">
        <v>11.159737420000001</v>
      </c>
      <c r="G10437" t="s">
        <v>215</v>
      </c>
      <c r="H10437" t="s">
        <v>471</v>
      </c>
    </row>
    <row r="10438" spans="1:8" x14ac:dyDescent="0.35">
      <c r="A10438">
        <v>261</v>
      </c>
      <c r="B10438">
        <v>10437</v>
      </c>
      <c r="C10438" t="s">
        <v>162</v>
      </c>
      <c r="D10438">
        <v>258</v>
      </c>
      <c r="E10438">
        <v>2069</v>
      </c>
      <c r="F10438">
        <v>9.8393574299999997</v>
      </c>
      <c r="G10438" t="s">
        <v>215</v>
      </c>
      <c r="H10438" t="s">
        <v>471</v>
      </c>
    </row>
    <row r="10439" spans="1:8" x14ac:dyDescent="0.35">
      <c r="A10439">
        <v>261</v>
      </c>
      <c r="B10439">
        <v>10438</v>
      </c>
      <c r="C10439" t="s">
        <v>162</v>
      </c>
      <c r="D10439">
        <v>266</v>
      </c>
      <c r="E10439">
        <v>2087</v>
      </c>
      <c r="F10439">
        <v>10.76923077</v>
      </c>
      <c r="G10439" t="s">
        <v>215</v>
      </c>
      <c r="H10439" t="s">
        <v>471</v>
      </c>
    </row>
    <row r="10440" spans="1:8" x14ac:dyDescent="0.35">
      <c r="A10440">
        <v>261</v>
      </c>
      <c r="B10440">
        <v>10439</v>
      </c>
      <c r="C10440" t="s">
        <v>162</v>
      </c>
      <c r="D10440">
        <v>274</v>
      </c>
      <c r="E10440">
        <v>2105</v>
      </c>
      <c r="F10440">
        <v>9.2369477910000004</v>
      </c>
      <c r="G10440" t="s">
        <v>215</v>
      </c>
      <c r="H10440" t="s">
        <v>471</v>
      </c>
    </row>
    <row r="10441" spans="1:8" x14ac:dyDescent="0.35">
      <c r="A10441">
        <v>261</v>
      </c>
      <c r="B10441">
        <v>10440</v>
      </c>
      <c r="C10441" t="s">
        <v>162</v>
      </c>
      <c r="D10441">
        <v>282</v>
      </c>
      <c r="E10441">
        <v>2122</v>
      </c>
      <c r="F10441">
        <v>10.33138402</v>
      </c>
      <c r="G10441" t="s">
        <v>215</v>
      </c>
      <c r="H10441" t="s">
        <v>471</v>
      </c>
    </row>
    <row r="10442" spans="1:8" x14ac:dyDescent="0.35">
      <c r="A10442">
        <v>261</v>
      </c>
      <c r="B10442">
        <v>10441</v>
      </c>
      <c r="C10442" t="s">
        <v>162</v>
      </c>
      <c r="D10442">
        <v>290</v>
      </c>
      <c r="E10442">
        <v>2140</v>
      </c>
      <c r="F10442">
        <v>8.5260115610000007</v>
      </c>
      <c r="G10442" t="s">
        <v>215</v>
      </c>
      <c r="H10442" t="s">
        <v>471</v>
      </c>
    </row>
    <row r="10443" spans="1:8" x14ac:dyDescent="0.35">
      <c r="A10443">
        <v>261</v>
      </c>
      <c r="B10443">
        <v>10442</v>
      </c>
      <c r="C10443" t="s">
        <v>162</v>
      </c>
      <c r="D10443">
        <v>301</v>
      </c>
      <c r="E10443">
        <v>2165</v>
      </c>
      <c r="F10443">
        <v>10.46728972</v>
      </c>
      <c r="G10443" t="s">
        <v>215</v>
      </c>
      <c r="H10443" t="s">
        <v>471</v>
      </c>
    </row>
    <row r="10444" spans="1:8" x14ac:dyDescent="0.35">
      <c r="A10444">
        <v>261</v>
      </c>
      <c r="B10444">
        <v>10443</v>
      </c>
      <c r="C10444" t="s">
        <v>162</v>
      </c>
      <c r="D10444">
        <v>308</v>
      </c>
      <c r="E10444">
        <v>2181</v>
      </c>
      <c r="F10444">
        <v>8.9922480619999998</v>
      </c>
      <c r="G10444" t="s">
        <v>215</v>
      </c>
      <c r="H10444" t="s">
        <v>471</v>
      </c>
    </row>
    <row r="10445" spans="1:8" x14ac:dyDescent="0.35">
      <c r="A10445">
        <v>261</v>
      </c>
      <c r="B10445">
        <v>10444</v>
      </c>
      <c r="C10445" t="s">
        <v>162</v>
      </c>
      <c r="D10445">
        <v>315</v>
      </c>
      <c r="E10445">
        <v>2196</v>
      </c>
      <c r="F10445">
        <v>7.5174825170000004</v>
      </c>
      <c r="G10445" t="s">
        <v>215</v>
      </c>
      <c r="H10445" t="s">
        <v>471</v>
      </c>
    </row>
    <row r="10446" spans="1:8" x14ac:dyDescent="0.35">
      <c r="A10446">
        <v>261</v>
      </c>
      <c r="B10446">
        <v>10445</v>
      </c>
      <c r="C10446" t="s">
        <v>162</v>
      </c>
      <c r="D10446">
        <v>324</v>
      </c>
      <c r="E10446">
        <v>2216</v>
      </c>
      <c r="F10446">
        <v>8.9743589739999994</v>
      </c>
      <c r="G10446" t="s">
        <v>215</v>
      </c>
      <c r="H10446" t="s">
        <v>471</v>
      </c>
    </row>
    <row r="10447" spans="1:8" x14ac:dyDescent="0.35">
      <c r="A10447">
        <v>261</v>
      </c>
      <c r="B10447">
        <v>10446</v>
      </c>
      <c r="C10447" t="s">
        <v>162</v>
      </c>
      <c r="D10447">
        <v>332</v>
      </c>
      <c r="E10447">
        <v>2234</v>
      </c>
      <c r="F10447">
        <v>5.1526717560000002</v>
      </c>
      <c r="G10447" t="s">
        <v>215</v>
      </c>
      <c r="H10447" t="s">
        <v>471</v>
      </c>
    </row>
    <row r="10448" spans="1:8" x14ac:dyDescent="0.35">
      <c r="A10448">
        <v>261</v>
      </c>
      <c r="B10448">
        <v>10447</v>
      </c>
      <c r="C10448" t="s">
        <v>162</v>
      </c>
      <c r="D10448">
        <v>341</v>
      </c>
      <c r="E10448">
        <v>2254</v>
      </c>
      <c r="F10448">
        <v>8.1632653059999996</v>
      </c>
      <c r="G10448" t="s">
        <v>215</v>
      </c>
      <c r="H10448" t="s">
        <v>471</v>
      </c>
    </row>
    <row r="10449" spans="1:8" x14ac:dyDescent="0.35">
      <c r="A10449">
        <v>261</v>
      </c>
      <c r="B10449">
        <v>10448</v>
      </c>
      <c r="C10449" t="s">
        <v>162</v>
      </c>
      <c r="D10449">
        <v>357</v>
      </c>
      <c r="E10449">
        <v>2289</v>
      </c>
      <c r="F10449">
        <v>10.79646018</v>
      </c>
      <c r="G10449" t="s">
        <v>215</v>
      </c>
      <c r="H10449" t="s">
        <v>471</v>
      </c>
    </row>
    <row r="10450" spans="1:8" x14ac:dyDescent="0.35">
      <c r="A10450">
        <v>261</v>
      </c>
      <c r="B10450">
        <v>10449</v>
      </c>
      <c r="C10450" t="s">
        <v>162</v>
      </c>
      <c r="D10450">
        <v>373</v>
      </c>
      <c r="E10450">
        <v>2324</v>
      </c>
      <c r="F10450">
        <v>9.7602739730000003</v>
      </c>
      <c r="G10450" t="s">
        <v>215</v>
      </c>
      <c r="H10450" t="s">
        <v>471</v>
      </c>
    </row>
    <row r="10451" spans="1:8" x14ac:dyDescent="0.35">
      <c r="A10451">
        <v>261</v>
      </c>
      <c r="B10451">
        <v>10450</v>
      </c>
      <c r="C10451" t="s">
        <v>162</v>
      </c>
      <c r="D10451">
        <v>389</v>
      </c>
      <c r="E10451">
        <v>2359</v>
      </c>
      <c r="F10451">
        <v>10.927152319999999</v>
      </c>
      <c r="G10451" t="s">
        <v>215</v>
      </c>
      <c r="H10451" t="s">
        <v>471</v>
      </c>
    </row>
    <row r="10452" spans="1:8" x14ac:dyDescent="0.35">
      <c r="A10452">
        <v>261</v>
      </c>
      <c r="B10452">
        <v>10451</v>
      </c>
      <c r="C10452" t="s">
        <v>162</v>
      </c>
      <c r="D10452">
        <v>405</v>
      </c>
      <c r="E10452">
        <v>2395</v>
      </c>
      <c r="F10452">
        <v>7.4450084600000004</v>
      </c>
      <c r="G10452" t="s">
        <v>215</v>
      </c>
      <c r="H10452" t="s">
        <v>471</v>
      </c>
    </row>
    <row r="10453" spans="1:8" x14ac:dyDescent="0.35">
      <c r="A10453">
        <v>261</v>
      </c>
      <c r="B10453">
        <v>10452</v>
      </c>
      <c r="C10453" t="s">
        <v>162</v>
      </c>
      <c r="D10453">
        <v>421</v>
      </c>
      <c r="E10453">
        <v>2427</v>
      </c>
      <c r="F10453">
        <v>8.1117021279999992</v>
      </c>
      <c r="G10453" t="s">
        <v>215</v>
      </c>
      <c r="H10453" t="s">
        <v>471</v>
      </c>
    </row>
    <row r="10454" spans="1:8" x14ac:dyDescent="0.35">
      <c r="A10454">
        <v>261</v>
      </c>
      <c r="B10454">
        <v>10453</v>
      </c>
      <c r="C10454" t="s">
        <v>162</v>
      </c>
      <c r="D10454">
        <v>437</v>
      </c>
      <c r="E10454">
        <v>2461</v>
      </c>
      <c r="F10454">
        <v>6.031746032</v>
      </c>
      <c r="G10454" t="s">
        <v>215</v>
      </c>
      <c r="H10454" t="s">
        <v>471</v>
      </c>
    </row>
    <row r="10455" spans="1:8" x14ac:dyDescent="0.35">
      <c r="A10455">
        <v>261</v>
      </c>
      <c r="B10455">
        <v>10454</v>
      </c>
      <c r="C10455" t="s">
        <v>162</v>
      </c>
      <c r="D10455">
        <v>453</v>
      </c>
      <c r="E10455">
        <v>2495</v>
      </c>
      <c r="F10455">
        <v>8.6629001880000001</v>
      </c>
      <c r="G10455" t="s">
        <v>215</v>
      </c>
      <c r="H10455" t="s">
        <v>471</v>
      </c>
    </row>
    <row r="10456" spans="1:8" x14ac:dyDescent="0.35">
      <c r="A10456">
        <v>261</v>
      </c>
      <c r="B10456">
        <v>10455</v>
      </c>
      <c r="C10456" t="s">
        <v>162</v>
      </c>
      <c r="D10456">
        <v>469</v>
      </c>
      <c r="E10456">
        <v>2527</v>
      </c>
      <c r="F10456">
        <v>8.8524590159999992</v>
      </c>
      <c r="G10456" t="s">
        <v>215</v>
      </c>
      <c r="H10456" t="s">
        <v>471</v>
      </c>
    </row>
    <row r="10457" spans="1:8" x14ac:dyDescent="0.35">
      <c r="A10457">
        <v>261</v>
      </c>
      <c r="B10457">
        <v>10456</v>
      </c>
      <c r="C10457" t="s">
        <v>162</v>
      </c>
      <c r="D10457">
        <v>485</v>
      </c>
      <c r="E10457">
        <v>2560</v>
      </c>
      <c r="F10457">
        <v>8.0068143099999993</v>
      </c>
      <c r="G10457" t="s">
        <v>215</v>
      </c>
      <c r="H10457" t="s">
        <v>471</v>
      </c>
    </row>
    <row r="10458" spans="1:8" x14ac:dyDescent="0.35">
      <c r="A10458">
        <v>261</v>
      </c>
      <c r="B10458">
        <v>10457</v>
      </c>
      <c r="C10458" t="s">
        <v>162</v>
      </c>
      <c r="D10458">
        <v>501</v>
      </c>
      <c r="E10458">
        <v>2592</v>
      </c>
      <c r="F10458">
        <v>8.3993660860000006</v>
      </c>
      <c r="G10458" t="s">
        <v>215</v>
      </c>
      <c r="H10458" t="s">
        <v>471</v>
      </c>
    </row>
    <row r="10459" spans="1:8" x14ac:dyDescent="0.35">
      <c r="A10459">
        <v>261</v>
      </c>
      <c r="B10459">
        <v>10458</v>
      </c>
      <c r="C10459" t="s">
        <v>162</v>
      </c>
      <c r="D10459">
        <v>517</v>
      </c>
      <c r="E10459">
        <v>2625</v>
      </c>
      <c r="F10459">
        <v>10.49596309</v>
      </c>
      <c r="G10459" t="s">
        <v>215</v>
      </c>
      <c r="H10459" t="s">
        <v>471</v>
      </c>
    </row>
    <row r="10460" spans="1:8" x14ac:dyDescent="0.35">
      <c r="A10460">
        <v>261</v>
      </c>
      <c r="B10460">
        <v>10459</v>
      </c>
      <c r="C10460" t="s">
        <v>162</v>
      </c>
      <c r="D10460">
        <v>533</v>
      </c>
      <c r="E10460">
        <v>2656</v>
      </c>
      <c r="F10460">
        <v>10.90909091</v>
      </c>
      <c r="G10460" t="s">
        <v>215</v>
      </c>
      <c r="H10460" t="s">
        <v>471</v>
      </c>
    </row>
    <row r="10461" spans="1:8" x14ac:dyDescent="0.35">
      <c r="A10461">
        <v>261</v>
      </c>
      <c r="B10461">
        <v>10460</v>
      </c>
      <c r="C10461" t="s">
        <v>162</v>
      </c>
      <c r="D10461">
        <v>549</v>
      </c>
      <c r="E10461">
        <v>2692</v>
      </c>
      <c r="F10461">
        <v>7.7881619940000002</v>
      </c>
      <c r="G10461" t="s">
        <v>215</v>
      </c>
      <c r="H10461" t="s">
        <v>471</v>
      </c>
    </row>
    <row r="10462" spans="1:8" x14ac:dyDescent="0.35">
      <c r="A10462">
        <v>261</v>
      </c>
      <c r="B10462">
        <v>10461</v>
      </c>
      <c r="C10462" t="s">
        <v>162</v>
      </c>
      <c r="D10462">
        <v>565</v>
      </c>
      <c r="E10462">
        <v>2752</v>
      </c>
      <c r="F10462">
        <v>8.7301587299999994</v>
      </c>
      <c r="G10462" t="s">
        <v>215</v>
      </c>
      <c r="H10462" t="s">
        <v>471</v>
      </c>
    </row>
    <row r="10463" spans="1:8" x14ac:dyDescent="0.35">
      <c r="A10463">
        <v>261</v>
      </c>
      <c r="B10463">
        <v>10462</v>
      </c>
      <c r="C10463" t="s">
        <v>162</v>
      </c>
      <c r="D10463">
        <v>581</v>
      </c>
      <c r="E10463">
        <v>2820</v>
      </c>
      <c r="F10463">
        <v>6.8017366140000002</v>
      </c>
      <c r="G10463" t="s">
        <v>215</v>
      </c>
      <c r="H10463" t="s">
        <v>471</v>
      </c>
    </row>
    <row r="10464" spans="1:8" x14ac:dyDescent="0.35">
      <c r="A10464">
        <v>261</v>
      </c>
      <c r="B10464">
        <v>10463</v>
      </c>
      <c r="C10464" t="s">
        <v>162</v>
      </c>
      <c r="D10464">
        <v>597</v>
      </c>
      <c r="E10464">
        <v>2890</v>
      </c>
      <c r="F10464">
        <v>7.7046548960000001</v>
      </c>
      <c r="G10464" t="s">
        <v>215</v>
      </c>
      <c r="H10464" t="s">
        <v>471</v>
      </c>
    </row>
    <row r="10465" spans="1:8" x14ac:dyDescent="0.35">
      <c r="A10465">
        <v>261</v>
      </c>
      <c r="B10465">
        <v>10464</v>
      </c>
      <c r="C10465" t="s">
        <v>162</v>
      </c>
      <c r="D10465">
        <v>613</v>
      </c>
      <c r="E10465">
        <v>2958</v>
      </c>
      <c r="F10465">
        <v>8.7227414329999995</v>
      </c>
      <c r="G10465" t="s">
        <v>215</v>
      </c>
      <c r="H10465" t="s">
        <v>471</v>
      </c>
    </row>
    <row r="10466" spans="1:8" x14ac:dyDescent="0.35">
      <c r="A10466">
        <v>261</v>
      </c>
      <c r="B10466">
        <v>10465</v>
      </c>
      <c r="C10466" t="s">
        <v>162</v>
      </c>
      <c r="D10466">
        <v>629</v>
      </c>
      <c r="E10466">
        <v>3029</v>
      </c>
      <c r="F10466">
        <v>7.4235807859999996</v>
      </c>
      <c r="G10466" t="s">
        <v>215</v>
      </c>
      <c r="H10466" t="s">
        <v>471</v>
      </c>
    </row>
    <row r="10467" spans="1:8" x14ac:dyDescent="0.35">
      <c r="A10467">
        <v>261</v>
      </c>
      <c r="B10467">
        <v>10466</v>
      </c>
      <c r="C10467" t="s">
        <v>162</v>
      </c>
      <c r="D10467">
        <v>645</v>
      </c>
      <c r="E10467">
        <v>3094</v>
      </c>
      <c r="F10467">
        <v>5.9360730589999999</v>
      </c>
      <c r="G10467" t="s">
        <v>215</v>
      </c>
      <c r="H10467" t="s">
        <v>471</v>
      </c>
    </row>
    <row r="10468" spans="1:8" x14ac:dyDescent="0.35">
      <c r="A10468">
        <v>261</v>
      </c>
      <c r="B10468">
        <v>10467</v>
      </c>
      <c r="C10468" t="s">
        <v>162</v>
      </c>
      <c r="D10468">
        <v>661</v>
      </c>
      <c r="E10468">
        <v>3152</v>
      </c>
      <c r="F10468">
        <v>6.0402684559999997</v>
      </c>
      <c r="G10468" t="s">
        <v>215</v>
      </c>
      <c r="H10468" t="s">
        <v>471</v>
      </c>
    </row>
    <row r="10469" spans="1:8" x14ac:dyDescent="0.35">
      <c r="A10469">
        <v>261</v>
      </c>
      <c r="B10469">
        <v>10468</v>
      </c>
      <c r="C10469" t="s">
        <v>162</v>
      </c>
      <c r="D10469">
        <v>677</v>
      </c>
      <c r="E10469">
        <v>3206</v>
      </c>
      <c r="F10469">
        <v>9.8418277679999999</v>
      </c>
      <c r="G10469" t="s">
        <v>215</v>
      </c>
      <c r="H10469" t="s">
        <v>471</v>
      </c>
    </row>
    <row r="10470" spans="1:8" x14ac:dyDescent="0.35">
      <c r="A10470">
        <v>261</v>
      </c>
      <c r="B10470">
        <v>10469</v>
      </c>
      <c r="C10470" t="s">
        <v>162</v>
      </c>
      <c r="D10470">
        <v>693</v>
      </c>
      <c r="E10470">
        <v>3260</v>
      </c>
      <c r="F10470">
        <v>8.6137281290000001</v>
      </c>
      <c r="G10470" t="s">
        <v>215</v>
      </c>
      <c r="H10470" t="s">
        <v>471</v>
      </c>
    </row>
    <row r="10471" spans="1:8" x14ac:dyDescent="0.35">
      <c r="A10471">
        <v>261</v>
      </c>
      <c r="B10471">
        <v>10470</v>
      </c>
      <c r="C10471" t="s">
        <v>162</v>
      </c>
      <c r="D10471">
        <v>709</v>
      </c>
      <c r="E10471">
        <v>3313</v>
      </c>
      <c r="F10471">
        <v>7.1197410999999997</v>
      </c>
      <c r="G10471" t="s">
        <v>215</v>
      </c>
      <c r="H10471" t="s">
        <v>471</v>
      </c>
    </row>
    <row r="10472" spans="1:8" x14ac:dyDescent="0.35">
      <c r="A10472">
        <v>261</v>
      </c>
      <c r="B10472">
        <v>10471</v>
      </c>
      <c r="C10472" t="s">
        <v>162</v>
      </c>
      <c r="D10472">
        <v>725</v>
      </c>
      <c r="E10472">
        <v>3364</v>
      </c>
      <c r="F10472">
        <v>7.5129533679999998</v>
      </c>
      <c r="G10472" t="s">
        <v>215</v>
      </c>
      <c r="H10472" t="s">
        <v>471</v>
      </c>
    </row>
    <row r="10473" spans="1:8" x14ac:dyDescent="0.35">
      <c r="A10473">
        <v>261</v>
      </c>
      <c r="B10473">
        <v>10472</v>
      </c>
      <c r="C10473" t="s">
        <v>162</v>
      </c>
      <c r="D10473">
        <v>741</v>
      </c>
      <c r="E10473">
        <v>3410</v>
      </c>
      <c r="F10473">
        <v>8.1300813010000006</v>
      </c>
      <c r="G10473" t="s">
        <v>215</v>
      </c>
      <c r="H10473" t="s">
        <v>471</v>
      </c>
    </row>
    <row r="10474" spans="1:8" x14ac:dyDescent="0.35">
      <c r="A10474">
        <v>261</v>
      </c>
      <c r="B10474">
        <v>10473</v>
      </c>
      <c r="C10474" t="s">
        <v>162</v>
      </c>
      <c r="D10474">
        <v>757</v>
      </c>
      <c r="E10474">
        <v>3446</v>
      </c>
      <c r="F10474">
        <v>6.806930693</v>
      </c>
      <c r="G10474" t="s">
        <v>215</v>
      </c>
      <c r="H10474" t="s">
        <v>471</v>
      </c>
    </row>
    <row r="10475" spans="1:8" x14ac:dyDescent="0.35">
      <c r="A10475">
        <v>261</v>
      </c>
      <c r="B10475">
        <v>10474</v>
      </c>
      <c r="C10475" t="s">
        <v>162</v>
      </c>
      <c r="D10475">
        <v>773</v>
      </c>
      <c r="E10475">
        <v>3481</v>
      </c>
      <c r="F10475">
        <v>11.45552561</v>
      </c>
      <c r="G10475" t="s">
        <v>215</v>
      </c>
      <c r="H10475" t="s">
        <v>471</v>
      </c>
    </row>
    <row r="10476" spans="1:8" x14ac:dyDescent="0.35">
      <c r="A10476">
        <v>261</v>
      </c>
      <c r="B10476">
        <v>10475</v>
      </c>
      <c r="C10476" t="s">
        <v>162</v>
      </c>
      <c r="D10476">
        <v>789</v>
      </c>
      <c r="E10476">
        <v>3513</v>
      </c>
      <c r="F10476">
        <v>7.1216617209999997</v>
      </c>
      <c r="G10476" t="s">
        <v>215</v>
      </c>
      <c r="H10476" t="s">
        <v>471</v>
      </c>
    </row>
    <row r="10477" spans="1:8" x14ac:dyDescent="0.35">
      <c r="A10477">
        <v>261</v>
      </c>
      <c r="B10477">
        <v>10476</v>
      </c>
      <c r="C10477" t="s">
        <v>162</v>
      </c>
      <c r="D10477">
        <v>805</v>
      </c>
      <c r="E10477">
        <v>3543</v>
      </c>
      <c r="F10477">
        <v>4.9734748010000001</v>
      </c>
      <c r="G10477" t="s">
        <v>215</v>
      </c>
      <c r="H10477" t="s">
        <v>471</v>
      </c>
    </row>
    <row r="10478" spans="1:8" x14ac:dyDescent="0.35">
      <c r="A10478">
        <v>261</v>
      </c>
      <c r="B10478">
        <v>10477</v>
      </c>
      <c r="C10478" t="s">
        <v>162</v>
      </c>
      <c r="D10478">
        <v>821</v>
      </c>
      <c r="E10478">
        <v>3572</v>
      </c>
      <c r="F10478">
        <v>6.1224489799999997</v>
      </c>
      <c r="G10478" t="s">
        <v>215</v>
      </c>
      <c r="H10478" t="s">
        <v>471</v>
      </c>
    </row>
    <row r="10479" spans="1:8" x14ac:dyDescent="0.35">
      <c r="A10479">
        <v>261</v>
      </c>
      <c r="B10479">
        <v>10478</v>
      </c>
      <c r="C10479" t="s">
        <v>162</v>
      </c>
      <c r="D10479">
        <v>837</v>
      </c>
      <c r="E10479">
        <v>3600</v>
      </c>
      <c r="F10479">
        <v>12.609457089999999</v>
      </c>
      <c r="G10479" t="s">
        <v>215</v>
      </c>
      <c r="H10479" t="s">
        <v>471</v>
      </c>
    </row>
    <row r="10480" spans="1:8" x14ac:dyDescent="0.35">
      <c r="A10480">
        <v>262</v>
      </c>
      <c r="B10480">
        <v>10479</v>
      </c>
      <c r="C10480" t="s">
        <v>163</v>
      </c>
      <c r="D10480">
        <v>1</v>
      </c>
      <c r="E10480">
        <v>22</v>
      </c>
      <c r="F10480">
        <v>1.595744681</v>
      </c>
      <c r="G10480" t="s">
        <v>215</v>
      </c>
      <c r="H10480" t="s">
        <v>471</v>
      </c>
    </row>
    <row r="10481" spans="1:8" x14ac:dyDescent="0.35">
      <c r="A10481">
        <v>262</v>
      </c>
      <c r="B10481">
        <v>10480</v>
      </c>
      <c r="C10481" t="s">
        <v>163</v>
      </c>
      <c r="D10481">
        <v>10</v>
      </c>
      <c r="E10481">
        <v>218</v>
      </c>
      <c r="F10481">
        <v>1.602564103</v>
      </c>
      <c r="G10481" t="s">
        <v>215</v>
      </c>
      <c r="H10481" t="s">
        <v>471</v>
      </c>
    </row>
    <row r="10482" spans="1:8" x14ac:dyDescent="0.35">
      <c r="A10482">
        <v>262</v>
      </c>
      <c r="B10482">
        <v>10481</v>
      </c>
      <c r="C10482" t="s">
        <v>163</v>
      </c>
      <c r="D10482">
        <v>31</v>
      </c>
      <c r="E10482">
        <v>677</v>
      </c>
      <c r="F10482">
        <v>1.6949152540000001</v>
      </c>
      <c r="G10482" t="s">
        <v>215</v>
      </c>
      <c r="H10482" t="s">
        <v>471</v>
      </c>
    </row>
    <row r="10483" spans="1:8" x14ac:dyDescent="0.35">
      <c r="A10483">
        <v>262</v>
      </c>
      <c r="B10483">
        <v>10482</v>
      </c>
      <c r="C10483" t="s">
        <v>163</v>
      </c>
      <c r="D10483">
        <v>51</v>
      </c>
      <c r="E10483">
        <v>1113</v>
      </c>
      <c r="F10483">
        <v>0.99009901</v>
      </c>
      <c r="G10483" t="s">
        <v>215</v>
      </c>
      <c r="H10483" t="s">
        <v>471</v>
      </c>
    </row>
    <row r="10484" spans="1:8" x14ac:dyDescent="0.35">
      <c r="A10484">
        <v>262</v>
      </c>
      <c r="B10484">
        <v>10483</v>
      </c>
      <c r="C10484" t="s">
        <v>163</v>
      </c>
      <c r="D10484">
        <v>72</v>
      </c>
      <c r="E10484">
        <v>1571</v>
      </c>
      <c r="F10484">
        <v>0.46728972000000002</v>
      </c>
      <c r="G10484" t="s">
        <v>215</v>
      </c>
      <c r="H10484" t="s">
        <v>471</v>
      </c>
    </row>
    <row r="10485" spans="1:8" x14ac:dyDescent="0.35">
      <c r="A10485">
        <v>262</v>
      </c>
      <c r="B10485">
        <v>10484</v>
      </c>
      <c r="C10485" t="s">
        <v>163</v>
      </c>
      <c r="D10485">
        <v>82</v>
      </c>
      <c r="E10485">
        <v>1790</v>
      </c>
      <c r="F10485">
        <v>0.94339622599999995</v>
      </c>
      <c r="G10485" t="s">
        <v>215</v>
      </c>
      <c r="H10485" t="s">
        <v>471</v>
      </c>
    </row>
    <row r="10486" spans="1:8" x14ac:dyDescent="0.35">
      <c r="A10486">
        <v>262</v>
      </c>
      <c r="B10486">
        <v>10485</v>
      </c>
      <c r="C10486" t="s">
        <v>163</v>
      </c>
      <c r="D10486">
        <v>100</v>
      </c>
      <c r="E10486">
        <v>2183</v>
      </c>
      <c r="F10486">
        <v>0.49261083700000002</v>
      </c>
      <c r="G10486" t="s">
        <v>215</v>
      </c>
      <c r="H10486" t="s">
        <v>471</v>
      </c>
    </row>
    <row r="10487" spans="1:8" x14ac:dyDescent="0.35">
      <c r="A10487">
        <v>262</v>
      </c>
      <c r="B10487">
        <v>10486</v>
      </c>
      <c r="C10487" t="s">
        <v>163</v>
      </c>
      <c r="D10487">
        <v>122</v>
      </c>
      <c r="E10487">
        <v>2663</v>
      </c>
      <c r="F10487">
        <v>1.7057569299999999</v>
      </c>
      <c r="G10487" t="s">
        <v>215</v>
      </c>
      <c r="H10487" t="s">
        <v>471</v>
      </c>
    </row>
    <row r="10488" spans="1:8" x14ac:dyDescent="0.35">
      <c r="A10488">
        <v>262</v>
      </c>
      <c r="B10488">
        <v>10487</v>
      </c>
      <c r="C10488" t="s">
        <v>163</v>
      </c>
      <c r="D10488">
        <v>131</v>
      </c>
      <c r="E10488">
        <v>2859</v>
      </c>
      <c r="F10488">
        <v>1.453488372</v>
      </c>
      <c r="G10488" t="s">
        <v>215</v>
      </c>
      <c r="H10488" t="s">
        <v>471</v>
      </c>
    </row>
    <row r="10489" spans="1:8" x14ac:dyDescent="0.35">
      <c r="A10489">
        <v>262</v>
      </c>
      <c r="B10489">
        <v>10488</v>
      </c>
      <c r="C10489" t="s">
        <v>163</v>
      </c>
      <c r="D10489">
        <v>141</v>
      </c>
      <c r="E10489">
        <v>2969</v>
      </c>
      <c r="F10489">
        <v>0.55248618800000004</v>
      </c>
      <c r="G10489" t="s">
        <v>215</v>
      </c>
      <c r="H10489" t="s">
        <v>471</v>
      </c>
    </row>
    <row r="10490" spans="1:8" x14ac:dyDescent="0.35">
      <c r="A10490">
        <v>262</v>
      </c>
      <c r="B10490">
        <v>10489</v>
      </c>
      <c r="C10490" t="s">
        <v>163</v>
      </c>
      <c r="D10490">
        <v>151</v>
      </c>
      <c r="E10490">
        <v>3073</v>
      </c>
      <c r="F10490">
        <v>1.941747573</v>
      </c>
      <c r="G10490" t="s">
        <v>215</v>
      </c>
      <c r="H10490" t="s">
        <v>471</v>
      </c>
    </row>
    <row r="10491" spans="1:8" x14ac:dyDescent="0.35">
      <c r="A10491">
        <v>262</v>
      </c>
      <c r="B10491">
        <v>10490</v>
      </c>
      <c r="C10491" t="s">
        <v>163</v>
      </c>
      <c r="D10491">
        <v>161</v>
      </c>
      <c r="E10491">
        <v>3177</v>
      </c>
      <c r="F10491">
        <v>0.17391304299999999</v>
      </c>
      <c r="G10491" t="s">
        <v>215</v>
      </c>
      <c r="H10491" t="s">
        <v>471</v>
      </c>
    </row>
    <row r="10492" spans="1:8" x14ac:dyDescent="0.35">
      <c r="A10492">
        <v>262</v>
      </c>
      <c r="B10492">
        <v>10491</v>
      </c>
      <c r="C10492" t="s">
        <v>163</v>
      </c>
      <c r="D10492">
        <v>170</v>
      </c>
      <c r="E10492">
        <v>3270</v>
      </c>
      <c r="F10492">
        <v>0.95693779899999998</v>
      </c>
      <c r="G10492" t="s">
        <v>215</v>
      </c>
      <c r="H10492" t="s">
        <v>471</v>
      </c>
    </row>
    <row r="10493" spans="1:8" x14ac:dyDescent="0.35">
      <c r="A10493">
        <v>262</v>
      </c>
      <c r="B10493">
        <v>10492</v>
      </c>
      <c r="C10493" t="s">
        <v>163</v>
      </c>
      <c r="D10493">
        <v>192</v>
      </c>
      <c r="E10493">
        <v>3499</v>
      </c>
      <c r="F10493">
        <v>1.4925373129999999</v>
      </c>
      <c r="G10493" t="s">
        <v>215</v>
      </c>
      <c r="H10493" t="s">
        <v>471</v>
      </c>
    </row>
    <row r="10494" spans="1:8" x14ac:dyDescent="0.35">
      <c r="A10494">
        <v>262</v>
      </c>
      <c r="B10494">
        <v>10493</v>
      </c>
      <c r="C10494" t="s">
        <v>163</v>
      </c>
      <c r="D10494">
        <v>202</v>
      </c>
      <c r="E10494">
        <v>3603</v>
      </c>
      <c r="F10494">
        <v>1.5</v>
      </c>
      <c r="G10494" t="s">
        <v>215</v>
      </c>
      <c r="H10494" t="s">
        <v>471</v>
      </c>
    </row>
    <row r="10495" spans="1:8" x14ac:dyDescent="0.35">
      <c r="A10495">
        <v>262</v>
      </c>
      <c r="B10495">
        <v>10494</v>
      </c>
      <c r="C10495" t="s">
        <v>163</v>
      </c>
      <c r="D10495">
        <v>211</v>
      </c>
      <c r="E10495">
        <v>3697</v>
      </c>
      <c r="F10495">
        <v>1.7021276599999999</v>
      </c>
      <c r="G10495" t="s">
        <v>215</v>
      </c>
      <c r="H10495" t="s">
        <v>471</v>
      </c>
    </row>
    <row r="10496" spans="1:8" x14ac:dyDescent="0.35">
      <c r="A10496">
        <v>262</v>
      </c>
      <c r="B10496">
        <v>10495</v>
      </c>
      <c r="C10496" t="s">
        <v>163</v>
      </c>
      <c r="D10496">
        <v>251</v>
      </c>
      <c r="E10496">
        <v>4113</v>
      </c>
      <c r="F10496">
        <v>0</v>
      </c>
      <c r="G10496" t="s">
        <v>215</v>
      </c>
      <c r="H10496" t="s">
        <v>471</v>
      </c>
    </row>
    <row r="10497" spans="1:8" x14ac:dyDescent="0.35">
      <c r="A10497">
        <v>262</v>
      </c>
      <c r="B10497">
        <v>10496</v>
      </c>
      <c r="C10497" t="s">
        <v>163</v>
      </c>
      <c r="D10497">
        <v>261</v>
      </c>
      <c r="E10497">
        <v>4217</v>
      </c>
      <c r="F10497">
        <v>2.6041666669999999</v>
      </c>
      <c r="G10497" t="s">
        <v>215</v>
      </c>
      <c r="H10497" t="s">
        <v>471</v>
      </c>
    </row>
    <row r="10498" spans="1:8" x14ac:dyDescent="0.35">
      <c r="A10498">
        <v>262</v>
      </c>
      <c r="B10498">
        <v>10497</v>
      </c>
      <c r="C10498" t="s">
        <v>163</v>
      </c>
      <c r="D10498">
        <v>271</v>
      </c>
      <c r="E10498">
        <v>4321</v>
      </c>
      <c r="F10498">
        <v>1.052631579</v>
      </c>
      <c r="G10498" t="s">
        <v>215</v>
      </c>
      <c r="H10498" t="s">
        <v>471</v>
      </c>
    </row>
    <row r="10499" spans="1:8" x14ac:dyDescent="0.35">
      <c r="A10499">
        <v>263</v>
      </c>
      <c r="B10499">
        <v>10498</v>
      </c>
      <c r="C10499" t="s">
        <v>164</v>
      </c>
      <c r="D10499">
        <v>0</v>
      </c>
      <c r="E10499">
        <v>-63</v>
      </c>
      <c r="F10499">
        <v>6.6265060240000002</v>
      </c>
      <c r="G10499" t="s">
        <v>215</v>
      </c>
      <c r="H10499" t="s">
        <v>471</v>
      </c>
    </row>
    <row r="10500" spans="1:8" x14ac:dyDescent="0.35">
      <c r="A10500">
        <v>263</v>
      </c>
      <c r="B10500">
        <v>10499</v>
      </c>
      <c r="C10500" t="s">
        <v>164</v>
      </c>
      <c r="D10500">
        <v>1</v>
      </c>
      <c r="E10500">
        <v>-59</v>
      </c>
      <c r="F10500">
        <v>20</v>
      </c>
      <c r="G10500" t="s">
        <v>215</v>
      </c>
      <c r="H10500" t="s">
        <v>471</v>
      </c>
    </row>
    <row r="10501" spans="1:8" x14ac:dyDescent="0.35">
      <c r="A10501">
        <v>263</v>
      </c>
      <c r="B10501">
        <v>10500</v>
      </c>
      <c r="C10501" t="s">
        <v>164</v>
      </c>
      <c r="D10501">
        <v>3</v>
      </c>
      <c r="E10501">
        <v>-48</v>
      </c>
      <c r="F10501">
        <v>20.142602499999999</v>
      </c>
      <c r="G10501" t="s">
        <v>215</v>
      </c>
      <c r="H10501" t="s">
        <v>471</v>
      </c>
    </row>
    <row r="10502" spans="1:8" x14ac:dyDescent="0.35">
      <c r="A10502">
        <v>263</v>
      </c>
      <c r="B10502">
        <v>10501</v>
      </c>
      <c r="C10502" t="s">
        <v>164</v>
      </c>
      <c r="D10502">
        <v>4</v>
      </c>
      <c r="E10502">
        <v>-41</v>
      </c>
      <c r="F10502">
        <v>21.445221449999998</v>
      </c>
      <c r="G10502" t="s">
        <v>215</v>
      </c>
      <c r="H10502" t="s">
        <v>471</v>
      </c>
    </row>
    <row r="10503" spans="1:8" x14ac:dyDescent="0.35">
      <c r="A10503">
        <v>263</v>
      </c>
      <c r="B10503">
        <v>10502</v>
      </c>
      <c r="C10503" t="s">
        <v>164</v>
      </c>
      <c r="D10503">
        <v>12</v>
      </c>
      <c r="E10503">
        <v>16</v>
      </c>
      <c r="F10503">
        <v>24.561403510000002</v>
      </c>
      <c r="G10503" t="s">
        <v>215</v>
      </c>
      <c r="H10503" t="s">
        <v>471</v>
      </c>
    </row>
    <row r="10504" spans="1:8" x14ac:dyDescent="0.35">
      <c r="A10504">
        <v>263</v>
      </c>
      <c r="B10504">
        <v>10503</v>
      </c>
      <c r="C10504" t="s">
        <v>164</v>
      </c>
      <c r="D10504">
        <v>16</v>
      </c>
      <c r="E10504">
        <v>36</v>
      </c>
      <c r="F10504">
        <v>19.476744190000002</v>
      </c>
      <c r="G10504" t="s">
        <v>215</v>
      </c>
      <c r="H10504" t="s">
        <v>471</v>
      </c>
    </row>
    <row r="10505" spans="1:8" x14ac:dyDescent="0.35">
      <c r="A10505">
        <v>263</v>
      </c>
      <c r="B10505">
        <v>10504</v>
      </c>
      <c r="C10505" t="s">
        <v>164</v>
      </c>
      <c r="D10505">
        <v>20</v>
      </c>
      <c r="E10505">
        <v>141</v>
      </c>
      <c r="F10505">
        <v>14.743589740000001</v>
      </c>
      <c r="G10505" t="s">
        <v>215</v>
      </c>
      <c r="H10505" t="s">
        <v>471</v>
      </c>
    </row>
    <row r="10506" spans="1:8" x14ac:dyDescent="0.35">
      <c r="A10506">
        <v>263</v>
      </c>
      <c r="B10506">
        <v>10505</v>
      </c>
      <c r="C10506" t="s">
        <v>164</v>
      </c>
      <c r="D10506">
        <v>28</v>
      </c>
      <c r="E10506">
        <v>286</v>
      </c>
      <c r="F10506">
        <v>19.38461538</v>
      </c>
      <c r="G10506" t="s">
        <v>215</v>
      </c>
      <c r="H10506" t="s">
        <v>471</v>
      </c>
    </row>
    <row r="10507" spans="1:8" x14ac:dyDescent="0.35">
      <c r="A10507">
        <v>263</v>
      </c>
      <c r="B10507">
        <v>10506</v>
      </c>
      <c r="C10507" t="s">
        <v>164</v>
      </c>
      <c r="D10507">
        <v>30</v>
      </c>
      <c r="E10507">
        <v>315</v>
      </c>
      <c r="F10507">
        <v>12.62458472</v>
      </c>
      <c r="G10507" t="s">
        <v>215</v>
      </c>
      <c r="H10507" t="s">
        <v>471</v>
      </c>
    </row>
    <row r="10508" spans="1:8" x14ac:dyDescent="0.35">
      <c r="A10508">
        <v>263</v>
      </c>
      <c r="B10508">
        <v>10507</v>
      </c>
      <c r="C10508" t="s">
        <v>164</v>
      </c>
      <c r="D10508">
        <v>36</v>
      </c>
      <c r="E10508">
        <v>432</v>
      </c>
      <c r="F10508">
        <v>18.384401109999999</v>
      </c>
      <c r="G10508" t="s">
        <v>215</v>
      </c>
      <c r="H10508" t="s">
        <v>471</v>
      </c>
    </row>
    <row r="10509" spans="1:8" x14ac:dyDescent="0.35">
      <c r="A10509">
        <v>263</v>
      </c>
      <c r="B10509">
        <v>10508</v>
      </c>
      <c r="C10509" t="s">
        <v>164</v>
      </c>
      <c r="D10509">
        <v>40</v>
      </c>
      <c r="E10509">
        <v>549</v>
      </c>
      <c r="F10509">
        <v>14.28571429</v>
      </c>
      <c r="G10509" t="s">
        <v>215</v>
      </c>
      <c r="H10509" t="s">
        <v>471</v>
      </c>
    </row>
    <row r="10510" spans="1:8" x14ac:dyDescent="0.35">
      <c r="A10510">
        <v>263</v>
      </c>
      <c r="B10510">
        <v>10509</v>
      </c>
      <c r="C10510" t="s">
        <v>164</v>
      </c>
      <c r="D10510">
        <v>48</v>
      </c>
      <c r="E10510">
        <v>642</v>
      </c>
      <c r="F10510">
        <v>16.825396829999999</v>
      </c>
      <c r="G10510" t="s">
        <v>215</v>
      </c>
      <c r="H10510" t="s">
        <v>471</v>
      </c>
    </row>
    <row r="10511" spans="1:8" x14ac:dyDescent="0.35">
      <c r="A10511">
        <v>264</v>
      </c>
      <c r="B10511">
        <v>10510</v>
      </c>
      <c r="C10511" t="s">
        <v>165</v>
      </c>
      <c r="D10511">
        <v>0.5</v>
      </c>
      <c r="E10511">
        <v>39</v>
      </c>
      <c r="F10511">
        <v>3.773584906</v>
      </c>
      <c r="G10511" t="s">
        <v>215</v>
      </c>
      <c r="H10511" t="s">
        <v>471</v>
      </c>
    </row>
    <row r="10512" spans="1:8" x14ac:dyDescent="0.35">
      <c r="A10512">
        <v>264</v>
      </c>
      <c r="B10512">
        <v>10511</v>
      </c>
      <c r="C10512" t="s">
        <v>165</v>
      </c>
      <c r="D10512">
        <v>10.5</v>
      </c>
      <c r="E10512">
        <v>821</v>
      </c>
      <c r="F10512">
        <v>5.5837563450000003</v>
      </c>
      <c r="G10512" t="s">
        <v>215</v>
      </c>
      <c r="H10512" t="s">
        <v>471</v>
      </c>
    </row>
    <row r="10513" spans="1:8" x14ac:dyDescent="0.35">
      <c r="A10513">
        <v>264</v>
      </c>
      <c r="B10513">
        <v>10512</v>
      </c>
      <c r="C10513" t="s">
        <v>165</v>
      </c>
      <c r="D10513">
        <v>20.5</v>
      </c>
      <c r="E10513">
        <v>1604</v>
      </c>
      <c r="F10513">
        <v>2.7397260270000001</v>
      </c>
      <c r="G10513" t="s">
        <v>215</v>
      </c>
      <c r="H10513" t="s">
        <v>471</v>
      </c>
    </row>
    <row r="10514" spans="1:8" x14ac:dyDescent="0.35">
      <c r="A10514">
        <v>264</v>
      </c>
      <c r="B10514">
        <v>10513</v>
      </c>
      <c r="C10514" t="s">
        <v>165</v>
      </c>
      <c r="D10514">
        <v>35.5</v>
      </c>
      <c r="E10514">
        <v>2777</v>
      </c>
      <c r="F10514">
        <v>7.3170731709999997</v>
      </c>
      <c r="G10514" t="s">
        <v>215</v>
      </c>
      <c r="H10514" t="s">
        <v>471</v>
      </c>
    </row>
    <row r="10515" spans="1:8" x14ac:dyDescent="0.35">
      <c r="A10515">
        <v>264</v>
      </c>
      <c r="B10515">
        <v>10514</v>
      </c>
      <c r="C10515" t="s">
        <v>165</v>
      </c>
      <c r="D10515">
        <v>60.5</v>
      </c>
      <c r="E10515">
        <v>4732</v>
      </c>
      <c r="F10515">
        <v>16</v>
      </c>
      <c r="G10515" t="s">
        <v>215</v>
      </c>
      <c r="H10515" t="s">
        <v>471</v>
      </c>
    </row>
    <row r="10516" spans="1:8" x14ac:dyDescent="0.35">
      <c r="A10516">
        <v>264</v>
      </c>
      <c r="B10516">
        <v>10515</v>
      </c>
      <c r="C10516" t="s">
        <v>165</v>
      </c>
      <c r="D10516">
        <v>70.5</v>
      </c>
      <c r="E10516">
        <v>5515</v>
      </c>
      <c r="F10516">
        <v>4.7961630700000004</v>
      </c>
      <c r="G10516" t="s">
        <v>215</v>
      </c>
      <c r="H10516" t="s">
        <v>471</v>
      </c>
    </row>
    <row r="10517" spans="1:8" x14ac:dyDescent="0.35">
      <c r="A10517">
        <v>264</v>
      </c>
      <c r="B10517">
        <v>10516</v>
      </c>
      <c r="C10517" t="s">
        <v>165</v>
      </c>
      <c r="D10517">
        <v>80.5</v>
      </c>
      <c r="E10517">
        <v>6297</v>
      </c>
      <c r="F10517">
        <v>9.0909090910000003</v>
      </c>
      <c r="G10517" t="s">
        <v>215</v>
      </c>
      <c r="H10517" t="s">
        <v>471</v>
      </c>
    </row>
    <row r="10518" spans="1:8" x14ac:dyDescent="0.35">
      <c r="A10518">
        <v>266</v>
      </c>
      <c r="B10518">
        <v>10517</v>
      </c>
      <c r="C10518" t="s">
        <v>166</v>
      </c>
      <c r="D10518">
        <v>0</v>
      </c>
      <c r="E10518">
        <v>0</v>
      </c>
      <c r="F10518">
        <v>27.092511009999999</v>
      </c>
      <c r="G10518" t="s">
        <v>215</v>
      </c>
      <c r="H10518" t="s">
        <v>471</v>
      </c>
    </row>
    <row r="10519" spans="1:8" x14ac:dyDescent="0.35">
      <c r="A10519">
        <v>266</v>
      </c>
      <c r="B10519">
        <v>10518</v>
      </c>
      <c r="C10519" t="s">
        <v>166</v>
      </c>
      <c r="D10519">
        <v>1</v>
      </c>
      <c r="E10519">
        <v>-20</v>
      </c>
      <c r="F10519">
        <v>28.967642529999999</v>
      </c>
      <c r="G10519" t="s">
        <v>215</v>
      </c>
      <c r="H10519" t="s">
        <v>471</v>
      </c>
    </row>
    <row r="10520" spans="1:8" x14ac:dyDescent="0.35">
      <c r="A10520">
        <v>266</v>
      </c>
      <c r="B10520">
        <v>10519</v>
      </c>
      <c r="C10520" t="s">
        <v>166</v>
      </c>
      <c r="D10520">
        <v>5</v>
      </c>
      <c r="E10520">
        <v>245</v>
      </c>
      <c r="F10520">
        <v>27.464788729999999</v>
      </c>
      <c r="G10520" t="s">
        <v>215</v>
      </c>
      <c r="H10520" t="s">
        <v>471</v>
      </c>
    </row>
    <row r="10521" spans="1:8" x14ac:dyDescent="0.35">
      <c r="A10521">
        <v>266</v>
      </c>
      <c r="B10521">
        <v>10520</v>
      </c>
      <c r="C10521" t="s">
        <v>166</v>
      </c>
      <c r="D10521">
        <v>6</v>
      </c>
      <c r="E10521">
        <v>141</v>
      </c>
      <c r="F10521">
        <v>28.16901408</v>
      </c>
      <c r="G10521" t="s">
        <v>215</v>
      </c>
      <c r="H10521" t="s">
        <v>471</v>
      </c>
    </row>
    <row r="10522" spans="1:8" x14ac:dyDescent="0.35">
      <c r="A10522">
        <v>266</v>
      </c>
      <c r="B10522">
        <v>10521</v>
      </c>
      <c r="C10522" t="s">
        <v>166</v>
      </c>
      <c r="D10522">
        <v>8</v>
      </c>
      <c r="E10522">
        <v>206</v>
      </c>
      <c r="F10522">
        <v>31.891025639999999</v>
      </c>
      <c r="G10522" t="s">
        <v>215</v>
      </c>
      <c r="H10522" t="s">
        <v>471</v>
      </c>
    </row>
    <row r="10523" spans="1:8" x14ac:dyDescent="0.35">
      <c r="A10523">
        <v>266</v>
      </c>
      <c r="B10523">
        <v>10522</v>
      </c>
      <c r="C10523" t="s">
        <v>166</v>
      </c>
      <c r="D10523">
        <v>10</v>
      </c>
      <c r="E10523">
        <v>270</v>
      </c>
      <c r="F10523">
        <v>34.060402680000003</v>
      </c>
      <c r="G10523" t="s">
        <v>215</v>
      </c>
      <c r="H10523" t="s">
        <v>471</v>
      </c>
    </row>
    <row r="10524" spans="1:8" x14ac:dyDescent="0.35">
      <c r="A10524">
        <v>266</v>
      </c>
      <c r="B10524">
        <v>10523</v>
      </c>
      <c r="C10524" t="s">
        <v>166</v>
      </c>
      <c r="D10524">
        <v>11.5</v>
      </c>
      <c r="E10524">
        <v>337</v>
      </c>
      <c r="F10524">
        <v>29.40275651</v>
      </c>
      <c r="G10524" t="s">
        <v>215</v>
      </c>
      <c r="H10524" t="s">
        <v>471</v>
      </c>
    </row>
    <row r="10525" spans="1:8" x14ac:dyDescent="0.35">
      <c r="A10525">
        <v>266</v>
      </c>
      <c r="B10525">
        <v>10524</v>
      </c>
      <c r="C10525" t="s">
        <v>166</v>
      </c>
      <c r="D10525">
        <v>13.5</v>
      </c>
      <c r="E10525">
        <v>427</v>
      </c>
      <c r="F10525">
        <v>28.60962567</v>
      </c>
      <c r="G10525" t="s">
        <v>215</v>
      </c>
      <c r="H10525" t="s">
        <v>471</v>
      </c>
    </row>
    <row r="10526" spans="1:8" x14ac:dyDescent="0.35">
      <c r="A10526">
        <v>266</v>
      </c>
      <c r="B10526">
        <v>10525</v>
      </c>
      <c r="C10526" t="s">
        <v>166</v>
      </c>
      <c r="D10526">
        <v>15</v>
      </c>
      <c r="E10526">
        <v>495</v>
      </c>
      <c r="F10526">
        <v>11.16687578</v>
      </c>
      <c r="G10526" t="s">
        <v>215</v>
      </c>
      <c r="H10526" t="s">
        <v>471</v>
      </c>
    </row>
    <row r="10527" spans="1:8" x14ac:dyDescent="0.35">
      <c r="A10527">
        <v>266</v>
      </c>
      <c r="B10527">
        <v>10526</v>
      </c>
      <c r="C10527" t="s">
        <v>166</v>
      </c>
      <c r="D10527">
        <v>16.5</v>
      </c>
      <c r="E10527">
        <v>674</v>
      </c>
      <c r="F10527">
        <v>31.50406504</v>
      </c>
      <c r="G10527" t="s">
        <v>215</v>
      </c>
      <c r="H10527" t="s">
        <v>471</v>
      </c>
    </row>
    <row r="10528" spans="1:8" x14ac:dyDescent="0.35">
      <c r="A10528">
        <v>266</v>
      </c>
      <c r="B10528">
        <v>10527</v>
      </c>
      <c r="C10528" t="s">
        <v>166</v>
      </c>
      <c r="D10528">
        <v>17</v>
      </c>
      <c r="E10528">
        <v>834</v>
      </c>
      <c r="F10528">
        <v>23.737373739999999</v>
      </c>
      <c r="G10528" t="s">
        <v>215</v>
      </c>
      <c r="H10528" t="s">
        <v>471</v>
      </c>
    </row>
    <row r="10529" spans="1:8" x14ac:dyDescent="0.35">
      <c r="A10529">
        <v>266</v>
      </c>
      <c r="B10529">
        <v>10528</v>
      </c>
      <c r="C10529" t="s">
        <v>166</v>
      </c>
      <c r="D10529">
        <v>18.5</v>
      </c>
      <c r="E10529">
        <v>910</v>
      </c>
      <c r="F10529">
        <v>25.159235670000001</v>
      </c>
      <c r="G10529" t="s">
        <v>215</v>
      </c>
      <c r="H10529" t="s">
        <v>471</v>
      </c>
    </row>
    <row r="10530" spans="1:8" x14ac:dyDescent="0.35">
      <c r="A10530">
        <v>266</v>
      </c>
      <c r="B10530">
        <v>10529</v>
      </c>
      <c r="C10530" t="s">
        <v>166</v>
      </c>
      <c r="D10530">
        <v>20</v>
      </c>
      <c r="E10530">
        <v>1088</v>
      </c>
      <c r="F10530">
        <v>13.65979381</v>
      </c>
      <c r="G10530" t="s">
        <v>215</v>
      </c>
      <c r="H10530" t="s">
        <v>471</v>
      </c>
    </row>
    <row r="10531" spans="1:8" x14ac:dyDescent="0.35">
      <c r="A10531">
        <v>266</v>
      </c>
      <c r="B10531">
        <v>10530</v>
      </c>
      <c r="C10531" t="s">
        <v>166</v>
      </c>
      <c r="D10531">
        <v>20</v>
      </c>
      <c r="E10531">
        <v>981</v>
      </c>
      <c r="F10531">
        <v>24.36849926</v>
      </c>
      <c r="G10531" t="s">
        <v>215</v>
      </c>
      <c r="H10531" t="s">
        <v>471</v>
      </c>
    </row>
    <row r="10532" spans="1:8" x14ac:dyDescent="0.35">
      <c r="A10532">
        <v>266</v>
      </c>
      <c r="B10532">
        <v>10531</v>
      </c>
      <c r="C10532" t="s">
        <v>166</v>
      </c>
      <c r="D10532">
        <v>21</v>
      </c>
      <c r="E10532">
        <v>1219</v>
      </c>
      <c r="F10532">
        <v>15.882352940000001</v>
      </c>
      <c r="G10532" t="s">
        <v>215</v>
      </c>
      <c r="H10532" t="s">
        <v>471</v>
      </c>
    </row>
    <row r="10533" spans="1:8" x14ac:dyDescent="0.35">
      <c r="A10533">
        <v>266</v>
      </c>
      <c r="B10533">
        <v>10532</v>
      </c>
      <c r="C10533" t="s">
        <v>166</v>
      </c>
      <c r="D10533">
        <v>25</v>
      </c>
      <c r="E10533">
        <v>1747</v>
      </c>
      <c r="F10533">
        <v>18.617021279999999</v>
      </c>
      <c r="G10533" t="s">
        <v>215</v>
      </c>
      <c r="H10533" t="s">
        <v>471</v>
      </c>
    </row>
    <row r="10534" spans="1:8" x14ac:dyDescent="0.35">
      <c r="A10534">
        <v>266</v>
      </c>
      <c r="B10534">
        <v>10533</v>
      </c>
      <c r="C10534" t="s">
        <v>166</v>
      </c>
      <c r="D10534">
        <v>26</v>
      </c>
      <c r="E10534">
        <v>1879</v>
      </c>
      <c r="F10534">
        <v>27.85388128</v>
      </c>
      <c r="G10534" t="s">
        <v>215</v>
      </c>
      <c r="H10534" t="s">
        <v>471</v>
      </c>
    </row>
    <row r="10535" spans="1:8" x14ac:dyDescent="0.35">
      <c r="A10535">
        <v>266</v>
      </c>
      <c r="B10535">
        <v>10534</v>
      </c>
      <c r="C10535" t="s">
        <v>166</v>
      </c>
      <c r="D10535">
        <v>28</v>
      </c>
      <c r="E10535">
        <v>1374</v>
      </c>
      <c r="F10535">
        <v>15.576323990000001</v>
      </c>
      <c r="G10535" t="s">
        <v>215</v>
      </c>
      <c r="H10535" t="s">
        <v>471</v>
      </c>
    </row>
    <row r="10536" spans="1:8" x14ac:dyDescent="0.35">
      <c r="A10536">
        <v>266</v>
      </c>
      <c r="B10536">
        <v>10535</v>
      </c>
      <c r="C10536" t="s">
        <v>166</v>
      </c>
      <c r="D10536">
        <v>30</v>
      </c>
      <c r="E10536">
        <v>2408</v>
      </c>
      <c r="F10536">
        <v>14.015572860000001</v>
      </c>
      <c r="G10536" t="s">
        <v>215</v>
      </c>
      <c r="H10536" t="s">
        <v>471</v>
      </c>
    </row>
    <row r="10537" spans="1:8" x14ac:dyDescent="0.35">
      <c r="A10537">
        <v>266</v>
      </c>
      <c r="B10537">
        <v>10536</v>
      </c>
      <c r="C10537" t="s">
        <v>166</v>
      </c>
      <c r="D10537">
        <v>35</v>
      </c>
      <c r="E10537">
        <v>2659</v>
      </c>
      <c r="F10537">
        <v>18.75843455</v>
      </c>
      <c r="G10537" t="s">
        <v>215</v>
      </c>
      <c r="H10537" t="s">
        <v>471</v>
      </c>
    </row>
    <row r="10538" spans="1:8" x14ac:dyDescent="0.35">
      <c r="A10538">
        <v>266</v>
      </c>
      <c r="B10538">
        <v>10537</v>
      </c>
      <c r="C10538" t="s">
        <v>166</v>
      </c>
      <c r="D10538">
        <v>38</v>
      </c>
      <c r="E10538">
        <v>1865</v>
      </c>
      <c r="F10538">
        <v>13.20541761</v>
      </c>
      <c r="G10538" t="s">
        <v>215</v>
      </c>
      <c r="H10538" t="s">
        <v>471</v>
      </c>
    </row>
    <row r="10539" spans="1:8" x14ac:dyDescent="0.35">
      <c r="A10539">
        <v>266</v>
      </c>
      <c r="B10539">
        <v>10538</v>
      </c>
      <c r="C10539" t="s">
        <v>166</v>
      </c>
      <c r="D10539">
        <v>40</v>
      </c>
      <c r="E10539">
        <v>2878</v>
      </c>
      <c r="F10539">
        <v>14.49511401</v>
      </c>
      <c r="G10539" t="s">
        <v>215</v>
      </c>
      <c r="H10539" t="s">
        <v>471</v>
      </c>
    </row>
    <row r="10540" spans="1:8" x14ac:dyDescent="0.35">
      <c r="A10540">
        <v>266</v>
      </c>
      <c r="B10540">
        <v>10539</v>
      </c>
      <c r="C10540" t="s">
        <v>166</v>
      </c>
      <c r="D10540">
        <v>45</v>
      </c>
      <c r="E10540">
        <v>3096</v>
      </c>
      <c r="F10540">
        <v>17.78093883</v>
      </c>
      <c r="G10540" t="s">
        <v>215</v>
      </c>
      <c r="H10540" t="s">
        <v>471</v>
      </c>
    </row>
    <row r="10541" spans="1:8" x14ac:dyDescent="0.35">
      <c r="A10541">
        <v>266</v>
      </c>
      <c r="B10541">
        <v>10540</v>
      </c>
      <c r="C10541" t="s">
        <v>166</v>
      </c>
      <c r="D10541">
        <v>48</v>
      </c>
      <c r="E10541">
        <v>2355</v>
      </c>
      <c r="F10541">
        <v>16.390243900000002</v>
      </c>
      <c r="G10541" t="s">
        <v>215</v>
      </c>
      <c r="H10541" t="s">
        <v>471</v>
      </c>
    </row>
    <row r="10542" spans="1:8" x14ac:dyDescent="0.35">
      <c r="A10542">
        <v>266</v>
      </c>
      <c r="B10542">
        <v>10541</v>
      </c>
      <c r="C10542" t="s">
        <v>166</v>
      </c>
      <c r="D10542">
        <v>50</v>
      </c>
      <c r="E10542">
        <v>3310</v>
      </c>
      <c r="F10542">
        <v>20.454545450000001</v>
      </c>
      <c r="G10542" t="s">
        <v>215</v>
      </c>
      <c r="H10542" t="s">
        <v>471</v>
      </c>
    </row>
    <row r="10543" spans="1:8" x14ac:dyDescent="0.35">
      <c r="A10543">
        <v>266</v>
      </c>
      <c r="B10543">
        <v>10542</v>
      </c>
      <c r="C10543" t="s">
        <v>166</v>
      </c>
      <c r="D10543">
        <v>55</v>
      </c>
      <c r="E10543">
        <v>3526</v>
      </c>
      <c r="F10543">
        <v>22.908622909999998</v>
      </c>
      <c r="G10543" t="s">
        <v>215</v>
      </c>
      <c r="H10543" t="s">
        <v>471</v>
      </c>
    </row>
    <row r="10544" spans="1:8" x14ac:dyDescent="0.35">
      <c r="A10544">
        <v>266</v>
      </c>
      <c r="B10544">
        <v>10543</v>
      </c>
      <c r="C10544" t="s">
        <v>166</v>
      </c>
      <c r="D10544">
        <v>58.5</v>
      </c>
      <c r="E10544">
        <v>2871</v>
      </c>
      <c r="F10544">
        <v>13.7605042</v>
      </c>
      <c r="G10544" t="s">
        <v>215</v>
      </c>
      <c r="H10544" t="s">
        <v>471</v>
      </c>
    </row>
    <row r="10545" spans="1:8" x14ac:dyDescent="0.35">
      <c r="A10545">
        <v>266</v>
      </c>
      <c r="B10545">
        <v>10544</v>
      </c>
      <c r="C10545" t="s">
        <v>166</v>
      </c>
      <c r="D10545">
        <v>60</v>
      </c>
      <c r="E10545">
        <v>3740</v>
      </c>
      <c r="F10545">
        <v>24.024961000000001</v>
      </c>
      <c r="G10545" t="s">
        <v>215</v>
      </c>
      <c r="H10545" t="s">
        <v>471</v>
      </c>
    </row>
    <row r="10546" spans="1:8" x14ac:dyDescent="0.35">
      <c r="A10546">
        <v>266</v>
      </c>
      <c r="B10546">
        <v>10545</v>
      </c>
      <c r="C10546" t="s">
        <v>166</v>
      </c>
      <c r="D10546">
        <v>65</v>
      </c>
      <c r="E10546">
        <v>3960</v>
      </c>
      <c r="F10546">
        <v>22.442244219999999</v>
      </c>
      <c r="G10546" t="s">
        <v>215</v>
      </c>
      <c r="H10546" t="s">
        <v>471</v>
      </c>
    </row>
    <row r="10547" spans="1:8" x14ac:dyDescent="0.35">
      <c r="A10547">
        <v>266</v>
      </c>
      <c r="B10547">
        <v>10546</v>
      </c>
      <c r="C10547" t="s">
        <v>166</v>
      </c>
      <c r="D10547">
        <v>70</v>
      </c>
      <c r="E10547">
        <v>4175</v>
      </c>
      <c r="F10547">
        <v>28.440366969999999</v>
      </c>
      <c r="G10547" t="s">
        <v>215</v>
      </c>
      <c r="H10547" t="s">
        <v>471</v>
      </c>
    </row>
    <row r="10548" spans="1:8" x14ac:dyDescent="0.35">
      <c r="A10548">
        <v>266</v>
      </c>
      <c r="B10548">
        <v>10547</v>
      </c>
      <c r="C10548" t="s">
        <v>166</v>
      </c>
      <c r="D10548">
        <v>70</v>
      </c>
      <c r="E10548">
        <v>3435</v>
      </c>
      <c r="F10548">
        <v>19.877675839999998</v>
      </c>
      <c r="G10548" t="s">
        <v>215</v>
      </c>
      <c r="H10548" t="s">
        <v>471</v>
      </c>
    </row>
    <row r="10549" spans="1:8" x14ac:dyDescent="0.35">
      <c r="A10549">
        <v>266</v>
      </c>
      <c r="B10549">
        <v>10548</v>
      </c>
      <c r="C10549" t="s">
        <v>166</v>
      </c>
      <c r="D10549">
        <v>75</v>
      </c>
      <c r="E10549">
        <v>4389</v>
      </c>
      <c r="F10549">
        <v>22.041420120000002</v>
      </c>
      <c r="G10549" t="s">
        <v>215</v>
      </c>
      <c r="H10549" t="s">
        <v>471</v>
      </c>
    </row>
    <row r="10550" spans="1:8" x14ac:dyDescent="0.35">
      <c r="A10550">
        <v>266</v>
      </c>
      <c r="B10550">
        <v>10549</v>
      </c>
      <c r="C10550" t="s">
        <v>166</v>
      </c>
      <c r="D10550">
        <v>77.5</v>
      </c>
      <c r="E10550">
        <v>3803</v>
      </c>
      <c r="F10550">
        <v>20.541401270000001</v>
      </c>
      <c r="G10550" t="s">
        <v>215</v>
      </c>
      <c r="H10550" t="s">
        <v>471</v>
      </c>
    </row>
    <row r="10551" spans="1:8" x14ac:dyDescent="0.35">
      <c r="A10551">
        <v>266</v>
      </c>
      <c r="B10551">
        <v>10550</v>
      </c>
      <c r="C10551" t="s">
        <v>166</v>
      </c>
      <c r="D10551">
        <v>80</v>
      </c>
      <c r="E10551">
        <v>4603</v>
      </c>
      <c r="F10551">
        <v>16.298811539999999</v>
      </c>
      <c r="G10551" t="s">
        <v>215</v>
      </c>
      <c r="H10551" t="s">
        <v>471</v>
      </c>
    </row>
    <row r="10552" spans="1:8" x14ac:dyDescent="0.35">
      <c r="A10552">
        <v>266</v>
      </c>
      <c r="B10552">
        <v>10551</v>
      </c>
      <c r="C10552" t="s">
        <v>166</v>
      </c>
      <c r="D10552">
        <v>85</v>
      </c>
      <c r="E10552">
        <v>4756</v>
      </c>
      <c r="F10552">
        <v>19.138755979999999</v>
      </c>
      <c r="G10552" t="s">
        <v>215</v>
      </c>
      <c r="H10552" t="s">
        <v>471</v>
      </c>
    </row>
    <row r="10553" spans="1:8" x14ac:dyDescent="0.35">
      <c r="A10553">
        <v>266</v>
      </c>
      <c r="B10553">
        <v>10552</v>
      </c>
      <c r="C10553" t="s">
        <v>166</v>
      </c>
      <c r="D10553">
        <v>88.5</v>
      </c>
      <c r="E10553">
        <v>4343</v>
      </c>
      <c r="F10553">
        <v>10.427807489999999</v>
      </c>
      <c r="G10553" t="s">
        <v>215</v>
      </c>
      <c r="H10553" t="s">
        <v>471</v>
      </c>
    </row>
    <row r="10554" spans="1:8" x14ac:dyDescent="0.35">
      <c r="A10554">
        <v>266</v>
      </c>
      <c r="B10554">
        <v>10553</v>
      </c>
      <c r="C10554" t="s">
        <v>166</v>
      </c>
      <c r="D10554">
        <v>90</v>
      </c>
      <c r="E10554">
        <v>4891</v>
      </c>
      <c r="F10554">
        <v>10.3202847</v>
      </c>
      <c r="G10554" t="s">
        <v>215</v>
      </c>
      <c r="H10554" t="s">
        <v>471</v>
      </c>
    </row>
    <row r="10555" spans="1:8" x14ac:dyDescent="0.35">
      <c r="A10555">
        <v>266</v>
      </c>
      <c r="B10555">
        <v>10554</v>
      </c>
      <c r="C10555" t="s">
        <v>166</v>
      </c>
      <c r="D10555">
        <v>95</v>
      </c>
      <c r="E10555">
        <v>5020</v>
      </c>
      <c r="F10555">
        <v>9.7922848659999993</v>
      </c>
      <c r="G10555" t="s">
        <v>215</v>
      </c>
      <c r="H10555" t="s">
        <v>471</v>
      </c>
    </row>
    <row r="10556" spans="1:8" x14ac:dyDescent="0.35">
      <c r="A10556">
        <v>266</v>
      </c>
      <c r="B10556">
        <v>10555</v>
      </c>
      <c r="C10556" t="s">
        <v>166</v>
      </c>
      <c r="D10556">
        <v>100</v>
      </c>
      <c r="E10556">
        <v>4699</v>
      </c>
      <c r="F10556">
        <v>18.216318789999999</v>
      </c>
      <c r="G10556" t="s">
        <v>215</v>
      </c>
      <c r="H10556" t="s">
        <v>471</v>
      </c>
    </row>
    <row r="10557" spans="1:8" x14ac:dyDescent="0.35">
      <c r="A10557">
        <v>266</v>
      </c>
      <c r="B10557">
        <v>10556</v>
      </c>
      <c r="C10557" t="s">
        <v>166</v>
      </c>
      <c r="D10557">
        <v>106</v>
      </c>
      <c r="E10557">
        <v>5300</v>
      </c>
      <c r="F10557">
        <v>14.115898960000001</v>
      </c>
      <c r="G10557" t="s">
        <v>215</v>
      </c>
      <c r="H10557" t="s">
        <v>471</v>
      </c>
    </row>
    <row r="10558" spans="1:8" x14ac:dyDescent="0.35">
      <c r="A10558">
        <v>266</v>
      </c>
      <c r="B10558">
        <v>10557</v>
      </c>
      <c r="C10558" t="s">
        <v>166</v>
      </c>
      <c r="D10558">
        <v>108</v>
      </c>
      <c r="E10558">
        <v>4896</v>
      </c>
      <c r="F10558">
        <v>22.199592670000001</v>
      </c>
      <c r="G10558" t="s">
        <v>215</v>
      </c>
      <c r="H10558" t="s">
        <v>471</v>
      </c>
    </row>
    <row r="10559" spans="1:8" x14ac:dyDescent="0.35">
      <c r="A10559">
        <v>266</v>
      </c>
      <c r="B10559">
        <v>10558</v>
      </c>
      <c r="C10559" t="s">
        <v>166</v>
      </c>
      <c r="D10559">
        <v>109</v>
      </c>
      <c r="E10559">
        <v>5376</v>
      </c>
      <c r="F10559">
        <v>18.703976440000002</v>
      </c>
      <c r="G10559" t="s">
        <v>215</v>
      </c>
      <c r="H10559" t="s">
        <v>471</v>
      </c>
    </row>
    <row r="10560" spans="1:8" x14ac:dyDescent="0.35">
      <c r="A10560">
        <v>266</v>
      </c>
      <c r="B10560">
        <v>10559</v>
      </c>
      <c r="C10560" t="s">
        <v>166</v>
      </c>
      <c r="D10560">
        <v>118</v>
      </c>
      <c r="E10560">
        <v>5142</v>
      </c>
      <c r="F10560">
        <v>11.70731707</v>
      </c>
      <c r="G10560" t="s">
        <v>215</v>
      </c>
      <c r="H10560" t="s">
        <v>471</v>
      </c>
    </row>
    <row r="10561" spans="1:8" x14ac:dyDescent="0.35">
      <c r="A10561">
        <v>266</v>
      </c>
      <c r="B10561">
        <v>10560</v>
      </c>
      <c r="C10561" t="s">
        <v>166</v>
      </c>
      <c r="D10561">
        <v>120.5</v>
      </c>
      <c r="E10561">
        <v>5668</v>
      </c>
      <c r="F10561">
        <v>11.934673370000001</v>
      </c>
      <c r="G10561" t="s">
        <v>215</v>
      </c>
      <c r="H10561" t="s">
        <v>471</v>
      </c>
    </row>
    <row r="10562" spans="1:8" x14ac:dyDescent="0.35">
      <c r="A10562">
        <v>266</v>
      </c>
      <c r="B10562">
        <v>10561</v>
      </c>
      <c r="C10562" t="s">
        <v>166</v>
      </c>
      <c r="D10562">
        <v>128</v>
      </c>
      <c r="E10562">
        <v>5857</v>
      </c>
      <c r="F10562">
        <v>13.140311799999999</v>
      </c>
      <c r="G10562" t="s">
        <v>215</v>
      </c>
      <c r="H10562" t="s">
        <v>471</v>
      </c>
    </row>
    <row r="10563" spans="1:8" x14ac:dyDescent="0.35">
      <c r="A10563">
        <v>266</v>
      </c>
      <c r="B10563">
        <v>10562</v>
      </c>
      <c r="C10563" t="s">
        <v>166</v>
      </c>
      <c r="D10563">
        <v>128</v>
      </c>
      <c r="E10563">
        <v>5389</v>
      </c>
      <c r="F10563">
        <v>69.841269839999995</v>
      </c>
      <c r="G10563" t="s">
        <v>215</v>
      </c>
      <c r="H10563" t="s">
        <v>471</v>
      </c>
    </row>
    <row r="10564" spans="1:8" x14ac:dyDescent="0.35">
      <c r="A10564">
        <v>266</v>
      </c>
      <c r="B10564">
        <v>10563</v>
      </c>
      <c r="C10564" t="s">
        <v>166</v>
      </c>
      <c r="D10564">
        <v>133</v>
      </c>
      <c r="E10564">
        <v>5987</v>
      </c>
      <c r="F10564">
        <v>10.434782609999999</v>
      </c>
      <c r="G10564" t="s">
        <v>215</v>
      </c>
      <c r="H10564" t="s">
        <v>471</v>
      </c>
    </row>
    <row r="10565" spans="1:8" x14ac:dyDescent="0.35">
      <c r="A10565">
        <v>266</v>
      </c>
      <c r="B10565">
        <v>10564</v>
      </c>
      <c r="C10565" t="s">
        <v>166</v>
      </c>
      <c r="D10565">
        <v>138</v>
      </c>
      <c r="E10565">
        <v>6120</v>
      </c>
      <c r="F10565">
        <v>11.3022113</v>
      </c>
      <c r="G10565" t="s">
        <v>215</v>
      </c>
      <c r="H10565" t="s">
        <v>471</v>
      </c>
    </row>
    <row r="10566" spans="1:8" x14ac:dyDescent="0.35">
      <c r="A10566">
        <v>266</v>
      </c>
      <c r="B10566">
        <v>10565</v>
      </c>
      <c r="C10566" t="s">
        <v>166</v>
      </c>
      <c r="D10566">
        <v>138</v>
      </c>
      <c r="E10566">
        <v>5635</v>
      </c>
      <c r="F10566">
        <v>7.8175895769999997</v>
      </c>
      <c r="G10566" t="s">
        <v>215</v>
      </c>
      <c r="H10566" t="s">
        <v>471</v>
      </c>
    </row>
    <row r="10567" spans="1:8" x14ac:dyDescent="0.35">
      <c r="A10567">
        <v>266</v>
      </c>
      <c r="B10567">
        <v>10566</v>
      </c>
      <c r="C10567" t="s">
        <v>166</v>
      </c>
      <c r="D10567">
        <v>142</v>
      </c>
      <c r="E10567">
        <v>6248</v>
      </c>
      <c r="F10567">
        <v>9.9431818179999993</v>
      </c>
      <c r="G10567" t="s">
        <v>215</v>
      </c>
      <c r="H10567" t="s">
        <v>471</v>
      </c>
    </row>
    <row r="10568" spans="1:8" x14ac:dyDescent="0.35">
      <c r="A10568">
        <v>266</v>
      </c>
      <c r="B10568">
        <v>10567</v>
      </c>
      <c r="C10568" t="s">
        <v>166</v>
      </c>
      <c r="D10568">
        <v>148</v>
      </c>
      <c r="E10568">
        <v>6473</v>
      </c>
      <c r="F10568">
        <v>10.047846890000001</v>
      </c>
      <c r="G10568" t="s">
        <v>215</v>
      </c>
      <c r="H10568" t="s">
        <v>471</v>
      </c>
    </row>
    <row r="10569" spans="1:8" x14ac:dyDescent="0.35">
      <c r="A10569">
        <v>266</v>
      </c>
      <c r="B10569">
        <v>10568</v>
      </c>
      <c r="C10569" t="s">
        <v>166</v>
      </c>
      <c r="D10569">
        <v>148</v>
      </c>
      <c r="E10569">
        <v>5881</v>
      </c>
      <c r="F10569">
        <v>7.6990376200000004</v>
      </c>
      <c r="G10569" t="s">
        <v>215</v>
      </c>
      <c r="H10569" t="s">
        <v>471</v>
      </c>
    </row>
    <row r="10570" spans="1:8" x14ac:dyDescent="0.35">
      <c r="A10570">
        <v>266</v>
      </c>
      <c r="B10570">
        <v>10569</v>
      </c>
      <c r="C10570" t="s">
        <v>166</v>
      </c>
      <c r="D10570">
        <v>158</v>
      </c>
      <c r="E10570">
        <v>6841</v>
      </c>
      <c r="F10570">
        <v>5.4025423730000002</v>
      </c>
      <c r="G10570" t="s">
        <v>215</v>
      </c>
      <c r="H10570" t="s">
        <v>471</v>
      </c>
    </row>
    <row r="10571" spans="1:8" x14ac:dyDescent="0.35">
      <c r="A10571">
        <v>266</v>
      </c>
      <c r="B10571">
        <v>10570</v>
      </c>
      <c r="C10571" t="s">
        <v>166</v>
      </c>
      <c r="D10571">
        <v>160</v>
      </c>
      <c r="E10571">
        <v>6177</v>
      </c>
      <c r="F10571">
        <v>14.68315301</v>
      </c>
      <c r="G10571" t="s">
        <v>215</v>
      </c>
      <c r="H10571" t="s">
        <v>471</v>
      </c>
    </row>
    <row r="10572" spans="1:8" x14ac:dyDescent="0.35">
      <c r="A10572">
        <v>266</v>
      </c>
      <c r="B10572">
        <v>10571</v>
      </c>
      <c r="C10572" t="s">
        <v>166</v>
      </c>
      <c r="D10572">
        <v>168</v>
      </c>
      <c r="E10572">
        <v>6374</v>
      </c>
      <c r="F10572">
        <v>15.73604061</v>
      </c>
      <c r="G10572" t="s">
        <v>215</v>
      </c>
      <c r="H10572" t="s">
        <v>471</v>
      </c>
    </row>
    <row r="10573" spans="1:8" x14ac:dyDescent="0.35">
      <c r="A10573">
        <v>266</v>
      </c>
      <c r="B10573">
        <v>10572</v>
      </c>
      <c r="C10573" t="s">
        <v>166</v>
      </c>
      <c r="D10573">
        <v>168.5</v>
      </c>
      <c r="E10573">
        <v>7233</v>
      </c>
      <c r="F10573">
        <v>7.4534161489999997</v>
      </c>
      <c r="G10573" t="s">
        <v>215</v>
      </c>
      <c r="H10573" t="s">
        <v>471</v>
      </c>
    </row>
    <row r="10574" spans="1:8" x14ac:dyDescent="0.35">
      <c r="A10574">
        <v>266</v>
      </c>
      <c r="B10574">
        <v>10573</v>
      </c>
      <c r="C10574" t="s">
        <v>166</v>
      </c>
      <c r="D10574">
        <v>173</v>
      </c>
      <c r="E10574">
        <v>7402</v>
      </c>
      <c r="F10574">
        <v>28.512396689999999</v>
      </c>
      <c r="G10574" t="s">
        <v>215</v>
      </c>
      <c r="H10574" t="s">
        <v>471</v>
      </c>
    </row>
    <row r="10575" spans="1:8" x14ac:dyDescent="0.35">
      <c r="A10575">
        <v>266</v>
      </c>
      <c r="B10575">
        <v>10574</v>
      </c>
      <c r="C10575" t="s">
        <v>166</v>
      </c>
      <c r="D10575">
        <v>178</v>
      </c>
      <c r="E10575">
        <v>7584</v>
      </c>
      <c r="F10575">
        <v>7.692307692</v>
      </c>
      <c r="G10575" t="s">
        <v>215</v>
      </c>
      <c r="H10575" t="s">
        <v>471</v>
      </c>
    </row>
    <row r="10576" spans="1:8" x14ac:dyDescent="0.35">
      <c r="A10576">
        <v>266</v>
      </c>
      <c r="B10576">
        <v>10575</v>
      </c>
      <c r="C10576" t="s">
        <v>166</v>
      </c>
      <c r="D10576">
        <v>178</v>
      </c>
      <c r="E10576">
        <v>6620</v>
      </c>
      <c r="F10576">
        <v>10.915934760000001</v>
      </c>
      <c r="G10576" t="s">
        <v>215</v>
      </c>
      <c r="H10576" t="s">
        <v>471</v>
      </c>
    </row>
    <row r="10577" spans="1:8" x14ac:dyDescent="0.35">
      <c r="A10577">
        <v>266</v>
      </c>
      <c r="B10577">
        <v>10576</v>
      </c>
      <c r="C10577" t="s">
        <v>166</v>
      </c>
      <c r="D10577">
        <v>188</v>
      </c>
      <c r="E10577">
        <v>7953</v>
      </c>
      <c r="F10577">
        <v>8.9371980680000007</v>
      </c>
      <c r="G10577" t="s">
        <v>215</v>
      </c>
      <c r="H10577" t="s">
        <v>471</v>
      </c>
    </row>
    <row r="10578" spans="1:8" x14ac:dyDescent="0.35">
      <c r="A10578">
        <v>266</v>
      </c>
      <c r="B10578">
        <v>10577</v>
      </c>
      <c r="C10578" t="s">
        <v>166</v>
      </c>
      <c r="D10578">
        <v>190</v>
      </c>
      <c r="E10578">
        <v>6915</v>
      </c>
      <c r="F10578">
        <v>8.461538462</v>
      </c>
      <c r="G10578" t="s">
        <v>215</v>
      </c>
      <c r="H10578" t="s">
        <v>471</v>
      </c>
    </row>
    <row r="10579" spans="1:8" x14ac:dyDescent="0.35">
      <c r="A10579">
        <v>266</v>
      </c>
      <c r="B10579">
        <v>10578</v>
      </c>
      <c r="C10579" t="s">
        <v>166</v>
      </c>
      <c r="D10579">
        <v>193</v>
      </c>
      <c r="E10579">
        <v>8143</v>
      </c>
      <c r="F10579">
        <v>6.8421052629999997</v>
      </c>
      <c r="G10579" t="s">
        <v>215</v>
      </c>
      <c r="H10579" t="s">
        <v>471</v>
      </c>
    </row>
    <row r="10580" spans="1:8" x14ac:dyDescent="0.35">
      <c r="A10580">
        <v>266</v>
      </c>
      <c r="B10580">
        <v>10579</v>
      </c>
      <c r="C10580" t="s">
        <v>166</v>
      </c>
      <c r="D10580">
        <v>198</v>
      </c>
      <c r="E10580">
        <v>8330</v>
      </c>
      <c r="F10580">
        <v>28.254847649999999</v>
      </c>
      <c r="G10580" t="s">
        <v>215</v>
      </c>
      <c r="H10580" t="s">
        <v>471</v>
      </c>
    </row>
    <row r="10581" spans="1:8" x14ac:dyDescent="0.35">
      <c r="A10581">
        <v>266</v>
      </c>
      <c r="B10581">
        <v>10580</v>
      </c>
      <c r="C10581" t="s">
        <v>166</v>
      </c>
      <c r="D10581">
        <v>198</v>
      </c>
      <c r="E10581">
        <v>7126</v>
      </c>
      <c r="F10581">
        <v>12.28978008</v>
      </c>
      <c r="G10581" t="s">
        <v>215</v>
      </c>
      <c r="H10581" t="s">
        <v>471</v>
      </c>
    </row>
    <row r="10582" spans="1:8" x14ac:dyDescent="0.35">
      <c r="A10582">
        <v>266</v>
      </c>
      <c r="B10582">
        <v>10581</v>
      </c>
      <c r="C10582" t="s">
        <v>166</v>
      </c>
      <c r="D10582">
        <v>203</v>
      </c>
      <c r="E10582">
        <v>8518</v>
      </c>
      <c r="F10582">
        <v>7.1774193549999996</v>
      </c>
      <c r="G10582" t="s">
        <v>215</v>
      </c>
      <c r="H10582" t="s">
        <v>471</v>
      </c>
    </row>
    <row r="10583" spans="1:8" x14ac:dyDescent="0.35">
      <c r="A10583">
        <v>266</v>
      </c>
      <c r="B10583">
        <v>10582</v>
      </c>
      <c r="C10583" t="s">
        <v>166</v>
      </c>
      <c r="D10583">
        <v>208</v>
      </c>
      <c r="E10583">
        <v>8703</v>
      </c>
      <c r="F10583">
        <v>20.962199309999999</v>
      </c>
      <c r="G10583" t="s">
        <v>215</v>
      </c>
      <c r="H10583" t="s">
        <v>471</v>
      </c>
    </row>
    <row r="10584" spans="1:8" x14ac:dyDescent="0.35">
      <c r="A10584">
        <v>266</v>
      </c>
      <c r="B10584">
        <v>10583</v>
      </c>
      <c r="C10584" t="s">
        <v>166</v>
      </c>
      <c r="D10584">
        <v>210</v>
      </c>
      <c r="E10584">
        <v>7746</v>
      </c>
      <c r="F10584">
        <v>10.490463220000001</v>
      </c>
      <c r="G10584" t="s">
        <v>215</v>
      </c>
      <c r="H10584" t="s">
        <v>471</v>
      </c>
    </row>
    <row r="10585" spans="1:8" x14ac:dyDescent="0.35">
      <c r="A10585">
        <v>266</v>
      </c>
      <c r="B10585">
        <v>10584</v>
      </c>
      <c r="C10585" t="s">
        <v>166</v>
      </c>
      <c r="D10585">
        <v>212</v>
      </c>
      <c r="E10585">
        <v>8850</v>
      </c>
      <c r="F10585">
        <v>6.6232356130000003</v>
      </c>
      <c r="G10585" t="s">
        <v>215</v>
      </c>
      <c r="H10585" t="s">
        <v>471</v>
      </c>
    </row>
    <row r="10586" spans="1:8" x14ac:dyDescent="0.35">
      <c r="A10586">
        <v>266</v>
      </c>
      <c r="B10586">
        <v>10585</v>
      </c>
      <c r="C10586" t="s">
        <v>166</v>
      </c>
      <c r="D10586">
        <v>218</v>
      </c>
      <c r="E10586">
        <v>9065</v>
      </c>
      <c r="F10586">
        <v>34.507042249999998</v>
      </c>
      <c r="G10586" t="s">
        <v>215</v>
      </c>
      <c r="H10586" t="s">
        <v>471</v>
      </c>
    </row>
    <row r="10587" spans="1:8" x14ac:dyDescent="0.35">
      <c r="A10587">
        <v>266</v>
      </c>
      <c r="B10587">
        <v>10586</v>
      </c>
      <c r="C10587" t="s">
        <v>166</v>
      </c>
      <c r="D10587">
        <v>218</v>
      </c>
      <c r="E10587">
        <v>8159</v>
      </c>
      <c r="F10587">
        <v>12.145289440000001</v>
      </c>
      <c r="G10587" t="s">
        <v>215</v>
      </c>
      <c r="H10587" t="s">
        <v>471</v>
      </c>
    </row>
    <row r="10588" spans="1:8" x14ac:dyDescent="0.35">
      <c r="A10588">
        <v>266</v>
      </c>
      <c r="B10588">
        <v>10587</v>
      </c>
      <c r="C10588" t="s">
        <v>166</v>
      </c>
      <c r="D10588">
        <v>222</v>
      </c>
      <c r="E10588">
        <v>9219</v>
      </c>
      <c r="F10588">
        <v>26.582278479999999</v>
      </c>
      <c r="G10588" t="s">
        <v>215</v>
      </c>
      <c r="H10588" t="s">
        <v>471</v>
      </c>
    </row>
    <row r="10589" spans="1:8" x14ac:dyDescent="0.35">
      <c r="A10589">
        <v>266</v>
      </c>
      <c r="B10589">
        <v>10588</v>
      </c>
      <c r="C10589" t="s">
        <v>166</v>
      </c>
      <c r="D10589">
        <v>223</v>
      </c>
      <c r="E10589">
        <v>8417</v>
      </c>
      <c r="F10589">
        <v>22.281167109999998</v>
      </c>
      <c r="G10589" t="s">
        <v>215</v>
      </c>
      <c r="H10589" t="s">
        <v>471</v>
      </c>
    </row>
    <row r="10590" spans="1:8" x14ac:dyDescent="0.35">
      <c r="A10590">
        <v>266</v>
      </c>
      <c r="B10590">
        <v>10589</v>
      </c>
      <c r="C10590" t="s">
        <v>166</v>
      </c>
      <c r="D10590">
        <v>225</v>
      </c>
      <c r="E10590">
        <v>9345</v>
      </c>
      <c r="F10590">
        <v>39.452054789999998</v>
      </c>
      <c r="G10590" t="s">
        <v>215</v>
      </c>
      <c r="H10590" t="s">
        <v>471</v>
      </c>
    </row>
    <row r="10591" spans="1:8" x14ac:dyDescent="0.35">
      <c r="A10591">
        <v>266</v>
      </c>
      <c r="B10591">
        <v>10590</v>
      </c>
      <c r="C10591" t="s">
        <v>166</v>
      </c>
      <c r="D10591">
        <v>225</v>
      </c>
      <c r="E10591">
        <v>8520</v>
      </c>
      <c r="F10591">
        <v>15.642458100000001</v>
      </c>
      <c r="G10591" t="s">
        <v>215</v>
      </c>
      <c r="H10591" t="s">
        <v>471</v>
      </c>
    </row>
    <row r="10592" spans="1:8" x14ac:dyDescent="0.35">
      <c r="A10592">
        <v>266</v>
      </c>
      <c r="B10592">
        <v>10591</v>
      </c>
      <c r="C10592" t="s">
        <v>166</v>
      </c>
      <c r="D10592">
        <v>228</v>
      </c>
      <c r="E10592">
        <v>9648</v>
      </c>
      <c r="F10592">
        <v>33.641975309999999</v>
      </c>
      <c r="G10592" t="s">
        <v>215</v>
      </c>
      <c r="H10592" t="s">
        <v>471</v>
      </c>
    </row>
    <row r="10593" spans="1:8" x14ac:dyDescent="0.35">
      <c r="A10593">
        <v>266</v>
      </c>
      <c r="B10593">
        <v>10592</v>
      </c>
      <c r="C10593" t="s">
        <v>166</v>
      </c>
      <c r="D10593">
        <v>230</v>
      </c>
      <c r="E10593">
        <v>9847</v>
      </c>
      <c r="F10593">
        <v>34.679334920000002</v>
      </c>
      <c r="G10593" t="s">
        <v>215</v>
      </c>
      <c r="H10593" t="s">
        <v>471</v>
      </c>
    </row>
    <row r="10594" spans="1:8" x14ac:dyDescent="0.35">
      <c r="A10594">
        <v>266</v>
      </c>
      <c r="B10594">
        <v>10593</v>
      </c>
      <c r="C10594" t="s">
        <v>166</v>
      </c>
      <c r="D10594">
        <v>233</v>
      </c>
      <c r="E10594">
        <v>10155</v>
      </c>
      <c r="F10594">
        <v>34.693877550000003</v>
      </c>
      <c r="G10594" t="s">
        <v>215</v>
      </c>
      <c r="H10594" t="s">
        <v>471</v>
      </c>
    </row>
    <row r="10595" spans="1:8" x14ac:dyDescent="0.35">
      <c r="A10595">
        <v>266</v>
      </c>
      <c r="B10595">
        <v>10594</v>
      </c>
      <c r="C10595" t="s">
        <v>166</v>
      </c>
      <c r="D10595">
        <v>235</v>
      </c>
      <c r="E10595">
        <v>10358</v>
      </c>
      <c r="F10595">
        <v>48.698884759999999</v>
      </c>
      <c r="G10595" t="s">
        <v>215</v>
      </c>
      <c r="H10595" t="s">
        <v>471</v>
      </c>
    </row>
    <row r="10596" spans="1:8" x14ac:dyDescent="0.35">
      <c r="A10596">
        <v>266</v>
      </c>
      <c r="B10596">
        <v>10595</v>
      </c>
      <c r="C10596" t="s">
        <v>166</v>
      </c>
      <c r="D10596">
        <v>238</v>
      </c>
      <c r="E10596">
        <v>10664</v>
      </c>
      <c r="F10596">
        <v>50.909090910000003</v>
      </c>
      <c r="G10596" t="s">
        <v>215</v>
      </c>
      <c r="H10596" t="s">
        <v>471</v>
      </c>
    </row>
    <row r="10597" spans="1:8" x14ac:dyDescent="0.35">
      <c r="A10597">
        <v>266</v>
      </c>
      <c r="B10597">
        <v>10596</v>
      </c>
      <c r="C10597" t="s">
        <v>166</v>
      </c>
      <c r="D10597">
        <v>238</v>
      </c>
      <c r="E10597">
        <v>9192</v>
      </c>
      <c r="F10597">
        <v>25.842696629999999</v>
      </c>
      <c r="G10597" t="s">
        <v>215</v>
      </c>
      <c r="H10597" t="s">
        <v>471</v>
      </c>
    </row>
    <row r="10598" spans="1:8" x14ac:dyDescent="0.35">
      <c r="A10598">
        <v>266</v>
      </c>
      <c r="B10598">
        <v>10597</v>
      </c>
      <c r="C10598" t="s">
        <v>166</v>
      </c>
      <c r="D10598">
        <v>243</v>
      </c>
      <c r="E10598">
        <v>11168</v>
      </c>
      <c r="F10598">
        <v>41.871921180000001</v>
      </c>
      <c r="G10598" t="s">
        <v>215</v>
      </c>
      <c r="H10598" t="s">
        <v>471</v>
      </c>
    </row>
    <row r="10599" spans="1:8" x14ac:dyDescent="0.35">
      <c r="A10599">
        <v>266</v>
      </c>
      <c r="B10599">
        <v>10598</v>
      </c>
      <c r="C10599" t="s">
        <v>166</v>
      </c>
      <c r="D10599">
        <v>245</v>
      </c>
      <c r="E10599">
        <v>11369</v>
      </c>
      <c r="F10599">
        <v>38.513513510000003</v>
      </c>
      <c r="G10599" t="s">
        <v>215</v>
      </c>
      <c r="H10599" t="s">
        <v>471</v>
      </c>
    </row>
    <row r="10600" spans="1:8" x14ac:dyDescent="0.35">
      <c r="A10600">
        <v>266</v>
      </c>
      <c r="B10600">
        <v>10599</v>
      </c>
      <c r="C10600" t="s">
        <v>166</v>
      </c>
      <c r="D10600">
        <v>245</v>
      </c>
      <c r="E10600">
        <v>9553</v>
      </c>
      <c r="F10600">
        <v>15.71906355</v>
      </c>
      <c r="G10600" t="s">
        <v>215</v>
      </c>
      <c r="H10600" t="s">
        <v>471</v>
      </c>
    </row>
    <row r="10601" spans="1:8" x14ac:dyDescent="0.35">
      <c r="A10601">
        <v>266</v>
      </c>
      <c r="B10601">
        <v>10600</v>
      </c>
      <c r="C10601" t="s">
        <v>166</v>
      </c>
      <c r="D10601">
        <v>247.5</v>
      </c>
      <c r="E10601">
        <v>9683</v>
      </c>
      <c r="F10601">
        <v>23.25581395</v>
      </c>
      <c r="G10601" t="s">
        <v>215</v>
      </c>
      <c r="H10601" t="s">
        <v>471</v>
      </c>
    </row>
    <row r="10602" spans="1:8" x14ac:dyDescent="0.35">
      <c r="A10602">
        <v>266</v>
      </c>
      <c r="B10602">
        <v>10601</v>
      </c>
      <c r="C10602" t="s">
        <v>166</v>
      </c>
      <c r="D10602">
        <v>250</v>
      </c>
      <c r="E10602">
        <v>9812</v>
      </c>
      <c r="F10602">
        <v>30</v>
      </c>
      <c r="G10602" t="s">
        <v>215</v>
      </c>
      <c r="H10602" t="s">
        <v>471</v>
      </c>
    </row>
    <row r="10603" spans="1:8" x14ac:dyDescent="0.35">
      <c r="A10603">
        <v>266</v>
      </c>
      <c r="B10603">
        <v>10602</v>
      </c>
      <c r="C10603" t="s">
        <v>166</v>
      </c>
      <c r="D10603">
        <v>251</v>
      </c>
      <c r="E10603">
        <v>11957</v>
      </c>
      <c r="F10603">
        <v>45.12987013</v>
      </c>
      <c r="G10603" t="s">
        <v>215</v>
      </c>
      <c r="H10603" t="s">
        <v>471</v>
      </c>
    </row>
    <row r="10604" spans="1:8" x14ac:dyDescent="0.35">
      <c r="A10604">
        <v>266</v>
      </c>
      <c r="B10604">
        <v>10603</v>
      </c>
      <c r="C10604" t="s">
        <v>166</v>
      </c>
      <c r="D10604">
        <v>253</v>
      </c>
      <c r="E10604">
        <v>12109</v>
      </c>
      <c r="F10604">
        <v>47.482014390000003</v>
      </c>
      <c r="G10604" t="s">
        <v>215</v>
      </c>
      <c r="H10604" t="s">
        <v>471</v>
      </c>
    </row>
    <row r="10605" spans="1:8" x14ac:dyDescent="0.35">
      <c r="A10605">
        <v>266</v>
      </c>
      <c r="B10605">
        <v>10604</v>
      </c>
      <c r="C10605" t="s">
        <v>166</v>
      </c>
      <c r="D10605">
        <v>255</v>
      </c>
      <c r="E10605">
        <v>10070</v>
      </c>
      <c r="F10605">
        <v>51.898734179999998</v>
      </c>
      <c r="G10605" t="s">
        <v>215</v>
      </c>
      <c r="H10605" t="s">
        <v>471</v>
      </c>
    </row>
    <row r="10606" spans="1:8" x14ac:dyDescent="0.35">
      <c r="A10606">
        <v>266</v>
      </c>
      <c r="B10606">
        <v>10605</v>
      </c>
      <c r="C10606" t="s">
        <v>166</v>
      </c>
      <c r="D10606">
        <v>258</v>
      </c>
      <c r="E10606">
        <v>12480</v>
      </c>
      <c r="F10606">
        <v>43.47826087</v>
      </c>
      <c r="G10606" t="s">
        <v>215</v>
      </c>
      <c r="H10606" t="s">
        <v>471</v>
      </c>
    </row>
    <row r="10607" spans="1:8" x14ac:dyDescent="0.35">
      <c r="A10607">
        <v>266</v>
      </c>
      <c r="B10607">
        <v>10606</v>
      </c>
      <c r="C10607" t="s">
        <v>166</v>
      </c>
      <c r="D10607">
        <v>259.5</v>
      </c>
      <c r="E10607">
        <v>12591</v>
      </c>
      <c r="F10607">
        <v>44.983818769999999</v>
      </c>
      <c r="G10607" t="s">
        <v>215</v>
      </c>
      <c r="H10607" t="s">
        <v>471</v>
      </c>
    </row>
    <row r="10608" spans="1:8" x14ac:dyDescent="0.35">
      <c r="A10608">
        <v>266</v>
      </c>
      <c r="B10608">
        <v>10607</v>
      </c>
      <c r="C10608" t="s">
        <v>166</v>
      </c>
      <c r="D10608">
        <v>260</v>
      </c>
      <c r="E10608">
        <v>10328</v>
      </c>
      <c r="F10608">
        <v>28.75</v>
      </c>
      <c r="G10608" t="s">
        <v>215</v>
      </c>
      <c r="H10608" t="s">
        <v>471</v>
      </c>
    </row>
    <row r="10609" spans="1:8" x14ac:dyDescent="0.35">
      <c r="A10609">
        <v>266</v>
      </c>
      <c r="B10609">
        <v>10608</v>
      </c>
      <c r="C10609" t="s">
        <v>166</v>
      </c>
      <c r="D10609">
        <v>263</v>
      </c>
      <c r="E10609">
        <v>10483</v>
      </c>
      <c r="F10609">
        <v>26.29310345</v>
      </c>
      <c r="G10609" t="s">
        <v>215</v>
      </c>
      <c r="H10609" t="s">
        <v>471</v>
      </c>
    </row>
    <row r="10610" spans="1:8" x14ac:dyDescent="0.35">
      <c r="A10610">
        <v>266</v>
      </c>
      <c r="B10610">
        <v>10609</v>
      </c>
      <c r="C10610" t="s">
        <v>166</v>
      </c>
      <c r="D10610">
        <v>265.5</v>
      </c>
      <c r="E10610">
        <v>13021</v>
      </c>
      <c r="F10610">
        <v>31.578947370000002</v>
      </c>
      <c r="G10610" t="s">
        <v>215</v>
      </c>
      <c r="H10610" t="s">
        <v>471</v>
      </c>
    </row>
    <row r="10611" spans="1:8" x14ac:dyDescent="0.35">
      <c r="A10611">
        <v>266</v>
      </c>
      <c r="B10611">
        <v>10610</v>
      </c>
      <c r="C10611" t="s">
        <v>166</v>
      </c>
      <c r="D10611">
        <v>267</v>
      </c>
      <c r="E10611">
        <v>10690</v>
      </c>
      <c r="F10611">
        <v>39.837398370000003</v>
      </c>
      <c r="G10611" t="s">
        <v>215</v>
      </c>
      <c r="H10611" t="s">
        <v>471</v>
      </c>
    </row>
    <row r="10612" spans="1:8" x14ac:dyDescent="0.35">
      <c r="A10612">
        <v>266</v>
      </c>
      <c r="B10612">
        <v>10611</v>
      </c>
      <c r="C10612" t="s">
        <v>166</v>
      </c>
      <c r="D10612">
        <v>270.5</v>
      </c>
      <c r="E10612">
        <v>13384</v>
      </c>
      <c r="F10612">
        <v>39.051094890000002</v>
      </c>
      <c r="G10612" t="s">
        <v>215</v>
      </c>
      <c r="H10612" t="s">
        <v>471</v>
      </c>
    </row>
    <row r="10613" spans="1:8" x14ac:dyDescent="0.35">
      <c r="A10613">
        <v>266</v>
      </c>
      <c r="B10613">
        <v>10612</v>
      </c>
      <c r="C10613" t="s">
        <v>166</v>
      </c>
      <c r="D10613">
        <v>273</v>
      </c>
      <c r="E10613">
        <v>11000</v>
      </c>
      <c r="F10613">
        <v>36.25</v>
      </c>
      <c r="G10613" t="s">
        <v>215</v>
      </c>
      <c r="H10613" t="s">
        <v>471</v>
      </c>
    </row>
    <row r="10614" spans="1:8" x14ac:dyDescent="0.35">
      <c r="A10614">
        <v>266</v>
      </c>
      <c r="B10614">
        <v>10613</v>
      </c>
      <c r="C10614" t="s">
        <v>166</v>
      </c>
      <c r="D10614">
        <v>275.5</v>
      </c>
      <c r="E10614">
        <v>13738</v>
      </c>
      <c r="F10614">
        <v>35.777126099999997</v>
      </c>
      <c r="G10614" t="s">
        <v>215</v>
      </c>
      <c r="H10614" t="s">
        <v>471</v>
      </c>
    </row>
    <row r="10615" spans="1:8" x14ac:dyDescent="0.35">
      <c r="A10615">
        <v>266</v>
      </c>
      <c r="B10615">
        <v>10614</v>
      </c>
      <c r="C10615" t="s">
        <v>166</v>
      </c>
      <c r="D10615">
        <v>278</v>
      </c>
      <c r="E10615">
        <v>11258</v>
      </c>
      <c r="F10615">
        <v>36.494252869999997</v>
      </c>
      <c r="G10615" t="s">
        <v>215</v>
      </c>
      <c r="H10615" t="s">
        <v>471</v>
      </c>
    </row>
    <row r="10616" spans="1:8" x14ac:dyDescent="0.35">
      <c r="A10616">
        <v>266</v>
      </c>
      <c r="B10616">
        <v>10615</v>
      </c>
      <c r="C10616" t="s">
        <v>166</v>
      </c>
      <c r="D10616">
        <v>280.5</v>
      </c>
      <c r="E10616">
        <v>14108</v>
      </c>
      <c r="F10616">
        <v>49.044585990000002</v>
      </c>
      <c r="G10616" t="s">
        <v>215</v>
      </c>
      <c r="H10616" t="s">
        <v>471</v>
      </c>
    </row>
    <row r="10617" spans="1:8" x14ac:dyDescent="0.35">
      <c r="A10617">
        <v>266</v>
      </c>
      <c r="B10617">
        <v>10616</v>
      </c>
      <c r="C10617" t="s">
        <v>166</v>
      </c>
      <c r="D10617">
        <v>285.5</v>
      </c>
      <c r="E10617">
        <v>14464</v>
      </c>
      <c r="F10617">
        <v>39.488636360000001</v>
      </c>
      <c r="G10617" t="s">
        <v>215</v>
      </c>
      <c r="H10617" t="s">
        <v>471</v>
      </c>
    </row>
    <row r="10618" spans="1:8" x14ac:dyDescent="0.35">
      <c r="A10618">
        <v>266</v>
      </c>
      <c r="B10618">
        <v>10617</v>
      </c>
      <c r="C10618" t="s">
        <v>166</v>
      </c>
      <c r="D10618">
        <v>290</v>
      </c>
      <c r="E10618">
        <v>14789</v>
      </c>
      <c r="F10618">
        <v>49.354838710000003</v>
      </c>
      <c r="G10618" t="s">
        <v>215</v>
      </c>
      <c r="H10618" t="s">
        <v>471</v>
      </c>
    </row>
    <row r="10619" spans="1:8" x14ac:dyDescent="0.35">
      <c r="A10619">
        <v>266</v>
      </c>
      <c r="B10619">
        <v>10618</v>
      </c>
      <c r="C10619" t="s">
        <v>166</v>
      </c>
      <c r="D10619">
        <v>290.5</v>
      </c>
      <c r="E10619">
        <v>14826</v>
      </c>
      <c r="F10619">
        <v>47.860962569999998</v>
      </c>
      <c r="G10619" t="s">
        <v>215</v>
      </c>
      <c r="H10619" t="s">
        <v>471</v>
      </c>
    </row>
    <row r="10620" spans="1:8" x14ac:dyDescent="0.35">
      <c r="A10620">
        <v>266</v>
      </c>
      <c r="B10620">
        <v>10619</v>
      </c>
      <c r="C10620" t="s">
        <v>166</v>
      </c>
      <c r="D10620">
        <v>291</v>
      </c>
      <c r="E10620">
        <v>14862</v>
      </c>
      <c r="F10620">
        <v>45.244215939999997</v>
      </c>
      <c r="G10620" t="s">
        <v>215</v>
      </c>
      <c r="H10620" t="s">
        <v>471</v>
      </c>
    </row>
    <row r="10621" spans="1:8" x14ac:dyDescent="0.35">
      <c r="A10621">
        <v>266</v>
      </c>
      <c r="B10621">
        <v>10620</v>
      </c>
      <c r="C10621" t="s">
        <v>166</v>
      </c>
      <c r="D10621">
        <v>291.5</v>
      </c>
      <c r="E10621">
        <v>14899</v>
      </c>
      <c r="F10621">
        <v>42.596810929999997</v>
      </c>
      <c r="G10621" t="s">
        <v>215</v>
      </c>
      <c r="H10621" t="s">
        <v>471</v>
      </c>
    </row>
    <row r="10622" spans="1:8" x14ac:dyDescent="0.35">
      <c r="A10622">
        <v>266</v>
      </c>
      <c r="B10622">
        <v>10621</v>
      </c>
      <c r="C10622" t="s">
        <v>166</v>
      </c>
      <c r="D10622">
        <v>295.5</v>
      </c>
      <c r="E10622">
        <v>15194</v>
      </c>
      <c r="F10622">
        <v>37.151702790000002</v>
      </c>
      <c r="G10622" t="s">
        <v>215</v>
      </c>
      <c r="H10622" t="s">
        <v>471</v>
      </c>
    </row>
    <row r="10623" spans="1:8" x14ac:dyDescent="0.35">
      <c r="A10623">
        <v>266</v>
      </c>
      <c r="B10623">
        <v>10622</v>
      </c>
      <c r="C10623" t="s">
        <v>166</v>
      </c>
      <c r="D10623">
        <v>300.5</v>
      </c>
      <c r="E10623">
        <v>15572</v>
      </c>
      <c r="F10623">
        <v>26.285714290000001</v>
      </c>
      <c r="G10623" t="s">
        <v>215</v>
      </c>
      <c r="H10623" t="s">
        <v>471</v>
      </c>
    </row>
    <row r="10624" spans="1:8" x14ac:dyDescent="0.35">
      <c r="A10624">
        <v>266</v>
      </c>
      <c r="B10624">
        <v>10623</v>
      </c>
      <c r="C10624" t="s">
        <v>166</v>
      </c>
      <c r="D10624">
        <v>305.5</v>
      </c>
      <c r="E10624">
        <v>15971</v>
      </c>
      <c r="F10624">
        <v>45.856353589999998</v>
      </c>
      <c r="G10624" t="s">
        <v>215</v>
      </c>
      <c r="H10624" t="s">
        <v>471</v>
      </c>
    </row>
    <row r="10625" spans="1:8" x14ac:dyDescent="0.35">
      <c r="A10625">
        <v>267</v>
      </c>
      <c r="B10625">
        <v>10624</v>
      </c>
      <c r="C10625" t="s">
        <v>167</v>
      </c>
      <c r="D10625">
        <v>0.5</v>
      </c>
      <c r="E10625">
        <v>5</v>
      </c>
      <c r="F10625">
        <v>3.370786517</v>
      </c>
      <c r="G10625" t="s">
        <v>215</v>
      </c>
      <c r="H10625" t="s">
        <v>471</v>
      </c>
    </row>
    <row r="10626" spans="1:8" x14ac:dyDescent="0.35">
      <c r="A10626">
        <v>267</v>
      </c>
      <c r="B10626">
        <v>10625</v>
      </c>
      <c r="C10626" t="s">
        <v>167</v>
      </c>
      <c r="D10626">
        <v>60.5</v>
      </c>
      <c r="E10626">
        <v>561</v>
      </c>
      <c r="F10626">
        <v>32.921810700000002</v>
      </c>
      <c r="G10626" t="s">
        <v>215</v>
      </c>
      <c r="H10626" t="s">
        <v>471</v>
      </c>
    </row>
    <row r="10627" spans="1:8" x14ac:dyDescent="0.35">
      <c r="A10627">
        <v>267</v>
      </c>
      <c r="B10627">
        <v>10626</v>
      </c>
      <c r="C10627" t="s">
        <v>167</v>
      </c>
      <c r="D10627">
        <v>89.5</v>
      </c>
      <c r="E10627">
        <v>831</v>
      </c>
      <c r="F10627">
        <v>44.897959180000001</v>
      </c>
      <c r="G10627" t="s">
        <v>215</v>
      </c>
      <c r="H10627" t="s">
        <v>471</v>
      </c>
    </row>
    <row r="10628" spans="1:8" x14ac:dyDescent="0.35">
      <c r="A10628">
        <v>267</v>
      </c>
      <c r="B10628">
        <v>10627</v>
      </c>
      <c r="C10628" t="s">
        <v>167</v>
      </c>
      <c r="D10628">
        <v>109.5</v>
      </c>
      <c r="E10628">
        <v>1016</v>
      </c>
      <c r="F10628">
        <v>3.8626609439999999</v>
      </c>
      <c r="G10628" t="s">
        <v>215</v>
      </c>
      <c r="H10628" t="s">
        <v>471</v>
      </c>
    </row>
    <row r="10629" spans="1:8" x14ac:dyDescent="0.35">
      <c r="A10629">
        <v>267</v>
      </c>
      <c r="B10629">
        <v>10628</v>
      </c>
      <c r="C10629" t="s">
        <v>167</v>
      </c>
      <c r="D10629">
        <v>125.5</v>
      </c>
      <c r="E10629">
        <v>1165</v>
      </c>
      <c r="F10629">
        <v>5.3941908710000002</v>
      </c>
      <c r="G10629" t="s">
        <v>215</v>
      </c>
      <c r="H10629" t="s">
        <v>471</v>
      </c>
    </row>
    <row r="10630" spans="1:8" x14ac:dyDescent="0.35">
      <c r="A10630">
        <v>267</v>
      </c>
      <c r="B10630">
        <v>10629</v>
      </c>
      <c r="C10630" t="s">
        <v>167</v>
      </c>
      <c r="D10630">
        <v>140.5</v>
      </c>
      <c r="E10630">
        <v>1304</v>
      </c>
      <c r="F10630">
        <v>7.4786324789999998</v>
      </c>
      <c r="G10630" t="s">
        <v>215</v>
      </c>
      <c r="H10630" t="s">
        <v>471</v>
      </c>
    </row>
    <row r="10631" spans="1:8" x14ac:dyDescent="0.35">
      <c r="A10631">
        <v>267</v>
      </c>
      <c r="B10631">
        <v>10630</v>
      </c>
      <c r="C10631" t="s">
        <v>167</v>
      </c>
      <c r="D10631">
        <v>160.5</v>
      </c>
      <c r="E10631">
        <v>1489</v>
      </c>
      <c r="F10631">
        <v>2.3738872400000002</v>
      </c>
      <c r="G10631" t="s">
        <v>215</v>
      </c>
      <c r="H10631" t="s">
        <v>471</v>
      </c>
    </row>
    <row r="10632" spans="1:8" x14ac:dyDescent="0.35">
      <c r="A10632">
        <v>267</v>
      </c>
      <c r="B10632">
        <v>10631</v>
      </c>
      <c r="C10632" t="s">
        <v>167</v>
      </c>
      <c r="D10632">
        <v>180.5</v>
      </c>
      <c r="E10632">
        <v>1675</v>
      </c>
      <c r="F10632">
        <v>6.25</v>
      </c>
      <c r="G10632" t="s">
        <v>215</v>
      </c>
      <c r="H10632" t="s">
        <v>471</v>
      </c>
    </row>
    <row r="10633" spans="1:8" x14ac:dyDescent="0.35">
      <c r="A10633">
        <v>267</v>
      </c>
      <c r="B10633">
        <v>10632</v>
      </c>
      <c r="C10633" t="s">
        <v>167</v>
      </c>
      <c r="D10633">
        <v>200.5</v>
      </c>
      <c r="E10633">
        <v>1861</v>
      </c>
      <c r="F10633">
        <v>5.696202532</v>
      </c>
      <c r="G10633" t="s">
        <v>215</v>
      </c>
      <c r="H10633" t="s">
        <v>471</v>
      </c>
    </row>
    <row r="10634" spans="1:8" x14ac:dyDescent="0.35">
      <c r="A10634">
        <v>267</v>
      </c>
      <c r="B10634">
        <v>10633</v>
      </c>
      <c r="C10634" t="s">
        <v>167</v>
      </c>
      <c r="D10634">
        <v>220.5</v>
      </c>
      <c r="E10634">
        <v>2046</v>
      </c>
      <c r="F10634">
        <v>24.782608700000001</v>
      </c>
      <c r="G10634" t="s">
        <v>215</v>
      </c>
      <c r="H10634" t="s">
        <v>471</v>
      </c>
    </row>
    <row r="10635" spans="1:8" x14ac:dyDescent="0.35">
      <c r="A10635">
        <v>267</v>
      </c>
      <c r="B10635">
        <v>10634</v>
      </c>
      <c r="C10635" t="s">
        <v>167</v>
      </c>
      <c r="D10635">
        <v>239.5</v>
      </c>
      <c r="E10635">
        <v>2222</v>
      </c>
      <c r="F10635">
        <v>6.7796610169999996</v>
      </c>
      <c r="G10635" t="s">
        <v>215</v>
      </c>
      <c r="H10635" t="s">
        <v>471</v>
      </c>
    </row>
    <row r="10636" spans="1:8" x14ac:dyDescent="0.35">
      <c r="A10636">
        <v>267</v>
      </c>
      <c r="B10636">
        <v>10635</v>
      </c>
      <c r="C10636" t="s">
        <v>167</v>
      </c>
      <c r="D10636">
        <v>260.5</v>
      </c>
      <c r="E10636">
        <v>2417</v>
      </c>
      <c r="F10636">
        <v>16.071428569999998</v>
      </c>
      <c r="G10636" t="s">
        <v>215</v>
      </c>
      <c r="H10636" t="s">
        <v>471</v>
      </c>
    </row>
    <row r="10637" spans="1:8" x14ac:dyDescent="0.35">
      <c r="A10637">
        <v>267</v>
      </c>
      <c r="B10637">
        <v>10636</v>
      </c>
      <c r="C10637" t="s">
        <v>167</v>
      </c>
      <c r="D10637">
        <v>280.5</v>
      </c>
      <c r="E10637">
        <v>2603</v>
      </c>
      <c r="F10637">
        <v>5.0890585240000004</v>
      </c>
      <c r="G10637" t="s">
        <v>215</v>
      </c>
      <c r="H10637" t="s">
        <v>471</v>
      </c>
    </row>
    <row r="10638" spans="1:8" x14ac:dyDescent="0.35">
      <c r="A10638">
        <v>267</v>
      </c>
      <c r="B10638">
        <v>10637</v>
      </c>
      <c r="C10638" t="s">
        <v>167</v>
      </c>
      <c r="D10638">
        <v>300.5</v>
      </c>
      <c r="E10638">
        <v>2788</v>
      </c>
      <c r="F10638">
        <v>5.9829059830000002</v>
      </c>
      <c r="G10638" t="s">
        <v>215</v>
      </c>
      <c r="H10638" t="s">
        <v>471</v>
      </c>
    </row>
    <row r="10639" spans="1:8" x14ac:dyDescent="0.35">
      <c r="A10639">
        <v>267</v>
      </c>
      <c r="B10639">
        <v>10638</v>
      </c>
      <c r="C10639" t="s">
        <v>167</v>
      </c>
      <c r="D10639">
        <v>320.5</v>
      </c>
      <c r="E10639">
        <v>2974</v>
      </c>
      <c r="F10639">
        <v>7.7419354839999999</v>
      </c>
      <c r="G10639" t="s">
        <v>215</v>
      </c>
      <c r="H10639" t="s">
        <v>471</v>
      </c>
    </row>
    <row r="10640" spans="1:8" x14ac:dyDescent="0.35">
      <c r="A10640">
        <v>267</v>
      </c>
      <c r="B10640">
        <v>10639</v>
      </c>
      <c r="C10640" t="s">
        <v>167</v>
      </c>
      <c r="D10640">
        <v>340.5</v>
      </c>
      <c r="E10640">
        <v>3230</v>
      </c>
      <c r="F10640">
        <v>11.87739464</v>
      </c>
      <c r="G10640" t="s">
        <v>215</v>
      </c>
      <c r="H10640" t="s">
        <v>471</v>
      </c>
    </row>
    <row r="10641" spans="1:8" x14ac:dyDescent="0.35">
      <c r="A10641">
        <v>267</v>
      </c>
      <c r="B10641">
        <v>10640</v>
      </c>
      <c r="C10641" t="s">
        <v>167</v>
      </c>
      <c r="D10641">
        <v>359.5</v>
      </c>
      <c r="E10641">
        <v>6089</v>
      </c>
      <c r="F10641">
        <v>4.8543689319999999</v>
      </c>
      <c r="G10641" t="s">
        <v>215</v>
      </c>
      <c r="H10641" t="s">
        <v>471</v>
      </c>
    </row>
    <row r="10642" spans="1:8" x14ac:dyDescent="0.35">
      <c r="A10642">
        <v>267</v>
      </c>
      <c r="B10642">
        <v>10641</v>
      </c>
      <c r="C10642" t="s">
        <v>167</v>
      </c>
      <c r="D10642">
        <v>385</v>
      </c>
      <c r="E10642">
        <v>9925</v>
      </c>
      <c r="F10642">
        <v>0.54151624499999995</v>
      </c>
      <c r="G10642" t="s">
        <v>215</v>
      </c>
      <c r="H10642" t="s">
        <v>471</v>
      </c>
    </row>
    <row r="10643" spans="1:8" x14ac:dyDescent="0.35">
      <c r="A10643">
        <v>267</v>
      </c>
      <c r="B10643">
        <v>10642</v>
      </c>
      <c r="C10643" t="s">
        <v>167</v>
      </c>
      <c r="D10643">
        <v>722.5</v>
      </c>
      <c r="E10643">
        <v>10890</v>
      </c>
      <c r="F10643">
        <v>1.2237762240000001</v>
      </c>
      <c r="G10643" t="s">
        <v>215</v>
      </c>
      <c r="H10643" t="s">
        <v>471</v>
      </c>
    </row>
    <row r="10644" spans="1:8" x14ac:dyDescent="0.35">
      <c r="A10644">
        <v>268</v>
      </c>
      <c r="B10644">
        <v>10643</v>
      </c>
      <c r="C10644" t="s">
        <v>168</v>
      </c>
      <c r="D10644">
        <v>1</v>
      </c>
      <c r="E10644">
        <v>-62</v>
      </c>
      <c r="F10644">
        <v>34.27419355</v>
      </c>
      <c r="G10644" t="s">
        <v>215</v>
      </c>
      <c r="H10644" t="s">
        <v>471</v>
      </c>
    </row>
    <row r="10645" spans="1:8" x14ac:dyDescent="0.35">
      <c r="A10645">
        <v>268</v>
      </c>
      <c r="B10645">
        <v>10644</v>
      </c>
      <c r="C10645" t="s">
        <v>168</v>
      </c>
      <c r="D10645">
        <v>2</v>
      </c>
      <c r="E10645">
        <v>-61</v>
      </c>
      <c r="F10645">
        <v>40.061633280000002</v>
      </c>
      <c r="G10645" t="s">
        <v>215</v>
      </c>
      <c r="H10645" t="s">
        <v>471</v>
      </c>
    </row>
    <row r="10646" spans="1:8" x14ac:dyDescent="0.35">
      <c r="A10646">
        <v>268</v>
      </c>
      <c r="B10646">
        <v>10645</v>
      </c>
      <c r="C10646" t="s">
        <v>168</v>
      </c>
      <c r="D10646">
        <v>3</v>
      </c>
      <c r="E10646">
        <v>-57</v>
      </c>
      <c r="F10646">
        <v>34.580152669999997</v>
      </c>
      <c r="G10646" t="s">
        <v>215</v>
      </c>
      <c r="H10646" t="s">
        <v>471</v>
      </c>
    </row>
    <row r="10647" spans="1:8" x14ac:dyDescent="0.35">
      <c r="A10647">
        <v>268</v>
      </c>
      <c r="B10647">
        <v>10646</v>
      </c>
      <c r="C10647" t="s">
        <v>168</v>
      </c>
      <c r="D10647">
        <v>4</v>
      </c>
      <c r="E10647">
        <v>-52</v>
      </c>
      <c r="F10647">
        <v>34.108527129999999</v>
      </c>
      <c r="G10647" t="s">
        <v>215</v>
      </c>
      <c r="H10647" t="s">
        <v>471</v>
      </c>
    </row>
    <row r="10648" spans="1:8" x14ac:dyDescent="0.35">
      <c r="A10648">
        <v>268</v>
      </c>
      <c r="B10648">
        <v>10647</v>
      </c>
      <c r="C10648" t="s">
        <v>168</v>
      </c>
      <c r="D10648">
        <v>5</v>
      </c>
      <c r="E10648">
        <v>-48</v>
      </c>
      <c r="F10648">
        <v>34.469696970000001</v>
      </c>
      <c r="G10648" t="s">
        <v>215</v>
      </c>
      <c r="H10648" t="s">
        <v>471</v>
      </c>
    </row>
    <row r="10649" spans="1:8" x14ac:dyDescent="0.35">
      <c r="A10649">
        <v>268</v>
      </c>
      <c r="B10649">
        <v>10648</v>
      </c>
      <c r="C10649" t="s">
        <v>168</v>
      </c>
      <c r="D10649">
        <v>6</v>
      </c>
      <c r="E10649">
        <v>-44</v>
      </c>
      <c r="F10649">
        <v>34.479999999999997</v>
      </c>
      <c r="G10649" t="s">
        <v>215</v>
      </c>
      <c r="H10649" t="s">
        <v>471</v>
      </c>
    </row>
    <row r="10650" spans="1:8" x14ac:dyDescent="0.35">
      <c r="A10650">
        <v>268</v>
      </c>
      <c r="B10650">
        <v>10649</v>
      </c>
      <c r="C10650" t="s">
        <v>168</v>
      </c>
      <c r="D10650">
        <v>7</v>
      </c>
      <c r="E10650">
        <v>-40</v>
      </c>
      <c r="F10650">
        <v>36.319779459999999</v>
      </c>
      <c r="G10650" t="s">
        <v>215</v>
      </c>
      <c r="H10650" t="s">
        <v>471</v>
      </c>
    </row>
    <row r="10651" spans="1:8" x14ac:dyDescent="0.35">
      <c r="A10651">
        <v>268</v>
      </c>
      <c r="B10651">
        <v>10650</v>
      </c>
      <c r="C10651" t="s">
        <v>168</v>
      </c>
      <c r="D10651">
        <v>8</v>
      </c>
      <c r="E10651">
        <v>-35</v>
      </c>
      <c r="F10651">
        <v>35.620437959999997</v>
      </c>
      <c r="G10651" t="s">
        <v>215</v>
      </c>
      <c r="H10651" t="s">
        <v>471</v>
      </c>
    </row>
    <row r="10652" spans="1:8" x14ac:dyDescent="0.35">
      <c r="A10652">
        <v>268</v>
      </c>
      <c r="B10652">
        <v>10651</v>
      </c>
      <c r="C10652" t="s">
        <v>168</v>
      </c>
      <c r="D10652">
        <v>9</v>
      </c>
      <c r="E10652">
        <v>-31</v>
      </c>
      <c r="F10652">
        <v>37.640449439999998</v>
      </c>
      <c r="G10652" t="s">
        <v>215</v>
      </c>
      <c r="H10652" t="s">
        <v>471</v>
      </c>
    </row>
    <row r="10653" spans="1:8" x14ac:dyDescent="0.35">
      <c r="A10653">
        <v>268</v>
      </c>
      <c r="B10653">
        <v>10652</v>
      </c>
      <c r="C10653" t="s">
        <v>168</v>
      </c>
      <c r="D10653">
        <v>10</v>
      </c>
      <c r="E10653">
        <v>-27</v>
      </c>
      <c r="F10653">
        <v>36.619718310000003</v>
      </c>
      <c r="G10653" t="s">
        <v>215</v>
      </c>
      <c r="H10653" t="s">
        <v>471</v>
      </c>
    </row>
    <row r="10654" spans="1:8" x14ac:dyDescent="0.35">
      <c r="A10654">
        <v>268</v>
      </c>
      <c r="B10654">
        <v>10653</v>
      </c>
      <c r="C10654" t="s">
        <v>168</v>
      </c>
      <c r="D10654">
        <v>11</v>
      </c>
      <c r="E10654">
        <v>-22</v>
      </c>
      <c r="F10654">
        <v>38.242280289999997</v>
      </c>
      <c r="G10654" t="s">
        <v>215</v>
      </c>
      <c r="H10654" t="s">
        <v>471</v>
      </c>
    </row>
    <row r="10655" spans="1:8" x14ac:dyDescent="0.35">
      <c r="A10655">
        <v>268</v>
      </c>
      <c r="B10655">
        <v>10654</v>
      </c>
      <c r="C10655" t="s">
        <v>168</v>
      </c>
      <c r="D10655">
        <v>12</v>
      </c>
      <c r="E10655">
        <v>-9</v>
      </c>
      <c r="F10655">
        <v>46.509129969999996</v>
      </c>
      <c r="G10655" t="s">
        <v>215</v>
      </c>
      <c r="H10655" t="s">
        <v>471</v>
      </c>
    </row>
    <row r="10656" spans="1:8" x14ac:dyDescent="0.35">
      <c r="A10656">
        <v>268</v>
      </c>
      <c r="B10656">
        <v>10655</v>
      </c>
      <c r="C10656" t="s">
        <v>168</v>
      </c>
      <c r="D10656">
        <v>13</v>
      </c>
      <c r="E10656">
        <v>13</v>
      </c>
      <c r="F10656">
        <v>40.461215930000002</v>
      </c>
      <c r="G10656" t="s">
        <v>215</v>
      </c>
      <c r="H10656" t="s">
        <v>471</v>
      </c>
    </row>
    <row r="10657" spans="1:8" x14ac:dyDescent="0.35">
      <c r="A10657">
        <v>268</v>
      </c>
      <c r="B10657">
        <v>10656</v>
      </c>
      <c r="C10657" t="s">
        <v>168</v>
      </c>
      <c r="D10657">
        <v>14</v>
      </c>
      <c r="E10657">
        <v>36</v>
      </c>
      <c r="F10657">
        <v>37.5</v>
      </c>
      <c r="G10657" t="s">
        <v>215</v>
      </c>
      <c r="H10657" t="s">
        <v>471</v>
      </c>
    </row>
    <row r="10658" spans="1:8" x14ac:dyDescent="0.35">
      <c r="A10658">
        <v>268</v>
      </c>
      <c r="B10658">
        <v>10657</v>
      </c>
      <c r="C10658" t="s">
        <v>168</v>
      </c>
      <c r="D10658">
        <v>15</v>
      </c>
      <c r="E10658">
        <v>58</v>
      </c>
      <c r="F10658">
        <v>41.6015625</v>
      </c>
      <c r="G10658" t="s">
        <v>215</v>
      </c>
      <c r="H10658" t="s">
        <v>471</v>
      </c>
    </row>
    <row r="10659" spans="1:8" x14ac:dyDescent="0.35">
      <c r="A10659">
        <v>268</v>
      </c>
      <c r="B10659">
        <v>10658</v>
      </c>
      <c r="C10659" t="s">
        <v>168</v>
      </c>
      <c r="D10659">
        <v>16</v>
      </c>
      <c r="E10659">
        <v>81</v>
      </c>
      <c r="F10659">
        <v>40.754039499999998</v>
      </c>
      <c r="G10659" t="s">
        <v>215</v>
      </c>
      <c r="H10659" t="s">
        <v>471</v>
      </c>
    </row>
    <row r="10660" spans="1:8" x14ac:dyDescent="0.35">
      <c r="A10660">
        <v>268</v>
      </c>
      <c r="B10660">
        <v>10659</v>
      </c>
      <c r="C10660" t="s">
        <v>168</v>
      </c>
      <c r="D10660">
        <v>17</v>
      </c>
      <c r="E10660">
        <v>103</v>
      </c>
      <c r="F10660">
        <v>49.890109889999998</v>
      </c>
      <c r="G10660" t="s">
        <v>215</v>
      </c>
      <c r="H10660" t="s">
        <v>471</v>
      </c>
    </row>
    <row r="10661" spans="1:8" x14ac:dyDescent="0.35">
      <c r="A10661">
        <v>268</v>
      </c>
      <c r="B10661">
        <v>10660</v>
      </c>
      <c r="C10661" t="s">
        <v>168</v>
      </c>
      <c r="D10661">
        <v>18</v>
      </c>
      <c r="E10661">
        <v>126</v>
      </c>
      <c r="F10661">
        <v>42.553191490000003</v>
      </c>
      <c r="G10661" t="s">
        <v>215</v>
      </c>
      <c r="H10661" t="s">
        <v>471</v>
      </c>
    </row>
    <row r="10662" spans="1:8" x14ac:dyDescent="0.35">
      <c r="A10662">
        <v>268</v>
      </c>
      <c r="B10662">
        <v>10661</v>
      </c>
      <c r="C10662" t="s">
        <v>168</v>
      </c>
      <c r="D10662">
        <v>19</v>
      </c>
      <c r="E10662">
        <v>148</v>
      </c>
      <c r="F10662">
        <v>43.69747899</v>
      </c>
      <c r="G10662" t="s">
        <v>215</v>
      </c>
      <c r="H10662" t="s">
        <v>471</v>
      </c>
    </row>
    <row r="10663" spans="1:8" x14ac:dyDescent="0.35">
      <c r="A10663">
        <v>268</v>
      </c>
      <c r="B10663">
        <v>10662</v>
      </c>
      <c r="C10663" t="s">
        <v>168</v>
      </c>
      <c r="D10663">
        <v>20</v>
      </c>
      <c r="E10663">
        <v>171</v>
      </c>
      <c r="F10663">
        <v>44.87804878</v>
      </c>
      <c r="G10663" t="s">
        <v>215</v>
      </c>
      <c r="H10663" t="s">
        <v>471</v>
      </c>
    </row>
    <row r="10664" spans="1:8" x14ac:dyDescent="0.35">
      <c r="A10664">
        <v>268</v>
      </c>
      <c r="B10664">
        <v>10663</v>
      </c>
      <c r="C10664" t="s">
        <v>168</v>
      </c>
      <c r="D10664">
        <v>21</v>
      </c>
      <c r="E10664">
        <v>193</v>
      </c>
      <c r="F10664">
        <v>45.780051149999998</v>
      </c>
      <c r="G10664" t="s">
        <v>215</v>
      </c>
      <c r="H10664" t="s">
        <v>471</v>
      </c>
    </row>
    <row r="10665" spans="1:8" x14ac:dyDescent="0.35">
      <c r="A10665">
        <v>268</v>
      </c>
      <c r="B10665">
        <v>10664</v>
      </c>
      <c r="C10665" t="s">
        <v>168</v>
      </c>
      <c r="D10665">
        <v>22</v>
      </c>
      <c r="E10665">
        <v>219</v>
      </c>
      <c r="F10665">
        <v>43.019943019999999</v>
      </c>
      <c r="G10665" t="s">
        <v>215</v>
      </c>
      <c r="H10665" t="s">
        <v>471</v>
      </c>
    </row>
    <row r="10666" spans="1:8" x14ac:dyDescent="0.35">
      <c r="A10666">
        <v>268</v>
      </c>
      <c r="B10666">
        <v>10665</v>
      </c>
      <c r="C10666" t="s">
        <v>168</v>
      </c>
      <c r="D10666">
        <v>23</v>
      </c>
      <c r="E10666">
        <v>249</v>
      </c>
      <c r="F10666">
        <v>45.738636360000001</v>
      </c>
      <c r="G10666" t="s">
        <v>215</v>
      </c>
      <c r="H10666" t="s">
        <v>471</v>
      </c>
    </row>
    <row r="10667" spans="1:8" x14ac:dyDescent="0.35">
      <c r="A10667">
        <v>268</v>
      </c>
      <c r="B10667">
        <v>10666</v>
      </c>
      <c r="C10667" t="s">
        <v>168</v>
      </c>
      <c r="D10667">
        <v>24</v>
      </c>
      <c r="E10667">
        <v>278</v>
      </c>
      <c r="F10667">
        <v>46.176470590000001</v>
      </c>
      <c r="G10667" t="s">
        <v>215</v>
      </c>
      <c r="H10667" t="s">
        <v>471</v>
      </c>
    </row>
    <row r="10668" spans="1:8" x14ac:dyDescent="0.35">
      <c r="A10668">
        <v>268</v>
      </c>
      <c r="B10668">
        <v>10667</v>
      </c>
      <c r="C10668" t="s">
        <v>168</v>
      </c>
      <c r="D10668">
        <v>25</v>
      </c>
      <c r="E10668">
        <v>308</v>
      </c>
      <c r="F10668">
        <v>46.190476189999998</v>
      </c>
      <c r="G10668" t="s">
        <v>215</v>
      </c>
      <c r="H10668" t="s">
        <v>471</v>
      </c>
    </row>
    <row r="10669" spans="1:8" x14ac:dyDescent="0.35">
      <c r="A10669">
        <v>268</v>
      </c>
      <c r="B10669">
        <v>10668</v>
      </c>
      <c r="C10669" t="s">
        <v>168</v>
      </c>
      <c r="D10669">
        <v>26</v>
      </c>
      <c r="E10669">
        <v>337</v>
      </c>
      <c r="F10669">
        <v>57.361963189999997</v>
      </c>
      <c r="G10669" t="s">
        <v>215</v>
      </c>
      <c r="H10669" t="s">
        <v>471</v>
      </c>
    </row>
    <row r="10670" spans="1:8" x14ac:dyDescent="0.35">
      <c r="A10670">
        <v>268</v>
      </c>
      <c r="B10670">
        <v>10669</v>
      </c>
      <c r="C10670" t="s">
        <v>168</v>
      </c>
      <c r="D10670">
        <v>27</v>
      </c>
      <c r="E10670">
        <v>367</v>
      </c>
      <c r="F10670">
        <v>53.333333330000002</v>
      </c>
      <c r="G10670" t="s">
        <v>215</v>
      </c>
      <c r="H10670" t="s">
        <v>471</v>
      </c>
    </row>
    <row r="10671" spans="1:8" x14ac:dyDescent="0.35">
      <c r="A10671">
        <v>268</v>
      </c>
      <c r="B10671">
        <v>10670</v>
      </c>
      <c r="C10671" t="s">
        <v>168</v>
      </c>
      <c r="D10671">
        <v>28</v>
      </c>
      <c r="E10671">
        <v>396</v>
      </c>
      <c r="F10671">
        <v>52.010050249999999</v>
      </c>
      <c r="G10671" t="s">
        <v>215</v>
      </c>
      <c r="H10671" t="s">
        <v>471</v>
      </c>
    </row>
    <row r="10672" spans="1:8" x14ac:dyDescent="0.35">
      <c r="A10672">
        <v>268</v>
      </c>
      <c r="B10672">
        <v>10671</v>
      </c>
      <c r="C10672" t="s">
        <v>168</v>
      </c>
      <c r="D10672">
        <v>29</v>
      </c>
      <c r="E10672">
        <v>426</v>
      </c>
      <c r="F10672">
        <v>40.42056075</v>
      </c>
      <c r="G10672" t="s">
        <v>215</v>
      </c>
      <c r="H10672" t="s">
        <v>471</v>
      </c>
    </row>
    <row r="10673" spans="1:8" x14ac:dyDescent="0.35">
      <c r="A10673">
        <v>268</v>
      </c>
      <c r="B10673">
        <v>10672</v>
      </c>
      <c r="C10673" t="s">
        <v>168</v>
      </c>
      <c r="D10673">
        <v>30</v>
      </c>
      <c r="E10673">
        <v>455</v>
      </c>
      <c r="F10673">
        <v>50.366748170000001</v>
      </c>
      <c r="G10673" t="s">
        <v>215</v>
      </c>
      <c r="H10673" t="s">
        <v>471</v>
      </c>
    </row>
    <row r="10674" spans="1:8" x14ac:dyDescent="0.35">
      <c r="A10674">
        <v>268</v>
      </c>
      <c r="B10674">
        <v>10673</v>
      </c>
      <c r="C10674" t="s">
        <v>168</v>
      </c>
      <c r="D10674">
        <v>31</v>
      </c>
      <c r="E10674">
        <v>462</v>
      </c>
      <c r="F10674">
        <v>47.540983609999998</v>
      </c>
      <c r="G10674" t="s">
        <v>215</v>
      </c>
      <c r="H10674" t="s">
        <v>471</v>
      </c>
    </row>
    <row r="10675" spans="1:8" x14ac:dyDescent="0.35">
      <c r="A10675">
        <v>268</v>
      </c>
      <c r="B10675">
        <v>10674</v>
      </c>
      <c r="C10675" t="s">
        <v>168</v>
      </c>
      <c r="D10675">
        <v>32</v>
      </c>
      <c r="E10675">
        <v>470</v>
      </c>
      <c r="F10675">
        <v>44.059405939999998</v>
      </c>
      <c r="G10675" t="s">
        <v>215</v>
      </c>
      <c r="H10675" t="s">
        <v>471</v>
      </c>
    </row>
    <row r="10676" spans="1:8" x14ac:dyDescent="0.35">
      <c r="A10676">
        <v>268</v>
      </c>
      <c r="B10676">
        <v>10675</v>
      </c>
      <c r="C10676" t="s">
        <v>168</v>
      </c>
      <c r="D10676">
        <v>33</v>
      </c>
      <c r="E10676">
        <v>499</v>
      </c>
      <c r="F10676">
        <v>50.869565219999998</v>
      </c>
      <c r="G10676" t="s">
        <v>215</v>
      </c>
      <c r="H10676" t="s">
        <v>471</v>
      </c>
    </row>
    <row r="10677" spans="1:8" x14ac:dyDescent="0.35">
      <c r="A10677">
        <v>268</v>
      </c>
      <c r="B10677">
        <v>10676</v>
      </c>
      <c r="C10677" t="s">
        <v>168</v>
      </c>
      <c r="D10677">
        <v>34</v>
      </c>
      <c r="E10677">
        <v>611</v>
      </c>
      <c r="F10677">
        <v>44.043321300000002</v>
      </c>
      <c r="G10677" t="s">
        <v>215</v>
      </c>
      <c r="H10677" t="s">
        <v>471</v>
      </c>
    </row>
    <row r="10678" spans="1:8" x14ac:dyDescent="0.35">
      <c r="A10678">
        <v>268</v>
      </c>
      <c r="B10678">
        <v>10677</v>
      </c>
      <c r="C10678" t="s">
        <v>168</v>
      </c>
      <c r="D10678">
        <v>35</v>
      </c>
      <c r="E10678">
        <v>723</v>
      </c>
      <c r="F10678">
        <v>41.370558379999999</v>
      </c>
      <c r="G10678" t="s">
        <v>215</v>
      </c>
      <c r="H10678" t="s">
        <v>471</v>
      </c>
    </row>
    <row r="10679" spans="1:8" x14ac:dyDescent="0.35">
      <c r="A10679">
        <v>268</v>
      </c>
      <c r="B10679">
        <v>10678</v>
      </c>
      <c r="C10679" t="s">
        <v>168</v>
      </c>
      <c r="D10679">
        <v>36</v>
      </c>
      <c r="E10679">
        <v>835</v>
      </c>
      <c r="F10679">
        <v>43.07692308</v>
      </c>
      <c r="G10679" t="s">
        <v>215</v>
      </c>
      <c r="H10679" t="s">
        <v>471</v>
      </c>
    </row>
    <row r="10680" spans="1:8" x14ac:dyDescent="0.35">
      <c r="A10680">
        <v>268</v>
      </c>
      <c r="B10680">
        <v>10679</v>
      </c>
      <c r="C10680" t="s">
        <v>168</v>
      </c>
      <c r="D10680">
        <v>37</v>
      </c>
      <c r="E10680">
        <v>947</v>
      </c>
      <c r="F10680">
        <v>38.427947600000003</v>
      </c>
      <c r="G10680" t="s">
        <v>215</v>
      </c>
      <c r="H10680" t="s">
        <v>471</v>
      </c>
    </row>
    <row r="10681" spans="1:8" x14ac:dyDescent="0.35">
      <c r="A10681">
        <v>268</v>
      </c>
      <c r="B10681">
        <v>10680</v>
      </c>
      <c r="C10681" t="s">
        <v>168</v>
      </c>
      <c r="D10681">
        <v>38</v>
      </c>
      <c r="E10681">
        <v>975</v>
      </c>
      <c r="F10681">
        <v>38.055555560000002</v>
      </c>
      <c r="G10681" t="s">
        <v>215</v>
      </c>
      <c r="H10681" t="s">
        <v>471</v>
      </c>
    </row>
    <row r="10682" spans="1:8" x14ac:dyDescent="0.35">
      <c r="A10682">
        <v>268</v>
      </c>
      <c r="B10682">
        <v>10681</v>
      </c>
      <c r="C10682" t="s">
        <v>168</v>
      </c>
      <c r="D10682">
        <v>39</v>
      </c>
      <c r="E10682">
        <v>1003</v>
      </c>
      <c r="F10682">
        <v>43.243243239999998</v>
      </c>
      <c r="G10682" t="s">
        <v>215</v>
      </c>
      <c r="H10682" t="s">
        <v>471</v>
      </c>
    </row>
    <row r="10683" spans="1:8" x14ac:dyDescent="0.35">
      <c r="A10683">
        <v>268</v>
      </c>
      <c r="B10683">
        <v>10682</v>
      </c>
      <c r="C10683" t="s">
        <v>168</v>
      </c>
      <c r="D10683">
        <v>41</v>
      </c>
      <c r="E10683">
        <v>1227</v>
      </c>
      <c r="F10683">
        <v>39.793281649999997</v>
      </c>
      <c r="G10683" t="s">
        <v>215</v>
      </c>
      <c r="H10683" t="s">
        <v>471</v>
      </c>
    </row>
    <row r="10684" spans="1:8" x14ac:dyDescent="0.35">
      <c r="A10684">
        <v>268</v>
      </c>
      <c r="B10684">
        <v>10683</v>
      </c>
      <c r="C10684" t="s">
        <v>168</v>
      </c>
      <c r="D10684">
        <v>45</v>
      </c>
      <c r="E10684">
        <v>1489</v>
      </c>
      <c r="F10684">
        <v>34.153005460000003</v>
      </c>
      <c r="G10684" t="s">
        <v>215</v>
      </c>
      <c r="H10684" t="s">
        <v>471</v>
      </c>
    </row>
    <row r="10685" spans="1:8" x14ac:dyDescent="0.35">
      <c r="A10685">
        <v>268</v>
      </c>
      <c r="B10685">
        <v>10684</v>
      </c>
      <c r="C10685" t="s">
        <v>168</v>
      </c>
      <c r="D10685">
        <v>49</v>
      </c>
      <c r="E10685">
        <v>1673</v>
      </c>
      <c r="F10685">
        <v>30.798479090000001</v>
      </c>
      <c r="G10685" t="s">
        <v>215</v>
      </c>
      <c r="H10685" t="s">
        <v>471</v>
      </c>
    </row>
    <row r="10686" spans="1:8" x14ac:dyDescent="0.35">
      <c r="A10686">
        <v>268</v>
      </c>
      <c r="B10686">
        <v>10685</v>
      </c>
      <c r="C10686" t="s">
        <v>168</v>
      </c>
      <c r="D10686">
        <v>57</v>
      </c>
      <c r="E10686">
        <v>1865</v>
      </c>
      <c r="F10686">
        <v>34.532374099999998</v>
      </c>
      <c r="G10686" t="s">
        <v>215</v>
      </c>
      <c r="H10686" t="s">
        <v>471</v>
      </c>
    </row>
    <row r="10687" spans="1:8" x14ac:dyDescent="0.35">
      <c r="A10687">
        <v>268</v>
      </c>
      <c r="B10687">
        <v>10686</v>
      </c>
      <c r="C10687" t="s">
        <v>168</v>
      </c>
      <c r="D10687">
        <v>65</v>
      </c>
      <c r="E10687">
        <v>1999</v>
      </c>
      <c r="F10687">
        <v>38.218390800000002</v>
      </c>
      <c r="G10687" t="s">
        <v>215</v>
      </c>
      <c r="H10687" t="s">
        <v>471</v>
      </c>
    </row>
    <row r="10688" spans="1:8" x14ac:dyDescent="0.35">
      <c r="A10688">
        <v>268</v>
      </c>
      <c r="B10688">
        <v>10687</v>
      </c>
      <c r="C10688" t="s">
        <v>168</v>
      </c>
      <c r="D10688">
        <v>73</v>
      </c>
      <c r="E10688">
        <v>2169</v>
      </c>
      <c r="F10688">
        <v>43.227665709999997</v>
      </c>
      <c r="G10688" t="s">
        <v>215</v>
      </c>
      <c r="H10688" t="s">
        <v>471</v>
      </c>
    </row>
    <row r="10689" spans="1:8" x14ac:dyDescent="0.35">
      <c r="A10689">
        <v>268</v>
      </c>
      <c r="B10689">
        <v>10688</v>
      </c>
      <c r="C10689" t="s">
        <v>168</v>
      </c>
      <c r="D10689">
        <v>82</v>
      </c>
      <c r="E10689">
        <v>2256</v>
      </c>
      <c r="F10689">
        <v>35.396039600000002</v>
      </c>
      <c r="G10689" t="s">
        <v>215</v>
      </c>
      <c r="H10689" t="s">
        <v>471</v>
      </c>
    </row>
    <row r="10690" spans="1:8" x14ac:dyDescent="0.35">
      <c r="A10690">
        <v>268</v>
      </c>
      <c r="B10690">
        <v>10689</v>
      </c>
      <c r="C10690" t="s">
        <v>168</v>
      </c>
      <c r="D10690">
        <v>89</v>
      </c>
      <c r="E10690">
        <v>2326</v>
      </c>
      <c r="F10690">
        <v>48.034188030000003</v>
      </c>
      <c r="G10690" t="s">
        <v>215</v>
      </c>
      <c r="H10690" t="s">
        <v>471</v>
      </c>
    </row>
    <row r="10691" spans="1:8" x14ac:dyDescent="0.35">
      <c r="A10691">
        <v>268</v>
      </c>
      <c r="B10691">
        <v>10690</v>
      </c>
      <c r="C10691" t="s">
        <v>168</v>
      </c>
      <c r="D10691">
        <v>105</v>
      </c>
      <c r="E10691">
        <v>2594</v>
      </c>
      <c r="F10691">
        <v>45.901639340000003</v>
      </c>
      <c r="G10691" t="s">
        <v>215</v>
      </c>
      <c r="H10691" t="s">
        <v>471</v>
      </c>
    </row>
    <row r="10692" spans="1:8" x14ac:dyDescent="0.35">
      <c r="A10692">
        <v>268</v>
      </c>
      <c r="B10692">
        <v>10691</v>
      </c>
      <c r="C10692" t="s">
        <v>168</v>
      </c>
      <c r="D10692">
        <v>122</v>
      </c>
      <c r="E10692">
        <v>2894</v>
      </c>
      <c r="F10692">
        <v>44.394618829999999</v>
      </c>
      <c r="G10692" t="s">
        <v>215</v>
      </c>
      <c r="H10692" t="s">
        <v>471</v>
      </c>
    </row>
    <row r="10693" spans="1:8" x14ac:dyDescent="0.35">
      <c r="A10693">
        <v>268</v>
      </c>
      <c r="B10693">
        <v>10692</v>
      </c>
      <c r="C10693" t="s">
        <v>168</v>
      </c>
      <c r="D10693">
        <v>137</v>
      </c>
      <c r="E10693">
        <v>3128</v>
      </c>
      <c r="F10693">
        <v>35.420743639999998</v>
      </c>
      <c r="G10693" t="s">
        <v>215</v>
      </c>
      <c r="H10693" t="s">
        <v>471</v>
      </c>
    </row>
    <row r="10694" spans="1:8" x14ac:dyDescent="0.35">
      <c r="A10694">
        <v>268</v>
      </c>
      <c r="B10694">
        <v>10693</v>
      </c>
      <c r="C10694" t="s">
        <v>168</v>
      </c>
      <c r="D10694">
        <v>153</v>
      </c>
      <c r="E10694">
        <v>3417</v>
      </c>
      <c r="F10694">
        <v>38.528896670000002</v>
      </c>
      <c r="G10694" t="s">
        <v>215</v>
      </c>
      <c r="H10694" t="s">
        <v>471</v>
      </c>
    </row>
    <row r="10695" spans="1:8" x14ac:dyDescent="0.35">
      <c r="A10695">
        <v>268</v>
      </c>
      <c r="B10695">
        <v>10694</v>
      </c>
      <c r="C10695" t="s">
        <v>168</v>
      </c>
      <c r="D10695">
        <v>169</v>
      </c>
      <c r="E10695">
        <v>3654</v>
      </c>
      <c r="F10695">
        <v>35.746606329999999</v>
      </c>
      <c r="G10695" t="s">
        <v>215</v>
      </c>
      <c r="H10695" t="s">
        <v>471</v>
      </c>
    </row>
    <row r="10696" spans="1:8" x14ac:dyDescent="0.35">
      <c r="A10696">
        <v>268</v>
      </c>
      <c r="B10696">
        <v>10695</v>
      </c>
      <c r="C10696" t="s">
        <v>168</v>
      </c>
      <c r="D10696">
        <v>188</v>
      </c>
      <c r="E10696">
        <v>3800</v>
      </c>
      <c r="F10696">
        <v>39.71631206</v>
      </c>
      <c r="G10696" t="s">
        <v>215</v>
      </c>
      <c r="H10696" t="s">
        <v>471</v>
      </c>
    </row>
    <row r="10697" spans="1:8" x14ac:dyDescent="0.35">
      <c r="A10697">
        <v>268</v>
      </c>
      <c r="B10697">
        <v>10696</v>
      </c>
      <c r="C10697" t="s">
        <v>168</v>
      </c>
      <c r="D10697">
        <v>205</v>
      </c>
      <c r="E10697">
        <v>3925</v>
      </c>
      <c r="F10697">
        <v>38.407494149999998</v>
      </c>
      <c r="G10697" t="s">
        <v>215</v>
      </c>
      <c r="H10697" t="s">
        <v>471</v>
      </c>
    </row>
    <row r="10698" spans="1:8" x14ac:dyDescent="0.35">
      <c r="A10698">
        <v>268</v>
      </c>
      <c r="B10698">
        <v>10697</v>
      </c>
      <c r="C10698" t="s">
        <v>168</v>
      </c>
      <c r="D10698">
        <v>221</v>
      </c>
      <c r="E10698">
        <v>4083</v>
      </c>
      <c r="F10698">
        <v>35.840707960000003</v>
      </c>
      <c r="G10698" t="s">
        <v>215</v>
      </c>
      <c r="H10698" t="s">
        <v>471</v>
      </c>
    </row>
    <row r="10699" spans="1:8" x14ac:dyDescent="0.35">
      <c r="A10699">
        <v>268</v>
      </c>
      <c r="B10699">
        <v>10698</v>
      </c>
      <c r="C10699" t="s">
        <v>168</v>
      </c>
      <c r="D10699">
        <v>238</v>
      </c>
      <c r="E10699">
        <v>4225</v>
      </c>
      <c r="F10699">
        <v>40.163934429999998</v>
      </c>
      <c r="G10699" t="s">
        <v>215</v>
      </c>
      <c r="H10699" t="s">
        <v>471</v>
      </c>
    </row>
    <row r="10700" spans="1:8" x14ac:dyDescent="0.35">
      <c r="A10700">
        <v>268</v>
      </c>
      <c r="B10700">
        <v>10699</v>
      </c>
      <c r="C10700" t="s">
        <v>168</v>
      </c>
      <c r="D10700">
        <v>255</v>
      </c>
      <c r="E10700">
        <v>4412</v>
      </c>
      <c r="F10700">
        <v>34.005763690000002</v>
      </c>
      <c r="G10700" t="s">
        <v>215</v>
      </c>
      <c r="H10700" t="s">
        <v>471</v>
      </c>
    </row>
    <row r="10701" spans="1:8" x14ac:dyDescent="0.35">
      <c r="A10701">
        <v>268</v>
      </c>
      <c r="B10701">
        <v>10700</v>
      </c>
      <c r="C10701" t="s">
        <v>168</v>
      </c>
      <c r="D10701">
        <v>264</v>
      </c>
      <c r="E10701">
        <v>4517</v>
      </c>
      <c r="F10701">
        <v>45.928338760000003</v>
      </c>
      <c r="G10701" t="s">
        <v>215</v>
      </c>
      <c r="H10701" t="s">
        <v>471</v>
      </c>
    </row>
    <row r="10702" spans="1:8" x14ac:dyDescent="0.35">
      <c r="A10702">
        <v>268</v>
      </c>
      <c r="B10702">
        <v>10701</v>
      </c>
      <c r="C10702" t="s">
        <v>168</v>
      </c>
      <c r="D10702">
        <v>272</v>
      </c>
      <c r="E10702">
        <v>4706</v>
      </c>
      <c r="F10702">
        <v>47.109826589999997</v>
      </c>
      <c r="G10702" t="s">
        <v>215</v>
      </c>
      <c r="H10702" t="s">
        <v>471</v>
      </c>
    </row>
    <row r="10703" spans="1:8" x14ac:dyDescent="0.35">
      <c r="A10703">
        <v>268</v>
      </c>
      <c r="B10703">
        <v>10702</v>
      </c>
      <c r="C10703" t="s">
        <v>168</v>
      </c>
      <c r="D10703">
        <v>280</v>
      </c>
      <c r="E10703">
        <v>4864</v>
      </c>
      <c r="F10703">
        <v>29.593810439999999</v>
      </c>
      <c r="G10703" t="s">
        <v>215</v>
      </c>
      <c r="H10703" t="s">
        <v>471</v>
      </c>
    </row>
    <row r="10704" spans="1:8" x14ac:dyDescent="0.35">
      <c r="A10704">
        <v>268</v>
      </c>
      <c r="B10704">
        <v>10703</v>
      </c>
      <c r="C10704" t="s">
        <v>168</v>
      </c>
      <c r="D10704">
        <v>288</v>
      </c>
      <c r="E10704">
        <v>5060</v>
      </c>
      <c r="F10704">
        <v>41.237113399999998</v>
      </c>
      <c r="G10704" t="s">
        <v>215</v>
      </c>
      <c r="H10704" t="s">
        <v>471</v>
      </c>
    </row>
    <row r="10705" spans="1:8" x14ac:dyDescent="0.35">
      <c r="A10705">
        <v>268</v>
      </c>
      <c r="B10705">
        <v>10704</v>
      </c>
      <c r="C10705" t="s">
        <v>168</v>
      </c>
      <c r="D10705">
        <v>296</v>
      </c>
      <c r="E10705">
        <v>5252</v>
      </c>
      <c r="F10705">
        <v>31.896551720000001</v>
      </c>
      <c r="G10705" t="s">
        <v>215</v>
      </c>
      <c r="H10705" t="s">
        <v>471</v>
      </c>
    </row>
    <row r="10706" spans="1:8" x14ac:dyDescent="0.35">
      <c r="A10706">
        <v>268</v>
      </c>
      <c r="B10706">
        <v>10705</v>
      </c>
      <c r="C10706" t="s">
        <v>168</v>
      </c>
      <c r="D10706">
        <v>304</v>
      </c>
      <c r="E10706">
        <v>5444</v>
      </c>
      <c r="F10706">
        <v>32.007575760000002</v>
      </c>
      <c r="G10706" t="s">
        <v>215</v>
      </c>
      <c r="H10706" t="s">
        <v>471</v>
      </c>
    </row>
    <row r="10707" spans="1:8" x14ac:dyDescent="0.35">
      <c r="A10707">
        <v>268</v>
      </c>
      <c r="B10707">
        <v>10706</v>
      </c>
      <c r="C10707" t="s">
        <v>168</v>
      </c>
      <c r="D10707">
        <v>312</v>
      </c>
      <c r="E10707">
        <v>5636</v>
      </c>
      <c r="F10707">
        <v>35.24590164</v>
      </c>
      <c r="G10707" t="s">
        <v>215</v>
      </c>
      <c r="H10707" t="s">
        <v>471</v>
      </c>
    </row>
    <row r="10708" spans="1:8" x14ac:dyDescent="0.35">
      <c r="A10708">
        <v>268</v>
      </c>
      <c r="B10708">
        <v>10707</v>
      </c>
      <c r="C10708" t="s">
        <v>168</v>
      </c>
      <c r="D10708">
        <v>321</v>
      </c>
      <c r="E10708">
        <v>5820</v>
      </c>
      <c r="F10708">
        <v>28.94736842</v>
      </c>
      <c r="G10708" t="s">
        <v>215</v>
      </c>
      <c r="H10708" t="s">
        <v>471</v>
      </c>
    </row>
    <row r="10709" spans="1:8" x14ac:dyDescent="0.35">
      <c r="A10709">
        <v>268</v>
      </c>
      <c r="B10709">
        <v>10708</v>
      </c>
      <c r="C10709" t="s">
        <v>168</v>
      </c>
      <c r="D10709">
        <v>338</v>
      </c>
      <c r="E10709">
        <v>6134</v>
      </c>
      <c r="F10709">
        <v>28.921568629999999</v>
      </c>
      <c r="G10709" t="s">
        <v>215</v>
      </c>
      <c r="H10709" t="s">
        <v>471</v>
      </c>
    </row>
    <row r="10710" spans="1:8" x14ac:dyDescent="0.35">
      <c r="A10710">
        <v>268</v>
      </c>
      <c r="B10710">
        <v>10709</v>
      </c>
      <c r="C10710" t="s">
        <v>168</v>
      </c>
      <c r="D10710">
        <v>354</v>
      </c>
      <c r="E10710">
        <v>6382</v>
      </c>
      <c r="F10710">
        <v>27.34375</v>
      </c>
      <c r="G10710" t="s">
        <v>215</v>
      </c>
      <c r="H10710" t="s">
        <v>471</v>
      </c>
    </row>
    <row r="10711" spans="1:8" x14ac:dyDescent="0.35">
      <c r="A10711">
        <v>268</v>
      </c>
      <c r="B10711">
        <v>10710</v>
      </c>
      <c r="C10711" t="s">
        <v>168</v>
      </c>
      <c r="D10711">
        <v>378</v>
      </c>
      <c r="E10711">
        <v>6588</v>
      </c>
      <c r="F10711">
        <v>48.379629629999997</v>
      </c>
      <c r="G10711" t="s">
        <v>215</v>
      </c>
      <c r="H10711" t="s">
        <v>471</v>
      </c>
    </row>
    <row r="10712" spans="1:8" x14ac:dyDescent="0.35">
      <c r="A10712">
        <v>268</v>
      </c>
      <c r="B10712">
        <v>10711</v>
      </c>
      <c r="C10712" t="s">
        <v>168</v>
      </c>
      <c r="D10712">
        <v>398</v>
      </c>
      <c r="E10712">
        <v>6784</v>
      </c>
      <c r="F10712">
        <v>35.930735929999997</v>
      </c>
      <c r="G10712" t="s">
        <v>215</v>
      </c>
      <c r="H10712" t="s">
        <v>471</v>
      </c>
    </row>
    <row r="10713" spans="1:8" x14ac:dyDescent="0.35">
      <c r="A10713">
        <v>268</v>
      </c>
      <c r="B10713">
        <v>10712</v>
      </c>
      <c r="C10713" t="s">
        <v>168</v>
      </c>
      <c r="D10713">
        <v>414</v>
      </c>
      <c r="E10713">
        <v>6991</v>
      </c>
      <c r="F10713">
        <v>38.651685389999997</v>
      </c>
      <c r="G10713" t="s">
        <v>215</v>
      </c>
      <c r="H10713" t="s">
        <v>471</v>
      </c>
    </row>
    <row r="10714" spans="1:8" x14ac:dyDescent="0.35">
      <c r="A10714">
        <v>268</v>
      </c>
      <c r="B10714">
        <v>10713</v>
      </c>
      <c r="C10714" t="s">
        <v>168</v>
      </c>
      <c r="D10714">
        <v>430</v>
      </c>
      <c r="E10714">
        <v>7159</v>
      </c>
      <c r="F10714">
        <v>35.087719300000003</v>
      </c>
      <c r="G10714" t="s">
        <v>215</v>
      </c>
      <c r="H10714" t="s">
        <v>471</v>
      </c>
    </row>
    <row r="10715" spans="1:8" x14ac:dyDescent="0.35">
      <c r="A10715">
        <v>268</v>
      </c>
      <c r="B10715">
        <v>10714</v>
      </c>
      <c r="C10715" t="s">
        <v>168</v>
      </c>
      <c r="D10715">
        <v>448</v>
      </c>
      <c r="E10715">
        <v>7361</v>
      </c>
      <c r="F10715">
        <v>38.095238100000003</v>
      </c>
      <c r="G10715" t="s">
        <v>215</v>
      </c>
      <c r="H10715" t="s">
        <v>471</v>
      </c>
    </row>
    <row r="10716" spans="1:8" x14ac:dyDescent="0.35">
      <c r="A10716">
        <v>268</v>
      </c>
      <c r="B10716">
        <v>10715</v>
      </c>
      <c r="C10716" t="s">
        <v>168</v>
      </c>
      <c r="D10716">
        <v>467</v>
      </c>
      <c r="E10716">
        <v>7574</v>
      </c>
      <c r="F10716">
        <v>34.961439589999998</v>
      </c>
      <c r="G10716" t="s">
        <v>215</v>
      </c>
      <c r="H10716" t="s">
        <v>471</v>
      </c>
    </row>
    <row r="10717" spans="1:8" x14ac:dyDescent="0.35">
      <c r="A10717">
        <v>268</v>
      </c>
      <c r="B10717">
        <v>10716</v>
      </c>
      <c r="C10717" t="s">
        <v>168</v>
      </c>
      <c r="D10717">
        <v>483</v>
      </c>
      <c r="E10717">
        <v>7804</v>
      </c>
      <c r="F10717">
        <v>33.423913040000002</v>
      </c>
      <c r="G10717" t="s">
        <v>215</v>
      </c>
      <c r="H10717" t="s">
        <v>471</v>
      </c>
    </row>
    <row r="10718" spans="1:8" x14ac:dyDescent="0.35">
      <c r="A10718">
        <v>268</v>
      </c>
      <c r="B10718">
        <v>10717</v>
      </c>
      <c r="C10718" t="s">
        <v>168</v>
      </c>
      <c r="D10718">
        <v>502</v>
      </c>
      <c r="E10718">
        <v>8043</v>
      </c>
      <c r="F10718">
        <v>28.787878790000001</v>
      </c>
      <c r="G10718" t="s">
        <v>215</v>
      </c>
      <c r="H10718" t="s">
        <v>471</v>
      </c>
    </row>
    <row r="10719" spans="1:8" x14ac:dyDescent="0.35">
      <c r="A10719">
        <v>268</v>
      </c>
      <c r="B10719">
        <v>10718</v>
      </c>
      <c r="C10719" t="s">
        <v>168</v>
      </c>
      <c r="D10719">
        <v>518</v>
      </c>
      <c r="E10719">
        <v>8252</v>
      </c>
      <c r="F10719">
        <v>29.260450160000001</v>
      </c>
      <c r="G10719" t="s">
        <v>215</v>
      </c>
      <c r="H10719" t="s">
        <v>471</v>
      </c>
    </row>
    <row r="10720" spans="1:8" x14ac:dyDescent="0.35">
      <c r="A10720">
        <v>268</v>
      </c>
      <c r="B10720">
        <v>10719</v>
      </c>
      <c r="C10720" t="s">
        <v>168</v>
      </c>
      <c r="D10720">
        <v>535</v>
      </c>
      <c r="E10720">
        <v>8473</v>
      </c>
      <c r="F10720">
        <v>25.761124120000002</v>
      </c>
      <c r="G10720" t="s">
        <v>215</v>
      </c>
      <c r="H10720" t="s">
        <v>471</v>
      </c>
    </row>
    <row r="10721" spans="1:8" x14ac:dyDescent="0.35">
      <c r="A10721">
        <v>268</v>
      </c>
      <c r="B10721">
        <v>10720</v>
      </c>
      <c r="C10721" t="s">
        <v>168</v>
      </c>
      <c r="D10721">
        <v>551</v>
      </c>
      <c r="E10721">
        <v>8644</v>
      </c>
      <c r="F10721">
        <v>25.60275545</v>
      </c>
      <c r="G10721" t="s">
        <v>215</v>
      </c>
      <c r="H10721" t="s">
        <v>471</v>
      </c>
    </row>
    <row r="10722" spans="1:8" x14ac:dyDescent="0.35">
      <c r="A10722">
        <v>268</v>
      </c>
      <c r="B10722">
        <v>10721</v>
      </c>
      <c r="C10722" t="s">
        <v>168</v>
      </c>
      <c r="D10722">
        <v>567</v>
      </c>
      <c r="E10722">
        <v>8845</v>
      </c>
      <c r="F10722">
        <v>27.390180879999999</v>
      </c>
      <c r="G10722" t="s">
        <v>215</v>
      </c>
      <c r="H10722" t="s">
        <v>471</v>
      </c>
    </row>
    <row r="10723" spans="1:8" x14ac:dyDescent="0.35">
      <c r="A10723">
        <v>268</v>
      </c>
      <c r="B10723">
        <v>10722</v>
      </c>
      <c r="C10723" t="s">
        <v>168</v>
      </c>
      <c r="D10723">
        <v>585</v>
      </c>
      <c r="E10723">
        <v>9030</v>
      </c>
      <c r="F10723">
        <v>26.315789469999999</v>
      </c>
      <c r="G10723" t="s">
        <v>215</v>
      </c>
      <c r="H10723" t="s">
        <v>471</v>
      </c>
    </row>
    <row r="10724" spans="1:8" x14ac:dyDescent="0.35">
      <c r="A10724">
        <v>268</v>
      </c>
      <c r="B10724">
        <v>10723</v>
      </c>
      <c r="C10724" t="s">
        <v>168</v>
      </c>
      <c r="D10724">
        <v>602</v>
      </c>
      <c r="E10724">
        <v>9199</v>
      </c>
      <c r="F10724">
        <v>26.732673269999999</v>
      </c>
      <c r="G10724" t="s">
        <v>215</v>
      </c>
      <c r="H10724" t="s">
        <v>471</v>
      </c>
    </row>
    <row r="10725" spans="1:8" x14ac:dyDescent="0.35">
      <c r="A10725">
        <v>268</v>
      </c>
      <c r="B10725">
        <v>10724</v>
      </c>
      <c r="C10725" t="s">
        <v>168</v>
      </c>
      <c r="D10725">
        <v>618</v>
      </c>
      <c r="E10725">
        <v>9403</v>
      </c>
      <c r="F10725">
        <v>31.670282</v>
      </c>
      <c r="G10725" t="s">
        <v>215</v>
      </c>
      <c r="H10725" t="s">
        <v>471</v>
      </c>
    </row>
    <row r="10726" spans="1:8" x14ac:dyDescent="0.35">
      <c r="A10726">
        <v>268</v>
      </c>
      <c r="B10726">
        <v>10725</v>
      </c>
      <c r="C10726" t="s">
        <v>168</v>
      </c>
      <c r="D10726">
        <v>636</v>
      </c>
      <c r="E10726">
        <v>9734</v>
      </c>
      <c r="F10726">
        <v>24.60629921</v>
      </c>
      <c r="G10726" t="s">
        <v>215</v>
      </c>
      <c r="H10726" t="s">
        <v>471</v>
      </c>
    </row>
    <row r="10727" spans="1:8" x14ac:dyDescent="0.35">
      <c r="A10727">
        <v>268</v>
      </c>
      <c r="B10727">
        <v>10726</v>
      </c>
      <c r="C10727" t="s">
        <v>168</v>
      </c>
      <c r="D10727">
        <v>658</v>
      </c>
      <c r="E10727">
        <v>10096</v>
      </c>
      <c r="F10727">
        <v>21.040189130000002</v>
      </c>
      <c r="G10727" t="s">
        <v>215</v>
      </c>
      <c r="H10727" t="s">
        <v>471</v>
      </c>
    </row>
    <row r="10728" spans="1:8" x14ac:dyDescent="0.35">
      <c r="A10728">
        <v>268</v>
      </c>
      <c r="B10728">
        <v>10727</v>
      </c>
      <c r="C10728" t="s">
        <v>168</v>
      </c>
      <c r="D10728">
        <v>675</v>
      </c>
      <c r="E10728">
        <v>10358</v>
      </c>
      <c r="F10728">
        <v>22.033898310000001</v>
      </c>
      <c r="G10728" t="s">
        <v>215</v>
      </c>
      <c r="H10728" t="s">
        <v>471</v>
      </c>
    </row>
    <row r="10729" spans="1:8" x14ac:dyDescent="0.35">
      <c r="A10729">
        <v>268</v>
      </c>
      <c r="B10729">
        <v>10728</v>
      </c>
      <c r="C10729" t="s">
        <v>168</v>
      </c>
      <c r="D10729">
        <v>692</v>
      </c>
      <c r="E10729">
        <v>10670</v>
      </c>
      <c r="F10729">
        <v>28.527607360000001</v>
      </c>
      <c r="G10729" t="s">
        <v>215</v>
      </c>
      <c r="H10729" t="s">
        <v>471</v>
      </c>
    </row>
    <row r="10730" spans="1:8" x14ac:dyDescent="0.35">
      <c r="A10730">
        <v>268</v>
      </c>
      <c r="B10730">
        <v>10729</v>
      </c>
      <c r="C10730" t="s">
        <v>168</v>
      </c>
      <c r="D10730">
        <v>710</v>
      </c>
      <c r="E10730">
        <v>10964</v>
      </c>
      <c r="F10730">
        <v>33.066666669999996</v>
      </c>
      <c r="G10730" t="s">
        <v>215</v>
      </c>
      <c r="H10730" t="s">
        <v>471</v>
      </c>
    </row>
    <row r="10731" spans="1:8" x14ac:dyDescent="0.35">
      <c r="A10731">
        <v>269</v>
      </c>
      <c r="B10731">
        <v>10730</v>
      </c>
      <c r="C10731" t="s">
        <v>169</v>
      </c>
      <c r="D10731">
        <v>5</v>
      </c>
      <c r="E10731">
        <v>224</v>
      </c>
      <c r="F10731">
        <v>10.59602649</v>
      </c>
      <c r="G10731" t="s">
        <v>215</v>
      </c>
      <c r="H10731" t="s">
        <v>471</v>
      </c>
    </row>
    <row r="10732" spans="1:8" x14ac:dyDescent="0.35">
      <c r="A10732">
        <v>269</v>
      </c>
      <c r="B10732">
        <v>10731</v>
      </c>
      <c r="C10732" t="s">
        <v>169</v>
      </c>
      <c r="D10732">
        <v>20</v>
      </c>
      <c r="E10732">
        <v>935</v>
      </c>
      <c r="F10732">
        <v>10.752688170000001</v>
      </c>
      <c r="G10732" t="s">
        <v>215</v>
      </c>
      <c r="H10732" t="s">
        <v>471</v>
      </c>
    </row>
    <row r="10733" spans="1:8" x14ac:dyDescent="0.35">
      <c r="A10733">
        <v>269</v>
      </c>
      <c r="B10733">
        <v>10732</v>
      </c>
      <c r="C10733" t="s">
        <v>169</v>
      </c>
      <c r="D10733">
        <v>40</v>
      </c>
      <c r="E10733">
        <v>1868</v>
      </c>
      <c r="F10733">
        <v>10.52631579</v>
      </c>
      <c r="G10733" t="s">
        <v>215</v>
      </c>
      <c r="H10733" t="s">
        <v>471</v>
      </c>
    </row>
    <row r="10734" spans="1:8" x14ac:dyDescent="0.35">
      <c r="A10734">
        <v>269</v>
      </c>
      <c r="B10734">
        <v>10733</v>
      </c>
      <c r="C10734" t="s">
        <v>169</v>
      </c>
      <c r="D10734">
        <v>65</v>
      </c>
      <c r="E10734">
        <v>3036</v>
      </c>
      <c r="F10734">
        <v>10.85271318</v>
      </c>
      <c r="G10734" t="s">
        <v>215</v>
      </c>
      <c r="H10734" t="s">
        <v>471</v>
      </c>
    </row>
    <row r="10735" spans="1:8" x14ac:dyDescent="0.35">
      <c r="A10735">
        <v>269</v>
      </c>
      <c r="B10735">
        <v>10734</v>
      </c>
      <c r="C10735" t="s">
        <v>169</v>
      </c>
      <c r="D10735">
        <v>80</v>
      </c>
      <c r="E10735">
        <v>3724</v>
      </c>
      <c r="F10735">
        <v>2.6785714289999998</v>
      </c>
      <c r="G10735" t="s">
        <v>215</v>
      </c>
      <c r="H10735" t="s">
        <v>471</v>
      </c>
    </row>
    <row r="10736" spans="1:8" x14ac:dyDescent="0.35">
      <c r="A10736">
        <v>269</v>
      </c>
      <c r="B10736">
        <v>10735</v>
      </c>
      <c r="C10736" t="s">
        <v>169</v>
      </c>
      <c r="D10736">
        <v>120</v>
      </c>
      <c r="E10736">
        <v>5661</v>
      </c>
      <c r="F10736">
        <v>15.846994540000001</v>
      </c>
      <c r="G10736" t="s">
        <v>215</v>
      </c>
      <c r="H10736" t="s">
        <v>471</v>
      </c>
    </row>
    <row r="10737" spans="1:8" x14ac:dyDescent="0.35">
      <c r="A10737">
        <v>269</v>
      </c>
      <c r="B10737">
        <v>10736</v>
      </c>
      <c r="C10737" t="s">
        <v>169</v>
      </c>
      <c r="D10737">
        <v>140</v>
      </c>
      <c r="E10737">
        <v>6694</v>
      </c>
      <c r="F10737">
        <v>7.4688796679999996</v>
      </c>
      <c r="G10737" t="s">
        <v>215</v>
      </c>
      <c r="H10737" t="s">
        <v>471</v>
      </c>
    </row>
    <row r="10738" spans="1:8" x14ac:dyDescent="0.35">
      <c r="A10738">
        <v>269</v>
      </c>
      <c r="B10738">
        <v>10737</v>
      </c>
      <c r="C10738" t="s">
        <v>169</v>
      </c>
      <c r="D10738">
        <v>157.5</v>
      </c>
      <c r="E10738">
        <v>7589</v>
      </c>
      <c r="F10738">
        <v>13.114754100000001</v>
      </c>
      <c r="G10738" t="s">
        <v>215</v>
      </c>
      <c r="H10738" t="s">
        <v>471</v>
      </c>
    </row>
    <row r="10739" spans="1:8" x14ac:dyDescent="0.35">
      <c r="A10739">
        <v>270</v>
      </c>
      <c r="B10739">
        <v>10738</v>
      </c>
      <c r="C10739" t="s">
        <v>170</v>
      </c>
      <c r="D10739">
        <v>0.5</v>
      </c>
      <c r="E10739">
        <v>9</v>
      </c>
      <c r="F10739">
        <v>10.794297350000001</v>
      </c>
      <c r="G10739" t="s">
        <v>215</v>
      </c>
      <c r="H10739" t="s">
        <v>429</v>
      </c>
    </row>
    <row r="10740" spans="1:8" x14ac:dyDescent="0.35">
      <c r="A10740">
        <v>270</v>
      </c>
      <c r="B10740">
        <v>10739</v>
      </c>
      <c r="C10740" t="s">
        <v>170</v>
      </c>
      <c r="D10740">
        <v>31</v>
      </c>
      <c r="E10740">
        <v>589</v>
      </c>
      <c r="F10740">
        <v>9.4302554030000003</v>
      </c>
      <c r="G10740" t="s">
        <v>215</v>
      </c>
      <c r="H10740" t="s">
        <v>429</v>
      </c>
    </row>
    <row r="10741" spans="1:8" x14ac:dyDescent="0.35">
      <c r="A10741">
        <v>270</v>
      </c>
      <c r="B10741">
        <v>10740</v>
      </c>
      <c r="C10741" t="s">
        <v>170</v>
      </c>
      <c r="D10741">
        <v>61</v>
      </c>
      <c r="E10741">
        <v>1158</v>
      </c>
      <c r="F10741">
        <v>7.8156312630000002</v>
      </c>
      <c r="G10741" t="s">
        <v>215</v>
      </c>
      <c r="H10741" t="s">
        <v>429</v>
      </c>
    </row>
    <row r="10742" spans="1:8" x14ac:dyDescent="0.35">
      <c r="A10742">
        <v>270</v>
      </c>
      <c r="B10742">
        <v>10741</v>
      </c>
      <c r="C10742" t="s">
        <v>170</v>
      </c>
      <c r="D10742">
        <v>81</v>
      </c>
      <c r="E10742">
        <v>1538</v>
      </c>
      <c r="F10742">
        <v>7.6171875</v>
      </c>
      <c r="G10742" t="s">
        <v>215</v>
      </c>
      <c r="H10742" t="s">
        <v>429</v>
      </c>
    </row>
    <row r="10743" spans="1:8" x14ac:dyDescent="0.35">
      <c r="A10743">
        <v>270</v>
      </c>
      <c r="B10743">
        <v>10742</v>
      </c>
      <c r="C10743" t="s">
        <v>170</v>
      </c>
      <c r="D10743">
        <v>101</v>
      </c>
      <c r="E10743">
        <v>1918</v>
      </c>
      <c r="F10743">
        <v>6.8904593639999998</v>
      </c>
      <c r="G10743" t="s">
        <v>215</v>
      </c>
      <c r="H10743" t="s">
        <v>429</v>
      </c>
    </row>
    <row r="10744" spans="1:8" x14ac:dyDescent="0.35">
      <c r="A10744">
        <v>270</v>
      </c>
      <c r="B10744">
        <v>10743</v>
      </c>
      <c r="C10744" t="s">
        <v>170</v>
      </c>
      <c r="D10744">
        <v>121</v>
      </c>
      <c r="E10744">
        <v>2298</v>
      </c>
      <c r="F10744">
        <v>7.474747475</v>
      </c>
      <c r="G10744" t="s">
        <v>215</v>
      </c>
      <c r="H10744" t="s">
        <v>429</v>
      </c>
    </row>
    <row r="10745" spans="1:8" x14ac:dyDescent="0.35">
      <c r="A10745">
        <v>270</v>
      </c>
      <c r="B10745">
        <v>10744</v>
      </c>
      <c r="C10745" t="s">
        <v>170</v>
      </c>
      <c r="D10745">
        <v>141</v>
      </c>
      <c r="E10745">
        <v>2678</v>
      </c>
      <c r="F10745">
        <v>10.80550098</v>
      </c>
      <c r="G10745" t="s">
        <v>215</v>
      </c>
      <c r="H10745" t="s">
        <v>429</v>
      </c>
    </row>
    <row r="10746" spans="1:8" x14ac:dyDescent="0.35">
      <c r="A10746">
        <v>270</v>
      </c>
      <c r="B10746">
        <v>10745</v>
      </c>
      <c r="C10746" t="s">
        <v>170</v>
      </c>
      <c r="D10746">
        <v>161</v>
      </c>
      <c r="E10746">
        <v>3058</v>
      </c>
      <c r="F10746">
        <v>10.45627376</v>
      </c>
      <c r="G10746" t="s">
        <v>215</v>
      </c>
      <c r="H10746" t="s">
        <v>429</v>
      </c>
    </row>
    <row r="10747" spans="1:8" x14ac:dyDescent="0.35">
      <c r="A10747">
        <v>270</v>
      </c>
      <c r="B10747">
        <v>10746</v>
      </c>
      <c r="C10747" t="s">
        <v>170</v>
      </c>
      <c r="D10747">
        <v>181</v>
      </c>
      <c r="E10747">
        <v>3438</v>
      </c>
      <c r="F10747">
        <v>11.129568109999999</v>
      </c>
      <c r="G10747" t="s">
        <v>215</v>
      </c>
      <c r="H10747" t="s">
        <v>429</v>
      </c>
    </row>
    <row r="10748" spans="1:8" x14ac:dyDescent="0.35">
      <c r="A10748">
        <v>270</v>
      </c>
      <c r="B10748">
        <v>10747</v>
      </c>
      <c r="C10748" t="s">
        <v>170</v>
      </c>
      <c r="D10748">
        <v>201</v>
      </c>
      <c r="E10748">
        <v>3817</v>
      </c>
      <c r="F10748">
        <v>7.421875</v>
      </c>
      <c r="G10748" t="s">
        <v>215</v>
      </c>
      <c r="H10748" t="s">
        <v>429</v>
      </c>
    </row>
    <row r="10749" spans="1:8" x14ac:dyDescent="0.35">
      <c r="A10749">
        <v>270</v>
      </c>
      <c r="B10749">
        <v>10748</v>
      </c>
      <c r="C10749" t="s">
        <v>170</v>
      </c>
      <c r="D10749">
        <v>221</v>
      </c>
      <c r="E10749">
        <v>4197</v>
      </c>
      <c r="F10749">
        <v>6.0263653479999997</v>
      </c>
      <c r="G10749" t="s">
        <v>215</v>
      </c>
      <c r="H10749" t="s">
        <v>429</v>
      </c>
    </row>
    <row r="10750" spans="1:8" x14ac:dyDescent="0.35">
      <c r="A10750">
        <v>270</v>
      </c>
      <c r="B10750">
        <v>10749</v>
      </c>
      <c r="C10750" t="s">
        <v>170</v>
      </c>
      <c r="D10750">
        <v>231</v>
      </c>
      <c r="E10750">
        <v>4387</v>
      </c>
      <c r="F10750">
        <v>8.8176352710000003</v>
      </c>
      <c r="G10750" t="s">
        <v>215</v>
      </c>
      <c r="H10750" t="s">
        <v>429</v>
      </c>
    </row>
    <row r="10751" spans="1:8" x14ac:dyDescent="0.35">
      <c r="A10751">
        <v>270</v>
      </c>
      <c r="B10751">
        <v>10750</v>
      </c>
      <c r="C10751" t="s">
        <v>170</v>
      </c>
      <c r="D10751">
        <v>241</v>
      </c>
      <c r="E10751">
        <v>4577</v>
      </c>
      <c r="F10751">
        <v>9.6503496500000008</v>
      </c>
      <c r="G10751" t="s">
        <v>215</v>
      </c>
      <c r="H10751" t="s">
        <v>429</v>
      </c>
    </row>
    <row r="10752" spans="1:8" x14ac:dyDescent="0.35">
      <c r="A10752">
        <v>270</v>
      </c>
      <c r="B10752">
        <v>10751</v>
      </c>
      <c r="C10752" t="s">
        <v>170</v>
      </c>
      <c r="D10752">
        <v>256</v>
      </c>
      <c r="E10752">
        <v>5095</v>
      </c>
      <c r="F10752">
        <v>8.9068825910000005</v>
      </c>
      <c r="G10752" t="s">
        <v>215</v>
      </c>
      <c r="H10752" t="s">
        <v>429</v>
      </c>
    </row>
    <row r="10753" spans="1:8" x14ac:dyDescent="0.35">
      <c r="A10753">
        <v>270</v>
      </c>
      <c r="B10753">
        <v>10752</v>
      </c>
      <c r="C10753" t="s">
        <v>170</v>
      </c>
      <c r="D10753">
        <v>266</v>
      </c>
      <c r="E10753">
        <v>5464</v>
      </c>
      <c r="F10753">
        <v>9.7142857140000007</v>
      </c>
      <c r="G10753" t="s">
        <v>215</v>
      </c>
      <c r="H10753" t="s">
        <v>429</v>
      </c>
    </row>
    <row r="10754" spans="1:8" x14ac:dyDescent="0.35">
      <c r="A10754">
        <v>270</v>
      </c>
      <c r="B10754">
        <v>10753</v>
      </c>
      <c r="C10754" t="s">
        <v>170</v>
      </c>
      <c r="D10754">
        <v>281</v>
      </c>
      <c r="E10754">
        <v>6018</v>
      </c>
      <c r="F10754">
        <v>10.931174090000001</v>
      </c>
      <c r="G10754" t="s">
        <v>215</v>
      </c>
      <c r="H10754" t="s">
        <v>429</v>
      </c>
    </row>
    <row r="10755" spans="1:8" x14ac:dyDescent="0.35">
      <c r="A10755">
        <v>270</v>
      </c>
      <c r="B10755">
        <v>10754</v>
      </c>
      <c r="C10755" t="s">
        <v>170</v>
      </c>
      <c r="D10755">
        <v>301</v>
      </c>
      <c r="E10755">
        <v>6757</v>
      </c>
      <c r="F10755">
        <v>6.8728522339999998</v>
      </c>
      <c r="G10755" t="s">
        <v>215</v>
      </c>
      <c r="H10755" t="s">
        <v>429</v>
      </c>
    </row>
    <row r="10756" spans="1:8" x14ac:dyDescent="0.35">
      <c r="A10756">
        <v>270</v>
      </c>
      <c r="B10756">
        <v>10755</v>
      </c>
      <c r="C10756" t="s">
        <v>170</v>
      </c>
      <c r="D10756">
        <v>311</v>
      </c>
      <c r="E10756">
        <v>7126</v>
      </c>
      <c r="F10756">
        <v>10.19736842</v>
      </c>
      <c r="G10756" t="s">
        <v>215</v>
      </c>
      <c r="H10756" t="s">
        <v>429</v>
      </c>
    </row>
    <row r="10757" spans="1:8" x14ac:dyDescent="0.35">
      <c r="A10757">
        <v>270</v>
      </c>
      <c r="B10757">
        <v>10756</v>
      </c>
      <c r="C10757" t="s">
        <v>170</v>
      </c>
      <c r="D10757">
        <v>321</v>
      </c>
      <c r="E10757">
        <v>7495</v>
      </c>
      <c r="F10757">
        <v>9.2936802969999999</v>
      </c>
      <c r="G10757" t="s">
        <v>215</v>
      </c>
      <c r="H10757" t="s">
        <v>429</v>
      </c>
    </row>
    <row r="10758" spans="1:8" x14ac:dyDescent="0.35">
      <c r="A10758">
        <v>270</v>
      </c>
      <c r="B10758">
        <v>10757</v>
      </c>
      <c r="C10758" t="s">
        <v>170</v>
      </c>
      <c r="D10758">
        <v>331</v>
      </c>
      <c r="E10758">
        <v>7865</v>
      </c>
      <c r="F10758">
        <v>12.80602637</v>
      </c>
      <c r="G10758" t="s">
        <v>215</v>
      </c>
      <c r="H10758" t="s">
        <v>429</v>
      </c>
    </row>
    <row r="10759" spans="1:8" x14ac:dyDescent="0.35">
      <c r="A10759">
        <v>270</v>
      </c>
      <c r="B10759">
        <v>10758</v>
      </c>
      <c r="C10759" t="s">
        <v>170</v>
      </c>
      <c r="D10759">
        <v>341</v>
      </c>
      <c r="E10759">
        <v>8234</v>
      </c>
      <c r="F10759">
        <v>7.7844311380000004</v>
      </c>
      <c r="G10759" t="s">
        <v>215</v>
      </c>
      <c r="H10759" t="s">
        <v>429</v>
      </c>
    </row>
    <row r="10760" spans="1:8" x14ac:dyDescent="0.35">
      <c r="A10760">
        <v>270</v>
      </c>
      <c r="B10760">
        <v>10759</v>
      </c>
      <c r="C10760" t="s">
        <v>170</v>
      </c>
      <c r="D10760">
        <v>347</v>
      </c>
      <c r="E10760">
        <v>8456</v>
      </c>
      <c r="F10760">
        <v>6.861063465</v>
      </c>
      <c r="G10760" t="s">
        <v>215</v>
      </c>
      <c r="H10760" t="s">
        <v>429</v>
      </c>
    </row>
    <row r="10761" spans="1:8" x14ac:dyDescent="0.35">
      <c r="A10761">
        <v>270</v>
      </c>
      <c r="B10761">
        <v>10760</v>
      </c>
      <c r="C10761" t="s">
        <v>170</v>
      </c>
      <c r="D10761">
        <v>361</v>
      </c>
      <c r="E10761">
        <v>8973</v>
      </c>
      <c r="F10761">
        <v>6.1188811190000001</v>
      </c>
      <c r="G10761" t="s">
        <v>215</v>
      </c>
      <c r="H10761" t="s">
        <v>429</v>
      </c>
    </row>
    <row r="10762" spans="1:8" x14ac:dyDescent="0.35">
      <c r="A10762">
        <v>271</v>
      </c>
      <c r="B10762">
        <v>10761</v>
      </c>
      <c r="C10762" t="s">
        <v>171</v>
      </c>
      <c r="D10762">
        <v>120</v>
      </c>
      <c r="E10762">
        <v>4347</v>
      </c>
      <c r="F10762">
        <v>88.2629108</v>
      </c>
      <c r="G10762" t="s">
        <v>215</v>
      </c>
      <c r="H10762" t="s">
        <v>471</v>
      </c>
    </row>
    <row r="10763" spans="1:8" x14ac:dyDescent="0.35">
      <c r="A10763">
        <v>271</v>
      </c>
      <c r="B10763">
        <v>10762</v>
      </c>
      <c r="C10763" t="s">
        <v>171</v>
      </c>
      <c r="D10763">
        <v>140</v>
      </c>
      <c r="E10763">
        <v>4556</v>
      </c>
      <c r="F10763">
        <v>86.970684039999995</v>
      </c>
      <c r="G10763" t="s">
        <v>215</v>
      </c>
      <c r="H10763" t="s">
        <v>471</v>
      </c>
    </row>
    <row r="10764" spans="1:8" x14ac:dyDescent="0.35">
      <c r="A10764">
        <v>271</v>
      </c>
      <c r="B10764">
        <v>10763</v>
      </c>
      <c r="C10764" t="s">
        <v>171</v>
      </c>
      <c r="D10764">
        <v>160</v>
      </c>
      <c r="E10764">
        <v>4765</v>
      </c>
      <c r="F10764">
        <v>91.983122359999996</v>
      </c>
      <c r="G10764" t="s">
        <v>215</v>
      </c>
      <c r="H10764" t="s">
        <v>471</v>
      </c>
    </row>
    <row r="10765" spans="1:8" x14ac:dyDescent="0.35">
      <c r="A10765">
        <v>271</v>
      </c>
      <c r="B10765">
        <v>10764</v>
      </c>
      <c r="C10765" t="s">
        <v>171</v>
      </c>
      <c r="D10765">
        <v>180</v>
      </c>
      <c r="E10765">
        <v>4960</v>
      </c>
      <c r="F10765">
        <v>92.647058819999998</v>
      </c>
      <c r="G10765" t="s">
        <v>215</v>
      </c>
      <c r="H10765" t="s">
        <v>471</v>
      </c>
    </row>
    <row r="10766" spans="1:8" x14ac:dyDescent="0.35">
      <c r="A10766">
        <v>271</v>
      </c>
      <c r="B10766">
        <v>10765</v>
      </c>
      <c r="C10766" t="s">
        <v>171</v>
      </c>
      <c r="D10766">
        <v>200</v>
      </c>
      <c r="E10766">
        <v>5140</v>
      </c>
      <c r="F10766">
        <v>93.687707639999999</v>
      </c>
      <c r="G10766" t="s">
        <v>215</v>
      </c>
      <c r="H10766" t="s">
        <v>471</v>
      </c>
    </row>
    <row r="10767" spans="1:8" x14ac:dyDescent="0.35">
      <c r="A10767">
        <v>271</v>
      </c>
      <c r="B10767">
        <v>10766</v>
      </c>
      <c r="C10767" t="s">
        <v>171</v>
      </c>
      <c r="D10767">
        <v>220</v>
      </c>
      <c r="E10767">
        <v>5328</v>
      </c>
      <c r="F10767">
        <v>92.281879189999998</v>
      </c>
      <c r="G10767" t="s">
        <v>215</v>
      </c>
      <c r="H10767" t="s">
        <v>471</v>
      </c>
    </row>
    <row r="10768" spans="1:8" x14ac:dyDescent="0.35">
      <c r="A10768">
        <v>271</v>
      </c>
      <c r="B10768">
        <v>10767</v>
      </c>
      <c r="C10768" t="s">
        <v>171</v>
      </c>
      <c r="D10768">
        <v>240</v>
      </c>
      <c r="E10768">
        <v>5417</v>
      </c>
      <c r="F10768">
        <v>87.697160879999998</v>
      </c>
      <c r="G10768" t="s">
        <v>215</v>
      </c>
      <c r="H10768" t="s">
        <v>471</v>
      </c>
    </row>
    <row r="10769" spans="1:8" x14ac:dyDescent="0.35">
      <c r="A10769">
        <v>271</v>
      </c>
      <c r="B10769">
        <v>10768</v>
      </c>
      <c r="C10769" t="s">
        <v>171</v>
      </c>
      <c r="D10769">
        <v>260</v>
      </c>
      <c r="E10769">
        <v>5501</v>
      </c>
      <c r="F10769">
        <v>92.447916669999998</v>
      </c>
      <c r="G10769" t="s">
        <v>215</v>
      </c>
      <c r="H10769" t="s">
        <v>471</v>
      </c>
    </row>
    <row r="10770" spans="1:8" x14ac:dyDescent="0.35">
      <c r="A10770">
        <v>271</v>
      </c>
      <c r="B10770">
        <v>10769</v>
      </c>
      <c r="C10770" t="s">
        <v>171</v>
      </c>
      <c r="D10770">
        <v>280</v>
      </c>
      <c r="E10770">
        <v>5588</v>
      </c>
      <c r="F10770">
        <v>92.131147540000001</v>
      </c>
      <c r="G10770" t="s">
        <v>215</v>
      </c>
      <c r="H10770" t="s">
        <v>471</v>
      </c>
    </row>
    <row r="10771" spans="1:8" x14ac:dyDescent="0.35">
      <c r="A10771">
        <v>271</v>
      </c>
      <c r="B10771">
        <v>10770</v>
      </c>
      <c r="C10771" t="s">
        <v>171</v>
      </c>
      <c r="D10771">
        <v>300</v>
      </c>
      <c r="E10771">
        <v>5674</v>
      </c>
      <c r="F10771">
        <v>90.149253729999998</v>
      </c>
      <c r="G10771" t="s">
        <v>215</v>
      </c>
      <c r="H10771" t="s">
        <v>471</v>
      </c>
    </row>
    <row r="10772" spans="1:8" x14ac:dyDescent="0.35">
      <c r="A10772">
        <v>271</v>
      </c>
      <c r="B10772">
        <v>10771</v>
      </c>
      <c r="C10772" t="s">
        <v>171</v>
      </c>
      <c r="D10772">
        <v>320</v>
      </c>
      <c r="E10772">
        <v>5760</v>
      </c>
      <c r="F10772">
        <v>88.385269120000004</v>
      </c>
      <c r="G10772" t="s">
        <v>215</v>
      </c>
      <c r="H10772" t="s">
        <v>471</v>
      </c>
    </row>
    <row r="10773" spans="1:8" x14ac:dyDescent="0.35">
      <c r="A10773">
        <v>271</v>
      </c>
      <c r="B10773">
        <v>10772</v>
      </c>
      <c r="C10773" t="s">
        <v>171</v>
      </c>
      <c r="D10773">
        <v>340</v>
      </c>
      <c r="E10773">
        <v>5846</v>
      </c>
      <c r="F10773">
        <v>82.424242419999999</v>
      </c>
      <c r="G10773" t="s">
        <v>215</v>
      </c>
      <c r="H10773" t="s">
        <v>471</v>
      </c>
    </row>
    <row r="10774" spans="1:8" x14ac:dyDescent="0.35">
      <c r="A10774">
        <v>271</v>
      </c>
      <c r="B10774">
        <v>10773</v>
      </c>
      <c r="C10774" t="s">
        <v>171</v>
      </c>
      <c r="D10774">
        <v>360</v>
      </c>
      <c r="E10774">
        <v>5932</v>
      </c>
      <c r="F10774">
        <v>93.89830508</v>
      </c>
      <c r="G10774" t="s">
        <v>215</v>
      </c>
      <c r="H10774" t="s">
        <v>471</v>
      </c>
    </row>
    <row r="10775" spans="1:8" x14ac:dyDescent="0.35">
      <c r="A10775">
        <v>271</v>
      </c>
      <c r="B10775">
        <v>10774</v>
      </c>
      <c r="C10775" t="s">
        <v>171</v>
      </c>
      <c r="D10775">
        <v>380</v>
      </c>
      <c r="E10775">
        <v>6016</v>
      </c>
      <c r="F10775">
        <v>93.513513509999996</v>
      </c>
      <c r="G10775" t="s">
        <v>215</v>
      </c>
      <c r="H10775" t="s">
        <v>471</v>
      </c>
    </row>
    <row r="10776" spans="1:8" x14ac:dyDescent="0.35">
      <c r="A10776">
        <v>271</v>
      </c>
      <c r="B10776">
        <v>10775</v>
      </c>
      <c r="C10776" t="s">
        <v>171</v>
      </c>
      <c r="D10776">
        <v>420</v>
      </c>
      <c r="E10776">
        <v>6185</v>
      </c>
      <c r="F10776">
        <v>95.114006509999996</v>
      </c>
      <c r="G10776" t="s">
        <v>215</v>
      </c>
      <c r="H10776" t="s">
        <v>471</v>
      </c>
    </row>
    <row r="10777" spans="1:8" x14ac:dyDescent="0.35">
      <c r="A10777">
        <v>271</v>
      </c>
      <c r="B10777">
        <v>10776</v>
      </c>
      <c r="C10777" t="s">
        <v>171</v>
      </c>
      <c r="D10777">
        <v>440</v>
      </c>
      <c r="E10777">
        <v>6274</v>
      </c>
      <c r="F10777">
        <v>89.576547230000003</v>
      </c>
      <c r="G10777" t="s">
        <v>215</v>
      </c>
      <c r="H10777" t="s">
        <v>471</v>
      </c>
    </row>
    <row r="10778" spans="1:8" x14ac:dyDescent="0.35">
      <c r="A10778">
        <v>271</v>
      </c>
      <c r="B10778">
        <v>10777</v>
      </c>
      <c r="C10778" t="s">
        <v>171</v>
      </c>
      <c r="D10778">
        <v>460</v>
      </c>
      <c r="E10778">
        <v>6363</v>
      </c>
      <c r="F10778">
        <v>90.062111799999997</v>
      </c>
      <c r="G10778" t="s">
        <v>215</v>
      </c>
      <c r="H10778" t="s">
        <v>471</v>
      </c>
    </row>
    <row r="10779" spans="1:8" x14ac:dyDescent="0.35">
      <c r="A10779">
        <v>271</v>
      </c>
      <c r="B10779">
        <v>10778</v>
      </c>
      <c r="C10779" t="s">
        <v>171</v>
      </c>
      <c r="D10779">
        <v>480</v>
      </c>
      <c r="E10779">
        <v>6469</v>
      </c>
      <c r="F10779">
        <v>88.552188549999997</v>
      </c>
      <c r="G10779" t="s">
        <v>215</v>
      </c>
      <c r="H10779" t="s">
        <v>471</v>
      </c>
    </row>
    <row r="10780" spans="1:8" x14ac:dyDescent="0.35">
      <c r="A10780">
        <v>271</v>
      </c>
      <c r="B10780">
        <v>10779</v>
      </c>
      <c r="C10780" t="s">
        <v>171</v>
      </c>
      <c r="D10780">
        <v>520</v>
      </c>
      <c r="E10780">
        <v>6718</v>
      </c>
      <c r="F10780">
        <v>94.701986750000003</v>
      </c>
      <c r="G10780" t="s">
        <v>215</v>
      </c>
      <c r="H10780" t="s">
        <v>471</v>
      </c>
    </row>
    <row r="10781" spans="1:8" x14ac:dyDescent="0.35">
      <c r="A10781">
        <v>271</v>
      </c>
      <c r="B10781">
        <v>10780</v>
      </c>
      <c r="C10781" t="s">
        <v>171</v>
      </c>
      <c r="D10781">
        <v>540</v>
      </c>
      <c r="E10781">
        <v>7139</v>
      </c>
      <c r="F10781">
        <v>91.428571430000005</v>
      </c>
      <c r="G10781" t="s">
        <v>215</v>
      </c>
      <c r="H10781" t="s">
        <v>471</v>
      </c>
    </row>
    <row r="10782" spans="1:8" x14ac:dyDescent="0.35">
      <c r="A10782">
        <v>271</v>
      </c>
      <c r="B10782">
        <v>10781</v>
      </c>
      <c r="C10782" t="s">
        <v>171</v>
      </c>
      <c r="D10782">
        <v>560</v>
      </c>
      <c r="E10782">
        <v>7558</v>
      </c>
      <c r="F10782">
        <v>93.421052630000005</v>
      </c>
      <c r="G10782" t="s">
        <v>215</v>
      </c>
      <c r="H10782" t="s">
        <v>471</v>
      </c>
    </row>
    <row r="10783" spans="1:8" x14ac:dyDescent="0.35">
      <c r="A10783">
        <v>271</v>
      </c>
      <c r="B10783">
        <v>10782</v>
      </c>
      <c r="C10783" t="s">
        <v>171</v>
      </c>
      <c r="D10783">
        <v>580</v>
      </c>
      <c r="E10783">
        <v>7993</v>
      </c>
      <c r="F10783">
        <v>92.358803989999998</v>
      </c>
      <c r="G10783" t="s">
        <v>215</v>
      </c>
      <c r="H10783" t="s">
        <v>471</v>
      </c>
    </row>
    <row r="10784" spans="1:8" x14ac:dyDescent="0.35">
      <c r="A10784">
        <v>271</v>
      </c>
      <c r="B10784">
        <v>10783</v>
      </c>
      <c r="C10784" t="s">
        <v>171</v>
      </c>
      <c r="D10784">
        <v>600</v>
      </c>
      <c r="E10784">
        <v>8444</v>
      </c>
      <c r="F10784">
        <v>91.796875</v>
      </c>
      <c r="G10784" t="s">
        <v>215</v>
      </c>
      <c r="H10784" t="s">
        <v>471</v>
      </c>
    </row>
    <row r="10785" spans="1:8" x14ac:dyDescent="0.35">
      <c r="A10785">
        <v>271</v>
      </c>
      <c r="B10785">
        <v>10784</v>
      </c>
      <c r="C10785" t="s">
        <v>171</v>
      </c>
      <c r="D10785">
        <v>620</v>
      </c>
      <c r="E10785">
        <v>8893</v>
      </c>
      <c r="F10785">
        <v>92.917847030000004</v>
      </c>
      <c r="G10785" t="s">
        <v>215</v>
      </c>
      <c r="H10785" t="s">
        <v>471</v>
      </c>
    </row>
    <row r="10786" spans="1:8" x14ac:dyDescent="0.35">
      <c r="A10786">
        <v>271</v>
      </c>
      <c r="B10786">
        <v>10785</v>
      </c>
      <c r="C10786" t="s">
        <v>171</v>
      </c>
      <c r="D10786">
        <v>640</v>
      </c>
      <c r="E10786">
        <v>9349</v>
      </c>
      <c r="F10786">
        <v>92.333333330000002</v>
      </c>
      <c r="G10786" t="s">
        <v>215</v>
      </c>
      <c r="H10786" t="s">
        <v>471</v>
      </c>
    </row>
    <row r="10787" spans="1:8" x14ac:dyDescent="0.35">
      <c r="A10787">
        <v>271</v>
      </c>
      <c r="B10787">
        <v>10786</v>
      </c>
      <c r="C10787" t="s">
        <v>171</v>
      </c>
      <c r="D10787">
        <v>660</v>
      </c>
      <c r="E10787">
        <v>9812</v>
      </c>
      <c r="F10787">
        <v>95.043731780000002</v>
      </c>
      <c r="G10787" t="s">
        <v>215</v>
      </c>
      <c r="H10787" t="s">
        <v>471</v>
      </c>
    </row>
    <row r="10788" spans="1:8" x14ac:dyDescent="0.35">
      <c r="A10788">
        <v>271</v>
      </c>
      <c r="B10788">
        <v>10787</v>
      </c>
      <c r="C10788" t="s">
        <v>171</v>
      </c>
      <c r="D10788">
        <v>680</v>
      </c>
      <c r="E10788">
        <v>10124</v>
      </c>
      <c r="F10788">
        <v>92.514970059999996</v>
      </c>
      <c r="G10788" t="s">
        <v>215</v>
      </c>
      <c r="H10788" t="s">
        <v>471</v>
      </c>
    </row>
    <row r="10789" spans="1:8" x14ac:dyDescent="0.35">
      <c r="A10789">
        <v>271</v>
      </c>
      <c r="B10789">
        <v>10788</v>
      </c>
      <c r="C10789" t="s">
        <v>171</v>
      </c>
      <c r="D10789">
        <v>700</v>
      </c>
      <c r="E10789">
        <v>10287</v>
      </c>
      <c r="F10789">
        <v>93.610223640000001</v>
      </c>
      <c r="G10789" t="s">
        <v>215</v>
      </c>
      <c r="H10789" t="s">
        <v>471</v>
      </c>
    </row>
    <row r="10790" spans="1:8" x14ac:dyDescent="0.35">
      <c r="A10790">
        <v>271</v>
      </c>
      <c r="B10790">
        <v>10789</v>
      </c>
      <c r="C10790" t="s">
        <v>171</v>
      </c>
      <c r="D10790">
        <v>720</v>
      </c>
      <c r="E10790">
        <v>10446</v>
      </c>
      <c r="F10790">
        <v>89.235127480000003</v>
      </c>
      <c r="G10790" t="s">
        <v>215</v>
      </c>
      <c r="H10790" t="s">
        <v>471</v>
      </c>
    </row>
    <row r="10791" spans="1:8" x14ac:dyDescent="0.35">
      <c r="A10791">
        <v>271</v>
      </c>
      <c r="B10791">
        <v>10790</v>
      </c>
      <c r="C10791" t="s">
        <v>171</v>
      </c>
      <c r="D10791">
        <v>740</v>
      </c>
      <c r="E10791">
        <v>10554</v>
      </c>
      <c r="F10791">
        <v>90.490797549999996</v>
      </c>
      <c r="G10791" t="s">
        <v>215</v>
      </c>
      <c r="H10791" t="s">
        <v>471</v>
      </c>
    </row>
    <row r="10792" spans="1:8" x14ac:dyDescent="0.35">
      <c r="A10792">
        <v>271</v>
      </c>
      <c r="B10792">
        <v>10791</v>
      </c>
      <c r="C10792" t="s">
        <v>171</v>
      </c>
      <c r="D10792">
        <v>760</v>
      </c>
      <c r="E10792">
        <v>10668</v>
      </c>
      <c r="F10792">
        <v>94.345238100000003</v>
      </c>
      <c r="G10792" t="s">
        <v>215</v>
      </c>
      <c r="H10792" t="s">
        <v>471</v>
      </c>
    </row>
    <row r="10793" spans="1:8" x14ac:dyDescent="0.35">
      <c r="A10793">
        <v>271</v>
      </c>
      <c r="B10793">
        <v>10792</v>
      </c>
      <c r="C10793" t="s">
        <v>171</v>
      </c>
      <c r="D10793">
        <v>780</v>
      </c>
      <c r="E10793">
        <v>10807</v>
      </c>
      <c r="F10793">
        <v>95.370370370000003</v>
      </c>
      <c r="G10793" t="s">
        <v>215</v>
      </c>
      <c r="H10793" t="s">
        <v>471</v>
      </c>
    </row>
    <row r="10794" spans="1:8" x14ac:dyDescent="0.35">
      <c r="A10794">
        <v>271</v>
      </c>
      <c r="B10794">
        <v>10793</v>
      </c>
      <c r="C10794" t="s">
        <v>171</v>
      </c>
      <c r="D10794">
        <v>800</v>
      </c>
      <c r="E10794">
        <v>10974</v>
      </c>
      <c r="F10794">
        <v>94.603174600000003</v>
      </c>
      <c r="G10794" t="s">
        <v>215</v>
      </c>
      <c r="H10794" t="s">
        <v>471</v>
      </c>
    </row>
    <row r="10795" spans="1:8" x14ac:dyDescent="0.35">
      <c r="A10795">
        <v>271</v>
      </c>
      <c r="B10795">
        <v>10794</v>
      </c>
      <c r="C10795" t="s">
        <v>171</v>
      </c>
      <c r="D10795">
        <v>820</v>
      </c>
      <c r="E10795">
        <v>11141</v>
      </c>
      <c r="F10795">
        <v>94.46153846</v>
      </c>
      <c r="G10795" t="s">
        <v>215</v>
      </c>
      <c r="H10795" t="s">
        <v>471</v>
      </c>
    </row>
    <row r="10796" spans="1:8" x14ac:dyDescent="0.35">
      <c r="A10796">
        <v>271</v>
      </c>
      <c r="B10796">
        <v>10795</v>
      </c>
      <c r="C10796" t="s">
        <v>171</v>
      </c>
      <c r="D10796">
        <v>860</v>
      </c>
      <c r="E10796">
        <v>11559</v>
      </c>
      <c r="F10796">
        <v>94.545454550000002</v>
      </c>
      <c r="G10796" t="s">
        <v>215</v>
      </c>
      <c r="H10796" t="s">
        <v>471</v>
      </c>
    </row>
    <row r="10797" spans="1:8" x14ac:dyDescent="0.35">
      <c r="A10797">
        <v>271</v>
      </c>
      <c r="B10797">
        <v>10796</v>
      </c>
      <c r="C10797" t="s">
        <v>171</v>
      </c>
      <c r="D10797">
        <v>870</v>
      </c>
      <c r="E10797">
        <v>11663</v>
      </c>
      <c r="F10797">
        <v>91.900311529999996</v>
      </c>
      <c r="G10797" t="s">
        <v>215</v>
      </c>
      <c r="H10797" t="s">
        <v>471</v>
      </c>
    </row>
    <row r="10798" spans="1:8" x14ac:dyDescent="0.35">
      <c r="A10798">
        <v>271</v>
      </c>
      <c r="B10798">
        <v>10797</v>
      </c>
      <c r="C10798" t="s">
        <v>171</v>
      </c>
      <c r="D10798">
        <v>880</v>
      </c>
      <c r="E10798">
        <v>11720</v>
      </c>
      <c r="F10798">
        <v>94.736842109999998</v>
      </c>
      <c r="G10798" t="s">
        <v>215</v>
      </c>
      <c r="H10798" t="s">
        <v>471</v>
      </c>
    </row>
    <row r="10799" spans="1:8" x14ac:dyDescent="0.35">
      <c r="A10799">
        <v>271</v>
      </c>
      <c r="B10799">
        <v>10798</v>
      </c>
      <c r="C10799" t="s">
        <v>171</v>
      </c>
      <c r="D10799">
        <v>910</v>
      </c>
      <c r="E10799">
        <v>11893</v>
      </c>
      <c r="F10799">
        <v>92.839506170000007</v>
      </c>
      <c r="G10799" t="s">
        <v>215</v>
      </c>
      <c r="H10799" t="s">
        <v>471</v>
      </c>
    </row>
    <row r="10800" spans="1:8" x14ac:dyDescent="0.35">
      <c r="A10800">
        <v>271</v>
      </c>
      <c r="B10800">
        <v>10799</v>
      </c>
      <c r="C10800" t="s">
        <v>171</v>
      </c>
      <c r="D10800">
        <v>930</v>
      </c>
      <c r="E10800">
        <v>12003</v>
      </c>
      <c r="F10800">
        <v>96.480938420000001</v>
      </c>
      <c r="G10800" t="s">
        <v>215</v>
      </c>
      <c r="H10800" t="s">
        <v>471</v>
      </c>
    </row>
    <row r="10801" spans="1:8" x14ac:dyDescent="0.35">
      <c r="A10801">
        <v>271</v>
      </c>
      <c r="B10801">
        <v>10800</v>
      </c>
      <c r="C10801" t="s">
        <v>171</v>
      </c>
      <c r="D10801">
        <v>960</v>
      </c>
      <c r="E10801">
        <v>12162</v>
      </c>
      <c r="F10801">
        <v>94.029850749999994</v>
      </c>
      <c r="G10801" t="s">
        <v>215</v>
      </c>
      <c r="H10801" t="s">
        <v>471</v>
      </c>
    </row>
    <row r="10802" spans="1:8" x14ac:dyDescent="0.35">
      <c r="A10802">
        <v>271</v>
      </c>
      <c r="B10802">
        <v>10801</v>
      </c>
      <c r="C10802" t="s">
        <v>171</v>
      </c>
      <c r="D10802">
        <v>990</v>
      </c>
      <c r="E10802">
        <v>12386</v>
      </c>
      <c r="F10802">
        <v>91.583166329999997</v>
      </c>
      <c r="G10802" t="s">
        <v>215</v>
      </c>
      <c r="H10802" t="s">
        <v>471</v>
      </c>
    </row>
    <row r="10803" spans="1:8" x14ac:dyDescent="0.35">
      <c r="A10803">
        <v>271</v>
      </c>
      <c r="B10803">
        <v>10802</v>
      </c>
      <c r="C10803" t="s">
        <v>171</v>
      </c>
      <c r="D10803">
        <v>1010</v>
      </c>
      <c r="E10803">
        <v>12556</v>
      </c>
      <c r="F10803">
        <v>94.117647059999996</v>
      </c>
      <c r="G10803" t="s">
        <v>215</v>
      </c>
      <c r="H10803" t="s">
        <v>471</v>
      </c>
    </row>
    <row r="10804" spans="1:8" x14ac:dyDescent="0.35">
      <c r="A10804">
        <v>271</v>
      </c>
      <c r="B10804">
        <v>10803</v>
      </c>
      <c r="C10804" t="s">
        <v>171</v>
      </c>
      <c r="D10804">
        <v>1040</v>
      </c>
      <c r="E10804">
        <v>12815</v>
      </c>
      <c r="F10804">
        <v>93.75</v>
      </c>
      <c r="G10804" t="s">
        <v>215</v>
      </c>
      <c r="H10804" t="s">
        <v>471</v>
      </c>
    </row>
    <row r="10805" spans="1:8" x14ac:dyDescent="0.35">
      <c r="A10805">
        <v>271</v>
      </c>
      <c r="B10805">
        <v>10804</v>
      </c>
      <c r="C10805" t="s">
        <v>171</v>
      </c>
      <c r="D10805">
        <v>1050</v>
      </c>
      <c r="E10805">
        <v>12901</v>
      </c>
      <c r="F10805">
        <v>94.402035620000007</v>
      </c>
      <c r="G10805" t="s">
        <v>215</v>
      </c>
      <c r="H10805" t="s">
        <v>471</v>
      </c>
    </row>
    <row r="10806" spans="1:8" x14ac:dyDescent="0.35">
      <c r="A10806">
        <v>271</v>
      </c>
      <c r="B10806">
        <v>10805</v>
      </c>
      <c r="C10806" t="s">
        <v>171</v>
      </c>
      <c r="D10806">
        <v>1070</v>
      </c>
      <c r="E10806">
        <v>13075</v>
      </c>
      <c r="F10806">
        <v>95.049504949999999</v>
      </c>
      <c r="G10806" t="s">
        <v>215</v>
      </c>
      <c r="H10806" t="s">
        <v>471</v>
      </c>
    </row>
    <row r="10807" spans="1:8" x14ac:dyDescent="0.35">
      <c r="A10807">
        <v>271</v>
      </c>
      <c r="B10807">
        <v>10806</v>
      </c>
      <c r="C10807" t="s">
        <v>171</v>
      </c>
      <c r="D10807">
        <v>1073</v>
      </c>
      <c r="E10807">
        <v>13109</v>
      </c>
      <c r="F10807">
        <v>91.126279859999997</v>
      </c>
      <c r="G10807" t="s">
        <v>215</v>
      </c>
      <c r="H10807" t="s">
        <v>471</v>
      </c>
    </row>
    <row r="10808" spans="1:8" x14ac:dyDescent="0.35">
      <c r="A10808">
        <v>271</v>
      </c>
      <c r="B10808">
        <v>10807</v>
      </c>
      <c r="C10808" t="s">
        <v>171</v>
      </c>
      <c r="D10808">
        <v>1088</v>
      </c>
      <c r="E10808">
        <v>13282</v>
      </c>
      <c r="F10808">
        <v>93.030303029999999</v>
      </c>
      <c r="G10808" t="s">
        <v>215</v>
      </c>
      <c r="H10808" t="s">
        <v>471</v>
      </c>
    </row>
    <row r="10809" spans="1:8" x14ac:dyDescent="0.35">
      <c r="A10809">
        <v>271</v>
      </c>
      <c r="B10809">
        <v>10808</v>
      </c>
      <c r="C10809" t="s">
        <v>171</v>
      </c>
      <c r="D10809">
        <v>1099</v>
      </c>
      <c r="E10809">
        <v>13408</v>
      </c>
      <c r="F10809">
        <v>88.636363639999999</v>
      </c>
      <c r="G10809" t="s">
        <v>215</v>
      </c>
      <c r="H10809" t="s">
        <v>471</v>
      </c>
    </row>
    <row r="10810" spans="1:8" x14ac:dyDescent="0.35">
      <c r="A10810">
        <v>271</v>
      </c>
      <c r="B10810">
        <v>10809</v>
      </c>
      <c r="C10810" t="s">
        <v>171</v>
      </c>
      <c r="D10810">
        <v>1125</v>
      </c>
      <c r="E10810">
        <v>13699</v>
      </c>
      <c r="F10810">
        <v>93.877551019999999</v>
      </c>
      <c r="G10810" t="s">
        <v>215</v>
      </c>
      <c r="H10810" t="s">
        <v>471</v>
      </c>
    </row>
    <row r="10811" spans="1:8" x14ac:dyDescent="0.35">
      <c r="A10811">
        <v>271</v>
      </c>
      <c r="B10811">
        <v>10810</v>
      </c>
      <c r="C10811" t="s">
        <v>171</v>
      </c>
      <c r="D10811">
        <v>1163</v>
      </c>
      <c r="E10811">
        <v>14123</v>
      </c>
      <c r="F10811">
        <v>92.038216559999995</v>
      </c>
      <c r="G10811" t="s">
        <v>215</v>
      </c>
      <c r="H10811" t="s">
        <v>471</v>
      </c>
    </row>
    <row r="10812" spans="1:8" x14ac:dyDescent="0.35">
      <c r="A10812">
        <v>271</v>
      </c>
      <c r="B10812">
        <v>10811</v>
      </c>
      <c r="C10812" t="s">
        <v>171</v>
      </c>
      <c r="D10812">
        <v>1168</v>
      </c>
      <c r="E10812">
        <v>14178</v>
      </c>
      <c r="F10812">
        <v>87.905604719999999</v>
      </c>
      <c r="G10812" t="s">
        <v>215</v>
      </c>
      <c r="H10812" t="s">
        <v>471</v>
      </c>
    </row>
    <row r="10813" spans="1:8" x14ac:dyDescent="0.35">
      <c r="A10813">
        <v>271</v>
      </c>
      <c r="B10813">
        <v>10812</v>
      </c>
      <c r="C10813" t="s">
        <v>171</v>
      </c>
      <c r="D10813">
        <v>1195</v>
      </c>
      <c r="E10813">
        <v>14488</v>
      </c>
      <c r="F10813">
        <v>90.579710140000003</v>
      </c>
      <c r="G10813" t="s">
        <v>215</v>
      </c>
      <c r="H10813" t="s">
        <v>471</v>
      </c>
    </row>
    <row r="10814" spans="1:8" x14ac:dyDescent="0.35">
      <c r="A10814">
        <v>271</v>
      </c>
      <c r="B10814">
        <v>10813</v>
      </c>
      <c r="C10814" t="s">
        <v>171</v>
      </c>
      <c r="D10814">
        <v>1219</v>
      </c>
      <c r="E10814">
        <v>14767</v>
      </c>
      <c r="F10814">
        <v>90.372670810000002</v>
      </c>
      <c r="G10814" t="s">
        <v>215</v>
      </c>
      <c r="H10814" t="s">
        <v>471</v>
      </c>
    </row>
    <row r="10815" spans="1:8" x14ac:dyDescent="0.35">
      <c r="A10815">
        <v>271</v>
      </c>
      <c r="B10815">
        <v>10814</v>
      </c>
      <c r="C10815" t="s">
        <v>171</v>
      </c>
      <c r="D10815">
        <v>1239</v>
      </c>
      <c r="E10815">
        <v>15003</v>
      </c>
      <c r="F10815">
        <v>89.297658859999999</v>
      </c>
      <c r="G10815" t="s">
        <v>215</v>
      </c>
      <c r="H10815" t="s">
        <v>471</v>
      </c>
    </row>
    <row r="10816" spans="1:8" x14ac:dyDescent="0.35">
      <c r="A10816">
        <v>271</v>
      </c>
      <c r="B10816">
        <v>10815</v>
      </c>
      <c r="C10816" t="s">
        <v>171</v>
      </c>
      <c r="D10816">
        <v>1259</v>
      </c>
      <c r="E10816">
        <v>15244</v>
      </c>
      <c r="F10816">
        <v>87.675070030000001</v>
      </c>
      <c r="G10816" t="s">
        <v>215</v>
      </c>
      <c r="H10816" t="s">
        <v>471</v>
      </c>
    </row>
    <row r="10817" spans="1:8" x14ac:dyDescent="0.35">
      <c r="A10817">
        <v>271</v>
      </c>
      <c r="B10817">
        <v>10816</v>
      </c>
      <c r="C10817" t="s">
        <v>171</v>
      </c>
      <c r="D10817">
        <v>1299</v>
      </c>
      <c r="E10817">
        <v>15693</v>
      </c>
      <c r="F10817">
        <v>79.41176471</v>
      </c>
      <c r="G10817" t="s">
        <v>215</v>
      </c>
      <c r="H10817" t="s">
        <v>471</v>
      </c>
    </row>
    <row r="10818" spans="1:8" x14ac:dyDescent="0.35">
      <c r="A10818">
        <v>271</v>
      </c>
      <c r="B10818">
        <v>10817</v>
      </c>
      <c r="C10818" t="s">
        <v>171</v>
      </c>
      <c r="D10818">
        <v>1399</v>
      </c>
      <c r="E10818">
        <v>16772</v>
      </c>
      <c r="F10818">
        <v>68.333333330000002</v>
      </c>
      <c r="G10818" t="s">
        <v>215</v>
      </c>
      <c r="H10818" t="s">
        <v>471</v>
      </c>
    </row>
    <row r="10819" spans="1:8" x14ac:dyDescent="0.35">
      <c r="A10819">
        <v>271</v>
      </c>
      <c r="B10819">
        <v>10818</v>
      </c>
      <c r="C10819" t="s">
        <v>171</v>
      </c>
      <c r="D10819">
        <v>1502</v>
      </c>
      <c r="E10819">
        <v>17836</v>
      </c>
      <c r="F10819">
        <v>60.60606061</v>
      </c>
      <c r="G10819" t="s">
        <v>215</v>
      </c>
      <c r="H10819" t="s">
        <v>471</v>
      </c>
    </row>
    <row r="10820" spans="1:8" x14ac:dyDescent="0.35">
      <c r="A10820">
        <v>272</v>
      </c>
      <c r="B10820">
        <v>10819</v>
      </c>
      <c r="C10820" t="s">
        <v>172</v>
      </c>
      <c r="D10820">
        <v>0</v>
      </c>
      <c r="E10820">
        <v>0</v>
      </c>
      <c r="F10820">
        <v>5.8139534880000001</v>
      </c>
      <c r="G10820" t="s">
        <v>215</v>
      </c>
      <c r="H10820" t="s">
        <v>429</v>
      </c>
    </row>
    <row r="10821" spans="1:8" x14ac:dyDescent="0.35">
      <c r="A10821">
        <v>272</v>
      </c>
      <c r="B10821">
        <v>10820</v>
      </c>
      <c r="C10821" t="s">
        <v>172</v>
      </c>
      <c r="D10821">
        <v>50.5</v>
      </c>
      <c r="E10821">
        <v>1179</v>
      </c>
      <c r="F10821">
        <v>5.4263565890000001</v>
      </c>
      <c r="G10821" t="s">
        <v>215</v>
      </c>
      <c r="H10821" t="s">
        <v>429</v>
      </c>
    </row>
    <row r="10822" spans="1:8" x14ac:dyDescent="0.35">
      <c r="A10822">
        <v>272</v>
      </c>
      <c r="B10822">
        <v>10821</v>
      </c>
      <c r="C10822" t="s">
        <v>172</v>
      </c>
      <c r="D10822">
        <v>81.5</v>
      </c>
      <c r="E10822">
        <v>1903</v>
      </c>
      <c r="F10822">
        <v>6.095238095</v>
      </c>
      <c r="G10822" t="s">
        <v>215</v>
      </c>
      <c r="H10822" t="s">
        <v>429</v>
      </c>
    </row>
    <row r="10823" spans="1:8" x14ac:dyDescent="0.35">
      <c r="A10823">
        <v>272</v>
      </c>
      <c r="B10823">
        <v>10822</v>
      </c>
      <c r="C10823" t="s">
        <v>172</v>
      </c>
      <c r="D10823">
        <v>101.5</v>
      </c>
      <c r="E10823">
        <v>2370</v>
      </c>
      <c r="F10823">
        <v>5.46875</v>
      </c>
      <c r="G10823" t="s">
        <v>215</v>
      </c>
      <c r="H10823" t="s">
        <v>429</v>
      </c>
    </row>
    <row r="10824" spans="1:8" x14ac:dyDescent="0.35">
      <c r="A10824">
        <v>272</v>
      </c>
      <c r="B10824">
        <v>10823</v>
      </c>
      <c r="C10824" t="s">
        <v>172</v>
      </c>
      <c r="D10824">
        <v>121.5</v>
      </c>
      <c r="E10824">
        <v>2838</v>
      </c>
      <c r="F10824">
        <v>14.08450704</v>
      </c>
      <c r="G10824" t="s">
        <v>215</v>
      </c>
      <c r="H10824" t="s">
        <v>429</v>
      </c>
    </row>
    <row r="10825" spans="1:8" x14ac:dyDescent="0.35">
      <c r="A10825">
        <v>272</v>
      </c>
      <c r="B10825">
        <v>10824</v>
      </c>
      <c r="C10825" t="s">
        <v>172</v>
      </c>
      <c r="D10825">
        <v>136.5</v>
      </c>
      <c r="E10825">
        <v>3188</v>
      </c>
      <c r="F10825">
        <v>7.0567986229999997</v>
      </c>
      <c r="G10825" t="s">
        <v>215</v>
      </c>
      <c r="H10825" t="s">
        <v>429</v>
      </c>
    </row>
    <row r="10826" spans="1:8" x14ac:dyDescent="0.35">
      <c r="A10826">
        <v>272</v>
      </c>
      <c r="B10826">
        <v>10825</v>
      </c>
      <c r="C10826" t="s">
        <v>172</v>
      </c>
      <c r="D10826">
        <v>161.5</v>
      </c>
      <c r="E10826">
        <v>3735</v>
      </c>
      <c r="F10826">
        <v>9.8615916959999996</v>
      </c>
      <c r="G10826" t="s">
        <v>215</v>
      </c>
      <c r="H10826" t="s">
        <v>429</v>
      </c>
    </row>
    <row r="10827" spans="1:8" x14ac:dyDescent="0.35">
      <c r="A10827">
        <v>272</v>
      </c>
      <c r="B10827">
        <v>10826</v>
      </c>
      <c r="C10827" t="s">
        <v>172</v>
      </c>
      <c r="D10827">
        <v>179</v>
      </c>
      <c r="E10827">
        <v>3825</v>
      </c>
      <c r="F10827">
        <v>10.4587156</v>
      </c>
      <c r="G10827" t="s">
        <v>215</v>
      </c>
      <c r="H10827" t="s">
        <v>429</v>
      </c>
    </row>
    <row r="10828" spans="1:8" x14ac:dyDescent="0.35">
      <c r="A10828">
        <v>272</v>
      </c>
      <c r="B10828">
        <v>10827</v>
      </c>
      <c r="C10828" t="s">
        <v>172</v>
      </c>
      <c r="D10828">
        <v>199</v>
      </c>
      <c r="E10828">
        <v>3927</v>
      </c>
      <c r="F10828">
        <v>6.5346534649999999</v>
      </c>
      <c r="G10828" t="s">
        <v>215</v>
      </c>
      <c r="H10828" t="s">
        <v>429</v>
      </c>
    </row>
    <row r="10829" spans="1:8" x14ac:dyDescent="0.35">
      <c r="A10829">
        <v>272</v>
      </c>
      <c r="B10829">
        <v>10828</v>
      </c>
      <c r="C10829" t="s">
        <v>172</v>
      </c>
      <c r="D10829">
        <v>261.5</v>
      </c>
      <c r="E10829">
        <v>4247</v>
      </c>
      <c r="F10829">
        <v>12.897196259999999</v>
      </c>
      <c r="G10829" t="s">
        <v>215</v>
      </c>
      <c r="H10829" t="s">
        <v>429</v>
      </c>
    </row>
    <row r="10830" spans="1:8" x14ac:dyDescent="0.35">
      <c r="A10830">
        <v>273</v>
      </c>
      <c r="B10830">
        <v>10829</v>
      </c>
      <c r="C10830" t="s">
        <v>173</v>
      </c>
      <c r="D10830">
        <v>1</v>
      </c>
      <c r="E10830">
        <v>1835</v>
      </c>
      <c r="F10830">
        <v>78.160919539999995</v>
      </c>
      <c r="G10830" t="s">
        <v>215</v>
      </c>
      <c r="H10830" t="s">
        <v>471</v>
      </c>
    </row>
    <row r="10831" spans="1:8" x14ac:dyDescent="0.35">
      <c r="A10831">
        <v>273</v>
      </c>
      <c r="B10831">
        <v>10830</v>
      </c>
      <c r="C10831" t="s">
        <v>173</v>
      </c>
      <c r="D10831">
        <v>2</v>
      </c>
      <c r="E10831">
        <v>2025</v>
      </c>
      <c r="F10831">
        <v>52.469135799999997</v>
      </c>
      <c r="G10831" t="s">
        <v>215</v>
      </c>
      <c r="H10831" t="s">
        <v>471</v>
      </c>
    </row>
    <row r="10832" spans="1:8" x14ac:dyDescent="0.35">
      <c r="A10832">
        <v>273</v>
      </c>
      <c r="B10832">
        <v>10831</v>
      </c>
      <c r="C10832" t="s">
        <v>173</v>
      </c>
      <c r="D10832">
        <v>3</v>
      </c>
      <c r="E10832">
        <v>2375</v>
      </c>
      <c r="F10832">
        <v>67.326732669999998</v>
      </c>
      <c r="G10832" t="s">
        <v>215</v>
      </c>
      <c r="H10832" t="s">
        <v>471</v>
      </c>
    </row>
    <row r="10833" spans="1:8" x14ac:dyDescent="0.35">
      <c r="A10833">
        <v>273</v>
      </c>
      <c r="B10833">
        <v>10832</v>
      </c>
      <c r="C10833" t="s">
        <v>173</v>
      </c>
      <c r="D10833">
        <v>4</v>
      </c>
      <c r="E10833">
        <v>3395</v>
      </c>
      <c r="F10833">
        <v>46.296296300000002</v>
      </c>
      <c r="G10833" t="s">
        <v>215</v>
      </c>
      <c r="H10833" t="s">
        <v>471</v>
      </c>
    </row>
    <row r="10834" spans="1:8" x14ac:dyDescent="0.35">
      <c r="A10834">
        <v>273</v>
      </c>
      <c r="B10834">
        <v>10833</v>
      </c>
      <c r="C10834" t="s">
        <v>173</v>
      </c>
      <c r="D10834">
        <v>5</v>
      </c>
      <c r="E10834">
        <v>3610</v>
      </c>
      <c r="F10834">
        <v>80.487804879999999</v>
      </c>
      <c r="G10834" t="s">
        <v>215</v>
      </c>
      <c r="H10834" t="s">
        <v>471</v>
      </c>
    </row>
    <row r="10835" spans="1:8" x14ac:dyDescent="0.35">
      <c r="A10835">
        <v>273</v>
      </c>
      <c r="B10835">
        <v>10834</v>
      </c>
      <c r="C10835" t="s">
        <v>173</v>
      </c>
      <c r="D10835">
        <v>6</v>
      </c>
      <c r="E10835">
        <v>4375</v>
      </c>
      <c r="F10835">
        <v>62</v>
      </c>
      <c r="G10835" t="s">
        <v>215</v>
      </c>
      <c r="H10835" t="s">
        <v>471</v>
      </c>
    </row>
    <row r="10836" spans="1:8" x14ac:dyDescent="0.35">
      <c r="A10836">
        <v>274</v>
      </c>
      <c r="B10836">
        <v>10835</v>
      </c>
      <c r="C10836" t="s">
        <v>174</v>
      </c>
      <c r="D10836">
        <v>1</v>
      </c>
      <c r="E10836">
        <v>295</v>
      </c>
      <c r="F10836">
        <v>18.536585370000001</v>
      </c>
      <c r="G10836" t="s">
        <v>215</v>
      </c>
      <c r="H10836" t="s">
        <v>471</v>
      </c>
    </row>
    <row r="10837" spans="1:8" x14ac:dyDescent="0.35">
      <c r="A10837">
        <v>274</v>
      </c>
      <c r="B10837">
        <v>10836</v>
      </c>
      <c r="C10837" t="s">
        <v>174</v>
      </c>
      <c r="D10837">
        <v>2</v>
      </c>
      <c r="E10837">
        <v>655</v>
      </c>
      <c r="F10837">
        <v>17.333333329999999</v>
      </c>
      <c r="G10837" t="s">
        <v>215</v>
      </c>
      <c r="H10837" t="s">
        <v>471</v>
      </c>
    </row>
    <row r="10838" spans="1:8" x14ac:dyDescent="0.35">
      <c r="A10838">
        <v>274</v>
      </c>
      <c r="B10838">
        <v>10837</v>
      </c>
      <c r="C10838" t="s">
        <v>174</v>
      </c>
      <c r="D10838">
        <v>3</v>
      </c>
      <c r="E10838">
        <v>1260</v>
      </c>
      <c r="F10838">
        <v>21.22641509</v>
      </c>
      <c r="G10838" t="s">
        <v>215</v>
      </c>
      <c r="H10838" t="s">
        <v>471</v>
      </c>
    </row>
    <row r="10839" spans="1:8" x14ac:dyDescent="0.35">
      <c r="A10839">
        <v>277</v>
      </c>
      <c r="B10839">
        <v>10838</v>
      </c>
      <c r="C10839" t="s">
        <v>3768</v>
      </c>
      <c r="D10839">
        <v>52</v>
      </c>
      <c r="E10839">
        <v>521</v>
      </c>
      <c r="F10839">
        <v>79.862700230000002</v>
      </c>
      <c r="G10839" t="s">
        <v>215</v>
      </c>
      <c r="H10839" t="s">
        <v>471</v>
      </c>
    </row>
    <row r="10840" spans="1:8" x14ac:dyDescent="0.35">
      <c r="A10840">
        <v>277</v>
      </c>
      <c r="B10840">
        <v>10839</v>
      </c>
      <c r="C10840" t="s">
        <v>3768</v>
      </c>
      <c r="D10840">
        <v>62</v>
      </c>
      <c r="E10840">
        <v>628</v>
      </c>
      <c r="F10840">
        <v>86.223277909999993</v>
      </c>
      <c r="G10840" t="s">
        <v>215</v>
      </c>
      <c r="H10840" t="s">
        <v>471</v>
      </c>
    </row>
    <row r="10841" spans="1:8" x14ac:dyDescent="0.35">
      <c r="A10841">
        <v>277</v>
      </c>
      <c r="B10841">
        <v>10840</v>
      </c>
      <c r="C10841" t="s">
        <v>3768</v>
      </c>
      <c r="D10841">
        <v>67</v>
      </c>
      <c r="E10841">
        <v>682</v>
      </c>
      <c r="F10841">
        <v>84.081632650000003</v>
      </c>
      <c r="G10841" t="s">
        <v>215</v>
      </c>
      <c r="H10841" t="s">
        <v>471</v>
      </c>
    </row>
    <row r="10842" spans="1:8" x14ac:dyDescent="0.35">
      <c r="A10842">
        <v>277</v>
      </c>
      <c r="B10842">
        <v>10841</v>
      </c>
      <c r="C10842" t="s">
        <v>3768</v>
      </c>
      <c r="D10842">
        <v>72</v>
      </c>
      <c r="E10842">
        <v>736</v>
      </c>
      <c r="F10842">
        <v>76.648351649999995</v>
      </c>
      <c r="G10842" t="s">
        <v>215</v>
      </c>
      <c r="H10842" t="s">
        <v>471</v>
      </c>
    </row>
    <row r="10843" spans="1:8" x14ac:dyDescent="0.35">
      <c r="A10843">
        <v>277</v>
      </c>
      <c r="B10843">
        <v>10842</v>
      </c>
      <c r="C10843" t="s">
        <v>3768</v>
      </c>
      <c r="D10843">
        <v>77</v>
      </c>
      <c r="E10843">
        <v>790</v>
      </c>
      <c r="F10843">
        <v>70.217917679999999</v>
      </c>
      <c r="G10843" t="s">
        <v>215</v>
      </c>
      <c r="H10843" t="s">
        <v>471</v>
      </c>
    </row>
    <row r="10844" spans="1:8" x14ac:dyDescent="0.35">
      <c r="A10844">
        <v>277</v>
      </c>
      <c r="B10844">
        <v>10843</v>
      </c>
      <c r="C10844" t="s">
        <v>3768</v>
      </c>
      <c r="D10844">
        <v>82</v>
      </c>
      <c r="E10844">
        <v>844</v>
      </c>
      <c r="F10844">
        <v>76.122931440000002</v>
      </c>
      <c r="G10844" t="s">
        <v>215</v>
      </c>
      <c r="H10844" t="s">
        <v>471</v>
      </c>
    </row>
    <row r="10845" spans="1:8" x14ac:dyDescent="0.35">
      <c r="A10845">
        <v>277</v>
      </c>
      <c r="B10845">
        <v>10844</v>
      </c>
      <c r="C10845" t="s">
        <v>3768</v>
      </c>
      <c r="D10845">
        <v>83</v>
      </c>
      <c r="E10845">
        <v>9819</v>
      </c>
      <c r="F10845">
        <v>77.419354839999997</v>
      </c>
      <c r="G10845" t="s">
        <v>215</v>
      </c>
      <c r="H10845" t="s">
        <v>471</v>
      </c>
    </row>
    <row r="10846" spans="1:8" x14ac:dyDescent="0.35">
      <c r="A10846">
        <v>277</v>
      </c>
      <c r="B10846">
        <v>10845</v>
      </c>
      <c r="C10846" t="s">
        <v>3768</v>
      </c>
      <c r="D10846">
        <v>84</v>
      </c>
      <c r="E10846">
        <v>9880</v>
      </c>
      <c r="F10846">
        <v>83.536585369999997</v>
      </c>
      <c r="G10846" t="s">
        <v>215</v>
      </c>
      <c r="H10846" t="s">
        <v>471</v>
      </c>
    </row>
    <row r="10847" spans="1:8" x14ac:dyDescent="0.35">
      <c r="A10847">
        <v>277</v>
      </c>
      <c r="B10847">
        <v>10846</v>
      </c>
      <c r="C10847" t="s">
        <v>3768</v>
      </c>
      <c r="D10847">
        <v>85</v>
      </c>
      <c r="E10847">
        <v>9943</v>
      </c>
      <c r="F10847">
        <v>88.888888890000004</v>
      </c>
      <c r="G10847" t="s">
        <v>215</v>
      </c>
      <c r="H10847" t="s">
        <v>471</v>
      </c>
    </row>
    <row r="10848" spans="1:8" x14ac:dyDescent="0.35">
      <c r="A10848">
        <v>277</v>
      </c>
      <c r="B10848">
        <v>10847</v>
      </c>
      <c r="C10848" t="s">
        <v>3768</v>
      </c>
      <c r="D10848">
        <v>87</v>
      </c>
      <c r="E10848">
        <v>10075</v>
      </c>
      <c r="F10848">
        <v>86.432160800000005</v>
      </c>
      <c r="G10848" t="s">
        <v>215</v>
      </c>
      <c r="H10848" t="s">
        <v>471</v>
      </c>
    </row>
    <row r="10849" spans="1:8" x14ac:dyDescent="0.35">
      <c r="A10849">
        <v>277</v>
      </c>
      <c r="B10849">
        <v>10848</v>
      </c>
      <c r="C10849" t="s">
        <v>3768</v>
      </c>
      <c r="D10849">
        <v>88</v>
      </c>
      <c r="E10849">
        <v>10143</v>
      </c>
      <c r="F10849">
        <v>90.965732090000003</v>
      </c>
      <c r="G10849" t="s">
        <v>215</v>
      </c>
      <c r="H10849" t="s">
        <v>471</v>
      </c>
    </row>
    <row r="10850" spans="1:8" x14ac:dyDescent="0.35">
      <c r="A10850">
        <v>277</v>
      </c>
      <c r="B10850">
        <v>10849</v>
      </c>
      <c r="C10850" t="s">
        <v>3768</v>
      </c>
      <c r="D10850">
        <v>89</v>
      </c>
      <c r="E10850">
        <v>10213</v>
      </c>
      <c r="F10850">
        <v>89.489489489999997</v>
      </c>
      <c r="G10850" t="s">
        <v>215</v>
      </c>
      <c r="H10850" t="s">
        <v>471</v>
      </c>
    </row>
    <row r="10851" spans="1:8" x14ac:dyDescent="0.35">
      <c r="A10851">
        <v>277</v>
      </c>
      <c r="B10851">
        <v>10850</v>
      </c>
      <c r="C10851" t="s">
        <v>3768</v>
      </c>
      <c r="D10851">
        <v>90</v>
      </c>
      <c r="E10851">
        <v>10284</v>
      </c>
      <c r="F10851">
        <v>87.745098040000002</v>
      </c>
      <c r="G10851" t="s">
        <v>215</v>
      </c>
      <c r="H10851" t="s">
        <v>471</v>
      </c>
    </row>
    <row r="10852" spans="1:8" x14ac:dyDescent="0.35">
      <c r="A10852">
        <v>277</v>
      </c>
      <c r="B10852">
        <v>10851</v>
      </c>
      <c r="C10852" t="s">
        <v>3768</v>
      </c>
      <c r="D10852">
        <v>91</v>
      </c>
      <c r="E10852">
        <v>10356</v>
      </c>
      <c r="F10852">
        <v>81.797752810000006</v>
      </c>
      <c r="G10852" t="s">
        <v>215</v>
      </c>
      <c r="H10852" t="s">
        <v>471</v>
      </c>
    </row>
    <row r="10853" spans="1:8" x14ac:dyDescent="0.35">
      <c r="A10853">
        <v>277</v>
      </c>
      <c r="B10853">
        <v>10852</v>
      </c>
      <c r="C10853" t="s">
        <v>3768</v>
      </c>
      <c r="D10853">
        <v>93</v>
      </c>
      <c r="E10853">
        <v>10503</v>
      </c>
      <c r="F10853">
        <v>90.428211590000004</v>
      </c>
      <c r="G10853" t="s">
        <v>215</v>
      </c>
      <c r="H10853" t="s">
        <v>471</v>
      </c>
    </row>
    <row r="10854" spans="1:8" x14ac:dyDescent="0.35">
      <c r="A10854">
        <v>277</v>
      </c>
      <c r="B10854">
        <v>10853</v>
      </c>
      <c r="C10854" t="s">
        <v>3768</v>
      </c>
      <c r="D10854">
        <v>96</v>
      </c>
      <c r="E10854">
        <v>10729</v>
      </c>
      <c r="F10854">
        <v>85.815602839999997</v>
      </c>
      <c r="G10854" t="s">
        <v>215</v>
      </c>
      <c r="H10854" t="s">
        <v>471</v>
      </c>
    </row>
    <row r="10855" spans="1:8" x14ac:dyDescent="0.35">
      <c r="A10855">
        <v>277</v>
      </c>
      <c r="B10855">
        <v>10854</v>
      </c>
      <c r="C10855" t="s">
        <v>3768</v>
      </c>
      <c r="D10855">
        <v>97</v>
      </c>
      <c r="E10855">
        <v>10806</v>
      </c>
      <c r="F10855">
        <v>85.242290749999995</v>
      </c>
      <c r="G10855" t="s">
        <v>215</v>
      </c>
      <c r="H10855" t="s">
        <v>471</v>
      </c>
    </row>
    <row r="10856" spans="1:8" x14ac:dyDescent="0.35">
      <c r="A10856">
        <v>277</v>
      </c>
      <c r="B10856">
        <v>10855</v>
      </c>
      <c r="C10856" t="s">
        <v>3768</v>
      </c>
      <c r="D10856">
        <v>99</v>
      </c>
      <c r="E10856">
        <v>10959</v>
      </c>
      <c r="F10856">
        <v>85.194174759999996</v>
      </c>
      <c r="G10856" t="s">
        <v>215</v>
      </c>
      <c r="H10856" t="s">
        <v>471</v>
      </c>
    </row>
    <row r="10857" spans="1:8" x14ac:dyDescent="0.35">
      <c r="A10857">
        <v>277</v>
      </c>
      <c r="B10857">
        <v>10856</v>
      </c>
      <c r="C10857" t="s">
        <v>3768</v>
      </c>
      <c r="D10857">
        <v>100</v>
      </c>
      <c r="E10857">
        <v>11036</v>
      </c>
      <c r="F10857">
        <v>88.013698629999993</v>
      </c>
      <c r="G10857" t="s">
        <v>215</v>
      </c>
      <c r="H10857" t="s">
        <v>471</v>
      </c>
    </row>
    <row r="10858" spans="1:8" x14ac:dyDescent="0.35">
      <c r="A10858">
        <v>277</v>
      </c>
      <c r="B10858">
        <v>10857</v>
      </c>
      <c r="C10858" t="s">
        <v>3768</v>
      </c>
      <c r="D10858">
        <v>101</v>
      </c>
      <c r="E10858">
        <v>11113</v>
      </c>
      <c r="F10858">
        <v>86.057692309999993</v>
      </c>
      <c r="G10858" t="s">
        <v>215</v>
      </c>
      <c r="H10858" t="s">
        <v>471</v>
      </c>
    </row>
    <row r="10859" spans="1:8" x14ac:dyDescent="0.35">
      <c r="A10859">
        <v>277</v>
      </c>
      <c r="B10859">
        <v>10858</v>
      </c>
      <c r="C10859" t="s">
        <v>3768</v>
      </c>
      <c r="D10859">
        <v>103</v>
      </c>
      <c r="E10859">
        <v>11268</v>
      </c>
      <c r="F10859">
        <v>90.773067330000003</v>
      </c>
      <c r="G10859" t="s">
        <v>215</v>
      </c>
      <c r="H10859" t="s">
        <v>471</v>
      </c>
    </row>
    <row r="10860" spans="1:8" x14ac:dyDescent="0.35">
      <c r="A10860">
        <v>277</v>
      </c>
      <c r="B10860">
        <v>10859</v>
      </c>
      <c r="C10860" t="s">
        <v>3768</v>
      </c>
      <c r="D10860">
        <v>104</v>
      </c>
      <c r="E10860">
        <v>11344</v>
      </c>
      <c r="F10860">
        <v>87.381703470000005</v>
      </c>
      <c r="G10860" t="s">
        <v>215</v>
      </c>
      <c r="H10860" t="s">
        <v>471</v>
      </c>
    </row>
    <row r="10861" spans="1:8" x14ac:dyDescent="0.35">
      <c r="A10861">
        <v>277</v>
      </c>
      <c r="B10861">
        <v>10860</v>
      </c>
      <c r="C10861" t="s">
        <v>3768</v>
      </c>
      <c r="D10861">
        <v>105</v>
      </c>
      <c r="E10861">
        <v>11421</v>
      </c>
      <c r="F10861">
        <v>88.123515440000006</v>
      </c>
      <c r="G10861" t="s">
        <v>215</v>
      </c>
      <c r="H10861" t="s">
        <v>471</v>
      </c>
    </row>
    <row r="10862" spans="1:8" x14ac:dyDescent="0.35">
      <c r="A10862">
        <v>277</v>
      </c>
      <c r="B10862">
        <v>10861</v>
      </c>
      <c r="C10862" t="s">
        <v>3768</v>
      </c>
      <c r="D10862">
        <v>106</v>
      </c>
      <c r="E10862">
        <v>11497</v>
      </c>
      <c r="F10862">
        <v>89.52380952</v>
      </c>
      <c r="G10862" t="s">
        <v>215</v>
      </c>
      <c r="H10862" t="s">
        <v>471</v>
      </c>
    </row>
    <row r="10863" spans="1:8" x14ac:dyDescent="0.35">
      <c r="A10863">
        <v>277</v>
      </c>
      <c r="B10863">
        <v>10862</v>
      </c>
      <c r="C10863" t="s">
        <v>3768</v>
      </c>
      <c r="D10863">
        <v>108</v>
      </c>
      <c r="E10863">
        <v>11648</v>
      </c>
      <c r="F10863">
        <v>88.75</v>
      </c>
      <c r="G10863" t="s">
        <v>215</v>
      </c>
      <c r="H10863" t="s">
        <v>471</v>
      </c>
    </row>
    <row r="10864" spans="1:8" x14ac:dyDescent="0.35">
      <c r="A10864">
        <v>277</v>
      </c>
      <c r="B10864">
        <v>10863</v>
      </c>
      <c r="C10864" t="s">
        <v>3768</v>
      </c>
      <c r="D10864">
        <v>109</v>
      </c>
      <c r="E10864">
        <v>11722</v>
      </c>
      <c r="F10864">
        <v>97.744360900000004</v>
      </c>
      <c r="G10864" t="s">
        <v>215</v>
      </c>
      <c r="H10864" t="s">
        <v>471</v>
      </c>
    </row>
    <row r="10865" spans="1:8" x14ac:dyDescent="0.35">
      <c r="A10865">
        <v>277</v>
      </c>
      <c r="B10865">
        <v>10864</v>
      </c>
      <c r="C10865" t="s">
        <v>3768</v>
      </c>
      <c r="D10865">
        <v>110</v>
      </c>
      <c r="E10865">
        <v>11797</v>
      </c>
      <c r="F10865">
        <v>90.724637680000001</v>
      </c>
      <c r="G10865" t="s">
        <v>215</v>
      </c>
      <c r="H10865" t="s">
        <v>471</v>
      </c>
    </row>
    <row r="10866" spans="1:8" x14ac:dyDescent="0.35">
      <c r="A10866">
        <v>277</v>
      </c>
      <c r="B10866">
        <v>10865</v>
      </c>
      <c r="C10866" t="s">
        <v>3768</v>
      </c>
      <c r="D10866">
        <v>112</v>
      </c>
      <c r="E10866">
        <v>11943</v>
      </c>
      <c r="F10866">
        <v>93.796526049999997</v>
      </c>
      <c r="G10866" t="s">
        <v>215</v>
      </c>
      <c r="H10866" t="s">
        <v>471</v>
      </c>
    </row>
    <row r="10867" spans="1:8" x14ac:dyDescent="0.35">
      <c r="A10867">
        <v>277</v>
      </c>
      <c r="B10867">
        <v>10866</v>
      </c>
      <c r="C10867" t="s">
        <v>3768</v>
      </c>
      <c r="D10867">
        <v>113</v>
      </c>
      <c r="E10867">
        <v>12014</v>
      </c>
      <c r="F10867">
        <v>93.948126799999997</v>
      </c>
      <c r="G10867" t="s">
        <v>215</v>
      </c>
      <c r="H10867" t="s">
        <v>471</v>
      </c>
    </row>
    <row r="10868" spans="1:8" x14ac:dyDescent="0.35">
      <c r="A10868">
        <v>277</v>
      </c>
      <c r="B10868">
        <v>10867</v>
      </c>
      <c r="C10868" t="s">
        <v>3768</v>
      </c>
      <c r="D10868">
        <v>114</v>
      </c>
      <c r="E10868">
        <v>12086</v>
      </c>
      <c r="F10868">
        <v>89.449541280000005</v>
      </c>
      <c r="G10868" t="s">
        <v>215</v>
      </c>
      <c r="H10868" t="s">
        <v>471</v>
      </c>
    </row>
    <row r="10869" spans="1:8" x14ac:dyDescent="0.35">
      <c r="A10869">
        <v>277</v>
      </c>
      <c r="B10869">
        <v>10868</v>
      </c>
      <c r="C10869" t="s">
        <v>3768</v>
      </c>
      <c r="D10869">
        <v>121</v>
      </c>
      <c r="E10869">
        <v>12556</v>
      </c>
      <c r="F10869">
        <v>90.703517590000004</v>
      </c>
      <c r="G10869" t="s">
        <v>215</v>
      </c>
      <c r="H10869" t="s">
        <v>471</v>
      </c>
    </row>
    <row r="10870" spans="1:8" x14ac:dyDescent="0.35">
      <c r="A10870">
        <v>277</v>
      </c>
      <c r="B10870">
        <v>10869</v>
      </c>
      <c r="C10870" t="s">
        <v>3768</v>
      </c>
      <c r="D10870">
        <v>126</v>
      </c>
      <c r="E10870">
        <v>12859</v>
      </c>
      <c r="F10870">
        <v>93.674698800000002</v>
      </c>
      <c r="G10870" t="s">
        <v>215</v>
      </c>
      <c r="H10870" t="s">
        <v>471</v>
      </c>
    </row>
    <row r="10871" spans="1:8" x14ac:dyDescent="0.35">
      <c r="A10871">
        <v>277</v>
      </c>
      <c r="B10871">
        <v>10870</v>
      </c>
      <c r="C10871" t="s">
        <v>3768</v>
      </c>
      <c r="D10871">
        <v>131</v>
      </c>
      <c r="E10871">
        <v>13132</v>
      </c>
      <c r="F10871">
        <v>69.491525420000002</v>
      </c>
      <c r="G10871" t="s">
        <v>215</v>
      </c>
      <c r="H10871" t="s">
        <v>471</v>
      </c>
    </row>
    <row r="10872" spans="1:8" x14ac:dyDescent="0.35">
      <c r="A10872">
        <v>277</v>
      </c>
      <c r="B10872">
        <v>10871</v>
      </c>
      <c r="C10872" t="s">
        <v>3768</v>
      </c>
      <c r="D10872">
        <v>134</v>
      </c>
      <c r="E10872">
        <v>13281</v>
      </c>
      <c r="F10872">
        <v>75.252525250000005</v>
      </c>
      <c r="G10872" t="s">
        <v>215</v>
      </c>
      <c r="H10872" t="s">
        <v>471</v>
      </c>
    </row>
    <row r="10873" spans="1:8" x14ac:dyDescent="0.35">
      <c r="A10873">
        <v>277</v>
      </c>
      <c r="B10873">
        <v>10872</v>
      </c>
      <c r="C10873" t="s">
        <v>3768</v>
      </c>
      <c r="D10873">
        <v>135</v>
      </c>
      <c r="E10873">
        <v>12856</v>
      </c>
      <c r="F10873">
        <v>84.383561639999996</v>
      </c>
      <c r="G10873" t="s">
        <v>215</v>
      </c>
      <c r="H10873" t="s">
        <v>471</v>
      </c>
    </row>
    <row r="10874" spans="1:8" x14ac:dyDescent="0.35">
      <c r="A10874">
        <v>277</v>
      </c>
      <c r="B10874">
        <v>10873</v>
      </c>
      <c r="C10874" t="s">
        <v>3768</v>
      </c>
      <c r="D10874">
        <v>137</v>
      </c>
      <c r="E10874">
        <v>13029</v>
      </c>
      <c r="F10874">
        <v>76.704545449999998</v>
      </c>
      <c r="G10874" t="s">
        <v>215</v>
      </c>
      <c r="H10874" t="s">
        <v>471</v>
      </c>
    </row>
    <row r="10875" spans="1:8" x14ac:dyDescent="0.35">
      <c r="A10875">
        <v>277</v>
      </c>
      <c r="B10875">
        <v>10874</v>
      </c>
      <c r="C10875" t="s">
        <v>3768</v>
      </c>
      <c r="D10875">
        <v>139</v>
      </c>
      <c r="E10875">
        <v>13504</v>
      </c>
      <c r="F10875">
        <v>73.815461350000007</v>
      </c>
      <c r="G10875" t="s">
        <v>215</v>
      </c>
      <c r="H10875" t="s">
        <v>471</v>
      </c>
    </row>
    <row r="10876" spans="1:8" x14ac:dyDescent="0.35">
      <c r="A10876">
        <v>277</v>
      </c>
      <c r="B10876">
        <v>10875</v>
      </c>
      <c r="C10876" t="s">
        <v>3768</v>
      </c>
      <c r="D10876">
        <v>139</v>
      </c>
      <c r="E10876">
        <v>13202</v>
      </c>
      <c r="F10876">
        <v>70.370370370000003</v>
      </c>
      <c r="G10876" t="s">
        <v>215</v>
      </c>
      <c r="H10876" t="s">
        <v>471</v>
      </c>
    </row>
    <row r="10877" spans="1:8" x14ac:dyDescent="0.35">
      <c r="A10877">
        <v>277</v>
      </c>
      <c r="B10877">
        <v>10876</v>
      </c>
      <c r="C10877" t="s">
        <v>3768</v>
      </c>
      <c r="D10877">
        <v>141</v>
      </c>
      <c r="E10877">
        <v>13584</v>
      </c>
      <c r="F10877">
        <v>40.480274440000002</v>
      </c>
      <c r="G10877" t="s">
        <v>215</v>
      </c>
      <c r="H10877" t="s">
        <v>471</v>
      </c>
    </row>
    <row r="10878" spans="1:8" x14ac:dyDescent="0.35">
      <c r="A10878">
        <v>277</v>
      </c>
      <c r="B10878">
        <v>10877</v>
      </c>
      <c r="C10878" t="s">
        <v>3768</v>
      </c>
      <c r="D10878">
        <v>141</v>
      </c>
      <c r="E10878">
        <v>13375</v>
      </c>
      <c r="F10878">
        <v>78.846153849999993</v>
      </c>
      <c r="G10878" t="s">
        <v>215</v>
      </c>
      <c r="H10878" t="s">
        <v>471</v>
      </c>
    </row>
    <row r="10879" spans="1:8" x14ac:dyDescent="0.35">
      <c r="A10879">
        <v>277</v>
      </c>
      <c r="B10879">
        <v>10878</v>
      </c>
      <c r="C10879" t="s">
        <v>3768</v>
      </c>
      <c r="D10879">
        <v>142</v>
      </c>
      <c r="E10879">
        <v>13622</v>
      </c>
      <c r="F10879">
        <v>59.852216749999997</v>
      </c>
      <c r="G10879" t="s">
        <v>215</v>
      </c>
      <c r="H10879" t="s">
        <v>471</v>
      </c>
    </row>
    <row r="10880" spans="1:8" x14ac:dyDescent="0.35">
      <c r="A10880">
        <v>277</v>
      </c>
      <c r="B10880">
        <v>10879</v>
      </c>
      <c r="C10880" t="s">
        <v>3768</v>
      </c>
      <c r="D10880">
        <v>142</v>
      </c>
      <c r="E10880">
        <v>13461</v>
      </c>
      <c r="F10880">
        <v>77.540106949999995</v>
      </c>
      <c r="G10880" t="s">
        <v>215</v>
      </c>
      <c r="H10880" t="s">
        <v>471</v>
      </c>
    </row>
    <row r="10881" spans="1:8" x14ac:dyDescent="0.35">
      <c r="A10881">
        <v>277</v>
      </c>
      <c r="B10881">
        <v>10880</v>
      </c>
      <c r="C10881" t="s">
        <v>3768</v>
      </c>
      <c r="D10881">
        <v>143</v>
      </c>
      <c r="E10881">
        <v>13548</v>
      </c>
      <c r="F10881">
        <v>71.240105540000002</v>
      </c>
      <c r="G10881" t="s">
        <v>215</v>
      </c>
      <c r="H10881" t="s">
        <v>471</v>
      </c>
    </row>
    <row r="10882" spans="1:8" x14ac:dyDescent="0.35">
      <c r="A10882">
        <v>277</v>
      </c>
      <c r="B10882">
        <v>10881</v>
      </c>
      <c r="C10882" t="s">
        <v>3768</v>
      </c>
      <c r="D10882">
        <v>146</v>
      </c>
      <c r="E10882">
        <v>13807</v>
      </c>
      <c r="F10882">
        <v>66.046511629999998</v>
      </c>
      <c r="G10882" t="s">
        <v>215</v>
      </c>
      <c r="H10882" t="s">
        <v>471</v>
      </c>
    </row>
    <row r="10883" spans="1:8" x14ac:dyDescent="0.35">
      <c r="A10883">
        <v>277</v>
      </c>
      <c r="B10883">
        <v>10882</v>
      </c>
      <c r="C10883" t="s">
        <v>3768</v>
      </c>
      <c r="D10883">
        <v>147</v>
      </c>
      <c r="E10883">
        <v>13795</v>
      </c>
      <c r="F10883">
        <v>51.470588239999998</v>
      </c>
      <c r="G10883" t="s">
        <v>215</v>
      </c>
      <c r="H10883" t="s">
        <v>471</v>
      </c>
    </row>
    <row r="10884" spans="1:8" x14ac:dyDescent="0.35">
      <c r="A10884">
        <v>277</v>
      </c>
      <c r="B10884">
        <v>10883</v>
      </c>
      <c r="C10884" t="s">
        <v>3768</v>
      </c>
      <c r="D10884">
        <v>147</v>
      </c>
      <c r="E10884">
        <v>13894</v>
      </c>
      <c r="F10884">
        <v>64.213197969999996</v>
      </c>
      <c r="G10884" t="s">
        <v>215</v>
      </c>
      <c r="H10884" t="s">
        <v>471</v>
      </c>
    </row>
    <row r="10885" spans="1:8" x14ac:dyDescent="0.35">
      <c r="A10885">
        <v>277</v>
      </c>
      <c r="B10885">
        <v>10884</v>
      </c>
      <c r="C10885" t="s">
        <v>3768</v>
      </c>
      <c r="D10885">
        <v>148</v>
      </c>
      <c r="E10885">
        <v>13980</v>
      </c>
      <c r="F10885">
        <v>64.116094989999993</v>
      </c>
      <c r="G10885" t="s">
        <v>215</v>
      </c>
      <c r="H10885" t="s">
        <v>471</v>
      </c>
    </row>
    <row r="10886" spans="1:8" x14ac:dyDescent="0.35">
      <c r="A10886">
        <v>277</v>
      </c>
      <c r="B10886">
        <v>10885</v>
      </c>
      <c r="C10886" t="s">
        <v>3768</v>
      </c>
      <c r="D10886">
        <v>149</v>
      </c>
      <c r="E10886">
        <v>13995</v>
      </c>
      <c r="F10886">
        <v>56.737588649999999</v>
      </c>
      <c r="G10886" t="s">
        <v>215</v>
      </c>
      <c r="H10886" t="s">
        <v>471</v>
      </c>
    </row>
    <row r="10887" spans="1:8" x14ac:dyDescent="0.35">
      <c r="A10887">
        <v>277</v>
      </c>
      <c r="B10887">
        <v>10886</v>
      </c>
      <c r="C10887" t="s">
        <v>3768</v>
      </c>
      <c r="D10887">
        <v>151</v>
      </c>
      <c r="E10887">
        <v>14026</v>
      </c>
      <c r="F10887">
        <v>51.612903230000001</v>
      </c>
      <c r="G10887" t="s">
        <v>215</v>
      </c>
      <c r="H10887" t="s">
        <v>471</v>
      </c>
    </row>
    <row r="10888" spans="1:8" x14ac:dyDescent="0.35">
      <c r="A10888">
        <v>277</v>
      </c>
      <c r="B10888">
        <v>10887</v>
      </c>
      <c r="C10888" t="s">
        <v>3768</v>
      </c>
      <c r="D10888">
        <v>152</v>
      </c>
      <c r="E10888">
        <v>13940</v>
      </c>
      <c r="F10888">
        <v>54.838709680000001</v>
      </c>
      <c r="G10888" t="s">
        <v>215</v>
      </c>
      <c r="H10888" t="s">
        <v>471</v>
      </c>
    </row>
    <row r="10889" spans="1:8" x14ac:dyDescent="0.35">
      <c r="A10889">
        <v>277</v>
      </c>
      <c r="B10889">
        <v>10888</v>
      </c>
      <c r="C10889" t="s">
        <v>3768</v>
      </c>
      <c r="D10889">
        <v>153</v>
      </c>
      <c r="E10889">
        <v>14056</v>
      </c>
      <c r="F10889">
        <v>57.37704918</v>
      </c>
      <c r="G10889" t="s">
        <v>215</v>
      </c>
      <c r="H10889" t="s">
        <v>471</v>
      </c>
    </row>
    <row r="10890" spans="1:8" x14ac:dyDescent="0.35">
      <c r="A10890">
        <v>277</v>
      </c>
      <c r="B10890">
        <v>10889</v>
      </c>
      <c r="C10890" t="s">
        <v>3768</v>
      </c>
      <c r="D10890">
        <v>154</v>
      </c>
      <c r="E10890">
        <v>14072</v>
      </c>
      <c r="F10890">
        <v>56.281407039999998</v>
      </c>
      <c r="G10890" t="s">
        <v>215</v>
      </c>
      <c r="H10890" t="s">
        <v>471</v>
      </c>
    </row>
    <row r="10891" spans="1:8" x14ac:dyDescent="0.35">
      <c r="A10891">
        <v>277</v>
      </c>
      <c r="B10891">
        <v>10890</v>
      </c>
      <c r="C10891" t="s">
        <v>3768</v>
      </c>
      <c r="D10891">
        <v>156</v>
      </c>
      <c r="E10891">
        <v>14037</v>
      </c>
      <c r="F10891">
        <v>54.680851060000002</v>
      </c>
      <c r="G10891" t="s">
        <v>215</v>
      </c>
      <c r="H10891" t="s">
        <v>471</v>
      </c>
    </row>
    <row r="10892" spans="1:8" x14ac:dyDescent="0.35">
      <c r="A10892">
        <v>277</v>
      </c>
      <c r="B10892">
        <v>10891</v>
      </c>
      <c r="C10892" t="s">
        <v>3768</v>
      </c>
      <c r="D10892">
        <v>156</v>
      </c>
      <c r="E10892">
        <v>14102</v>
      </c>
      <c r="F10892">
        <v>58.974358969999997</v>
      </c>
      <c r="G10892" t="s">
        <v>215</v>
      </c>
      <c r="H10892" t="s">
        <v>471</v>
      </c>
    </row>
    <row r="10893" spans="1:8" x14ac:dyDescent="0.35">
      <c r="A10893">
        <v>277</v>
      </c>
      <c r="B10893">
        <v>10892</v>
      </c>
      <c r="C10893" t="s">
        <v>3768</v>
      </c>
      <c r="D10893">
        <v>158</v>
      </c>
      <c r="E10893">
        <v>14133</v>
      </c>
      <c r="F10893">
        <v>60.30534351</v>
      </c>
      <c r="G10893" t="s">
        <v>215</v>
      </c>
      <c r="H10893" t="s">
        <v>471</v>
      </c>
    </row>
    <row r="10894" spans="1:8" x14ac:dyDescent="0.35">
      <c r="A10894">
        <v>277</v>
      </c>
      <c r="B10894">
        <v>10893</v>
      </c>
      <c r="C10894" t="s">
        <v>3768</v>
      </c>
      <c r="D10894">
        <v>160</v>
      </c>
      <c r="E10894">
        <v>14164</v>
      </c>
      <c r="F10894">
        <v>66.666666669999998</v>
      </c>
      <c r="G10894" t="s">
        <v>215</v>
      </c>
      <c r="H10894" t="s">
        <v>471</v>
      </c>
    </row>
    <row r="10895" spans="1:8" x14ac:dyDescent="0.35">
      <c r="A10895">
        <v>277</v>
      </c>
      <c r="B10895">
        <v>10894</v>
      </c>
      <c r="C10895" t="s">
        <v>3768</v>
      </c>
      <c r="D10895">
        <v>161</v>
      </c>
      <c r="E10895">
        <v>14138</v>
      </c>
      <c r="F10895">
        <v>43.055555560000002</v>
      </c>
      <c r="G10895" t="s">
        <v>215</v>
      </c>
      <c r="H10895" t="s">
        <v>471</v>
      </c>
    </row>
    <row r="10896" spans="1:8" x14ac:dyDescent="0.35">
      <c r="A10896">
        <v>277</v>
      </c>
      <c r="B10896">
        <v>10895</v>
      </c>
      <c r="C10896" t="s">
        <v>3768</v>
      </c>
      <c r="D10896">
        <v>167</v>
      </c>
      <c r="E10896">
        <v>14232</v>
      </c>
      <c r="F10896">
        <v>28.31541219</v>
      </c>
      <c r="G10896" t="s">
        <v>215</v>
      </c>
      <c r="H10896" t="s">
        <v>471</v>
      </c>
    </row>
    <row r="10897" spans="1:8" x14ac:dyDescent="0.35">
      <c r="A10897">
        <v>277</v>
      </c>
      <c r="B10897">
        <v>10896</v>
      </c>
      <c r="C10897" t="s">
        <v>3768</v>
      </c>
      <c r="D10897">
        <v>172</v>
      </c>
      <c r="E10897">
        <v>14293</v>
      </c>
      <c r="F10897">
        <v>19.118804090000001</v>
      </c>
      <c r="G10897" t="s">
        <v>215</v>
      </c>
      <c r="H10897" t="s">
        <v>471</v>
      </c>
    </row>
    <row r="10898" spans="1:8" x14ac:dyDescent="0.35">
      <c r="A10898">
        <v>277</v>
      </c>
      <c r="B10898">
        <v>10897</v>
      </c>
      <c r="C10898" t="s">
        <v>3768</v>
      </c>
      <c r="D10898">
        <v>177</v>
      </c>
      <c r="E10898">
        <v>14342</v>
      </c>
      <c r="F10898">
        <v>58.809523810000002</v>
      </c>
      <c r="G10898" t="s">
        <v>215</v>
      </c>
      <c r="H10898" t="s">
        <v>471</v>
      </c>
    </row>
    <row r="10899" spans="1:8" x14ac:dyDescent="0.35">
      <c r="A10899">
        <v>277</v>
      </c>
      <c r="B10899">
        <v>10898</v>
      </c>
      <c r="C10899" t="s">
        <v>3768</v>
      </c>
      <c r="D10899">
        <v>182</v>
      </c>
      <c r="E10899">
        <v>14383</v>
      </c>
      <c r="F10899">
        <v>56.419529840000003</v>
      </c>
      <c r="G10899" t="s">
        <v>215</v>
      </c>
      <c r="H10899" t="s">
        <v>471</v>
      </c>
    </row>
    <row r="10900" spans="1:8" x14ac:dyDescent="0.35">
      <c r="A10900">
        <v>277</v>
      </c>
      <c r="B10900">
        <v>10899</v>
      </c>
      <c r="C10900" t="s">
        <v>3768</v>
      </c>
      <c r="D10900">
        <v>185</v>
      </c>
      <c r="E10900">
        <v>14406</v>
      </c>
      <c r="F10900">
        <v>47.206703910000002</v>
      </c>
      <c r="G10900" t="s">
        <v>215</v>
      </c>
      <c r="H10900" t="s">
        <v>471</v>
      </c>
    </row>
    <row r="10901" spans="1:8" x14ac:dyDescent="0.35">
      <c r="A10901">
        <v>277</v>
      </c>
      <c r="B10901">
        <v>10900</v>
      </c>
      <c r="C10901" t="s">
        <v>3768</v>
      </c>
      <c r="D10901">
        <v>191</v>
      </c>
      <c r="E10901">
        <v>14450</v>
      </c>
      <c r="F10901">
        <v>48.156682029999999</v>
      </c>
      <c r="G10901" t="s">
        <v>215</v>
      </c>
      <c r="H10901" t="s">
        <v>471</v>
      </c>
    </row>
    <row r="10902" spans="1:8" x14ac:dyDescent="0.35">
      <c r="A10902">
        <v>277</v>
      </c>
      <c r="B10902">
        <v>10901</v>
      </c>
      <c r="C10902" t="s">
        <v>3768</v>
      </c>
      <c r="D10902">
        <v>192</v>
      </c>
      <c r="E10902">
        <v>14458</v>
      </c>
      <c r="F10902">
        <v>60.613810739999998</v>
      </c>
      <c r="G10902" t="s">
        <v>215</v>
      </c>
      <c r="H10902" t="s">
        <v>471</v>
      </c>
    </row>
    <row r="10903" spans="1:8" x14ac:dyDescent="0.35">
      <c r="A10903">
        <v>277</v>
      </c>
      <c r="B10903">
        <v>10902</v>
      </c>
      <c r="C10903" t="s">
        <v>3768</v>
      </c>
      <c r="D10903">
        <v>196</v>
      </c>
      <c r="E10903">
        <v>14490</v>
      </c>
      <c r="F10903">
        <v>41.61849711</v>
      </c>
      <c r="G10903" t="s">
        <v>215</v>
      </c>
      <c r="H10903" t="s">
        <v>471</v>
      </c>
    </row>
    <row r="10904" spans="1:8" x14ac:dyDescent="0.35">
      <c r="A10904">
        <v>277</v>
      </c>
      <c r="B10904">
        <v>10903</v>
      </c>
      <c r="C10904" t="s">
        <v>3768</v>
      </c>
      <c r="D10904">
        <v>199</v>
      </c>
      <c r="E10904">
        <v>14517</v>
      </c>
      <c r="F10904">
        <v>40.798226159999999</v>
      </c>
      <c r="G10904" t="s">
        <v>215</v>
      </c>
      <c r="H10904" t="s">
        <v>471</v>
      </c>
    </row>
    <row r="10905" spans="1:8" x14ac:dyDescent="0.35">
      <c r="A10905">
        <v>277</v>
      </c>
      <c r="B10905">
        <v>10904</v>
      </c>
      <c r="C10905" t="s">
        <v>3768</v>
      </c>
      <c r="D10905">
        <v>201</v>
      </c>
      <c r="E10905">
        <v>14536</v>
      </c>
      <c r="F10905">
        <v>38.986784139999997</v>
      </c>
      <c r="G10905" t="s">
        <v>215</v>
      </c>
      <c r="H10905" t="s">
        <v>471</v>
      </c>
    </row>
    <row r="10906" spans="1:8" x14ac:dyDescent="0.35">
      <c r="A10906">
        <v>277</v>
      </c>
      <c r="B10906">
        <v>10905</v>
      </c>
      <c r="C10906" t="s">
        <v>3768</v>
      </c>
      <c r="D10906">
        <v>203</v>
      </c>
      <c r="E10906">
        <v>14557</v>
      </c>
      <c r="F10906">
        <v>65.139949110000003</v>
      </c>
      <c r="G10906" t="s">
        <v>215</v>
      </c>
      <c r="H10906" t="s">
        <v>471</v>
      </c>
    </row>
    <row r="10907" spans="1:8" x14ac:dyDescent="0.35">
      <c r="A10907">
        <v>277</v>
      </c>
      <c r="B10907">
        <v>10906</v>
      </c>
      <c r="C10907" t="s">
        <v>3768</v>
      </c>
      <c r="D10907">
        <v>204</v>
      </c>
      <c r="E10907">
        <v>14568</v>
      </c>
      <c r="F10907">
        <v>49.419953599999999</v>
      </c>
      <c r="G10907" t="s">
        <v>215</v>
      </c>
      <c r="H10907" t="s">
        <v>471</v>
      </c>
    </row>
    <row r="10908" spans="1:8" x14ac:dyDescent="0.35">
      <c r="A10908">
        <v>277</v>
      </c>
      <c r="B10908">
        <v>10907</v>
      </c>
      <c r="C10908" t="s">
        <v>3768</v>
      </c>
      <c r="D10908">
        <v>207</v>
      </c>
      <c r="E10908">
        <v>14604</v>
      </c>
      <c r="F10908">
        <v>43.94904459</v>
      </c>
      <c r="G10908" t="s">
        <v>215</v>
      </c>
      <c r="H10908" t="s">
        <v>471</v>
      </c>
    </row>
    <row r="10909" spans="1:8" x14ac:dyDescent="0.35">
      <c r="A10909">
        <v>277</v>
      </c>
      <c r="B10909">
        <v>10908</v>
      </c>
      <c r="C10909" t="s">
        <v>3768</v>
      </c>
      <c r="D10909">
        <v>209</v>
      </c>
      <c r="E10909">
        <v>14630</v>
      </c>
      <c r="F10909">
        <v>39.262472889999998</v>
      </c>
      <c r="G10909" t="s">
        <v>215</v>
      </c>
      <c r="H10909" t="s">
        <v>471</v>
      </c>
    </row>
    <row r="10910" spans="1:8" x14ac:dyDescent="0.35">
      <c r="A10910">
        <v>277</v>
      </c>
      <c r="B10910">
        <v>10909</v>
      </c>
      <c r="C10910" t="s">
        <v>3768</v>
      </c>
      <c r="D10910">
        <v>215</v>
      </c>
      <c r="E10910">
        <v>14723</v>
      </c>
      <c r="F10910">
        <v>48.130841119999999</v>
      </c>
      <c r="G10910" t="s">
        <v>215</v>
      </c>
      <c r="H10910" t="s">
        <v>471</v>
      </c>
    </row>
    <row r="10911" spans="1:8" x14ac:dyDescent="0.35">
      <c r="A10911">
        <v>277</v>
      </c>
      <c r="B10911">
        <v>10910</v>
      </c>
      <c r="C10911" t="s">
        <v>3768</v>
      </c>
      <c r="D10911">
        <v>217</v>
      </c>
      <c r="E10911">
        <v>14759</v>
      </c>
      <c r="F10911">
        <v>39.25438596</v>
      </c>
      <c r="G10911" t="s">
        <v>215</v>
      </c>
      <c r="H10911" t="s">
        <v>471</v>
      </c>
    </row>
    <row r="10912" spans="1:8" x14ac:dyDescent="0.35">
      <c r="A10912">
        <v>277</v>
      </c>
      <c r="B10912">
        <v>10911</v>
      </c>
      <c r="C10912" t="s">
        <v>3768</v>
      </c>
      <c r="D10912">
        <v>222</v>
      </c>
      <c r="E10912">
        <v>14860</v>
      </c>
      <c r="F10912">
        <v>52.109181139999997</v>
      </c>
      <c r="G10912" t="s">
        <v>215</v>
      </c>
      <c r="H10912" t="s">
        <v>471</v>
      </c>
    </row>
    <row r="10913" spans="1:8" x14ac:dyDescent="0.35">
      <c r="A10913">
        <v>277</v>
      </c>
      <c r="B10913">
        <v>10912</v>
      </c>
      <c r="C10913" t="s">
        <v>3768</v>
      </c>
      <c r="D10913">
        <v>227</v>
      </c>
      <c r="E10913">
        <v>14978</v>
      </c>
      <c r="F10913">
        <v>32.341269840000002</v>
      </c>
      <c r="G10913" t="s">
        <v>215</v>
      </c>
      <c r="H10913" t="s">
        <v>471</v>
      </c>
    </row>
    <row r="10914" spans="1:8" x14ac:dyDescent="0.35">
      <c r="A10914">
        <v>277</v>
      </c>
      <c r="B10914">
        <v>10913</v>
      </c>
      <c r="C10914" t="s">
        <v>3768</v>
      </c>
      <c r="D10914">
        <v>232</v>
      </c>
      <c r="E10914">
        <v>15116</v>
      </c>
      <c r="F10914">
        <v>33.462282399999999</v>
      </c>
      <c r="G10914" t="s">
        <v>215</v>
      </c>
      <c r="H10914" t="s">
        <v>471</v>
      </c>
    </row>
    <row r="10915" spans="1:8" x14ac:dyDescent="0.35">
      <c r="A10915">
        <v>277</v>
      </c>
      <c r="B10915">
        <v>10914</v>
      </c>
      <c r="C10915" t="s">
        <v>3768</v>
      </c>
      <c r="D10915">
        <v>235</v>
      </c>
      <c r="E10915">
        <v>15207</v>
      </c>
      <c r="F10915">
        <v>36.645962730000001</v>
      </c>
      <c r="G10915" t="s">
        <v>215</v>
      </c>
      <c r="H10915" t="s">
        <v>471</v>
      </c>
    </row>
    <row r="10916" spans="1:8" x14ac:dyDescent="0.35">
      <c r="A10916">
        <v>277</v>
      </c>
      <c r="B10916">
        <v>10915</v>
      </c>
      <c r="C10916" t="s">
        <v>3768</v>
      </c>
      <c r="D10916">
        <v>241</v>
      </c>
      <c r="E10916">
        <v>15410</v>
      </c>
      <c r="F10916">
        <v>29.919678709999999</v>
      </c>
      <c r="G10916" t="s">
        <v>215</v>
      </c>
      <c r="H10916" t="s">
        <v>471</v>
      </c>
    </row>
    <row r="10917" spans="1:8" x14ac:dyDescent="0.35">
      <c r="A10917">
        <v>277</v>
      </c>
      <c r="B10917">
        <v>10916</v>
      </c>
      <c r="C10917" t="s">
        <v>3768</v>
      </c>
      <c r="D10917">
        <v>246</v>
      </c>
      <c r="E10917">
        <v>15598</v>
      </c>
      <c r="F10917">
        <v>50.493096649999998</v>
      </c>
      <c r="G10917" t="s">
        <v>215</v>
      </c>
      <c r="H10917" t="s">
        <v>471</v>
      </c>
    </row>
    <row r="10918" spans="1:8" x14ac:dyDescent="0.35">
      <c r="A10918">
        <v>277</v>
      </c>
      <c r="B10918">
        <v>10917</v>
      </c>
      <c r="C10918" t="s">
        <v>3768</v>
      </c>
      <c r="D10918">
        <v>251</v>
      </c>
      <c r="E10918">
        <v>15804</v>
      </c>
      <c r="F10918">
        <v>61.557788940000002</v>
      </c>
      <c r="G10918" t="s">
        <v>215</v>
      </c>
      <c r="H10918" t="s">
        <v>471</v>
      </c>
    </row>
    <row r="10919" spans="1:8" x14ac:dyDescent="0.35">
      <c r="A10919">
        <v>277</v>
      </c>
      <c r="B10919">
        <v>10918</v>
      </c>
      <c r="C10919" t="s">
        <v>3768</v>
      </c>
      <c r="D10919">
        <v>256</v>
      </c>
      <c r="E10919">
        <v>16025</v>
      </c>
      <c r="F10919">
        <v>41.78743961</v>
      </c>
      <c r="G10919" t="s">
        <v>215</v>
      </c>
      <c r="H10919" t="s">
        <v>471</v>
      </c>
    </row>
    <row r="10920" spans="1:8" x14ac:dyDescent="0.35">
      <c r="A10920">
        <v>277</v>
      </c>
      <c r="B10920">
        <v>10919</v>
      </c>
      <c r="C10920" t="s">
        <v>3768</v>
      </c>
      <c r="D10920">
        <v>261</v>
      </c>
      <c r="E10920">
        <v>16258</v>
      </c>
      <c r="F10920">
        <v>36.105860110000002</v>
      </c>
      <c r="G10920" t="s">
        <v>215</v>
      </c>
      <c r="H10920" t="s">
        <v>471</v>
      </c>
    </row>
    <row r="10921" spans="1:8" x14ac:dyDescent="0.35">
      <c r="A10921">
        <v>277</v>
      </c>
      <c r="B10921">
        <v>10920</v>
      </c>
      <c r="C10921" t="s">
        <v>3768</v>
      </c>
      <c r="D10921">
        <v>266</v>
      </c>
      <c r="E10921">
        <v>16503</v>
      </c>
      <c r="F10921">
        <v>38.018433180000002</v>
      </c>
      <c r="G10921" t="s">
        <v>215</v>
      </c>
      <c r="H10921" t="s">
        <v>471</v>
      </c>
    </row>
    <row r="10922" spans="1:8" x14ac:dyDescent="0.35">
      <c r="A10922">
        <v>277</v>
      </c>
      <c r="B10922">
        <v>10921</v>
      </c>
      <c r="C10922" t="s">
        <v>3768</v>
      </c>
      <c r="D10922">
        <v>271</v>
      </c>
      <c r="E10922">
        <v>16755</v>
      </c>
      <c r="F10922">
        <v>41.07981221</v>
      </c>
      <c r="G10922" t="s">
        <v>215</v>
      </c>
      <c r="H10922" t="s">
        <v>471</v>
      </c>
    </row>
    <row r="10923" spans="1:8" x14ac:dyDescent="0.35">
      <c r="A10923">
        <v>277</v>
      </c>
      <c r="B10923">
        <v>10922</v>
      </c>
      <c r="C10923" t="s">
        <v>3768</v>
      </c>
      <c r="D10923">
        <v>276</v>
      </c>
      <c r="E10923">
        <v>17012</v>
      </c>
      <c r="F10923">
        <v>33.547008550000001</v>
      </c>
      <c r="G10923" t="s">
        <v>215</v>
      </c>
      <c r="H10923" t="s">
        <v>471</v>
      </c>
    </row>
    <row r="10924" spans="1:8" x14ac:dyDescent="0.35">
      <c r="A10924">
        <v>277</v>
      </c>
      <c r="B10924">
        <v>10923</v>
      </c>
      <c r="C10924" t="s">
        <v>3768</v>
      </c>
      <c r="D10924">
        <v>279</v>
      </c>
      <c r="E10924">
        <v>17167</v>
      </c>
      <c r="F10924">
        <v>32.603406329999999</v>
      </c>
      <c r="G10924" t="s">
        <v>215</v>
      </c>
      <c r="H10924" t="s">
        <v>471</v>
      </c>
    </row>
    <row r="10925" spans="1:8" x14ac:dyDescent="0.35">
      <c r="A10925">
        <v>277</v>
      </c>
      <c r="B10925">
        <v>10924</v>
      </c>
      <c r="C10925" t="s">
        <v>3768</v>
      </c>
      <c r="D10925">
        <v>281</v>
      </c>
      <c r="E10925">
        <v>17270</v>
      </c>
      <c r="F10925">
        <v>24.497991970000001</v>
      </c>
      <c r="G10925" t="s">
        <v>215</v>
      </c>
      <c r="H10925" t="s">
        <v>471</v>
      </c>
    </row>
    <row r="10926" spans="1:8" x14ac:dyDescent="0.35">
      <c r="A10926">
        <v>277</v>
      </c>
      <c r="B10926">
        <v>10925</v>
      </c>
      <c r="C10926" t="s">
        <v>3768</v>
      </c>
      <c r="D10926">
        <v>286</v>
      </c>
      <c r="E10926">
        <v>17526</v>
      </c>
      <c r="F10926">
        <v>35.75</v>
      </c>
      <c r="G10926" t="s">
        <v>215</v>
      </c>
      <c r="H10926" t="s">
        <v>471</v>
      </c>
    </row>
    <row r="10927" spans="1:8" x14ac:dyDescent="0.35">
      <c r="A10927">
        <v>277</v>
      </c>
      <c r="B10927">
        <v>10926</v>
      </c>
      <c r="C10927" t="s">
        <v>3768</v>
      </c>
      <c r="D10927">
        <v>291</v>
      </c>
      <c r="E10927">
        <v>17777</v>
      </c>
      <c r="F10927">
        <v>36.026936030000002</v>
      </c>
      <c r="G10927" t="s">
        <v>215</v>
      </c>
      <c r="H10927" t="s">
        <v>471</v>
      </c>
    </row>
    <row r="10928" spans="1:8" x14ac:dyDescent="0.35">
      <c r="A10928">
        <v>277</v>
      </c>
      <c r="B10928">
        <v>10927</v>
      </c>
      <c r="C10928" t="s">
        <v>3768</v>
      </c>
      <c r="D10928">
        <v>296</v>
      </c>
      <c r="E10928">
        <v>18018</v>
      </c>
      <c r="F10928">
        <v>30.069930070000002</v>
      </c>
      <c r="G10928" t="s">
        <v>215</v>
      </c>
      <c r="H10928" t="s">
        <v>471</v>
      </c>
    </row>
    <row r="10929" spans="1:8" x14ac:dyDescent="0.35">
      <c r="A10929">
        <v>277</v>
      </c>
      <c r="B10929">
        <v>10928</v>
      </c>
      <c r="C10929" t="s">
        <v>3768</v>
      </c>
      <c r="D10929">
        <v>299</v>
      </c>
      <c r="E10929">
        <v>18158</v>
      </c>
      <c r="F10929">
        <v>31.11111111</v>
      </c>
      <c r="G10929" t="s">
        <v>215</v>
      </c>
      <c r="H10929" t="s">
        <v>471</v>
      </c>
    </row>
    <row r="10930" spans="1:8" x14ac:dyDescent="0.35">
      <c r="A10930">
        <v>277</v>
      </c>
      <c r="B10930">
        <v>10929</v>
      </c>
      <c r="C10930" t="s">
        <v>3768</v>
      </c>
      <c r="D10930">
        <v>301</v>
      </c>
      <c r="E10930">
        <v>18247</v>
      </c>
      <c r="F10930">
        <v>25.935162089999999</v>
      </c>
      <c r="G10930" t="s">
        <v>215</v>
      </c>
      <c r="H10930" t="s">
        <v>471</v>
      </c>
    </row>
    <row r="10931" spans="1:8" x14ac:dyDescent="0.35">
      <c r="A10931">
        <v>277</v>
      </c>
      <c r="B10931">
        <v>10930</v>
      </c>
      <c r="C10931" t="s">
        <v>3768</v>
      </c>
      <c r="D10931">
        <v>306</v>
      </c>
      <c r="E10931">
        <v>18460</v>
      </c>
      <c r="F10931">
        <v>29.100529099999999</v>
      </c>
      <c r="G10931" t="s">
        <v>215</v>
      </c>
      <c r="H10931" t="s">
        <v>471</v>
      </c>
    </row>
    <row r="10932" spans="1:8" x14ac:dyDescent="0.35">
      <c r="A10932">
        <v>277</v>
      </c>
      <c r="B10932">
        <v>10931</v>
      </c>
      <c r="C10932" t="s">
        <v>3768</v>
      </c>
      <c r="D10932">
        <v>311</v>
      </c>
      <c r="E10932">
        <v>18654</v>
      </c>
      <c r="F10932">
        <v>15.09433962</v>
      </c>
      <c r="G10932" t="s">
        <v>215</v>
      </c>
      <c r="H10932" t="s">
        <v>471</v>
      </c>
    </row>
    <row r="10933" spans="1:8" x14ac:dyDescent="0.35">
      <c r="A10933">
        <v>277</v>
      </c>
      <c r="B10933">
        <v>10932</v>
      </c>
      <c r="C10933" t="s">
        <v>3768</v>
      </c>
      <c r="D10933">
        <v>317</v>
      </c>
      <c r="E10933">
        <v>18859</v>
      </c>
      <c r="F10933">
        <v>16.987179489999999</v>
      </c>
      <c r="G10933" t="s">
        <v>215</v>
      </c>
      <c r="H10933" t="s">
        <v>471</v>
      </c>
    </row>
    <row r="10934" spans="1:8" x14ac:dyDescent="0.35">
      <c r="A10934">
        <v>277</v>
      </c>
      <c r="B10934">
        <v>10933</v>
      </c>
      <c r="C10934" t="s">
        <v>3768</v>
      </c>
      <c r="D10934">
        <v>319</v>
      </c>
      <c r="E10934">
        <v>18920</v>
      </c>
      <c r="F10934">
        <v>36.408977559999997</v>
      </c>
      <c r="G10934" t="s">
        <v>215</v>
      </c>
      <c r="H10934" t="s">
        <v>471</v>
      </c>
    </row>
    <row r="10935" spans="1:8" x14ac:dyDescent="0.35">
      <c r="A10935">
        <v>277</v>
      </c>
      <c r="B10935">
        <v>10934</v>
      </c>
      <c r="C10935" t="s">
        <v>3768</v>
      </c>
      <c r="D10935">
        <v>324</v>
      </c>
      <c r="E10935">
        <v>19056</v>
      </c>
      <c r="F10935">
        <v>14.006514660000001</v>
      </c>
      <c r="G10935" t="s">
        <v>215</v>
      </c>
      <c r="H10935" t="s">
        <v>471</v>
      </c>
    </row>
    <row r="10936" spans="1:8" x14ac:dyDescent="0.35">
      <c r="A10936">
        <v>277</v>
      </c>
      <c r="B10936">
        <v>10935</v>
      </c>
      <c r="C10936" t="s">
        <v>3768</v>
      </c>
      <c r="D10936">
        <v>329</v>
      </c>
      <c r="E10936">
        <v>19167</v>
      </c>
      <c r="F10936">
        <v>9.8701298699999995</v>
      </c>
      <c r="G10936" t="s">
        <v>215</v>
      </c>
      <c r="H10936" t="s">
        <v>471</v>
      </c>
    </row>
    <row r="10937" spans="1:8" x14ac:dyDescent="0.35">
      <c r="A10937">
        <v>277</v>
      </c>
      <c r="B10937">
        <v>10936</v>
      </c>
      <c r="C10937" t="s">
        <v>3768</v>
      </c>
      <c r="D10937">
        <v>331</v>
      </c>
      <c r="E10937">
        <v>19204</v>
      </c>
      <c r="F10937">
        <v>11.440677969999999</v>
      </c>
      <c r="G10937" t="s">
        <v>215</v>
      </c>
      <c r="H10937" t="s">
        <v>471</v>
      </c>
    </row>
    <row r="10938" spans="1:8" x14ac:dyDescent="0.35">
      <c r="A10938">
        <v>277</v>
      </c>
      <c r="B10938">
        <v>10937</v>
      </c>
      <c r="C10938" t="s">
        <v>3768</v>
      </c>
      <c r="D10938">
        <v>336</v>
      </c>
      <c r="E10938">
        <v>19282</v>
      </c>
      <c r="F10938">
        <v>16.317991630000002</v>
      </c>
      <c r="G10938" t="s">
        <v>215</v>
      </c>
      <c r="H10938" t="s">
        <v>471</v>
      </c>
    </row>
    <row r="10939" spans="1:8" x14ac:dyDescent="0.35">
      <c r="A10939">
        <v>277</v>
      </c>
      <c r="B10939">
        <v>10938</v>
      </c>
      <c r="C10939" t="s">
        <v>3768</v>
      </c>
      <c r="D10939">
        <v>341</v>
      </c>
      <c r="E10939">
        <v>19338</v>
      </c>
      <c r="F10939">
        <v>28.774928769999999</v>
      </c>
      <c r="G10939" t="s">
        <v>215</v>
      </c>
      <c r="H10939" t="s">
        <v>471</v>
      </c>
    </row>
    <row r="10940" spans="1:8" x14ac:dyDescent="0.35">
      <c r="A10940">
        <v>277</v>
      </c>
      <c r="B10940">
        <v>10939</v>
      </c>
      <c r="C10940" t="s">
        <v>3768</v>
      </c>
      <c r="D10940">
        <v>346</v>
      </c>
      <c r="E10940">
        <v>19376</v>
      </c>
      <c r="F10940">
        <v>33.578431369999997</v>
      </c>
      <c r="G10940" t="s">
        <v>215</v>
      </c>
      <c r="H10940" t="s">
        <v>471</v>
      </c>
    </row>
    <row r="10941" spans="1:8" x14ac:dyDescent="0.35">
      <c r="A10941">
        <v>277</v>
      </c>
      <c r="B10941">
        <v>10940</v>
      </c>
      <c r="C10941" t="s">
        <v>3768</v>
      </c>
      <c r="D10941">
        <v>351</v>
      </c>
      <c r="E10941">
        <v>19400</v>
      </c>
      <c r="F10941">
        <v>22.033898310000001</v>
      </c>
      <c r="G10941" t="s">
        <v>215</v>
      </c>
      <c r="H10941" t="s">
        <v>471</v>
      </c>
    </row>
    <row r="10942" spans="1:8" x14ac:dyDescent="0.35">
      <c r="A10942">
        <v>277</v>
      </c>
      <c r="B10942">
        <v>10941</v>
      </c>
      <c r="C10942" t="s">
        <v>3768</v>
      </c>
      <c r="D10942">
        <v>356</v>
      </c>
      <c r="E10942">
        <v>19418</v>
      </c>
      <c r="F10942">
        <v>11.73469388</v>
      </c>
      <c r="G10942" t="s">
        <v>215</v>
      </c>
      <c r="H10942" t="s">
        <v>471</v>
      </c>
    </row>
    <row r="10943" spans="1:8" x14ac:dyDescent="0.35">
      <c r="A10943">
        <v>277</v>
      </c>
      <c r="B10943">
        <v>10942</v>
      </c>
      <c r="C10943" t="s">
        <v>3768</v>
      </c>
      <c r="D10943">
        <v>363</v>
      </c>
      <c r="E10943">
        <v>19449</v>
      </c>
      <c r="F10943">
        <v>16.539440200000001</v>
      </c>
      <c r="G10943" t="s">
        <v>215</v>
      </c>
      <c r="H10943" t="s">
        <v>471</v>
      </c>
    </row>
    <row r="10944" spans="1:8" x14ac:dyDescent="0.35">
      <c r="A10944">
        <v>277</v>
      </c>
      <c r="B10944">
        <v>10943</v>
      </c>
      <c r="C10944" t="s">
        <v>3768</v>
      </c>
      <c r="D10944">
        <v>366</v>
      </c>
      <c r="E10944">
        <v>19471</v>
      </c>
      <c r="F10944">
        <v>16</v>
      </c>
      <c r="G10944" t="s">
        <v>215</v>
      </c>
      <c r="H10944" t="s">
        <v>471</v>
      </c>
    </row>
    <row r="10945" spans="1:8" x14ac:dyDescent="0.35">
      <c r="A10945">
        <v>277</v>
      </c>
      <c r="B10945">
        <v>10944</v>
      </c>
      <c r="C10945" t="s">
        <v>3768</v>
      </c>
      <c r="D10945">
        <v>371</v>
      </c>
      <c r="E10945">
        <v>19529</v>
      </c>
      <c r="F10945">
        <v>9.4262295080000005</v>
      </c>
      <c r="G10945" t="s">
        <v>215</v>
      </c>
      <c r="H10945" t="s">
        <v>471</v>
      </c>
    </row>
    <row r="10946" spans="1:8" x14ac:dyDescent="0.35">
      <c r="A10946">
        <v>277</v>
      </c>
      <c r="B10946">
        <v>10945</v>
      </c>
      <c r="C10946" t="s">
        <v>3768</v>
      </c>
      <c r="D10946">
        <v>376</v>
      </c>
      <c r="E10946">
        <v>19629</v>
      </c>
      <c r="F10946">
        <v>20.72829132</v>
      </c>
      <c r="G10946" t="s">
        <v>215</v>
      </c>
      <c r="H10946" t="s">
        <v>471</v>
      </c>
    </row>
    <row r="10947" spans="1:8" x14ac:dyDescent="0.35">
      <c r="A10947">
        <v>277</v>
      </c>
      <c r="B10947">
        <v>10946</v>
      </c>
      <c r="C10947" t="s">
        <v>3768</v>
      </c>
      <c r="D10947">
        <v>381</v>
      </c>
      <c r="E10947">
        <v>19789</v>
      </c>
      <c r="F10947">
        <v>12.22826087</v>
      </c>
      <c r="G10947" t="s">
        <v>215</v>
      </c>
      <c r="H10947" t="s">
        <v>471</v>
      </c>
    </row>
    <row r="10948" spans="1:8" x14ac:dyDescent="0.35">
      <c r="A10948">
        <v>277</v>
      </c>
      <c r="B10948">
        <v>10947</v>
      </c>
      <c r="C10948" t="s">
        <v>3768</v>
      </c>
      <c r="D10948">
        <v>386</v>
      </c>
      <c r="E10948">
        <v>20032</v>
      </c>
      <c r="F10948">
        <v>20.544554460000001</v>
      </c>
      <c r="G10948" t="s">
        <v>215</v>
      </c>
      <c r="H10948" t="s">
        <v>471</v>
      </c>
    </row>
    <row r="10949" spans="1:8" x14ac:dyDescent="0.35">
      <c r="A10949">
        <v>277</v>
      </c>
      <c r="B10949">
        <v>10948</v>
      </c>
      <c r="C10949" t="s">
        <v>3768</v>
      </c>
      <c r="D10949">
        <v>388</v>
      </c>
      <c r="E10949">
        <v>20157</v>
      </c>
      <c r="F10949">
        <v>19.897959180000001</v>
      </c>
      <c r="G10949" t="s">
        <v>215</v>
      </c>
      <c r="H10949" t="s">
        <v>471</v>
      </c>
    </row>
    <row r="10950" spans="1:8" x14ac:dyDescent="0.35">
      <c r="A10950">
        <v>278</v>
      </c>
      <c r="B10950">
        <v>10949</v>
      </c>
      <c r="C10950" t="s">
        <v>175</v>
      </c>
      <c r="D10950">
        <v>86</v>
      </c>
      <c r="E10950">
        <v>1681</v>
      </c>
      <c r="F10950">
        <v>85.838150290000002</v>
      </c>
      <c r="G10950" t="s">
        <v>215</v>
      </c>
      <c r="H10950" t="s">
        <v>471</v>
      </c>
    </row>
    <row r="10951" spans="1:8" x14ac:dyDescent="0.35">
      <c r="A10951">
        <v>278</v>
      </c>
      <c r="B10951">
        <v>10950</v>
      </c>
      <c r="C10951" t="s">
        <v>175</v>
      </c>
      <c r="D10951">
        <v>109.5</v>
      </c>
      <c r="E10951">
        <v>2140</v>
      </c>
      <c r="F10951">
        <v>85.517241380000002</v>
      </c>
      <c r="G10951" t="s">
        <v>215</v>
      </c>
      <c r="H10951" t="s">
        <v>471</v>
      </c>
    </row>
    <row r="10952" spans="1:8" x14ac:dyDescent="0.35">
      <c r="A10952">
        <v>278</v>
      </c>
      <c r="B10952">
        <v>10951</v>
      </c>
      <c r="C10952" t="s">
        <v>175</v>
      </c>
      <c r="D10952">
        <v>120</v>
      </c>
      <c r="E10952">
        <v>2345</v>
      </c>
      <c r="F10952">
        <v>89.068825910000001</v>
      </c>
      <c r="G10952" t="s">
        <v>215</v>
      </c>
      <c r="H10952" t="s">
        <v>471</v>
      </c>
    </row>
    <row r="10953" spans="1:8" x14ac:dyDescent="0.35">
      <c r="A10953">
        <v>278</v>
      </c>
      <c r="B10953">
        <v>10952</v>
      </c>
      <c r="C10953" t="s">
        <v>175</v>
      </c>
      <c r="D10953">
        <v>145.5</v>
      </c>
      <c r="E10953">
        <v>2844</v>
      </c>
      <c r="F10953">
        <v>90.717299580000002</v>
      </c>
      <c r="G10953" t="s">
        <v>215</v>
      </c>
      <c r="H10953" t="s">
        <v>471</v>
      </c>
    </row>
    <row r="10954" spans="1:8" x14ac:dyDescent="0.35">
      <c r="A10954">
        <v>278</v>
      </c>
      <c r="B10954">
        <v>10953</v>
      </c>
      <c r="C10954" t="s">
        <v>175</v>
      </c>
      <c r="D10954">
        <v>161</v>
      </c>
      <c r="E10954">
        <v>3147</v>
      </c>
      <c r="F10954">
        <v>92.307692309999993</v>
      </c>
      <c r="G10954" t="s">
        <v>215</v>
      </c>
      <c r="H10954" t="s">
        <v>471</v>
      </c>
    </row>
    <row r="10955" spans="1:8" x14ac:dyDescent="0.35">
      <c r="A10955">
        <v>278</v>
      </c>
      <c r="B10955">
        <v>10954</v>
      </c>
      <c r="C10955" t="s">
        <v>175</v>
      </c>
      <c r="D10955">
        <v>180.5</v>
      </c>
      <c r="E10955">
        <v>3528</v>
      </c>
      <c r="F10955">
        <v>93.093093089999996</v>
      </c>
      <c r="G10955" t="s">
        <v>215</v>
      </c>
      <c r="H10955" t="s">
        <v>471</v>
      </c>
    </row>
    <row r="10956" spans="1:8" x14ac:dyDescent="0.35">
      <c r="A10956">
        <v>278</v>
      </c>
      <c r="B10956">
        <v>10955</v>
      </c>
      <c r="C10956" t="s">
        <v>175</v>
      </c>
      <c r="D10956">
        <v>200</v>
      </c>
      <c r="E10956">
        <v>3909</v>
      </c>
      <c r="F10956">
        <v>88.965517239999997</v>
      </c>
      <c r="G10956" t="s">
        <v>215</v>
      </c>
      <c r="H10956" t="s">
        <v>471</v>
      </c>
    </row>
    <row r="10957" spans="1:8" x14ac:dyDescent="0.35">
      <c r="A10957">
        <v>278</v>
      </c>
      <c r="B10957">
        <v>10956</v>
      </c>
      <c r="C10957" t="s">
        <v>175</v>
      </c>
      <c r="D10957">
        <v>219</v>
      </c>
      <c r="E10957">
        <v>4280</v>
      </c>
      <c r="F10957">
        <v>83.333333330000002</v>
      </c>
      <c r="G10957" t="s">
        <v>215</v>
      </c>
      <c r="H10957" t="s">
        <v>471</v>
      </c>
    </row>
    <row r="10958" spans="1:8" x14ac:dyDescent="0.35">
      <c r="A10958">
        <v>278</v>
      </c>
      <c r="B10958">
        <v>10957</v>
      </c>
      <c r="C10958" t="s">
        <v>175</v>
      </c>
      <c r="D10958">
        <v>240</v>
      </c>
      <c r="E10958">
        <v>4691</v>
      </c>
      <c r="F10958">
        <v>79.016393440000002</v>
      </c>
      <c r="G10958" t="s">
        <v>215</v>
      </c>
      <c r="H10958" t="s">
        <v>471</v>
      </c>
    </row>
    <row r="10959" spans="1:8" x14ac:dyDescent="0.35">
      <c r="A10959">
        <v>278</v>
      </c>
      <c r="B10959">
        <v>10958</v>
      </c>
      <c r="C10959" t="s">
        <v>175</v>
      </c>
      <c r="D10959">
        <v>259</v>
      </c>
      <c r="E10959">
        <v>5208</v>
      </c>
      <c r="F10959">
        <v>81.021897809999999</v>
      </c>
      <c r="G10959" t="s">
        <v>215</v>
      </c>
      <c r="H10959" t="s">
        <v>471</v>
      </c>
    </row>
    <row r="10960" spans="1:8" x14ac:dyDescent="0.35">
      <c r="A10960">
        <v>278</v>
      </c>
      <c r="B10960">
        <v>10959</v>
      </c>
      <c r="C10960" t="s">
        <v>175</v>
      </c>
      <c r="D10960">
        <v>267.5</v>
      </c>
      <c r="E10960">
        <v>5447</v>
      </c>
      <c r="F10960">
        <v>82.258064520000005</v>
      </c>
      <c r="G10960" t="s">
        <v>215</v>
      </c>
      <c r="H10960" t="s">
        <v>471</v>
      </c>
    </row>
    <row r="10961" spans="1:8" x14ac:dyDescent="0.35">
      <c r="A10961">
        <v>278</v>
      </c>
      <c r="B10961">
        <v>10960</v>
      </c>
      <c r="C10961" t="s">
        <v>175</v>
      </c>
      <c r="D10961">
        <v>278</v>
      </c>
      <c r="E10961">
        <v>5742</v>
      </c>
      <c r="F10961">
        <v>82.474226799999997</v>
      </c>
      <c r="G10961" t="s">
        <v>215</v>
      </c>
      <c r="H10961" t="s">
        <v>471</v>
      </c>
    </row>
    <row r="10962" spans="1:8" x14ac:dyDescent="0.35">
      <c r="A10962">
        <v>278</v>
      </c>
      <c r="B10962">
        <v>10961</v>
      </c>
      <c r="C10962" t="s">
        <v>175</v>
      </c>
      <c r="D10962">
        <v>299</v>
      </c>
      <c r="E10962">
        <v>6332</v>
      </c>
      <c r="F10962">
        <v>88.530465950000007</v>
      </c>
      <c r="G10962" t="s">
        <v>215</v>
      </c>
      <c r="H10962" t="s">
        <v>471</v>
      </c>
    </row>
    <row r="10963" spans="1:8" x14ac:dyDescent="0.35">
      <c r="A10963">
        <v>278</v>
      </c>
      <c r="B10963">
        <v>10962</v>
      </c>
      <c r="C10963" t="s">
        <v>175</v>
      </c>
      <c r="D10963">
        <v>314.5</v>
      </c>
      <c r="E10963">
        <v>6767</v>
      </c>
      <c r="F10963">
        <v>88.028169009999999</v>
      </c>
      <c r="G10963" t="s">
        <v>215</v>
      </c>
      <c r="H10963" t="s">
        <v>471</v>
      </c>
    </row>
    <row r="10964" spans="1:8" x14ac:dyDescent="0.35">
      <c r="A10964">
        <v>278</v>
      </c>
      <c r="B10964">
        <v>10963</v>
      </c>
      <c r="C10964" t="s">
        <v>175</v>
      </c>
      <c r="D10964">
        <v>320</v>
      </c>
      <c r="E10964">
        <v>6922</v>
      </c>
      <c r="F10964">
        <v>85.806451609999996</v>
      </c>
      <c r="G10964" t="s">
        <v>215</v>
      </c>
      <c r="H10964" t="s">
        <v>471</v>
      </c>
    </row>
    <row r="10965" spans="1:8" x14ac:dyDescent="0.35">
      <c r="A10965">
        <v>278</v>
      </c>
      <c r="B10965">
        <v>10964</v>
      </c>
      <c r="C10965" t="s">
        <v>175</v>
      </c>
      <c r="D10965">
        <v>325</v>
      </c>
      <c r="E10965">
        <v>7062</v>
      </c>
      <c r="F10965">
        <v>77.656675750000005</v>
      </c>
      <c r="G10965" t="s">
        <v>215</v>
      </c>
      <c r="H10965" t="s">
        <v>471</v>
      </c>
    </row>
    <row r="10966" spans="1:8" x14ac:dyDescent="0.35">
      <c r="A10966">
        <v>278</v>
      </c>
      <c r="B10966">
        <v>10965</v>
      </c>
      <c r="C10966" t="s">
        <v>175</v>
      </c>
      <c r="D10966">
        <v>330.5</v>
      </c>
      <c r="E10966">
        <v>7217</v>
      </c>
      <c r="F10966">
        <v>69.230769230000007</v>
      </c>
      <c r="G10966" t="s">
        <v>215</v>
      </c>
      <c r="H10966" t="s">
        <v>471</v>
      </c>
    </row>
    <row r="10967" spans="1:8" x14ac:dyDescent="0.35">
      <c r="A10967">
        <v>278</v>
      </c>
      <c r="B10967">
        <v>10966</v>
      </c>
      <c r="C10967" t="s">
        <v>175</v>
      </c>
      <c r="D10967">
        <v>338</v>
      </c>
      <c r="E10967">
        <v>7428</v>
      </c>
      <c r="F10967">
        <v>82.196969699999997</v>
      </c>
      <c r="G10967" t="s">
        <v>215</v>
      </c>
      <c r="H10967" t="s">
        <v>471</v>
      </c>
    </row>
    <row r="10968" spans="1:8" x14ac:dyDescent="0.35">
      <c r="A10968">
        <v>278</v>
      </c>
      <c r="B10968">
        <v>10967</v>
      </c>
      <c r="C10968" t="s">
        <v>175</v>
      </c>
      <c r="D10968">
        <v>348.5</v>
      </c>
      <c r="E10968">
        <v>7782</v>
      </c>
      <c r="F10968">
        <v>87.272727270000004</v>
      </c>
      <c r="G10968" t="s">
        <v>215</v>
      </c>
      <c r="H10968" t="s">
        <v>471</v>
      </c>
    </row>
    <row r="10969" spans="1:8" x14ac:dyDescent="0.35">
      <c r="A10969">
        <v>278</v>
      </c>
      <c r="B10969">
        <v>10968</v>
      </c>
      <c r="C10969" t="s">
        <v>175</v>
      </c>
      <c r="D10969">
        <v>356.5</v>
      </c>
      <c r="E10969">
        <v>8080</v>
      </c>
      <c r="F10969">
        <v>78.341013820000001</v>
      </c>
      <c r="G10969" t="s">
        <v>215</v>
      </c>
      <c r="H10969" t="s">
        <v>471</v>
      </c>
    </row>
    <row r="10970" spans="1:8" x14ac:dyDescent="0.35">
      <c r="A10970">
        <v>278</v>
      </c>
      <c r="B10970">
        <v>10969</v>
      </c>
      <c r="C10970" t="s">
        <v>175</v>
      </c>
      <c r="D10970">
        <v>370</v>
      </c>
      <c r="E10970">
        <v>8582</v>
      </c>
      <c r="F10970">
        <v>78.073089699999997</v>
      </c>
      <c r="G10970" t="s">
        <v>215</v>
      </c>
      <c r="H10970" t="s">
        <v>471</v>
      </c>
    </row>
    <row r="10971" spans="1:8" x14ac:dyDescent="0.35">
      <c r="A10971">
        <v>278</v>
      </c>
      <c r="B10971">
        <v>10970</v>
      </c>
      <c r="C10971" t="s">
        <v>175</v>
      </c>
      <c r="D10971">
        <v>380</v>
      </c>
      <c r="E10971">
        <v>8955</v>
      </c>
      <c r="F10971">
        <v>80</v>
      </c>
      <c r="G10971" t="s">
        <v>215</v>
      </c>
      <c r="H10971" t="s">
        <v>471</v>
      </c>
    </row>
    <row r="10972" spans="1:8" x14ac:dyDescent="0.35">
      <c r="A10972">
        <v>278</v>
      </c>
      <c r="B10972">
        <v>10971</v>
      </c>
      <c r="C10972" t="s">
        <v>175</v>
      </c>
      <c r="D10972">
        <v>391</v>
      </c>
      <c r="E10972">
        <v>9364</v>
      </c>
      <c r="F10972">
        <v>85.823754789999995</v>
      </c>
      <c r="G10972" t="s">
        <v>215</v>
      </c>
      <c r="H10972" t="s">
        <v>471</v>
      </c>
    </row>
    <row r="10973" spans="1:8" x14ac:dyDescent="0.35">
      <c r="A10973">
        <v>278</v>
      </c>
      <c r="B10973">
        <v>10972</v>
      </c>
      <c r="C10973" t="s">
        <v>175</v>
      </c>
      <c r="D10973">
        <v>400</v>
      </c>
      <c r="E10973">
        <v>9699</v>
      </c>
      <c r="F10973">
        <v>87.649402390000006</v>
      </c>
      <c r="G10973" t="s">
        <v>215</v>
      </c>
      <c r="H10973" t="s">
        <v>471</v>
      </c>
    </row>
    <row r="10974" spans="1:8" x14ac:dyDescent="0.35">
      <c r="A10974">
        <v>278</v>
      </c>
      <c r="B10974">
        <v>10973</v>
      </c>
      <c r="C10974" t="s">
        <v>175</v>
      </c>
      <c r="D10974">
        <v>410</v>
      </c>
      <c r="E10974">
        <v>10072</v>
      </c>
      <c r="F10974">
        <v>92.692307690000007</v>
      </c>
      <c r="G10974" t="s">
        <v>215</v>
      </c>
      <c r="H10974" t="s">
        <v>471</v>
      </c>
    </row>
    <row r="10975" spans="1:8" x14ac:dyDescent="0.35">
      <c r="A10975">
        <v>278</v>
      </c>
      <c r="B10975">
        <v>10974</v>
      </c>
      <c r="C10975" t="s">
        <v>175</v>
      </c>
      <c r="D10975">
        <v>420</v>
      </c>
      <c r="E10975">
        <v>10444</v>
      </c>
      <c r="F10975">
        <v>92.380952379999997</v>
      </c>
      <c r="G10975" t="s">
        <v>215</v>
      </c>
      <c r="H10975" t="s">
        <v>471</v>
      </c>
    </row>
    <row r="10976" spans="1:8" x14ac:dyDescent="0.35">
      <c r="A10976">
        <v>278</v>
      </c>
      <c r="B10976">
        <v>10975</v>
      </c>
      <c r="C10976" t="s">
        <v>175</v>
      </c>
      <c r="D10976">
        <v>433</v>
      </c>
      <c r="E10976">
        <v>10928</v>
      </c>
      <c r="F10976">
        <v>88.8</v>
      </c>
      <c r="G10976" t="s">
        <v>215</v>
      </c>
      <c r="H10976" t="s">
        <v>471</v>
      </c>
    </row>
    <row r="10977" spans="1:8" x14ac:dyDescent="0.35">
      <c r="A10977">
        <v>278</v>
      </c>
      <c r="B10977">
        <v>10976</v>
      </c>
      <c r="C10977" t="s">
        <v>175</v>
      </c>
      <c r="D10977">
        <v>450.5</v>
      </c>
      <c r="E10977">
        <v>11580</v>
      </c>
      <c r="F10977">
        <v>87.95180723</v>
      </c>
      <c r="G10977" t="s">
        <v>215</v>
      </c>
      <c r="H10977" t="s">
        <v>471</v>
      </c>
    </row>
    <row r="10978" spans="1:8" x14ac:dyDescent="0.35">
      <c r="A10978">
        <v>278</v>
      </c>
      <c r="B10978">
        <v>10977</v>
      </c>
      <c r="C10978" t="s">
        <v>175</v>
      </c>
      <c r="D10978">
        <v>460</v>
      </c>
      <c r="E10978">
        <v>11933</v>
      </c>
      <c r="F10978">
        <v>91.156462590000004</v>
      </c>
      <c r="G10978" t="s">
        <v>215</v>
      </c>
      <c r="H10978" t="s">
        <v>471</v>
      </c>
    </row>
    <row r="10979" spans="1:8" x14ac:dyDescent="0.35">
      <c r="A10979">
        <v>278</v>
      </c>
      <c r="B10979">
        <v>10978</v>
      </c>
      <c r="C10979" t="s">
        <v>175</v>
      </c>
      <c r="D10979">
        <v>468</v>
      </c>
      <c r="E10979">
        <v>12231</v>
      </c>
      <c r="F10979">
        <v>87.218045110000006</v>
      </c>
      <c r="G10979" t="s">
        <v>215</v>
      </c>
      <c r="H10979" t="s">
        <v>471</v>
      </c>
    </row>
    <row r="10980" spans="1:8" x14ac:dyDescent="0.35">
      <c r="A10980">
        <v>278</v>
      </c>
      <c r="B10980">
        <v>10979</v>
      </c>
      <c r="C10980" t="s">
        <v>175</v>
      </c>
      <c r="D10980">
        <v>480</v>
      </c>
      <c r="E10980">
        <v>12678</v>
      </c>
      <c r="F10980">
        <v>78.006872849999993</v>
      </c>
      <c r="G10980" t="s">
        <v>215</v>
      </c>
      <c r="H10980" t="s">
        <v>471</v>
      </c>
    </row>
    <row r="10981" spans="1:8" x14ac:dyDescent="0.35">
      <c r="A10981">
        <v>278</v>
      </c>
      <c r="B10981">
        <v>10980</v>
      </c>
      <c r="C10981" t="s">
        <v>175</v>
      </c>
      <c r="D10981">
        <v>498.5</v>
      </c>
      <c r="E10981">
        <v>13367</v>
      </c>
      <c r="F10981">
        <v>59.829059829999998</v>
      </c>
      <c r="G10981" t="s">
        <v>215</v>
      </c>
      <c r="H10981" t="s">
        <v>471</v>
      </c>
    </row>
    <row r="10982" spans="1:8" x14ac:dyDescent="0.35">
      <c r="A10982">
        <v>278</v>
      </c>
      <c r="B10982">
        <v>10981</v>
      </c>
      <c r="C10982" t="s">
        <v>175</v>
      </c>
      <c r="D10982">
        <v>503.5</v>
      </c>
      <c r="E10982">
        <v>13553</v>
      </c>
      <c r="F10982">
        <v>59.605911329999998</v>
      </c>
      <c r="G10982" t="s">
        <v>215</v>
      </c>
      <c r="H10982" t="s">
        <v>471</v>
      </c>
    </row>
    <row r="10983" spans="1:8" x14ac:dyDescent="0.35">
      <c r="A10983">
        <v>278</v>
      </c>
      <c r="B10983">
        <v>10982</v>
      </c>
      <c r="C10983" t="s">
        <v>175</v>
      </c>
      <c r="D10983">
        <v>513.5</v>
      </c>
      <c r="E10983">
        <v>13925</v>
      </c>
      <c r="F10983">
        <v>46.551724139999997</v>
      </c>
      <c r="G10983" t="s">
        <v>215</v>
      </c>
      <c r="H10983" t="s">
        <v>471</v>
      </c>
    </row>
    <row r="10984" spans="1:8" x14ac:dyDescent="0.35">
      <c r="A10984">
        <v>278</v>
      </c>
      <c r="B10984">
        <v>10983</v>
      </c>
      <c r="C10984" t="s">
        <v>175</v>
      </c>
      <c r="D10984">
        <v>519</v>
      </c>
      <c r="E10984">
        <v>14130</v>
      </c>
      <c r="F10984">
        <v>68.627450980000006</v>
      </c>
      <c r="G10984" t="s">
        <v>215</v>
      </c>
      <c r="H10984" t="s">
        <v>471</v>
      </c>
    </row>
    <row r="10985" spans="1:8" x14ac:dyDescent="0.35">
      <c r="A10985">
        <v>278</v>
      </c>
      <c r="B10985">
        <v>10984</v>
      </c>
      <c r="C10985" t="s">
        <v>175</v>
      </c>
      <c r="D10985">
        <v>524</v>
      </c>
      <c r="E10985">
        <v>14316</v>
      </c>
      <c r="F10985">
        <v>52.340425529999997</v>
      </c>
      <c r="G10985" t="s">
        <v>215</v>
      </c>
      <c r="H10985" t="s">
        <v>471</v>
      </c>
    </row>
    <row r="10986" spans="1:8" x14ac:dyDescent="0.35">
      <c r="A10986">
        <v>278</v>
      </c>
      <c r="B10986">
        <v>10985</v>
      </c>
      <c r="C10986" t="s">
        <v>175</v>
      </c>
      <c r="D10986">
        <v>531.5</v>
      </c>
      <c r="E10986">
        <v>14596</v>
      </c>
      <c r="F10986">
        <v>29.62962963</v>
      </c>
      <c r="G10986" t="s">
        <v>215</v>
      </c>
      <c r="H10986" t="s">
        <v>471</v>
      </c>
    </row>
    <row r="10987" spans="1:8" x14ac:dyDescent="0.35">
      <c r="A10987">
        <v>280</v>
      </c>
      <c r="B10987">
        <v>10986</v>
      </c>
      <c r="C10987" t="s">
        <v>176</v>
      </c>
      <c r="D10987">
        <v>9</v>
      </c>
      <c r="E10987">
        <v>117</v>
      </c>
      <c r="F10987">
        <v>92.899408280000003</v>
      </c>
      <c r="G10987" t="s">
        <v>215</v>
      </c>
      <c r="H10987" t="s">
        <v>471</v>
      </c>
    </row>
    <row r="10988" spans="1:8" x14ac:dyDescent="0.35">
      <c r="A10988">
        <v>280</v>
      </c>
      <c r="B10988">
        <v>10987</v>
      </c>
      <c r="C10988" t="s">
        <v>176</v>
      </c>
      <c r="D10988">
        <v>19</v>
      </c>
      <c r="E10988">
        <v>311</v>
      </c>
      <c r="F10988">
        <v>87.105263160000007</v>
      </c>
      <c r="G10988" t="s">
        <v>215</v>
      </c>
      <c r="H10988" t="s">
        <v>471</v>
      </c>
    </row>
    <row r="10989" spans="1:8" x14ac:dyDescent="0.35">
      <c r="A10989">
        <v>280</v>
      </c>
      <c r="B10989">
        <v>10988</v>
      </c>
      <c r="C10989" t="s">
        <v>176</v>
      </c>
      <c r="D10989">
        <v>28</v>
      </c>
      <c r="E10989">
        <v>482</v>
      </c>
      <c r="F10989">
        <v>90</v>
      </c>
      <c r="G10989" t="s">
        <v>215</v>
      </c>
      <c r="H10989" t="s">
        <v>471</v>
      </c>
    </row>
    <row r="10990" spans="1:8" x14ac:dyDescent="0.35">
      <c r="A10990">
        <v>280</v>
      </c>
      <c r="B10990">
        <v>10989</v>
      </c>
      <c r="C10990" t="s">
        <v>176</v>
      </c>
      <c r="D10990">
        <v>37</v>
      </c>
      <c r="E10990">
        <v>655</v>
      </c>
      <c r="F10990">
        <v>86.956521739999999</v>
      </c>
      <c r="G10990" t="s">
        <v>215</v>
      </c>
      <c r="H10990" t="s">
        <v>471</v>
      </c>
    </row>
    <row r="10991" spans="1:8" x14ac:dyDescent="0.35">
      <c r="A10991">
        <v>280</v>
      </c>
      <c r="B10991">
        <v>10990</v>
      </c>
      <c r="C10991" t="s">
        <v>176</v>
      </c>
      <c r="D10991">
        <v>52</v>
      </c>
      <c r="E10991">
        <v>914</v>
      </c>
      <c r="F10991">
        <v>92.411924119999995</v>
      </c>
      <c r="G10991" t="s">
        <v>215</v>
      </c>
      <c r="H10991" t="s">
        <v>471</v>
      </c>
    </row>
    <row r="10992" spans="1:8" x14ac:dyDescent="0.35">
      <c r="A10992">
        <v>280</v>
      </c>
      <c r="B10992">
        <v>10991</v>
      </c>
      <c r="C10992" t="s">
        <v>176</v>
      </c>
      <c r="D10992">
        <v>60</v>
      </c>
      <c r="E10992">
        <v>1020</v>
      </c>
      <c r="F10992">
        <v>95.367847409999996</v>
      </c>
      <c r="G10992" t="s">
        <v>215</v>
      </c>
      <c r="H10992" t="s">
        <v>471</v>
      </c>
    </row>
    <row r="10993" spans="1:8" x14ac:dyDescent="0.35">
      <c r="A10993">
        <v>280</v>
      </c>
      <c r="B10993">
        <v>10992</v>
      </c>
      <c r="C10993" t="s">
        <v>176</v>
      </c>
      <c r="D10993">
        <v>65</v>
      </c>
      <c r="E10993">
        <v>1087</v>
      </c>
      <c r="F10993">
        <v>89.642857140000004</v>
      </c>
      <c r="G10993" t="s">
        <v>215</v>
      </c>
      <c r="H10993" t="s">
        <v>471</v>
      </c>
    </row>
    <row r="10994" spans="1:8" x14ac:dyDescent="0.35">
      <c r="A10994">
        <v>280</v>
      </c>
      <c r="B10994">
        <v>10993</v>
      </c>
      <c r="C10994" t="s">
        <v>176</v>
      </c>
      <c r="D10994">
        <v>68</v>
      </c>
      <c r="E10994">
        <v>1126</v>
      </c>
      <c r="F10994">
        <v>94.565217390000001</v>
      </c>
      <c r="G10994" t="s">
        <v>215</v>
      </c>
      <c r="H10994" t="s">
        <v>471</v>
      </c>
    </row>
    <row r="10995" spans="1:8" x14ac:dyDescent="0.35">
      <c r="A10995">
        <v>280</v>
      </c>
      <c r="B10995">
        <v>10994</v>
      </c>
      <c r="C10995" t="s">
        <v>176</v>
      </c>
      <c r="D10995">
        <v>75</v>
      </c>
      <c r="E10995">
        <v>1216</v>
      </c>
      <c r="F10995">
        <v>89.772727270000004</v>
      </c>
      <c r="G10995" t="s">
        <v>215</v>
      </c>
      <c r="H10995" t="s">
        <v>471</v>
      </c>
    </row>
    <row r="10996" spans="1:8" x14ac:dyDescent="0.35">
      <c r="A10996">
        <v>280</v>
      </c>
      <c r="B10996">
        <v>10995</v>
      </c>
      <c r="C10996" t="s">
        <v>176</v>
      </c>
      <c r="D10996">
        <v>80</v>
      </c>
      <c r="E10996">
        <v>1282</v>
      </c>
      <c r="F10996">
        <v>92.629482069999995</v>
      </c>
      <c r="G10996" t="s">
        <v>215</v>
      </c>
      <c r="H10996" t="s">
        <v>471</v>
      </c>
    </row>
    <row r="10997" spans="1:8" x14ac:dyDescent="0.35">
      <c r="A10997">
        <v>280</v>
      </c>
      <c r="B10997">
        <v>10996</v>
      </c>
      <c r="C10997" t="s">
        <v>176</v>
      </c>
      <c r="D10997">
        <v>90</v>
      </c>
      <c r="E10997">
        <v>1412</v>
      </c>
      <c r="F10997">
        <v>91.880341880000003</v>
      </c>
      <c r="G10997" t="s">
        <v>215</v>
      </c>
      <c r="H10997" t="s">
        <v>471</v>
      </c>
    </row>
    <row r="10998" spans="1:8" x14ac:dyDescent="0.35">
      <c r="A10998">
        <v>280</v>
      </c>
      <c r="B10998">
        <v>10997</v>
      </c>
      <c r="C10998" t="s">
        <v>176</v>
      </c>
      <c r="D10998">
        <v>102</v>
      </c>
      <c r="E10998">
        <v>1567</v>
      </c>
      <c r="F10998">
        <v>92.610837439999997</v>
      </c>
      <c r="G10998" t="s">
        <v>215</v>
      </c>
      <c r="H10998" t="s">
        <v>471</v>
      </c>
    </row>
    <row r="10999" spans="1:8" x14ac:dyDescent="0.35">
      <c r="A10999">
        <v>280</v>
      </c>
      <c r="B10999">
        <v>10998</v>
      </c>
      <c r="C10999" t="s">
        <v>176</v>
      </c>
      <c r="D10999">
        <v>110</v>
      </c>
      <c r="E10999">
        <v>1671</v>
      </c>
      <c r="F10999">
        <v>92.857142859999996</v>
      </c>
      <c r="G10999" t="s">
        <v>215</v>
      </c>
      <c r="H10999" t="s">
        <v>471</v>
      </c>
    </row>
    <row r="11000" spans="1:8" x14ac:dyDescent="0.35">
      <c r="A11000">
        <v>280</v>
      </c>
      <c r="B11000">
        <v>10999</v>
      </c>
      <c r="C11000" t="s">
        <v>176</v>
      </c>
      <c r="D11000">
        <v>120</v>
      </c>
      <c r="E11000">
        <v>1806</v>
      </c>
      <c r="F11000">
        <v>93.823529410000006</v>
      </c>
      <c r="G11000" t="s">
        <v>215</v>
      </c>
      <c r="H11000" t="s">
        <v>471</v>
      </c>
    </row>
    <row r="11001" spans="1:8" x14ac:dyDescent="0.35">
      <c r="A11001">
        <v>280</v>
      </c>
      <c r="B11001">
        <v>11000</v>
      </c>
      <c r="C11001" t="s">
        <v>176</v>
      </c>
      <c r="D11001">
        <v>132</v>
      </c>
      <c r="E11001">
        <v>2001</v>
      </c>
      <c r="F11001">
        <v>85.650224219999998</v>
      </c>
      <c r="G11001" t="s">
        <v>215</v>
      </c>
      <c r="H11001" t="s">
        <v>471</v>
      </c>
    </row>
    <row r="11002" spans="1:8" x14ac:dyDescent="0.35">
      <c r="A11002">
        <v>280</v>
      </c>
      <c r="B11002">
        <v>11001</v>
      </c>
      <c r="C11002" t="s">
        <v>176</v>
      </c>
      <c r="D11002">
        <v>140</v>
      </c>
      <c r="E11002">
        <v>2129</v>
      </c>
      <c r="F11002">
        <v>84.769539080000001</v>
      </c>
      <c r="G11002" t="s">
        <v>215</v>
      </c>
      <c r="H11002" t="s">
        <v>471</v>
      </c>
    </row>
    <row r="11003" spans="1:8" x14ac:dyDescent="0.35">
      <c r="A11003">
        <v>280</v>
      </c>
      <c r="B11003">
        <v>11002</v>
      </c>
      <c r="C11003" t="s">
        <v>176</v>
      </c>
      <c r="D11003">
        <v>153</v>
      </c>
      <c r="E11003">
        <v>2334</v>
      </c>
      <c r="F11003">
        <v>91.690544410000001</v>
      </c>
      <c r="G11003" t="s">
        <v>215</v>
      </c>
      <c r="H11003" t="s">
        <v>471</v>
      </c>
    </row>
    <row r="11004" spans="1:8" x14ac:dyDescent="0.35">
      <c r="A11004">
        <v>280</v>
      </c>
      <c r="B11004">
        <v>11003</v>
      </c>
      <c r="C11004" t="s">
        <v>176</v>
      </c>
      <c r="D11004">
        <v>160</v>
      </c>
      <c r="E11004">
        <v>2442</v>
      </c>
      <c r="F11004">
        <v>94.056847550000001</v>
      </c>
      <c r="G11004" t="s">
        <v>215</v>
      </c>
      <c r="H11004" t="s">
        <v>471</v>
      </c>
    </row>
    <row r="11005" spans="1:8" x14ac:dyDescent="0.35">
      <c r="A11005">
        <v>280</v>
      </c>
      <c r="B11005">
        <v>11004</v>
      </c>
      <c r="C11005" t="s">
        <v>176</v>
      </c>
      <c r="D11005">
        <v>170</v>
      </c>
      <c r="E11005">
        <v>2597</v>
      </c>
      <c r="F11005">
        <v>92.608695650000001</v>
      </c>
      <c r="G11005" t="s">
        <v>215</v>
      </c>
      <c r="H11005" t="s">
        <v>471</v>
      </c>
    </row>
    <row r="11006" spans="1:8" x14ac:dyDescent="0.35">
      <c r="A11006">
        <v>280</v>
      </c>
      <c r="B11006">
        <v>11005</v>
      </c>
      <c r="C11006" t="s">
        <v>176</v>
      </c>
      <c r="D11006">
        <v>180</v>
      </c>
      <c r="E11006">
        <v>2749</v>
      </c>
      <c r="F11006">
        <v>91.283292979999999</v>
      </c>
      <c r="G11006" t="s">
        <v>215</v>
      </c>
      <c r="H11006" t="s">
        <v>471</v>
      </c>
    </row>
    <row r="11007" spans="1:8" x14ac:dyDescent="0.35">
      <c r="A11007">
        <v>280</v>
      </c>
      <c r="B11007">
        <v>11006</v>
      </c>
      <c r="C11007" t="s">
        <v>176</v>
      </c>
      <c r="D11007">
        <v>190</v>
      </c>
      <c r="E11007">
        <v>2904</v>
      </c>
      <c r="F11007">
        <v>89.405684750000006</v>
      </c>
      <c r="G11007" t="s">
        <v>215</v>
      </c>
      <c r="H11007" t="s">
        <v>471</v>
      </c>
    </row>
    <row r="11008" spans="1:8" x14ac:dyDescent="0.35">
      <c r="A11008">
        <v>280</v>
      </c>
      <c r="B11008">
        <v>11007</v>
      </c>
      <c r="C11008" t="s">
        <v>176</v>
      </c>
      <c r="D11008">
        <v>196</v>
      </c>
      <c r="E11008">
        <v>2994</v>
      </c>
      <c r="F11008">
        <v>93.193717280000001</v>
      </c>
      <c r="G11008" t="s">
        <v>215</v>
      </c>
      <c r="H11008" t="s">
        <v>471</v>
      </c>
    </row>
    <row r="11009" spans="1:8" x14ac:dyDescent="0.35">
      <c r="A11009">
        <v>280</v>
      </c>
      <c r="B11009">
        <v>11008</v>
      </c>
      <c r="C11009" t="s">
        <v>176</v>
      </c>
      <c r="D11009">
        <v>205</v>
      </c>
      <c r="E11009">
        <v>3132</v>
      </c>
      <c r="F11009">
        <v>85.00986193</v>
      </c>
      <c r="G11009" t="s">
        <v>215</v>
      </c>
      <c r="H11009" t="s">
        <v>471</v>
      </c>
    </row>
    <row r="11010" spans="1:8" x14ac:dyDescent="0.35">
      <c r="A11010">
        <v>280</v>
      </c>
      <c r="B11010">
        <v>11009</v>
      </c>
      <c r="C11010" t="s">
        <v>176</v>
      </c>
      <c r="D11010">
        <v>215</v>
      </c>
      <c r="E11010">
        <v>3286</v>
      </c>
      <c r="F11010">
        <v>87.362637359999994</v>
      </c>
      <c r="G11010" t="s">
        <v>215</v>
      </c>
      <c r="H11010" t="s">
        <v>471</v>
      </c>
    </row>
    <row r="11011" spans="1:8" x14ac:dyDescent="0.35">
      <c r="A11011">
        <v>280</v>
      </c>
      <c r="B11011">
        <v>11010</v>
      </c>
      <c r="C11011" t="s">
        <v>176</v>
      </c>
      <c r="D11011">
        <v>225</v>
      </c>
      <c r="E11011">
        <v>3443</v>
      </c>
      <c r="F11011">
        <v>86.638830900000002</v>
      </c>
      <c r="G11011" t="s">
        <v>215</v>
      </c>
      <c r="H11011" t="s">
        <v>471</v>
      </c>
    </row>
    <row r="11012" spans="1:8" x14ac:dyDescent="0.35">
      <c r="A11012">
        <v>280</v>
      </c>
      <c r="B11012">
        <v>11011</v>
      </c>
      <c r="C11012" t="s">
        <v>176</v>
      </c>
      <c r="D11012">
        <v>235</v>
      </c>
      <c r="E11012">
        <v>3647</v>
      </c>
      <c r="F11012">
        <v>88.101983000000004</v>
      </c>
      <c r="G11012" t="s">
        <v>215</v>
      </c>
      <c r="H11012" t="s">
        <v>471</v>
      </c>
    </row>
    <row r="11013" spans="1:8" x14ac:dyDescent="0.35">
      <c r="A11013">
        <v>280</v>
      </c>
      <c r="B11013">
        <v>11012</v>
      </c>
      <c r="C11013" t="s">
        <v>176</v>
      </c>
      <c r="D11013">
        <v>245</v>
      </c>
      <c r="E11013">
        <v>3848</v>
      </c>
      <c r="F11013">
        <v>82.835820900000002</v>
      </c>
      <c r="G11013" t="s">
        <v>215</v>
      </c>
      <c r="H11013" t="s">
        <v>471</v>
      </c>
    </row>
    <row r="11014" spans="1:8" x14ac:dyDescent="0.35">
      <c r="A11014">
        <v>280</v>
      </c>
      <c r="B11014">
        <v>11013</v>
      </c>
      <c r="C11014" t="s">
        <v>176</v>
      </c>
      <c r="D11014">
        <v>255</v>
      </c>
      <c r="E11014">
        <v>4051</v>
      </c>
      <c r="F11014">
        <v>86.570743410000006</v>
      </c>
      <c r="G11014" t="s">
        <v>215</v>
      </c>
      <c r="H11014" t="s">
        <v>471</v>
      </c>
    </row>
    <row r="11015" spans="1:8" x14ac:dyDescent="0.35">
      <c r="A11015">
        <v>280</v>
      </c>
      <c r="B11015">
        <v>11014</v>
      </c>
      <c r="C11015" t="s">
        <v>176</v>
      </c>
      <c r="D11015">
        <v>265</v>
      </c>
      <c r="E11015">
        <v>4254</v>
      </c>
      <c r="F11015">
        <v>88.823529410000006</v>
      </c>
      <c r="G11015" t="s">
        <v>215</v>
      </c>
      <c r="H11015" t="s">
        <v>471</v>
      </c>
    </row>
    <row r="11016" spans="1:8" x14ac:dyDescent="0.35">
      <c r="A11016">
        <v>280</v>
      </c>
      <c r="B11016">
        <v>11015</v>
      </c>
      <c r="C11016" t="s">
        <v>176</v>
      </c>
      <c r="D11016">
        <v>270</v>
      </c>
      <c r="E11016">
        <v>4360</v>
      </c>
      <c r="F11016">
        <v>88.544152740000001</v>
      </c>
      <c r="G11016" t="s">
        <v>215</v>
      </c>
      <c r="H11016" t="s">
        <v>471</v>
      </c>
    </row>
    <row r="11017" spans="1:8" x14ac:dyDescent="0.35">
      <c r="A11017">
        <v>280</v>
      </c>
      <c r="B11017">
        <v>11016</v>
      </c>
      <c r="C11017" t="s">
        <v>176</v>
      </c>
      <c r="D11017">
        <v>279</v>
      </c>
      <c r="E11017">
        <v>4550</v>
      </c>
      <c r="F11017">
        <v>81.769436999999996</v>
      </c>
      <c r="G11017" t="s">
        <v>215</v>
      </c>
      <c r="H11017" t="s">
        <v>471</v>
      </c>
    </row>
    <row r="11018" spans="1:8" x14ac:dyDescent="0.35">
      <c r="A11018">
        <v>280</v>
      </c>
      <c r="B11018">
        <v>11017</v>
      </c>
      <c r="C11018" t="s">
        <v>176</v>
      </c>
      <c r="D11018">
        <v>294</v>
      </c>
      <c r="E11018">
        <v>4872</v>
      </c>
      <c r="F11018">
        <v>92.873563219999994</v>
      </c>
      <c r="G11018" t="s">
        <v>215</v>
      </c>
      <c r="H11018" t="s">
        <v>471</v>
      </c>
    </row>
    <row r="11019" spans="1:8" x14ac:dyDescent="0.35">
      <c r="A11019">
        <v>280</v>
      </c>
      <c r="B11019">
        <v>11018</v>
      </c>
      <c r="C11019" t="s">
        <v>176</v>
      </c>
      <c r="D11019">
        <v>305</v>
      </c>
      <c r="E11019">
        <v>5110</v>
      </c>
      <c r="F11019">
        <v>83.636363639999999</v>
      </c>
      <c r="G11019" t="s">
        <v>215</v>
      </c>
      <c r="H11019" t="s">
        <v>471</v>
      </c>
    </row>
    <row r="11020" spans="1:8" x14ac:dyDescent="0.35">
      <c r="A11020">
        <v>280</v>
      </c>
      <c r="B11020">
        <v>11019</v>
      </c>
      <c r="C11020" t="s">
        <v>176</v>
      </c>
      <c r="D11020">
        <v>315</v>
      </c>
      <c r="E11020">
        <v>5357</v>
      </c>
      <c r="F11020">
        <v>89.928057550000005</v>
      </c>
      <c r="G11020" t="s">
        <v>215</v>
      </c>
      <c r="H11020" t="s">
        <v>471</v>
      </c>
    </row>
    <row r="11021" spans="1:8" x14ac:dyDescent="0.35">
      <c r="A11021">
        <v>280</v>
      </c>
      <c r="B11021">
        <v>11020</v>
      </c>
      <c r="C11021" t="s">
        <v>176</v>
      </c>
      <c r="D11021">
        <v>324</v>
      </c>
      <c r="E11021">
        <v>5593</v>
      </c>
      <c r="F11021">
        <v>86.21323529</v>
      </c>
      <c r="G11021" t="s">
        <v>215</v>
      </c>
      <c r="H11021" t="s">
        <v>471</v>
      </c>
    </row>
    <row r="11022" spans="1:8" x14ac:dyDescent="0.35">
      <c r="A11022">
        <v>280</v>
      </c>
      <c r="B11022">
        <v>11021</v>
      </c>
      <c r="C11022" t="s">
        <v>176</v>
      </c>
      <c r="D11022">
        <v>331</v>
      </c>
      <c r="E11022">
        <v>5776</v>
      </c>
      <c r="F11022">
        <v>79.330708659999999</v>
      </c>
      <c r="G11022" t="s">
        <v>215</v>
      </c>
      <c r="H11022" t="s">
        <v>471</v>
      </c>
    </row>
    <row r="11023" spans="1:8" x14ac:dyDescent="0.35">
      <c r="A11023">
        <v>280</v>
      </c>
      <c r="B11023">
        <v>11022</v>
      </c>
      <c r="C11023" t="s">
        <v>176</v>
      </c>
      <c r="D11023">
        <v>340</v>
      </c>
      <c r="E11023">
        <v>6006</v>
      </c>
      <c r="F11023">
        <v>88</v>
      </c>
      <c r="G11023" t="s">
        <v>215</v>
      </c>
      <c r="H11023" t="s">
        <v>471</v>
      </c>
    </row>
    <row r="11024" spans="1:8" x14ac:dyDescent="0.35">
      <c r="A11024">
        <v>280</v>
      </c>
      <c r="B11024">
        <v>11023</v>
      </c>
      <c r="C11024" t="s">
        <v>176</v>
      </c>
      <c r="D11024">
        <v>351</v>
      </c>
      <c r="E11024">
        <v>6280</v>
      </c>
      <c r="F11024">
        <v>85.993485340000007</v>
      </c>
      <c r="G11024" t="s">
        <v>215</v>
      </c>
      <c r="H11024" t="s">
        <v>471</v>
      </c>
    </row>
    <row r="11025" spans="1:8" x14ac:dyDescent="0.35">
      <c r="A11025">
        <v>280</v>
      </c>
      <c r="B11025">
        <v>11024</v>
      </c>
      <c r="C11025" t="s">
        <v>176</v>
      </c>
      <c r="D11025">
        <v>355</v>
      </c>
      <c r="E11025">
        <v>6379</v>
      </c>
      <c r="F11025">
        <v>82.216494850000004</v>
      </c>
      <c r="G11025" t="s">
        <v>215</v>
      </c>
      <c r="H11025" t="s">
        <v>471</v>
      </c>
    </row>
    <row r="11026" spans="1:8" x14ac:dyDescent="0.35">
      <c r="A11026">
        <v>280</v>
      </c>
      <c r="B11026">
        <v>11025</v>
      </c>
      <c r="C11026" t="s">
        <v>176</v>
      </c>
      <c r="D11026">
        <v>359</v>
      </c>
      <c r="E11026">
        <v>6478</v>
      </c>
      <c r="F11026">
        <v>84.482758619999998</v>
      </c>
      <c r="G11026" t="s">
        <v>215</v>
      </c>
      <c r="H11026" t="s">
        <v>471</v>
      </c>
    </row>
    <row r="11027" spans="1:8" x14ac:dyDescent="0.35">
      <c r="A11027">
        <v>280</v>
      </c>
      <c r="B11027">
        <v>11026</v>
      </c>
      <c r="C11027" t="s">
        <v>176</v>
      </c>
      <c r="D11027">
        <v>375</v>
      </c>
      <c r="E11027">
        <v>6954</v>
      </c>
      <c r="F11027">
        <v>80.459770109999994</v>
      </c>
      <c r="G11027" t="s">
        <v>215</v>
      </c>
      <c r="H11027" t="s">
        <v>471</v>
      </c>
    </row>
    <row r="11028" spans="1:8" x14ac:dyDescent="0.35">
      <c r="A11028">
        <v>280</v>
      </c>
      <c r="B11028">
        <v>11027</v>
      </c>
      <c r="C11028" t="s">
        <v>176</v>
      </c>
      <c r="D11028">
        <v>383</v>
      </c>
      <c r="E11028">
        <v>7206</v>
      </c>
      <c r="F11028">
        <v>67.117117120000003</v>
      </c>
      <c r="G11028" t="s">
        <v>215</v>
      </c>
      <c r="H11028" t="s">
        <v>471</v>
      </c>
    </row>
    <row r="11029" spans="1:8" x14ac:dyDescent="0.35">
      <c r="A11029">
        <v>280</v>
      </c>
      <c r="B11029">
        <v>11028</v>
      </c>
      <c r="C11029" t="s">
        <v>176</v>
      </c>
      <c r="D11029">
        <v>401</v>
      </c>
      <c r="E11029">
        <v>7760</v>
      </c>
      <c r="F11029">
        <v>76.023391810000007</v>
      </c>
      <c r="G11029" t="s">
        <v>215</v>
      </c>
      <c r="H11029" t="s">
        <v>471</v>
      </c>
    </row>
    <row r="11030" spans="1:8" x14ac:dyDescent="0.35">
      <c r="A11030">
        <v>280</v>
      </c>
      <c r="B11030">
        <v>11029</v>
      </c>
      <c r="C11030" t="s">
        <v>176</v>
      </c>
      <c r="D11030">
        <v>404</v>
      </c>
      <c r="E11030">
        <v>7853</v>
      </c>
      <c r="F11030">
        <v>75.375375379999994</v>
      </c>
      <c r="G11030" t="s">
        <v>215</v>
      </c>
      <c r="H11030" t="s">
        <v>471</v>
      </c>
    </row>
    <row r="11031" spans="1:8" x14ac:dyDescent="0.35">
      <c r="A11031">
        <v>280</v>
      </c>
      <c r="B11031">
        <v>11030</v>
      </c>
      <c r="C11031" t="s">
        <v>176</v>
      </c>
      <c r="D11031">
        <v>415</v>
      </c>
      <c r="E11031">
        <v>8206</v>
      </c>
      <c r="F11031">
        <v>71.568627449999994</v>
      </c>
      <c r="G11031" t="s">
        <v>215</v>
      </c>
      <c r="H11031" t="s">
        <v>471</v>
      </c>
    </row>
    <row r="11032" spans="1:8" x14ac:dyDescent="0.35">
      <c r="A11032">
        <v>280</v>
      </c>
      <c r="B11032">
        <v>11031</v>
      </c>
      <c r="C11032" t="s">
        <v>176</v>
      </c>
      <c r="D11032">
        <v>425</v>
      </c>
      <c r="E11032">
        <v>8662</v>
      </c>
      <c r="F11032">
        <v>83.599088839999993</v>
      </c>
      <c r="G11032" t="s">
        <v>215</v>
      </c>
      <c r="H11032" t="s">
        <v>471</v>
      </c>
    </row>
    <row r="11033" spans="1:8" x14ac:dyDescent="0.35">
      <c r="A11033">
        <v>280</v>
      </c>
      <c r="B11033">
        <v>11032</v>
      </c>
      <c r="C11033" t="s">
        <v>176</v>
      </c>
      <c r="D11033">
        <v>435</v>
      </c>
      <c r="E11033">
        <v>9291</v>
      </c>
      <c r="F11033">
        <v>88.450704229999999</v>
      </c>
      <c r="G11033" t="s">
        <v>215</v>
      </c>
      <c r="H11033" t="s">
        <v>471</v>
      </c>
    </row>
    <row r="11034" spans="1:8" x14ac:dyDescent="0.35">
      <c r="A11034">
        <v>280</v>
      </c>
      <c r="B11034">
        <v>11033</v>
      </c>
      <c r="C11034" t="s">
        <v>176</v>
      </c>
      <c r="D11034">
        <v>455</v>
      </c>
      <c r="E11034">
        <v>10530</v>
      </c>
      <c r="F11034">
        <v>71.597633139999999</v>
      </c>
      <c r="G11034" t="s">
        <v>215</v>
      </c>
      <c r="H11034" t="s">
        <v>471</v>
      </c>
    </row>
    <row r="11035" spans="1:8" x14ac:dyDescent="0.35">
      <c r="A11035">
        <v>280</v>
      </c>
      <c r="B11035">
        <v>11034</v>
      </c>
      <c r="C11035" t="s">
        <v>176</v>
      </c>
      <c r="D11035">
        <v>465</v>
      </c>
      <c r="E11035">
        <v>11161</v>
      </c>
      <c r="F11035">
        <v>68.481375360000001</v>
      </c>
      <c r="G11035" t="s">
        <v>215</v>
      </c>
      <c r="H11035" t="s">
        <v>471</v>
      </c>
    </row>
    <row r="11036" spans="1:8" x14ac:dyDescent="0.35">
      <c r="A11036">
        <v>280</v>
      </c>
      <c r="B11036">
        <v>11035</v>
      </c>
      <c r="C11036" t="s">
        <v>176</v>
      </c>
      <c r="D11036">
        <v>475</v>
      </c>
      <c r="E11036">
        <v>11634</v>
      </c>
      <c r="F11036">
        <v>66.470588239999998</v>
      </c>
      <c r="G11036" t="s">
        <v>215</v>
      </c>
      <c r="H11036" t="s">
        <v>471</v>
      </c>
    </row>
    <row r="11037" spans="1:8" x14ac:dyDescent="0.35">
      <c r="A11037">
        <v>280</v>
      </c>
      <c r="B11037">
        <v>11036</v>
      </c>
      <c r="C11037" t="s">
        <v>176</v>
      </c>
      <c r="D11037">
        <v>485</v>
      </c>
      <c r="E11037">
        <v>12002</v>
      </c>
      <c r="F11037">
        <v>76.677316289999993</v>
      </c>
      <c r="G11037" t="s">
        <v>215</v>
      </c>
      <c r="H11037" t="s">
        <v>471</v>
      </c>
    </row>
    <row r="11038" spans="1:8" x14ac:dyDescent="0.35">
      <c r="A11038">
        <v>280</v>
      </c>
      <c r="B11038">
        <v>11037</v>
      </c>
      <c r="C11038" t="s">
        <v>176</v>
      </c>
      <c r="D11038">
        <v>495</v>
      </c>
      <c r="E11038">
        <v>12391</v>
      </c>
      <c r="F11038">
        <v>76.315789469999999</v>
      </c>
      <c r="G11038" t="s">
        <v>215</v>
      </c>
      <c r="H11038" t="s">
        <v>471</v>
      </c>
    </row>
    <row r="11039" spans="1:8" x14ac:dyDescent="0.35">
      <c r="A11039">
        <v>280</v>
      </c>
      <c r="B11039">
        <v>11038</v>
      </c>
      <c r="C11039" t="s">
        <v>176</v>
      </c>
      <c r="D11039">
        <v>505</v>
      </c>
      <c r="E11039">
        <v>12812</v>
      </c>
      <c r="F11039">
        <v>73.225806449999993</v>
      </c>
      <c r="G11039" t="s">
        <v>215</v>
      </c>
      <c r="H11039" t="s">
        <v>471</v>
      </c>
    </row>
    <row r="11040" spans="1:8" x14ac:dyDescent="0.35">
      <c r="A11040">
        <v>280</v>
      </c>
      <c r="B11040">
        <v>11039</v>
      </c>
      <c r="C11040" t="s">
        <v>176</v>
      </c>
      <c r="D11040">
        <v>515</v>
      </c>
      <c r="E11040">
        <v>13613</v>
      </c>
      <c r="F11040">
        <v>67.164179099999998</v>
      </c>
      <c r="G11040" t="s">
        <v>215</v>
      </c>
      <c r="H11040" t="s">
        <v>471</v>
      </c>
    </row>
    <row r="11041" spans="1:8" x14ac:dyDescent="0.35">
      <c r="A11041">
        <v>280</v>
      </c>
      <c r="B11041">
        <v>11040</v>
      </c>
      <c r="C11041" t="s">
        <v>176</v>
      </c>
      <c r="D11041">
        <v>525</v>
      </c>
      <c r="E11041">
        <v>14163</v>
      </c>
      <c r="F11041">
        <v>69.973890339999997</v>
      </c>
      <c r="G11041" t="s">
        <v>215</v>
      </c>
      <c r="H11041" t="s">
        <v>471</v>
      </c>
    </row>
    <row r="11042" spans="1:8" x14ac:dyDescent="0.35">
      <c r="A11042">
        <v>280</v>
      </c>
      <c r="B11042">
        <v>11041</v>
      </c>
      <c r="C11042" t="s">
        <v>176</v>
      </c>
      <c r="D11042">
        <v>535</v>
      </c>
      <c r="E11042">
        <v>14716</v>
      </c>
      <c r="F11042">
        <v>81.384248209999996</v>
      </c>
      <c r="G11042" t="s">
        <v>215</v>
      </c>
      <c r="H11042" t="s">
        <v>471</v>
      </c>
    </row>
    <row r="11043" spans="1:8" x14ac:dyDescent="0.35">
      <c r="A11043">
        <v>280</v>
      </c>
      <c r="B11043">
        <v>11042</v>
      </c>
      <c r="C11043" t="s">
        <v>176</v>
      </c>
      <c r="D11043">
        <v>551</v>
      </c>
      <c r="E11043">
        <v>15420</v>
      </c>
      <c r="F11043">
        <v>76.034858389999997</v>
      </c>
      <c r="G11043" t="s">
        <v>215</v>
      </c>
      <c r="H11043" t="s">
        <v>471</v>
      </c>
    </row>
    <row r="11044" spans="1:8" x14ac:dyDescent="0.35">
      <c r="A11044">
        <v>280</v>
      </c>
      <c r="B11044">
        <v>11043</v>
      </c>
      <c r="C11044" t="s">
        <v>176</v>
      </c>
      <c r="D11044">
        <v>557</v>
      </c>
      <c r="E11044">
        <v>15654</v>
      </c>
      <c r="F11044">
        <v>76.43504532</v>
      </c>
      <c r="G11044" t="s">
        <v>215</v>
      </c>
      <c r="H11044" t="s">
        <v>471</v>
      </c>
    </row>
    <row r="11045" spans="1:8" x14ac:dyDescent="0.35">
      <c r="A11045">
        <v>280</v>
      </c>
      <c r="B11045">
        <v>11044</v>
      </c>
      <c r="C11045" t="s">
        <v>176</v>
      </c>
      <c r="D11045">
        <v>569</v>
      </c>
      <c r="E11045">
        <v>16139</v>
      </c>
      <c r="F11045">
        <v>64.516129030000002</v>
      </c>
      <c r="G11045" t="s">
        <v>215</v>
      </c>
      <c r="H11045" t="s">
        <v>471</v>
      </c>
    </row>
    <row r="11046" spans="1:8" x14ac:dyDescent="0.35">
      <c r="A11046">
        <v>280</v>
      </c>
      <c r="B11046">
        <v>11045</v>
      </c>
      <c r="C11046" t="s">
        <v>176</v>
      </c>
      <c r="D11046">
        <v>580</v>
      </c>
      <c r="E11046">
        <v>16585</v>
      </c>
      <c r="F11046">
        <v>52.547770700000001</v>
      </c>
      <c r="G11046" t="s">
        <v>215</v>
      </c>
      <c r="H11046" t="s">
        <v>471</v>
      </c>
    </row>
    <row r="11047" spans="1:8" x14ac:dyDescent="0.35">
      <c r="A11047">
        <v>280</v>
      </c>
      <c r="B11047">
        <v>11046</v>
      </c>
      <c r="C11047" t="s">
        <v>176</v>
      </c>
      <c r="D11047">
        <v>592</v>
      </c>
      <c r="E11047">
        <v>17076</v>
      </c>
      <c r="F11047">
        <v>54.415954419999998</v>
      </c>
      <c r="G11047" t="s">
        <v>215</v>
      </c>
      <c r="H11047" t="s">
        <v>471</v>
      </c>
    </row>
    <row r="11048" spans="1:8" x14ac:dyDescent="0.35">
      <c r="A11048">
        <v>280</v>
      </c>
      <c r="B11048">
        <v>11047</v>
      </c>
      <c r="C11048" t="s">
        <v>176</v>
      </c>
      <c r="D11048">
        <v>605</v>
      </c>
      <c r="E11048">
        <v>17602</v>
      </c>
      <c r="F11048">
        <v>56.926406929999999</v>
      </c>
      <c r="G11048" t="s">
        <v>215</v>
      </c>
      <c r="H11048" t="s">
        <v>471</v>
      </c>
    </row>
    <row r="11049" spans="1:8" x14ac:dyDescent="0.35">
      <c r="A11049">
        <v>280</v>
      </c>
      <c r="B11049">
        <v>11048</v>
      </c>
      <c r="C11049" t="s">
        <v>176</v>
      </c>
      <c r="D11049">
        <v>615</v>
      </c>
      <c r="E11049">
        <v>18009</v>
      </c>
      <c r="F11049">
        <v>36.271186440000001</v>
      </c>
      <c r="G11049" t="s">
        <v>215</v>
      </c>
      <c r="H11049" t="s">
        <v>471</v>
      </c>
    </row>
    <row r="11050" spans="1:8" x14ac:dyDescent="0.35">
      <c r="A11050">
        <v>280</v>
      </c>
      <c r="B11050">
        <v>11049</v>
      </c>
      <c r="C11050" t="s">
        <v>176</v>
      </c>
      <c r="D11050">
        <v>624</v>
      </c>
      <c r="E11050">
        <v>18362</v>
      </c>
      <c r="F11050">
        <v>46.428571429999998</v>
      </c>
      <c r="G11050" t="s">
        <v>215</v>
      </c>
      <c r="H11050" t="s">
        <v>471</v>
      </c>
    </row>
    <row r="11051" spans="1:8" x14ac:dyDescent="0.35">
      <c r="A11051">
        <v>280</v>
      </c>
      <c r="B11051">
        <v>11050</v>
      </c>
      <c r="C11051" t="s">
        <v>176</v>
      </c>
      <c r="D11051">
        <v>634</v>
      </c>
      <c r="E11051">
        <v>18767</v>
      </c>
      <c r="F11051">
        <v>38.953488370000002</v>
      </c>
      <c r="G11051" t="s">
        <v>215</v>
      </c>
      <c r="H11051" t="s">
        <v>471</v>
      </c>
    </row>
    <row r="11052" spans="1:8" x14ac:dyDescent="0.35">
      <c r="A11052">
        <v>281</v>
      </c>
      <c r="B11052">
        <v>11051</v>
      </c>
      <c r="C11052" t="s">
        <v>177</v>
      </c>
      <c r="D11052">
        <v>0</v>
      </c>
      <c r="E11052">
        <v>-16</v>
      </c>
      <c r="F11052">
        <v>27.146733909999998</v>
      </c>
      <c r="G11052" t="s">
        <v>216</v>
      </c>
      <c r="H11052" t="s">
        <v>471</v>
      </c>
    </row>
    <row r="11053" spans="1:8" x14ac:dyDescent="0.35">
      <c r="A11053">
        <v>281</v>
      </c>
      <c r="B11053">
        <v>11052</v>
      </c>
      <c r="C11053" t="s">
        <v>177</v>
      </c>
      <c r="D11053">
        <v>3.7632077850000001</v>
      </c>
      <c r="E11053">
        <v>29</v>
      </c>
      <c r="F11053">
        <v>45.774333689999999</v>
      </c>
      <c r="G11053" t="s">
        <v>216</v>
      </c>
      <c r="H11053" t="s">
        <v>471</v>
      </c>
    </row>
    <row r="11054" spans="1:8" x14ac:dyDescent="0.35">
      <c r="A11054">
        <v>281</v>
      </c>
      <c r="B11054">
        <v>11053</v>
      </c>
      <c r="C11054" t="s">
        <v>177</v>
      </c>
      <c r="D11054">
        <v>3.9453790980000001</v>
      </c>
      <c r="E11054">
        <v>31</v>
      </c>
      <c r="F11054">
        <v>31.094516850000002</v>
      </c>
      <c r="G11054" t="s">
        <v>216</v>
      </c>
      <c r="H11054" t="s">
        <v>471</v>
      </c>
    </row>
    <row r="11055" spans="1:8" x14ac:dyDescent="0.35">
      <c r="A11055">
        <v>281</v>
      </c>
      <c r="B11055">
        <v>11054</v>
      </c>
      <c r="C11055" t="s">
        <v>177</v>
      </c>
      <c r="D11055">
        <v>4.1102007629999999</v>
      </c>
      <c r="E11055">
        <v>33</v>
      </c>
      <c r="F11055">
        <v>41.519314309999999</v>
      </c>
      <c r="G11055" t="s">
        <v>216</v>
      </c>
      <c r="H11055" t="s">
        <v>471</v>
      </c>
    </row>
    <row r="11056" spans="1:8" x14ac:dyDescent="0.35">
      <c r="A11056">
        <v>281</v>
      </c>
      <c r="B11056">
        <v>11055</v>
      </c>
      <c r="C11056" t="s">
        <v>177</v>
      </c>
      <c r="D11056">
        <v>6.5868631430000004</v>
      </c>
      <c r="E11056">
        <v>62</v>
      </c>
      <c r="F11056">
        <v>37.264294939999999</v>
      </c>
      <c r="G11056" t="s">
        <v>216</v>
      </c>
      <c r="H11056" t="s">
        <v>471</v>
      </c>
    </row>
    <row r="11057" spans="1:8" x14ac:dyDescent="0.35">
      <c r="A11057">
        <v>281</v>
      </c>
      <c r="B11057">
        <v>11056</v>
      </c>
      <c r="C11057" t="s">
        <v>177</v>
      </c>
      <c r="D11057">
        <v>6.6573226490000001</v>
      </c>
      <c r="E11057">
        <v>62</v>
      </c>
      <c r="F11057">
        <v>32.577963570000001</v>
      </c>
      <c r="G11057" t="s">
        <v>216</v>
      </c>
      <c r="H11057" t="s">
        <v>471</v>
      </c>
    </row>
    <row r="11058" spans="1:8" x14ac:dyDescent="0.35">
      <c r="A11058">
        <v>281</v>
      </c>
      <c r="B11058">
        <v>11057</v>
      </c>
      <c r="C11058" t="s">
        <v>177</v>
      </c>
      <c r="D11058">
        <v>7.8838478060000003</v>
      </c>
      <c r="E11058">
        <v>76</v>
      </c>
      <c r="F11058">
        <v>40.237390019999999</v>
      </c>
      <c r="G11058" t="s">
        <v>216</v>
      </c>
      <c r="H11058" t="s">
        <v>471</v>
      </c>
    </row>
    <row r="11059" spans="1:8" x14ac:dyDescent="0.35">
      <c r="A11059">
        <v>281</v>
      </c>
      <c r="B11059">
        <v>11058</v>
      </c>
      <c r="C11059" t="s">
        <v>177</v>
      </c>
      <c r="D11059">
        <v>9.4170042519999999</v>
      </c>
      <c r="E11059">
        <v>94</v>
      </c>
      <c r="F11059">
        <v>34.666898060000001</v>
      </c>
      <c r="G11059" t="s">
        <v>216</v>
      </c>
      <c r="H11059" t="s">
        <v>471</v>
      </c>
    </row>
    <row r="11060" spans="1:8" x14ac:dyDescent="0.35">
      <c r="A11060">
        <v>281</v>
      </c>
      <c r="B11060">
        <v>11059</v>
      </c>
      <c r="C11060" t="s">
        <v>177</v>
      </c>
      <c r="D11060">
        <v>9.7236355410000002</v>
      </c>
      <c r="E11060">
        <v>98</v>
      </c>
      <c r="F11060">
        <v>37.45214404</v>
      </c>
      <c r="G11060" t="s">
        <v>216</v>
      </c>
      <c r="H11060" t="s">
        <v>471</v>
      </c>
    </row>
    <row r="11061" spans="1:8" x14ac:dyDescent="0.35">
      <c r="A11061">
        <v>281</v>
      </c>
      <c r="B11061">
        <v>11060</v>
      </c>
      <c r="C11061" t="s">
        <v>177</v>
      </c>
      <c r="D11061">
        <v>10.03026683</v>
      </c>
      <c r="E11061">
        <v>101</v>
      </c>
      <c r="F11061">
        <v>32.71722587</v>
      </c>
      <c r="G11061" t="s">
        <v>216</v>
      </c>
      <c r="H11061" t="s">
        <v>471</v>
      </c>
    </row>
    <row r="11062" spans="1:8" x14ac:dyDescent="0.35">
      <c r="A11062">
        <v>281</v>
      </c>
      <c r="B11062">
        <v>11061</v>
      </c>
      <c r="C11062" t="s">
        <v>177</v>
      </c>
      <c r="D11062">
        <v>14.607977610000001</v>
      </c>
      <c r="E11062">
        <v>147</v>
      </c>
      <c r="F11062">
        <v>33.921065429999999</v>
      </c>
      <c r="G11062" t="s">
        <v>216</v>
      </c>
      <c r="H11062" t="s">
        <v>471</v>
      </c>
    </row>
    <row r="11063" spans="1:8" x14ac:dyDescent="0.35">
      <c r="A11063">
        <v>281</v>
      </c>
      <c r="B11063">
        <v>11062</v>
      </c>
      <c r="C11063" t="s">
        <v>177</v>
      </c>
      <c r="D11063">
        <v>16.469523899999999</v>
      </c>
      <c r="E11063">
        <v>164</v>
      </c>
      <c r="F11063">
        <v>42.744111400000001</v>
      </c>
      <c r="G11063" t="s">
        <v>216</v>
      </c>
      <c r="H11063" t="s">
        <v>471</v>
      </c>
    </row>
    <row r="11064" spans="1:8" x14ac:dyDescent="0.35">
      <c r="A11064">
        <v>281</v>
      </c>
      <c r="B11064">
        <v>11063</v>
      </c>
      <c r="C11064" t="s">
        <v>177</v>
      </c>
      <c r="D11064">
        <v>17.53387197</v>
      </c>
      <c r="E11064">
        <v>175</v>
      </c>
      <c r="F11064">
        <v>37.720189869999999</v>
      </c>
      <c r="G11064" t="s">
        <v>216</v>
      </c>
      <c r="H11064" t="s">
        <v>471</v>
      </c>
    </row>
    <row r="11065" spans="1:8" x14ac:dyDescent="0.35">
      <c r="A11065">
        <v>281</v>
      </c>
      <c r="B11065">
        <v>11064</v>
      </c>
      <c r="C11065" t="s">
        <v>177</v>
      </c>
      <c r="D11065">
        <v>19.535836799999998</v>
      </c>
      <c r="E11065">
        <v>193</v>
      </c>
      <c r="F11065">
        <v>33.552799659999998</v>
      </c>
      <c r="G11065" t="s">
        <v>216</v>
      </c>
      <c r="H11065" t="s">
        <v>471</v>
      </c>
    </row>
    <row r="11066" spans="1:8" x14ac:dyDescent="0.35">
      <c r="A11066">
        <v>281</v>
      </c>
      <c r="B11066">
        <v>11065</v>
      </c>
      <c r="C11066" t="s">
        <v>177</v>
      </c>
      <c r="D11066">
        <v>22.28395798</v>
      </c>
      <c r="E11066">
        <v>227</v>
      </c>
      <c r="F11066">
        <v>42.228484209999998</v>
      </c>
      <c r="G11066" t="s">
        <v>216</v>
      </c>
      <c r="H11066" t="s">
        <v>471</v>
      </c>
    </row>
    <row r="11067" spans="1:8" x14ac:dyDescent="0.35">
      <c r="A11067">
        <v>281</v>
      </c>
      <c r="B11067">
        <v>11066</v>
      </c>
      <c r="C11067" t="s">
        <v>177</v>
      </c>
      <c r="D11067">
        <v>25.66846258</v>
      </c>
      <c r="E11067">
        <v>272</v>
      </c>
      <c r="F11067">
        <v>87.865096280000003</v>
      </c>
      <c r="G11067" t="s">
        <v>216</v>
      </c>
      <c r="H11067" t="s">
        <v>471</v>
      </c>
    </row>
    <row r="11068" spans="1:8" x14ac:dyDescent="0.35">
      <c r="A11068">
        <v>281</v>
      </c>
      <c r="B11068">
        <v>11067</v>
      </c>
      <c r="C11068" t="s">
        <v>177</v>
      </c>
      <c r="D11068">
        <v>27.476802920000001</v>
      </c>
      <c r="E11068">
        <v>296</v>
      </c>
      <c r="F11068">
        <v>76.268639190000002</v>
      </c>
      <c r="G11068" t="s">
        <v>216</v>
      </c>
      <c r="H11068" t="s">
        <v>471</v>
      </c>
    </row>
    <row r="11069" spans="1:8" x14ac:dyDescent="0.35">
      <c r="A11069">
        <v>281</v>
      </c>
      <c r="B11069">
        <v>11068</v>
      </c>
      <c r="C11069" t="s">
        <v>177</v>
      </c>
      <c r="D11069">
        <v>28.529831590000001</v>
      </c>
      <c r="E11069">
        <v>310</v>
      </c>
      <c r="F11069">
        <v>67.758600450000003</v>
      </c>
      <c r="G11069" t="s">
        <v>216</v>
      </c>
      <c r="H11069" t="s">
        <v>471</v>
      </c>
    </row>
    <row r="11070" spans="1:8" x14ac:dyDescent="0.35">
      <c r="A11070">
        <v>281</v>
      </c>
      <c r="B11070">
        <v>11069</v>
      </c>
      <c r="C11070" t="s">
        <v>177</v>
      </c>
      <c r="D11070">
        <v>28.963572809999999</v>
      </c>
      <c r="E11070">
        <v>316</v>
      </c>
      <c r="F11070">
        <v>84.778677939999994</v>
      </c>
      <c r="G11070" t="s">
        <v>216</v>
      </c>
      <c r="H11070" t="s">
        <v>471</v>
      </c>
    </row>
    <row r="11071" spans="1:8" x14ac:dyDescent="0.35">
      <c r="A11071">
        <v>281</v>
      </c>
      <c r="B11071">
        <v>11070</v>
      </c>
      <c r="C11071" t="s">
        <v>177</v>
      </c>
      <c r="D11071">
        <v>29.514786640000001</v>
      </c>
      <c r="E11071">
        <v>323</v>
      </c>
      <c r="F11071">
        <v>72.013619820000002</v>
      </c>
      <c r="G11071" t="s">
        <v>216</v>
      </c>
      <c r="H11071" t="s">
        <v>471</v>
      </c>
    </row>
    <row r="11072" spans="1:8" x14ac:dyDescent="0.35">
      <c r="A11072">
        <v>281</v>
      </c>
      <c r="B11072">
        <v>11071</v>
      </c>
      <c r="C11072" t="s">
        <v>177</v>
      </c>
      <c r="D11072">
        <v>30.056963159999999</v>
      </c>
      <c r="E11072">
        <v>330</v>
      </c>
      <c r="F11072">
        <v>80.454027420000003</v>
      </c>
      <c r="G11072" t="s">
        <v>216</v>
      </c>
      <c r="H11072" t="s">
        <v>471</v>
      </c>
    </row>
    <row r="11073" spans="1:8" x14ac:dyDescent="0.35">
      <c r="A11073">
        <v>281</v>
      </c>
      <c r="B11073">
        <v>11072</v>
      </c>
      <c r="C11073" t="s">
        <v>177</v>
      </c>
      <c r="D11073">
        <v>33.040740300000003</v>
      </c>
      <c r="E11073">
        <v>375</v>
      </c>
      <c r="F11073">
        <v>89.104614299999994</v>
      </c>
      <c r="G11073" t="s">
        <v>216</v>
      </c>
      <c r="H11073" t="s">
        <v>471</v>
      </c>
    </row>
    <row r="11074" spans="1:8" x14ac:dyDescent="0.35">
      <c r="A11074">
        <v>281</v>
      </c>
      <c r="B11074">
        <v>11073</v>
      </c>
      <c r="C11074" t="s">
        <v>177</v>
      </c>
      <c r="D11074">
        <v>33.947507389999998</v>
      </c>
      <c r="E11074">
        <v>391</v>
      </c>
      <c r="F11074">
        <v>93.157063640000004</v>
      </c>
      <c r="G11074" t="s">
        <v>216</v>
      </c>
      <c r="H11074" t="s">
        <v>471</v>
      </c>
    </row>
    <row r="11075" spans="1:8" x14ac:dyDescent="0.35">
      <c r="A11075">
        <v>281</v>
      </c>
      <c r="B11075">
        <v>11074</v>
      </c>
      <c r="C11075" t="s">
        <v>177</v>
      </c>
      <c r="D11075">
        <v>36.4005577</v>
      </c>
      <c r="E11075">
        <v>422</v>
      </c>
      <c r="F11075">
        <v>85.079850300000004</v>
      </c>
      <c r="G11075" t="s">
        <v>216</v>
      </c>
      <c r="H11075" t="s">
        <v>471</v>
      </c>
    </row>
    <row r="11076" spans="1:8" x14ac:dyDescent="0.35">
      <c r="A11076">
        <v>281</v>
      </c>
      <c r="B11076">
        <v>11075</v>
      </c>
      <c r="C11076" t="s">
        <v>177</v>
      </c>
      <c r="D11076">
        <v>38.809498560000002</v>
      </c>
      <c r="E11076">
        <v>448</v>
      </c>
      <c r="F11076">
        <v>93.288716679999993</v>
      </c>
      <c r="G11076" t="s">
        <v>216</v>
      </c>
      <c r="H11076" t="s">
        <v>471</v>
      </c>
    </row>
    <row r="11077" spans="1:8" x14ac:dyDescent="0.35">
      <c r="A11077">
        <v>281</v>
      </c>
      <c r="B11077">
        <v>11076</v>
      </c>
      <c r="C11077" t="s">
        <v>177</v>
      </c>
      <c r="D11077">
        <v>40.197470469999999</v>
      </c>
      <c r="E11077">
        <v>461</v>
      </c>
      <c r="F11077">
        <v>97.543736060000001</v>
      </c>
      <c r="G11077" t="s">
        <v>216</v>
      </c>
      <c r="H11077" t="s">
        <v>471</v>
      </c>
    </row>
    <row r="11078" spans="1:8" x14ac:dyDescent="0.35">
      <c r="A11078">
        <v>281</v>
      </c>
      <c r="B11078">
        <v>11077</v>
      </c>
      <c r="C11078" t="s">
        <v>177</v>
      </c>
      <c r="D11078">
        <v>41.613289620000003</v>
      </c>
      <c r="E11078">
        <v>469</v>
      </c>
      <c r="F11078">
        <v>90.511079960000004</v>
      </c>
      <c r="G11078" t="s">
        <v>216</v>
      </c>
      <c r="H11078" t="s">
        <v>471</v>
      </c>
    </row>
    <row r="11079" spans="1:8" x14ac:dyDescent="0.35">
      <c r="A11079">
        <v>281</v>
      </c>
      <c r="B11079">
        <v>11078</v>
      </c>
      <c r="C11079" t="s">
        <v>177</v>
      </c>
      <c r="D11079">
        <v>44.372971219999997</v>
      </c>
      <c r="E11079">
        <v>482</v>
      </c>
      <c r="F11079">
        <v>97.891981810000004</v>
      </c>
      <c r="G11079" t="s">
        <v>216</v>
      </c>
      <c r="H11079" t="s">
        <v>471</v>
      </c>
    </row>
    <row r="11080" spans="1:8" x14ac:dyDescent="0.35">
      <c r="A11080">
        <v>281</v>
      </c>
      <c r="B11080">
        <v>11079</v>
      </c>
      <c r="C11080" t="s">
        <v>177</v>
      </c>
      <c r="D11080">
        <v>45.372971219999997</v>
      </c>
      <c r="E11080">
        <v>487</v>
      </c>
      <c r="F11080">
        <v>93.157063640000004</v>
      </c>
      <c r="G11080" t="s">
        <v>216</v>
      </c>
      <c r="H11080" t="s">
        <v>471</v>
      </c>
    </row>
    <row r="11081" spans="1:8" x14ac:dyDescent="0.35">
      <c r="A11081">
        <v>281</v>
      </c>
      <c r="B11081">
        <v>11080</v>
      </c>
      <c r="C11081" t="s">
        <v>177</v>
      </c>
      <c r="D11081">
        <v>49.956647969999999</v>
      </c>
      <c r="E11081">
        <v>512</v>
      </c>
      <c r="F11081">
        <v>92.579546789999995</v>
      </c>
      <c r="G11081" t="s">
        <v>216</v>
      </c>
      <c r="H11081" t="s">
        <v>471</v>
      </c>
    </row>
    <row r="11082" spans="1:8" x14ac:dyDescent="0.35">
      <c r="A11082">
        <v>281</v>
      </c>
      <c r="B11082">
        <v>11081</v>
      </c>
      <c r="C11082" t="s">
        <v>177</v>
      </c>
      <c r="D11082">
        <v>51.732122160000003</v>
      </c>
      <c r="E11082">
        <v>524</v>
      </c>
      <c r="F11082">
        <v>88.979194669999998</v>
      </c>
      <c r="G11082" t="s">
        <v>216</v>
      </c>
      <c r="H11082" t="s">
        <v>471</v>
      </c>
    </row>
    <row r="11083" spans="1:8" x14ac:dyDescent="0.35">
      <c r="A11083">
        <v>281</v>
      </c>
      <c r="B11083">
        <v>11082</v>
      </c>
      <c r="C11083" t="s">
        <v>177</v>
      </c>
      <c r="D11083">
        <v>54.185172479999999</v>
      </c>
      <c r="E11083">
        <v>539</v>
      </c>
      <c r="F11083">
        <v>93.157063640000004</v>
      </c>
      <c r="G11083" t="s">
        <v>216</v>
      </c>
      <c r="H11083" t="s">
        <v>471</v>
      </c>
    </row>
    <row r="11084" spans="1:8" x14ac:dyDescent="0.35">
      <c r="A11084">
        <v>281</v>
      </c>
      <c r="B11084">
        <v>11083</v>
      </c>
      <c r="C11084" t="s">
        <v>177</v>
      </c>
      <c r="D11084">
        <v>54.966359089999997</v>
      </c>
      <c r="E11084">
        <v>544</v>
      </c>
      <c r="F11084">
        <v>89.74286721</v>
      </c>
      <c r="G11084" t="s">
        <v>216</v>
      </c>
      <c r="H11084" t="s">
        <v>471</v>
      </c>
    </row>
    <row r="11085" spans="1:8" x14ac:dyDescent="0.35">
      <c r="A11085">
        <v>281</v>
      </c>
      <c r="B11085">
        <v>11084</v>
      </c>
      <c r="C11085" t="s">
        <v>177</v>
      </c>
      <c r="D11085">
        <v>58.478010529999999</v>
      </c>
      <c r="E11085">
        <v>563</v>
      </c>
      <c r="F11085">
        <v>87.865096280000003</v>
      </c>
      <c r="G11085" t="s">
        <v>216</v>
      </c>
      <c r="H11085" t="s">
        <v>471</v>
      </c>
    </row>
    <row r="11086" spans="1:8" x14ac:dyDescent="0.35">
      <c r="A11086">
        <v>281</v>
      </c>
      <c r="B11086">
        <v>11085</v>
      </c>
      <c r="C11086" t="s">
        <v>177</v>
      </c>
      <c r="D11086">
        <v>59.397904390000001</v>
      </c>
      <c r="E11086">
        <v>570</v>
      </c>
      <c r="F11086">
        <v>82.155342020000006</v>
      </c>
      <c r="G11086" t="s">
        <v>216</v>
      </c>
      <c r="H11086" t="s">
        <v>471</v>
      </c>
    </row>
    <row r="11087" spans="1:8" x14ac:dyDescent="0.35">
      <c r="A11087">
        <v>281</v>
      </c>
      <c r="B11087">
        <v>11086</v>
      </c>
      <c r="C11087" t="s">
        <v>177</v>
      </c>
      <c r="D11087">
        <v>59.637752059999997</v>
      </c>
      <c r="E11087">
        <v>572</v>
      </c>
      <c r="F11087">
        <v>84.991428909999996</v>
      </c>
      <c r="G11087" t="s">
        <v>216</v>
      </c>
      <c r="H11087" t="s">
        <v>471</v>
      </c>
    </row>
    <row r="11088" spans="1:8" x14ac:dyDescent="0.35">
      <c r="A11088">
        <v>281</v>
      </c>
      <c r="B11088">
        <v>11087</v>
      </c>
      <c r="C11088" t="s">
        <v>177</v>
      </c>
      <c r="D11088">
        <v>61.544323419999998</v>
      </c>
      <c r="E11088">
        <v>586</v>
      </c>
      <c r="F11088">
        <v>77.141899260000002</v>
      </c>
      <c r="G11088" t="s">
        <v>216</v>
      </c>
      <c r="H11088" t="s">
        <v>471</v>
      </c>
    </row>
    <row r="11089" spans="1:8" x14ac:dyDescent="0.35">
      <c r="A11089">
        <v>281</v>
      </c>
      <c r="B11089">
        <v>11088</v>
      </c>
      <c r="C11089" t="s">
        <v>177</v>
      </c>
      <c r="D11089">
        <v>62.05802808</v>
      </c>
      <c r="E11089">
        <v>591</v>
      </c>
      <c r="F11089">
        <v>80.594575550000002</v>
      </c>
      <c r="G11089" t="s">
        <v>216</v>
      </c>
      <c r="H11089" t="s">
        <v>471</v>
      </c>
    </row>
    <row r="11090" spans="1:8" x14ac:dyDescent="0.35">
      <c r="A11090">
        <v>281</v>
      </c>
      <c r="B11090">
        <v>11089</v>
      </c>
      <c r="C11090" t="s">
        <v>177</v>
      </c>
      <c r="D11090">
        <v>68.290211780000007</v>
      </c>
      <c r="E11090">
        <v>647</v>
      </c>
      <c r="F11090">
        <v>79.370096040000007</v>
      </c>
      <c r="G11090" t="s">
        <v>216</v>
      </c>
      <c r="H11090" t="s">
        <v>471</v>
      </c>
    </row>
    <row r="11091" spans="1:8" x14ac:dyDescent="0.35">
      <c r="A11091">
        <v>281</v>
      </c>
      <c r="B11091">
        <v>11090</v>
      </c>
      <c r="C11091" t="s">
        <v>177</v>
      </c>
      <c r="D11091">
        <v>69.290211780000007</v>
      </c>
      <c r="E11091">
        <v>654</v>
      </c>
      <c r="F11091">
        <v>71.989194190000006</v>
      </c>
      <c r="G11091" t="s">
        <v>216</v>
      </c>
      <c r="H11091" t="s">
        <v>471</v>
      </c>
    </row>
    <row r="11092" spans="1:8" x14ac:dyDescent="0.35">
      <c r="A11092">
        <v>281</v>
      </c>
      <c r="B11092">
        <v>11091</v>
      </c>
      <c r="C11092" t="s">
        <v>177</v>
      </c>
      <c r="D11092">
        <v>70.46021519</v>
      </c>
      <c r="E11092">
        <v>669</v>
      </c>
      <c r="F11092">
        <v>76.521914150000001</v>
      </c>
      <c r="G11092" t="s">
        <v>216</v>
      </c>
      <c r="H11092" t="s">
        <v>471</v>
      </c>
    </row>
    <row r="11093" spans="1:8" x14ac:dyDescent="0.35">
      <c r="A11093">
        <v>281</v>
      </c>
      <c r="B11093">
        <v>11092</v>
      </c>
      <c r="C11093" t="s">
        <v>177</v>
      </c>
      <c r="D11093">
        <v>72.988306879999996</v>
      </c>
      <c r="E11093">
        <v>719</v>
      </c>
      <c r="F11093">
        <v>72.013619820000002</v>
      </c>
      <c r="G11093" t="s">
        <v>216</v>
      </c>
      <c r="H11093" t="s">
        <v>471</v>
      </c>
    </row>
    <row r="11094" spans="1:8" x14ac:dyDescent="0.35">
      <c r="A11094">
        <v>281</v>
      </c>
      <c r="B11094">
        <v>11093</v>
      </c>
      <c r="C11094" t="s">
        <v>177</v>
      </c>
      <c r="D11094">
        <v>75.649362719999999</v>
      </c>
      <c r="E11094">
        <v>770</v>
      </c>
      <c r="F11094">
        <v>76.027800869999993</v>
      </c>
      <c r="G11094" t="s">
        <v>216</v>
      </c>
      <c r="H11094" t="s">
        <v>471</v>
      </c>
    </row>
    <row r="11095" spans="1:8" x14ac:dyDescent="0.35">
      <c r="A11095">
        <v>281</v>
      </c>
      <c r="B11095">
        <v>11094</v>
      </c>
      <c r="C11095" t="s">
        <v>177</v>
      </c>
      <c r="D11095">
        <v>76.875887879999993</v>
      </c>
      <c r="E11095">
        <v>796</v>
      </c>
      <c r="F11095">
        <v>82.990915819999998</v>
      </c>
      <c r="G11095" t="s">
        <v>216</v>
      </c>
      <c r="H11095" t="s">
        <v>471</v>
      </c>
    </row>
    <row r="11096" spans="1:8" x14ac:dyDescent="0.35">
      <c r="A11096">
        <v>281</v>
      </c>
      <c r="B11096">
        <v>11095</v>
      </c>
      <c r="C11096" t="s">
        <v>177</v>
      </c>
      <c r="D11096">
        <v>78.713691019999999</v>
      </c>
      <c r="E11096">
        <v>838</v>
      </c>
      <c r="F11096">
        <v>80.523658569999995</v>
      </c>
      <c r="G11096" t="s">
        <v>216</v>
      </c>
      <c r="H11096" t="s">
        <v>471</v>
      </c>
    </row>
    <row r="11097" spans="1:8" x14ac:dyDescent="0.35">
      <c r="A11097">
        <v>281</v>
      </c>
      <c r="B11097">
        <v>11096</v>
      </c>
      <c r="C11097" t="s">
        <v>177</v>
      </c>
      <c r="D11097">
        <v>82.701882380000001</v>
      </c>
      <c r="E11097">
        <v>906</v>
      </c>
      <c r="F11097">
        <v>86.472473289999996</v>
      </c>
      <c r="G11097" t="s">
        <v>216</v>
      </c>
      <c r="H11097" t="s">
        <v>471</v>
      </c>
    </row>
    <row r="11098" spans="1:8" x14ac:dyDescent="0.35">
      <c r="A11098">
        <v>281</v>
      </c>
      <c r="B11098">
        <v>11097</v>
      </c>
      <c r="C11098" t="s">
        <v>177</v>
      </c>
      <c r="D11098">
        <v>83.840512270000005</v>
      </c>
      <c r="E11098">
        <v>926</v>
      </c>
      <c r="F11098">
        <v>84.991428909999996</v>
      </c>
      <c r="G11098" t="s">
        <v>216</v>
      </c>
      <c r="H11098" t="s">
        <v>471</v>
      </c>
    </row>
    <row r="11099" spans="1:8" x14ac:dyDescent="0.35">
      <c r="A11099">
        <v>281</v>
      </c>
      <c r="B11099">
        <v>11098</v>
      </c>
      <c r="C11099" t="s">
        <v>177</v>
      </c>
      <c r="D11099">
        <v>86.074826560000005</v>
      </c>
      <c r="E11099">
        <v>959</v>
      </c>
      <c r="F11099">
        <v>91.485916059999994</v>
      </c>
      <c r="G11099" t="s">
        <v>216</v>
      </c>
      <c r="H11099" t="s">
        <v>471</v>
      </c>
    </row>
    <row r="11100" spans="1:8" x14ac:dyDescent="0.35">
      <c r="A11100">
        <v>281</v>
      </c>
      <c r="B11100">
        <v>11099</v>
      </c>
      <c r="C11100" t="s">
        <v>177</v>
      </c>
      <c r="D11100">
        <v>87.914614290000003</v>
      </c>
      <c r="E11100">
        <v>985</v>
      </c>
      <c r="F11100">
        <v>85.636899499999998</v>
      </c>
      <c r="G11100" t="s">
        <v>216</v>
      </c>
      <c r="H11100" t="s">
        <v>471</v>
      </c>
    </row>
    <row r="11101" spans="1:8" x14ac:dyDescent="0.35">
      <c r="A11101">
        <v>281</v>
      </c>
      <c r="B11101">
        <v>11100</v>
      </c>
      <c r="C11101" t="s">
        <v>177</v>
      </c>
      <c r="D11101">
        <v>92.376539530000002</v>
      </c>
      <c r="E11101">
        <v>1061</v>
      </c>
      <c r="F11101">
        <v>87.26077257</v>
      </c>
      <c r="G11101" t="s">
        <v>216</v>
      </c>
      <c r="H11101" t="s">
        <v>471</v>
      </c>
    </row>
    <row r="11102" spans="1:8" x14ac:dyDescent="0.35">
      <c r="A11102">
        <v>281</v>
      </c>
      <c r="B11102">
        <v>11101</v>
      </c>
      <c r="C11102" t="s">
        <v>177</v>
      </c>
      <c r="D11102">
        <v>93.224193799999995</v>
      </c>
      <c r="E11102">
        <v>1073</v>
      </c>
      <c r="F11102">
        <v>90.705312059999997</v>
      </c>
      <c r="G11102" t="s">
        <v>216</v>
      </c>
      <c r="H11102" t="s">
        <v>471</v>
      </c>
    </row>
    <row r="11103" spans="1:8" x14ac:dyDescent="0.35">
      <c r="A11103">
        <v>281</v>
      </c>
      <c r="B11103">
        <v>11102</v>
      </c>
      <c r="C11103" t="s">
        <v>177</v>
      </c>
      <c r="D11103">
        <v>99.259971989999997</v>
      </c>
      <c r="E11103">
        <v>1175</v>
      </c>
      <c r="F11103">
        <v>92.739276750000002</v>
      </c>
      <c r="G11103" t="s">
        <v>216</v>
      </c>
      <c r="H11103" t="s">
        <v>471</v>
      </c>
    </row>
    <row r="11104" spans="1:8" x14ac:dyDescent="0.35">
      <c r="A11104">
        <v>281</v>
      </c>
      <c r="B11104">
        <v>11103</v>
      </c>
      <c r="C11104" t="s">
        <v>177</v>
      </c>
      <c r="D11104">
        <v>101.406391</v>
      </c>
      <c r="E11104">
        <v>1207</v>
      </c>
      <c r="F11104">
        <v>96.638621119999996</v>
      </c>
      <c r="G11104" t="s">
        <v>216</v>
      </c>
      <c r="H11104" t="s">
        <v>471</v>
      </c>
    </row>
    <row r="11105" spans="1:8" x14ac:dyDescent="0.35">
      <c r="A11105">
        <v>281</v>
      </c>
      <c r="B11105">
        <v>11104</v>
      </c>
      <c r="C11105" t="s">
        <v>177</v>
      </c>
      <c r="D11105">
        <v>103.0465736</v>
      </c>
      <c r="E11105">
        <v>1231</v>
      </c>
      <c r="F11105">
        <v>94.588861489999999</v>
      </c>
      <c r="G11105" t="s">
        <v>216</v>
      </c>
      <c r="H11105" t="s">
        <v>471</v>
      </c>
    </row>
    <row r="11106" spans="1:8" x14ac:dyDescent="0.35">
      <c r="A11106">
        <v>281</v>
      </c>
      <c r="B11106">
        <v>11105</v>
      </c>
      <c r="C11106" t="s">
        <v>177</v>
      </c>
      <c r="D11106">
        <v>106.3124916</v>
      </c>
      <c r="E11106">
        <v>1275</v>
      </c>
      <c r="F11106">
        <v>99.980916300000004</v>
      </c>
      <c r="G11106" t="s">
        <v>216</v>
      </c>
      <c r="H11106" t="s">
        <v>471</v>
      </c>
    </row>
    <row r="11107" spans="1:8" x14ac:dyDescent="0.35">
      <c r="A11107">
        <v>281</v>
      </c>
      <c r="B11107">
        <v>11106</v>
      </c>
      <c r="C11107" t="s">
        <v>177</v>
      </c>
      <c r="D11107">
        <v>109.07217319999999</v>
      </c>
      <c r="E11107">
        <v>1310</v>
      </c>
      <c r="F11107">
        <v>90.23255537</v>
      </c>
      <c r="G11107" t="s">
        <v>216</v>
      </c>
      <c r="H11107" t="s">
        <v>471</v>
      </c>
    </row>
    <row r="11108" spans="1:8" x14ac:dyDescent="0.35">
      <c r="A11108">
        <v>281</v>
      </c>
      <c r="B11108">
        <v>11107</v>
      </c>
      <c r="C11108" t="s">
        <v>177</v>
      </c>
      <c r="D11108">
        <v>109.4225696</v>
      </c>
      <c r="E11108">
        <v>1315</v>
      </c>
      <c r="F11108">
        <v>95.416226370000004</v>
      </c>
      <c r="G11108" t="s">
        <v>216</v>
      </c>
      <c r="H11108" t="s">
        <v>471</v>
      </c>
    </row>
    <row r="11109" spans="1:8" x14ac:dyDescent="0.35">
      <c r="A11109">
        <v>281</v>
      </c>
      <c r="B11109">
        <v>11108</v>
      </c>
      <c r="C11109" t="s">
        <v>177</v>
      </c>
      <c r="D11109">
        <v>110.85391559999999</v>
      </c>
      <c r="E11109">
        <v>1344</v>
      </c>
      <c r="F11109">
        <v>100.0258307</v>
      </c>
      <c r="G11109" t="s">
        <v>216</v>
      </c>
      <c r="H11109" t="s">
        <v>471</v>
      </c>
    </row>
    <row r="11110" spans="1:8" x14ac:dyDescent="0.35">
      <c r="A11110">
        <v>281</v>
      </c>
      <c r="B11110">
        <v>11109</v>
      </c>
      <c r="C11110" t="s">
        <v>177</v>
      </c>
      <c r="D11110">
        <v>113.8727545</v>
      </c>
      <c r="E11110">
        <v>1415</v>
      </c>
      <c r="F11110">
        <v>86.835270640000005</v>
      </c>
      <c r="G11110" t="s">
        <v>216</v>
      </c>
      <c r="H11110" t="s">
        <v>471</v>
      </c>
    </row>
    <row r="11111" spans="1:8" x14ac:dyDescent="0.35">
      <c r="A11111">
        <v>281</v>
      </c>
      <c r="B11111">
        <v>11110</v>
      </c>
      <c r="C11111" t="s">
        <v>177</v>
      </c>
      <c r="D11111">
        <v>115.2572565</v>
      </c>
      <c r="E11111">
        <v>1448</v>
      </c>
      <c r="F11111">
        <v>91.019373020000003</v>
      </c>
      <c r="G11111" t="s">
        <v>216</v>
      </c>
      <c r="H11111" t="s">
        <v>471</v>
      </c>
    </row>
    <row r="11112" spans="1:8" x14ac:dyDescent="0.35">
      <c r="A11112">
        <v>281</v>
      </c>
      <c r="B11112">
        <v>11111</v>
      </c>
      <c r="C11112" t="s">
        <v>177</v>
      </c>
      <c r="D11112">
        <v>117.6578493</v>
      </c>
      <c r="E11112">
        <v>1528</v>
      </c>
      <c r="F11112">
        <v>82.016079719999993</v>
      </c>
      <c r="G11112" t="s">
        <v>216</v>
      </c>
      <c r="H11112" t="s">
        <v>471</v>
      </c>
    </row>
    <row r="11113" spans="1:8" x14ac:dyDescent="0.35">
      <c r="A11113">
        <v>281</v>
      </c>
      <c r="B11113">
        <v>11112</v>
      </c>
      <c r="C11113" t="s">
        <v>177</v>
      </c>
      <c r="D11113">
        <v>118.5777432</v>
      </c>
      <c r="E11113">
        <v>1558</v>
      </c>
      <c r="F11113">
        <v>90.371817660000005</v>
      </c>
      <c r="G11113" t="s">
        <v>216</v>
      </c>
      <c r="H11113" t="s">
        <v>471</v>
      </c>
    </row>
    <row r="11114" spans="1:8" x14ac:dyDescent="0.35">
      <c r="A11114">
        <v>281</v>
      </c>
      <c r="B11114">
        <v>11113</v>
      </c>
      <c r="C11114" t="s">
        <v>177</v>
      </c>
      <c r="D11114">
        <v>121.00346020000001</v>
      </c>
      <c r="E11114">
        <v>1632</v>
      </c>
      <c r="F11114">
        <v>85.133262889999997</v>
      </c>
      <c r="G11114" t="s">
        <v>216</v>
      </c>
      <c r="H11114" t="s">
        <v>471</v>
      </c>
    </row>
    <row r="11115" spans="1:8" x14ac:dyDescent="0.35">
      <c r="A11115">
        <v>281</v>
      </c>
      <c r="B11115">
        <v>11114</v>
      </c>
      <c r="C11115" t="s">
        <v>177</v>
      </c>
      <c r="D11115">
        <v>123.4838438</v>
      </c>
      <c r="E11115">
        <v>1716</v>
      </c>
      <c r="F11115">
        <v>76.584850059999994</v>
      </c>
      <c r="G11115" t="s">
        <v>216</v>
      </c>
      <c r="H11115" t="s">
        <v>471</v>
      </c>
    </row>
    <row r="11116" spans="1:8" x14ac:dyDescent="0.35">
      <c r="A11116">
        <v>281</v>
      </c>
      <c r="B11116">
        <v>11115</v>
      </c>
      <c r="C11116" t="s">
        <v>177</v>
      </c>
      <c r="D11116">
        <v>124.710369</v>
      </c>
      <c r="E11116">
        <v>1763</v>
      </c>
      <c r="F11116">
        <v>85.358374900000001</v>
      </c>
      <c r="G11116" t="s">
        <v>216</v>
      </c>
      <c r="H11116" t="s">
        <v>471</v>
      </c>
    </row>
    <row r="11117" spans="1:8" x14ac:dyDescent="0.35">
      <c r="A11117">
        <v>281</v>
      </c>
      <c r="B11117">
        <v>11116</v>
      </c>
      <c r="C11117" t="s">
        <v>177</v>
      </c>
      <c r="D11117">
        <v>128.5505575</v>
      </c>
      <c r="E11117">
        <v>1884</v>
      </c>
      <c r="F11117">
        <v>76.268639190000002</v>
      </c>
      <c r="G11117" t="s">
        <v>216</v>
      </c>
      <c r="H11117" t="s">
        <v>471</v>
      </c>
    </row>
    <row r="11118" spans="1:8" x14ac:dyDescent="0.35">
      <c r="A11118">
        <v>281</v>
      </c>
      <c r="B11118">
        <v>11117</v>
      </c>
      <c r="C11118" t="s">
        <v>177</v>
      </c>
      <c r="D11118">
        <v>130.22046119999999</v>
      </c>
      <c r="E11118">
        <v>1938</v>
      </c>
      <c r="F11118">
        <v>80.523658569999995</v>
      </c>
      <c r="G11118" t="s">
        <v>216</v>
      </c>
      <c r="H11118" t="s">
        <v>471</v>
      </c>
    </row>
    <row r="11119" spans="1:8" x14ac:dyDescent="0.35">
      <c r="A11119">
        <v>281</v>
      </c>
      <c r="B11119">
        <v>11118</v>
      </c>
      <c r="C11119" t="s">
        <v>177</v>
      </c>
      <c r="D11119">
        <v>134.52257030000001</v>
      </c>
      <c r="E11119">
        <v>2071</v>
      </c>
      <c r="F11119">
        <v>80.344932139999997</v>
      </c>
      <c r="G11119" t="s">
        <v>216</v>
      </c>
      <c r="H11119" t="s">
        <v>471</v>
      </c>
    </row>
    <row r="11120" spans="1:8" x14ac:dyDescent="0.35">
      <c r="A11120">
        <v>281</v>
      </c>
      <c r="B11120">
        <v>11119</v>
      </c>
      <c r="C11120" t="s">
        <v>177</v>
      </c>
      <c r="D11120">
        <v>134.92655339999999</v>
      </c>
      <c r="E11120">
        <v>2083</v>
      </c>
      <c r="F11120">
        <v>86.197017729999999</v>
      </c>
      <c r="G11120" t="s">
        <v>216</v>
      </c>
      <c r="H11120" t="s">
        <v>471</v>
      </c>
    </row>
    <row r="11121" spans="1:8" x14ac:dyDescent="0.35">
      <c r="A11121">
        <v>281</v>
      </c>
      <c r="B11121">
        <v>11120</v>
      </c>
      <c r="C11121" t="s">
        <v>177</v>
      </c>
      <c r="D11121">
        <v>136.37958649999999</v>
      </c>
      <c r="E11121">
        <v>2117</v>
      </c>
      <c r="F11121">
        <v>90.452037099999998</v>
      </c>
      <c r="G11121" t="s">
        <v>216</v>
      </c>
      <c r="H11121" t="s">
        <v>471</v>
      </c>
    </row>
    <row r="11122" spans="1:8" x14ac:dyDescent="0.35">
      <c r="A11122">
        <v>281</v>
      </c>
      <c r="B11122">
        <v>11121</v>
      </c>
      <c r="C11122" t="s">
        <v>177</v>
      </c>
      <c r="D11122">
        <v>138.17961260000001</v>
      </c>
      <c r="E11122">
        <v>2157</v>
      </c>
      <c r="F11122">
        <v>92.934131739999998</v>
      </c>
      <c r="G11122" t="s">
        <v>216</v>
      </c>
      <c r="H11122" t="s">
        <v>471</v>
      </c>
    </row>
    <row r="11123" spans="1:8" x14ac:dyDescent="0.35">
      <c r="A11123">
        <v>281</v>
      </c>
      <c r="B11123">
        <v>11122</v>
      </c>
      <c r="C11123" t="s">
        <v>177</v>
      </c>
      <c r="D11123">
        <v>141.57508989999999</v>
      </c>
      <c r="E11123">
        <v>2253</v>
      </c>
      <c r="F11123">
        <v>94.271162039999993</v>
      </c>
      <c r="G11123" t="s">
        <v>216</v>
      </c>
      <c r="H11123" t="s">
        <v>471</v>
      </c>
    </row>
    <row r="11124" spans="1:8" x14ac:dyDescent="0.35">
      <c r="A11124">
        <v>281</v>
      </c>
      <c r="B11124">
        <v>11123</v>
      </c>
      <c r="C11124" t="s">
        <v>177</v>
      </c>
      <c r="D11124">
        <v>144.64140280000001</v>
      </c>
      <c r="E11124">
        <v>2324</v>
      </c>
      <c r="F11124">
        <v>90.371817660000005</v>
      </c>
      <c r="G11124" t="s">
        <v>216</v>
      </c>
      <c r="H11124" t="s">
        <v>471</v>
      </c>
    </row>
    <row r="11125" spans="1:8" x14ac:dyDescent="0.35">
      <c r="A11125">
        <v>281</v>
      </c>
      <c r="B11125">
        <v>11124</v>
      </c>
      <c r="C11125" t="s">
        <v>177</v>
      </c>
      <c r="D11125">
        <v>147.70771569999999</v>
      </c>
      <c r="E11125">
        <v>2392</v>
      </c>
      <c r="F11125">
        <v>95.803047329999998</v>
      </c>
      <c r="G11125" t="s">
        <v>216</v>
      </c>
      <c r="H11125" t="s">
        <v>471</v>
      </c>
    </row>
    <row r="11126" spans="1:8" x14ac:dyDescent="0.35">
      <c r="A11126">
        <v>281</v>
      </c>
      <c r="B11126">
        <v>11125</v>
      </c>
      <c r="C11126" t="s">
        <v>177</v>
      </c>
      <c r="D11126">
        <v>148.32097830000001</v>
      </c>
      <c r="E11126">
        <v>2406</v>
      </c>
      <c r="F11126">
        <v>88.561407779999996</v>
      </c>
      <c r="G11126" t="s">
        <v>216</v>
      </c>
      <c r="H11126" t="s">
        <v>471</v>
      </c>
    </row>
    <row r="11127" spans="1:8" x14ac:dyDescent="0.35">
      <c r="A11127">
        <v>281</v>
      </c>
      <c r="B11127">
        <v>11126</v>
      </c>
      <c r="C11127" t="s">
        <v>177</v>
      </c>
      <c r="D11127">
        <v>148.77529100000001</v>
      </c>
      <c r="E11127">
        <v>2415</v>
      </c>
      <c r="F11127">
        <v>92.731511769999997</v>
      </c>
      <c r="G11127" t="s">
        <v>216</v>
      </c>
      <c r="H11127" t="s">
        <v>471</v>
      </c>
    </row>
    <row r="11128" spans="1:8" x14ac:dyDescent="0.35">
      <c r="A11128">
        <v>281</v>
      </c>
      <c r="B11128">
        <v>11127</v>
      </c>
      <c r="C11128" t="s">
        <v>177</v>
      </c>
      <c r="D11128">
        <v>152.00055370000001</v>
      </c>
      <c r="E11128">
        <v>2485</v>
      </c>
      <c r="F11128">
        <v>86.193948689999999</v>
      </c>
      <c r="G11128" t="s">
        <v>216</v>
      </c>
      <c r="H11128" t="s">
        <v>471</v>
      </c>
    </row>
    <row r="11129" spans="1:8" x14ac:dyDescent="0.35">
      <c r="A11129">
        <v>281</v>
      </c>
      <c r="B11129">
        <v>11128</v>
      </c>
      <c r="C11129" t="s">
        <v>177</v>
      </c>
      <c r="D11129">
        <v>152.66037309999999</v>
      </c>
      <c r="E11129">
        <v>2500</v>
      </c>
      <c r="F11129">
        <v>88.577802379999994</v>
      </c>
      <c r="G11129" t="s">
        <v>216</v>
      </c>
      <c r="H11129" t="s">
        <v>471</v>
      </c>
    </row>
    <row r="11130" spans="1:8" x14ac:dyDescent="0.35">
      <c r="A11130">
        <v>281</v>
      </c>
      <c r="B11130">
        <v>11129</v>
      </c>
      <c r="C11130" t="s">
        <v>177</v>
      </c>
      <c r="D11130">
        <v>153.84034149999999</v>
      </c>
      <c r="E11130">
        <v>2526</v>
      </c>
      <c r="F11130">
        <v>96.081571920000002</v>
      </c>
      <c r="G11130" t="s">
        <v>216</v>
      </c>
      <c r="H11130" t="s">
        <v>471</v>
      </c>
    </row>
    <row r="11131" spans="1:8" x14ac:dyDescent="0.35">
      <c r="A11131">
        <v>281</v>
      </c>
      <c r="B11131">
        <v>11130</v>
      </c>
      <c r="C11131" t="s">
        <v>177</v>
      </c>
      <c r="D11131">
        <v>156.60002309999999</v>
      </c>
      <c r="E11131">
        <v>2583</v>
      </c>
      <c r="F11131">
        <v>93.296325940000003</v>
      </c>
      <c r="G11131" t="s">
        <v>216</v>
      </c>
      <c r="H11131" t="s">
        <v>471</v>
      </c>
    </row>
    <row r="11132" spans="1:8" x14ac:dyDescent="0.35">
      <c r="A11132">
        <v>281</v>
      </c>
      <c r="B11132">
        <v>11131</v>
      </c>
      <c r="C11132" t="s">
        <v>177</v>
      </c>
      <c r="D11132">
        <v>159.35970470000001</v>
      </c>
      <c r="E11132">
        <v>2642</v>
      </c>
      <c r="F11132">
        <v>89.814768470000004</v>
      </c>
      <c r="G11132" t="s">
        <v>216</v>
      </c>
      <c r="H11132" t="s">
        <v>471</v>
      </c>
    </row>
    <row r="11133" spans="1:8" x14ac:dyDescent="0.35">
      <c r="A11133">
        <v>281</v>
      </c>
      <c r="B11133">
        <v>11132</v>
      </c>
      <c r="C11133" t="s">
        <v>177</v>
      </c>
      <c r="D11133">
        <v>160.88162819999999</v>
      </c>
      <c r="E11133">
        <v>2669</v>
      </c>
      <c r="F11133">
        <v>92.579546789999995</v>
      </c>
      <c r="G11133" t="s">
        <v>216</v>
      </c>
      <c r="H11133" t="s">
        <v>471</v>
      </c>
    </row>
    <row r="11134" spans="1:8" x14ac:dyDescent="0.35">
      <c r="A11134">
        <v>281</v>
      </c>
      <c r="B11134">
        <v>11133</v>
      </c>
      <c r="C11134" t="s">
        <v>177</v>
      </c>
      <c r="D11134">
        <v>162.27827490000001</v>
      </c>
      <c r="E11134">
        <v>2694</v>
      </c>
      <c r="F11134">
        <v>95.770811320000007</v>
      </c>
      <c r="G11134" t="s">
        <v>216</v>
      </c>
      <c r="H11134" t="s">
        <v>471</v>
      </c>
    </row>
    <row r="11135" spans="1:8" x14ac:dyDescent="0.35">
      <c r="A11135">
        <v>281</v>
      </c>
      <c r="B11135">
        <v>11134</v>
      </c>
      <c r="C11135" t="s">
        <v>177</v>
      </c>
      <c r="D11135">
        <v>165.18569919999999</v>
      </c>
      <c r="E11135">
        <v>2740</v>
      </c>
      <c r="F11135">
        <v>96.777883419999995</v>
      </c>
      <c r="G11135" t="s">
        <v>216</v>
      </c>
      <c r="H11135" t="s">
        <v>471</v>
      </c>
    </row>
    <row r="11136" spans="1:8" x14ac:dyDescent="0.35">
      <c r="A11136">
        <v>281</v>
      </c>
      <c r="B11136">
        <v>11135</v>
      </c>
      <c r="C11136" t="s">
        <v>177</v>
      </c>
      <c r="D11136">
        <v>165.49233050000001</v>
      </c>
      <c r="E11136">
        <v>2744</v>
      </c>
      <c r="F11136">
        <v>92.321489850000006</v>
      </c>
      <c r="G11136" t="s">
        <v>216</v>
      </c>
      <c r="H11136" t="s">
        <v>471</v>
      </c>
    </row>
    <row r="11137" spans="1:8" x14ac:dyDescent="0.35">
      <c r="A11137">
        <v>281</v>
      </c>
      <c r="B11137">
        <v>11136</v>
      </c>
      <c r="C11137" t="s">
        <v>177</v>
      </c>
      <c r="D11137">
        <v>169.17190590000001</v>
      </c>
      <c r="E11137">
        <v>2817</v>
      </c>
      <c r="F11137">
        <v>95.803047329999998</v>
      </c>
      <c r="G11137" t="s">
        <v>216</v>
      </c>
      <c r="H11137" t="s">
        <v>471</v>
      </c>
    </row>
    <row r="11138" spans="1:8" x14ac:dyDescent="0.35">
      <c r="A11138">
        <v>281</v>
      </c>
      <c r="B11138">
        <v>11137</v>
      </c>
      <c r="C11138" t="s">
        <v>177</v>
      </c>
      <c r="D11138">
        <v>170.71020429999999</v>
      </c>
      <c r="E11138">
        <v>2843</v>
      </c>
      <c r="F11138">
        <v>93.997886579999999</v>
      </c>
      <c r="G11138" t="s">
        <v>216</v>
      </c>
      <c r="H11138" t="s">
        <v>471</v>
      </c>
    </row>
    <row r="11139" spans="1:8" x14ac:dyDescent="0.35">
      <c r="A11139">
        <v>281</v>
      </c>
      <c r="B11139">
        <v>11138</v>
      </c>
      <c r="C11139" t="s">
        <v>177</v>
      </c>
      <c r="D11139">
        <v>174.6912691</v>
      </c>
      <c r="E11139">
        <v>2914</v>
      </c>
      <c r="F11139">
        <v>91.485916059999994</v>
      </c>
      <c r="G11139" t="s">
        <v>216</v>
      </c>
      <c r="H11139" t="s">
        <v>471</v>
      </c>
    </row>
    <row r="11140" spans="1:8" x14ac:dyDescent="0.35">
      <c r="A11140">
        <v>281</v>
      </c>
      <c r="B11140">
        <v>11139</v>
      </c>
      <c r="C11140" t="s">
        <v>177</v>
      </c>
      <c r="D11140">
        <v>174.99790039999999</v>
      </c>
      <c r="E11140">
        <v>2919</v>
      </c>
      <c r="F11140">
        <v>94.131899739999994</v>
      </c>
      <c r="G11140" t="s">
        <v>216</v>
      </c>
      <c r="H11140" t="s">
        <v>471</v>
      </c>
    </row>
    <row r="11141" spans="1:8" x14ac:dyDescent="0.35">
      <c r="A11141">
        <v>281</v>
      </c>
      <c r="B11141">
        <v>11140</v>
      </c>
      <c r="C11141" t="s">
        <v>177</v>
      </c>
      <c r="D11141">
        <v>180.51726360000001</v>
      </c>
      <c r="E11141">
        <v>3024</v>
      </c>
      <c r="F11141">
        <v>96.638621119999996</v>
      </c>
      <c r="G11141" t="s">
        <v>216</v>
      </c>
      <c r="H11141" t="s">
        <v>471</v>
      </c>
    </row>
    <row r="11142" spans="1:8" x14ac:dyDescent="0.35">
      <c r="A11142">
        <v>281</v>
      </c>
      <c r="B11142">
        <v>11141</v>
      </c>
      <c r="C11142" t="s">
        <v>177</v>
      </c>
      <c r="D11142">
        <v>182.60338859999999</v>
      </c>
      <c r="E11142">
        <v>3060</v>
      </c>
      <c r="F11142">
        <v>95.061641420000001</v>
      </c>
      <c r="G11142" t="s">
        <v>216</v>
      </c>
      <c r="H11142" t="s">
        <v>471</v>
      </c>
    </row>
    <row r="11143" spans="1:8" x14ac:dyDescent="0.35">
      <c r="A11143">
        <v>281</v>
      </c>
      <c r="B11143">
        <v>11142</v>
      </c>
      <c r="C11143" t="s">
        <v>177</v>
      </c>
      <c r="D11143">
        <v>183.0718291</v>
      </c>
      <c r="E11143">
        <v>3068</v>
      </c>
      <c r="F11143">
        <v>99.493953270000006</v>
      </c>
      <c r="G11143" t="s">
        <v>216</v>
      </c>
      <c r="H11143" t="s">
        <v>471</v>
      </c>
    </row>
    <row r="11144" spans="1:8" x14ac:dyDescent="0.35">
      <c r="A11144">
        <v>281</v>
      </c>
      <c r="B11144">
        <v>11143</v>
      </c>
      <c r="C11144" t="s">
        <v>177</v>
      </c>
      <c r="D11144">
        <v>185.4233643</v>
      </c>
      <c r="E11144">
        <v>3111</v>
      </c>
      <c r="F11144">
        <v>94.271162039999993</v>
      </c>
      <c r="G11144" t="s">
        <v>216</v>
      </c>
      <c r="H11144" t="s">
        <v>471</v>
      </c>
    </row>
    <row r="11145" spans="1:8" x14ac:dyDescent="0.35">
      <c r="A11145">
        <v>281</v>
      </c>
      <c r="B11145">
        <v>11144</v>
      </c>
      <c r="C11145" t="s">
        <v>177</v>
      </c>
      <c r="D11145">
        <v>188.1830459</v>
      </c>
      <c r="E11145">
        <v>3163</v>
      </c>
      <c r="F11145">
        <v>99.284604799999997</v>
      </c>
      <c r="G11145" t="s">
        <v>216</v>
      </c>
      <c r="H11145" t="s">
        <v>471</v>
      </c>
    </row>
    <row r="11146" spans="1:8" x14ac:dyDescent="0.35">
      <c r="A11146">
        <v>281</v>
      </c>
      <c r="B11146">
        <v>11145</v>
      </c>
      <c r="C11146" t="s">
        <v>177</v>
      </c>
      <c r="D11146">
        <v>190.02283360000001</v>
      </c>
      <c r="E11146">
        <v>3198</v>
      </c>
      <c r="F11146">
        <v>94.549686629999997</v>
      </c>
      <c r="G11146" t="s">
        <v>216</v>
      </c>
      <c r="H11146" t="s">
        <v>471</v>
      </c>
    </row>
    <row r="11147" spans="1:8" x14ac:dyDescent="0.35">
      <c r="A11147">
        <v>281</v>
      </c>
      <c r="B11147">
        <v>11146</v>
      </c>
      <c r="C11147" t="s">
        <v>177</v>
      </c>
      <c r="D11147">
        <v>192.78251520000001</v>
      </c>
      <c r="E11147">
        <v>3268</v>
      </c>
      <c r="F11147">
        <v>93.296325940000003</v>
      </c>
      <c r="G11147" t="s">
        <v>216</v>
      </c>
      <c r="H11147" t="s">
        <v>471</v>
      </c>
    </row>
    <row r="11148" spans="1:8" x14ac:dyDescent="0.35">
      <c r="A11148">
        <v>281</v>
      </c>
      <c r="B11148">
        <v>11147</v>
      </c>
      <c r="C11148" t="s">
        <v>177</v>
      </c>
      <c r="D11148">
        <v>195.8795878</v>
      </c>
      <c r="E11148">
        <v>3352</v>
      </c>
      <c r="F11148">
        <v>95.770811320000007</v>
      </c>
      <c r="G11148" t="s">
        <v>216</v>
      </c>
      <c r="H11148" t="s">
        <v>471</v>
      </c>
    </row>
    <row r="11149" spans="1:8" x14ac:dyDescent="0.35">
      <c r="A11149">
        <v>281</v>
      </c>
      <c r="B11149">
        <v>11148</v>
      </c>
      <c r="C11149" t="s">
        <v>177</v>
      </c>
      <c r="D11149">
        <v>199.83503490000001</v>
      </c>
      <c r="E11149">
        <v>3488</v>
      </c>
      <c r="F11149">
        <v>97.474194909999994</v>
      </c>
      <c r="G11149" t="s">
        <v>216</v>
      </c>
      <c r="H11149" t="s">
        <v>471</v>
      </c>
    </row>
    <row r="11150" spans="1:8" x14ac:dyDescent="0.35">
      <c r="A11150">
        <v>281</v>
      </c>
      <c r="B11150">
        <v>11149</v>
      </c>
      <c r="C11150" t="s">
        <v>177</v>
      </c>
      <c r="D11150">
        <v>202.9013477</v>
      </c>
      <c r="E11150">
        <v>3565</v>
      </c>
      <c r="F11150">
        <v>89.675506170000006</v>
      </c>
      <c r="G11150" t="s">
        <v>216</v>
      </c>
      <c r="H11150" t="s">
        <v>471</v>
      </c>
    </row>
    <row r="11151" spans="1:8" x14ac:dyDescent="0.35">
      <c r="A11151">
        <v>281</v>
      </c>
      <c r="B11151">
        <v>11150</v>
      </c>
      <c r="C11151" t="s">
        <v>177</v>
      </c>
      <c r="D11151">
        <v>203.76128539999999</v>
      </c>
      <c r="E11151">
        <v>3587</v>
      </c>
      <c r="F11151">
        <v>93.643301629999996</v>
      </c>
      <c r="G11151" t="s">
        <v>216</v>
      </c>
      <c r="H11151" t="s">
        <v>471</v>
      </c>
    </row>
    <row r="11152" spans="1:8" x14ac:dyDescent="0.35">
      <c r="A11152">
        <v>281</v>
      </c>
      <c r="B11152">
        <v>11151</v>
      </c>
      <c r="C11152" t="s">
        <v>177</v>
      </c>
      <c r="D11152">
        <v>207.66495639999999</v>
      </c>
      <c r="E11152">
        <v>3687</v>
      </c>
      <c r="F11152">
        <v>85.487847830000007</v>
      </c>
      <c r="G11152" t="s">
        <v>216</v>
      </c>
      <c r="H11152" t="s">
        <v>471</v>
      </c>
    </row>
    <row r="11153" spans="1:8" x14ac:dyDescent="0.35">
      <c r="A11153">
        <v>281</v>
      </c>
      <c r="B11153">
        <v>11152</v>
      </c>
      <c r="C11153" t="s">
        <v>177</v>
      </c>
      <c r="D11153">
        <v>208.423384</v>
      </c>
      <c r="E11153">
        <v>3710</v>
      </c>
      <c r="F11153">
        <v>89.996142169999999</v>
      </c>
      <c r="G11153" t="s">
        <v>216</v>
      </c>
      <c r="H11153" t="s">
        <v>471</v>
      </c>
    </row>
    <row r="11154" spans="1:8" x14ac:dyDescent="0.35">
      <c r="A11154">
        <v>281</v>
      </c>
      <c r="B11154">
        <v>11153</v>
      </c>
      <c r="C11154" t="s">
        <v>177</v>
      </c>
      <c r="D11154">
        <v>210.87376130000001</v>
      </c>
      <c r="E11154">
        <v>3775</v>
      </c>
      <c r="F11154">
        <v>93.992637439999996</v>
      </c>
      <c r="G11154" t="s">
        <v>216</v>
      </c>
      <c r="H11154" t="s">
        <v>471</v>
      </c>
    </row>
    <row r="11155" spans="1:8" x14ac:dyDescent="0.35">
      <c r="A11155">
        <v>281</v>
      </c>
      <c r="B11155">
        <v>11154</v>
      </c>
      <c r="C11155" t="s">
        <v>177</v>
      </c>
      <c r="D11155">
        <v>216.25303270000001</v>
      </c>
      <c r="E11155">
        <v>3911</v>
      </c>
      <c r="F11155">
        <v>94.777973459999998</v>
      </c>
      <c r="G11155" t="s">
        <v>216</v>
      </c>
      <c r="H11155" t="s">
        <v>471</v>
      </c>
    </row>
    <row r="11156" spans="1:8" x14ac:dyDescent="0.35">
      <c r="A11156">
        <v>281</v>
      </c>
      <c r="B11156">
        <v>11155</v>
      </c>
      <c r="C11156" t="s">
        <v>177</v>
      </c>
      <c r="D11156">
        <v>217.03376689999999</v>
      </c>
      <c r="E11156">
        <v>3930</v>
      </c>
      <c r="F11156">
        <v>97.898321010000004</v>
      </c>
      <c r="G11156" t="s">
        <v>216</v>
      </c>
      <c r="H11156" t="s">
        <v>471</v>
      </c>
    </row>
    <row r="11157" spans="1:8" x14ac:dyDescent="0.35">
      <c r="A11157">
        <v>281</v>
      </c>
      <c r="B11157">
        <v>11156</v>
      </c>
      <c r="C11157" t="s">
        <v>177</v>
      </c>
      <c r="D11157">
        <v>225.10135360000001</v>
      </c>
      <c r="E11157">
        <v>4132</v>
      </c>
      <c r="F11157">
        <v>96.952761140000007</v>
      </c>
      <c r="G11157" t="s">
        <v>216</v>
      </c>
      <c r="H11157" t="s">
        <v>471</v>
      </c>
    </row>
    <row r="11158" spans="1:8" x14ac:dyDescent="0.35">
      <c r="A11158">
        <v>281</v>
      </c>
      <c r="B11158">
        <v>11157</v>
      </c>
      <c r="C11158" t="s">
        <v>177</v>
      </c>
      <c r="D11158">
        <v>228.9650073</v>
      </c>
      <c r="E11158">
        <v>4231</v>
      </c>
      <c r="F11158">
        <v>96.081571920000002</v>
      </c>
      <c r="G11158" t="s">
        <v>216</v>
      </c>
      <c r="H11158" t="s">
        <v>471</v>
      </c>
    </row>
    <row r="11159" spans="1:8" x14ac:dyDescent="0.35">
      <c r="A11159">
        <v>281</v>
      </c>
      <c r="B11159">
        <v>11158</v>
      </c>
      <c r="C11159" t="s">
        <v>177</v>
      </c>
      <c r="D11159">
        <v>230.49816379999999</v>
      </c>
      <c r="E11159">
        <v>4266</v>
      </c>
      <c r="F11159">
        <v>92.042965249999995</v>
      </c>
      <c r="G11159" t="s">
        <v>216</v>
      </c>
      <c r="H11159" t="s">
        <v>471</v>
      </c>
    </row>
    <row r="11160" spans="1:8" x14ac:dyDescent="0.35">
      <c r="A11160">
        <v>281</v>
      </c>
      <c r="B11160">
        <v>11159</v>
      </c>
      <c r="C11160" t="s">
        <v>177</v>
      </c>
      <c r="D11160">
        <v>232.98676900000001</v>
      </c>
      <c r="E11160">
        <v>4326</v>
      </c>
      <c r="F11160">
        <v>94.251161539999998</v>
      </c>
      <c r="G11160" t="s">
        <v>216</v>
      </c>
      <c r="H11160" t="s">
        <v>471</v>
      </c>
    </row>
    <row r="11161" spans="1:8" x14ac:dyDescent="0.35">
      <c r="A11161">
        <v>281</v>
      </c>
      <c r="B11161">
        <v>11160</v>
      </c>
      <c r="C11161" t="s">
        <v>177</v>
      </c>
      <c r="D11161">
        <v>234.7910018</v>
      </c>
      <c r="E11161">
        <v>4367</v>
      </c>
      <c r="F11161">
        <v>88.839932379999993</v>
      </c>
      <c r="G11161" t="s">
        <v>216</v>
      </c>
      <c r="H11161" t="s">
        <v>471</v>
      </c>
    </row>
    <row r="11162" spans="1:8" x14ac:dyDescent="0.35">
      <c r="A11162">
        <v>281</v>
      </c>
      <c r="B11162">
        <v>11161</v>
      </c>
      <c r="C11162" t="s">
        <v>177</v>
      </c>
      <c r="D11162">
        <v>236.32415829999999</v>
      </c>
      <c r="E11162">
        <v>4401</v>
      </c>
      <c r="F11162">
        <v>95.106735830000005</v>
      </c>
      <c r="G11162" t="s">
        <v>216</v>
      </c>
      <c r="H11162" t="s">
        <v>471</v>
      </c>
    </row>
    <row r="11163" spans="1:8" x14ac:dyDescent="0.35">
      <c r="A11163">
        <v>281</v>
      </c>
      <c r="B11163">
        <v>11162</v>
      </c>
      <c r="C11163" t="s">
        <v>177</v>
      </c>
      <c r="D11163">
        <v>240.79039320000001</v>
      </c>
      <c r="E11163">
        <v>4503</v>
      </c>
      <c r="F11163">
        <v>90.604002080000001</v>
      </c>
      <c r="G11163" t="s">
        <v>216</v>
      </c>
      <c r="H11163" t="s">
        <v>471</v>
      </c>
    </row>
    <row r="11164" spans="1:8" x14ac:dyDescent="0.35">
      <c r="A11164">
        <v>281</v>
      </c>
      <c r="B11164">
        <v>11163</v>
      </c>
      <c r="C11164" t="s">
        <v>177</v>
      </c>
      <c r="D11164">
        <v>240.9236276</v>
      </c>
      <c r="E11164">
        <v>4507</v>
      </c>
      <c r="F11164">
        <v>93.853375139999997</v>
      </c>
      <c r="G11164" t="s">
        <v>216</v>
      </c>
      <c r="H11164" t="s">
        <v>471</v>
      </c>
    </row>
    <row r="11165" spans="1:8" x14ac:dyDescent="0.35">
      <c r="A11165">
        <v>281</v>
      </c>
      <c r="B11165">
        <v>11164</v>
      </c>
      <c r="C11165" t="s">
        <v>177</v>
      </c>
      <c r="D11165">
        <v>245.46290149999999</v>
      </c>
      <c r="E11165">
        <v>4619</v>
      </c>
      <c r="F11165">
        <v>94.352471530000003</v>
      </c>
      <c r="G11165" t="s">
        <v>216</v>
      </c>
      <c r="H11165" t="s">
        <v>471</v>
      </c>
    </row>
    <row r="11166" spans="1:8" x14ac:dyDescent="0.35">
      <c r="A11166">
        <v>281</v>
      </c>
      <c r="B11166">
        <v>11165</v>
      </c>
      <c r="C11166" t="s">
        <v>177</v>
      </c>
      <c r="D11166">
        <v>247.3628847</v>
      </c>
      <c r="E11166">
        <v>4651</v>
      </c>
      <c r="F11166">
        <v>99.980916300000004</v>
      </c>
      <c r="G11166" t="s">
        <v>216</v>
      </c>
      <c r="H11166" t="s">
        <v>471</v>
      </c>
    </row>
    <row r="11167" spans="1:8" x14ac:dyDescent="0.35">
      <c r="A11167">
        <v>281</v>
      </c>
      <c r="B11167">
        <v>11166</v>
      </c>
      <c r="C11167" t="s">
        <v>177</v>
      </c>
      <c r="D11167">
        <v>247.66951599999999</v>
      </c>
      <c r="E11167">
        <v>4655</v>
      </c>
      <c r="F11167">
        <v>92.600014450000003</v>
      </c>
      <c r="G11167" t="s">
        <v>216</v>
      </c>
      <c r="H11167" t="s">
        <v>471</v>
      </c>
    </row>
    <row r="11168" spans="1:8" x14ac:dyDescent="0.35">
      <c r="A11168">
        <v>281</v>
      </c>
      <c r="B11168">
        <v>11167</v>
      </c>
      <c r="C11168" t="s">
        <v>177</v>
      </c>
      <c r="D11168">
        <v>249.04386909999999</v>
      </c>
      <c r="E11168">
        <v>4680</v>
      </c>
      <c r="F11168">
        <v>98.962075850000005</v>
      </c>
      <c r="G11168" t="s">
        <v>216</v>
      </c>
      <c r="H11168" t="s">
        <v>471</v>
      </c>
    </row>
    <row r="11169" spans="1:8" x14ac:dyDescent="0.35">
      <c r="A11169">
        <v>281</v>
      </c>
      <c r="B11169">
        <v>11168</v>
      </c>
      <c r="C11169" t="s">
        <v>177</v>
      </c>
      <c r="D11169">
        <v>251.34909139999999</v>
      </c>
      <c r="E11169">
        <v>4731</v>
      </c>
      <c r="F11169">
        <v>99.0060802</v>
      </c>
      <c r="G11169" t="s">
        <v>216</v>
      </c>
      <c r="H11169" t="s">
        <v>471</v>
      </c>
    </row>
    <row r="11170" spans="1:8" x14ac:dyDescent="0.35">
      <c r="A11170">
        <v>281</v>
      </c>
      <c r="B11170">
        <v>11169</v>
      </c>
      <c r="C11170" t="s">
        <v>177</v>
      </c>
      <c r="D11170">
        <v>253.04296310000001</v>
      </c>
      <c r="E11170">
        <v>4773</v>
      </c>
      <c r="F11170">
        <v>96.125396269999996</v>
      </c>
      <c r="G11170" t="s">
        <v>216</v>
      </c>
      <c r="H11170" t="s">
        <v>471</v>
      </c>
    </row>
    <row r="11171" spans="1:8" x14ac:dyDescent="0.35">
      <c r="A11171">
        <v>281</v>
      </c>
      <c r="B11171">
        <v>11170</v>
      </c>
      <c r="C11171" t="s">
        <v>177</v>
      </c>
      <c r="D11171">
        <v>258.09497979999998</v>
      </c>
      <c r="E11171">
        <v>4900</v>
      </c>
      <c r="F11171">
        <v>94.410424340000006</v>
      </c>
      <c r="G11171" t="s">
        <v>216</v>
      </c>
      <c r="H11171" t="s">
        <v>471</v>
      </c>
    </row>
    <row r="11172" spans="1:8" x14ac:dyDescent="0.35">
      <c r="A11172">
        <v>281</v>
      </c>
      <c r="B11172">
        <v>11171</v>
      </c>
      <c r="C11172" t="s">
        <v>177</v>
      </c>
      <c r="D11172">
        <v>261.46792399999998</v>
      </c>
      <c r="E11172">
        <v>4986</v>
      </c>
      <c r="F11172">
        <v>91.764440649999997</v>
      </c>
      <c r="G11172" t="s">
        <v>216</v>
      </c>
      <c r="H11172" t="s">
        <v>471</v>
      </c>
    </row>
    <row r="11173" spans="1:8" x14ac:dyDescent="0.35">
      <c r="A11173">
        <v>281</v>
      </c>
      <c r="B11173">
        <v>11172</v>
      </c>
      <c r="C11173" t="s">
        <v>177</v>
      </c>
      <c r="D11173">
        <v>264.2276056</v>
      </c>
      <c r="E11173">
        <v>5058</v>
      </c>
      <c r="F11173">
        <v>98.031244110000003</v>
      </c>
      <c r="G11173" t="s">
        <v>216</v>
      </c>
      <c r="H11173" t="s">
        <v>471</v>
      </c>
    </row>
    <row r="11174" spans="1:8" x14ac:dyDescent="0.35">
      <c r="A11174">
        <v>281</v>
      </c>
      <c r="B11174">
        <v>11173</v>
      </c>
      <c r="C11174" t="s">
        <v>177</v>
      </c>
      <c r="D11174">
        <v>267.23497589999999</v>
      </c>
      <c r="E11174">
        <v>5135</v>
      </c>
      <c r="F11174">
        <v>96.361786230000007</v>
      </c>
      <c r="G11174" t="s">
        <v>216</v>
      </c>
      <c r="H11174" t="s">
        <v>471</v>
      </c>
    </row>
    <row r="11175" spans="1:8" x14ac:dyDescent="0.35">
      <c r="A11175">
        <v>281</v>
      </c>
      <c r="B11175">
        <v>11174</v>
      </c>
      <c r="C11175" t="s">
        <v>177</v>
      </c>
      <c r="D11175">
        <v>267.9071811</v>
      </c>
      <c r="E11175">
        <v>5152</v>
      </c>
      <c r="F11175">
        <v>92.739276750000002</v>
      </c>
      <c r="G11175" t="s">
        <v>216</v>
      </c>
      <c r="H11175" t="s">
        <v>471</v>
      </c>
    </row>
    <row r="11176" spans="1:8" x14ac:dyDescent="0.35">
      <c r="A11176">
        <v>281</v>
      </c>
      <c r="B11176">
        <v>11175</v>
      </c>
      <c r="C11176" t="s">
        <v>177</v>
      </c>
      <c r="D11176">
        <v>270.05360009999998</v>
      </c>
      <c r="E11176">
        <v>5204</v>
      </c>
      <c r="F11176">
        <v>97.195670320000005</v>
      </c>
      <c r="G11176" t="s">
        <v>216</v>
      </c>
      <c r="H11176" t="s">
        <v>471</v>
      </c>
    </row>
    <row r="11177" spans="1:8" x14ac:dyDescent="0.35">
      <c r="A11177">
        <v>281</v>
      </c>
      <c r="B11177">
        <v>11176</v>
      </c>
      <c r="C11177" t="s">
        <v>177</v>
      </c>
      <c r="D11177">
        <v>272.20001910000002</v>
      </c>
      <c r="E11177">
        <v>5249</v>
      </c>
      <c r="F11177">
        <v>88.979194669999998</v>
      </c>
      <c r="G11177" t="s">
        <v>216</v>
      </c>
      <c r="H11177" t="s">
        <v>471</v>
      </c>
    </row>
    <row r="11178" spans="1:8" x14ac:dyDescent="0.35">
      <c r="A11178">
        <v>281</v>
      </c>
      <c r="B11178">
        <v>11177</v>
      </c>
      <c r="C11178" t="s">
        <v>177</v>
      </c>
      <c r="D11178">
        <v>272.61460640000001</v>
      </c>
      <c r="E11178">
        <v>5259</v>
      </c>
      <c r="F11178">
        <v>92.630201779999993</v>
      </c>
      <c r="G11178" t="s">
        <v>216</v>
      </c>
      <c r="H11178" t="s">
        <v>471</v>
      </c>
    </row>
    <row r="11179" spans="1:8" x14ac:dyDescent="0.35">
      <c r="A11179">
        <v>281</v>
      </c>
      <c r="B11179">
        <v>11178</v>
      </c>
      <c r="C11179" t="s">
        <v>177</v>
      </c>
      <c r="D11179">
        <v>276.4928572</v>
      </c>
      <c r="E11179">
        <v>5350</v>
      </c>
      <c r="F11179">
        <v>99.563129399999994</v>
      </c>
      <c r="G11179" t="s">
        <v>216</v>
      </c>
      <c r="H11179" t="s">
        <v>471</v>
      </c>
    </row>
    <row r="11180" spans="1:8" x14ac:dyDescent="0.35">
      <c r="A11180">
        <v>281</v>
      </c>
      <c r="B11180">
        <v>11179</v>
      </c>
      <c r="C11180" t="s">
        <v>177</v>
      </c>
      <c r="D11180">
        <v>276.7994885</v>
      </c>
      <c r="E11180">
        <v>5357</v>
      </c>
      <c r="F11180">
        <v>92.042965249999995</v>
      </c>
      <c r="G11180" t="s">
        <v>216</v>
      </c>
      <c r="H11180" t="s">
        <v>471</v>
      </c>
    </row>
    <row r="11181" spans="1:8" x14ac:dyDescent="0.35">
      <c r="A11181">
        <v>281</v>
      </c>
      <c r="B11181">
        <v>11180</v>
      </c>
      <c r="C11181" t="s">
        <v>177</v>
      </c>
      <c r="D11181">
        <v>277.86597330000001</v>
      </c>
      <c r="E11181">
        <v>5384</v>
      </c>
      <c r="F11181">
        <v>96.302688739999994</v>
      </c>
      <c r="G11181" t="s">
        <v>216</v>
      </c>
      <c r="H11181" t="s">
        <v>471</v>
      </c>
    </row>
    <row r="11182" spans="1:8" x14ac:dyDescent="0.35">
      <c r="A11182">
        <v>281</v>
      </c>
      <c r="B11182">
        <v>11181</v>
      </c>
      <c r="C11182" t="s">
        <v>177</v>
      </c>
      <c r="D11182">
        <v>282.01222039999999</v>
      </c>
      <c r="E11182">
        <v>5485</v>
      </c>
      <c r="F11182">
        <v>91.625178360000007</v>
      </c>
      <c r="G11182" t="s">
        <v>216</v>
      </c>
      <c r="H11182" t="s">
        <v>471</v>
      </c>
    </row>
    <row r="11183" spans="1:8" x14ac:dyDescent="0.35">
      <c r="A11183">
        <v>281</v>
      </c>
      <c r="B11183">
        <v>11182</v>
      </c>
      <c r="C11183" t="s">
        <v>177</v>
      </c>
      <c r="D11183">
        <v>283.39617390000001</v>
      </c>
      <c r="E11183">
        <v>5517</v>
      </c>
      <c r="F11183">
        <v>95.061641420000001</v>
      </c>
      <c r="G11183" t="s">
        <v>216</v>
      </c>
      <c r="H11183" t="s">
        <v>471</v>
      </c>
    </row>
    <row r="11184" spans="1:8" x14ac:dyDescent="0.35">
      <c r="A11184">
        <v>281</v>
      </c>
      <c r="B11184">
        <v>11183</v>
      </c>
      <c r="C11184" t="s">
        <v>177</v>
      </c>
      <c r="D11184">
        <v>286.74682480000001</v>
      </c>
      <c r="E11184">
        <v>5601</v>
      </c>
      <c r="F11184">
        <v>92.934131739999998</v>
      </c>
      <c r="G11184" t="s">
        <v>216</v>
      </c>
      <c r="H11184" t="s">
        <v>471</v>
      </c>
    </row>
    <row r="11185" spans="1:8" x14ac:dyDescent="0.35">
      <c r="A11185">
        <v>281</v>
      </c>
      <c r="B11185">
        <v>11184</v>
      </c>
      <c r="C11185" t="s">
        <v>177</v>
      </c>
      <c r="D11185">
        <v>289.67800260000001</v>
      </c>
      <c r="E11185">
        <v>5672</v>
      </c>
      <c r="F11185">
        <v>89.675506170000006</v>
      </c>
      <c r="G11185" t="s">
        <v>216</v>
      </c>
      <c r="H11185" t="s">
        <v>471</v>
      </c>
    </row>
    <row r="11186" spans="1:8" x14ac:dyDescent="0.35">
      <c r="A11186">
        <v>281</v>
      </c>
      <c r="B11186">
        <v>11185</v>
      </c>
      <c r="C11186" t="s">
        <v>177</v>
      </c>
      <c r="D11186">
        <v>293.6642094</v>
      </c>
      <c r="E11186">
        <v>5757</v>
      </c>
      <c r="F11186">
        <v>93.157063640000004</v>
      </c>
      <c r="G11186" t="s">
        <v>216</v>
      </c>
      <c r="H11186" t="s">
        <v>471</v>
      </c>
    </row>
    <row r="11187" spans="1:8" x14ac:dyDescent="0.35">
      <c r="A11187">
        <v>281</v>
      </c>
      <c r="B11187">
        <v>11186</v>
      </c>
      <c r="C11187" t="s">
        <v>177</v>
      </c>
      <c r="D11187">
        <v>297.0590224</v>
      </c>
      <c r="E11187">
        <v>5843</v>
      </c>
      <c r="F11187">
        <v>84.525870139999995</v>
      </c>
      <c r="G11187" t="s">
        <v>216</v>
      </c>
      <c r="H11187" t="s">
        <v>471</v>
      </c>
    </row>
    <row r="11188" spans="1:8" x14ac:dyDescent="0.35">
      <c r="A11188">
        <v>281</v>
      </c>
      <c r="B11188">
        <v>11187</v>
      </c>
      <c r="C11188" t="s">
        <v>177</v>
      </c>
      <c r="D11188">
        <v>297.31926709999999</v>
      </c>
      <c r="E11188">
        <v>5850</v>
      </c>
      <c r="F11188">
        <v>90.452037099999998</v>
      </c>
      <c r="G11188" t="s">
        <v>216</v>
      </c>
      <c r="H11188" t="s">
        <v>471</v>
      </c>
    </row>
    <row r="11189" spans="1:8" x14ac:dyDescent="0.35">
      <c r="A11189">
        <v>281</v>
      </c>
      <c r="B11189">
        <v>11188</v>
      </c>
      <c r="C11189" t="s">
        <v>177</v>
      </c>
      <c r="D11189">
        <v>301.24896260000003</v>
      </c>
      <c r="E11189">
        <v>5958</v>
      </c>
      <c r="F11189">
        <v>94.352471530000003</v>
      </c>
      <c r="G11189" t="s">
        <v>216</v>
      </c>
      <c r="H11189" t="s">
        <v>471</v>
      </c>
    </row>
    <row r="11190" spans="1:8" x14ac:dyDescent="0.35">
      <c r="A11190">
        <v>281</v>
      </c>
      <c r="B11190">
        <v>11189</v>
      </c>
      <c r="C11190" t="s">
        <v>177</v>
      </c>
      <c r="D11190">
        <v>304.08967319999999</v>
      </c>
      <c r="E11190">
        <v>6034</v>
      </c>
      <c r="F11190">
        <v>96.777883419999995</v>
      </c>
      <c r="G11190" t="s">
        <v>216</v>
      </c>
      <c r="H11190" t="s">
        <v>471</v>
      </c>
    </row>
    <row r="11191" spans="1:8" x14ac:dyDescent="0.35">
      <c r="A11191">
        <v>281</v>
      </c>
      <c r="B11191">
        <v>11190</v>
      </c>
      <c r="C11191" t="s">
        <v>177</v>
      </c>
      <c r="D11191">
        <v>307.15598610000001</v>
      </c>
      <c r="E11191">
        <v>6106</v>
      </c>
      <c r="F11191">
        <v>94.967473530000007</v>
      </c>
      <c r="G11191" t="s">
        <v>216</v>
      </c>
      <c r="H11191" t="s">
        <v>471</v>
      </c>
    </row>
    <row r="11192" spans="1:8" x14ac:dyDescent="0.35">
      <c r="A11192">
        <v>281</v>
      </c>
      <c r="B11192">
        <v>11191</v>
      </c>
      <c r="C11192" t="s">
        <v>177</v>
      </c>
      <c r="D11192">
        <v>312.21394070000002</v>
      </c>
      <c r="E11192">
        <v>6231</v>
      </c>
      <c r="F11192">
        <v>96.479981210000005</v>
      </c>
      <c r="G11192" t="s">
        <v>216</v>
      </c>
      <c r="H11192" t="s">
        <v>471</v>
      </c>
    </row>
    <row r="11193" spans="1:8" x14ac:dyDescent="0.35">
      <c r="A11193">
        <v>281</v>
      </c>
      <c r="B11193">
        <v>11192</v>
      </c>
      <c r="C11193" t="s">
        <v>177</v>
      </c>
      <c r="D11193">
        <v>319.49211839999998</v>
      </c>
      <c r="E11193">
        <v>6404</v>
      </c>
      <c r="F11193">
        <v>94.707056480000006</v>
      </c>
      <c r="G11193" t="s">
        <v>216</v>
      </c>
      <c r="H11193" t="s">
        <v>471</v>
      </c>
    </row>
    <row r="11194" spans="1:8" x14ac:dyDescent="0.35">
      <c r="A11194">
        <v>281</v>
      </c>
      <c r="B11194">
        <v>11193</v>
      </c>
      <c r="C11194" t="s">
        <v>177</v>
      </c>
      <c r="D11194">
        <v>319.72786889999998</v>
      </c>
      <c r="E11194">
        <v>6409</v>
      </c>
      <c r="F11194">
        <v>90.371817660000005</v>
      </c>
      <c r="G11194" t="s">
        <v>216</v>
      </c>
      <c r="H11194" t="s">
        <v>471</v>
      </c>
    </row>
    <row r="11195" spans="1:8" x14ac:dyDescent="0.35">
      <c r="A11195">
        <v>281</v>
      </c>
      <c r="B11195">
        <v>11194</v>
      </c>
      <c r="C11195" t="s">
        <v>177</v>
      </c>
      <c r="D11195">
        <v>322.4875505</v>
      </c>
      <c r="E11195">
        <v>6472</v>
      </c>
      <c r="F11195">
        <v>93.435588240000001</v>
      </c>
      <c r="G11195" t="s">
        <v>216</v>
      </c>
      <c r="H11195" t="s">
        <v>471</v>
      </c>
    </row>
    <row r="11196" spans="1:8" x14ac:dyDescent="0.35">
      <c r="A11196">
        <v>281</v>
      </c>
      <c r="B11196">
        <v>11195</v>
      </c>
      <c r="C11196" t="s">
        <v>177</v>
      </c>
      <c r="D11196">
        <v>327.39199189999999</v>
      </c>
      <c r="E11196">
        <v>6605</v>
      </c>
      <c r="F11196">
        <v>90.806622050000001</v>
      </c>
      <c r="G11196" t="s">
        <v>216</v>
      </c>
      <c r="H11196" t="s">
        <v>471</v>
      </c>
    </row>
    <row r="11197" spans="1:8" x14ac:dyDescent="0.35">
      <c r="A11197">
        <v>281</v>
      </c>
      <c r="B11197">
        <v>11196</v>
      </c>
      <c r="C11197" t="s">
        <v>177</v>
      </c>
      <c r="D11197">
        <v>328.62017630000003</v>
      </c>
      <c r="E11197">
        <v>6641</v>
      </c>
      <c r="F11197">
        <v>97.334932620000004</v>
      </c>
      <c r="G11197" t="s">
        <v>216</v>
      </c>
      <c r="H11197" t="s">
        <v>471</v>
      </c>
    </row>
    <row r="11198" spans="1:8" x14ac:dyDescent="0.35">
      <c r="A11198">
        <v>281</v>
      </c>
      <c r="B11198">
        <v>11197</v>
      </c>
      <c r="C11198" t="s">
        <v>177</v>
      </c>
      <c r="D11198">
        <v>330.45996409999998</v>
      </c>
      <c r="E11198">
        <v>6685</v>
      </c>
      <c r="F11198">
        <v>89.675506170000006</v>
      </c>
      <c r="G11198" t="s">
        <v>216</v>
      </c>
      <c r="H11198" t="s">
        <v>471</v>
      </c>
    </row>
    <row r="11199" spans="1:8" x14ac:dyDescent="0.35">
      <c r="A11199">
        <v>281</v>
      </c>
      <c r="B11199">
        <v>11198</v>
      </c>
      <c r="C11199" t="s">
        <v>177</v>
      </c>
      <c r="D11199">
        <v>333.86630250000002</v>
      </c>
      <c r="E11199">
        <v>6763</v>
      </c>
      <c r="F11199">
        <v>95.534421350000002</v>
      </c>
      <c r="G11199" t="s">
        <v>216</v>
      </c>
      <c r="H11199" t="s">
        <v>471</v>
      </c>
    </row>
    <row r="11200" spans="1:8" x14ac:dyDescent="0.35">
      <c r="A11200">
        <v>281</v>
      </c>
      <c r="B11200">
        <v>11199</v>
      </c>
      <c r="C11200" t="s">
        <v>177</v>
      </c>
      <c r="D11200">
        <v>335.31499819999999</v>
      </c>
      <c r="E11200">
        <v>6798</v>
      </c>
      <c r="F11200">
        <v>92.579546789999995</v>
      </c>
      <c r="G11200" t="s">
        <v>216</v>
      </c>
      <c r="H11200" t="s">
        <v>471</v>
      </c>
    </row>
    <row r="11201" spans="1:8" x14ac:dyDescent="0.35">
      <c r="A11201">
        <v>281</v>
      </c>
      <c r="B11201">
        <v>11200</v>
      </c>
      <c r="C11201" t="s">
        <v>177</v>
      </c>
      <c r="D11201">
        <v>342.72521560000001</v>
      </c>
      <c r="E11201">
        <v>7017</v>
      </c>
      <c r="F11201">
        <v>93.296325940000003</v>
      </c>
      <c r="G11201" t="s">
        <v>216</v>
      </c>
      <c r="H11201" t="s">
        <v>471</v>
      </c>
    </row>
    <row r="11202" spans="1:8" x14ac:dyDescent="0.35">
      <c r="A11202">
        <v>281</v>
      </c>
      <c r="B11202">
        <v>11201</v>
      </c>
      <c r="C11202" t="s">
        <v>177</v>
      </c>
      <c r="D11202">
        <v>343.70008350000001</v>
      </c>
      <c r="E11202">
        <v>7044</v>
      </c>
      <c r="F11202">
        <v>96.479981210000005</v>
      </c>
      <c r="G11202" t="s">
        <v>216</v>
      </c>
      <c r="H11202" t="s">
        <v>471</v>
      </c>
    </row>
    <row r="11203" spans="1:8" x14ac:dyDescent="0.35">
      <c r="A11203">
        <v>281</v>
      </c>
      <c r="B11203">
        <v>11202</v>
      </c>
      <c r="C11203" t="s">
        <v>177</v>
      </c>
      <c r="D11203">
        <v>347.54650070000002</v>
      </c>
      <c r="E11203">
        <v>7147</v>
      </c>
      <c r="F11203">
        <v>87.615357520000003</v>
      </c>
      <c r="G11203" t="s">
        <v>216</v>
      </c>
      <c r="H11203" t="s">
        <v>471</v>
      </c>
    </row>
    <row r="11204" spans="1:8" x14ac:dyDescent="0.35">
      <c r="A11204">
        <v>281</v>
      </c>
      <c r="B11204">
        <v>11203</v>
      </c>
      <c r="C11204" t="s">
        <v>177</v>
      </c>
      <c r="D11204">
        <v>348.1971125</v>
      </c>
      <c r="E11204">
        <v>7165</v>
      </c>
      <c r="F11204">
        <v>91.870376890000003</v>
      </c>
      <c r="G11204" t="s">
        <v>216</v>
      </c>
      <c r="H11204" t="s">
        <v>471</v>
      </c>
    </row>
    <row r="11205" spans="1:8" x14ac:dyDescent="0.35">
      <c r="A11205">
        <v>281</v>
      </c>
      <c r="B11205">
        <v>11204</v>
      </c>
      <c r="C11205" t="s">
        <v>177</v>
      </c>
      <c r="D11205">
        <v>348.55121009999999</v>
      </c>
      <c r="E11205">
        <v>7177</v>
      </c>
      <c r="F11205">
        <v>94.967473530000007</v>
      </c>
      <c r="G11205" t="s">
        <v>216</v>
      </c>
      <c r="H11205" t="s">
        <v>471</v>
      </c>
    </row>
    <row r="11206" spans="1:8" x14ac:dyDescent="0.35">
      <c r="A11206">
        <v>281</v>
      </c>
      <c r="B11206">
        <v>11205</v>
      </c>
      <c r="C11206" t="s">
        <v>177</v>
      </c>
      <c r="D11206">
        <v>354.89841439999998</v>
      </c>
      <c r="E11206">
        <v>7362</v>
      </c>
      <c r="F11206">
        <v>96.125396269999996</v>
      </c>
      <c r="G11206" t="s">
        <v>216</v>
      </c>
      <c r="H11206" t="s">
        <v>471</v>
      </c>
    </row>
    <row r="11207" spans="1:8" x14ac:dyDescent="0.35">
      <c r="A11207">
        <v>281</v>
      </c>
      <c r="B11207">
        <v>11206</v>
      </c>
      <c r="C11207" t="s">
        <v>177</v>
      </c>
      <c r="D11207">
        <v>356.52362360000001</v>
      </c>
      <c r="E11207">
        <v>7409</v>
      </c>
      <c r="F11207">
        <v>90.789604560000001</v>
      </c>
      <c r="G11207" t="s">
        <v>216</v>
      </c>
      <c r="H11207" t="s">
        <v>471</v>
      </c>
    </row>
    <row r="11208" spans="1:8" x14ac:dyDescent="0.35">
      <c r="A11208">
        <v>281</v>
      </c>
      <c r="B11208">
        <v>11207</v>
      </c>
      <c r="C11208" t="s">
        <v>177</v>
      </c>
      <c r="D11208">
        <v>360.13119239999997</v>
      </c>
      <c r="E11208">
        <v>7511</v>
      </c>
      <c r="F11208">
        <v>92.832821749999994</v>
      </c>
      <c r="G11208" t="s">
        <v>216</v>
      </c>
      <c r="H11208" t="s">
        <v>471</v>
      </c>
    </row>
    <row r="11209" spans="1:8" x14ac:dyDescent="0.35">
      <c r="A11209">
        <v>281</v>
      </c>
      <c r="B11209">
        <v>11208</v>
      </c>
      <c r="C11209" t="s">
        <v>177</v>
      </c>
      <c r="D11209">
        <v>364.1894059</v>
      </c>
      <c r="E11209">
        <v>7628</v>
      </c>
      <c r="F11209">
        <v>91.346653759999995</v>
      </c>
      <c r="G11209" t="s">
        <v>216</v>
      </c>
      <c r="H11209" t="s">
        <v>471</v>
      </c>
    </row>
    <row r="11210" spans="1:8" x14ac:dyDescent="0.35">
      <c r="A11210">
        <v>281</v>
      </c>
      <c r="B11210">
        <v>11209</v>
      </c>
      <c r="C11210" t="s">
        <v>177</v>
      </c>
      <c r="D11210">
        <v>368.49620169999997</v>
      </c>
      <c r="E11210">
        <v>7744</v>
      </c>
      <c r="F11210">
        <v>95.416226370000004</v>
      </c>
      <c r="G11210" t="s">
        <v>216</v>
      </c>
      <c r="H11210" t="s">
        <v>471</v>
      </c>
    </row>
    <row r="11211" spans="1:8" x14ac:dyDescent="0.35">
      <c r="A11211">
        <v>281</v>
      </c>
      <c r="B11211">
        <v>11210</v>
      </c>
      <c r="C11211" t="s">
        <v>177</v>
      </c>
      <c r="D11211">
        <v>368.9</v>
      </c>
      <c r="E11211">
        <v>7756</v>
      </c>
      <c r="F11211">
        <v>100.0258307</v>
      </c>
      <c r="G11211" t="s">
        <v>216</v>
      </c>
      <c r="H11211" t="s">
        <v>471</v>
      </c>
    </row>
    <row r="11212" spans="1:8" x14ac:dyDescent="0.35">
      <c r="A11212">
        <v>281</v>
      </c>
      <c r="B11212">
        <v>11211</v>
      </c>
      <c r="C11212" t="s">
        <v>177</v>
      </c>
      <c r="D11212">
        <v>369.40213779999999</v>
      </c>
      <c r="E11212">
        <v>7772</v>
      </c>
      <c r="F11212">
        <v>85.636899499999998</v>
      </c>
      <c r="G11212" t="s">
        <v>216</v>
      </c>
      <c r="H11212" t="s">
        <v>471</v>
      </c>
    </row>
    <row r="11213" spans="1:8" x14ac:dyDescent="0.35">
      <c r="A11213">
        <v>281</v>
      </c>
      <c r="B11213">
        <v>11212</v>
      </c>
      <c r="C11213" t="s">
        <v>177</v>
      </c>
      <c r="D11213">
        <v>369.78701560000002</v>
      </c>
      <c r="E11213">
        <v>7784</v>
      </c>
      <c r="F11213">
        <v>90.097452149999995</v>
      </c>
      <c r="G11213" t="s">
        <v>216</v>
      </c>
      <c r="H11213" t="s">
        <v>471</v>
      </c>
    </row>
    <row r="11214" spans="1:8" x14ac:dyDescent="0.35">
      <c r="A11214">
        <v>281</v>
      </c>
      <c r="B11214">
        <v>11213</v>
      </c>
      <c r="C11214" t="s">
        <v>177</v>
      </c>
      <c r="D11214">
        <v>373.69497580000001</v>
      </c>
      <c r="E11214">
        <v>7862</v>
      </c>
      <c r="F11214">
        <v>91.485916059999994</v>
      </c>
      <c r="G11214" t="s">
        <v>216</v>
      </c>
      <c r="H11214" t="s">
        <v>471</v>
      </c>
    </row>
    <row r="11215" spans="1:8" x14ac:dyDescent="0.35">
      <c r="A11215">
        <v>281</v>
      </c>
      <c r="B11215">
        <v>11214</v>
      </c>
      <c r="C11215" t="s">
        <v>177</v>
      </c>
      <c r="D11215">
        <v>374.30823839999999</v>
      </c>
      <c r="E11215">
        <v>7872</v>
      </c>
      <c r="F11215">
        <v>84.522801110000003</v>
      </c>
      <c r="G11215" t="s">
        <v>216</v>
      </c>
      <c r="H11215" t="s">
        <v>471</v>
      </c>
    </row>
    <row r="11216" spans="1:8" x14ac:dyDescent="0.35">
      <c r="A11216">
        <v>281</v>
      </c>
      <c r="B11216">
        <v>11215</v>
      </c>
      <c r="C11216" t="s">
        <v>177</v>
      </c>
      <c r="D11216">
        <v>377.06792000000002</v>
      </c>
      <c r="E11216">
        <v>7925</v>
      </c>
      <c r="F11216">
        <v>89.814768470000004</v>
      </c>
      <c r="G11216" t="s">
        <v>216</v>
      </c>
      <c r="H11216" t="s">
        <v>471</v>
      </c>
    </row>
    <row r="11217" spans="1:8" x14ac:dyDescent="0.35">
      <c r="A11217">
        <v>281</v>
      </c>
      <c r="B11217">
        <v>11216</v>
      </c>
      <c r="C11217" t="s">
        <v>177</v>
      </c>
      <c r="D11217">
        <v>377.98781389999999</v>
      </c>
      <c r="E11217">
        <v>7943</v>
      </c>
      <c r="F11217">
        <v>85.079850300000004</v>
      </c>
      <c r="G11217" t="s">
        <v>216</v>
      </c>
      <c r="H11217" t="s">
        <v>471</v>
      </c>
    </row>
    <row r="11218" spans="1:8" x14ac:dyDescent="0.35">
      <c r="A11218">
        <v>281</v>
      </c>
      <c r="B11218">
        <v>11217</v>
      </c>
      <c r="C11218" t="s">
        <v>177</v>
      </c>
      <c r="D11218">
        <v>382.14459219999998</v>
      </c>
      <c r="E11218">
        <v>8018</v>
      </c>
      <c r="F11218">
        <v>89.388282259999997</v>
      </c>
      <c r="G11218" t="s">
        <v>216</v>
      </c>
      <c r="H11218" t="s">
        <v>471</v>
      </c>
    </row>
    <row r="11219" spans="1:8" x14ac:dyDescent="0.35">
      <c r="A11219">
        <v>281</v>
      </c>
      <c r="B11219">
        <v>11218</v>
      </c>
      <c r="C11219" t="s">
        <v>177</v>
      </c>
      <c r="D11219">
        <v>382.54941730000002</v>
      </c>
      <c r="E11219">
        <v>8024</v>
      </c>
      <c r="F11219">
        <v>92.934131739999998</v>
      </c>
      <c r="G11219" t="s">
        <v>216</v>
      </c>
      <c r="H11219" t="s">
        <v>471</v>
      </c>
    </row>
    <row r="11220" spans="1:8" x14ac:dyDescent="0.35">
      <c r="A11220">
        <v>281</v>
      </c>
      <c r="B11220">
        <v>11219</v>
      </c>
      <c r="C11220" t="s">
        <v>177</v>
      </c>
      <c r="D11220">
        <v>385.63765480000001</v>
      </c>
      <c r="E11220">
        <v>8077</v>
      </c>
      <c r="F11220">
        <v>90.806622050000001</v>
      </c>
      <c r="G11220" t="s">
        <v>216</v>
      </c>
      <c r="H11220" t="s">
        <v>471</v>
      </c>
    </row>
    <row r="11221" spans="1:8" x14ac:dyDescent="0.35">
      <c r="A11221">
        <v>281</v>
      </c>
      <c r="B11221">
        <v>11220</v>
      </c>
      <c r="C11221" t="s">
        <v>177</v>
      </c>
      <c r="D11221">
        <v>387</v>
      </c>
      <c r="E11221">
        <v>8099</v>
      </c>
      <c r="F11221">
        <v>87.168784790000004</v>
      </c>
      <c r="G11221" t="s">
        <v>216</v>
      </c>
      <c r="H11221" t="s">
        <v>471</v>
      </c>
    </row>
    <row r="11222" spans="1:8" x14ac:dyDescent="0.35">
      <c r="A11222">
        <v>281</v>
      </c>
      <c r="B11222">
        <v>11221</v>
      </c>
      <c r="C11222" t="s">
        <v>177</v>
      </c>
      <c r="D11222">
        <v>387.18675259999998</v>
      </c>
      <c r="E11222">
        <v>8102</v>
      </c>
      <c r="F11222">
        <v>93.853375139999997</v>
      </c>
      <c r="G11222" t="s">
        <v>216</v>
      </c>
      <c r="H11222" t="s">
        <v>471</v>
      </c>
    </row>
    <row r="11223" spans="1:8" x14ac:dyDescent="0.35">
      <c r="A11223">
        <v>281</v>
      </c>
      <c r="B11223">
        <v>11222</v>
      </c>
      <c r="C11223" t="s">
        <v>177</v>
      </c>
      <c r="D11223">
        <v>390.55969679999998</v>
      </c>
      <c r="E11223">
        <v>8163</v>
      </c>
      <c r="F11223">
        <v>90.511079960000004</v>
      </c>
      <c r="G11223" t="s">
        <v>216</v>
      </c>
      <c r="H11223" t="s">
        <v>471</v>
      </c>
    </row>
    <row r="11224" spans="1:8" x14ac:dyDescent="0.35">
      <c r="A11224">
        <v>281</v>
      </c>
      <c r="B11224">
        <v>11223</v>
      </c>
      <c r="C11224" t="s">
        <v>177</v>
      </c>
      <c r="D11224">
        <v>393.36816270000003</v>
      </c>
      <c r="E11224">
        <v>8268</v>
      </c>
      <c r="F11224">
        <v>86.450292689999998</v>
      </c>
      <c r="G11224" t="s">
        <v>216</v>
      </c>
      <c r="H11224" t="s">
        <v>471</v>
      </c>
    </row>
    <row r="11225" spans="1:8" x14ac:dyDescent="0.35">
      <c r="A11225">
        <v>281</v>
      </c>
      <c r="B11225">
        <v>11224</v>
      </c>
      <c r="C11225" t="s">
        <v>177</v>
      </c>
      <c r="D11225">
        <v>396.6026329</v>
      </c>
      <c r="E11225">
        <v>8391</v>
      </c>
      <c r="F11225">
        <v>93.997886579999999</v>
      </c>
      <c r="G11225" t="s">
        <v>216</v>
      </c>
      <c r="H11225" t="s">
        <v>471</v>
      </c>
    </row>
    <row r="11226" spans="1:8" x14ac:dyDescent="0.35">
      <c r="A11226">
        <v>281</v>
      </c>
      <c r="B11226">
        <v>11225</v>
      </c>
      <c r="C11226" t="s">
        <v>177</v>
      </c>
      <c r="D11226">
        <v>399.27014150000002</v>
      </c>
      <c r="E11226">
        <v>8503</v>
      </c>
      <c r="F11226">
        <v>91.161207000000005</v>
      </c>
      <c r="G11226" t="s">
        <v>216</v>
      </c>
      <c r="H11226" t="s">
        <v>471</v>
      </c>
    </row>
    <row r="11227" spans="1:8" x14ac:dyDescent="0.35">
      <c r="A11227">
        <v>281</v>
      </c>
      <c r="B11227">
        <v>11226</v>
      </c>
      <c r="C11227" t="s">
        <v>177</v>
      </c>
      <c r="D11227">
        <v>400.0652667</v>
      </c>
      <c r="E11227">
        <v>8536</v>
      </c>
      <c r="F11227">
        <v>95.66378503</v>
      </c>
      <c r="G11227" t="s">
        <v>216</v>
      </c>
      <c r="H11227" t="s">
        <v>471</v>
      </c>
    </row>
    <row r="11228" spans="1:8" x14ac:dyDescent="0.35">
      <c r="A11228">
        <v>281</v>
      </c>
      <c r="B11228">
        <v>11227</v>
      </c>
      <c r="C11228" t="s">
        <v>177</v>
      </c>
      <c r="D11228">
        <v>401.59842320000001</v>
      </c>
      <c r="E11228">
        <v>8601</v>
      </c>
      <c r="F11228">
        <v>91.485916059999994</v>
      </c>
      <c r="G11228" t="s">
        <v>216</v>
      </c>
      <c r="H11228" t="s">
        <v>471</v>
      </c>
    </row>
    <row r="11229" spans="1:8" x14ac:dyDescent="0.35">
      <c r="A11229">
        <v>281</v>
      </c>
      <c r="B11229">
        <v>11228</v>
      </c>
      <c r="C11229" t="s">
        <v>177</v>
      </c>
      <c r="D11229">
        <v>404.66473610000003</v>
      </c>
      <c r="E11229">
        <v>8725</v>
      </c>
      <c r="F11229">
        <v>88.422145479999998</v>
      </c>
      <c r="G11229" t="s">
        <v>216</v>
      </c>
      <c r="H11229" t="s">
        <v>471</v>
      </c>
    </row>
    <row r="11230" spans="1:8" x14ac:dyDescent="0.35">
      <c r="A11230">
        <v>281</v>
      </c>
      <c r="B11230">
        <v>11229</v>
      </c>
      <c r="C11230" t="s">
        <v>177</v>
      </c>
      <c r="D11230">
        <v>405.58462989999998</v>
      </c>
      <c r="E11230">
        <v>8763</v>
      </c>
      <c r="F11230">
        <v>84.105014209999993</v>
      </c>
      <c r="G11230" t="s">
        <v>216</v>
      </c>
      <c r="H11230" t="s">
        <v>471</v>
      </c>
    </row>
    <row r="11231" spans="1:8" x14ac:dyDescent="0.35">
      <c r="A11231">
        <v>281</v>
      </c>
      <c r="B11231">
        <v>11230</v>
      </c>
      <c r="C11231" t="s">
        <v>177</v>
      </c>
      <c r="D11231">
        <v>407.45855610000001</v>
      </c>
      <c r="E11231">
        <v>8843</v>
      </c>
      <c r="F11231">
        <v>87.362082560000005</v>
      </c>
      <c r="G11231" t="s">
        <v>216</v>
      </c>
      <c r="H11231" t="s">
        <v>471</v>
      </c>
    </row>
    <row r="11232" spans="1:8" x14ac:dyDescent="0.35">
      <c r="A11232">
        <v>281</v>
      </c>
      <c r="B11232">
        <v>11231</v>
      </c>
      <c r="C11232" t="s">
        <v>177</v>
      </c>
      <c r="D11232">
        <v>409.87746800000002</v>
      </c>
      <c r="E11232">
        <v>8955</v>
      </c>
      <c r="F11232">
        <v>91.346653759999995</v>
      </c>
      <c r="G11232" t="s">
        <v>216</v>
      </c>
      <c r="H11232" t="s">
        <v>471</v>
      </c>
    </row>
    <row r="11233" spans="1:8" x14ac:dyDescent="0.35">
      <c r="A11233">
        <v>281</v>
      </c>
      <c r="B11233">
        <v>11232</v>
      </c>
      <c r="C11233" t="s">
        <v>177</v>
      </c>
      <c r="D11233">
        <v>412.39081340000001</v>
      </c>
      <c r="E11233">
        <v>9070</v>
      </c>
      <c r="F11233">
        <v>88.915502329999995</v>
      </c>
      <c r="G11233" t="s">
        <v>216</v>
      </c>
      <c r="H11233" t="s">
        <v>471</v>
      </c>
    </row>
    <row r="11234" spans="1:8" x14ac:dyDescent="0.35">
      <c r="A11234">
        <v>281</v>
      </c>
      <c r="B11234">
        <v>11233</v>
      </c>
      <c r="C11234" t="s">
        <v>177</v>
      </c>
      <c r="D11234">
        <v>412.9980511</v>
      </c>
      <c r="E11234">
        <v>9096</v>
      </c>
      <c r="F11234">
        <v>67.758600450000003</v>
      </c>
      <c r="G11234" t="s">
        <v>216</v>
      </c>
      <c r="H11234" t="s">
        <v>471</v>
      </c>
    </row>
    <row r="11235" spans="1:8" x14ac:dyDescent="0.35">
      <c r="A11235">
        <v>281</v>
      </c>
      <c r="B11235">
        <v>11234</v>
      </c>
      <c r="C11235" t="s">
        <v>177</v>
      </c>
      <c r="D11235">
        <v>413.86553359999999</v>
      </c>
      <c r="E11235">
        <v>9132</v>
      </c>
      <c r="F11235">
        <v>84.818076270000006</v>
      </c>
      <c r="G11235" t="s">
        <v>216</v>
      </c>
      <c r="H11235" t="s">
        <v>471</v>
      </c>
    </row>
    <row r="11236" spans="1:8" x14ac:dyDescent="0.35">
      <c r="A11236">
        <v>281</v>
      </c>
      <c r="B11236">
        <v>11235</v>
      </c>
      <c r="C11236" t="s">
        <v>177</v>
      </c>
      <c r="D11236">
        <v>415.09019990000002</v>
      </c>
      <c r="E11236">
        <v>9185</v>
      </c>
      <c r="F11236">
        <v>89.257719269999996</v>
      </c>
      <c r="G11236" t="s">
        <v>216</v>
      </c>
      <c r="H11236" t="s">
        <v>471</v>
      </c>
    </row>
    <row r="11237" spans="1:8" x14ac:dyDescent="0.35">
      <c r="A11237">
        <v>281</v>
      </c>
      <c r="B11237">
        <v>11236</v>
      </c>
      <c r="C11237" t="s">
        <v>177</v>
      </c>
      <c r="D11237">
        <v>419.07640659999998</v>
      </c>
      <c r="E11237">
        <v>9385</v>
      </c>
      <c r="F11237">
        <v>86.890260190000006</v>
      </c>
      <c r="G11237" t="s">
        <v>216</v>
      </c>
      <c r="H11237" t="s">
        <v>471</v>
      </c>
    </row>
    <row r="11238" spans="1:8" x14ac:dyDescent="0.35">
      <c r="A11238">
        <v>281</v>
      </c>
      <c r="B11238">
        <v>11237</v>
      </c>
      <c r="C11238" t="s">
        <v>177</v>
      </c>
      <c r="D11238">
        <v>419.38303789999998</v>
      </c>
      <c r="E11238">
        <v>9399</v>
      </c>
      <c r="F11238">
        <v>81.180505929999995</v>
      </c>
      <c r="G11238" t="s">
        <v>216</v>
      </c>
      <c r="H11238" t="s">
        <v>471</v>
      </c>
    </row>
    <row r="11239" spans="1:8" x14ac:dyDescent="0.35">
      <c r="A11239">
        <v>281</v>
      </c>
      <c r="B11239">
        <v>11238</v>
      </c>
      <c r="C11239" t="s">
        <v>177</v>
      </c>
      <c r="D11239">
        <v>427.63681739999998</v>
      </c>
      <c r="E11239">
        <v>9756</v>
      </c>
      <c r="F11239">
        <v>81.941998359999999</v>
      </c>
      <c r="G11239" t="s">
        <v>216</v>
      </c>
      <c r="H11239" t="s">
        <v>471</v>
      </c>
    </row>
    <row r="11240" spans="1:8" x14ac:dyDescent="0.35">
      <c r="A11240">
        <v>281</v>
      </c>
      <c r="B11240">
        <v>11239</v>
      </c>
      <c r="C11240" t="s">
        <v>177</v>
      </c>
      <c r="D11240">
        <v>429.1952392</v>
      </c>
      <c r="E11240">
        <v>9849</v>
      </c>
      <c r="F11240">
        <v>89.257719269999996</v>
      </c>
      <c r="G11240" t="s">
        <v>216</v>
      </c>
      <c r="H11240" t="s">
        <v>471</v>
      </c>
    </row>
    <row r="11241" spans="1:8" x14ac:dyDescent="0.35">
      <c r="A11241">
        <v>281</v>
      </c>
      <c r="B11241">
        <v>11240</v>
      </c>
      <c r="C11241" t="s">
        <v>177</v>
      </c>
      <c r="D11241">
        <v>430.36938709999998</v>
      </c>
      <c r="E11241">
        <v>9994</v>
      </c>
      <c r="F11241">
        <v>85.310555359999995</v>
      </c>
      <c r="G11241" t="s">
        <v>216</v>
      </c>
      <c r="H11241" t="s">
        <v>471</v>
      </c>
    </row>
    <row r="11242" spans="1:8" x14ac:dyDescent="0.35">
      <c r="A11242">
        <v>281</v>
      </c>
      <c r="B11242">
        <v>11241</v>
      </c>
      <c r="C11242" t="s">
        <v>177</v>
      </c>
      <c r="D11242">
        <v>430.42176430000001</v>
      </c>
      <c r="E11242">
        <v>10008</v>
      </c>
      <c r="F11242">
        <v>81.598292830000005</v>
      </c>
      <c r="G11242" t="s">
        <v>216</v>
      </c>
      <c r="H11242" t="s">
        <v>471</v>
      </c>
    </row>
    <row r="11243" spans="1:8" x14ac:dyDescent="0.35">
      <c r="A11243">
        <v>281</v>
      </c>
      <c r="B11243">
        <v>11242</v>
      </c>
      <c r="C11243" t="s">
        <v>177</v>
      </c>
      <c r="D11243">
        <v>433.48807720000002</v>
      </c>
      <c r="E11243">
        <v>10872</v>
      </c>
      <c r="F11243">
        <v>75.470751669999999</v>
      </c>
      <c r="G11243" t="s">
        <v>216</v>
      </c>
      <c r="H11243" t="s">
        <v>471</v>
      </c>
    </row>
    <row r="11244" spans="1:8" x14ac:dyDescent="0.35">
      <c r="A11244">
        <v>281</v>
      </c>
      <c r="B11244">
        <v>11243</v>
      </c>
      <c r="C11244" t="s">
        <v>177</v>
      </c>
      <c r="D11244">
        <v>434.27305810000001</v>
      </c>
      <c r="E11244">
        <v>11103</v>
      </c>
      <c r="F11244">
        <v>89.565574729999994</v>
      </c>
      <c r="G11244" t="s">
        <v>216</v>
      </c>
      <c r="H11244" t="s">
        <v>471</v>
      </c>
    </row>
    <row r="11245" spans="1:8" x14ac:dyDescent="0.35">
      <c r="A11245">
        <v>281</v>
      </c>
      <c r="B11245">
        <v>11244</v>
      </c>
      <c r="C11245" t="s">
        <v>177</v>
      </c>
      <c r="D11245">
        <v>435.02123369999998</v>
      </c>
      <c r="E11245">
        <v>11315</v>
      </c>
      <c r="F11245">
        <v>95.942309629999997</v>
      </c>
      <c r="G11245" t="s">
        <v>216</v>
      </c>
      <c r="H11245" t="s">
        <v>471</v>
      </c>
    </row>
    <row r="11246" spans="1:8" x14ac:dyDescent="0.35">
      <c r="A11246">
        <v>281</v>
      </c>
      <c r="B11246">
        <v>11245</v>
      </c>
      <c r="C11246" t="s">
        <v>177</v>
      </c>
      <c r="D11246">
        <v>438.76227979999999</v>
      </c>
      <c r="E11246">
        <v>11529</v>
      </c>
      <c r="F11246">
        <v>96.834566159999994</v>
      </c>
      <c r="G11246" t="s">
        <v>216</v>
      </c>
      <c r="H11246" t="s">
        <v>471</v>
      </c>
    </row>
    <row r="11247" spans="1:8" x14ac:dyDescent="0.35">
      <c r="A11247">
        <v>281</v>
      </c>
      <c r="B11247">
        <v>11246</v>
      </c>
      <c r="C11247" t="s">
        <v>177</v>
      </c>
      <c r="D11247">
        <v>440.02012930000001</v>
      </c>
      <c r="E11247">
        <v>11604</v>
      </c>
      <c r="F11247">
        <v>93.997886579999999</v>
      </c>
      <c r="G11247" t="s">
        <v>216</v>
      </c>
      <c r="H11247" t="s">
        <v>471</v>
      </c>
    </row>
    <row r="11248" spans="1:8" x14ac:dyDescent="0.35">
      <c r="A11248">
        <v>281</v>
      </c>
      <c r="B11248">
        <v>11247</v>
      </c>
      <c r="C11248" t="s">
        <v>177</v>
      </c>
      <c r="D11248">
        <v>446.56962179999999</v>
      </c>
      <c r="E11248">
        <v>11935</v>
      </c>
      <c r="F11248">
        <v>89.033697309999994</v>
      </c>
      <c r="G11248" t="s">
        <v>216</v>
      </c>
      <c r="H11248" t="s">
        <v>471</v>
      </c>
    </row>
    <row r="11249" spans="1:8" x14ac:dyDescent="0.35">
      <c r="A11249">
        <v>281</v>
      </c>
      <c r="B11249">
        <v>11248</v>
      </c>
      <c r="C11249" t="s">
        <v>177</v>
      </c>
      <c r="D11249">
        <v>447.22023359999997</v>
      </c>
      <c r="E11249">
        <v>11975</v>
      </c>
      <c r="F11249">
        <v>85.487847830000007</v>
      </c>
      <c r="G11249" t="s">
        <v>216</v>
      </c>
      <c r="H11249" t="s">
        <v>471</v>
      </c>
    </row>
    <row r="11250" spans="1:8" x14ac:dyDescent="0.35">
      <c r="A11250">
        <v>281</v>
      </c>
      <c r="B11250">
        <v>11249</v>
      </c>
      <c r="C11250" t="s">
        <v>177</v>
      </c>
      <c r="D11250">
        <v>447.8997478</v>
      </c>
      <c r="E11250">
        <v>12016</v>
      </c>
      <c r="F11250">
        <v>80.901981329999998</v>
      </c>
      <c r="G11250" t="s">
        <v>216</v>
      </c>
      <c r="H11250" t="s">
        <v>471</v>
      </c>
    </row>
    <row r="11251" spans="1:8" x14ac:dyDescent="0.35">
      <c r="A11251">
        <v>281</v>
      </c>
      <c r="B11251">
        <v>11250</v>
      </c>
      <c r="C11251" t="s">
        <v>177</v>
      </c>
      <c r="D11251">
        <v>450.0461669</v>
      </c>
      <c r="E11251">
        <v>12133</v>
      </c>
      <c r="F11251">
        <v>76.863374660000005</v>
      </c>
      <c r="G11251" t="s">
        <v>216</v>
      </c>
      <c r="H11251" t="s">
        <v>471</v>
      </c>
    </row>
    <row r="11252" spans="1:8" x14ac:dyDescent="0.35">
      <c r="A11252">
        <v>281</v>
      </c>
      <c r="B11252">
        <v>11251</v>
      </c>
      <c r="C11252" t="s">
        <v>177</v>
      </c>
      <c r="D11252">
        <v>451.25402700000001</v>
      </c>
      <c r="E11252">
        <v>12236</v>
      </c>
      <c r="F11252">
        <v>68.467770340000001</v>
      </c>
      <c r="G11252" t="s">
        <v>216</v>
      </c>
      <c r="H11252" t="s">
        <v>471</v>
      </c>
    </row>
    <row r="11253" spans="1:8" x14ac:dyDescent="0.35">
      <c r="A11253">
        <v>281</v>
      </c>
      <c r="B11253">
        <v>11252</v>
      </c>
      <c r="C11253" t="s">
        <v>177</v>
      </c>
      <c r="D11253">
        <v>452.80584850000002</v>
      </c>
      <c r="E11253">
        <v>12375</v>
      </c>
      <c r="F11253">
        <v>79.927145240000002</v>
      </c>
      <c r="G11253" t="s">
        <v>216</v>
      </c>
      <c r="H11253" t="s">
        <v>471</v>
      </c>
    </row>
    <row r="11254" spans="1:8" x14ac:dyDescent="0.35">
      <c r="A11254">
        <v>281</v>
      </c>
      <c r="B11254">
        <v>11253</v>
      </c>
      <c r="C11254" t="s">
        <v>177</v>
      </c>
      <c r="D11254">
        <v>453.72574229999998</v>
      </c>
      <c r="E11254">
        <v>12466</v>
      </c>
      <c r="F11254">
        <v>74.078128680000006</v>
      </c>
      <c r="G11254" t="s">
        <v>216</v>
      </c>
      <c r="H11254" t="s">
        <v>471</v>
      </c>
    </row>
    <row r="11255" spans="1:8" x14ac:dyDescent="0.35">
      <c r="A11255">
        <v>281</v>
      </c>
      <c r="B11255">
        <v>11254</v>
      </c>
      <c r="C11255" t="s">
        <v>177</v>
      </c>
      <c r="D11255">
        <v>455.87216139999998</v>
      </c>
      <c r="E11255">
        <v>12652</v>
      </c>
      <c r="F11255">
        <v>81.598292830000005</v>
      </c>
      <c r="G11255" t="s">
        <v>216</v>
      </c>
      <c r="H11255" t="s">
        <v>471</v>
      </c>
    </row>
    <row r="11256" spans="1:8" x14ac:dyDescent="0.35">
      <c r="A11256">
        <v>281</v>
      </c>
      <c r="B11256">
        <v>11255</v>
      </c>
      <c r="C11256" t="s">
        <v>177</v>
      </c>
      <c r="D11256">
        <v>457.49990059999999</v>
      </c>
      <c r="E11256">
        <v>12788</v>
      </c>
      <c r="F11256">
        <v>85.487847830000007</v>
      </c>
      <c r="G11256" t="s">
        <v>216</v>
      </c>
      <c r="H11256" t="s">
        <v>471</v>
      </c>
    </row>
    <row r="11257" spans="1:8" x14ac:dyDescent="0.35">
      <c r="A11257">
        <v>281</v>
      </c>
      <c r="B11257">
        <v>11256</v>
      </c>
      <c r="C11257" t="s">
        <v>177</v>
      </c>
      <c r="D11257">
        <v>459.06136900000001</v>
      </c>
      <c r="E11257">
        <v>12915</v>
      </c>
      <c r="F11257">
        <v>90.452037099999998</v>
      </c>
      <c r="G11257" t="s">
        <v>216</v>
      </c>
      <c r="H11257" t="s">
        <v>471</v>
      </c>
    </row>
    <row r="11258" spans="1:8" x14ac:dyDescent="0.35">
      <c r="A11258">
        <v>281</v>
      </c>
      <c r="B11258">
        <v>11257</v>
      </c>
      <c r="C11258" t="s">
        <v>177</v>
      </c>
      <c r="D11258">
        <v>461.08489329999998</v>
      </c>
      <c r="E11258">
        <v>13116</v>
      </c>
      <c r="F11258">
        <v>91.764440649999997</v>
      </c>
      <c r="G11258" t="s">
        <v>216</v>
      </c>
      <c r="H11258" t="s">
        <v>471</v>
      </c>
    </row>
    <row r="11259" spans="1:8" x14ac:dyDescent="0.35">
      <c r="A11259">
        <v>281</v>
      </c>
      <c r="B11259">
        <v>11258</v>
      </c>
      <c r="C11259" t="s">
        <v>177</v>
      </c>
      <c r="D11259">
        <v>465.99099389999998</v>
      </c>
      <c r="E11259">
        <v>13633</v>
      </c>
      <c r="F11259">
        <v>89.675506170000006</v>
      </c>
      <c r="G11259" t="s">
        <v>216</v>
      </c>
      <c r="H11259" t="s">
        <v>471</v>
      </c>
    </row>
    <row r="11260" spans="1:8" x14ac:dyDescent="0.35">
      <c r="A11260">
        <v>281</v>
      </c>
      <c r="B11260">
        <v>11259</v>
      </c>
      <c r="C11260" t="s">
        <v>177</v>
      </c>
      <c r="D11260">
        <v>466.05674740000001</v>
      </c>
      <c r="E11260">
        <v>13637</v>
      </c>
      <c r="F11260">
        <v>94.777973459999998</v>
      </c>
      <c r="G11260" t="s">
        <v>216</v>
      </c>
      <c r="H11260" t="s">
        <v>471</v>
      </c>
    </row>
    <row r="11261" spans="1:8" x14ac:dyDescent="0.35">
      <c r="A11261">
        <v>281</v>
      </c>
      <c r="B11261">
        <v>11260</v>
      </c>
      <c r="C11261" t="s">
        <v>177</v>
      </c>
      <c r="D11261">
        <v>468.44404420000001</v>
      </c>
      <c r="E11261">
        <v>13770</v>
      </c>
      <c r="F11261">
        <v>93.57485054</v>
      </c>
      <c r="G11261" t="s">
        <v>216</v>
      </c>
      <c r="H11261" t="s">
        <v>471</v>
      </c>
    </row>
    <row r="11262" spans="1:8" x14ac:dyDescent="0.35">
      <c r="A11262">
        <v>281</v>
      </c>
      <c r="B11262">
        <v>11261</v>
      </c>
      <c r="C11262" t="s">
        <v>177</v>
      </c>
      <c r="D11262">
        <v>472.20372800000001</v>
      </c>
      <c r="E11262">
        <v>14039</v>
      </c>
      <c r="F11262">
        <v>90.452037099999998</v>
      </c>
      <c r="G11262" t="s">
        <v>216</v>
      </c>
      <c r="H11262" t="s">
        <v>471</v>
      </c>
    </row>
    <row r="11263" spans="1:8" x14ac:dyDescent="0.35">
      <c r="A11263">
        <v>281</v>
      </c>
      <c r="B11263">
        <v>11262</v>
      </c>
      <c r="C11263" t="s">
        <v>177</v>
      </c>
      <c r="D11263">
        <v>473.04351359999998</v>
      </c>
      <c r="E11263">
        <v>14109</v>
      </c>
      <c r="F11263">
        <v>94.688948929999995</v>
      </c>
      <c r="G11263" t="s">
        <v>216</v>
      </c>
      <c r="H11263" t="s">
        <v>471</v>
      </c>
    </row>
    <row r="11264" spans="1:8" x14ac:dyDescent="0.35">
      <c r="A11264">
        <v>281</v>
      </c>
      <c r="B11264">
        <v>11263</v>
      </c>
      <c r="C11264" t="s">
        <v>177</v>
      </c>
      <c r="D11264">
        <v>477.40862270000002</v>
      </c>
      <c r="E11264">
        <v>14499</v>
      </c>
      <c r="F11264">
        <v>93.997886579999999</v>
      </c>
      <c r="G11264" t="s">
        <v>216</v>
      </c>
      <c r="H11264" t="s">
        <v>471</v>
      </c>
    </row>
    <row r="11265" spans="1:8" x14ac:dyDescent="0.35">
      <c r="A11265">
        <v>281</v>
      </c>
      <c r="B11265">
        <v>11264</v>
      </c>
      <c r="C11265" t="s">
        <v>177</v>
      </c>
      <c r="D11265">
        <v>478.56287680000003</v>
      </c>
      <c r="E11265">
        <v>14614</v>
      </c>
      <c r="F11265">
        <v>88.422145479999998</v>
      </c>
      <c r="G11265" t="s">
        <v>216</v>
      </c>
      <c r="H11265" t="s">
        <v>471</v>
      </c>
    </row>
    <row r="11266" spans="1:8" x14ac:dyDescent="0.35">
      <c r="A11266">
        <v>281</v>
      </c>
      <c r="B11266">
        <v>11265</v>
      </c>
      <c r="C11266" t="s">
        <v>177</v>
      </c>
      <c r="D11266">
        <v>479.48277059999998</v>
      </c>
      <c r="E11266">
        <v>14707</v>
      </c>
      <c r="F11266">
        <v>92.042965249999995</v>
      </c>
      <c r="G11266" t="s">
        <v>216</v>
      </c>
      <c r="H11266" t="s">
        <v>471</v>
      </c>
    </row>
    <row r="11267" spans="1:8" x14ac:dyDescent="0.35">
      <c r="A11267">
        <v>281</v>
      </c>
      <c r="B11267">
        <v>11266</v>
      </c>
      <c r="C11267" t="s">
        <v>177</v>
      </c>
      <c r="D11267">
        <v>482.2424522</v>
      </c>
      <c r="E11267">
        <v>14936</v>
      </c>
      <c r="F11267">
        <v>90.650342260000002</v>
      </c>
      <c r="G11267" t="s">
        <v>216</v>
      </c>
      <c r="H11267" t="s">
        <v>471</v>
      </c>
    </row>
    <row r="11268" spans="1:8" x14ac:dyDescent="0.35">
      <c r="A11268">
        <v>281</v>
      </c>
      <c r="B11268">
        <v>11267</v>
      </c>
      <c r="C11268" t="s">
        <v>177</v>
      </c>
      <c r="D11268">
        <v>486.95092959999999</v>
      </c>
      <c r="E11268">
        <v>15285</v>
      </c>
      <c r="F11268">
        <v>91.279401980000003</v>
      </c>
      <c r="G11268" t="s">
        <v>216</v>
      </c>
      <c r="H11268" t="s">
        <v>471</v>
      </c>
    </row>
    <row r="11269" spans="1:8" x14ac:dyDescent="0.35">
      <c r="A11269">
        <v>281</v>
      </c>
      <c r="B11269">
        <v>11268</v>
      </c>
      <c r="C11269" t="s">
        <v>177</v>
      </c>
      <c r="D11269">
        <v>488.10468120000002</v>
      </c>
      <c r="E11269">
        <v>15356</v>
      </c>
      <c r="F11269">
        <v>86.977104609999998</v>
      </c>
      <c r="G11269" t="s">
        <v>216</v>
      </c>
      <c r="H11269" t="s">
        <v>471</v>
      </c>
    </row>
    <row r="11270" spans="1:8" x14ac:dyDescent="0.35">
      <c r="A11270">
        <v>281</v>
      </c>
      <c r="B11270">
        <v>11269</v>
      </c>
      <c r="C11270" t="s">
        <v>177</v>
      </c>
      <c r="D11270">
        <v>490.48592050000002</v>
      </c>
      <c r="E11270">
        <v>15527</v>
      </c>
      <c r="F11270">
        <v>94.707056480000006</v>
      </c>
      <c r="G11270" t="s">
        <v>216</v>
      </c>
      <c r="H11270" t="s">
        <v>471</v>
      </c>
    </row>
    <row r="11271" spans="1:8" x14ac:dyDescent="0.35">
      <c r="A11271">
        <v>281</v>
      </c>
      <c r="B11271">
        <v>11270</v>
      </c>
      <c r="C11271" t="s">
        <v>177</v>
      </c>
      <c r="D11271">
        <v>492.66791610000001</v>
      </c>
      <c r="E11271">
        <v>15782</v>
      </c>
      <c r="F11271">
        <v>95.106735830000005</v>
      </c>
      <c r="G11271" t="s">
        <v>216</v>
      </c>
      <c r="H11271" t="s">
        <v>471</v>
      </c>
    </row>
    <row r="11272" spans="1:8" x14ac:dyDescent="0.35">
      <c r="A11272">
        <v>281</v>
      </c>
      <c r="B11272">
        <v>11271</v>
      </c>
      <c r="C11272" t="s">
        <v>177</v>
      </c>
      <c r="D11272">
        <v>494.20107250000001</v>
      </c>
      <c r="E11272">
        <v>15967</v>
      </c>
      <c r="F11272">
        <v>84.522801110000003</v>
      </c>
      <c r="G11272" t="s">
        <v>216</v>
      </c>
      <c r="H11272" t="s">
        <v>471</v>
      </c>
    </row>
    <row r="11273" spans="1:8" x14ac:dyDescent="0.35">
      <c r="A11273">
        <v>281</v>
      </c>
      <c r="B11273">
        <v>11272</v>
      </c>
      <c r="C11273" t="s">
        <v>177</v>
      </c>
      <c r="D11273">
        <v>496.96075409999997</v>
      </c>
      <c r="E11273">
        <v>16296</v>
      </c>
      <c r="F11273">
        <v>89.257719269999996</v>
      </c>
      <c r="G11273" t="s">
        <v>216</v>
      </c>
      <c r="H11273" t="s">
        <v>471</v>
      </c>
    </row>
    <row r="11274" spans="1:8" x14ac:dyDescent="0.35">
      <c r="A11274">
        <v>281</v>
      </c>
      <c r="B11274">
        <v>11273</v>
      </c>
      <c r="C11274" t="s">
        <v>177</v>
      </c>
      <c r="D11274">
        <v>501.56022339999998</v>
      </c>
      <c r="E11274">
        <v>16741</v>
      </c>
      <c r="F11274">
        <v>84.244276510000006</v>
      </c>
      <c r="G11274" t="s">
        <v>216</v>
      </c>
      <c r="H11274" t="s">
        <v>471</v>
      </c>
    </row>
    <row r="11275" spans="1:8" x14ac:dyDescent="0.35">
      <c r="A11275">
        <v>281</v>
      </c>
      <c r="B11275">
        <v>11274</v>
      </c>
      <c r="C11275" t="s">
        <v>177</v>
      </c>
      <c r="D11275">
        <v>502.6379038</v>
      </c>
      <c r="E11275">
        <v>16794</v>
      </c>
      <c r="F11275">
        <v>89.624672219999994</v>
      </c>
      <c r="G11275" t="s">
        <v>216</v>
      </c>
      <c r="H11275" t="s">
        <v>471</v>
      </c>
    </row>
    <row r="11276" spans="1:8" x14ac:dyDescent="0.35">
      <c r="A11276">
        <v>281</v>
      </c>
      <c r="B11276">
        <v>11275</v>
      </c>
      <c r="C11276" t="s">
        <v>177</v>
      </c>
      <c r="D11276">
        <v>507.07652230000002</v>
      </c>
      <c r="E11276">
        <v>16989</v>
      </c>
      <c r="F11276">
        <v>81.232828459999993</v>
      </c>
      <c r="G11276" t="s">
        <v>216</v>
      </c>
      <c r="H11276" t="s">
        <v>471</v>
      </c>
    </row>
    <row r="11277" spans="1:8" x14ac:dyDescent="0.35">
      <c r="A11277">
        <v>281</v>
      </c>
      <c r="B11277">
        <v>11276</v>
      </c>
      <c r="C11277" t="s">
        <v>177</v>
      </c>
      <c r="D11277">
        <v>507.28471810000002</v>
      </c>
      <c r="E11277">
        <v>16996</v>
      </c>
      <c r="F11277">
        <v>85.771515789999995</v>
      </c>
      <c r="G11277" t="s">
        <v>216</v>
      </c>
      <c r="H11277" t="s">
        <v>471</v>
      </c>
    </row>
    <row r="11278" spans="1:8" x14ac:dyDescent="0.35">
      <c r="A11278">
        <v>281</v>
      </c>
      <c r="B11278">
        <v>11277</v>
      </c>
      <c r="C11278" t="s">
        <v>177</v>
      </c>
      <c r="D11278">
        <v>511.06579340000002</v>
      </c>
      <c r="E11278">
        <v>17100</v>
      </c>
      <c r="F11278">
        <v>91.068129159999998</v>
      </c>
      <c r="G11278" t="s">
        <v>216</v>
      </c>
      <c r="H11278" t="s">
        <v>471</v>
      </c>
    </row>
    <row r="11279" spans="1:8" x14ac:dyDescent="0.35">
      <c r="A11279">
        <v>281</v>
      </c>
      <c r="B11279">
        <v>11278</v>
      </c>
      <c r="C11279" t="s">
        <v>177</v>
      </c>
      <c r="D11279">
        <v>511.679056</v>
      </c>
      <c r="E11279">
        <v>17113</v>
      </c>
      <c r="F11279">
        <v>84.522801110000003</v>
      </c>
      <c r="G11279" t="s">
        <v>216</v>
      </c>
      <c r="H11279" t="s">
        <v>471</v>
      </c>
    </row>
    <row r="11280" spans="1:8" x14ac:dyDescent="0.35">
      <c r="A11280">
        <v>281</v>
      </c>
      <c r="B11280">
        <v>11279</v>
      </c>
      <c r="C11280" t="s">
        <v>177</v>
      </c>
      <c r="D11280">
        <v>515.27423139999996</v>
      </c>
      <c r="E11280">
        <v>17193</v>
      </c>
      <c r="F11280">
        <v>88.679112360000005</v>
      </c>
      <c r="G11280" t="s">
        <v>216</v>
      </c>
      <c r="H11280" t="s">
        <v>471</v>
      </c>
    </row>
    <row r="11281" spans="1:8" x14ac:dyDescent="0.35">
      <c r="A11281">
        <v>281</v>
      </c>
      <c r="B11281">
        <v>11280</v>
      </c>
      <c r="C11281" t="s">
        <v>177</v>
      </c>
      <c r="D11281">
        <v>515.3586315</v>
      </c>
      <c r="E11281">
        <v>17195</v>
      </c>
      <c r="F11281">
        <v>80.205669839999999</v>
      </c>
      <c r="G11281" t="s">
        <v>216</v>
      </c>
      <c r="H11281" t="s">
        <v>471</v>
      </c>
    </row>
    <row r="11282" spans="1:8" x14ac:dyDescent="0.35">
      <c r="A11282">
        <v>281</v>
      </c>
      <c r="B11282">
        <v>11281</v>
      </c>
      <c r="C11282" t="s">
        <v>177</v>
      </c>
      <c r="D11282">
        <v>516.44533269999999</v>
      </c>
      <c r="E11282">
        <v>17216</v>
      </c>
      <c r="F11282">
        <v>86.019725260000001</v>
      </c>
      <c r="G11282" t="s">
        <v>216</v>
      </c>
      <c r="H11282" t="s">
        <v>471</v>
      </c>
    </row>
    <row r="11283" spans="1:8" x14ac:dyDescent="0.35">
      <c r="A11283">
        <v>281</v>
      </c>
      <c r="B11283">
        <v>11282</v>
      </c>
      <c r="C11283" t="s">
        <v>177</v>
      </c>
      <c r="D11283">
        <v>518.73157560000004</v>
      </c>
      <c r="E11283">
        <v>17261</v>
      </c>
      <c r="F11283">
        <v>77.97747305</v>
      </c>
      <c r="G11283" t="s">
        <v>216</v>
      </c>
      <c r="H11283" t="s">
        <v>471</v>
      </c>
    </row>
    <row r="11284" spans="1:8" x14ac:dyDescent="0.35">
      <c r="A11284">
        <v>281</v>
      </c>
      <c r="B11284">
        <v>11283</v>
      </c>
      <c r="C11284" t="s">
        <v>177</v>
      </c>
      <c r="D11284">
        <v>519.03820689999998</v>
      </c>
      <c r="E11284">
        <v>17266</v>
      </c>
      <c r="F11284">
        <v>88.561407779999996</v>
      </c>
      <c r="G11284" t="s">
        <v>216</v>
      </c>
      <c r="H11284" t="s">
        <v>471</v>
      </c>
    </row>
    <row r="11285" spans="1:8" x14ac:dyDescent="0.35">
      <c r="A11285">
        <v>281</v>
      </c>
      <c r="B11285">
        <v>11284</v>
      </c>
      <c r="C11285" t="s">
        <v>177</v>
      </c>
      <c r="D11285">
        <v>524.5649684</v>
      </c>
      <c r="E11285">
        <v>17376</v>
      </c>
      <c r="F11285">
        <v>82.296583299999995</v>
      </c>
      <c r="G11285" t="s">
        <v>216</v>
      </c>
      <c r="H11285" t="s">
        <v>471</v>
      </c>
    </row>
    <row r="11286" spans="1:8" x14ac:dyDescent="0.35">
      <c r="A11286">
        <v>281</v>
      </c>
      <c r="B11286">
        <v>11285</v>
      </c>
      <c r="C11286" t="s">
        <v>177</v>
      </c>
      <c r="D11286">
        <v>528.23714559999996</v>
      </c>
      <c r="E11286">
        <v>17502</v>
      </c>
      <c r="F11286">
        <v>77.42042386</v>
      </c>
      <c r="G11286" t="s">
        <v>216</v>
      </c>
      <c r="H11286" t="s">
        <v>471</v>
      </c>
    </row>
    <row r="11287" spans="1:8" x14ac:dyDescent="0.35">
      <c r="A11287">
        <v>281</v>
      </c>
      <c r="B11287">
        <v>11286</v>
      </c>
      <c r="C11287" t="s">
        <v>177</v>
      </c>
      <c r="D11287">
        <v>529.46367080000005</v>
      </c>
      <c r="E11287">
        <v>17542</v>
      </c>
      <c r="F11287">
        <v>85.776161799999997</v>
      </c>
      <c r="G11287" t="s">
        <v>216</v>
      </c>
      <c r="H11287" t="s">
        <v>471</v>
      </c>
    </row>
    <row r="11288" spans="1:8" x14ac:dyDescent="0.35">
      <c r="A11288">
        <v>281</v>
      </c>
      <c r="B11288">
        <v>11287</v>
      </c>
      <c r="C11288" t="s">
        <v>177</v>
      </c>
      <c r="D11288">
        <v>531.23590839999997</v>
      </c>
      <c r="E11288">
        <v>17616</v>
      </c>
      <c r="F11288">
        <v>83.714923089999999</v>
      </c>
      <c r="G11288" t="s">
        <v>216</v>
      </c>
      <c r="H11288" t="s">
        <v>471</v>
      </c>
    </row>
    <row r="11289" spans="1:8" x14ac:dyDescent="0.35">
      <c r="A11289">
        <v>281</v>
      </c>
      <c r="B11289">
        <v>11288</v>
      </c>
      <c r="C11289" t="s">
        <v>177</v>
      </c>
      <c r="D11289">
        <v>531.56121429999996</v>
      </c>
      <c r="E11289">
        <v>17630</v>
      </c>
      <c r="F11289">
        <v>79.105318769999997</v>
      </c>
      <c r="G11289" t="s">
        <v>216</v>
      </c>
      <c r="H11289" t="s">
        <v>471</v>
      </c>
    </row>
    <row r="11290" spans="1:8" x14ac:dyDescent="0.35">
      <c r="A11290">
        <v>281</v>
      </c>
      <c r="B11290">
        <v>11289</v>
      </c>
      <c r="C11290" t="s">
        <v>177</v>
      </c>
      <c r="D11290">
        <v>532.83661489999997</v>
      </c>
      <c r="E11290">
        <v>17686</v>
      </c>
      <c r="F11290">
        <v>58.480751189999999</v>
      </c>
      <c r="G11290" t="s">
        <v>216</v>
      </c>
      <c r="H11290" t="s">
        <v>471</v>
      </c>
    </row>
    <row r="11291" spans="1:8" x14ac:dyDescent="0.35">
      <c r="A11291">
        <v>281</v>
      </c>
      <c r="B11291">
        <v>11290</v>
      </c>
      <c r="C11291" t="s">
        <v>177</v>
      </c>
      <c r="D11291">
        <v>533.88172980000002</v>
      </c>
      <c r="E11291">
        <v>17732</v>
      </c>
      <c r="F11291">
        <v>74.850299399999997</v>
      </c>
      <c r="G11291" t="s">
        <v>216</v>
      </c>
      <c r="H11291" t="s">
        <v>471</v>
      </c>
    </row>
    <row r="11292" spans="1:8" x14ac:dyDescent="0.35">
      <c r="A11292">
        <v>281</v>
      </c>
      <c r="B11292">
        <v>11291</v>
      </c>
      <c r="C11292" t="s">
        <v>177</v>
      </c>
      <c r="D11292">
        <v>534.662464</v>
      </c>
      <c r="E11292">
        <v>17765</v>
      </c>
      <c r="F11292">
        <v>62.085241279999998</v>
      </c>
      <c r="G11292" t="s">
        <v>216</v>
      </c>
      <c r="H11292" t="s">
        <v>471</v>
      </c>
    </row>
    <row r="11293" spans="1:8" x14ac:dyDescent="0.35">
      <c r="A11293">
        <v>281</v>
      </c>
      <c r="B11293">
        <v>11292</v>
      </c>
      <c r="C11293" t="s">
        <v>177</v>
      </c>
      <c r="D11293">
        <v>536.61429950000002</v>
      </c>
      <c r="E11293">
        <v>17844</v>
      </c>
      <c r="F11293">
        <v>53.575202539999999</v>
      </c>
      <c r="G11293" t="s">
        <v>216</v>
      </c>
      <c r="H11293" t="s">
        <v>471</v>
      </c>
    </row>
    <row r="11294" spans="1:8" x14ac:dyDescent="0.35">
      <c r="A11294">
        <v>281</v>
      </c>
      <c r="B11294">
        <v>11293</v>
      </c>
      <c r="C11294" t="s">
        <v>177</v>
      </c>
      <c r="D11294">
        <v>538.35597819999998</v>
      </c>
      <c r="E11294">
        <v>17916</v>
      </c>
      <c r="F11294">
        <v>61.962308659999998</v>
      </c>
      <c r="G11294" t="s">
        <v>216</v>
      </c>
      <c r="H11294" t="s">
        <v>471</v>
      </c>
    </row>
    <row r="11295" spans="1:8" x14ac:dyDescent="0.35">
      <c r="A11295">
        <v>281</v>
      </c>
      <c r="B11295">
        <v>11294</v>
      </c>
      <c r="C11295" t="s">
        <v>177</v>
      </c>
      <c r="D11295">
        <v>539.27587200000005</v>
      </c>
      <c r="E11295">
        <v>17952</v>
      </c>
      <c r="F11295">
        <v>53.04952153</v>
      </c>
      <c r="G11295" t="s">
        <v>216</v>
      </c>
      <c r="H11295" t="s">
        <v>471</v>
      </c>
    </row>
    <row r="11296" spans="1:8" x14ac:dyDescent="0.35">
      <c r="A11296">
        <v>281</v>
      </c>
      <c r="B11296">
        <v>11295</v>
      </c>
      <c r="C11296" t="s">
        <v>177</v>
      </c>
      <c r="D11296">
        <v>539.45096709999996</v>
      </c>
      <c r="E11296">
        <v>17958</v>
      </c>
      <c r="F11296">
        <v>58.113889870000001</v>
      </c>
      <c r="G11296" t="s">
        <v>216</v>
      </c>
      <c r="H11296" t="s">
        <v>471</v>
      </c>
    </row>
    <row r="11297" spans="1:8" x14ac:dyDescent="0.35">
      <c r="A11297">
        <v>281</v>
      </c>
      <c r="B11297">
        <v>11296</v>
      </c>
      <c r="C11297" t="s">
        <v>177</v>
      </c>
      <c r="D11297">
        <v>544.18197259999999</v>
      </c>
      <c r="E11297">
        <v>18171</v>
      </c>
      <c r="F11297">
        <v>74.217390980000005</v>
      </c>
      <c r="G11297" t="s">
        <v>216</v>
      </c>
      <c r="H11297" t="s">
        <v>471</v>
      </c>
    </row>
    <row r="11298" spans="1:8" x14ac:dyDescent="0.35">
      <c r="A11298">
        <v>281</v>
      </c>
      <c r="B11298">
        <v>11297</v>
      </c>
      <c r="C11298" t="s">
        <v>177</v>
      </c>
      <c r="D11298">
        <v>544.94213100000002</v>
      </c>
      <c r="E11298">
        <v>18203</v>
      </c>
      <c r="F11298">
        <v>70.595280029999998</v>
      </c>
      <c r="G11298" t="s">
        <v>216</v>
      </c>
      <c r="H11298" t="s">
        <v>471</v>
      </c>
    </row>
    <row r="11299" spans="1:8" x14ac:dyDescent="0.35">
      <c r="A11299">
        <v>281</v>
      </c>
      <c r="B11299">
        <v>11298</v>
      </c>
      <c r="C11299" t="s">
        <v>177</v>
      </c>
      <c r="D11299">
        <v>545.20237569999995</v>
      </c>
      <c r="E11299">
        <v>18215</v>
      </c>
      <c r="F11299">
        <v>67.758600450000003</v>
      </c>
      <c r="G11299" t="s">
        <v>216</v>
      </c>
      <c r="H11299" t="s">
        <v>471</v>
      </c>
    </row>
    <row r="11300" spans="1:8" x14ac:dyDescent="0.35">
      <c r="A11300">
        <v>281</v>
      </c>
      <c r="B11300">
        <v>11299</v>
      </c>
      <c r="C11300" t="s">
        <v>177</v>
      </c>
      <c r="D11300">
        <v>545.67081629999996</v>
      </c>
      <c r="E11300">
        <v>18231</v>
      </c>
      <c r="F11300">
        <v>62.085241279999998</v>
      </c>
      <c r="G11300" t="s">
        <v>216</v>
      </c>
      <c r="H11300" t="s">
        <v>471</v>
      </c>
    </row>
    <row r="11301" spans="1:8" x14ac:dyDescent="0.35">
      <c r="A11301">
        <v>281</v>
      </c>
      <c r="B11301">
        <v>11300</v>
      </c>
      <c r="C11301" t="s">
        <v>177</v>
      </c>
      <c r="D11301">
        <v>549.08807330000002</v>
      </c>
      <c r="E11301">
        <v>18379</v>
      </c>
      <c r="F11301">
        <v>58.759275789999997</v>
      </c>
      <c r="G11301" t="s">
        <v>216</v>
      </c>
      <c r="H11301" t="s">
        <v>471</v>
      </c>
    </row>
    <row r="11302" spans="1:8" x14ac:dyDescent="0.35">
      <c r="A11302">
        <v>281</v>
      </c>
      <c r="B11302">
        <v>11301</v>
      </c>
      <c r="C11302" t="s">
        <v>177</v>
      </c>
      <c r="D11302">
        <v>550.31459840000002</v>
      </c>
      <c r="E11302">
        <v>18428</v>
      </c>
      <c r="F11302">
        <v>68.507636719999994</v>
      </c>
      <c r="G11302" t="s">
        <v>216</v>
      </c>
      <c r="H11302" t="s">
        <v>471</v>
      </c>
    </row>
    <row r="11303" spans="1:8" x14ac:dyDescent="0.35">
      <c r="A11303">
        <v>281</v>
      </c>
      <c r="B11303">
        <v>11302</v>
      </c>
      <c r="C11303" t="s">
        <v>177</v>
      </c>
      <c r="D11303">
        <v>552.41766099999995</v>
      </c>
      <c r="E11303">
        <v>18503</v>
      </c>
      <c r="F11303">
        <v>64.390043439999999</v>
      </c>
      <c r="G11303" t="s">
        <v>216</v>
      </c>
      <c r="H11303" t="s">
        <v>471</v>
      </c>
    </row>
    <row r="11304" spans="1:8" x14ac:dyDescent="0.35">
      <c r="A11304">
        <v>281</v>
      </c>
      <c r="B11304">
        <v>11303</v>
      </c>
      <c r="C11304" t="s">
        <v>177</v>
      </c>
      <c r="D11304">
        <v>556.75385549999999</v>
      </c>
      <c r="E11304">
        <v>18659</v>
      </c>
      <c r="F11304">
        <v>64.886816940000003</v>
      </c>
      <c r="G11304" t="s">
        <v>216</v>
      </c>
      <c r="H11304" t="s">
        <v>471</v>
      </c>
    </row>
    <row r="11305" spans="1:8" x14ac:dyDescent="0.35">
      <c r="A11305">
        <v>281</v>
      </c>
      <c r="B11305">
        <v>11304</v>
      </c>
      <c r="C11305" t="s">
        <v>177</v>
      </c>
      <c r="D11305">
        <v>557.36711809999997</v>
      </c>
      <c r="E11305">
        <v>18678</v>
      </c>
      <c r="F11305">
        <v>72.267718790000004</v>
      </c>
      <c r="G11305" t="s">
        <v>216</v>
      </c>
      <c r="H11305" t="s">
        <v>471</v>
      </c>
    </row>
    <row r="11306" spans="1:8" x14ac:dyDescent="0.35">
      <c r="A11306">
        <v>281</v>
      </c>
      <c r="B11306">
        <v>11305</v>
      </c>
      <c r="C11306" t="s">
        <v>177</v>
      </c>
      <c r="D11306">
        <v>560.38331849999997</v>
      </c>
      <c r="E11306">
        <v>18782</v>
      </c>
      <c r="F11306">
        <v>68.467770340000001</v>
      </c>
      <c r="G11306" t="s">
        <v>216</v>
      </c>
      <c r="H11306" t="s">
        <v>471</v>
      </c>
    </row>
    <row r="11307" spans="1:8" x14ac:dyDescent="0.35">
      <c r="A11307">
        <v>281</v>
      </c>
      <c r="B11307">
        <v>11306</v>
      </c>
      <c r="C11307" t="s">
        <v>177</v>
      </c>
      <c r="D11307">
        <v>562.1182834</v>
      </c>
      <c r="E11307">
        <v>18851</v>
      </c>
      <c r="F11307">
        <v>73.077374660000004</v>
      </c>
      <c r="G11307" t="s">
        <v>216</v>
      </c>
      <c r="H11307" t="s">
        <v>471</v>
      </c>
    </row>
    <row r="11308" spans="1:8" x14ac:dyDescent="0.35">
      <c r="A11308">
        <v>281</v>
      </c>
      <c r="B11308">
        <v>11307</v>
      </c>
      <c r="C11308" t="s">
        <v>177</v>
      </c>
      <c r="D11308">
        <v>565.95279419999997</v>
      </c>
      <c r="E11308">
        <v>18999</v>
      </c>
      <c r="F11308">
        <v>77.559686150000005</v>
      </c>
      <c r="G11308" t="s">
        <v>216</v>
      </c>
      <c r="H11308" t="s">
        <v>471</v>
      </c>
    </row>
    <row r="11309" spans="1:8" x14ac:dyDescent="0.35">
      <c r="A11309">
        <v>281</v>
      </c>
      <c r="B11309">
        <v>11308</v>
      </c>
      <c r="C11309" t="s">
        <v>177</v>
      </c>
      <c r="D11309">
        <v>566.25942550000002</v>
      </c>
      <c r="E11309">
        <v>19014</v>
      </c>
      <c r="F11309">
        <v>60.012636479999998</v>
      </c>
      <c r="G11309" t="s">
        <v>216</v>
      </c>
      <c r="H11309" t="s">
        <v>471</v>
      </c>
    </row>
    <row r="11310" spans="1:8" x14ac:dyDescent="0.35">
      <c r="A11310">
        <v>281</v>
      </c>
      <c r="B11310">
        <v>11309</v>
      </c>
      <c r="C11310" t="s">
        <v>177</v>
      </c>
      <c r="D11310">
        <v>568.87597170000004</v>
      </c>
      <c r="E11310">
        <v>19132</v>
      </c>
      <c r="F11310">
        <v>70.949864980000001</v>
      </c>
      <c r="G11310" t="s">
        <v>216</v>
      </c>
      <c r="H11310" t="s">
        <v>471</v>
      </c>
    </row>
    <row r="11311" spans="1:8" x14ac:dyDescent="0.35">
      <c r="A11311">
        <v>281</v>
      </c>
      <c r="B11311">
        <v>11310</v>
      </c>
      <c r="C11311" t="s">
        <v>177</v>
      </c>
      <c r="D11311">
        <v>569.92562539999994</v>
      </c>
      <c r="E11311">
        <v>19174</v>
      </c>
      <c r="F11311">
        <v>62.085241279999998</v>
      </c>
      <c r="G11311" t="s">
        <v>216</v>
      </c>
      <c r="H11311" t="s">
        <v>471</v>
      </c>
    </row>
    <row r="11312" spans="1:8" x14ac:dyDescent="0.35">
      <c r="A11312">
        <v>281</v>
      </c>
      <c r="B11312">
        <v>11311</v>
      </c>
      <c r="C11312" t="s">
        <v>177</v>
      </c>
      <c r="D11312">
        <v>570.37175930000001</v>
      </c>
      <c r="E11312">
        <v>19192</v>
      </c>
      <c r="F11312">
        <v>66.289605660000007</v>
      </c>
      <c r="G11312" t="s">
        <v>216</v>
      </c>
      <c r="H11312" t="s">
        <v>471</v>
      </c>
    </row>
    <row r="11313" spans="1:8" x14ac:dyDescent="0.35">
      <c r="A11313">
        <v>281</v>
      </c>
      <c r="B11313">
        <v>11312</v>
      </c>
      <c r="C11313" t="s">
        <v>177</v>
      </c>
      <c r="D11313">
        <v>572.39205130000005</v>
      </c>
      <c r="E11313">
        <v>19285</v>
      </c>
      <c r="F11313">
        <v>72.406981090000002</v>
      </c>
      <c r="G11313" t="s">
        <v>216</v>
      </c>
      <c r="H11313" t="s">
        <v>471</v>
      </c>
    </row>
    <row r="11314" spans="1:8" x14ac:dyDescent="0.35">
      <c r="A11314">
        <v>281</v>
      </c>
      <c r="B11314">
        <v>11313</v>
      </c>
      <c r="C11314" t="s">
        <v>177</v>
      </c>
      <c r="D11314">
        <v>577.34260029999996</v>
      </c>
      <c r="E11314">
        <v>19499</v>
      </c>
      <c r="F11314">
        <v>80.523658569999995</v>
      </c>
      <c r="G11314" t="s">
        <v>216</v>
      </c>
      <c r="H11314" t="s">
        <v>471</v>
      </c>
    </row>
    <row r="11315" spans="1:8" x14ac:dyDescent="0.35">
      <c r="A11315">
        <v>281</v>
      </c>
      <c r="B11315">
        <v>11314</v>
      </c>
      <c r="C11315" t="s">
        <v>177</v>
      </c>
      <c r="D11315">
        <v>578.94310540000004</v>
      </c>
      <c r="E11315">
        <v>19570</v>
      </c>
      <c r="F11315">
        <v>76.268639190000002</v>
      </c>
      <c r="G11315" t="s">
        <v>216</v>
      </c>
      <c r="H11315" t="s">
        <v>471</v>
      </c>
    </row>
    <row r="11316" spans="1:8" x14ac:dyDescent="0.35">
      <c r="A11316">
        <v>281</v>
      </c>
      <c r="B11316">
        <v>11315</v>
      </c>
      <c r="C11316" t="s">
        <v>177</v>
      </c>
      <c r="D11316">
        <v>581.97123880000004</v>
      </c>
      <c r="E11316">
        <v>19661</v>
      </c>
      <c r="F11316">
        <v>72.266894780000001</v>
      </c>
      <c r="G11316" t="s">
        <v>216</v>
      </c>
      <c r="H11316" t="s">
        <v>471</v>
      </c>
    </row>
    <row r="11317" spans="1:8" x14ac:dyDescent="0.35">
      <c r="A11317">
        <v>281</v>
      </c>
      <c r="B11317">
        <v>11316</v>
      </c>
      <c r="C11317" t="s">
        <v>177</v>
      </c>
      <c r="D11317">
        <v>590.66713070000003</v>
      </c>
      <c r="E11317">
        <v>19847</v>
      </c>
      <c r="F11317">
        <v>76.268639190000002</v>
      </c>
      <c r="G11317" t="s">
        <v>216</v>
      </c>
      <c r="H11317" t="s">
        <v>471</v>
      </c>
    </row>
    <row r="11318" spans="1:8" x14ac:dyDescent="0.35">
      <c r="A11318">
        <v>281</v>
      </c>
      <c r="B11318">
        <v>11317</v>
      </c>
      <c r="C11318" t="s">
        <v>177</v>
      </c>
      <c r="D11318">
        <v>592.04642779999995</v>
      </c>
      <c r="E11318">
        <v>19877</v>
      </c>
      <c r="F11318">
        <v>80.523658569999995</v>
      </c>
      <c r="G11318" t="s">
        <v>216</v>
      </c>
      <c r="H11318" t="s">
        <v>471</v>
      </c>
    </row>
    <row r="11319" spans="1:8" x14ac:dyDescent="0.35">
      <c r="A11319">
        <v>281</v>
      </c>
      <c r="B11319">
        <v>11318</v>
      </c>
      <c r="C11319" t="s">
        <v>177</v>
      </c>
      <c r="D11319">
        <v>597.6850637</v>
      </c>
      <c r="E11319">
        <v>20009</v>
      </c>
      <c r="F11319">
        <v>69.886110130000006</v>
      </c>
      <c r="G11319" t="s">
        <v>216</v>
      </c>
      <c r="H11319" t="s">
        <v>471</v>
      </c>
    </row>
    <row r="11320" spans="1:8" x14ac:dyDescent="0.35">
      <c r="A11320">
        <v>281</v>
      </c>
      <c r="B11320">
        <v>11319</v>
      </c>
      <c r="C11320" t="s">
        <v>177</v>
      </c>
      <c r="D11320">
        <v>597.77181189999999</v>
      </c>
      <c r="E11320">
        <v>20010</v>
      </c>
      <c r="F11320">
        <v>65.631090760000006</v>
      </c>
      <c r="G11320" t="s">
        <v>216</v>
      </c>
      <c r="H11320" t="s">
        <v>471</v>
      </c>
    </row>
    <row r="11321" spans="1:8" x14ac:dyDescent="0.35">
      <c r="A11321">
        <v>281</v>
      </c>
      <c r="B11321">
        <v>11320</v>
      </c>
      <c r="C11321" t="s">
        <v>177</v>
      </c>
      <c r="D11321">
        <v>601.54536050000002</v>
      </c>
      <c r="E11321">
        <v>20093</v>
      </c>
      <c r="F11321">
        <v>74.141129509999999</v>
      </c>
      <c r="G11321" t="s">
        <v>216</v>
      </c>
      <c r="H11321" t="s">
        <v>471</v>
      </c>
    </row>
    <row r="11322" spans="1:8" x14ac:dyDescent="0.35">
      <c r="A11322">
        <v>281</v>
      </c>
      <c r="B11322">
        <v>11321</v>
      </c>
      <c r="C11322" t="s">
        <v>177</v>
      </c>
      <c r="D11322">
        <v>601.80560530000002</v>
      </c>
      <c r="E11322">
        <v>20099</v>
      </c>
      <c r="F11322">
        <v>76.977809089999994</v>
      </c>
      <c r="G11322" t="s">
        <v>216</v>
      </c>
      <c r="H11322" t="s">
        <v>471</v>
      </c>
    </row>
    <row r="11323" spans="1:8" x14ac:dyDescent="0.35">
      <c r="A11323">
        <v>281</v>
      </c>
      <c r="B11323">
        <v>11322</v>
      </c>
      <c r="C11323" t="s">
        <v>177</v>
      </c>
      <c r="D11323">
        <v>609.54788610000003</v>
      </c>
      <c r="E11323">
        <v>20266</v>
      </c>
      <c r="F11323">
        <v>70.595280029999998</v>
      </c>
      <c r="G11323" t="s">
        <v>216</v>
      </c>
      <c r="H11323" t="s">
        <v>471</v>
      </c>
    </row>
    <row r="11324" spans="1:8" x14ac:dyDescent="0.35">
      <c r="A11324">
        <v>281</v>
      </c>
      <c r="B11324">
        <v>11323</v>
      </c>
      <c r="C11324" t="s">
        <v>177</v>
      </c>
      <c r="D11324">
        <v>609.80106850000004</v>
      </c>
      <c r="E11324">
        <v>20272</v>
      </c>
      <c r="F11324">
        <v>63.911980849999999</v>
      </c>
      <c r="G11324" t="s">
        <v>216</v>
      </c>
      <c r="H11324" t="s">
        <v>471</v>
      </c>
    </row>
    <row r="11325" spans="1:8" x14ac:dyDescent="0.35">
      <c r="A11325">
        <v>281</v>
      </c>
      <c r="B11325">
        <v>11324</v>
      </c>
      <c r="C11325" t="s">
        <v>177</v>
      </c>
      <c r="D11325">
        <v>617.66397300000006</v>
      </c>
      <c r="E11325">
        <v>20443</v>
      </c>
      <c r="F11325">
        <v>66.501435630000003</v>
      </c>
      <c r="G11325" t="s">
        <v>216</v>
      </c>
      <c r="H11325" t="s">
        <v>471</v>
      </c>
    </row>
    <row r="11326" spans="1:8" x14ac:dyDescent="0.35">
      <c r="A11326">
        <v>281</v>
      </c>
      <c r="B11326">
        <v>11325</v>
      </c>
      <c r="C11326" t="s">
        <v>177</v>
      </c>
      <c r="D11326">
        <v>617.77348210000002</v>
      </c>
      <c r="E11326">
        <v>20445</v>
      </c>
      <c r="F11326">
        <v>70.318046609999996</v>
      </c>
      <c r="G11326" t="s">
        <v>216</v>
      </c>
      <c r="H11326" t="s">
        <v>471</v>
      </c>
    </row>
    <row r="11327" spans="1:8" x14ac:dyDescent="0.35">
      <c r="A11327">
        <v>281</v>
      </c>
      <c r="B11327">
        <v>11326</v>
      </c>
      <c r="C11327" t="s">
        <v>177</v>
      </c>
      <c r="D11327">
        <v>618.08011339999996</v>
      </c>
      <c r="E11327">
        <v>20452</v>
      </c>
      <c r="F11327">
        <v>59.037800390000001</v>
      </c>
      <c r="G11327" t="s">
        <v>216</v>
      </c>
      <c r="H11327" t="s">
        <v>471</v>
      </c>
    </row>
    <row r="11328" spans="1:8" x14ac:dyDescent="0.35">
      <c r="A11328">
        <v>281</v>
      </c>
      <c r="B11328">
        <v>11327</v>
      </c>
      <c r="C11328" t="s">
        <v>177</v>
      </c>
      <c r="D11328">
        <v>624.21846000000005</v>
      </c>
      <c r="E11328">
        <v>20589</v>
      </c>
      <c r="F11328">
        <v>62.439826230000001</v>
      </c>
      <c r="G11328" t="s">
        <v>216</v>
      </c>
      <c r="H11328" t="s">
        <v>471</v>
      </c>
    </row>
    <row r="11329" spans="1:8" x14ac:dyDescent="0.35">
      <c r="A11329">
        <v>281</v>
      </c>
      <c r="B11329">
        <v>11328</v>
      </c>
      <c r="C11329" t="s">
        <v>177</v>
      </c>
      <c r="D11329">
        <v>624.68855289999999</v>
      </c>
      <c r="E11329">
        <v>20598</v>
      </c>
      <c r="F11329">
        <v>58.083496869999998</v>
      </c>
      <c r="G11329" t="s">
        <v>216</v>
      </c>
      <c r="H11329" t="s">
        <v>471</v>
      </c>
    </row>
    <row r="11330" spans="1:8" x14ac:dyDescent="0.35">
      <c r="A11330">
        <v>281</v>
      </c>
      <c r="B11330">
        <v>11329</v>
      </c>
      <c r="C11330" t="s">
        <v>177</v>
      </c>
      <c r="D11330">
        <v>627.01681380000002</v>
      </c>
      <c r="E11330">
        <v>20650</v>
      </c>
      <c r="F11330">
        <v>53.929787480000002</v>
      </c>
      <c r="G11330" t="s">
        <v>216</v>
      </c>
      <c r="H11330" t="s">
        <v>471</v>
      </c>
    </row>
    <row r="11331" spans="1:8" x14ac:dyDescent="0.35">
      <c r="A11331">
        <v>281</v>
      </c>
      <c r="B11331">
        <v>11330</v>
      </c>
      <c r="C11331" t="s">
        <v>177</v>
      </c>
      <c r="D11331">
        <v>627.69995630000005</v>
      </c>
      <c r="E11331">
        <v>20667</v>
      </c>
      <c r="F11331">
        <v>64.567335920000005</v>
      </c>
      <c r="G11331" t="s">
        <v>216</v>
      </c>
      <c r="H11331" t="s">
        <v>471</v>
      </c>
    </row>
    <row r="11332" spans="1:8" x14ac:dyDescent="0.35">
      <c r="A11332">
        <v>281</v>
      </c>
      <c r="B11332">
        <v>11331</v>
      </c>
      <c r="C11332" t="s">
        <v>177</v>
      </c>
      <c r="D11332">
        <v>631.87852139999995</v>
      </c>
      <c r="E11332">
        <v>20761</v>
      </c>
      <c r="F11332">
        <v>64.747554640000004</v>
      </c>
      <c r="G11332" t="s">
        <v>216</v>
      </c>
      <c r="H11332" t="s">
        <v>471</v>
      </c>
    </row>
    <row r="11333" spans="1:8" x14ac:dyDescent="0.35">
      <c r="A11333">
        <v>281</v>
      </c>
      <c r="B11333">
        <v>11332</v>
      </c>
      <c r="C11333" t="s">
        <v>177</v>
      </c>
      <c r="D11333">
        <v>633.94582990000004</v>
      </c>
      <c r="E11333">
        <v>20806</v>
      </c>
      <c r="F11333">
        <v>51.447692850000003</v>
      </c>
      <c r="G11333" t="s">
        <v>216</v>
      </c>
      <c r="H11333" t="s">
        <v>471</v>
      </c>
    </row>
    <row r="11334" spans="1:8" x14ac:dyDescent="0.35">
      <c r="A11334">
        <v>281</v>
      </c>
      <c r="B11334">
        <v>11333</v>
      </c>
      <c r="C11334" t="s">
        <v>177</v>
      </c>
      <c r="D11334">
        <v>635.62296260000005</v>
      </c>
      <c r="E11334">
        <v>20843</v>
      </c>
      <c r="F11334">
        <v>60.312316539999998</v>
      </c>
      <c r="G11334" t="s">
        <v>216</v>
      </c>
      <c r="H11334" t="s">
        <v>471</v>
      </c>
    </row>
    <row r="11335" spans="1:8" x14ac:dyDescent="0.35">
      <c r="A11335">
        <v>281</v>
      </c>
      <c r="B11335">
        <v>11334</v>
      </c>
      <c r="C11335" t="s">
        <v>177</v>
      </c>
      <c r="D11335">
        <v>636.54827720000003</v>
      </c>
      <c r="E11335">
        <v>20860</v>
      </c>
      <c r="F11335">
        <v>56.361227130000003</v>
      </c>
      <c r="G11335" t="s">
        <v>216</v>
      </c>
      <c r="H11335" t="s">
        <v>471</v>
      </c>
    </row>
    <row r="11336" spans="1:8" x14ac:dyDescent="0.35">
      <c r="A11336">
        <v>281</v>
      </c>
      <c r="B11336">
        <v>11335</v>
      </c>
      <c r="C11336" t="s">
        <v>177</v>
      </c>
      <c r="D11336">
        <v>640.15756620000002</v>
      </c>
      <c r="E11336">
        <v>20937</v>
      </c>
      <c r="F11336">
        <v>60.430423380000001</v>
      </c>
      <c r="G11336" t="s">
        <v>216</v>
      </c>
      <c r="H11336" t="s">
        <v>471</v>
      </c>
    </row>
    <row r="11337" spans="1:8" x14ac:dyDescent="0.35">
      <c r="A11337">
        <v>281</v>
      </c>
      <c r="B11337">
        <v>11336</v>
      </c>
      <c r="C11337" t="s">
        <v>177</v>
      </c>
      <c r="D11337">
        <v>642.79415080000001</v>
      </c>
      <c r="E11337">
        <v>20995</v>
      </c>
      <c r="F11337">
        <v>53.575202539999999</v>
      </c>
      <c r="G11337" t="s">
        <v>216</v>
      </c>
      <c r="H11337" t="s">
        <v>471</v>
      </c>
    </row>
    <row r="11338" spans="1:8" x14ac:dyDescent="0.35">
      <c r="A11338">
        <v>281</v>
      </c>
      <c r="B11338">
        <v>11337</v>
      </c>
      <c r="C11338" t="s">
        <v>177</v>
      </c>
      <c r="D11338">
        <v>644.45040419999998</v>
      </c>
      <c r="E11338">
        <v>21029</v>
      </c>
      <c r="F11338">
        <v>47.61829187</v>
      </c>
      <c r="G11338" t="s">
        <v>216</v>
      </c>
      <c r="H11338" t="s">
        <v>471</v>
      </c>
    </row>
    <row r="11339" spans="1:8" x14ac:dyDescent="0.35">
      <c r="A11339">
        <v>281</v>
      </c>
      <c r="B11339">
        <v>11338</v>
      </c>
      <c r="C11339" t="s">
        <v>177</v>
      </c>
      <c r="D11339">
        <v>644.75703550000003</v>
      </c>
      <c r="E11339">
        <v>21036</v>
      </c>
      <c r="F11339">
        <v>66.836489130000004</v>
      </c>
      <c r="G11339" t="s">
        <v>216</v>
      </c>
      <c r="H11339" t="s">
        <v>471</v>
      </c>
    </row>
    <row r="11340" spans="1:8" x14ac:dyDescent="0.35">
      <c r="A11340">
        <v>281</v>
      </c>
      <c r="B11340">
        <v>11339</v>
      </c>
      <c r="C11340" t="s">
        <v>177</v>
      </c>
      <c r="D11340">
        <v>649.08339850000004</v>
      </c>
      <c r="E11340">
        <v>21119</v>
      </c>
      <c r="F11340">
        <v>66.340260659999998</v>
      </c>
      <c r="G11340" t="s">
        <v>216</v>
      </c>
      <c r="H11340" t="s">
        <v>471</v>
      </c>
    </row>
    <row r="11341" spans="1:8" x14ac:dyDescent="0.35">
      <c r="A11341">
        <v>281</v>
      </c>
      <c r="B11341">
        <v>11340</v>
      </c>
      <c r="C11341" t="s">
        <v>177</v>
      </c>
      <c r="D11341">
        <v>650.34124810000003</v>
      </c>
      <c r="E11341">
        <v>21146</v>
      </c>
      <c r="F11341">
        <v>57.830221909999999</v>
      </c>
      <c r="G11341" t="s">
        <v>216</v>
      </c>
      <c r="H11341" t="s">
        <v>471</v>
      </c>
    </row>
    <row r="11342" spans="1:8" x14ac:dyDescent="0.35">
      <c r="A11342">
        <v>281</v>
      </c>
      <c r="B11342">
        <v>11341</v>
      </c>
      <c r="C11342" t="s">
        <v>177</v>
      </c>
      <c r="D11342">
        <v>651.33885290000001</v>
      </c>
      <c r="E11342">
        <v>21166</v>
      </c>
      <c r="F11342">
        <v>62.085241279999998</v>
      </c>
      <c r="G11342" t="s">
        <v>216</v>
      </c>
      <c r="H11342" t="s">
        <v>471</v>
      </c>
    </row>
    <row r="11343" spans="1:8" x14ac:dyDescent="0.35">
      <c r="A11343">
        <v>281</v>
      </c>
      <c r="B11343">
        <v>11342</v>
      </c>
      <c r="C11343" t="s">
        <v>177</v>
      </c>
      <c r="D11343">
        <v>652.68345069999998</v>
      </c>
      <c r="E11343">
        <v>21197</v>
      </c>
      <c r="F11343">
        <v>68.822355290000004</v>
      </c>
      <c r="G11343" t="s">
        <v>216</v>
      </c>
      <c r="H11343" t="s">
        <v>471</v>
      </c>
    </row>
    <row r="11344" spans="1:8" x14ac:dyDescent="0.35">
      <c r="A11344">
        <v>282</v>
      </c>
      <c r="B11344">
        <v>11343</v>
      </c>
      <c r="C11344" t="s">
        <v>178</v>
      </c>
      <c r="D11344">
        <v>10</v>
      </c>
      <c r="E11344">
        <v>129</v>
      </c>
      <c r="F11344">
        <v>17.639168340000001</v>
      </c>
      <c r="G11344" t="s">
        <v>215</v>
      </c>
      <c r="H11344" t="s">
        <v>471</v>
      </c>
    </row>
    <row r="11345" spans="1:8" x14ac:dyDescent="0.35">
      <c r="A11345">
        <v>282</v>
      </c>
      <c r="B11345">
        <v>11344</v>
      </c>
      <c r="C11345" t="s">
        <v>178</v>
      </c>
      <c r="D11345">
        <v>30</v>
      </c>
      <c r="E11345">
        <v>386</v>
      </c>
      <c r="F11345">
        <v>28.142076500000002</v>
      </c>
      <c r="G11345" t="s">
        <v>215</v>
      </c>
      <c r="H11345" t="s">
        <v>471</v>
      </c>
    </row>
    <row r="11346" spans="1:8" x14ac:dyDescent="0.35">
      <c r="A11346">
        <v>282</v>
      </c>
      <c r="B11346">
        <v>11345</v>
      </c>
      <c r="C11346" t="s">
        <v>178</v>
      </c>
      <c r="D11346">
        <v>40</v>
      </c>
      <c r="E11346">
        <v>515</v>
      </c>
      <c r="F11346">
        <v>6.3694267519999999</v>
      </c>
      <c r="G11346" t="s">
        <v>215</v>
      </c>
      <c r="H11346" t="s">
        <v>471</v>
      </c>
    </row>
    <row r="11347" spans="1:8" x14ac:dyDescent="0.35">
      <c r="A11347">
        <v>282</v>
      </c>
      <c r="B11347">
        <v>11346</v>
      </c>
      <c r="C11347" t="s">
        <v>178</v>
      </c>
      <c r="D11347">
        <v>55</v>
      </c>
      <c r="E11347">
        <v>708</v>
      </c>
      <c r="F11347">
        <v>0</v>
      </c>
      <c r="G11347" t="s">
        <v>215</v>
      </c>
      <c r="H11347" t="s">
        <v>471</v>
      </c>
    </row>
    <row r="11348" spans="1:8" x14ac:dyDescent="0.35">
      <c r="A11348">
        <v>282</v>
      </c>
      <c r="B11348">
        <v>11347</v>
      </c>
      <c r="C11348" t="s">
        <v>178</v>
      </c>
      <c r="D11348">
        <v>65</v>
      </c>
      <c r="E11348">
        <v>837</v>
      </c>
      <c r="F11348">
        <v>34.328358209999998</v>
      </c>
      <c r="G11348" t="s">
        <v>215</v>
      </c>
      <c r="H11348" t="s">
        <v>471</v>
      </c>
    </row>
    <row r="11349" spans="1:8" x14ac:dyDescent="0.35">
      <c r="A11349">
        <v>282</v>
      </c>
      <c r="B11349">
        <v>11348</v>
      </c>
      <c r="C11349" t="s">
        <v>178</v>
      </c>
      <c r="D11349">
        <v>85</v>
      </c>
      <c r="E11349">
        <v>1108</v>
      </c>
      <c r="F11349">
        <v>20.93023256</v>
      </c>
      <c r="G11349" t="s">
        <v>215</v>
      </c>
      <c r="H11349" t="s">
        <v>471</v>
      </c>
    </row>
    <row r="11350" spans="1:8" x14ac:dyDescent="0.35">
      <c r="A11350">
        <v>282</v>
      </c>
      <c r="B11350">
        <v>11349</v>
      </c>
      <c r="C11350" t="s">
        <v>178</v>
      </c>
      <c r="D11350">
        <v>115</v>
      </c>
      <c r="E11350">
        <v>1577</v>
      </c>
      <c r="F11350">
        <v>33.64485981</v>
      </c>
      <c r="G11350" t="s">
        <v>215</v>
      </c>
      <c r="H11350" t="s">
        <v>471</v>
      </c>
    </row>
    <row r="11351" spans="1:8" x14ac:dyDescent="0.35">
      <c r="A11351">
        <v>282</v>
      </c>
      <c r="B11351">
        <v>11350</v>
      </c>
      <c r="C11351" t="s">
        <v>178</v>
      </c>
      <c r="D11351">
        <v>125</v>
      </c>
      <c r="E11351">
        <v>1733</v>
      </c>
      <c r="F11351">
        <v>56.90376569</v>
      </c>
      <c r="G11351" t="s">
        <v>215</v>
      </c>
      <c r="H11351" t="s">
        <v>471</v>
      </c>
    </row>
    <row r="11352" spans="1:8" x14ac:dyDescent="0.35">
      <c r="A11352">
        <v>282</v>
      </c>
      <c r="B11352">
        <v>11351</v>
      </c>
      <c r="C11352" t="s">
        <v>178</v>
      </c>
      <c r="D11352">
        <v>135</v>
      </c>
      <c r="E11352">
        <v>1889</v>
      </c>
      <c r="F11352">
        <v>73.049252910000007</v>
      </c>
      <c r="G11352" t="s">
        <v>215</v>
      </c>
      <c r="H11352" t="s">
        <v>471</v>
      </c>
    </row>
    <row r="11353" spans="1:8" x14ac:dyDescent="0.35">
      <c r="A11353">
        <v>282</v>
      </c>
      <c r="B11353">
        <v>11352</v>
      </c>
      <c r="C11353" t="s">
        <v>178</v>
      </c>
      <c r="D11353">
        <v>145</v>
      </c>
      <c r="E11353">
        <v>2045</v>
      </c>
      <c r="F11353">
        <v>38.020833330000002</v>
      </c>
      <c r="G11353" t="s">
        <v>215</v>
      </c>
      <c r="H11353" t="s">
        <v>471</v>
      </c>
    </row>
    <row r="11354" spans="1:8" x14ac:dyDescent="0.35">
      <c r="A11354">
        <v>282</v>
      </c>
      <c r="B11354">
        <v>11353</v>
      </c>
      <c r="C11354" t="s">
        <v>178</v>
      </c>
      <c r="D11354">
        <v>155</v>
      </c>
      <c r="E11354">
        <v>2201</v>
      </c>
      <c r="F11354">
        <v>44.836272039999997</v>
      </c>
      <c r="G11354" t="s">
        <v>215</v>
      </c>
      <c r="H11354" t="s">
        <v>471</v>
      </c>
    </row>
    <row r="11355" spans="1:8" x14ac:dyDescent="0.35">
      <c r="A11355">
        <v>282</v>
      </c>
      <c r="B11355">
        <v>11354</v>
      </c>
      <c r="C11355" t="s">
        <v>178</v>
      </c>
      <c r="D11355">
        <v>160</v>
      </c>
      <c r="E11355">
        <v>2279</v>
      </c>
      <c r="F11355">
        <v>48.462802160000003</v>
      </c>
      <c r="G11355" t="s">
        <v>215</v>
      </c>
      <c r="H11355" t="s">
        <v>471</v>
      </c>
    </row>
    <row r="11356" spans="1:8" x14ac:dyDescent="0.35">
      <c r="A11356">
        <v>282</v>
      </c>
      <c r="B11356">
        <v>11355</v>
      </c>
      <c r="C11356" t="s">
        <v>178</v>
      </c>
      <c r="D11356">
        <v>165</v>
      </c>
      <c r="E11356">
        <v>2357</v>
      </c>
      <c r="F11356">
        <v>38.590604030000002</v>
      </c>
      <c r="G11356" t="s">
        <v>215</v>
      </c>
      <c r="H11356" t="s">
        <v>471</v>
      </c>
    </row>
    <row r="11357" spans="1:8" x14ac:dyDescent="0.35">
      <c r="A11357">
        <v>282</v>
      </c>
      <c r="B11357">
        <v>11356</v>
      </c>
      <c r="C11357" t="s">
        <v>178</v>
      </c>
      <c r="D11357">
        <v>175</v>
      </c>
      <c r="E11357">
        <v>2514</v>
      </c>
      <c r="F11357">
        <v>37.942319490000003</v>
      </c>
      <c r="G11357" t="s">
        <v>215</v>
      </c>
      <c r="H11357" t="s">
        <v>471</v>
      </c>
    </row>
    <row r="11358" spans="1:8" x14ac:dyDescent="0.35">
      <c r="A11358">
        <v>282</v>
      </c>
      <c r="B11358">
        <v>11357</v>
      </c>
      <c r="C11358" t="s">
        <v>178</v>
      </c>
      <c r="D11358">
        <v>185</v>
      </c>
      <c r="E11358">
        <v>2670</v>
      </c>
      <c r="F11358">
        <v>35.760171309999997</v>
      </c>
      <c r="G11358" t="s">
        <v>215</v>
      </c>
      <c r="H11358" t="s">
        <v>471</v>
      </c>
    </row>
    <row r="11359" spans="1:8" x14ac:dyDescent="0.35">
      <c r="A11359">
        <v>282</v>
      </c>
      <c r="B11359">
        <v>11358</v>
      </c>
      <c r="C11359" t="s">
        <v>178</v>
      </c>
      <c r="D11359">
        <v>190</v>
      </c>
      <c r="E11359">
        <v>2748</v>
      </c>
      <c r="F11359">
        <v>45.596258769999999</v>
      </c>
      <c r="G11359" t="s">
        <v>215</v>
      </c>
      <c r="H11359" t="s">
        <v>471</v>
      </c>
    </row>
    <row r="11360" spans="1:8" x14ac:dyDescent="0.35">
      <c r="A11360">
        <v>282</v>
      </c>
      <c r="B11360">
        <v>11359</v>
      </c>
      <c r="C11360" t="s">
        <v>178</v>
      </c>
      <c r="D11360">
        <v>195</v>
      </c>
      <c r="E11360">
        <v>2826</v>
      </c>
      <c r="F11360">
        <v>15.17857143</v>
      </c>
      <c r="G11360" t="s">
        <v>215</v>
      </c>
      <c r="H11360" t="s">
        <v>471</v>
      </c>
    </row>
    <row r="11361" spans="1:8" x14ac:dyDescent="0.35">
      <c r="A11361">
        <v>282</v>
      </c>
      <c r="B11361">
        <v>11360</v>
      </c>
      <c r="C11361" t="s">
        <v>178</v>
      </c>
      <c r="D11361">
        <v>205</v>
      </c>
      <c r="E11361">
        <v>2982</v>
      </c>
      <c r="F11361">
        <v>7.7922077920000001</v>
      </c>
      <c r="G11361" t="s">
        <v>215</v>
      </c>
      <c r="H11361" t="s">
        <v>471</v>
      </c>
    </row>
    <row r="11362" spans="1:8" x14ac:dyDescent="0.35">
      <c r="A11362">
        <v>282</v>
      </c>
      <c r="B11362">
        <v>11361</v>
      </c>
      <c r="C11362" t="s">
        <v>178</v>
      </c>
      <c r="D11362">
        <v>215</v>
      </c>
      <c r="E11362">
        <v>3138</v>
      </c>
      <c r="F11362">
        <v>7.5471698109999998</v>
      </c>
      <c r="G11362" t="s">
        <v>215</v>
      </c>
      <c r="H11362" t="s">
        <v>471</v>
      </c>
    </row>
    <row r="11363" spans="1:8" x14ac:dyDescent="0.35">
      <c r="A11363">
        <v>282</v>
      </c>
      <c r="B11363">
        <v>11362</v>
      </c>
      <c r="C11363" t="s">
        <v>178</v>
      </c>
      <c r="D11363">
        <v>225</v>
      </c>
      <c r="E11363">
        <v>3294</v>
      </c>
      <c r="F11363">
        <v>19.61577351</v>
      </c>
      <c r="G11363" t="s">
        <v>215</v>
      </c>
      <c r="H11363" t="s">
        <v>471</v>
      </c>
    </row>
    <row r="11364" spans="1:8" x14ac:dyDescent="0.35">
      <c r="A11364">
        <v>282</v>
      </c>
      <c r="B11364">
        <v>11363</v>
      </c>
      <c r="C11364" t="s">
        <v>178</v>
      </c>
      <c r="D11364">
        <v>245</v>
      </c>
      <c r="E11364">
        <v>3607</v>
      </c>
      <c r="F11364">
        <v>13</v>
      </c>
      <c r="G11364" t="s">
        <v>215</v>
      </c>
      <c r="H11364" t="s">
        <v>471</v>
      </c>
    </row>
    <row r="11365" spans="1:8" x14ac:dyDescent="0.35">
      <c r="A11365">
        <v>282</v>
      </c>
      <c r="B11365">
        <v>11364</v>
      </c>
      <c r="C11365" t="s">
        <v>178</v>
      </c>
      <c r="D11365">
        <v>255</v>
      </c>
      <c r="E11365">
        <v>3763</v>
      </c>
      <c r="F11365">
        <v>23.150684930000001</v>
      </c>
      <c r="G11365" t="s">
        <v>215</v>
      </c>
      <c r="H11365" t="s">
        <v>471</v>
      </c>
    </row>
    <row r="11366" spans="1:8" x14ac:dyDescent="0.35">
      <c r="A11366">
        <v>282</v>
      </c>
      <c r="B11366">
        <v>11365</v>
      </c>
      <c r="C11366" t="s">
        <v>178</v>
      </c>
      <c r="D11366">
        <v>275</v>
      </c>
      <c r="E11366">
        <v>4075</v>
      </c>
      <c r="F11366">
        <v>24.355005160000001</v>
      </c>
      <c r="G11366" t="s">
        <v>215</v>
      </c>
      <c r="H11366" t="s">
        <v>471</v>
      </c>
    </row>
    <row r="11367" spans="1:8" x14ac:dyDescent="0.35">
      <c r="A11367">
        <v>282</v>
      </c>
      <c r="B11367">
        <v>11366</v>
      </c>
      <c r="C11367" t="s">
        <v>178</v>
      </c>
      <c r="D11367">
        <v>285</v>
      </c>
      <c r="E11367">
        <v>4231</v>
      </c>
      <c r="F11367">
        <v>8.4239130430000007</v>
      </c>
      <c r="G11367" t="s">
        <v>215</v>
      </c>
      <c r="H11367" t="s">
        <v>471</v>
      </c>
    </row>
    <row r="11368" spans="1:8" x14ac:dyDescent="0.35">
      <c r="A11368">
        <v>282</v>
      </c>
      <c r="B11368">
        <v>11367</v>
      </c>
      <c r="C11368" t="s">
        <v>178</v>
      </c>
      <c r="D11368">
        <v>295</v>
      </c>
      <c r="E11368">
        <v>4388</v>
      </c>
      <c r="F11368">
        <v>24.81203008</v>
      </c>
      <c r="G11368" t="s">
        <v>215</v>
      </c>
      <c r="H11368" t="s">
        <v>471</v>
      </c>
    </row>
    <row r="11369" spans="1:8" x14ac:dyDescent="0.35">
      <c r="A11369">
        <v>282</v>
      </c>
      <c r="B11369">
        <v>11368</v>
      </c>
      <c r="C11369" t="s">
        <v>178</v>
      </c>
      <c r="D11369">
        <v>305</v>
      </c>
      <c r="E11369">
        <v>4544</v>
      </c>
      <c r="F11369">
        <v>28.84615385</v>
      </c>
      <c r="G11369" t="s">
        <v>215</v>
      </c>
      <c r="H11369" t="s">
        <v>471</v>
      </c>
    </row>
    <row r="11370" spans="1:8" x14ac:dyDescent="0.35">
      <c r="A11370">
        <v>282</v>
      </c>
      <c r="B11370">
        <v>11369</v>
      </c>
      <c r="C11370" t="s">
        <v>178</v>
      </c>
      <c r="D11370">
        <v>315</v>
      </c>
      <c r="E11370">
        <v>4700</v>
      </c>
      <c r="F11370">
        <v>10.146699269999999</v>
      </c>
      <c r="G11370" t="s">
        <v>215</v>
      </c>
      <c r="H11370" t="s">
        <v>471</v>
      </c>
    </row>
    <row r="11371" spans="1:8" x14ac:dyDescent="0.35">
      <c r="A11371">
        <v>282</v>
      </c>
      <c r="B11371">
        <v>11370</v>
      </c>
      <c r="C11371" t="s">
        <v>178</v>
      </c>
      <c r="D11371">
        <v>325</v>
      </c>
      <c r="E11371">
        <v>4895</v>
      </c>
      <c r="F11371">
        <v>43.678160920000003</v>
      </c>
      <c r="G11371" t="s">
        <v>215</v>
      </c>
      <c r="H11371" t="s">
        <v>471</v>
      </c>
    </row>
    <row r="11372" spans="1:8" x14ac:dyDescent="0.35">
      <c r="A11372">
        <v>282</v>
      </c>
      <c r="B11372">
        <v>11371</v>
      </c>
      <c r="C11372" t="s">
        <v>178</v>
      </c>
      <c r="D11372">
        <v>335</v>
      </c>
      <c r="E11372">
        <v>5090</v>
      </c>
      <c r="F11372">
        <v>16.75126904</v>
      </c>
      <c r="G11372" t="s">
        <v>215</v>
      </c>
      <c r="H11372" t="s">
        <v>471</v>
      </c>
    </row>
    <row r="11373" spans="1:8" x14ac:dyDescent="0.35">
      <c r="A11373">
        <v>282</v>
      </c>
      <c r="B11373">
        <v>11372</v>
      </c>
      <c r="C11373" t="s">
        <v>178</v>
      </c>
      <c r="D11373">
        <v>345</v>
      </c>
      <c r="E11373">
        <v>5285</v>
      </c>
      <c r="F11373">
        <v>30.379746839999999</v>
      </c>
      <c r="G11373" t="s">
        <v>215</v>
      </c>
      <c r="H11373" t="s">
        <v>471</v>
      </c>
    </row>
    <row r="11374" spans="1:8" x14ac:dyDescent="0.35">
      <c r="A11374">
        <v>282</v>
      </c>
      <c r="B11374">
        <v>11373</v>
      </c>
      <c r="C11374" t="s">
        <v>178</v>
      </c>
      <c r="D11374">
        <v>355</v>
      </c>
      <c r="E11374">
        <v>5480</v>
      </c>
      <c r="F11374">
        <v>50</v>
      </c>
      <c r="G11374" t="s">
        <v>215</v>
      </c>
      <c r="H11374" t="s">
        <v>471</v>
      </c>
    </row>
    <row r="11375" spans="1:8" x14ac:dyDescent="0.35">
      <c r="A11375">
        <v>282</v>
      </c>
      <c r="B11375">
        <v>11374</v>
      </c>
      <c r="C11375" t="s">
        <v>178</v>
      </c>
      <c r="D11375">
        <v>365</v>
      </c>
      <c r="E11375">
        <v>5676</v>
      </c>
      <c r="F11375">
        <v>46.835443040000001</v>
      </c>
      <c r="G11375" t="s">
        <v>215</v>
      </c>
      <c r="H11375" t="s">
        <v>471</v>
      </c>
    </row>
    <row r="11376" spans="1:8" x14ac:dyDescent="0.35">
      <c r="A11376">
        <v>282</v>
      </c>
      <c r="B11376">
        <v>11375</v>
      </c>
      <c r="C11376" t="s">
        <v>178</v>
      </c>
      <c r="D11376">
        <v>375</v>
      </c>
      <c r="E11376">
        <v>5871</v>
      </c>
      <c r="F11376">
        <v>31.874630400000001</v>
      </c>
      <c r="G11376" t="s">
        <v>215</v>
      </c>
      <c r="H11376" t="s">
        <v>471</v>
      </c>
    </row>
    <row r="11377" spans="1:8" x14ac:dyDescent="0.35">
      <c r="A11377">
        <v>282</v>
      </c>
      <c r="B11377">
        <v>11376</v>
      </c>
      <c r="C11377" t="s">
        <v>178</v>
      </c>
      <c r="D11377">
        <v>385</v>
      </c>
      <c r="E11377">
        <v>6066</v>
      </c>
      <c r="F11377">
        <v>29.333333329999999</v>
      </c>
      <c r="G11377" t="s">
        <v>215</v>
      </c>
      <c r="H11377" t="s">
        <v>471</v>
      </c>
    </row>
    <row r="11378" spans="1:8" x14ac:dyDescent="0.35">
      <c r="A11378">
        <v>282</v>
      </c>
      <c r="B11378">
        <v>11377</v>
      </c>
      <c r="C11378" t="s">
        <v>178</v>
      </c>
      <c r="D11378">
        <v>395</v>
      </c>
      <c r="E11378">
        <v>6261</v>
      </c>
      <c r="F11378">
        <v>33.333333330000002</v>
      </c>
      <c r="G11378" t="s">
        <v>215</v>
      </c>
      <c r="H11378" t="s">
        <v>471</v>
      </c>
    </row>
    <row r="11379" spans="1:8" x14ac:dyDescent="0.35">
      <c r="A11379">
        <v>282</v>
      </c>
      <c r="B11379">
        <v>11378</v>
      </c>
      <c r="C11379" t="s">
        <v>178</v>
      </c>
      <c r="D11379">
        <v>405</v>
      </c>
      <c r="E11379">
        <v>6456</v>
      </c>
      <c r="F11379">
        <v>24.390243900000002</v>
      </c>
      <c r="G11379" t="s">
        <v>215</v>
      </c>
      <c r="H11379" t="s">
        <v>471</v>
      </c>
    </row>
    <row r="11380" spans="1:8" x14ac:dyDescent="0.35">
      <c r="A11380">
        <v>282</v>
      </c>
      <c r="B11380">
        <v>11379</v>
      </c>
      <c r="C11380" t="s">
        <v>178</v>
      </c>
      <c r="D11380">
        <v>415</v>
      </c>
      <c r="E11380">
        <v>6651</v>
      </c>
      <c r="F11380">
        <v>31.75</v>
      </c>
      <c r="G11380" t="s">
        <v>215</v>
      </c>
      <c r="H11380" t="s">
        <v>471</v>
      </c>
    </row>
    <row r="11381" spans="1:8" x14ac:dyDescent="0.35">
      <c r="A11381">
        <v>282</v>
      </c>
      <c r="B11381">
        <v>11380</v>
      </c>
      <c r="C11381" t="s">
        <v>178</v>
      </c>
      <c r="D11381">
        <v>420</v>
      </c>
      <c r="E11381">
        <v>6749</v>
      </c>
      <c r="F11381">
        <v>32.258064519999998</v>
      </c>
      <c r="G11381" t="s">
        <v>215</v>
      </c>
      <c r="H11381" t="s">
        <v>471</v>
      </c>
    </row>
    <row r="11382" spans="1:8" x14ac:dyDescent="0.35">
      <c r="A11382">
        <v>282</v>
      </c>
      <c r="B11382">
        <v>11381</v>
      </c>
      <c r="C11382" t="s">
        <v>178</v>
      </c>
      <c r="D11382">
        <v>425</v>
      </c>
      <c r="E11382">
        <v>6846</v>
      </c>
      <c r="F11382">
        <v>39.473684210000002</v>
      </c>
      <c r="G11382" t="s">
        <v>215</v>
      </c>
      <c r="H11382" t="s">
        <v>471</v>
      </c>
    </row>
    <row r="11383" spans="1:8" x14ac:dyDescent="0.35">
      <c r="A11383">
        <v>282</v>
      </c>
      <c r="B11383">
        <v>11382</v>
      </c>
      <c r="C11383" t="s">
        <v>178</v>
      </c>
      <c r="D11383">
        <v>435</v>
      </c>
      <c r="E11383">
        <v>7041</v>
      </c>
      <c r="F11383">
        <v>13.043478260000001</v>
      </c>
      <c r="G11383" t="s">
        <v>215</v>
      </c>
      <c r="H11383" t="s">
        <v>471</v>
      </c>
    </row>
    <row r="11384" spans="1:8" x14ac:dyDescent="0.35">
      <c r="A11384">
        <v>282</v>
      </c>
      <c r="B11384">
        <v>11383</v>
      </c>
      <c r="C11384" t="s">
        <v>178</v>
      </c>
      <c r="D11384">
        <v>445</v>
      </c>
      <c r="E11384">
        <v>7237</v>
      </c>
      <c r="F11384">
        <v>9.4488188980000007</v>
      </c>
      <c r="G11384" t="s">
        <v>215</v>
      </c>
      <c r="H11384" t="s">
        <v>471</v>
      </c>
    </row>
    <row r="11385" spans="1:8" x14ac:dyDescent="0.35">
      <c r="A11385">
        <v>282</v>
      </c>
      <c r="B11385">
        <v>11384</v>
      </c>
      <c r="C11385" t="s">
        <v>178</v>
      </c>
      <c r="D11385">
        <v>455</v>
      </c>
      <c r="E11385">
        <v>7432</v>
      </c>
      <c r="F11385">
        <v>20.73434125</v>
      </c>
      <c r="G11385" t="s">
        <v>215</v>
      </c>
      <c r="H11385" t="s">
        <v>471</v>
      </c>
    </row>
    <row r="11386" spans="1:8" x14ac:dyDescent="0.35">
      <c r="A11386">
        <v>282</v>
      </c>
      <c r="B11386">
        <v>11385</v>
      </c>
      <c r="C11386" t="s">
        <v>178</v>
      </c>
      <c r="D11386">
        <v>465</v>
      </c>
      <c r="E11386">
        <v>7627</v>
      </c>
      <c r="F11386">
        <v>13.33333333</v>
      </c>
      <c r="G11386" t="s">
        <v>215</v>
      </c>
      <c r="H11386" t="s">
        <v>471</v>
      </c>
    </row>
    <row r="11387" spans="1:8" x14ac:dyDescent="0.35">
      <c r="A11387">
        <v>282</v>
      </c>
      <c r="B11387">
        <v>11386</v>
      </c>
      <c r="C11387" t="s">
        <v>178</v>
      </c>
      <c r="D11387">
        <v>470</v>
      </c>
      <c r="E11387">
        <v>7724</v>
      </c>
      <c r="F11387">
        <v>15.92920354</v>
      </c>
      <c r="G11387" t="s">
        <v>215</v>
      </c>
      <c r="H11387" t="s">
        <v>471</v>
      </c>
    </row>
    <row r="11388" spans="1:8" x14ac:dyDescent="0.35">
      <c r="A11388">
        <v>282</v>
      </c>
      <c r="B11388">
        <v>11387</v>
      </c>
      <c r="C11388" t="s">
        <v>178</v>
      </c>
      <c r="D11388">
        <v>475</v>
      </c>
      <c r="E11388">
        <v>7822</v>
      </c>
      <c r="F11388">
        <v>26.086956520000001</v>
      </c>
      <c r="G11388" t="s">
        <v>215</v>
      </c>
      <c r="H11388" t="s">
        <v>471</v>
      </c>
    </row>
    <row r="11389" spans="1:8" x14ac:dyDescent="0.35">
      <c r="A11389">
        <v>282</v>
      </c>
      <c r="B11389">
        <v>11388</v>
      </c>
      <c r="C11389" t="s">
        <v>178</v>
      </c>
      <c r="D11389">
        <v>485</v>
      </c>
      <c r="E11389">
        <v>8017</v>
      </c>
      <c r="F11389">
        <v>19.801980199999999</v>
      </c>
      <c r="G11389" t="s">
        <v>215</v>
      </c>
      <c r="H11389" t="s">
        <v>471</v>
      </c>
    </row>
    <row r="11390" spans="1:8" x14ac:dyDescent="0.35">
      <c r="A11390">
        <v>282</v>
      </c>
      <c r="B11390">
        <v>11389</v>
      </c>
      <c r="C11390" t="s">
        <v>178</v>
      </c>
      <c r="D11390">
        <v>495</v>
      </c>
      <c r="E11390">
        <v>8212</v>
      </c>
      <c r="F11390">
        <v>12.25806452</v>
      </c>
      <c r="G11390" t="s">
        <v>215</v>
      </c>
      <c r="H11390" t="s">
        <v>471</v>
      </c>
    </row>
    <row r="11391" spans="1:8" x14ac:dyDescent="0.35">
      <c r="A11391">
        <v>282</v>
      </c>
      <c r="B11391">
        <v>11390</v>
      </c>
      <c r="C11391" t="s">
        <v>178</v>
      </c>
      <c r="D11391">
        <v>505</v>
      </c>
      <c r="E11391">
        <v>8407</v>
      </c>
      <c r="F11391">
        <v>5.8823529409999997</v>
      </c>
      <c r="G11391" t="s">
        <v>215</v>
      </c>
      <c r="H11391" t="s">
        <v>471</v>
      </c>
    </row>
    <row r="11392" spans="1:8" x14ac:dyDescent="0.35">
      <c r="A11392">
        <v>282</v>
      </c>
      <c r="B11392">
        <v>11391</v>
      </c>
      <c r="C11392" t="s">
        <v>178</v>
      </c>
      <c r="D11392">
        <v>515</v>
      </c>
      <c r="E11392">
        <v>8602</v>
      </c>
      <c r="F11392">
        <v>51.851851850000003</v>
      </c>
      <c r="G11392" t="s">
        <v>215</v>
      </c>
      <c r="H11392" t="s">
        <v>471</v>
      </c>
    </row>
    <row r="11393" spans="1:8" x14ac:dyDescent="0.35">
      <c r="A11393">
        <v>282</v>
      </c>
      <c r="B11393">
        <v>11392</v>
      </c>
      <c r="C11393" t="s">
        <v>178</v>
      </c>
      <c r="D11393">
        <v>520</v>
      </c>
      <c r="E11393">
        <v>8700</v>
      </c>
      <c r="F11393">
        <v>14.632107019999999</v>
      </c>
      <c r="G11393" t="s">
        <v>215</v>
      </c>
      <c r="H11393" t="s">
        <v>471</v>
      </c>
    </row>
    <row r="11394" spans="1:8" x14ac:dyDescent="0.35">
      <c r="A11394">
        <v>282</v>
      </c>
      <c r="B11394">
        <v>11393</v>
      </c>
      <c r="C11394" t="s">
        <v>178</v>
      </c>
      <c r="D11394">
        <v>525</v>
      </c>
      <c r="E11394">
        <v>8798</v>
      </c>
      <c r="F11394">
        <v>50.712250709999999</v>
      </c>
      <c r="G11394" t="s">
        <v>215</v>
      </c>
      <c r="H11394" t="s">
        <v>471</v>
      </c>
    </row>
    <row r="11395" spans="1:8" x14ac:dyDescent="0.35">
      <c r="A11395">
        <v>282</v>
      </c>
      <c r="B11395">
        <v>11394</v>
      </c>
      <c r="C11395" t="s">
        <v>178</v>
      </c>
      <c r="D11395">
        <v>530</v>
      </c>
      <c r="E11395">
        <v>8895</v>
      </c>
      <c r="F11395">
        <v>32.89473684</v>
      </c>
      <c r="G11395" t="s">
        <v>215</v>
      </c>
      <c r="H11395" t="s">
        <v>471</v>
      </c>
    </row>
    <row r="11396" spans="1:8" x14ac:dyDescent="0.35">
      <c r="A11396">
        <v>282</v>
      </c>
      <c r="B11396">
        <v>11395</v>
      </c>
      <c r="C11396" t="s">
        <v>178</v>
      </c>
      <c r="D11396">
        <v>535</v>
      </c>
      <c r="E11396">
        <v>8993</v>
      </c>
      <c r="F11396">
        <v>29.850746269999998</v>
      </c>
      <c r="G11396" t="s">
        <v>215</v>
      </c>
      <c r="H11396" t="s">
        <v>471</v>
      </c>
    </row>
    <row r="11397" spans="1:8" x14ac:dyDescent="0.35">
      <c r="A11397">
        <v>282</v>
      </c>
      <c r="B11397">
        <v>11396</v>
      </c>
      <c r="C11397" t="s">
        <v>178</v>
      </c>
      <c r="D11397">
        <v>540</v>
      </c>
      <c r="E11397">
        <v>9090</v>
      </c>
      <c r="F11397">
        <v>16.652433819999999</v>
      </c>
      <c r="G11397" t="s">
        <v>215</v>
      </c>
      <c r="H11397" t="s">
        <v>471</v>
      </c>
    </row>
    <row r="11398" spans="1:8" x14ac:dyDescent="0.35">
      <c r="A11398">
        <v>282</v>
      </c>
      <c r="B11398">
        <v>11397</v>
      </c>
      <c r="C11398" t="s">
        <v>178</v>
      </c>
      <c r="D11398">
        <v>543</v>
      </c>
      <c r="E11398">
        <v>9149</v>
      </c>
      <c r="F11398">
        <v>11.31605184</v>
      </c>
      <c r="G11398" t="s">
        <v>215</v>
      </c>
      <c r="H11398" t="s">
        <v>471</v>
      </c>
    </row>
    <row r="11399" spans="1:8" x14ac:dyDescent="0.35">
      <c r="A11399">
        <v>282</v>
      </c>
      <c r="B11399">
        <v>11398</v>
      </c>
      <c r="C11399" t="s">
        <v>178</v>
      </c>
      <c r="D11399">
        <v>545</v>
      </c>
      <c r="E11399">
        <v>9188</v>
      </c>
      <c r="F11399">
        <v>30</v>
      </c>
      <c r="G11399" t="s">
        <v>215</v>
      </c>
      <c r="H11399" t="s">
        <v>471</v>
      </c>
    </row>
    <row r="11400" spans="1:8" x14ac:dyDescent="0.35">
      <c r="A11400">
        <v>282</v>
      </c>
      <c r="B11400">
        <v>11399</v>
      </c>
      <c r="C11400" t="s">
        <v>178</v>
      </c>
      <c r="D11400">
        <v>555</v>
      </c>
      <c r="E11400">
        <v>9383</v>
      </c>
      <c r="F11400">
        <v>8.1967213109999992</v>
      </c>
      <c r="G11400" t="s">
        <v>215</v>
      </c>
      <c r="H11400" t="s">
        <v>471</v>
      </c>
    </row>
    <row r="11401" spans="1:8" x14ac:dyDescent="0.35">
      <c r="A11401">
        <v>282</v>
      </c>
      <c r="B11401">
        <v>11400</v>
      </c>
      <c r="C11401" t="s">
        <v>178</v>
      </c>
      <c r="D11401">
        <v>565</v>
      </c>
      <c r="E11401">
        <v>9578</v>
      </c>
      <c r="F11401">
        <v>72.368421049999995</v>
      </c>
      <c r="G11401" t="s">
        <v>215</v>
      </c>
      <c r="H11401" t="s">
        <v>471</v>
      </c>
    </row>
    <row r="11402" spans="1:8" x14ac:dyDescent="0.35">
      <c r="A11402">
        <v>282</v>
      </c>
      <c r="B11402">
        <v>11401</v>
      </c>
      <c r="C11402" t="s">
        <v>178</v>
      </c>
      <c r="D11402">
        <v>575</v>
      </c>
      <c r="E11402">
        <v>9773</v>
      </c>
      <c r="F11402">
        <v>63.494667759999999</v>
      </c>
      <c r="G11402" t="s">
        <v>215</v>
      </c>
      <c r="H11402" t="s">
        <v>471</v>
      </c>
    </row>
    <row r="11403" spans="1:8" x14ac:dyDescent="0.35">
      <c r="A11403">
        <v>282</v>
      </c>
      <c r="B11403">
        <v>11402</v>
      </c>
      <c r="C11403" t="s">
        <v>178</v>
      </c>
      <c r="D11403">
        <v>585</v>
      </c>
      <c r="E11403">
        <v>9968</v>
      </c>
      <c r="F11403">
        <v>83.216783219999996</v>
      </c>
      <c r="G11403" t="s">
        <v>215</v>
      </c>
      <c r="H11403" t="s">
        <v>471</v>
      </c>
    </row>
    <row r="11404" spans="1:8" x14ac:dyDescent="0.35">
      <c r="A11404">
        <v>283</v>
      </c>
      <c r="B11404">
        <v>11403</v>
      </c>
      <c r="C11404" t="s">
        <v>179</v>
      </c>
      <c r="D11404">
        <v>34</v>
      </c>
      <c r="E11404">
        <v>413</v>
      </c>
      <c r="F11404">
        <v>33.401221999999997</v>
      </c>
      <c r="G11404" t="s">
        <v>215</v>
      </c>
      <c r="H11404" t="s">
        <v>471</v>
      </c>
    </row>
    <row r="11405" spans="1:8" x14ac:dyDescent="0.35">
      <c r="A11405">
        <v>283</v>
      </c>
      <c r="B11405">
        <v>11404</v>
      </c>
      <c r="C11405" t="s">
        <v>179</v>
      </c>
      <c r="D11405">
        <v>138</v>
      </c>
      <c r="E11405">
        <v>1741</v>
      </c>
      <c r="F11405">
        <v>66.046511629999998</v>
      </c>
      <c r="G11405" t="s">
        <v>215</v>
      </c>
      <c r="H11405" t="s">
        <v>471</v>
      </c>
    </row>
    <row r="11406" spans="1:8" x14ac:dyDescent="0.35">
      <c r="A11406">
        <v>283</v>
      </c>
      <c r="B11406">
        <v>11405</v>
      </c>
      <c r="C11406" t="s">
        <v>179</v>
      </c>
      <c r="D11406">
        <v>148</v>
      </c>
      <c r="E11406">
        <v>1871</v>
      </c>
      <c r="F11406">
        <v>67.971530250000001</v>
      </c>
      <c r="G11406" t="s">
        <v>215</v>
      </c>
      <c r="H11406" t="s">
        <v>471</v>
      </c>
    </row>
    <row r="11407" spans="1:8" x14ac:dyDescent="0.35">
      <c r="A11407">
        <v>283</v>
      </c>
      <c r="B11407">
        <v>11406</v>
      </c>
      <c r="C11407" t="s">
        <v>179</v>
      </c>
      <c r="D11407">
        <v>164</v>
      </c>
      <c r="E11407">
        <v>2076</v>
      </c>
      <c r="F11407">
        <v>22.02111614</v>
      </c>
      <c r="G11407" t="s">
        <v>215</v>
      </c>
      <c r="H11407" t="s">
        <v>471</v>
      </c>
    </row>
    <row r="11408" spans="1:8" x14ac:dyDescent="0.35">
      <c r="A11408">
        <v>283</v>
      </c>
      <c r="B11408">
        <v>11407</v>
      </c>
      <c r="C11408" t="s">
        <v>179</v>
      </c>
      <c r="D11408">
        <v>169</v>
      </c>
      <c r="E11408">
        <v>2140</v>
      </c>
      <c r="F11408">
        <v>79.076086959999998</v>
      </c>
      <c r="G11408" t="s">
        <v>215</v>
      </c>
      <c r="H11408" t="s">
        <v>471</v>
      </c>
    </row>
    <row r="11409" spans="1:8" x14ac:dyDescent="0.35">
      <c r="A11409">
        <v>283</v>
      </c>
      <c r="B11409">
        <v>11408</v>
      </c>
      <c r="C11409" t="s">
        <v>179</v>
      </c>
      <c r="D11409">
        <v>179</v>
      </c>
      <c r="E11409">
        <v>2268</v>
      </c>
      <c r="F11409">
        <v>84.375</v>
      </c>
      <c r="G11409" t="s">
        <v>215</v>
      </c>
      <c r="H11409" t="s">
        <v>471</v>
      </c>
    </row>
    <row r="11410" spans="1:8" x14ac:dyDescent="0.35">
      <c r="A11410">
        <v>283</v>
      </c>
      <c r="B11410">
        <v>11409</v>
      </c>
      <c r="C11410" t="s">
        <v>179</v>
      </c>
      <c r="D11410">
        <v>200</v>
      </c>
      <c r="E11410">
        <v>2620</v>
      </c>
      <c r="F11410">
        <v>55.284552849999997</v>
      </c>
      <c r="G11410" t="s">
        <v>215</v>
      </c>
      <c r="H11410" t="s">
        <v>471</v>
      </c>
    </row>
    <row r="11411" spans="1:8" x14ac:dyDescent="0.35">
      <c r="A11411">
        <v>283</v>
      </c>
      <c r="B11411">
        <v>11410</v>
      </c>
      <c r="C11411" t="s">
        <v>179</v>
      </c>
      <c r="D11411">
        <v>209</v>
      </c>
      <c r="E11411">
        <v>2804</v>
      </c>
      <c r="F11411">
        <v>67.845659159999997</v>
      </c>
      <c r="G11411" t="s">
        <v>215</v>
      </c>
      <c r="H11411" t="s">
        <v>471</v>
      </c>
    </row>
    <row r="11412" spans="1:8" x14ac:dyDescent="0.35">
      <c r="A11412">
        <v>283</v>
      </c>
      <c r="B11412">
        <v>11411</v>
      </c>
      <c r="C11412" t="s">
        <v>179</v>
      </c>
      <c r="D11412">
        <v>218</v>
      </c>
      <c r="E11412">
        <v>3005</v>
      </c>
      <c r="F11412">
        <v>52.371541499999999</v>
      </c>
      <c r="G11412" t="s">
        <v>215</v>
      </c>
      <c r="H11412" t="s">
        <v>471</v>
      </c>
    </row>
    <row r="11413" spans="1:8" x14ac:dyDescent="0.35">
      <c r="A11413">
        <v>283</v>
      </c>
      <c r="B11413">
        <v>11412</v>
      </c>
      <c r="C11413" t="s">
        <v>179</v>
      </c>
      <c r="D11413">
        <v>229</v>
      </c>
      <c r="E11413">
        <v>3255</v>
      </c>
      <c r="F11413">
        <v>75</v>
      </c>
      <c r="G11413" t="s">
        <v>215</v>
      </c>
      <c r="H11413" t="s">
        <v>471</v>
      </c>
    </row>
    <row r="11414" spans="1:8" x14ac:dyDescent="0.35">
      <c r="A11414">
        <v>283</v>
      </c>
      <c r="B11414">
        <v>11413</v>
      </c>
      <c r="C11414" t="s">
        <v>179</v>
      </c>
      <c r="D11414">
        <v>239</v>
      </c>
      <c r="E11414">
        <v>3488</v>
      </c>
      <c r="F11414">
        <v>86.7768595</v>
      </c>
      <c r="G11414" t="s">
        <v>215</v>
      </c>
      <c r="H11414" t="s">
        <v>471</v>
      </c>
    </row>
    <row r="11415" spans="1:8" x14ac:dyDescent="0.35">
      <c r="A11415">
        <v>283</v>
      </c>
      <c r="B11415">
        <v>11414</v>
      </c>
      <c r="C11415" t="s">
        <v>179</v>
      </c>
      <c r="D11415">
        <v>259</v>
      </c>
      <c r="E11415">
        <v>3947</v>
      </c>
      <c r="F11415">
        <v>89.491525420000002</v>
      </c>
      <c r="G11415" t="s">
        <v>215</v>
      </c>
      <c r="H11415" t="s">
        <v>471</v>
      </c>
    </row>
    <row r="11416" spans="1:8" x14ac:dyDescent="0.35">
      <c r="A11416">
        <v>283</v>
      </c>
      <c r="B11416">
        <v>11415</v>
      </c>
      <c r="C11416" t="s">
        <v>179</v>
      </c>
      <c r="D11416">
        <v>269</v>
      </c>
      <c r="E11416">
        <v>4175</v>
      </c>
      <c r="F11416">
        <v>82.947976879999999</v>
      </c>
      <c r="G11416" t="s">
        <v>215</v>
      </c>
      <c r="H11416" t="s">
        <v>471</v>
      </c>
    </row>
    <row r="11417" spans="1:8" x14ac:dyDescent="0.35">
      <c r="A11417">
        <v>283</v>
      </c>
      <c r="B11417">
        <v>11416</v>
      </c>
      <c r="C11417" t="s">
        <v>179</v>
      </c>
      <c r="D11417">
        <v>279</v>
      </c>
      <c r="E11417">
        <v>4400</v>
      </c>
      <c r="F11417">
        <v>80.967741939999996</v>
      </c>
      <c r="G11417" t="s">
        <v>215</v>
      </c>
      <c r="H11417" t="s">
        <v>471</v>
      </c>
    </row>
    <row r="11418" spans="1:8" x14ac:dyDescent="0.35">
      <c r="A11418">
        <v>283</v>
      </c>
      <c r="B11418">
        <v>11417</v>
      </c>
      <c r="C11418" t="s">
        <v>179</v>
      </c>
      <c r="D11418">
        <v>288</v>
      </c>
      <c r="E11418">
        <v>4608</v>
      </c>
      <c r="F11418">
        <v>86.246418340000005</v>
      </c>
      <c r="G11418" t="s">
        <v>215</v>
      </c>
      <c r="H11418" t="s">
        <v>471</v>
      </c>
    </row>
    <row r="11419" spans="1:8" x14ac:dyDescent="0.35">
      <c r="A11419">
        <v>283</v>
      </c>
      <c r="B11419">
        <v>11418</v>
      </c>
      <c r="C11419" t="s">
        <v>179</v>
      </c>
      <c r="D11419">
        <v>298</v>
      </c>
      <c r="E11419">
        <v>4840</v>
      </c>
      <c r="F11419">
        <v>62.40786241</v>
      </c>
      <c r="G11419" t="s">
        <v>215</v>
      </c>
      <c r="H11419" t="s">
        <v>471</v>
      </c>
    </row>
    <row r="11420" spans="1:8" x14ac:dyDescent="0.35">
      <c r="A11420">
        <v>283</v>
      </c>
      <c r="B11420">
        <v>11419</v>
      </c>
      <c r="C11420" t="s">
        <v>179</v>
      </c>
      <c r="D11420">
        <v>308</v>
      </c>
      <c r="E11420">
        <v>5069</v>
      </c>
      <c r="F11420">
        <v>73.255813950000004</v>
      </c>
      <c r="G11420" t="s">
        <v>215</v>
      </c>
      <c r="H11420" t="s">
        <v>471</v>
      </c>
    </row>
    <row r="11421" spans="1:8" x14ac:dyDescent="0.35">
      <c r="A11421">
        <v>283</v>
      </c>
      <c r="B11421">
        <v>11420</v>
      </c>
      <c r="C11421" t="s">
        <v>179</v>
      </c>
      <c r="D11421">
        <v>320</v>
      </c>
      <c r="E11421">
        <v>5358</v>
      </c>
      <c r="F11421">
        <v>90.099009899999999</v>
      </c>
      <c r="G11421" t="s">
        <v>215</v>
      </c>
      <c r="H11421" t="s">
        <v>471</v>
      </c>
    </row>
    <row r="11422" spans="1:8" x14ac:dyDescent="0.35">
      <c r="A11422">
        <v>283</v>
      </c>
      <c r="B11422">
        <v>11421</v>
      </c>
      <c r="C11422" t="s">
        <v>179</v>
      </c>
      <c r="D11422">
        <v>330</v>
      </c>
      <c r="E11422">
        <v>5600</v>
      </c>
      <c r="F11422">
        <v>94.642857140000004</v>
      </c>
      <c r="G11422" t="s">
        <v>215</v>
      </c>
      <c r="H11422" t="s">
        <v>471</v>
      </c>
    </row>
    <row r="11423" spans="1:8" x14ac:dyDescent="0.35">
      <c r="A11423">
        <v>283</v>
      </c>
      <c r="B11423">
        <v>11422</v>
      </c>
      <c r="C11423" t="s">
        <v>179</v>
      </c>
      <c r="D11423">
        <v>360</v>
      </c>
      <c r="E11423">
        <v>6316</v>
      </c>
      <c r="F11423">
        <v>90.975609759999998</v>
      </c>
      <c r="G11423" t="s">
        <v>215</v>
      </c>
      <c r="H11423" t="s">
        <v>471</v>
      </c>
    </row>
    <row r="11424" spans="1:8" x14ac:dyDescent="0.35">
      <c r="A11424">
        <v>283</v>
      </c>
      <c r="B11424">
        <v>11423</v>
      </c>
      <c r="C11424" t="s">
        <v>179</v>
      </c>
      <c r="D11424">
        <v>370</v>
      </c>
      <c r="E11424">
        <v>6557</v>
      </c>
      <c r="F11424">
        <v>66.532258060000004</v>
      </c>
      <c r="G11424" t="s">
        <v>215</v>
      </c>
      <c r="H11424" t="s">
        <v>471</v>
      </c>
    </row>
    <row r="11425" spans="1:8" x14ac:dyDescent="0.35">
      <c r="A11425">
        <v>283</v>
      </c>
      <c r="B11425">
        <v>11424</v>
      </c>
      <c r="C11425" t="s">
        <v>179</v>
      </c>
      <c r="D11425">
        <v>378</v>
      </c>
      <c r="E11425">
        <v>6751</v>
      </c>
      <c r="F11425">
        <v>68.627450980000006</v>
      </c>
      <c r="G11425" t="s">
        <v>215</v>
      </c>
      <c r="H11425" t="s">
        <v>471</v>
      </c>
    </row>
    <row r="11426" spans="1:8" x14ac:dyDescent="0.35">
      <c r="A11426">
        <v>283</v>
      </c>
      <c r="B11426">
        <v>11425</v>
      </c>
      <c r="C11426" t="s">
        <v>179</v>
      </c>
      <c r="D11426">
        <v>390</v>
      </c>
      <c r="E11426">
        <v>7038</v>
      </c>
      <c r="F11426">
        <v>86.257309939999999</v>
      </c>
      <c r="G11426" t="s">
        <v>215</v>
      </c>
      <c r="H11426" t="s">
        <v>471</v>
      </c>
    </row>
    <row r="11427" spans="1:8" x14ac:dyDescent="0.35">
      <c r="A11427">
        <v>283</v>
      </c>
      <c r="B11427">
        <v>11426</v>
      </c>
      <c r="C11427" t="s">
        <v>179</v>
      </c>
      <c r="D11427">
        <v>409</v>
      </c>
      <c r="E11427">
        <v>7483</v>
      </c>
      <c r="F11427">
        <v>81.297709920000003</v>
      </c>
      <c r="G11427" t="s">
        <v>215</v>
      </c>
      <c r="H11427" t="s">
        <v>471</v>
      </c>
    </row>
    <row r="11428" spans="1:8" x14ac:dyDescent="0.35">
      <c r="A11428">
        <v>283</v>
      </c>
      <c r="B11428">
        <v>11427</v>
      </c>
      <c r="C11428" t="s">
        <v>179</v>
      </c>
      <c r="D11428">
        <v>419</v>
      </c>
      <c r="E11428">
        <v>7715</v>
      </c>
      <c r="F11428">
        <v>87.762237760000005</v>
      </c>
      <c r="G11428" t="s">
        <v>215</v>
      </c>
      <c r="H11428" t="s">
        <v>471</v>
      </c>
    </row>
    <row r="11429" spans="1:8" x14ac:dyDescent="0.35">
      <c r="A11429">
        <v>283</v>
      </c>
      <c r="B11429">
        <v>11428</v>
      </c>
      <c r="C11429" t="s">
        <v>179</v>
      </c>
      <c r="D11429">
        <v>430</v>
      </c>
      <c r="E11429">
        <v>7976</v>
      </c>
      <c r="F11429">
        <v>80.130293159999994</v>
      </c>
      <c r="G11429" t="s">
        <v>215</v>
      </c>
      <c r="H11429" t="s">
        <v>471</v>
      </c>
    </row>
    <row r="11430" spans="1:8" x14ac:dyDescent="0.35">
      <c r="A11430">
        <v>283</v>
      </c>
      <c r="B11430">
        <v>11429</v>
      </c>
      <c r="C11430" t="s">
        <v>179</v>
      </c>
      <c r="D11430">
        <v>438</v>
      </c>
      <c r="E11430">
        <v>8166</v>
      </c>
      <c r="F11430">
        <v>72.043010749999993</v>
      </c>
      <c r="G11430" t="s">
        <v>215</v>
      </c>
      <c r="H11430" t="s">
        <v>471</v>
      </c>
    </row>
    <row r="11431" spans="1:8" x14ac:dyDescent="0.35">
      <c r="A11431">
        <v>283</v>
      </c>
      <c r="B11431">
        <v>11430</v>
      </c>
      <c r="C11431" t="s">
        <v>179</v>
      </c>
      <c r="D11431">
        <v>450</v>
      </c>
      <c r="E11431">
        <v>8456</v>
      </c>
      <c r="F11431">
        <v>55.621301780000003</v>
      </c>
      <c r="G11431" t="s">
        <v>215</v>
      </c>
      <c r="H11431" t="s">
        <v>471</v>
      </c>
    </row>
    <row r="11432" spans="1:8" x14ac:dyDescent="0.35">
      <c r="A11432">
        <v>283</v>
      </c>
      <c r="B11432">
        <v>11431</v>
      </c>
      <c r="C11432" t="s">
        <v>179</v>
      </c>
      <c r="D11432">
        <v>470</v>
      </c>
      <c r="E11432">
        <v>8928</v>
      </c>
      <c r="F11432">
        <v>75.849056599999997</v>
      </c>
      <c r="G11432" t="s">
        <v>215</v>
      </c>
      <c r="H11432" t="s">
        <v>471</v>
      </c>
    </row>
    <row r="11433" spans="1:8" x14ac:dyDescent="0.35">
      <c r="A11433">
        <v>283</v>
      </c>
      <c r="B11433">
        <v>11432</v>
      </c>
      <c r="C11433" t="s">
        <v>179</v>
      </c>
      <c r="D11433">
        <v>480</v>
      </c>
      <c r="E11433">
        <v>9169</v>
      </c>
      <c r="F11433">
        <v>58.454106279999998</v>
      </c>
      <c r="G11433" t="s">
        <v>215</v>
      </c>
      <c r="H11433" t="s">
        <v>471</v>
      </c>
    </row>
    <row r="11434" spans="1:8" x14ac:dyDescent="0.35">
      <c r="A11434">
        <v>283</v>
      </c>
      <c r="B11434">
        <v>11433</v>
      </c>
      <c r="C11434" t="s">
        <v>179</v>
      </c>
      <c r="D11434">
        <v>490</v>
      </c>
      <c r="E11434">
        <v>9412</v>
      </c>
      <c r="F11434">
        <v>65.615141960000003</v>
      </c>
      <c r="G11434" t="s">
        <v>215</v>
      </c>
      <c r="H11434" t="s">
        <v>471</v>
      </c>
    </row>
    <row r="11435" spans="1:8" x14ac:dyDescent="0.35">
      <c r="A11435">
        <v>283</v>
      </c>
      <c r="B11435">
        <v>11434</v>
      </c>
      <c r="C11435" t="s">
        <v>179</v>
      </c>
      <c r="D11435">
        <v>500</v>
      </c>
      <c r="E11435">
        <v>9651</v>
      </c>
      <c r="F11435">
        <v>71.554252199999993</v>
      </c>
      <c r="G11435" t="s">
        <v>215</v>
      </c>
      <c r="H11435" t="s">
        <v>471</v>
      </c>
    </row>
    <row r="11436" spans="1:8" x14ac:dyDescent="0.35">
      <c r="A11436">
        <v>283</v>
      </c>
      <c r="B11436">
        <v>11435</v>
      </c>
      <c r="C11436" t="s">
        <v>179</v>
      </c>
      <c r="D11436">
        <v>510</v>
      </c>
      <c r="E11436">
        <v>9887</v>
      </c>
      <c r="F11436">
        <v>81.742738590000002</v>
      </c>
      <c r="G11436" t="s">
        <v>215</v>
      </c>
      <c r="H11436" t="s">
        <v>471</v>
      </c>
    </row>
    <row r="11437" spans="1:8" x14ac:dyDescent="0.35">
      <c r="A11437">
        <v>283</v>
      </c>
      <c r="B11437">
        <v>11436</v>
      </c>
      <c r="C11437" t="s">
        <v>179</v>
      </c>
      <c r="D11437">
        <v>520</v>
      </c>
      <c r="E11437">
        <v>10121</v>
      </c>
      <c r="F11437">
        <v>63.819095480000001</v>
      </c>
      <c r="G11437" t="s">
        <v>215</v>
      </c>
      <c r="H11437" t="s">
        <v>471</v>
      </c>
    </row>
    <row r="11438" spans="1:8" x14ac:dyDescent="0.35">
      <c r="A11438">
        <v>283</v>
      </c>
      <c r="B11438">
        <v>11437</v>
      </c>
      <c r="C11438" t="s">
        <v>179</v>
      </c>
      <c r="D11438">
        <v>530</v>
      </c>
      <c r="E11438">
        <v>10359</v>
      </c>
      <c r="F11438">
        <v>75.229357800000002</v>
      </c>
      <c r="G11438" t="s">
        <v>215</v>
      </c>
      <c r="H11438" t="s">
        <v>471</v>
      </c>
    </row>
    <row r="11439" spans="1:8" x14ac:dyDescent="0.35">
      <c r="A11439">
        <v>283</v>
      </c>
      <c r="B11439">
        <v>11438</v>
      </c>
      <c r="C11439" t="s">
        <v>179</v>
      </c>
      <c r="D11439">
        <v>540</v>
      </c>
      <c r="E11439">
        <v>10594</v>
      </c>
      <c r="F11439">
        <v>75.971731449999993</v>
      </c>
      <c r="G11439" t="s">
        <v>215</v>
      </c>
      <c r="H11439" t="s">
        <v>471</v>
      </c>
    </row>
    <row r="11440" spans="1:8" x14ac:dyDescent="0.35">
      <c r="A11440">
        <v>283</v>
      </c>
      <c r="B11440">
        <v>11439</v>
      </c>
      <c r="C11440" t="s">
        <v>179</v>
      </c>
      <c r="D11440">
        <v>550</v>
      </c>
      <c r="E11440">
        <v>10825</v>
      </c>
      <c r="F11440">
        <v>74.863387979999999</v>
      </c>
      <c r="G11440" t="s">
        <v>215</v>
      </c>
      <c r="H11440" t="s">
        <v>471</v>
      </c>
    </row>
    <row r="11441" spans="1:8" x14ac:dyDescent="0.35">
      <c r="A11441">
        <v>283</v>
      </c>
      <c r="B11441">
        <v>11440</v>
      </c>
      <c r="C11441" t="s">
        <v>179</v>
      </c>
      <c r="D11441">
        <v>560</v>
      </c>
      <c r="E11441">
        <v>11090</v>
      </c>
      <c r="F11441">
        <v>56.900726390000003</v>
      </c>
      <c r="G11441" t="s">
        <v>215</v>
      </c>
      <c r="H11441" t="s">
        <v>471</v>
      </c>
    </row>
    <row r="11442" spans="1:8" x14ac:dyDescent="0.35">
      <c r="A11442">
        <v>283</v>
      </c>
      <c r="B11442">
        <v>11441</v>
      </c>
      <c r="C11442" t="s">
        <v>179</v>
      </c>
      <c r="D11442">
        <v>567</v>
      </c>
      <c r="E11442">
        <v>11472</v>
      </c>
      <c r="F11442">
        <v>60.878243509999997</v>
      </c>
      <c r="G11442" t="s">
        <v>215</v>
      </c>
      <c r="H11442" t="s">
        <v>471</v>
      </c>
    </row>
    <row r="11443" spans="1:8" x14ac:dyDescent="0.35">
      <c r="A11443">
        <v>283</v>
      </c>
      <c r="B11443">
        <v>11442</v>
      </c>
      <c r="C11443" t="s">
        <v>179</v>
      </c>
      <c r="D11443">
        <v>575</v>
      </c>
      <c r="E11443">
        <v>11912</v>
      </c>
      <c r="F11443">
        <v>72.893772889999994</v>
      </c>
      <c r="G11443" t="s">
        <v>215</v>
      </c>
      <c r="H11443" t="s">
        <v>471</v>
      </c>
    </row>
    <row r="11444" spans="1:8" x14ac:dyDescent="0.35">
      <c r="A11444">
        <v>283</v>
      </c>
      <c r="B11444">
        <v>11443</v>
      </c>
      <c r="C11444" t="s">
        <v>179</v>
      </c>
      <c r="D11444">
        <v>577</v>
      </c>
      <c r="E11444">
        <v>12023</v>
      </c>
      <c r="F11444">
        <v>60.987654319999997</v>
      </c>
      <c r="G11444" t="s">
        <v>215</v>
      </c>
      <c r="H11444" t="s">
        <v>471</v>
      </c>
    </row>
    <row r="11445" spans="1:8" x14ac:dyDescent="0.35">
      <c r="A11445">
        <v>283</v>
      </c>
      <c r="B11445">
        <v>11444</v>
      </c>
      <c r="C11445" t="s">
        <v>179</v>
      </c>
      <c r="D11445">
        <v>587</v>
      </c>
      <c r="E11445">
        <v>12581</v>
      </c>
      <c r="F11445">
        <v>72.350230409999995</v>
      </c>
      <c r="G11445" t="s">
        <v>215</v>
      </c>
      <c r="H11445" t="s">
        <v>471</v>
      </c>
    </row>
    <row r="11446" spans="1:8" x14ac:dyDescent="0.35">
      <c r="A11446">
        <v>283</v>
      </c>
      <c r="B11446">
        <v>11445</v>
      </c>
      <c r="C11446" t="s">
        <v>179</v>
      </c>
      <c r="D11446">
        <v>590</v>
      </c>
      <c r="E11446">
        <v>12749</v>
      </c>
      <c r="F11446">
        <v>65.570599610000002</v>
      </c>
      <c r="G11446" t="s">
        <v>215</v>
      </c>
      <c r="H11446" t="s">
        <v>471</v>
      </c>
    </row>
    <row r="11447" spans="1:8" x14ac:dyDescent="0.35">
      <c r="A11447">
        <v>283</v>
      </c>
      <c r="B11447">
        <v>11446</v>
      </c>
      <c r="C11447" t="s">
        <v>179</v>
      </c>
      <c r="D11447">
        <v>592</v>
      </c>
      <c r="E11447">
        <v>12848</v>
      </c>
      <c r="F11447">
        <v>49.363057320000003</v>
      </c>
      <c r="G11447" t="s">
        <v>215</v>
      </c>
      <c r="H11447" t="s">
        <v>471</v>
      </c>
    </row>
    <row r="11448" spans="1:8" x14ac:dyDescent="0.35">
      <c r="A11448">
        <v>283</v>
      </c>
      <c r="B11448">
        <v>11447</v>
      </c>
      <c r="C11448" t="s">
        <v>179</v>
      </c>
      <c r="D11448">
        <v>595</v>
      </c>
      <c r="E11448">
        <v>13000</v>
      </c>
      <c r="F11448">
        <v>43.1122449</v>
      </c>
      <c r="G11448" t="s">
        <v>215</v>
      </c>
      <c r="H11448" t="s">
        <v>471</v>
      </c>
    </row>
    <row r="11449" spans="1:8" x14ac:dyDescent="0.35">
      <c r="A11449">
        <v>283</v>
      </c>
      <c r="B11449">
        <v>11448</v>
      </c>
      <c r="C11449" t="s">
        <v>179</v>
      </c>
      <c r="D11449">
        <v>607</v>
      </c>
      <c r="E11449">
        <v>13561</v>
      </c>
      <c r="F11449">
        <v>54.337899540000002</v>
      </c>
      <c r="G11449" t="s">
        <v>215</v>
      </c>
      <c r="H11449" t="s">
        <v>471</v>
      </c>
    </row>
    <row r="11450" spans="1:8" x14ac:dyDescent="0.35">
      <c r="A11450">
        <v>283</v>
      </c>
      <c r="B11450">
        <v>11449</v>
      </c>
      <c r="C11450" t="s">
        <v>179</v>
      </c>
      <c r="D11450">
        <v>615</v>
      </c>
      <c r="E11450">
        <v>13867</v>
      </c>
      <c r="F11450">
        <v>42.533936650000001</v>
      </c>
      <c r="G11450" t="s">
        <v>215</v>
      </c>
      <c r="H11450" t="s">
        <v>471</v>
      </c>
    </row>
    <row r="11451" spans="1:8" x14ac:dyDescent="0.35">
      <c r="A11451">
        <v>283</v>
      </c>
      <c r="B11451">
        <v>11450</v>
      </c>
      <c r="C11451" t="s">
        <v>179</v>
      </c>
      <c r="D11451">
        <v>620</v>
      </c>
      <c r="E11451">
        <v>14038</v>
      </c>
      <c r="F11451">
        <v>34.722222219999999</v>
      </c>
      <c r="G11451" t="s">
        <v>215</v>
      </c>
      <c r="H11451" t="s">
        <v>471</v>
      </c>
    </row>
    <row r="11452" spans="1:8" x14ac:dyDescent="0.35">
      <c r="A11452">
        <v>283</v>
      </c>
      <c r="B11452">
        <v>11451</v>
      </c>
      <c r="C11452" t="s">
        <v>179</v>
      </c>
      <c r="D11452">
        <v>622</v>
      </c>
      <c r="E11452">
        <v>14097</v>
      </c>
      <c r="F11452">
        <v>35.09433962</v>
      </c>
      <c r="G11452" t="s">
        <v>215</v>
      </c>
      <c r="H11452" t="s">
        <v>471</v>
      </c>
    </row>
    <row r="11453" spans="1:8" x14ac:dyDescent="0.35">
      <c r="A11453">
        <v>283</v>
      </c>
      <c r="B11453">
        <v>11452</v>
      </c>
      <c r="C11453" t="s">
        <v>179</v>
      </c>
      <c r="D11453">
        <v>630</v>
      </c>
      <c r="E11453">
        <v>14336</v>
      </c>
      <c r="F11453">
        <v>28.039215689999999</v>
      </c>
      <c r="G11453" t="s">
        <v>215</v>
      </c>
      <c r="H11453" t="s">
        <v>471</v>
      </c>
    </row>
    <row r="11454" spans="1:8" x14ac:dyDescent="0.35">
      <c r="A11454">
        <v>283</v>
      </c>
      <c r="B11454">
        <v>11453</v>
      </c>
      <c r="C11454" t="s">
        <v>179</v>
      </c>
      <c r="D11454">
        <v>640</v>
      </c>
      <c r="E11454">
        <v>14626</v>
      </c>
      <c r="F11454">
        <v>15.97139452</v>
      </c>
      <c r="G11454" t="s">
        <v>215</v>
      </c>
      <c r="H11454" t="s">
        <v>471</v>
      </c>
    </row>
    <row r="11455" spans="1:8" x14ac:dyDescent="0.35">
      <c r="A11455">
        <v>283</v>
      </c>
      <c r="B11455">
        <v>11454</v>
      </c>
      <c r="C11455" t="s">
        <v>179</v>
      </c>
      <c r="D11455">
        <v>650</v>
      </c>
      <c r="E11455">
        <v>14884</v>
      </c>
      <c r="F11455">
        <v>24.807197939999998</v>
      </c>
      <c r="G11455" t="s">
        <v>215</v>
      </c>
      <c r="H11455" t="s">
        <v>471</v>
      </c>
    </row>
    <row r="11456" spans="1:8" x14ac:dyDescent="0.35">
      <c r="A11456">
        <v>283</v>
      </c>
      <c r="B11456">
        <v>11455</v>
      </c>
      <c r="C11456" t="s">
        <v>179</v>
      </c>
      <c r="D11456">
        <v>652</v>
      </c>
      <c r="E11456">
        <v>14925</v>
      </c>
      <c r="F11456">
        <v>11.91275168</v>
      </c>
      <c r="G11456" t="s">
        <v>215</v>
      </c>
      <c r="H11456" t="s">
        <v>471</v>
      </c>
    </row>
    <row r="11457" spans="1:8" x14ac:dyDescent="0.35">
      <c r="A11457">
        <v>283</v>
      </c>
      <c r="B11457">
        <v>11456</v>
      </c>
      <c r="C11457" t="s">
        <v>179</v>
      </c>
      <c r="D11457">
        <v>655</v>
      </c>
      <c r="E11457">
        <v>14987</v>
      </c>
      <c r="F11457">
        <v>15.69230769</v>
      </c>
      <c r="G11457" t="s">
        <v>215</v>
      </c>
      <c r="H11457" t="s">
        <v>471</v>
      </c>
    </row>
    <row r="11458" spans="1:8" x14ac:dyDescent="0.35">
      <c r="A11458">
        <v>283</v>
      </c>
      <c r="B11458">
        <v>11457</v>
      </c>
      <c r="C11458" t="s">
        <v>179</v>
      </c>
      <c r="D11458">
        <v>660</v>
      </c>
      <c r="E11458">
        <v>15090</v>
      </c>
      <c r="F11458">
        <v>7.6675603219999999</v>
      </c>
      <c r="G11458" t="s">
        <v>215</v>
      </c>
      <c r="H11458" t="s">
        <v>471</v>
      </c>
    </row>
    <row r="11459" spans="1:8" x14ac:dyDescent="0.35">
      <c r="A11459">
        <v>283</v>
      </c>
      <c r="B11459">
        <v>11458</v>
      </c>
      <c r="C11459" t="s">
        <v>179</v>
      </c>
      <c r="D11459">
        <v>665</v>
      </c>
      <c r="E11459">
        <v>15191</v>
      </c>
      <c r="F11459">
        <v>6.0869565220000004</v>
      </c>
      <c r="G11459" t="s">
        <v>215</v>
      </c>
      <c r="H11459" t="s">
        <v>471</v>
      </c>
    </row>
    <row r="11460" spans="1:8" x14ac:dyDescent="0.35">
      <c r="A11460">
        <v>283</v>
      </c>
      <c r="B11460">
        <v>11459</v>
      </c>
      <c r="C11460" t="s">
        <v>179</v>
      </c>
      <c r="D11460">
        <v>670</v>
      </c>
      <c r="E11460">
        <v>15131</v>
      </c>
      <c r="F11460">
        <v>5.8252427180000002</v>
      </c>
      <c r="G11460" t="s">
        <v>215</v>
      </c>
      <c r="H11460" t="s">
        <v>471</v>
      </c>
    </row>
    <row r="11461" spans="1:8" x14ac:dyDescent="0.35">
      <c r="A11461">
        <v>283</v>
      </c>
      <c r="B11461">
        <v>11460</v>
      </c>
      <c r="C11461" t="s">
        <v>179</v>
      </c>
      <c r="D11461">
        <v>672</v>
      </c>
      <c r="E11461">
        <v>15293</v>
      </c>
      <c r="F11461">
        <v>5.5276381910000003</v>
      </c>
      <c r="G11461" t="s">
        <v>215</v>
      </c>
      <c r="H11461" t="s">
        <v>471</v>
      </c>
    </row>
    <row r="11462" spans="1:8" x14ac:dyDescent="0.35">
      <c r="A11462">
        <v>283</v>
      </c>
      <c r="B11462">
        <v>11461</v>
      </c>
      <c r="C11462" t="s">
        <v>179</v>
      </c>
      <c r="D11462">
        <v>680</v>
      </c>
      <c r="E11462">
        <v>15395</v>
      </c>
      <c r="F11462">
        <v>20.979020980000001</v>
      </c>
      <c r="G11462" t="s">
        <v>215</v>
      </c>
      <c r="H11462" t="s">
        <v>471</v>
      </c>
    </row>
    <row r="11463" spans="1:8" x14ac:dyDescent="0.35">
      <c r="A11463">
        <v>283</v>
      </c>
      <c r="B11463">
        <v>11462</v>
      </c>
      <c r="C11463" t="s">
        <v>179</v>
      </c>
      <c r="D11463">
        <v>692</v>
      </c>
      <c r="E11463">
        <v>15654</v>
      </c>
      <c r="F11463">
        <v>16.831683170000002</v>
      </c>
      <c r="G11463" t="s">
        <v>215</v>
      </c>
      <c r="H11463" t="s">
        <v>471</v>
      </c>
    </row>
    <row r="11464" spans="1:8" x14ac:dyDescent="0.35">
      <c r="A11464">
        <v>283</v>
      </c>
      <c r="B11464">
        <v>11463</v>
      </c>
      <c r="C11464" t="s">
        <v>179</v>
      </c>
      <c r="D11464">
        <v>698</v>
      </c>
      <c r="E11464">
        <v>413</v>
      </c>
      <c r="F11464">
        <v>33.401221999999997</v>
      </c>
      <c r="G11464" t="s">
        <v>215</v>
      </c>
      <c r="H11464" t="s">
        <v>471</v>
      </c>
    </row>
    <row r="11465" spans="1:8" x14ac:dyDescent="0.35">
      <c r="A11465">
        <v>284</v>
      </c>
      <c r="B11465">
        <v>11464</v>
      </c>
      <c r="C11465" t="s">
        <v>180</v>
      </c>
      <c r="D11465">
        <v>0</v>
      </c>
      <c r="E11465">
        <v>-58</v>
      </c>
      <c r="F11465">
        <v>95.424836600000006</v>
      </c>
      <c r="G11465" t="s">
        <v>215</v>
      </c>
      <c r="H11465" t="s">
        <v>471</v>
      </c>
    </row>
    <row r="11466" spans="1:8" x14ac:dyDescent="0.35">
      <c r="A11466">
        <v>284</v>
      </c>
      <c r="B11466">
        <v>11465</v>
      </c>
      <c r="C11466" t="s">
        <v>180</v>
      </c>
      <c r="D11466">
        <v>9</v>
      </c>
      <c r="E11466">
        <v>45</v>
      </c>
      <c r="F11466">
        <v>78.45117845</v>
      </c>
      <c r="G11466" t="s">
        <v>215</v>
      </c>
      <c r="H11466" t="s">
        <v>471</v>
      </c>
    </row>
    <row r="11467" spans="1:8" x14ac:dyDescent="0.35">
      <c r="A11467">
        <v>284</v>
      </c>
      <c r="B11467">
        <v>11466</v>
      </c>
      <c r="C11467" t="s">
        <v>180</v>
      </c>
      <c r="D11467">
        <v>13</v>
      </c>
      <c r="E11467">
        <v>92</v>
      </c>
      <c r="F11467">
        <v>92.491467580000005</v>
      </c>
      <c r="G11467" t="s">
        <v>215</v>
      </c>
      <c r="H11467" t="s">
        <v>471</v>
      </c>
    </row>
    <row r="11468" spans="1:8" x14ac:dyDescent="0.35">
      <c r="A11468">
        <v>284</v>
      </c>
      <c r="B11468">
        <v>11467</v>
      </c>
      <c r="C11468" t="s">
        <v>180</v>
      </c>
      <c r="D11468">
        <v>18</v>
      </c>
      <c r="E11468">
        <v>151</v>
      </c>
      <c r="F11468">
        <v>91.373801920000005</v>
      </c>
      <c r="G11468" t="s">
        <v>215</v>
      </c>
      <c r="H11468" t="s">
        <v>471</v>
      </c>
    </row>
    <row r="11469" spans="1:8" x14ac:dyDescent="0.35">
      <c r="A11469">
        <v>284</v>
      </c>
      <c r="B11469">
        <v>11468</v>
      </c>
      <c r="C11469" t="s">
        <v>180</v>
      </c>
      <c r="D11469">
        <v>27</v>
      </c>
      <c r="E11469">
        <v>256</v>
      </c>
      <c r="F11469">
        <v>86.577181210000006</v>
      </c>
      <c r="G11469" t="s">
        <v>215</v>
      </c>
      <c r="H11469" t="s">
        <v>471</v>
      </c>
    </row>
    <row r="11470" spans="1:8" x14ac:dyDescent="0.35">
      <c r="A11470">
        <v>284</v>
      </c>
      <c r="B11470">
        <v>11469</v>
      </c>
      <c r="C11470" t="s">
        <v>180</v>
      </c>
      <c r="D11470">
        <v>36</v>
      </c>
      <c r="E11470">
        <v>361</v>
      </c>
      <c r="F11470">
        <v>80.909090910000003</v>
      </c>
      <c r="G11470" t="s">
        <v>215</v>
      </c>
      <c r="H11470" t="s">
        <v>471</v>
      </c>
    </row>
    <row r="11471" spans="1:8" x14ac:dyDescent="0.35">
      <c r="A11471">
        <v>284</v>
      </c>
      <c r="B11471">
        <v>11470</v>
      </c>
      <c r="C11471" t="s">
        <v>180</v>
      </c>
      <c r="D11471">
        <v>44</v>
      </c>
      <c r="E11471">
        <v>456</v>
      </c>
      <c r="F11471">
        <v>71.947194719999999</v>
      </c>
      <c r="G11471" t="s">
        <v>215</v>
      </c>
      <c r="H11471" t="s">
        <v>471</v>
      </c>
    </row>
    <row r="11472" spans="1:8" x14ac:dyDescent="0.35">
      <c r="A11472">
        <v>284</v>
      </c>
      <c r="B11472">
        <v>11471</v>
      </c>
      <c r="C11472" t="s">
        <v>180</v>
      </c>
      <c r="D11472">
        <v>59</v>
      </c>
      <c r="E11472">
        <v>633</v>
      </c>
      <c r="F11472">
        <v>65.480427050000003</v>
      </c>
      <c r="G11472" t="s">
        <v>215</v>
      </c>
      <c r="H11472" t="s">
        <v>471</v>
      </c>
    </row>
    <row r="11473" spans="1:8" x14ac:dyDescent="0.35">
      <c r="A11473">
        <v>284</v>
      </c>
      <c r="B11473">
        <v>11472</v>
      </c>
      <c r="C11473" t="s">
        <v>180</v>
      </c>
      <c r="D11473">
        <v>72</v>
      </c>
      <c r="E11473">
        <v>784</v>
      </c>
      <c r="F11473">
        <v>85.53846154</v>
      </c>
      <c r="G11473" t="s">
        <v>215</v>
      </c>
      <c r="H11473" t="s">
        <v>471</v>
      </c>
    </row>
    <row r="11474" spans="1:8" x14ac:dyDescent="0.35">
      <c r="A11474">
        <v>284</v>
      </c>
      <c r="B11474">
        <v>11473</v>
      </c>
      <c r="C11474" t="s">
        <v>180</v>
      </c>
      <c r="D11474">
        <v>86</v>
      </c>
      <c r="E11474">
        <v>948</v>
      </c>
      <c r="F11474">
        <v>70.370370370000003</v>
      </c>
      <c r="G11474" t="s">
        <v>215</v>
      </c>
      <c r="H11474" t="s">
        <v>471</v>
      </c>
    </row>
    <row r="11475" spans="1:8" x14ac:dyDescent="0.35">
      <c r="A11475">
        <v>284</v>
      </c>
      <c r="B11475">
        <v>11474</v>
      </c>
      <c r="C11475" t="s">
        <v>180</v>
      </c>
      <c r="D11475">
        <v>100</v>
      </c>
      <c r="E11475">
        <v>1114</v>
      </c>
      <c r="F11475">
        <v>82.413793100000007</v>
      </c>
      <c r="G11475" t="s">
        <v>215</v>
      </c>
      <c r="H11475" t="s">
        <v>471</v>
      </c>
    </row>
    <row r="11476" spans="1:8" x14ac:dyDescent="0.35">
      <c r="A11476">
        <v>284</v>
      </c>
      <c r="B11476">
        <v>11475</v>
      </c>
      <c r="C11476" t="s">
        <v>180</v>
      </c>
      <c r="D11476">
        <v>114</v>
      </c>
      <c r="E11476">
        <v>1280</v>
      </c>
      <c r="F11476">
        <v>85.472972970000001</v>
      </c>
      <c r="G11476" t="s">
        <v>215</v>
      </c>
      <c r="H11476" t="s">
        <v>471</v>
      </c>
    </row>
    <row r="11477" spans="1:8" x14ac:dyDescent="0.35">
      <c r="A11477">
        <v>284</v>
      </c>
      <c r="B11477">
        <v>11476</v>
      </c>
      <c r="C11477" t="s">
        <v>180</v>
      </c>
      <c r="D11477">
        <v>116</v>
      </c>
      <c r="E11477">
        <v>1303</v>
      </c>
      <c r="F11477">
        <v>82.130584189999993</v>
      </c>
      <c r="G11477" t="s">
        <v>215</v>
      </c>
      <c r="H11477" t="s">
        <v>471</v>
      </c>
    </row>
    <row r="11478" spans="1:8" x14ac:dyDescent="0.35">
      <c r="A11478">
        <v>284</v>
      </c>
      <c r="B11478">
        <v>11477</v>
      </c>
      <c r="C11478" t="s">
        <v>180</v>
      </c>
      <c r="D11478">
        <v>127</v>
      </c>
      <c r="E11478">
        <v>1433</v>
      </c>
      <c r="F11478">
        <v>88.926174500000002</v>
      </c>
      <c r="G11478" t="s">
        <v>215</v>
      </c>
      <c r="H11478" t="s">
        <v>471</v>
      </c>
    </row>
    <row r="11479" spans="1:8" x14ac:dyDescent="0.35">
      <c r="A11479">
        <v>284</v>
      </c>
      <c r="B11479">
        <v>11478</v>
      </c>
      <c r="C11479" t="s">
        <v>180</v>
      </c>
      <c r="D11479">
        <v>128</v>
      </c>
      <c r="E11479">
        <v>1445</v>
      </c>
      <c r="F11479">
        <v>84.761904759999993</v>
      </c>
      <c r="G11479" t="s">
        <v>215</v>
      </c>
      <c r="H11479" t="s">
        <v>471</v>
      </c>
    </row>
    <row r="11480" spans="1:8" x14ac:dyDescent="0.35">
      <c r="A11480">
        <v>284</v>
      </c>
      <c r="B11480">
        <v>11479</v>
      </c>
      <c r="C11480" t="s">
        <v>180</v>
      </c>
      <c r="D11480">
        <v>141</v>
      </c>
      <c r="E11480">
        <v>1600</v>
      </c>
      <c r="F11480">
        <v>84.766214180000006</v>
      </c>
      <c r="G11480" t="s">
        <v>215</v>
      </c>
      <c r="H11480" t="s">
        <v>471</v>
      </c>
    </row>
    <row r="11481" spans="1:8" x14ac:dyDescent="0.35">
      <c r="A11481">
        <v>284</v>
      </c>
      <c r="B11481">
        <v>11480</v>
      </c>
      <c r="C11481" t="s">
        <v>180</v>
      </c>
      <c r="D11481">
        <v>142</v>
      </c>
      <c r="E11481">
        <v>1611</v>
      </c>
      <c r="F11481">
        <v>87.622149840000006</v>
      </c>
      <c r="G11481" t="s">
        <v>215</v>
      </c>
      <c r="H11481" t="s">
        <v>471</v>
      </c>
    </row>
    <row r="11482" spans="1:8" x14ac:dyDescent="0.35">
      <c r="A11482">
        <v>284</v>
      </c>
      <c r="B11482">
        <v>11481</v>
      </c>
      <c r="C11482" t="s">
        <v>180</v>
      </c>
      <c r="D11482">
        <v>149</v>
      </c>
      <c r="E11482">
        <v>1693</v>
      </c>
      <c r="F11482">
        <v>86.851211070000005</v>
      </c>
      <c r="G11482" t="s">
        <v>215</v>
      </c>
      <c r="H11482" t="s">
        <v>471</v>
      </c>
    </row>
    <row r="11483" spans="1:8" x14ac:dyDescent="0.35">
      <c r="A11483">
        <v>284</v>
      </c>
      <c r="B11483">
        <v>11482</v>
      </c>
      <c r="C11483" t="s">
        <v>180</v>
      </c>
      <c r="D11483">
        <v>159</v>
      </c>
      <c r="E11483">
        <v>1806</v>
      </c>
      <c r="F11483">
        <v>91.637630659999999</v>
      </c>
      <c r="G11483" t="s">
        <v>215</v>
      </c>
      <c r="H11483" t="s">
        <v>471</v>
      </c>
    </row>
    <row r="11484" spans="1:8" x14ac:dyDescent="0.35">
      <c r="A11484">
        <v>284</v>
      </c>
      <c r="B11484">
        <v>11483</v>
      </c>
      <c r="C11484" t="s">
        <v>180</v>
      </c>
      <c r="D11484">
        <v>166</v>
      </c>
      <c r="E11484">
        <v>1882</v>
      </c>
      <c r="F11484">
        <v>78.005865099999994</v>
      </c>
      <c r="G11484" t="s">
        <v>215</v>
      </c>
      <c r="H11484" t="s">
        <v>471</v>
      </c>
    </row>
    <row r="11485" spans="1:8" x14ac:dyDescent="0.35">
      <c r="A11485">
        <v>284</v>
      </c>
      <c r="B11485">
        <v>11484</v>
      </c>
      <c r="C11485" t="s">
        <v>180</v>
      </c>
      <c r="D11485">
        <v>174</v>
      </c>
      <c r="E11485">
        <v>1968</v>
      </c>
      <c r="F11485">
        <v>84.036144579999998</v>
      </c>
      <c r="G11485" t="s">
        <v>215</v>
      </c>
      <c r="H11485" t="s">
        <v>471</v>
      </c>
    </row>
    <row r="11486" spans="1:8" x14ac:dyDescent="0.35">
      <c r="A11486">
        <v>284</v>
      </c>
      <c r="B11486">
        <v>11485</v>
      </c>
      <c r="C11486" t="s">
        <v>180</v>
      </c>
      <c r="D11486">
        <v>187</v>
      </c>
      <c r="E11486">
        <v>2106</v>
      </c>
      <c r="F11486">
        <v>81.847133760000006</v>
      </c>
      <c r="G11486" t="s">
        <v>215</v>
      </c>
      <c r="H11486" t="s">
        <v>471</v>
      </c>
    </row>
    <row r="11487" spans="1:8" x14ac:dyDescent="0.35">
      <c r="A11487">
        <v>284</v>
      </c>
      <c r="B11487">
        <v>11486</v>
      </c>
      <c r="C11487" t="s">
        <v>180</v>
      </c>
      <c r="D11487">
        <v>193</v>
      </c>
      <c r="E11487">
        <v>2170</v>
      </c>
      <c r="F11487">
        <v>94.444444439999998</v>
      </c>
      <c r="G11487" t="s">
        <v>215</v>
      </c>
      <c r="H11487" t="s">
        <v>471</v>
      </c>
    </row>
    <row r="11488" spans="1:8" x14ac:dyDescent="0.35">
      <c r="A11488">
        <v>284</v>
      </c>
      <c r="B11488">
        <v>11487</v>
      </c>
      <c r="C11488" t="s">
        <v>180</v>
      </c>
      <c r="D11488">
        <v>200</v>
      </c>
      <c r="E11488">
        <v>2245</v>
      </c>
      <c r="F11488">
        <v>90.432098769999996</v>
      </c>
      <c r="G11488" t="s">
        <v>215</v>
      </c>
      <c r="H11488" t="s">
        <v>471</v>
      </c>
    </row>
    <row r="11489" spans="1:8" x14ac:dyDescent="0.35">
      <c r="A11489">
        <v>284</v>
      </c>
      <c r="B11489">
        <v>11488</v>
      </c>
      <c r="C11489" t="s">
        <v>180</v>
      </c>
      <c r="D11489">
        <v>213</v>
      </c>
      <c r="E11489">
        <v>2383</v>
      </c>
      <c r="F11489">
        <v>78.066914499999996</v>
      </c>
      <c r="G11489" t="s">
        <v>215</v>
      </c>
      <c r="H11489" t="s">
        <v>471</v>
      </c>
    </row>
    <row r="11490" spans="1:8" x14ac:dyDescent="0.35">
      <c r="A11490">
        <v>284</v>
      </c>
      <c r="B11490">
        <v>11489</v>
      </c>
      <c r="C11490" t="s">
        <v>180</v>
      </c>
      <c r="D11490">
        <v>228</v>
      </c>
      <c r="E11490">
        <v>2548</v>
      </c>
      <c r="F11490">
        <v>71.556886230000003</v>
      </c>
      <c r="G11490" t="s">
        <v>215</v>
      </c>
      <c r="H11490" t="s">
        <v>471</v>
      </c>
    </row>
    <row r="11491" spans="1:8" x14ac:dyDescent="0.35">
      <c r="A11491">
        <v>284</v>
      </c>
      <c r="B11491">
        <v>11490</v>
      </c>
      <c r="C11491" t="s">
        <v>180</v>
      </c>
      <c r="D11491">
        <v>234</v>
      </c>
      <c r="E11491">
        <v>2617</v>
      </c>
      <c r="F11491">
        <v>86.206896549999996</v>
      </c>
      <c r="G11491" t="s">
        <v>215</v>
      </c>
      <c r="H11491" t="s">
        <v>471</v>
      </c>
    </row>
    <row r="11492" spans="1:8" x14ac:dyDescent="0.35">
      <c r="A11492">
        <v>284</v>
      </c>
      <c r="B11492">
        <v>11491</v>
      </c>
      <c r="C11492" t="s">
        <v>180</v>
      </c>
      <c r="D11492">
        <v>247</v>
      </c>
      <c r="E11492">
        <v>2765</v>
      </c>
      <c r="F11492">
        <v>80.536912749999999</v>
      </c>
      <c r="G11492" t="s">
        <v>215</v>
      </c>
      <c r="H11492" t="s">
        <v>471</v>
      </c>
    </row>
    <row r="11493" spans="1:8" x14ac:dyDescent="0.35">
      <c r="A11493">
        <v>284</v>
      </c>
      <c r="B11493">
        <v>11492</v>
      </c>
      <c r="C11493" t="s">
        <v>180</v>
      </c>
      <c r="D11493">
        <v>260</v>
      </c>
      <c r="E11493">
        <v>2915</v>
      </c>
      <c r="F11493">
        <v>81.5625</v>
      </c>
      <c r="G11493" t="s">
        <v>215</v>
      </c>
      <c r="H11493" t="s">
        <v>471</v>
      </c>
    </row>
    <row r="11494" spans="1:8" x14ac:dyDescent="0.35">
      <c r="A11494">
        <v>284</v>
      </c>
      <c r="B11494">
        <v>11493</v>
      </c>
      <c r="C11494" t="s">
        <v>180</v>
      </c>
      <c r="D11494">
        <v>274</v>
      </c>
      <c r="E11494">
        <v>3115</v>
      </c>
      <c r="F11494">
        <v>84.333333330000002</v>
      </c>
      <c r="G11494" t="s">
        <v>215</v>
      </c>
      <c r="H11494" t="s">
        <v>471</v>
      </c>
    </row>
    <row r="11495" spans="1:8" x14ac:dyDescent="0.35">
      <c r="A11495">
        <v>284</v>
      </c>
      <c r="B11495">
        <v>11494</v>
      </c>
      <c r="C11495" t="s">
        <v>180</v>
      </c>
      <c r="D11495">
        <v>294</v>
      </c>
      <c r="E11495">
        <v>3491</v>
      </c>
      <c r="F11495">
        <v>73.498233220000003</v>
      </c>
      <c r="G11495" t="s">
        <v>215</v>
      </c>
      <c r="H11495" t="s">
        <v>471</v>
      </c>
    </row>
    <row r="11496" spans="1:8" x14ac:dyDescent="0.35">
      <c r="A11496">
        <v>284</v>
      </c>
      <c r="B11496">
        <v>11495</v>
      </c>
      <c r="C11496" t="s">
        <v>180</v>
      </c>
      <c r="D11496">
        <v>305</v>
      </c>
      <c r="E11496">
        <v>3700</v>
      </c>
      <c r="F11496">
        <v>82.993197280000004</v>
      </c>
      <c r="G11496" t="s">
        <v>215</v>
      </c>
      <c r="H11496" t="s">
        <v>471</v>
      </c>
    </row>
    <row r="11497" spans="1:8" x14ac:dyDescent="0.35">
      <c r="A11497">
        <v>284</v>
      </c>
      <c r="B11497">
        <v>11496</v>
      </c>
      <c r="C11497" t="s">
        <v>180</v>
      </c>
      <c r="D11497">
        <v>309</v>
      </c>
      <c r="E11497">
        <v>3776</v>
      </c>
      <c r="F11497">
        <v>83.550488599999994</v>
      </c>
      <c r="G11497" t="s">
        <v>215</v>
      </c>
      <c r="H11497" t="s">
        <v>471</v>
      </c>
    </row>
    <row r="11498" spans="1:8" x14ac:dyDescent="0.35">
      <c r="A11498">
        <v>284</v>
      </c>
      <c r="B11498">
        <v>11497</v>
      </c>
      <c r="C11498" t="s">
        <v>180</v>
      </c>
      <c r="D11498">
        <v>315</v>
      </c>
      <c r="E11498">
        <v>3888</v>
      </c>
      <c r="F11498">
        <v>81.597222220000006</v>
      </c>
      <c r="G11498" t="s">
        <v>215</v>
      </c>
      <c r="H11498" t="s">
        <v>471</v>
      </c>
    </row>
    <row r="11499" spans="1:8" x14ac:dyDescent="0.35">
      <c r="A11499">
        <v>284</v>
      </c>
      <c r="B11499">
        <v>11498</v>
      </c>
      <c r="C11499" t="s">
        <v>180</v>
      </c>
      <c r="D11499">
        <v>325</v>
      </c>
      <c r="E11499">
        <v>4075</v>
      </c>
      <c r="F11499">
        <v>80.622837369999999</v>
      </c>
      <c r="G11499" t="s">
        <v>215</v>
      </c>
      <c r="H11499" t="s">
        <v>471</v>
      </c>
    </row>
    <row r="11500" spans="1:8" x14ac:dyDescent="0.35">
      <c r="A11500">
        <v>284</v>
      </c>
      <c r="B11500">
        <v>11499</v>
      </c>
      <c r="C11500" t="s">
        <v>180</v>
      </c>
      <c r="D11500">
        <v>333</v>
      </c>
      <c r="E11500">
        <v>4225</v>
      </c>
      <c r="F11500">
        <v>87.658227850000003</v>
      </c>
      <c r="G11500" t="s">
        <v>215</v>
      </c>
      <c r="H11500" t="s">
        <v>471</v>
      </c>
    </row>
    <row r="11501" spans="1:8" x14ac:dyDescent="0.35">
      <c r="A11501">
        <v>284</v>
      </c>
      <c r="B11501">
        <v>11500</v>
      </c>
      <c r="C11501" t="s">
        <v>180</v>
      </c>
      <c r="D11501">
        <v>338</v>
      </c>
      <c r="E11501">
        <v>4318</v>
      </c>
      <c r="F11501">
        <v>89.759036140000006</v>
      </c>
      <c r="G11501" t="s">
        <v>215</v>
      </c>
      <c r="H11501" t="s">
        <v>471</v>
      </c>
    </row>
    <row r="11502" spans="1:8" x14ac:dyDescent="0.35">
      <c r="A11502">
        <v>284</v>
      </c>
      <c r="B11502">
        <v>11501</v>
      </c>
      <c r="C11502" t="s">
        <v>180</v>
      </c>
      <c r="D11502">
        <v>341</v>
      </c>
      <c r="E11502">
        <v>4374</v>
      </c>
      <c r="F11502">
        <v>92.691029900000004</v>
      </c>
      <c r="G11502" t="s">
        <v>215</v>
      </c>
      <c r="H11502" t="s">
        <v>471</v>
      </c>
    </row>
    <row r="11503" spans="1:8" x14ac:dyDescent="0.35">
      <c r="A11503">
        <v>284</v>
      </c>
      <c r="B11503">
        <v>11502</v>
      </c>
      <c r="C11503" t="s">
        <v>180</v>
      </c>
      <c r="D11503">
        <v>346</v>
      </c>
      <c r="E11503">
        <v>4469</v>
      </c>
      <c r="F11503">
        <v>86.622073580000006</v>
      </c>
      <c r="G11503" t="s">
        <v>215</v>
      </c>
      <c r="H11503" t="s">
        <v>471</v>
      </c>
    </row>
    <row r="11504" spans="1:8" x14ac:dyDescent="0.35">
      <c r="A11504">
        <v>284</v>
      </c>
      <c r="B11504">
        <v>11503</v>
      </c>
      <c r="C11504" t="s">
        <v>180</v>
      </c>
      <c r="D11504">
        <v>351</v>
      </c>
      <c r="E11504">
        <v>4562</v>
      </c>
      <c r="F11504">
        <v>78.145695360000005</v>
      </c>
      <c r="G11504" t="s">
        <v>215</v>
      </c>
      <c r="H11504" t="s">
        <v>471</v>
      </c>
    </row>
    <row r="11505" spans="1:8" x14ac:dyDescent="0.35">
      <c r="A11505">
        <v>284</v>
      </c>
      <c r="B11505">
        <v>11504</v>
      </c>
      <c r="C11505" t="s">
        <v>180</v>
      </c>
      <c r="D11505">
        <v>355</v>
      </c>
      <c r="E11505">
        <v>4638</v>
      </c>
      <c r="F11505">
        <v>80.491803279999999</v>
      </c>
      <c r="G11505" t="s">
        <v>215</v>
      </c>
      <c r="H11505" t="s">
        <v>471</v>
      </c>
    </row>
    <row r="11506" spans="1:8" x14ac:dyDescent="0.35">
      <c r="A11506">
        <v>284</v>
      </c>
      <c r="B11506">
        <v>11505</v>
      </c>
      <c r="C11506" t="s">
        <v>180</v>
      </c>
      <c r="D11506">
        <v>362</v>
      </c>
      <c r="E11506">
        <v>4772</v>
      </c>
      <c r="F11506">
        <v>88.622754490000005</v>
      </c>
      <c r="G11506" t="s">
        <v>215</v>
      </c>
      <c r="H11506" t="s">
        <v>471</v>
      </c>
    </row>
    <row r="11507" spans="1:8" x14ac:dyDescent="0.35">
      <c r="A11507">
        <v>284</v>
      </c>
      <c r="B11507">
        <v>11506</v>
      </c>
      <c r="C11507" t="s">
        <v>180</v>
      </c>
      <c r="D11507">
        <v>367</v>
      </c>
      <c r="E11507">
        <v>4866</v>
      </c>
      <c r="F11507">
        <v>80.204778160000004</v>
      </c>
      <c r="G11507" t="s">
        <v>215</v>
      </c>
      <c r="H11507" t="s">
        <v>471</v>
      </c>
    </row>
    <row r="11508" spans="1:8" x14ac:dyDescent="0.35">
      <c r="A11508">
        <v>284</v>
      </c>
      <c r="B11508">
        <v>11507</v>
      </c>
      <c r="C11508" t="s">
        <v>180</v>
      </c>
      <c r="D11508">
        <v>373</v>
      </c>
      <c r="E11508">
        <v>4978</v>
      </c>
      <c r="F11508">
        <v>89.597315440000003</v>
      </c>
      <c r="G11508" t="s">
        <v>215</v>
      </c>
      <c r="H11508" t="s">
        <v>471</v>
      </c>
    </row>
    <row r="11509" spans="1:8" x14ac:dyDescent="0.35">
      <c r="A11509">
        <v>285</v>
      </c>
      <c r="B11509">
        <v>11508</v>
      </c>
      <c r="C11509" t="s">
        <v>181</v>
      </c>
      <c r="D11509">
        <v>8.16</v>
      </c>
      <c r="E11509">
        <v>57</v>
      </c>
      <c r="F11509">
        <v>54.140127390000004</v>
      </c>
      <c r="G11509" t="s">
        <v>215</v>
      </c>
      <c r="H11509" t="s">
        <v>471</v>
      </c>
    </row>
    <row r="11510" spans="1:8" x14ac:dyDescent="0.35">
      <c r="A11510">
        <v>285</v>
      </c>
      <c r="B11510">
        <v>11509</v>
      </c>
      <c r="C11510" t="s">
        <v>181</v>
      </c>
      <c r="D11510">
        <v>16.32</v>
      </c>
      <c r="E11510">
        <v>180</v>
      </c>
      <c r="F11510">
        <v>69.688385269999998</v>
      </c>
      <c r="G11510" t="s">
        <v>215</v>
      </c>
      <c r="H11510" t="s">
        <v>471</v>
      </c>
    </row>
    <row r="11511" spans="1:8" x14ac:dyDescent="0.35">
      <c r="A11511">
        <v>285</v>
      </c>
      <c r="B11511">
        <v>11510</v>
      </c>
      <c r="C11511" t="s">
        <v>181</v>
      </c>
      <c r="D11511">
        <v>24.48</v>
      </c>
      <c r="E11511">
        <v>304</v>
      </c>
      <c r="F11511">
        <v>80.132450329999998</v>
      </c>
      <c r="G11511" t="s">
        <v>215</v>
      </c>
      <c r="H11511" t="s">
        <v>471</v>
      </c>
    </row>
    <row r="11512" spans="1:8" x14ac:dyDescent="0.35">
      <c r="A11512">
        <v>285</v>
      </c>
      <c r="B11512">
        <v>11511</v>
      </c>
      <c r="C11512" t="s">
        <v>181</v>
      </c>
      <c r="D11512">
        <v>33.54</v>
      </c>
      <c r="E11512">
        <v>443</v>
      </c>
      <c r="F11512">
        <v>68.02973978</v>
      </c>
      <c r="G11512" t="s">
        <v>215</v>
      </c>
      <c r="H11512" t="s">
        <v>471</v>
      </c>
    </row>
    <row r="11513" spans="1:8" x14ac:dyDescent="0.35">
      <c r="A11513">
        <v>285</v>
      </c>
      <c r="B11513">
        <v>11512</v>
      </c>
      <c r="C11513" t="s">
        <v>181</v>
      </c>
      <c r="D11513">
        <v>41.7</v>
      </c>
      <c r="E11513">
        <v>565</v>
      </c>
      <c r="F11513">
        <v>84.229390679999995</v>
      </c>
      <c r="G11513" t="s">
        <v>215</v>
      </c>
      <c r="H11513" t="s">
        <v>471</v>
      </c>
    </row>
    <row r="11514" spans="1:8" x14ac:dyDescent="0.35">
      <c r="A11514">
        <v>285</v>
      </c>
      <c r="B11514">
        <v>11513</v>
      </c>
      <c r="C11514" t="s">
        <v>181</v>
      </c>
      <c r="D11514">
        <v>58.02</v>
      </c>
      <c r="E11514">
        <v>801</v>
      </c>
      <c r="F11514">
        <v>86.807387860000006</v>
      </c>
      <c r="G11514" t="s">
        <v>215</v>
      </c>
      <c r="H11514" t="s">
        <v>471</v>
      </c>
    </row>
    <row r="11515" spans="1:8" x14ac:dyDescent="0.35">
      <c r="A11515">
        <v>285</v>
      </c>
      <c r="B11515">
        <v>11514</v>
      </c>
      <c r="C11515" t="s">
        <v>181</v>
      </c>
      <c r="D11515">
        <v>74.34</v>
      </c>
      <c r="E11515">
        <v>1044</v>
      </c>
      <c r="F11515">
        <v>87.020648969999996</v>
      </c>
      <c r="G11515" t="s">
        <v>215</v>
      </c>
      <c r="H11515" t="s">
        <v>471</v>
      </c>
    </row>
    <row r="11516" spans="1:8" x14ac:dyDescent="0.35">
      <c r="A11516">
        <v>285</v>
      </c>
      <c r="B11516">
        <v>11515</v>
      </c>
      <c r="C11516" t="s">
        <v>181</v>
      </c>
      <c r="D11516">
        <v>82.55</v>
      </c>
      <c r="E11516">
        <v>1166</v>
      </c>
      <c r="F11516">
        <v>93.558282210000002</v>
      </c>
      <c r="G11516" t="s">
        <v>215</v>
      </c>
      <c r="H11516" t="s">
        <v>471</v>
      </c>
    </row>
    <row r="11517" spans="1:8" x14ac:dyDescent="0.35">
      <c r="A11517">
        <v>285</v>
      </c>
      <c r="B11517">
        <v>11516</v>
      </c>
      <c r="C11517" t="s">
        <v>181</v>
      </c>
      <c r="D11517">
        <v>107.75</v>
      </c>
      <c r="E11517">
        <v>1537</v>
      </c>
      <c r="F11517">
        <v>88.698630140000006</v>
      </c>
      <c r="G11517" t="s">
        <v>215</v>
      </c>
      <c r="H11517" t="s">
        <v>471</v>
      </c>
    </row>
    <row r="11518" spans="1:8" x14ac:dyDescent="0.35">
      <c r="A11518">
        <v>285</v>
      </c>
      <c r="B11518">
        <v>11517</v>
      </c>
      <c r="C11518" t="s">
        <v>181</v>
      </c>
      <c r="D11518">
        <v>128.44999999999999</v>
      </c>
      <c r="E11518">
        <v>1845</v>
      </c>
      <c r="F11518">
        <v>94.81707317</v>
      </c>
      <c r="G11518" t="s">
        <v>215</v>
      </c>
      <c r="H11518" t="s">
        <v>471</v>
      </c>
    </row>
    <row r="11519" spans="1:8" x14ac:dyDescent="0.35">
      <c r="A11519">
        <v>285</v>
      </c>
      <c r="B11519">
        <v>11518</v>
      </c>
      <c r="C11519" t="s">
        <v>181</v>
      </c>
      <c r="D11519">
        <v>151.81</v>
      </c>
      <c r="E11519">
        <v>2193</v>
      </c>
      <c r="F11519">
        <v>97.321428569999995</v>
      </c>
      <c r="G11519" t="s">
        <v>215</v>
      </c>
      <c r="H11519" t="s">
        <v>471</v>
      </c>
    </row>
    <row r="11520" spans="1:8" x14ac:dyDescent="0.35">
      <c r="A11520">
        <v>285</v>
      </c>
      <c r="B11520">
        <v>11519</v>
      </c>
      <c r="C11520" t="s">
        <v>181</v>
      </c>
      <c r="D11520">
        <v>163.22999999999999</v>
      </c>
      <c r="E11520">
        <v>2361</v>
      </c>
      <c r="F11520">
        <v>93.083573490000006</v>
      </c>
      <c r="G11520" t="s">
        <v>215</v>
      </c>
      <c r="H11520" t="s">
        <v>471</v>
      </c>
    </row>
    <row r="11521" spans="1:8" x14ac:dyDescent="0.35">
      <c r="A11521">
        <v>285</v>
      </c>
      <c r="B11521">
        <v>11520</v>
      </c>
      <c r="C11521" t="s">
        <v>181</v>
      </c>
      <c r="D11521">
        <v>169.07</v>
      </c>
      <c r="E11521">
        <v>2447</v>
      </c>
      <c r="F11521">
        <v>86.178861789999999</v>
      </c>
      <c r="G11521" t="s">
        <v>215</v>
      </c>
      <c r="H11521" t="s">
        <v>471</v>
      </c>
    </row>
    <row r="11522" spans="1:8" x14ac:dyDescent="0.35">
      <c r="A11522">
        <v>285</v>
      </c>
      <c r="B11522">
        <v>11521</v>
      </c>
      <c r="C11522" t="s">
        <v>181</v>
      </c>
      <c r="D11522">
        <v>180.75</v>
      </c>
      <c r="E11522">
        <v>2616</v>
      </c>
      <c r="F11522">
        <v>88.181818179999993</v>
      </c>
      <c r="G11522" t="s">
        <v>215</v>
      </c>
      <c r="H11522" t="s">
        <v>471</v>
      </c>
    </row>
    <row r="11523" spans="1:8" x14ac:dyDescent="0.35">
      <c r="A11523">
        <v>285</v>
      </c>
      <c r="B11523">
        <v>11522</v>
      </c>
      <c r="C11523" t="s">
        <v>181</v>
      </c>
      <c r="D11523">
        <v>186.54</v>
      </c>
      <c r="E11523">
        <v>2701</v>
      </c>
      <c r="F11523">
        <v>87.285223369999997</v>
      </c>
      <c r="G11523" t="s">
        <v>215</v>
      </c>
      <c r="H11523" t="s">
        <v>471</v>
      </c>
    </row>
    <row r="11524" spans="1:8" x14ac:dyDescent="0.35">
      <c r="A11524">
        <v>285</v>
      </c>
      <c r="B11524">
        <v>11523</v>
      </c>
      <c r="C11524" t="s">
        <v>181</v>
      </c>
      <c r="D11524">
        <v>191.98</v>
      </c>
      <c r="E11524">
        <v>2781</v>
      </c>
      <c r="F11524">
        <v>91.224018479999998</v>
      </c>
      <c r="G11524" t="s">
        <v>215</v>
      </c>
      <c r="H11524" t="s">
        <v>471</v>
      </c>
    </row>
    <row r="11525" spans="1:8" x14ac:dyDescent="0.35">
      <c r="A11525">
        <v>285</v>
      </c>
      <c r="B11525">
        <v>11524</v>
      </c>
      <c r="C11525" t="s">
        <v>181</v>
      </c>
      <c r="D11525">
        <v>202.86</v>
      </c>
      <c r="E11525">
        <v>2942</v>
      </c>
      <c r="F11525">
        <v>86.996904020000002</v>
      </c>
      <c r="G11525" t="s">
        <v>215</v>
      </c>
      <c r="H11525" t="s">
        <v>471</v>
      </c>
    </row>
    <row r="11526" spans="1:8" x14ac:dyDescent="0.35">
      <c r="A11526">
        <v>285</v>
      </c>
      <c r="B11526">
        <v>11525</v>
      </c>
      <c r="C11526" t="s">
        <v>181</v>
      </c>
      <c r="D11526">
        <v>211.7</v>
      </c>
      <c r="E11526">
        <v>3077</v>
      </c>
      <c r="F11526">
        <v>93.833780160000003</v>
      </c>
      <c r="G11526" t="s">
        <v>215</v>
      </c>
      <c r="H11526" t="s">
        <v>471</v>
      </c>
    </row>
    <row r="11527" spans="1:8" x14ac:dyDescent="0.35">
      <c r="A11527">
        <v>285</v>
      </c>
      <c r="B11527">
        <v>11526</v>
      </c>
      <c r="C11527" t="s">
        <v>181</v>
      </c>
      <c r="D11527">
        <v>220.94</v>
      </c>
      <c r="E11527">
        <v>3247</v>
      </c>
      <c r="F11527">
        <v>82.089552240000003</v>
      </c>
      <c r="G11527" t="s">
        <v>215</v>
      </c>
      <c r="H11527" t="s">
        <v>471</v>
      </c>
    </row>
    <row r="11528" spans="1:8" x14ac:dyDescent="0.35">
      <c r="A11528">
        <v>285</v>
      </c>
      <c r="B11528">
        <v>11527</v>
      </c>
      <c r="C11528" t="s">
        <v>181</v>
      </c>
      <c r="D11528">
        <v>231.49</v>
      </c>
      <c r="E11528">
        <v>3516</v>
      </c>
      <c r="F11528">
        <v>89.779005519999998</v>
      </c>
      <c r="G11528" t="s">
        <v>215</v>
      </c>
      <c r="H11528" t="s">
        <v>471</v>
      </c>
    </row>
    <row r="11529" spans="1:8" x14ac:dyDescent="0.35">
      <c r="A11529">
        <v>285</v>
      </c>
      <c r="B11529">
        <v>11528</v>
      </c>
      <c r="C11529" t="s">
        <v>181</v>
      </c>
      <c r="D11529">
        <v>242.21</v>
      </c>
      <c r="E11529">
        <v>3773</v>
      </c>
      <c r="F11529">
        <v>92.957746479999997</v>
      </c>
      <c r="G11529" t="s">
        <v>215</v>
      </c>
      <c r="H11529" t="s">
        <v>471</v>
      </c>
    </row>
    <row r="11530" spans="1:8" x14ac:dyDescent="0.35">
      <c r="A11530">
        <v>285</v>
      </c>
      <c r="B11530">
        <v>11529</v>
      </c>
      <c r="C11530" t="s">
        <v>181</v>
      </c>
      <c r="D11530">
        <v>252.93</v>
      </c>
      <c r="E11530">
        <v>4046</v>
      </c>
      <c r="F11530">
        <v>89.618644070000002</v>
      </c>
      <c r="G11530" t="s">
        <v>215</v>
      </c>
      <c r="H11530" t="s">
        <v>471</v>
      </c>
    </row>
    <row r="11531" spans="1:8" x14ac:dyDescent="0.35">
      <c r="A11531">
        <v>285</v>
      </c>
      <c r="B11531">
        <v>11530</v>
      </c>
      <c r="C11531" t="s">
        <v>181</v>
      </c>
      <c r="D11531">
        <v>264.22000000000003</v>
      </c>
      <c r="E11531">
        <v>4341</v>
      </c>
      <c r="F11531">
        <v>85.365853659999999</v>
      </c>
      <c r="G11531" t="s">
        <v>215</v>
      </c>
      <c r="H11531" t="s">
        <v>471</v>
      </c>
    </row>
    <row r="11532" spans="1:8" x14ac:dyDescent="0.35">
      <c r="A11532">
        <v>285</v>
      </c>
      <c r="B11532">
        <v>11531</v>
      </c>
      <c r="C11532" t="s">
        <v>181</v>
      </c>
      <c r="D11532">
        <v>265</v>
      </c>
      <c r="E11532">
        <v>4361</v>
      </c>
      <c r="F11532">
        <v>97.047970480000004</v>
      </c>
      <c r="G11532" t="s">
        <v>215</v>
      </c>
      <c r="H11532" t="s">
        <v>471</v>
      </c>
    </row>
    <row r="11533" spans="1:8" x14ac:dyDescent="0.35">
      <c r="A11533">
        <v>285</v>
      </c>
      <c r="B11533">
        <v>11532</v>
      </c>
      <c r="C11533" t="s">
        <v>181</v>
      </c>
      <c r="D11533">
        <v>288.64</v>
      </c>
      <c r="E11533">
        <v>4990</v>
      </c>
      <c r="F11533">
        <v>91.598915989999995</v>
      </c>
      <c r="G11533" t="s">
        <v>215</v>
      </c>
      <c r="H11533" t="s">
        <v>471</v>
      </c>
    </row>
    <row r="11534" spans="1:8" x14ac:dyDescent="0.35">
      <c r="A11534">
        <v>285</v>
      </c>
      <c r="B11534">
        <v>11533</v>
      </c>
      <c r="C11534" t="s">
        <v>181</v>
      </c>
      <c r="D11534">
        <v>299.92</v>
      </c>
      <c r="E11534">
        <v>5306</v>
      </c>
      <c r="F11534">
        <v>83.923705720000001</v>
      </c>
      <c r="G11534" t="s">
        <v>215</v>
      </c>
      <c r="H11534" t="s">
        <v>471</v>
      </c>
    </row>
    <row r="11535" spans="1:8" x14ac:dyDescent="0.35">
      <c r="A11535">
        <v>285</v>
      </c>
      <c r="B11535">
        <v>11534</v>
      </c>
      <c r="C11535" t="s">
        <v>181</v>
      </c>
      <c r="D11535">
        <v>311.12</v>
      </c>
      <c r="E11535">
        <v>5648</v>
      </c>
      <c r="F11535">
        <v>91.16719243</v>
      </c>
      <c r="G11535" t="s">
        <v>215</v>
      </c>
      <c r="H11535" t="s">
        <v>471</v>
      </c>
    </row>
    <row r="11536" spans="1:8" x14ac:dyDescent="0.35">
      <c r="A11536">
        <v>285</v>
      </c>
      <c r="B11536">
        <v>11535</v>
      </c>
      <c r="C11536" t="s">
        <v>181</v>
      </c>
      <c r="D11536">
        <v>322.32</v>
      </c>
      <c r="E11536">
        <v>6085</v>
      </c>
      <c r="F11536">
        <v>89.39393939</v>
      </c>
      <c r="G11536" t="s">
        <v>215</v>
      </c>
      <c r="H11536" t="s">
        <v>471</v>
      </c>
    </row>
    <row r="11537" spans="1:8" x14ac:dyDescent="0.35">
      <c r="A11537">
        <v>285</v>
      </c>
      <c r="B11537">
        <v>11536</v>
      </c>
      <c r="C11537" t="s">
        <v>181</v>
      </c>
      <c r="D11537">
        <v>333.11</v>
      </c>
      <c r="E11537">
        <v>6522</v>
      </c>
      <c r="F11537">
        <v>83.215130020000004</v>
      </c>
      <c r="G11537" t="s">
        <v>215</v>
      </c>
      <c r="H11537" t="s">
        <v>471</v>
      </c>
    </row>
    <row r="11538" spans="1:8" x14ac:dyDescent="0.35">
      <c r="A11538">
        <v>285</v>
      </c>
      <c r="B11538">
        <v>11537</v>
      </c>
      <c r="C11538" t="s">
        <v>181</v>
      </c>
      <c r="D11538">
        <v>344.47</v>
      </c>
      <c r="E11538">
        <v>6997</v>
      </c>
      <c r="F11538">
        <v>88.372093019999994</v>
      </c>
      <c r="G11538" t="s">
        <v>215</v>
      </c>
      <c r="H11538" t="s">
        <v>471</v>
      </c>
    </row>
    <row r="11539" spans="1:8" x14ac:dyDescent="0.35">
      <c r="A11539">
        <v>285</v>
      </c>
      <c r="B11539">
        <v>11538</v>
      </c>
      <c r="C11539" t="s">
        <v>181</v>
      </c>
      <c r="D11539">
        <v>355.83</v>
      </c>
      <c r="E11539">
        <v>7483</v>
      </c>
      <c r="F11539">
        <v>75.766016710000002</v>
      </c>
      <c r="G11539" t="s">
        <v>215</v>
      </c>
      <c r="H11539" t="s">
        <v>471</v>
      </c>
    </row>
    <row r="11540" spans="1:8" x14ac:dyDescent="0.35">
      <c r="A11540">
        <v>285</v>
      </c>
      <c r="B11540">
        <v>11539</v>
      </c>
      <c r="C11540" t="s">
        <v>181</v>
      </c>
      <c r="D11540">
        <v>366.48</v>
      </c>
      <c r="E11540">
        <v>7928</v>
      </c>
      <c r="F11540">
        <v>80.769230769999993</v>
      </c>
      <c r="G11540" t="s">
        <v>215</v>
      </c>
      <c r="H11540" t="s">
        <v>471</v>
      </c>
    </row>
    <row r="11541" spans="1:8" x14ac:dyDescent="0.35">
      <c r="A11541">
        <v>285</v>
      </c>
      <c r="B11541">
        <v>11540</v>
      </c>
      <c r="C11541" t="s">
        <v>181</v>
      </c>
      <c r="D11541">
        <v>384.4</v>
      </c>
      <c r="E11541">
        <v>8655</v>
      </c>
      <c r="F11541">
        <v>88.130563800000004</v>
      </c>
      <c r="G11541" t="s">
        <v>215</v>
      </c>
      <c r="H11541" t="s">
        <v>471</v>
      </c>
    </row>
    <row r="11542" spans="1:8" x14ac:dyDescent="0.35">
      <c r="A11542">
        <v>285</v>
      </c>
      <c r="B11542">
        <v>11541</v>
      </c>
      <c r="C11542" t="s">
        <v>181</v>
      </c>
      <c r="D11542">
        <v>395.6</v>
      </c>
      <c r="E11542">
        <v>9096</v>
      </c>
      <c r="F11542">
        <v>86.119873819999995</v>
      </c>
      <c r="G11542" t="s">
        <v>215</v>
      </c>
      <c r="H11542" t="s">
        <v>471</v>
      </c>
    </row>
    <row r="11543" spans="1:8" x14ac:dyDescent="0.35">
      <c r="A11543">
        <v>285</v>
      </c>
      <c r="B11543">
        <v>11542</v>
      </c>
      <c r="C11543" t="s">
        <v>181</v>
      </c>
      <c r="D11543">
        <v>407.05</v>
      </c>
      <c r="E11543">
        <v>9552</v>
      </c>
      <c r="F11543">
        <v>93.030303029999999</v>
      </c>
      <c r="G11543" t="s">
        <v>215</v>
      </c>
      <c r="H11543" t="s">
        <v>471</v>
      </c>
    </row>
    <row r="11544" spans="1:8" x14ac:dyDescent="0.35">
      <c r="A11544">
        <v>285</v>
      </c>
      <c r="B11544">
        <v>11543</v>
      </c>
      <c r="C11544" t="s">
        <v>181</v>
      </c>
      <c r="D11544">
        <v>425.05</v>
      </c>
      <c r="E11544">
        <v>9939</v>
      </c>
      <c r="F11544">
        <v>74.683544299999994</v>
      </c>
      <c r="G11544" t="s">
        <v>215</v>
      </c>
      <c r="H11544" t="s">
        <v>471</v>
      </c>
    </row>
    <row r="11545" spans="1:8" x14ac:dyDescent="0.35">
      <c r="A11545">
        <v>285</v>
      </c>
      <c r="B11545">
        <v>11544</v>
      </c>
      <c r="C11545" t="s">
        <v>181</v>
      </c>
      <c r="D11545">
        <v>434.05</v>
      </c>
      <c r="E11545">
        <v>10082</v>
      </c>
      <c r="F11545">
        <v>81.366459629999994</v>
      </c>
      <c r="G11545" t="s">
        <v>215</v>
      </c>
      <c r="H11545" t="s">
        <v>471</v>
      </c>
    </row>
    <row r="11546" spans="1:8" x14ac:dyDescent="0.35">
      <c r="A11546">
        <v>285</v>
      </c>
      <c r="B11546">
        <v>11545</v>
      </c>
      <c r="C11546" t="s">
        <v>181</v>
      </c>
      <c r="D11546">
        <v>446.05</v>
      </c>
      <c r="E11546">
        <v>10274</v>
      </c>
      <c r="F11546">
        <v>85.579937299999997</v>
      </c>
      <c r="G11546" t="s">
        <v>215</v>
      </c>
      <c r="H11546" t="s">
        <v>471</v>
      </c>
    </row>
    <row r="11547" spans="1:8" x14ac:dyDescent="0.35">
      <c r="A11547">
        <v>285</v>
      </c>
      <c r="B11547">
        <v>11546</v>
      </c>
      <c r="C11547" t="s">
        <v>181</v>
      </c>
      <c r="D11547">
        <v>463.98</v>
      </c>
      <c r="E11547">
        <v>10561</v>
      </c>
      <c r="F11547">
        <v>68.092105259999997</v>
      </c>
      <c r="G11547" t="s">
        <v>215</v>
      </c>
      <c r="H11547" t="s">
        <v>471</v>
      </c>
    </row>
    <row r="11548" spans="1:8" x14ac:dyDescent="0.35">
      <c r="A11548">
        <v>285</v>
      </c>
      <c r="B11548">
        <v>11547</v>
      </c>
      <c r="C11548" t="s">
        <v>181</v>
      </c>
      <c r="D11548">
        <v>480.74</v>
      </c>
      <c r="E11548">
        <v>10831</v>
      </c>
      <c r="F11548">
        <v>87.123287669999996</v>
      </c>
      <c r="G11548" t="s">
        <v>215</v>
      </c>
      <c r="H11548" t="s">
        <v>471</v>
      </c>
    </row>
    <row r="11549" spans="1:8" x14ac:dyDescent="0.35">
      <c r="A11549">
        <v>285</v>
      </c>
      <c r="B11549">
        <v>11548</v>
      </c>
      <c r="C11549" t="s">
        <v>181</v>
      </c>
      <c r="D11549">
        <v>494.77</v>
      </c>
      <c r="E11549">
        <v>11058</v>
      </c>
      <c r="F11549">
        <v>63.279445729999999</v>
      </c>
      <c r="G11549" t="s">
        <v>215</v>
      </c>
      <c r="H11549" t="s">
        <v>471</v>
      </c>
    </row>
    <row r="11550" spans="1:8" x14ac:dyDescent="0.35">
      <c r="A11550">
        <v>285</v>
      </c>
      <c r="B11550">
        <v>11549</v>
      </c>
      <c r="C11550" t="s">
        <v>181</v>
      </c>
      <c r="D11550">
        <v>503.94</v>
      </c>
      <c r="E11550">
        <v>11208</v>
      </c>
      <c r="F11550">
        <v>72.058823529999998</v>
      </c>
      <c r="G11550" t="s">
        <v>215</v>
      </c>
      <c r="H11550" t="s">
        <v>471</v>
      </c>
    </row>
    <row r="11551" spans="1:8" x14ac:dyDescent="0.35">
      <c r="A11551">
        <v>285</v>
      </c>
      <c r="B11551">
        <v>11550</v>
      </c>
      <c r="C11551" t="s">
        <v>181</v>
      </c>
      <c r="D11551">
        <v>507.46</v>
      </c>
      <c r="E11551">
        <v>11264</v>
      </c>
      <c r="F11551">
        <v>82.597402599999995</v>
      </c>
      <c r="G11551" t="s">
        <v>215</v>
      </c>
      <c r="H11551" t="s">
        <v>471</v>
      </c>
    </row>
    <row r="11552" spans="1:8" x14ac:dyDescent="0.35">
      <c r="A11552">
        <v>285</v>
      </c>
      <c r="B11552">
        <v>11551</v>
      </c>
      <c r="C11552" t="s">
        <v>181</v>
      </c>
      <c r="D11552">
        <v>510.98</v>
      </c>
      <c r="E11552">
        <v>11320</v>
      </c>
      <c r="F11552">
        <v>84.831460669999998</v>
      </c>
      <c r="G11552" t="s">
        <v>215</v>
      </c>
      <c r="H11552" t="s">
        <v>471</v>
      </c>
    </row>
    <row r="11553" spans="1:8" x14ac:dyDescent="0.35">
      <c r="A11553">
        <v>285</v>
      </c>
      <c r="B11553">
        <v>11552</v>
      </c>
      <c r="C11553" t="s">
        <v>181</v>
      </c>
      <c r="D11553">
        <v>515</v>
      </c>
      <c r="E11553">
        <v>11383</v>
      </c>
      <c r="F11553">
        <v>90.342679129999993</v>
      </c>
      <c r="G11553" t="s">
        <v>215</v>
      </c>
      <c r="H11553" t="s">
        <v>471</v>
      </c>
    </row>
    <row r="11554" spans="1:8" x14ac:dyDescent="0.35">
      <c r="A11554">
        <v>285</v>
      </c>
      <c r="B11554">
        <v>11553</v>
      </c>
      <c r="C11554" t="s">
        <v>181</v>
      </c>
      <c r="D11554">
        <v>542.28</v>
      </c>
      <c r="E11554">
        <v>11799</v>
      </c>
      <c r="F11554">
        <v>81.41176471</v>
      </c>
      <c r="G11554" t="s">
        <v>215</v>
      </c>
      <c r="H11554" t="s">
        <v>471</v>
      </c>
    </row>
    <row r="11555" spans="1:8" x14ac:dyDescent="0.35">
      <c r="A11555">
        <v>285</v>
      </c>
      <c r="B11555">
        <v>11554</v>
      </c>
      <c r="C11555" t="s">
        <v>181</v>
      </c>
      <c r="D11555">
        <v>550.67999999999995</v>
      </c>
      <c r="E11555">
        <v>11900</v>
      </c>
      <c r="F11555">
        <v>89.947089950000006</v>
      </c>
      <c r="G11555" t="s">
        <v>215</v>
      </c>
      <c r="H11555" t="s">
        <v>471</v>
      </c>
    </row>
    <row r="11556" spans="1:8" x14ac:dyDescent="0.35">
      <c r="A11556">
        <v>285</v>
      </c>
      <c r="B11556">
        <v>11555</v>
      </c>
      <c r="C11556" t="s">
        <v>181</v>
      </c>
      <c r="D11556">
        <v>565.79999999999995</v>
      </c>
      <c r="E11556">
        <v>12056</v>
      </c>
      <c r="F11556">
        <v>86.329113919999998</v>
      </c>
      <c r="G11556" t="s">
        <v>215</v>
      </c>
      <c r="H11556" t="s">
        <v>471</v>
      </c>
    </row>
    <row r="11557" spans="1:8" x14ac:dyDescent="0.35">
      <c r="A11557">
        <v>285</v>
      </c>
      <c r="B11557">
        <v>11556</v>
      </c>
      <c r="C11557" t="s">
        <v>181</v>
      </c>
      <c r="D11557">
        <v>580.91999999999996</v>
      </c>
      <c r="E11557">
        <v>12210</v>
      </c>
      <c r="F11557">
        <v>88.150289020000002</v>
      </c>
      <c r="G11557" t="s">
        <v>215</v>
      </c>
      <c r="H11557" t="s">
        <v>471</v>
      </c>
    </row>
    <row r="11558" spans="1:8" x14ac:dyDescent="0.35">
      <c r="A11558">
        <v>285</v>
      </c>
      <c r="B11558">
        <v>11557</v>
      </c>
      <c r="C11558" t="s">
        <v>181</v>
      </c>
      <c r="D11558">
        <v>596.04</v>
      </c>
      <c r="E11558">
        <v>12362</v>
      </c>
      <c r="F11558">
        <v>81.666666669999998</v>
      </c>
      <c r="G11558" t="s">
        <v>215</v>
      </c>
      <c r="H11558" t="s">
        <v>471</v>
      </c>
    </row>
    <row r="11559" spans="1:8" x14ac:dyDescent="0.35">
      <c r="A11559">
        <v>285</v>
      </c>
      <c r="B11559">
        <v>11558</v>
      </c>
      <c r="C11559" t="s">
        <v>181</v>
      </c>
      <c r="D11559">
        <v>600.55999999999995</v>
      </c>
      <c r="E11559">
        <v>12408</v>
      </c>
      <c r="F11559">
        <v>69.922879179999995</v>
      </c>
      <c r="G11559" t="s">
        <v>215</v>
      </c>
      <c r="H11559" t="s">
        <v>471</v>
      </c>
    </row>
    <row r="11560" spans="1:8" x14ac:dyDescent="0.35">
      <c r="A11560">
        <v>285</v>
      </c>
      <c r="B11560">
        <v>11559</v>
      </c>
      <c r="C11560" t="s">
        <v>181</v>
      </c>
      <c r="D11560">
        <v>605.44000000000005</v>
      </c>
      <c r="E11560">
        <v>12458</v>
      </c>
      <c r="F11560">
        <v>69.533169529999995</v>
      </c>
      <c r="G11560" t="s">
        <v>215</v>
      </c>
      <c r="H11560" t="s">
        <v>471</v>
      </c>
    </row>
    <row r="11561" spans="1:8" x14ac:dyDescent="0.35">
      <c r="A11561">
        <v>286</v>
      </c>
      <c r="B11561">
        <v>11560</v>
      </c>
      <c r="C11561" t="s">
        <v>182</v>
      </c>
      <c r="D11561">
        <v>0</v>
      </c>
      <c r="E11561">
        <v>-47</v>
      </c>
      <c r="F11561">
        <v>59.5959596</v>
      </c>
      <c r="G11561" t="s">
        <v>215</v>
      </c>
      <c r="H11561" t="s">
        <v>471</v>
      </c>
    </row>
    <row r="11562" spans="1:8" x14ac:dyDescent="0.35">
      <c r="A11562">
        <v>286</v>
      </c>
      <c r="B11562">
        <v>11561</v>
      </c>
      <c r="C11562" t="s">
        <v>182</v>
      </c>
      <c r="D11562">
        <v>10</v>
      </c>
      <c r="E11562">
        <v>137</v>
      </c>
      <c r="F11562">
        <v>73.463687149999998</v>
      </c>
      <c r="G11562" t="s">
        <v>215</v>
      </c>
      <c r="H11562" t="s">
        <v>471</v>
      </c>
    </row>
    <row r="11563" spans="1:8" x14ac:dyDescent="0.35">
      <c r="A11563">
        <v>286</v>
      </c>
      <c r="B11563">
        <v>11562</v>
      </c>
      <c r="C11563" t="s">
        <v>182</v>
      </c>
      <c r="D11563">
        <v>20</v>
      </c>
      <c r="E11563">
        <v>337</v>
      </c>
      <c r="F11563">
        <v>33.437990579999997</v>
      </c>
      <c r="G11563" t="s">
        <v>215</v>
      </c>
      <c r="H11563" t="s">
        <v>471</v>
      </c>
    </row>
    <row r="11564" spans="1:8" x14ac:dyDescent="0.35">
      <c r="A11564">
        <v>286</v>
      </c>
      <c r="B11564">
        <v>11563</v>
      </c>
      <c r="C11564" t="s">
        <v>182</v>
      </c>
      <c r="D11564">
        <v>30</v>
      </c>
      <c r="E11564">
        <v>530</v>
      </c>
      <c r="F11564">
        <v>2.9686804219999998</v>
      </c>
      <c r="G11564" t="s">
        <v>215</v>
      </c>
      <c r="H11564" t="s">
        <v>471</v>
      </c>
    </row>
    <row r="11565" spans="1:8" x14ac:dyDescent="0.35">
      <c r="A11565">
        <v>286</v>
      </c>
      <c r="B11565">
        <v>11564</v>
      </c>
      <c r="C11565" t="s">
        <v>182</v>
      </c>
      <c r="D11565">
        <v>40</v>
      </c>
      <c r="E11565">
        <v>728</v>
      </c>
      <c r="F11565">
        <v>23.854447440000001</v>
      </c>
      <c r="G11565" t="s">
        <v>215</v>
      </c>
      <c r="H11565" t="s">
        <v>471</v>
      </c>
    </row>
    <row r="11566" spans="1:8" x14ac:dyDescent="0.35">
      <c r="A11566">
        <v>286</v>
      </c>
      <c r="B11566">
        <v>11565</v>
      </c>
      <c r="C11566" t="s">
        <v>182</v>
      </c>
      <c r="D11566">
        <v>50</v>
      </c>
      <c r="E11566">
        <v>924</v>
      </c>
      <c r="F11566">
        <v>49.195402299999998</v>
      </c>
      <c r="G11566" t="s">
        <v>215</v>
      </c>
      <c r="H11566" t="s">
        <v>471</v>
      </c>
    </row>
    <row r="11567" spans="1:8" x14ac:dyDescent="0.35">
      <c r="A11567">
        <v>286</v>
      </c>
      <c r="B11567">
        <v>11566</v>
      </c>
      <c r="C11567" t="s">
        <v>182</v>
      </c>
      <c r="D11567">
        <v>60</v>
      </c>
      <c r="E11567">
        <v>1123</v>
      </c>
      <c r="F11567">
        <v>43.792325060000003</v>
      </c>
      <c r="G11567" t="s">
        <v>215</v>
      </c>
      <c r="H11567" t="s">
        <v>471</v>
      </c>
    </row>
    <row r="11568" spans="1:8" x14ac:dyDescent="0.35">
      <c r="A11568">
        <v>286</v>
      </c>
      <c r="B11568">
        <v>11567</v>
      </c>
      <c r="C11568" t="s">
        <v>182</v>
      </c>
      <c r="D11568">
        <v>70</v>
      </c>
      <c r="E11568">
        <v>1310</v>
      </c>
      <c r="F11568">
        <v>27.640845070000001</v>
      </c>
      <c r="G11568" t="s">
        <v>215</v>
      </c>
      <c r="H11568" t="s">
        <v>471</v>
      </c>
    </row>
    <row r="11569" spans="1:8" x14ac:dyDescent="0.35">
      <c r="A11569">
        <v>286</v>
      </c>
      <c r="B11569">
        <v>11568</v>
      </c>
      <c r="C11569" t="s">
        <v>182</v>
      </c>
      <c r="D11569">
        <v>80</v>
      </c>
      <c r="E11569">
        <v>1506</v>
      </c>
      <c r="F11569">
        <v>25.034965029999999</v>
      </c>
      <c r="G11569" t="s">
        <v>215</v>
      </c>
      <c r="H11569" t="s">
        <v>471</v>
      </c>
    </row>
    <row r="11570" spans="1:8" x14ac:dyDescent="0.35">
      <c r="A11570">
        <v>286</v>
      </c>
      <c r="B11570">
        <v>11569</v>
      </c>
      <c r="C11570" t="s">
        <v>182</v>
      </c>
      <c r="D11570">
        <v>90</v>
      </c>
      <c r="E11570">
        <v>1676</v>
      </c>
      <c r="F11570">
        <v>20.951156810000001</v>
      </c>
      <c r="G11570" t="s">
        <v>215</v>
      </c>
      <c r="H11570" t="s">
        <v>471</v>
      </c>
    </row>
    <row r="11571" spans="1:8" x14ac:dyDescent="0.35">
      <c r="A11571">
        <v>286</v>
      </c>
      <c r="B11571">
        <v>11570</v>
      </c>
      <c r="C11571" t="s">
        <v>182</v>
      </c>
      <c r="D11571">
        <v>100</v>
      </c>
      <c r="E11571">
        <v>1755</v>
      </c>
      <c r="F11571">
        <v>19.376026270000001</v>
      </c>
      <c r="G11571" t="s">
        <v>215</v>
      </c>
      <c r="H11571" t="s">
        <v>471</v>
      </c>
    </row>
    <row r="11572" spans="1:8" x14ac:dyDescent="0.35">
      <c r="A11572">
        <v>286</v>
      </c>
      <c r="B11572">
        <v>11571</v>
      </c>
      <c r="C11572" t="s">
        <v>182</v>
      </c>
      <c r="D11572">
        <v>110</v>
      </c>
      <c r="E11572">
        <v>1834</v>
      </c>
      <c r="F11572">
        <v>22.74590164</v>
      </c>
      <c r="G11572" t="s">
        <v>215</v>
      </c>
      <c r="H11572" t="s">
        <v>471</v>
      </c>
    </row>
    <row r="11573" spans="1:8" x14ac:dyDescent="0.35">
      <c r="A11573">
        <v>286</v>
      </c>
      <c r="B11573">
        <v>11572</v>
      </c>
      <c r="C11573" t="s">
        <v>182</v>
      </c>
      <c r="D11573">
        <v>120</v>
      </c>
      <c r="E11573">
        <v>1911</v>
      </c>
      <c r="F11573">
        <v>51.098901099999999</v>
      </c>
      <c r="G11573" t="s">
        <v>215</v>
      </c>
      <c r="H11573" t="s">
        <v>471</v>
      </c>
    </row>
    <row r="11574" spans="1:8" x14ac:dyDescent="0.35">
      <c r="A11574">
        <v>286</v>
      </c>
      <c r="B11574">
        <v>11573</v>
      </c>
      <c r="C11574" t="s">
        <v>182</v>
      </c>
      <c r="D11574">
        <v>130</v>
      </c>
      <c r="E11574">
        <v>1990</v>
      </c>
      <c r="F11574">
        <v>4.8275862070000004</v>
      </c>
      <c r="G11574" t="s">
        <v>215</v>
      </c>
      <c r="H11574" t="s">
        <v>471</v>
      </c>
    </row>
    <row r="11575" spans="1:8" x14ac:dyDescent="0.35">
      <c r="A11575">
        <v>286</v>
      </c>
      <c r="B11575">
        <v>11574</v>
      </c>
      <c r="C11575" t="s">
        <v>182</v>
      </c>
      <c r="D11575">
        <v>140</v>
      </c>
      <c r="E11575">
        <v>2067</v>
      </c>
      <c r="F11575">
        <v>63.265306119999998</v>
      </c>
      <c r="G11575" t="s">
        <v>215</v>
      </c>
      <c r="H11575" t="s">
        <v>471</v>
      </c>
    </row>
    <row r="11576" spans="1:8" x14ac:dyDescent="0.35">
      <c r="A11576">
        <v>286</v>
      </c>
      <c r="B11576">
        <v>11575</v>
      </c>
      <c r="C11576" t="s">
        <v>182</v>
      </c>
      <c r="D11576">
        <v>150</v>
      </c>
      <c r="E11576">
        <v>2143</v>
      </c>
      <c r="F11576">
        <v>39.759036139999999</v>
      </c>
      <c r="G11576" t="s">
        <v>215</v>
      </c>
      <c r="H11576" t="s">
        <v>471</v>
      </c>
    </row>
    <row r="11577" spans="1:8" x14ac:dyDescent="0.35">
      <c r="A11577">
        <v>286</v>
      </c>
      <c r="B11577">
        <v>11576</v>
      </c>
      <c r="C11577" t="s">
        <v>182</v>
      </c>
      <c r="D11577">
        <v>160</v>
      </c>
      <c r="E11577">
        <v>2224</v>
      </c>
      <c r="F11577">
        <v>33.333333330000002</v>
      </c>
      <c r="G11577" t="s">
        <v>215</v>
      </c>
      <c r="H11577" t="s">
        <v>471</v>
      </c>
    </row>
    <row r="11578" spans="1:8" x14ac:dyDescent="0.35">
      <c r="A11578">
        <v>286</v>
      </c>
      <c r="B11578">
        <v>11577</v>
      </c>
      <c r="C11578" t="s">
        <v>182</v>
      </c>
      <c r="D11578">
        <v>170</v>
      </c>
      <c r="E11578">
        <v>2364</v>
      </c>
      <c r="F11578">
        <v>46.464646459999997</v>
      </c>
      <c r="G11578" t="s">
        <v>215</v>
      </c>
      <c r="H11578" t="s">
        <v>471</v>
      </c>
    </row>
    <row r="11579" spans="1:8" x14ac:dyDescent="0.35">
      <c r="A11579">
        <v>286</v>
      </c>
      <c r="B11579">
        <v>11578</v>
      </c>
      <c r="C11579" t="s">
        <v>182</v>
      </c>
      <c r="D11579">
        <v>180</v>
      </c>
      <c r="E11579">
        <v>2582</v>
      </c>
      <c r="F11579">
        <v>60.412371129999997</v>
      </c>
      <c r="G11579" t="s">
        <v>215</v>
      </c>
      <c r="H11579" t="s">
        <v>471</v>
      </c>
    </row>
    <row r="11580" spans="1:8" x14ac:dyDescent="0.35">
      <c r="A11580">
        <v>286</v>
      </c>
      <c r="B11580">
        <v>11579</v>
      </c>
      <c r="C11580" t="s">
        <v>182</v>
      </c>
      <c r="D11580">
        <v>190</v>
      </c>
      <c r="E11580">
        <v>2810</v>
      </c>
      <c r="F11580">
        <v>57.654075550000002</v>
      </c>
      <c r="G11580" t="s">
        <v>215</v>
      </c>
      <c r="H11580" t="s">
        <v>471</v>
      </c>
    </row>
    <row r="11581" spans="1:8" x14ac:dyDescent="0.35">
      <c r="A11581">
        <v>286</v>
      </c>
      <c r="B11581">
        <v>11580</v>
      </c>
      <c r="C11581" t="s">
        <v>182</v>
      </c>
      <c r="D11581">
        <v>200</v>
      </c>
      <c r="E11581">
        <v>3040</v>
      </c>
      <c r="F11581">
        <v>52.272727269999997</v>
      </c>
      <c r="G11581" t="s">
        <v>215</v>
      </c>
      <c r="H11581" t="s">
        <v>471</v>
      </c>
    </row>
    <row r="11582" spans="1:8" x14ac:dyDescent="0.35">
      <c r="A11582">
        <v>286</v>
      </c>
      <c r="B11582">
        <v>11581</v>
      </c>
      <c r="C11582" t="s">
        <v>182</v>
      </c>
      <c r="D11582">
        <v>210</v>
      </c>
      <c r="E11582">
        <v>3268</v>
      </c>
      <c r="F11582">
        <v>80.448717950000002</v>
      </c>
      <c r="G11582" t="s">
        <v>215</v>
      </c>
      <c r="H11582" t="s">
        <v>471</v>
      </c>
    </row>
    <row r="11583" spans="1:8" x14ac:dyDescent="0.35">
      <c r="A11583">
        <v>286</v>
      </c>
      <c r="B11583">
        <v>11582</v>
      </c>
      <c r="C11583" t="s">
        <v>182</v>
      </c>
      <c r="D11583">
        <v>220</v>
      </c>
      <c r="E11583">
        <v>3499</v>
      </c>
      <c r="F11583">
        <v>90.954773869999997</v>
      </c>
      <c r="G11583" t="s">
        <v>215</v>
      </c>
      <c r="H11583" t="s">
        <v>471</v>
      </c>
    </row>
    <row r="11584" spans="1:8" x14ac:dyDescent="0.35">
      <c r="A11584">
        <v>286</v>
      </c>
      <c r="B11584">
        <v>11583</v>
      </c>
      <c r="C11584" t="s">
        <v>182</v>
      </c>
      <c r="D11584">
        <v>230</v>
      </c>
      <c r="E11584">
        <v>3730</v>
      </c>
      <c r="F11584">
        <v>63.025210080000001</v>
      </c>
      <c r="G11584" t="s">
        <v>215</v>
      </c>
      <c r="H11584" t="s">
        <v>471</v>
      </c>
    </row>
    <row r="11585" spans="1:8" x14ac:dyDescent="0.35">
      <c r="A11585">
        <v>286</v>
      </c>
      <c r="B11585">
        <v>11584</v>
      </c>
      <c r="C11585" t="s">
        <v>182</v>
      </c>
      <c r="D11585">
        <v>240</v>
      </c>
      <c r="E11585">
        <v>3951</v>
      </c>
      <c r="F11585">
        <v>27.758816840000001</v>
      </c>
      <c r="G11585" t="s">
        <v>215</v>
      </c>
      <c r="H11585" t="s">
        <v>471</v>
      </c>
    </row>
    <row r="11586" spans="1:8" x14ac:dyDescent="0.35">
      <c r="A11586">
        <v>286</v>
      </c>
      <c r="B11586">
        <v>11585</v>
      </c>
      <c r="C11586" t="s">
        <v>182</v>
      </c>
      <c r="D11586">
        <v>250</v>
      </c>
      <c r="E11586">
        <v>4176</v>
      </c>
      <c r="F11586">
        <v>51.450676979999997</v>
      </c>
      <c r="G11586" t="s">
        <v>215</v>
      </c>
      <c r="H11586" t="s">
        <v>471</v>
      </c>
    </row>
    <row r="11587" spans="1:8" x14ac:dyDescent="0.35">
      <c r="A11587">
        <v>286</v>
      </c>
      <c r="B11587">
        <v>11586</v>
      </c>
      <c r="C11587" t="s">
        <v>182</v>
      </c>
      <c r="D11587">
        <v>260</v>
      </c>
      <c r="E11587">
        <v>4403</v>
      </c>
      <c r="F11587">
        <v>87.307692309999993</v>
      </c>
      <c r="G11587" t="s">
        <v>215</v>
      </c>
      <c r="H11587" t="s">
        <v>471</v>
      </c>
    </row>
    <row r="11588" spans="1:8" x14ac:dyDescent="0.35">
      <c r="A11588">
        <v>286</v>
      </c>
      <c r="B11588">
        <v>11587</v>
      </c>
      <c r="C11588" t="s">
        <v>182</v>
      </c>
      <c r="D11588">
        <v>270</v>
      </c>
      <c r="E11588">
        <v>4589</v>
      </c>
      <c r="F11588">
        <v>82.965299680000001</v>
      </c>
      <c r="G11588" t="s">
        <v>215</v>
      </c>
      <c r="H11588" t="s">
        <v>471</v>
      </c>
    </row>
    <row r="11589" spans="1:8" x14ac:dyDescent="0.35">
      <c r="A11589">
        <v>286</v>
      </c>
      <c r="B11589">
        <v>11588</v>
      </c>
      <c r="C11589" t="s">
        <v>182</v>
      </c>
      <c r="D11589">
        <v>280</v>
      </c>
      <c r="E11589">
        <v>4684</v>
      </c>
      <c r="F11589">
        <v>83.012820509999997</v>
      </c>
      <c r="G11589" t="s">
        <v>215</v>
      </c>
      <c r="H11589" t="s">
        <v>471</v>
      </c>
    </row>
    <row r="11590" spans="1:8" x14ac:dyDescent="0.35">
      <c r="A11590">
        <v>286</v>
      </c>
      <c r="B11590">
        <v>11589</v>
      </c>
      <c r="C11590" t="s">
        <v>182</v>
      </c>
      <c r="D11590">
        <v>290</v>
      </c>
      <c r="E11590">
        <v>4783</v>
      </c>
      <c r="F11590">
        <v>63</v>
      </c>
      <c r="G11590" t="s">
        <v>215</v>
      </c>
      <c r="H11590" t="s">
        <v>471</v>
      </c>
    </row>
    <row r="11591" spans="1:8" x14ac:dyDescent="0.35">
      <c r="A11591">
        <v>286</v>
      </c>
      <c r="B11591">
        <v>11590</v>
      </c>
      <c r="C11591" t="s">
        <v>182</v>
      </c>
      <c r="D11591">
        <v>300</v>
      </c>
      <c r="E11591">
        <v>4881</v>
      </c>
      <c r="F11591">
        <v>93.75</v>
      </c>
      <c r="G11591" t="s">
        <v>215</v>
      </c>
      <c r="H11591" t="s">
        <v>471</v>
      </c>
    </row>
    <row r="11592" spans="1:8" x14ac:dyDescent="0.35">
      <c r="A11592">
        <v>286</v>
      </c>
      <c r="B11592">
        <v>11591</v>
      </c>
      <c r="C11592" t="s">
        <v>182</v>
      </c>
      <c r="D11592">
        <v>310</v>
      </c>
      <c r="E11592">
        <v>4981</v>
      </c>
      <c r="F11592">
        <v>77.970297029999998</v>
      </c>
      <c r="G11592" t="s">
        <v>215</v>
      </c>
      <c r="H11592" t="s">
        <v>471</v>
      </c>
    </row>
    <row r="11593" spans="1:8" x14ac:dyDescent="0.35">
      <c r="A11593">
        <v>286</v>
      </c>
      <c r="B11593">
        <v>11592</v>
      </c>
      <c r="C11593" t="s">
        <v>182</v>
      </c>
      <c r="D11593">
        <v>320</v>
      </c>
      <c r="E11593">
        <v>5081</v>
      </c>
      <c r="F11593">
        <v>86.666666669999998</v>
      </c>
      <c r="G11593" t="s">
        <v>215</v>
      </c>
      <c r="H11593" t="s">
        <v>471</v>
      </c>
    </row>
    <row r="11594" spans="1:8" x14ac:dyDescent="0.35">
      <c r="A11594">
        <v>286</v>
      </c>
      <c r="B11594">
        <v>11593</v>
      </c>
      <c r="C11594" t="s">
        <v>182</v>
      </c>
      <c r="D11594">
        <v>330</v>
      </c>
      <c r="E11594">
        <v>5178</v>
      </c>
      <c r="F11594">
        <v>60</v>
      </c>
      <c r="G11594" t="s">
        <v>215</v>
      </c>
      <c r="H11594" t="s">
        <v>471</v>
      </c>
    </row>
    <row r="11595" spans="1:8" x14ac:dyDescent="0.35">
      <c r="A11595">
        <v>286</v>
      </c>
      <c r="B11595">
        <v>11594</v>
      </c>
      <c r="C11595" t="s">
        <v>182</v>
      </c>
      <c r="D11595">
        <v>340</v>
      </c>
      <c r="E11595">
        <v>5277</v>
      </c>
      <c r="F11595">
        <v>58.24742268</v>
      </c>
      <c r="G11595" t="s">
        <v>215</v>
      </c>
      <c r="H11595" t="s">
        <v>471</v>
      </c>
    </row>
    <row r="11596" spans="1:8" x14ac:dyDescent="0.35">
      <c r="A11596">
        <v>286</v>
      </c>
      <c r="B11596">
        <v>11595</v>
      </c>
      <c r="C11596" t="s">
        <v>182</v>
      </c>
      <c r="D11596">
        <v>350</v>
      </c>
      <c r="E11596">
        <v>5374</v>
      </c>
      <c r="F11596">
        <v>77.88461538</v>
      </c>
      <c r="G11596" t="s">
        <v>215</v>
      </c>
      <c r="H11596" t="s">
        <v>471</v>
      </c>
    </row>
    <row r="11597" spans="1:8" x14ac:dyDescent="0.35">
      <c r="A11597">
        <v>286</v>
      </c>
      <c r="B11597">
        <v>11596</v>
      </c>
      <c r="C11597" t="s">
        <v>182</v>
      </c>
      <c r="D11597">
        <v>360</v>
      </c>
      <c r="E11597">
        <v>5468</v>
      </c>
      <c r="F11597">
        <v>83.233532929999996</v>
      </c>
      <c r="G11597" t="s">
        <v>215</v>
      </c>
      <c r="H11597" t="s">
        <v>471</v>
      </c>
    </row>
    <row r="11598" spans="1:8" x14ac:dyDescent="0.35">
      <c r="A11598">
        <v>286</v>
      </c>
      <c r="B11598">
        <v>11597</v>
      </c>
      <c r="C11598" t="s">
        <v>182</v>
      </c>
      <c r="D11598">
        <v>370</v>
      </c>
      <c r="E11598">
        <v>5564</v>
      </c>
      <c r="F11598">
        <v>56.369426750000002</v>
      </c>
      <c r="G11598" t="s">
        <v>215</v>
      </c>
      <c r="H11598" t="s">
        <v>471</v>
      </c>
    </row>
    <row r="11599" spans="1:8" x14ac:dyDescent="0.35">
      <c r="A11599">
        <v>286</v>
      </c>
      <c r="B11599">
        <v>11598</v>
      </c>
      <c r="C11599" t="s">
        <v>182</v>
      </c>
      <c r="D11599">
        <v>380</v>
      </c>
      <c r="E11599">
        <v>5674</v>
      </c>
      <c r="F11599">
        <v>60</v>
      </c>
      <c r="G11599" t="s">
        <v>215</v>
      </c>
      <c r="H11599" t="s">
        <v>471</v>
      </c>
    </row>
    <row r="11600" spans="1:8" x14ac:dyDescent="0.35">
      <c r="A11600">
        <v>286</v>
      </c>
      <c r="B11600">
        <v>11599</v>
      </c>
      <c r="C11600" t="s">
        <v>182</v>
      </c>
      <c r="D11600">
        <v>390</v>
      </c>
      <c r="E11600">
        <v>5785</v>
      </c>
      <c r="F11600">
        <v>36.518324610000001</v>
      </c>
      <c r="G11600" t="s">
        <v>215</v>
      </c>
      <c r="H11600" t="s">
        <v>471</v>
      </c>
    </row>
    <row r="11601" spans="1:8" x14ac:dyDescent="0.35">
      <c r="A11601">
        <v>286</v>
      </c>
      <c r="B11601">
        <v>11600</v>
      </c>
      <c r="C11601" t="s">
        <v>182</v>
      </c>
      <c r="D11601">
        <v>400</v>
      </c>
      <c r="E11601">
        <v>5891</v>
      </c>
      <c r="F11601">
        <v>73.575129529999998</v>
      </c>
      <c r="G11601" t="s">
        <v>215</v>
      </c>
      <c r="H11601" t="s">
        <v>471</v>
      </c>
    </row>
    <row r="11602" spans="1:8" x14ac:dyDescent="0.35">
      <c r="A11602">
        <v>286</v>
      </c>
      <c r="B11602">
        <v>11601</v>
      </c>
      <c r="C11602" t="s">
        <v>182</v>
      </c>
      <c r="D11602">
        <v>410</v>
      </c>
      <c r="E11602">
        <v>6002</v>
      </c>
      <c r="F11602">
        <v>62.962962959999999</v>
      </c>
      <c r="G11602" t="s">
        <v>215</v>
      </c>
      <c r="H11602" t="s">
        <v>471</v>
      </c>
    </row>
    <row r="11603" spans="1:8" x14ac:dyDescent="0.35">
      <c r="A11603">
        <v>286</v>
      </c>
      <c r="B11603">
        <v>11602</v>
      </c>
      <c r="C11603" t="s">
        <v>182</v>
      </c>
      <c r="D11603">
        <v>420</v>
      </c>
      <c r="E11603">
        <v>6107</v>
      </c>
      <c r="F11603">
        <v>81.748071980000006</v>
      </c>
      <c r="G11603" t="s">
        <v>215</v>
      </c>
      <c r="H11603" t="s">
        <v>471</v>
      </c>
    </row>
    <row r="11604" spans="1:8" x14ac:dyDescent="0.35">
      <c r="A11604">
        <v>286</v>
      </c>
      <c r="B11604">
        <v>11603</v>
      </c>
      <c r="C11604" t="s">
        <v>182</v>
      </c>
      <c r="D11604">
        <v>430</v>
      </c>
      <c r="E11604">
        <v>6216</v>
      </c>
      <c r="F11604">
        <v>82.267441860000005</v>
      </c>
      <c r="G11604" t="s">
        <v>215</v>
      </c>
      <c r="H11604" t="s">
        <v>471</v>
      </c>
    </row>
    <row r="11605" spans="1:8" x14ac:dyDescent="0.35">
      <c r="A11605">
        <v>286</v>
      </c>
      <c r="B11605">
        <v>11604</v>
      </c>
      <c r="C11605" t="s">
        <v>182</v>
      </c>
      <c r="D11605">
        <v>440</v>
      </c>
      <c r="E11605">
        <v>6328</v>
      </c>
      <c r="F11605">
        <v>58.932714619999999</v>
      </c>
      <c r="G11605" t="s">
        <v>215</v>
      </c>
      <c r="H11605" t="s">
        <v>471</v>
      </c>
    </row>
    <row r="11606" spans="1:8" x14ac:dyDescent="0.35">
      <c r="A11606">
        <v>286</v>
      </c>
      <c r="B11606">
        <v>11605</v>
      </c>
      <c r="C11606" t="s">
        <v>182</v>
      </c>
      <c r="D11606">
        <v>450</v>
      </c>
      <c r="E11606">
        <v>6439</v>
      </c>
      <c r="F11606">
        <v>84.365781709999993</v>
      </c>
      <c r="G11606" t="s">
        <v>215</v>
      </c>
      <c r="H11606" t="s">
        <v>471</v>
      </c>
    </row>
    <row r="11607" spans="1:8" x14ac:dyDescent="0.35">
      <c r="A11607">
        <v>286</v>
      </c>
      <c r="B11607">
        <v>11606</v>
      </c>
      <c r="C11607" t="s">
        <v>182</v>
      </c>
      <c r="D11607">
        <v>460</v>
      </c>
      <c r="E11607">
        <v>6547</v>
      </c>
      <c r="F11607">
        <v>62.149532710000003</v>
      </c>
      <c r="G11607" t="s">
        <v>215</v>
      </c>
      <c r="H11607" t="s">
        <v>471</v>
      </c>
    </row>
    <row r="11608" spans="1:8" x14ac:dyDescent="0.35">
      <c r="A11608">
        <v>286</v>
      </c>
      <c r="B11608">
        <v>11607</v>
      </c>
      <c r="C11608" t="s">
        <v>182</v>
      </c>
      <c r="D11608">
        <v>470</v>
      </c>
      <c r="E11608">
        <v>6691</v>
      </c>
      <c r="F11608">
        <v>79.577464789999993</v>
      </c>
      <c r="G11608" t="s">
        <v>215</v>
      </c>
      <c r="H11608" t="s">
        <v>471</v>
      </c>
    </row>
    <row r="11609" spans="1:8" x14ac:dyDescent="0.35">
      <c r="A11609">
        <v>286</v>
      </c>
      <c r="B11609">
        <v>11608</v>
      </c>
      <c r="C11609" t="s">
        <v>182</v>
      </c>
      <c r="D11609">
        <v>480</v>
      </c>
      <c r="E11609">
        <v>6920</v>
      </c>
      <c r="F11609">
        <v>50.721649480000004</v>
      </c>
      <c r="G11609" t="s">
        <v>215</v>
      </c>
      <c r="H11609" t="s">
        <v>471</v>
      </c>
    </row>
    <row r="11610" spans="1:8" x14ac:dyDescent="0.35">
      <c r="A11610">
        <v>286</v>
      </c>
      <c r="B11610">
        <v>11609</v>
      </c>
      <c r="C11610" t="s">
        <v>182</v>
      </c>
      <c r="D11610">
        <v>490</v>
      </c>
      <c r="E11610">
        <v>7161</v>
      </c>
      <c r="F11610">
        <v>49.872773539999997</v>
      </c>
      <c r="G11610" t="s">
        <v>215</v>
      </c>
      <c r="H11610" t="s">
        <v>471</v>
      </c>
    </row>
    <row r="11611" spans="1:8" x14ac:dyDescent="0.35">
      <c r="A11611">
        <v>286</v>
      </c>
      <c r="B11611">
        <v>11610</v>
      </c>
      <c r="C11611" t="s">
        <v>182</v>
      </c>
      <c r="D11611">
        <v>500</v>
      </c>
      <c r="E11611">
        <v>7405</v>
      </c>
      <c r="F11611">
        <v>25.159914709999999</v>
      </c>
      <c r="G11611" t="s">
        <v>215</v>
      </c>
      <c r="H11611" t="s">
        <v>471</v>
      </c>
    </row>
    <row r="11612" spans="1:8" x14ac:dyDescent="0.35">
      <c r="A11612">
        <v>286</v>
      </c>
      <c r="B11612">
        <v>11611</v>
      </c>
      <c r="C11612" t="s">
        <v>182</v>
      </c>
      <c r="D11612">
        <v>510</v>
      </c>
      <c r="E11612">
        <v>7641</v>
      </c>
      <c r="F11612">
        <v>29.02654867</v>
      </c>
      <c r="G11612" t="s">
        <v>215</v>
      </c>
      <c r="H11612" t="s">
        <v>471</v>
      </c>
    </row>
    <row r="11613" spans="1:8" x14ac:dyDescent="0.35">
      <c r="A11613">
        <v>286</v>
      </c>
      <c r="B11613">
        <v>11612</v>
      </c>
      <c r="C11613" t="s">
        <v>182</v>
      </c>
      <c r="D11613">
        <v>520</v>
      </c>
      <c r="E11613">
        <v>7874</v>
      </c>
      <c r="F11613">
        <v>43.468468469999998</v>
      </c>
      <c r="G11613" t="s">
        <v>215</v>
      </c>
      <c r="H11613" t="s">
        <v>471</v>
      </c>
    </row>
    <row r="11614" spans="1:8" x14ac:dyDescent="0.35">
      <c r="A11614">
        <v>286</v>
      </c>
      <c r="B11614">
        <v>11613</v>
      </c>
      <c r="C11614" t="s">
        <v>182</v>
      </c>
      <c r="D11614">
        <v>530</v>
      </c>
      <c r="E11614">
        <v>8111</v>
      </c>
      <c r="F11614">
        <v>21.756647860000001</v>
      </c>
      <c r="G11614" t="s">
        <v>215</v>
      </c>
      <c r="H11614" t="s">
        <v>471</v>
      </c>
    </row>
    <row r="11615" spans="1:8" x14ac:dyDescent="0.35">
      <c r="A11615">
        <v>286</v>
      </c>
      <c r="B11615">
        <v>11614</v>
      </c>
      <c r="C11615" t="s">
        <v>182</v>
      </c>
      <c r="D11615">
        <v>540</v>
      </c>
      <c r="E11615">
        <v>8359</v>
      </c>
      <c r="F11615">
        <v>56.459330139999999</v>
      </c>
      <c r="G11615" t="s">
        <v>215</v>
      </c>
      <c r="H11615" t="s">
        <v>471</v>
      </c>
    </row>
    <row r="11616" spans="1:8" x14ac:dyDescent="0.35">
      <c r="A11616">
        <v>286</v>
      </c>
      <c r="B11616">
        <v>11615</v>
      </c>
      <c r="C11616" t="s">
        <v>182</v>
      </c>
      <c r="D11616">
        <v>550</v>
      </c>
      <c r="E11616">
        <v>8600</v>
      </c>
      <c r="F11616">
        <v>55.786350149999997</v>
      </c>
      <c r="G11616" t="s">
        <v>215</v>
      </c>
      <c r="H11616" t="s">
        <v>471</v>
      </c>
    </row>
    <row r="11617" spans="1:8" x14ac:dyDescent="0.35">
      <c r="A11617">
        <v>286</v>
      </c>
      <c r="B11617">
        <v>11616</v>
      </c>
      <c r="C11617" t="s">
        <v>182</v>
      </c>
      <c r="D11617">
        <v>560</v>
      </c>
      <c r="E11617">
        <v>8842</v>
      </c>
      <c r="F11617">
        <v>28.629856849999999</v>
      </c>
      <c r="G11617" t="s">
        <v>215</v>
      </c>
      <c r="H11617" t="s">
        <v>471</v>
      </c>
    </row>
    <row r="11618" spans="1:8" x14ac:dyDescent="0.35">
      <c r="A11618">
        <v>286</v>
      </c>
      <c r="B11618">
        <v>11617</v>
      </c>
      <c r="C11618" t="s">
        <v>182</v>
      </c>
      <c r="D11618">
        <v>570</v>
      </c>
      <c r="E11618">
        <v>9089</v>
      </c>
      <c r="F11618">
        <v>35.129740519999999</v>
      </c>
      <c r="G11618" t="s">
        <v>215</v>
      </c>
      <c r="H11618" t="s">
        <v>471</v>
      </c>
    </row>
    <row r="11619" spans="1:8" x14ac:dyDescent="0.35">
      <c r="A11619">
        <v>286</v>
      </c>
      <c r="B11619">
        <v>11618</v>
      </c>
      <c r="C11619" t="s">
        <v>182</v>
      </c>
      <c r="D11619">
        <v>580</v>
      </c>
      <c r="E11619">
        <v>9328</v>
      </c>
      <c r="F11619">
        <v>38.317757010000001</v>
      </c>
      <c r="G11619" t="s">
        <v>215</v>
      </c>
      <c r="H11619" t="s">
        <v>471</v>
      </c>
    </row>
    <row r="11620" spans="1:8" x14ac:dyDescent="0.35">
      <c r="A11620">
        <v>286</v>
      </c>
      <c r="B11620">
        <v>11619</v>
      </c>
      <c r="C11620" t="s">
        <v>182</v>
      </c>
      <c r="D11620">
        <v>581</v>
      </c>
      <c r="E11620">
        <v>9352</v>
      </c>
      <c r="F11620">
        <v>43.971631209999998</v>
      </c>
      <c r="G11620" t="s">
        <v>215</v>
      </c>
      <c r="H11620" t="s">
        <v>471</v>
      </c>
    </row>
    <row r="11621" spans="1:8" x14ac:dyDescent="0.35">
      <c r="A11621">
        <v>286</v>
      </c>
      <c r="B11621">
        <v>11620</v>
      </c>
      <c r="C11621" t="s">
        <v>182</v>
      </c>
      <c r="D11621">
        <v>588</v>
      </c>
      <c r="E11621">
        <v>9522</v>
      </c>
      <c r="F11621">
        <v>59.166666669999998</v>
      </c>
      <c r="G11621" t="s">
        <v>215</v>
      </c>
      <c r="H11621" t="s">
        <v>471</v>
      </c>
    </row>
    <row r="11622" spans="1:8" x14ac:dyDescent="0.35">
      <c r="A11622">
        <v>286</v>
      </c>
      <c r="B11622">
        <v>11621</v>
      </c>
      <c r="C11622" t="s">
        <v>182</v>
      </c>
      <c r="D11622">
        <v>598</v>
      </c>
      <c r="E11622">
        <v>9755</v>
      </c>
      <c r="F11622">
        <v>47.766323020000002</v>
      </c>
      <c r="G11622" t="s">
        <v>215</v>
      </c>
      <c r="H11622" t="s">
        <v>471</v>
      </c>
    </row>
    <row r="11623" spans="1:8" x14ac:dyDescent="0.35">
      <c r="A11623">
        <v>286</v>
      </c>
      <c r="B11623">
        <v>11622</v>
      </c>
      <c r="C11623" t="s">
        <v>182</v>
      </c>
      <c r="D11623">
        <v>608</v>
      </c>
      <c r="E11623">
        <v>9978</v>
      </c>
      <c r="F11623">
        <v>43.002544530000002</v>
      </c>
      <c r="G11623" t="s">
        <v>215</v>
      </c>
      <c r="H11623" t="s">
        <v>471</v>
      </c>
    </row>
    <row r="11624" spans="1:8" x14ac:dyDescent="0.35">
      <c r="A11624">
        <v>286</v>
      </c>
      <c r="B11624">
        <v>11623</v>
      </c>
      <c r="C11624" t="s">
        <v>182</v>
      </c>
      <c r="D11624">
        <v>618</v>
      </c>
      <c r="E11624">
        <v>10151</v>
      </c>
      <c r="F11624">
        <v>45.652173910000002</v>
      </c>
      <c r="G11624" t="s">
        <v>215</v>
      </c>
      <c r="H11624" t="s">
        <v>471</v>
      </c>
    </row>
    <row r="11625" spans="1:8" x14ac:dyDescent="0.35">
      <c r="A11625">
        <v>286</v>
      </c>
      <c r="B11625">
        <v>11624</v>
      </c>
      <c r="C11625" t="s">
        <v>182</v>
      </c>
      <c r="D11625">
        <v>628</v>
      </c>
      <c r="E11625">
        <v>10311</v>
      </c>
      <c r="F11625">
        <v>43.302752290000001</v>
      </c>
      <c r="G11625" t="s">
        <v>215</v>
      </c>
      <c r="H11625" t="s">
        <v>471</v>
      </c>
    </row>
    <row r="11626" spans="1:8" x14ac:dyDescent="0.35">
      <c r="A11626">
        <v>286</v>
      </c>
      <c r="B11626">
        <v>11625</v>
      </c>
      <c r="C11626" t="s">
        <v>182</v>
      </c>
      <c r="D11626">
        <v>638</v>
      </c>
      <c r="E11626">
        <v>10472</v>
      </c>
      <c r="F11626">
        <v>42.468239560000001</v>
      </c>
      <c r="G11626" t="s">
        <v>215</v>
      </c>
      <c r="H11626" t="s">
        <v>471</v>
      </c>
    </row>
    <row r="11627" spans="1:8" x14ac:dyDescent="0.35">
      <c r="A11627">
        <v>286</v>
      </c>
      <c r="B11627">
        <v>11626</v>
      </c>
      <c r="C11627" t="s">
        <v>182</v>
      </c>
      <c r="D11627">
        <v>648</v>
      </c>
      <c r="E11627">
        <v>10638</v>
      </c>
      <c r="F11627">
        <v>35.629139070000001</v>
      </c>
      <c r="G11627" t="s">
        <v>215</v>
      </c>
      <c r="H11627" t="s">
        <v>471</v>
      </c>
    </row>
    <row r="11628" spans="1:8" x14ac:dyDescent="0.35">
      <c r="A11628">
        <v>286</v>
      </c>
      <c r="B11628">
        <v>11627</v>
      </c>
      <c r="C11628" t="s">
        <v>182</v>
      </c>
      <c r="D11628">
        <v>658</v>
      </c>
      <c r="E11628">
        <v>10804</v>
      </c>
      <c r="F11628">
        <v>18.795430939999999</v>
      </c>
      <c r="G11628" t="s">
        <v>215</v>
      </c>
      <c r="H11628" t="s">
        <v>471</v>
      </c>
    </row>
    <row r="11629" spans="1:8" x14ac:dyDescent="0.35">
      <c r="A11629">
        <v>286</v>
      </c>
      <c r="B11629">
        <v>11628</v>
      </c>
      <c r="C11629" t="s">
        <v>182</v>
      </c>
      <c r="D11629">
        <v>668</v>
      </c>
      <c r="E11629">
        <v>10970</v>
      </c>
      <c r="F11629">
        <v>41.252006420000001</v>
      </c>
      <c r="G11629" t="s">
        <v>215</v>
      </c>
      <c r="H11629" t="s">
        <v>471</v>
      </c>
    </row>
    <row r="11630" spans="1:8" x14ac:dyDescent="0.35">
      <c r="A11630">
        <v>286</v>
      </c>
      <c r="B11630">
        <v>11629</v>
      </c>
      <c r="C11630" t="s">
        <v>182</v>
      </c>
      <c r="D11630">
        <v>678</v>
      </c>
      <c r="E11630">
        <v>11133</v>
      </c>
      <c r="F11630">
        <v>37.35119048</v>
      </c>
      <c r="G11630" t="s">
        <v>215</v>
      </c>
      <c r="H11630" t="s">
        <v>471</v>
      </c>
    </row>
    <row r="11631" spans="1:8" x14ac:dyDescent="0.35">
      <c r="A11631">
        <v>286</v>
      </c>
      <c r="B11631">
        <v>11630</v>
      </c>
      <c r="C11631" t="s">
        <v>182</v>
      </c>
      <c r="D11631">
        <v>688</v>
      </c>
      <c r="E11631">
        <v>11298</v>
      </c>
      <c r="F11631">
        <v>39.107142860000003</v>
      </c>
      <c r="G11631" t="s">
        <v>215</v>
      </c>
      <c r="H11631" t="s">
        <v>471</v>
      </c>
    </row>
    <row r="11632" spans="1:8" x14ac:dyDescent="0.35">
      <c r="A11632">
        <v>286</v>
      </c>
      <c r="B11632">
        <v>11631</v>
      </c>
      <c r="C11632" t="s">
        <v>182</v>
      </c>
      <c r="D11632">
        <v>690</v>
      </c>
      <c r="E11632">
        <v>11331</v>
      </c>
      <c r="F11632">
        <v>81.533101049999999</v>
      </c>
      <c r="G11632" t="s">
        <v>215</v>
      </c>
      <c r="H11632" t="s">
        <v>471</v>
      </c>
    </row>
    <row r="11633" spans="1:8" x14ac:dyDescent="0.35">
      <c r="A11633">
        <v>286</v>
      </c>
      <c r="B11633">
        <v>11632</v>
      </c>
      <c r="C11633" t="s">
        <v>182</v>
      </c>
      <c r="D11633">
        <v>700</v>
      </c>
      <c r="E11633">
        <v>11497</v>
      </c>
      <c r="F11633">
        <v>53.125</v>
      </c>
      <c r="G11633" t="s">
        <v>215</v>
      </c>
      <c r="H11633" t="s">
        <v>471</v>
      </c>
    </row>
    <row r="11634" spans="1:8" x14ac:dyDescent="0.35">
      <c r="A11634">
        <v>286</v>
      </c>
      <c r="B11634">
        <v>11633</v>
      </c>
      <c r="C11634" t="s">
        <v>182</v>
      </c>
      <c r="D11634">
        <v>710</v>
      </c>
      <c r="E11634">
        <v>11721</v>
      </c>
      <c r="F11634">
        <v>55.792682929999998</v>
      </c>
      <c r="G11634" t="s">
        <v>215</v>
      </c>
      <c r="H11634" t="s">
        <v>471</v>
      </c>
    </row>
    <row r="11635" spans="1:8" x14ac:dyDescent="0.35">
      <c r="A11635">
        <v>286</v>
      </c>
      <c r="B11635">
        <v>11634</v>
      </c>
      <c r="C11635" t="s">
        <v>182</v>
      </c>
      <c r="D11635">
        <v>720</v>
      </c>
      <c r="E11635">
        <v>11978</v>
      </c>
      <c r="F11635">
        <v>56.451612900000001</v>
      </c>
      <c r="G11635" t="s">
        <v>215</v>
      </c>
      <c r="H11635" t="s">
        <v>471</v>
      </c>
    </row>
    <row r="11636" spans="1:8" x14ac:dyDescent="0.35">
      <c r="A11636">
        <v>286</v>
      </c>
      <c r="B11636">
        <v>11635</v>
      </c>
      <c r="C11636" t="s">
        <v>182</v>
      </c>
      <c r="D11636">
        <v>730</v>
      </c>
      <c r="E11636">
        <v>12230</v>
      </c>
      <c r="F11636">
        <v>53.155339810000001</v>
      </c>
      <c r="G11636" t="s">
        <v>215</v>
      </c>
      <c r="H11636" t="s">
        <v>471</v>
      </c>
    </row>
    <row r="11637" spans="1:8" x14ac:dyDescent="0.35">
      <c r="A11637">
        <v>286</v>
      </c>
      <c r="B11637">
        <v>11636</v>
      </c>
      <c r="C11637" t="s">
        <v>182</v>
      </c>
      <c r="D11637">
        <v>740</v>
      </c>
      <c r="E11637">
        <v>12492</v>
      </c>
      <c r="F11637">
        <v>84.285714290000001</v>
      </c>
      <c r="G11637" t="s">
        <v>215</v>
      </c>
      <c r="H11637" t="s">
        <v>471</v>
      </c>
    </row>
    <row r="11638" spans="1:8" x14ac:dyDescent="0.35">
      <c r="A11638">
        <v>286</v>
      </c>
      <c r="B11638">
        <v>11637</v>
      </c>
      <c r="C11638" t="s">
        <v>182</v>
      </c>
      <c r="D11638">
        <v>750</v>
      </c>
      <c r="E11638">
        <v>12747</v>
      </c>
      <c r="F11638">
        <v>28.633720929999999</v>
      </c>
      <c r="G11638" t="s">
        <v>215</v>
      </c>
      <c r="H11638" t="s">
        <v>471</v>
      </c>
    </row>
    <row r="11639" spans="1:8" x14ac:dyDescent="0.35">
      <c r="A11639">
        <v>286</v>
      </c>
      <c r="B11639">
        <v>11638</v>
      </c>
      <c r="C11639" t="s">
        <v>182</v>
      </c>
      <c r="D11639">
        <v>760</v>
      </c>
      <c r="E11639">
        <v>13016</v>
      </c>
      <c r="F11639">
        <v>27.335164840000001</v>
      </c>
      <c r="G11639" t="s">
        <v>215</v>
      </c>
      <c r="H11639" t="s">
        <v>471</v>
      </c>
    </row>
    <row r="11640" spans="1:8" x14ac:dyDescent="0.35">
      <c r="A11640">
        <v>286</v>
      </c>
      <c r="B11640">
        <v>11639</v>
      </c>
      <c r="C11640" t="s">
        <v>182</v>
      </c>
      <c r="D11640">
        <v>770</v>
      </c>
      <c r="E11640">
        <v>13281</v>
      </c>
      <c r="F11640">
        <v>61.918604649999999</v>
      </c>
      <c r="G11640" t="s">
        <v>215</v>
      </c>
      <c r="H11640" t="s">
        <v>471</v>
      </c>
    </row>
    <row r="11641" spans="1:8" x14ac:dyDescent="0.35">
      <c r="A11641">
        <v>286</v>
      </c>
      <c r="B11641">
        <v>11640</v>
      </c>
      <c r="C11641" t="s">
        <v>182</v>
      </c>
      <c r="D11641">
        <v>780</v>
      </c>
      <c r="E11641">
        <v>13534</v>
      </c>
      <c r="F11641">
        <v>42.242990650000003</v>
      </c>
      <c r="G11641" t="s">
        <v>215</v>
      </c>
      <c r="H11641" t="s">
        <v>471</v>
      </c>
    </row>
    <row r="11642" spans="1:8" x14ac:dyDescent="0.35">
      <c r="A11642">
        <v>286</v>
      </c>
      <c r="B11642">
        <v>11641</v>
      </c>
      <c r="C11642" t="s">
        <v>182</v>
      </c>
      <c r="D11642">
        <v>790</v>
      </c>
      <c r="E11642">
        <v>13741</v>
      </c>
      <c r="F11642">
        <v>12.71510516</v>
      </c>
      <c r="G11642" t="s">
        <v>215</v>
      </c>
      <c r="H11642" t="s">
        <v>471</v>
      </c>
    </row>
    <row r="11643" spans="1:8" x14ac:dyDescent="0.35">
      <c r="A11643">
        <v>286</v>
      </c>
      <c r="B11643">
        <v>11642</v>
      </c>
      <c r="C11643" t="s">
        <v>182</v>
      </c>
      <c r="D11643">
        <v>794</v>
      </c>
      <c r="E11643">
        <v>13803</v>
      </c>
      <c r="F11643">
        <v>45.402298850000001</v>
      </c>
      <c r="G11643" t="s">
        <v>215</v>
      </c>
      <c r="H11643" t="s">
        <v>471</v>
      </c>
    </row>
    <row r="11644" spans="1:8" x14ac:dyDescent="0.35">
      <c r="A11644">
        <v>286</v>
      </c>
      <c r="B11644">
        <v>11643</v>
      </c>
      <c r="C11644" t="s">
        <v>182</v>
      </c>
      <c r="D11644">
        <v>804</v>
      </c>
      <c r="E11644">
        <v>13961</v>
      </c>
      <c r="F11644">
        <v>62.573099419999998</v>
      </c>
      <c r="G11644" t="s">
        <v>215</v>
      </c>
      <c r="H11644" t="s">
        <v>471</v>
      </c>
    </row>
    <row r="11645" spans="1:8" x14ac:dyDescent="0.35">
      <c r="A11645">
        <v>286</v>
      </c>
      <c r="B11645">
        <v>11644</v>
      </c>
      <c r="C11645" t="s">
        <v>182</v>
      </c>
      <c r="D11645">
        <v>809</v>
      </c>
      <c r="E11645">
        <v>14039</v>
      </c>
      <c r="F11645">
        <v>31.895223420000001</v>
      </c>
      <c r="G11645" t="s">
        <v>215</v>
      </c>
      <c r="H11645" t="s">
        <v>471</v>
      </c>
    </row>
    <row r="11646" spans="1:8" x14ac:dyDescent="0.35">
      <c r="A11646">
        <v>286</v>
      </c>
      <c r="B11646">
        <v>11645</v>
      </c>
      <c r="C11646" t="s">
        <v>182</v>
      </c>
      <c r="D11646">
        <v>814</v>
      </c>
      <c r="E11646">
        <v>14118</v>
      </c>
      <c r="F11646">
        <v>32.357473040000002</v>
      </c>
      <c r="G11646" t="s">
        <v>215</v>
      </c>
      <c r="H11646" t="s">
        <v>471</v>
      </c>
    </row>
    <row r="11647" spans="1:8" x14ac:dyDescent="0.35">
      <c r="A11647">
        <v>286</v>
      </c>
      <c r="B11647">
        <v>11646</v>
      </c>
      <c r="C11647" t="s">
        <v>182</v>
      </c>
      <c r="D11647">
        <v>819</v>
      </c>
      <c r="E11647">
        <v>14197</v>
      </c>
      <c r="F11647">
        <v>63.055555560000002</v>
      </c>
      <c r="G11647" t="s">
        <v>215</v>
      </c>
      <c r="H11647" t="s">
        <v>471</v>
      </c>
    </row>
    <row r="11648" spans="1:8" x14ac:dyDescent="0.35">
      <c r="A11648">
        <v>286</v>
      </c>
      <c r="B11648">
        <v>11647</v>
      </c>
      <c r="C11648" t="s">
        <v>182</v>
      </c>
      <c r="D11648">
        <v>824</v>
      </c>
      <c r="E11648">
        <v>14278</v>
      </c>
      <c r="F11648">
        <v>38.336347199999999</v>
      </c>
      <c r="G11648" t="s">
        <v>215</v>
      </c>
      <c r="H11648" t="s">
        <v>471</v>
      </c>
    </row>
    <row r="11649" spans="1:8" x14ac:dyDescent="0.35">
      <c r="A11649">
        <v>286</v>
      </c>
      <c r="B11649">
        <v>11648</v>
      </c>
      <c r="C11649" t="s">
        <v>182</v>
      </c>
      <c r="D11649">
        <v>829</v>
      </c>
      <c r="E11649">
        <v>14360</v>
      </c>
      <c r="F11649">
        <v>60.101010100000003</v>
      </c>
      <c r="G11649" t="s">
        <v>215</v>
      </c>
      <c r="H11649" t="s">
        <v>471</v>
      </c>
    </row>
    <row r="11650" spans="1:8" x14ac:dyDescent="0.35">
      <c r="A11650">
        <v>286</v>
      </c>
      <c r="B11650">
        <v>11649</v>
      </c>
      <c r="C11650" t="s">
        <v>182</v>
      </c>
      <c r="D11650">
        <v>834</v>
      </c>
      <c r="E11650">
        <v>14443</v>
      </c>
      <c r="F11650">
        <v>27.163781620000002</v>
      </c>
      <c r="G11650" t="s">
        <v>215</v>
      </c>
      <c r="H11650" t="s">
        <v>471</v>
      </c>
    </row>
    <row r="11651" spans="1:8" x14ac:dyDescent="0.35">
      <c r="A11651">
        <v>286</v>
      </c>
      <c r="B11651">
        <v>11650</v>
      </c>
      <c r="C11651" t="s">
        <v>182</v>
      </c>
      <c r="D11651">
        <v>839</v>
      </c>
      <c r="E11651">
        <v>14525</v>
      </c>
      <c r="F11651">
        <v>18.79562044</v>
      </c>
      <c r="G11651" t="s">
        <v>215</v>
      </c>
      <c r="H11651" t="s">
        <v>471</v>
      </c>
    </row>
    <row r="11652" spans="1:8" x14ac:dyDescent="0.35">
      <c r="A11652">
        <v>286</v>
      </c>
      <c r="B11652">
        <v>11651</v>
      </c>
      <c r="C11652" t="s">
        <v>182</v>
      </c>
      <c r="D11652">
        <v>843</v>
      </c>
      <c r="E11652">
        <v>14589</v>
      </c>
      <c r="F11652">
        <v>0.84033613399999996</v>
      </c>
      <c r="G11652" t="s">
        <v>215</v>
      </c>
      <c r="H11652" t="s">
        <v>471</v>
      </c>
    </row>
    <row r="11653" spans="1:8" x14ac:dyDescent="0.35">
      <c r="A11653">
        <v>286</v>
      </c>
      <c r="B11653">
        <v>11652</v>
      </c>
      <c r="C11653" t="s">
        <v>182</v>
      </c>
      <c r="D11653">
        <v>849</v>
      </c>
      <c r="E11653">
        <v>14684</v>
      </c>
      <c r="F11653">
        <v>3.139013453</v>
      </c>
      <c r="G11653" t="s">
        <v>215</v>
      </c>
      <c r="H11653" t="s">
        <v>471</v>
      </c>
    </row>
    <row r="11654" spans="1:8" x14ac:dyDescent="0.35">
      <c r="A11654">
        <v>286</v>
      </c>
      <c r="B11654">
        <v>11653</v>
      </c>
      <c r="C11654" t="s">
        <v>182</v>
      </c>
      <c r="D11654">
        <v>854</v>
      </c>
      <c r="E11654">
        <v>14808</v>
      </c>
      <c r="F11654">
        <v>4.4871794869999997</v>
      </c>
      <c r="G11654" t="s">
        <v>215</v>
      </c>
      <c r="H11654" t="s">
        <v>471</v>
      </c>
    </row>
    <row r="11655" spans="1:8" x14ac:dyDescent="0.35">
      <c r="A11655">
        <v>286</v>
      </c>
      <c r="B11655">
        <v>11654</v>
      </c>
      <c r="C11655" t="s">
        <v>182</v>
      </c>
      <c r="D11655">
        <v>859</v>
      </c>
      <c r="E11655">
        <v>14940</v>
      </c>
      <c r="F11655">
        <v>4.1666666670000003</v>
      </c>
      <c r="G11655" t="s">
        <v>215</v>
      </c>
      <c r="H11655" t="s">
        <v>471</v>
      </c>
    </row>
    <row r="11656" spans="1:8" x14ac:dyDescent="0.35">
      <c r="A11656">
        <v>286</v>
      </c>
      <c r="B11656">
        <v>11655</v>
      </c>
      <c r="C11656" t="s">
        <v>182</v>
      </c>
      <c r="D11656">
        <v>864</v>
      </c>
      <c r="E11656">
        <v>15111</v>
      </c>
      <c r="F11656">
        <v>5.8076225050000003</v>
      </c>
      <c r="G11656" t="s">
        <v>215</v>
      </c>
      <c r="H11656" t="s">
        <v>471</v>
      </c>
    </row>
    <row r="11657" spans="1:8" x14ac:dyDescent="0.35">
      <c r="A11657">
        <v>286</v>
      </c>
      <c r="B11657">
        <v>11656</v>
      </c>
      <c r="C11657" t="s">
        <v>182</v>
      </c>
      <c r="D11657">
        <v>869</v>
      </c>
      <c r="E11657">
        <v>15291</v>
      </c>
      <c r="F11657">
        <v>2.150537634</v>
      </c>
      <c r="G11657" t="s">
        <v>215</v>
      </c>
      <c r="H11657" t="s">
        <v>471</v>
      </c>
    </row>
    <row r="11658" spans="1:8" x14ac:dyDescent="0.35">
      <c r="A11658">
        <v>286</v>
      </c>
      <c r="B11658">
        <v>11657</v>
      </c>
      <c r="C11658" t="s">
        <v>182</v>
      </c>
      <c r="D11658">
        <v>874</v>
      </c>
      <c r="E11658">
        <v>15472</v>
      </c>
      <c r="F11658">
        <v>1.325478645</v>
      </c>
      <c r="G11658" t="s">
        <v>215</v>
      </c>
      <c r="H11658" t="s">
        <v>471</v>
      </c>
    </row>
    <row r="11659" spans="1:8" x14ac:dyDescent="0.35">
      <c r="A11659">
        <v>286</v>
      </c>
      <c r="B11659">
        <v>11658</v>
      </c>
      <c r="C11659" t="s">
        <v>182</v>
      </c>
      <c r="D11659">
        <v>879</v>
      </c>
      <c r="E11659">
        <v>15657</v>
      </c>
      <c r="F11659">
        <v>3.479236813</v>
      </c>
      <c r="G11659" t="s">
        <v>215</v>
      </c>
      <c r="H11659" t="s">
        <v>471</v>
      </c>
    </row>
    <row r="11660" spans="1:8" x14ac:dyDescent="0.35">
      <c r="A11660">
        <v>286</v>
      </c>
      <c r="B11660">
        <v>11659</v>
      </c>
      <c r="C11660" t="s">
        <v>182</v>
      </c>
      <c r="D11660">
        <v>884</v>
      </c>
      <c r="E11660">
        <v>15838</v>
      </c>
      <c r="F11660">
        <v>3.007159905</v>
      </c>
      <c r="G11660" t="s">
        <v>215</v>
      </c>
      <c r="H11660" t="s">
        <v>471</v>
      </c>
    </row>
    <row r="11661" spans="1:8" x14ac:dyDescent="0.35">
      <c r="A11661">
        <v>287</v>
      </c>
      <c r="B11661">
        <v>11660</v>
      </c>
      <c r="C11661" t="s">
        <v>183</v>
      </c>
      <c r="D11661">
        <v>0</v>
      </c>
      <c r="E11661">
        <v>43</v>
      </c>
      <c r="F11661">
        <v>90.222405409999993</v>
      </c>
      <c r="G11661" t="s">
        <v>216</v>
      </c>
      <c r="H11661" t="s">
        <v>471</v>
      </c>
    </row>
    <row r="11662" spans="1:8" x14ac:dyDescent="0.35">
      <c r="A11662">
        <v>287</v>
      </c>
      <c r="B11662">
        <v>11661</v>
      </c>
      <c r="C11662" t="s">
        <v>183</v>
      </c>
      <c r="D11662">
        <v>0.84908282999999996</v>
      </c>
      <c r="E11662">
        <v>56</v>
      </c>
      <c r="F11662">
        <v>84.584554580000002</v>
      </c>
      <c r="G11662" t="s">
        <v>216</v>
      </c>
      <c r="H11662" t="s">
        <v>471</v>
      </c>
    </row>
    <row r="11663" spans="1:8" x14ac:dyDescent="0.35">
      <c r="A11663">
        <v>287</v>
      </c>
      <c r="B11663">
        <v>11662</v>
      </c>
      <c r="C11663" t="s">
        <v>183</v>
      </c>
      <c r="D11663">
        <v>1.37351881</v>
      </c>
      <c r="E11663">
        <v>64</v>
      </c>
      <c r="F11663">
        <v>85.018235410000003</v>
      </c>
      <c r="G11663" t="s">
        <v>216</v>
      </c>
      <c r="H11663" t="s">
        <v>471</v>
      </c>
    </row>
    <row r="11664" spans="1:8" x14ac:dyDescent="0.35">
      <c r="A11664">
        <v>287</v>
      </c>
      <c r="B11664">
        <v>11663</v>
      </c>
      <c r="C11664" t="s">
        <v>183</v>
      </c>
      <c r="D11664">
        <v>2.160172781</v>
      </c>
      <c r="E11664">
        <v>74</v>
      </c>
      <c r="F11664">
        <v>80.825987359999999</v>
      </c>
      <c r="G11664" t="s">
        <v>216</v>
      </c>
      <c r="H11664" t="s">
        <v>471</v>
      </c>
    </row>
    <row r="11665" spans="1:8" x14ac:dyDescent="0.35">
      <c r="A11665">
        <v>287</v>
      </c>
      <c r="B11665">
        <v>11664</v>
      </c>
      <c r="C11665" t="s">
        <v>183</v>
      </c>
      <c r="D11665">
        <v>3.9956987129999999</v>
      </c>
      <c r="E11665">
        <v>96</v>
      </c>
      <c r="F11665">
        <v>90.51152596</v>
      </c>
      <c r="G11665" t="s">
        <v>216</v>
      </c>
      <c r="H11665" t="s">
        <v>471</v>
      </c>
    </row>
    <row r="11666" spans="1:8" x14ac:dyDescent="0.35">
      <c r="A11666">
        <v>287</v>
      </c>
      <c r="B11666">
        <v>11665</v>
      </c>
      <c r="C11666" t="s">
        <v>183</v>
      </c>
      <c r="D11666">
        <v>4.2</v>
      </c>
      <c r="E11666">
        <v>98</v>
      </c>
      <c r="F11666">
        <v>86.752958739999997</v>
      </c>
      <c r="G11666" t="s">
        <v>216</v>
      </c>
      <c r="H11666" t="s">
        <v>471</v>
      </c>
    </row>
    <row r="11667" spans="1:8" x14ac:dyDescent="0.35">
      <c r="A11667">
        <v>287</v>
      </c>
      <c r="B11667">
        <v>11666</v>
      </c>
      <c r="C11667" t="s">
        <v>183</v>
      </c>
      <c r="D11667">
        <v>5.5690066539999998</v>
      </c>
      <c r="E11667">
        <v>117</v>
      </c>
      <c r="F11667">
        <v>89.21048347</v>
      </c>
      <c r="G11667" t="s">
        <v>216</v>
      </c>
      <c r="H11667" t="s">
        <v>471</v>
      </c>
    </row>
    <row r="11668" spans="1:8" x14ac:dyDescent="0.35">
      <c r="A11668">
        <v>287</v>
      </c>
      <c r="B11668">
        <v>11667</v>
      </c>
      <c r="C11668" t="s">
        <v>183</v>
      </c>
      <c r="D11668">
        <v>7.1423145960000003</v>
      </c>
      <c r="E11668">
        <v>148</v>
      </c>
      <c r="F11668">
        <v>92.246249300000002</v>
      </c>
      <c r="G11668" t="s">
        <v>216</v>
      </c>
      <c r="H11668" t="s">
        <v>471</v>
      </c>
    </row>
    <row r="11669" spans="1:8" x14ac:dyDescent="0.35">
      <c r="A11669">
        <v>287</v>
      </c>
      <c r="B11669">
        <v>11668</v>
      </c>
      <c r="C11669" t="s">
        <v>183</v>
      </c>
      <c r="D11669">
        <v>8.9778405279999998</v>
      </c>
      <c r="E11669">
        <v>179</v>
      </c>
      <c r="F11669">
        <v>88.776802630000006</v>
      </c>
      <c r="G11669" t="s">
        <v>216</v>
      </c>
      <c r="H11669" t="s">
        <v>471</v>
      </c>
    </row>
    <row r="11670" spans="1:8" x14ac:dyDescent="0.35">
      <c r="A11670">
        <v>287</v>
      </c>
      <c r="B11670">
        <v>11669</v>
      </c>
      <c r="C11670" t="s">
        <v>183</v>
      </c>
      <c r="D11670">
        <v>10.02671249</v>
      </c>
      <c r="E11670">
        <v>196</v>
      </c>
      <c r="F11670">
        <v>92.246249300000002</v>
      </c>
      <c r="G11670" t="s">
        <v>216</v>
      </c>
      <c r="H11670" t="s">
        <v>471</v>
      </c>
    </row>
    <row r="11671" spans="1:8" x14ac:dyDescent="0.35">
      <c r="A11671">
        <v>287</v>
      </c>
      <c r="B11671">
        <v>11670</v>
      </c>
      <c r="C11671" t="s">
        <v>183</v>
      </c>
      <c r="D11671">
        <v>10.813366459999999</v>
      </c>
      <c r="E11671">
        <v>207</v>
      </c>
      <c r="F11671">
        <v>96.438497350000006</v>
      </c>
      <c r="G11671" t="s">
        <v>216</v>
      </c>
      <c r="H11671" t="s">
        <v>471</v>
      </c>
    </row>
    <row r="11672" spans="1:8" x14ac:dyDescent="0.35">
      <c r="A11672">
        <v>287</v>
      </c>
      <c r="B11672">
        <v>11671</v>
      </c>
      <c r="C11672" t="s">
        <v>183</v>
      </c>
      <c r="D11672">
        <v>13.11361642</v>
      </c>
      <c r="E11672">
        <v>240</v>
      </c>
      <c r="F11672">
        <v>95.284341040000001</v>
      </c>
      <c r="G11672" t="s">
        <v>216</v>
      </c>
      <c r="H11672" t="s">
        <v>471</v>
      </c>
    </row>
    <row r="11673" spans="1:8" x14ac:dyDescent="0.35">
      <c r="A11673">
        <v>287</v>
      </c>
      <c r="B11673">
        <v>11672</v>
      </c>
      <c r="C11673" t="s">
        <v>183</v>
      </c>
      <c r="D11673">
        <v>15.271072289999999</v>
      </c>
      <c r="E11673">
        <v>283</v>
      </c>
      <c r="F11673">
        <v>96.438497350000006</v>
      </c>
      <c r="G11673" t="s">
        <v>216</v>
      </c>
      <c r="H11673" t="s">
        <v>471</v>
      </c>
    </row>
    <row r="11674" spans="1:8" x14ac:dyDescent="0.35">
      <c r="A11674">
        <v>287</v>
      </c>
      <c r="B11674">
        <v>11673</v>
      </c>
      <c r="C11674" t="s">
        <v>183</v>
      </c>
      <c r="D11674">
        <v>16.319944249999999</v>
      </c>
      <c r="E11674">
        <v>338</v>
      </c>
      <c r="F11674">
        <v>95.571135679999998</v>
      </c>
      <c r="G11674" t="s">
        <v>216</v>
      </c>
      <c r="H11674" t="s">
        <v>471</v>
      </c>
    </row>
    <row r="11675" spans="1:8" x14ac:dyDescent="0.35">
      <c r="A11675">
        <v>287</v>
      </c>
      <c r="B11675">
        <v>11674</v>
      </c>
      <c r="C11675" t="s">
        <v>183</v>
      </c>
      <c r="D11675">
        <v>18.155470189999999</v>
      </c>
      <c r="E11675">
        <v>434</v>
      </c>
      <c r="F11675">
        <v>97.016738459999999</v>
      </c>
      <c r="G11675" t="s">
        <v>216</v>
      </c>
      <c r="H11675" t="s">
        <v>471</v>
      </c>
    </row>
    <row r="11676" spans="1:8" x14ac:dyDescent="0.35">
      <c r="A11676">
        <v>287</v>
      </c>
      <c r="B11676">
        <v>11675</v>
      </c>
      <c r="C11676" t="s">
        <v>183</v>
      </c>
      <c r="D11676">
        <v>21.039868080000002</v>
      </c>
      <c r="E11676">
        <v>547</v>
      </c>
      <c r="F11676">
        <v>95.137454849999997</v>
      </c>
      <c r="G11676" t="s">
        <v>216</v>
      </c>
      <c r="H11676" t="s">
        <v>471</v>
      </c>
    </row>
    <row r="11677" spans="1:8" x14ac:dyDescent="0.35">
      <c r="A11677">
        <v>287</v>
      </c>
      <c r="B11677">
        <v>11676</v>
      </c>
      <c r="C11677" t="s">
        <v>183</v>
      </c>
      <c r="D11677">
        <v>24.18648396</v>
      </c>
      <c r="E11677">
        <v>588</v>
      </c>
      <c r="F11677">
        <v>89.933284850000007</v>
      </c>
      <c r="G11677" t="s">
        <v>216</v>
      </c>
      <c r="H11677" t="s">
        <v>471</v>
      </c>
    </row>
    <row r="11678" spans="1:8" x14ac:dyDescent="0.35">
      <c r="A11678">
        <v>287</v>
      </c>
      <c r="B11678">
        <v>11677</v>
      </c>
      <c r="C11678" t="s">
        <v>183</v>
      </c>
      <c r="D11678">
        <v>24.97313793</v>
      </c>
      <c r="E11678">
        <v>599</v>
      </c>
      <c r="F11678">
        <v>95.137454849999997</v>
      </c>
      <c r="G11678" t="s">
        <v>216</v>
      </c>
      <c r="H11678" t="s">
        <v>471</v>
      </c>
    </row>
    <row r="11679" spans="1:8" x14ac:dyDescent="0.35">
      <c r="A11679">
        <v>287</v>
      </c>
      <c r="B11679">
        <v>11678</v>
      </c>
      <c r="C11679" t="s">
        <v>183</v>
      </c>
      <c r="D11679">
        <v>26.02200989</v>
      </c>
      <c r="E11679">
        <v>605</v>
      </c>
      <c r="F11679">
        <v>93.113610960000003</v>
      </c>
      <c r="G11679" t="s">
        <v>216</v>
      </c>
      <c r="H11679" t="s">
        <v>471</v>
      </c>
    </row>
    <row r="11680" spans="1:8" x14ac:dyDescent="0.35">
      <c r="A11680">
        <v>287</v>
      </c>
      <c r="B11680">
        <v>11679</v>
      </c>
      <c r="C11680" t="s">
        <v>183</v>
      </c>
      <c r="D11680">
        <v>27.07088186</v>
      </c>
      <c r="E11680">
        <v>611</v>
      </c>
      <c r="F11680">
        <v>96.438497350000006</v>
      </c>
      <c r="G11680" t="s">
        <v>216</v>
      </c>
      <c r="H11680" t="s">
        <v>471</v>
      </c>
    </row>
    <row r="11681" spans="1:8" x14ac:dyDescent="0.35">
      <c r="A11681">
        <v>287</v>
      </c>
      <c r="B11681">
        <v>11680</v>
      </c>
      <c r="C11681" t="s">
        <v>183</v>
      </c>
      <c r="D11681">
        <v>28.644189799999999</v>
      </c>
      <c r="E11681">
        <v>619</v>
      </c>
      <c r="F11681">
        <v>94.992894570000004</v>
      </c>
      <c r="G11681" t="s">
        <v>216</v>
      </c>
      <c r="H11681" t="s">
        <v>471</v>
      </c>
    </row>
    <row r="11682" spans="1:8" x14ac:dyDescent="0.35">
      <c r="A11682">
        <v>287</v>
      </c>
      <c r="B11682">
        <v>11681</v>
      </c>
      <c r="C11682" t="s">
        <v>183</v>
      </c>
      <c r="D11682">
        <v>30.217497739999999</v>
      </c>
      <c r="E11682">
        <v>640</v>
      </c>
      <c r="F11682">
        <v>97.450419289999999</v>
      </c>
      <c r="G11682" t="s">
        <v>216</v>
      </c>
      <c r="H11682" t="s">
        <v>471</v>
      </c>
    </row>
    <row r="11683" spans="1:8" x14ac:dyDescent="0.35">
      <c r="A11683">
        <v>287</v>
      </c>
      <c r="B11683">
        <v>11682</v>
      </c>
      <c r="C11683" t="s">
        <v>183</v>
      </c>
      <c r="D11683">
        <v>31.004151709999999</v>
      </c>
      <c r="E11683">
        <v>686</v>
      </c>
      <c r="F11683">
        <v>93.980972629999997</v>
      </c>
      <c r="G11683" t="s">
        <v>216</v>
      </c>
      <c r="H11683" t="s">
        <v>471</v>
      </c>
    </row>
    <row r="11684" spans="1:8" x14ac:dyDescent="0.35">
      <c r="A11684">
        <v>287</v>
      </c>
      <c r="B11684">
        <v>11683</v>
      </c>
      <c r="C11684" t="s">
        <v>183</v>
      </c>
      <c r="D11684">
        <v>33.682800659999998</v>
      </c>
      <c r="E11684">
        <v>832</v>
      </c>
      <c r="F11684">
        <v>96.801928669999995</v>
      </c>
      <c r="G11684" t="s">
        <v>216</v>
      </c>
      <c r="H11684" t="s">
        <v>471</v>
      </c>
    </row>
    <row r="11685" spans="1:8" x14ac:dyDescent="0.35">
      <c r="A11685">
        <v>287</v>
      </c>
      <c r="B11685">
        <v>11684</v>
      </c>
      <c r="C11685" t="s">
        <v>183</v>
      </c>
      <c r="D11685">
        <v>35.823830989999998</v>
      </c>
      <c r="E11685">
        <v>924</v>
      </c>
      <c r="F11685">
        <v>95.790203579999996</v>
      </c>
      <c r="G11685" t="s">
        <v>216</v>
      </c>
      <c r="H11685" t="s">
        <v>471</v>
      </c>
    </row>
    <row r="11686" spans="1:8" x14ac:dyDescent="0.35">
      <c r="A11686">
        <v>287</v>
      </c>
      <c r="B11686">
        <v>11685</v>
      </c>
      <c r="C11686" t="s">
        <v>183</v>
      </c>
      <c r="D11686">
        <v>37.29738347</v>
      </c>
      <c r="E11686">
        <v>966</v>
      </c>
      <c r="F11686">
        <v>97.161298740000007</v>
      </c>
      <c r="G11686" t="s">
        <v>216</v>
      </c>
      <c r="H11686" t="s">
        <v>471</v>
      </c>
    </row>
    <row r="11687" spans="1:8" x14ac:dyDescent="0.35">
      <c r="A11687">
        <v>287</v>
      </c>
      <c r="B11687">
        <v>11686</v>
      </c>
      <c r="C11687" t="s">
        <v>183</v>
      </c>
      <c r="D11687">
        <v>39.3951274</v>
      </c>
      <c r="E11687">
        <v>1022</v>
      </c>
      <c r="F11687">
        <v>92.101689019999995</v>
      </c>
      <c r="G11687" t="s">
        <v>216</v>
      </c>
      <c r="H11687" t="s">
        <v>471</v>
      </c>
    </row>
    <row r="11688" spans="1:8" x14ac:dyDescent="0.35">
      <c r="A11688">
        <v>287</v>
      </c>
      <c r="B11688">
        <v>11687</v>
      </c>
      <c r="C11688" t="s">
        <v>183</v>
      </c>
      <c r="D11688">
        <v>41.230653330000003</v>
      </c>
      <c r="E11688">
        <v>1066</v>
      </c>
      <c r="F11688">
        <v>95.282015130000005</v>
      </c>
      <c r="G11688" t="s">
        <v>216</v>
      </c>
      <c r="H11688" t="s">
        <v>471</v>
      </c>
    </row>
    <row r="11689" spans="1:8" x14ac:dyDescent="0.35">
      <c r="A11689">
        <v>287</v>
      </c>
      <c r="B11689">
        <v>11688</v>
      </c>
      <c r="C11689" t="s">
        <v>183</v>
      </c>
      <c r="D11689">
        <v>44.387952319999997</v>
      </c>
      <c r="E11689">
        <v>1159</v>
      </c>
      <c r="F11689">
        <v>96.169600489999993</v>
      </c>
      <c r="G11689" t="s">
        <v>216</v>
      </c>
      <c r="H11689" t="s">
        <v>471</v>
      </c>
    </row>
    <row r="11690" spans="1:8" x14ac:dyDescent="0.35">
      <c r="A11690">
        <v>287</v>
      </c>
      <c r="B11690">
        <v>11689</v>
      </c>
      <c r="C11690" t="s">
        <v>183</v>
      </c>
      <c r="D11690">
        <v>46.070190429999997</v>
      </c>
      <c r="E11690">
        <v>1204</v>
      </c>
      <c r="F11690">
        <v>96.380376549999994</v>
      </c>
      <c r="G11690" t="s">
        <v>216</v>
      </c>
      <c r="H11690" t="s">
        <v>471</v>
      </c>
    </row>
    <row r="11691" spans="1:8" x14ac:dyDescent="0.35">
      <c r="A11691">
        <v>287</v>
      </c>
      <c r="B11691">
        <v>11690</v>
      </c>
      <c r="C11691" t="s">
        <v>183</v>
      </c>
      <c r="D11691">
        <v>48.572757060000001</v>
      </c>
      <c r="E11691">
        <v>1269</v>
      </c>
      <c r="F11691">
        <v>94.559213740000004</v>
      </c>
      <c r="G11691" t="s">
        <v>216</v>
      </c>
      <c r="H11691" t="s">
        <v>471</v>
      </c>
    </row>
    <row r="11692" spans="1:8" x14ac:dyDescent="0.35">
      <c r="A11692">
        <v>287</v>
      </c>
      <c r="B11692">
        <v>11691</v>
      </c>
      <c r="C11692" t="s">
        <v>183</v>
      </c>
      <c r="D11692">
        <v>50.408282989999996</v>
      </c>
      <c r="E11692">
        <v>1306</v>
      </c>
      <c r="F11692">
        <v>97.73953985</v>
      </c>
      <c r="G11692" t="s">
        <v>216</v>
      </c>
      <c r="H11692" t="s">
        <v>471</v>
      </c>
    </row>
    <row r="11693" spans="1:8" x14ac:dyDescent="0.35">
      <c r="A11693">
        <v>287</v>
      </c>
      <c r="B11693">
        <v>11692</v>
      </c>
      <c r="C11693" t="s">
        <v>183</v>
      </c>
      <c r="D11693">
        <v>53.105004379999997</v>
      </c>
      <c r="E11693">
        <v>1365</v>
      </c>
      <c r="F11693">
        <v>95.115720190000005</v>
      </c>
      <c r="G11693" t="s">
        <v>216</v>
      </c>
      <c r="H11693" t="s">
        <v>471</v>
      </c>
    </row>
    <row r="11694" spans="1:8" x14ac:dyDescent="0.35">
      <c r="A11694">
        <v>287</v>
      </c>
      <c r="B11694">
        <v>11693</v>
      </c>
      <c r="C11694" t="s">
        <v>183</v>
      </c>
      <c r="D11694">
        <v>54.603770830000002</v>
      </c>
      <c r="E11694">
        <v>1394</v>
      </c>
      <c r="F11694">
        <v>96.727617910000006</v>
      </c>
      <c r="G11694" t="s">
        <v>216</v>
      </c>
      <c r="H11694" t="s">
        <v>471</v>
      </c>
    </row>
    <row r="11695" spans="1:8" x14ac:dyDescent="0.35">
      <c r="A11695">
        <v>287</v>
      </c>
      <c r="B11695">
        <v>11694</v>
      </c>
      <c r="C11695" t="s">
        <v>183</v>
      </c>
      <c r="D11695">
        <v>57.488168719999997</v>
      </c>
      <c r="E11695">
        <v>1484</v>
      </c>
      <c r="F11695">
        <v>94.270093180000003</v>
      </c>
      <c r="G11695" t="s">
        <v>216</v>
      </c>
      <c r="H11695" t="s">
        <v>471</v>
      </c>
    </row>
    <row r="11696" spans="1:8" x14ac:dyDescent="0.35">
      <c r="A11696">
        <v>287</v>
      </c>
      <c r="B11696">
        <v>11695</v>
      </c>
      <c r="C11696" t="s">
        <v>183</v>
      </c>
      <c r="D11696">
        <v>59.323694660000001</v>
      </c>
      <c r="E11696">
        <v>1543</v>
      </c>
      <c r="F11696">
        <v>96.149376790000005</v>
      </c>
      <c r="G11696" t="s">
        <v>216</v>
      </c>
      <c r="H11696" t="s">
        <v>471</v>
      </c>
    </row>
    <row r="11697" spans="1:8" x14ac:dyDescent="0.35">
      <c r="A11697">
        <v>287</v>
      </c>
      <c r="B11697">
        <v>11696</v>
      </c>
      <c r="C11697" t="s">
        <v>183</v>
      </c>
      <c r="D11697">
        <v>61.42143858</v>
      </c>
      <c r="E11697">
        <v>1601</v>
      </c>
      <c r="F11697">
        <v>96.004816520000006</v>
      </c>
      <c r="G11697" t="s">
        <v>216</v>
      </c>
      <c r="H11697" t="s">
        <v>471</v>
      </c>
    </row>
    <row r="11698" spans="1:8" x14ac:dyDescent="0.35">
      <c r="A11698">
        <v>287</v>
      </c>
      <c r="B11698">
        <v>11697</v>
      </c>
      <c r="C11698" t="s">
        <v>183</v>
      </c>
      <c r="D11698">
        <v>62.47031054</v>
      </c>
      <c r="E11698">
        <v>1630</v>
      </c>
      <c r="F11698">
        <v>93.836412350000003</v>
      </c>
      <c r="G11698" t="s">
        <v>216</v>
      </c>
      <c r="H11698" t="s">
        <v>471</v>
      </c>
    </row>
    <row r="11699" spans="1:8" x14ac:dyDescent="0.35">
      <c r="A11699">
        <v>287</v>
      </c>
      <c r="B11699">
        <v>11698</v>
      </c>
      <c r="C11699" t="s">
        <v>183</v>
      </c>
      <c r="D11699">
        <v>65.033601930000003</v>
      </c>
      <c r="E11699">
        <v>1693</v>
      </c>
      <c r="F11699">
        <v>94.483392010000003</v>
      </c>
      <c r="G11699" t="s">
        <v>216</v>
      </c>
      <c r="H11699" t="s">
        <v>471</v>
      </c>
    </row>
    <row r="11700" spans="1:8" x14ac:dyDescent="0.35">
      <c r="A11700">
        <v>287</v>
      </c>
      <c r="B11700">
        <v>11699</v>
      </c>
      <c r="C11700" t="s">
        <v>183</v>
      </c>
      <c r="D11700">
        <v>66.665798379999998</v>
      </c>
      <c r="E11700">
        <v>1741</v>
      </c>
      <c r="F11700">
        <v>87.331199850000004</v>
      </c>
      <c r="G11700" t="s">
        <v>216</v>
      </c>
      <c r="H11700" t="s">
        <v>471</v>
      </c>
    </row>
    <row r="11701" spans="1:8" x14ac:dyDescent="0.35">
      <c r="A11701">
        <v>287</v>
      </c>
      <c r="B11701">
        <v>11700</v>
      </c>
      <c r="C11701" t="s">
        <v>183</v>
      </c>
      <c r="D11701">
        <v>68.763542310000005</v>
      </c>
      <c r="E11701">
        <v>1807</v>
      </c>
      <c r="F11701">
        <v>97.016738459999999</v>
      </c>
      <c r="G11701" t="s">
        <v>216</v>
      </c>
      <c r="H11701" t="s">
        <v>471</v>
      </c>
    </row>
    <row r="11702" spans="1:8" x14ac:dyDescent="0.35">
      <c r="A11702">
        <v>287</v>
      </c>
      <c r="B11702">
        <v>11701</v>
      </c>
      <c r="C11702" t="s">
        <v>183</v>
      </c>
      <c r="D11702">
        <v>69.812414270000005</v>
      </c>
      <c r="E11702">
        <v>1840</v>
      </c>
      <c r="F11702">
        <v>93.402731520000003</v>
      </c>
      <c r="G11702" t="s">
        <v>216</v>
      </c>
      <c r="H11702" t="s">
        <v>471</v>
      </c>
    </row>
    <row r="11703" spans="1:8" x14ac:dyDescent="0.35">
      <c r="A11703">
        <v>287</v>
      </c>
      <c r="B11703">
        <v>11702</v>
      </c>
      <c r="C11703" t="s">
        <v>183</v>
      </c>
      <c r="D11703">
        <v>72.680138830000004</v>
      </c>
      <c r="E11703">
        <v>1949</v>
      </c>
      <c r="F11703">
        <v>95.326496250000005</v>
      </c>
      <c r="G11703" t="s">
        <v>216</v>
      </c>
      <c r="H11703" t="s">
        <v>471</v>
      </c>
    </row>
    <row r="11704" spans="1:8" x14ac:dyDescent="0.35">
      <c r="A11704">
        <v>287</v>
      </c>
      <c r="B11704">
        <v>11703</v>
      </c>
      <c r="C11704" t="s">
        <v>183</v>
      </c>
      <c r="D11704">
        <v>75.056774070000003</v>
      </c>
      <c r="E11704">
        <v>2038</v>
      </c>
      <c r="F11704">
        <v>93.691852069999996</v>
      </c>
      <c r="G11704" t="s">
        <v>216</v>
      </c>
      <c r="H11704" t="s">
        <v>471</v>
      </c>
    </row>
    <row r="11705" spans="1:8" x14ac:dyDescent="0.35">
      <c r="A11705">
        <v>287</v>
      </c>
      <c r="B11705">
        <v>11704</v>
      </c>
      <c r="C11705" t="s">
        <v>183</v>
      </c>
      <c r="D11705">
        <v>76.630082009999995</v>
      </c>
      <c r="E11705">
        <v>2103</v>
      </c>
      <c r="F11705">
        <v>96.438497350000006</v>
      </c>
      <c r="G11705" t="s">
        <v>216</v>
      </c>
      <c r="H11705" t="s">
        <v>471</v>
      </c>
    </row>
    <row r="11706" spans="1:8" x14ac:dyDescent="0.35">
      <c r="A11706">
        <v>287</v>
      </c>
      <c r="B11706">
        <v>11705</v>
      </c>
      <c r="C11706" t="s">
        <v>183</v>
      </c>
      <c r="D11706">
        <v>77.650387809999998</v>
      </c>
      <c r="E11706">
        <v>2144</v>
      </c>
      <c r="F11706">
        <v>94.623909380000001</v>
      </c>
      <c r="G11706" t="s">
        <v>216</v>
      </c>
      <c r="H11706" t="s">
        <v>471</v>
      </c>
    </row>
    <row r="11707" spans="1:8" x14ac:dyDescent="0.35">
      <c r="A11707">
        <v>287</v>
      </c>
      <c r="B11707">
        <v>11706</v>
      </c>
      <c r="C11707" t="s">
        <v>183</v>
      </c>
      <c r="D11707">
        <v>81.98342538</v>
      </c>
      <c r="E11707">
        <v>2302</v>
      </c>
      <c r="F11707">
        <v>95.537272310000006</v>
      </c>
      <c r="G11707" t="s">
        <v>216</v>
      </c>
      <c r="H11707" t="s">
        <v>471</v>
      </c>
    </row>
    <row r="11708" spans="1:8" x14ac:dyDescent="0.35">
      <c r="A11708">
        <v>287</v>
      </c>
      <c r="B11708">
        <v>11707</v>
      </c>
      <c r="C11708" t="s">
        <v>183</v>
      </c>
      <c r="D11708">
        <v>83.97218574</v>
      </c>
      <c r="E11708">
        <v>2362</v>
      </c>
      <c r="F11708">
        <v>97.450419289999999</v>
      </c>
      <c r="G11708" t="s">
        <v>216</v>
      </c>
      <c r="H11708" t="s">
        <v>471</v>
      </c>
    </row>
    <row r="11709" spans="1:8" x14ac:dyDescent="0.35">
      <c r="A11709">
        <v>287</v>
      </c>
      <c r="B11709">
        <v>11708</v>
      </c>
      <c r="C11709" t="s">
        <v>183</v>
      </c>
      <c r="D11709">
        <v>85.545493680000007</v>
      </c>
      <c r="E11709">
        <v>2416</v>
      </c>
      <c r="F11709">
        <v>98.317780959999993</v>
      </c>
      <c r="G11709" t="s">
        <v>216</v>
      </c>
      <c r="H11709" t="s">
        <v>471</v>
      </c>
    </row>
    <row r="11710" spans="1:8" x14ac:dyDescent="0.35">
      <c r="A11710">
        <v>287</v>
      </c>
      <c r="B11710">
        <v>11709</v>
      </c>
      <c r="C11710" t="s">
        <v>183</v>
      </c>
      <c r="D11710">
        <v>86</v>
      </c>
      <c r="E11710">
        <v>2434</v>
      </c>
      <c r="F11710">
        <v>94.848334300000005</v>
      </c>
      <c r="G11710" t="s">
        <v>216</v>
      </c>
      <c r="H11710" t="s">
        <v>471</v>
      </c>
    </row>
    <row r="11711" spans="1:8" x14ac:dyDescent="0.35">
      <c r="A11711">
        <v>287</v>
      </c>
      <c r="B11711">
        <v>11710</v>
      </c>
      <c r="C11711" t="s">
        <v>183</v>
      </c>
      <c r="D11711">
        <v>93.947069560000003</v>
      </c>
      <c r="E11711">
        <v>2743</v>
      </c>
      <c r="F11711">
        <v>92.797183529999998</v>
      </c>
      <c r="G11711" t="s">
        <v>216</v>
      </c>
      <c r="H11711" t="s">
        <v>471</v>
      </c>
    </row>
    <row r="11712" spans="1:8" x14ac:dyDescent="0.35">
      <c r="A11712">
        <v>287</v>
      </c>
      <c r="B11712">
        <v>11711</v>
      </c>
      <c r="C11712" t="s">
        <v>183</v>
      </c>
      <c r="D11712">
        <v>96.296431279999993</v>
      </c>
      <c r="E11712">
        <v>2833</v>
      </c>
      <c r="F11712">
        <v>93.980972629999997</v>
      </c>
      <c r="G11712" t="s">
        <v>216</v>
      </c>
      <c r="H11712" t="s">
        <v>471</v>
      </c>
    </row>
    <row r="11713" spans="1:8" x14ac:dyDescent="0.35">
      <c r="A11713">
        <v>287</v>
      </c>
      <c r="B11713">
        <v>11712</v>
      </c>
      <c r="C11713" t="s">
        <v>183</v>
      </c>
      <c r="D11713">
        <v>98.720845030000007</v>
      </c>
      <c r="E11713">
        <v>2928</v>
      </c>
      <c r="F11713">
        <v>94.038420329999994</v>
      </c>
      <c r="G11713" t="s">
        <v>216</v>
      </c>
      <c r="H11713" t="s">
        <v>471</v>
      </c>
    </row>
    <row r="11714" spans="1:8" x14ac:dyDescent="0.35">
      <c r="A11714">
        <v>287</v>
      </c>
      <c r="B11714">
        <v>11713</v>
      </c>
      <c r="C11714" t="s">
        <v>183</v>
      </c>
      <c r="D11714">
        <v>98.918611179999999</v>
      </c>
      <c r="E11714">
        <v>2935</v>
      </c>
      <c r="F11714">
        <v>92.101689019999995</v>
      </c>
      <c r="G11714" t="s">
        <v>216</v>
      </c>
      <c r="H11714" t="s">
        <v>471</v>
      </c>
    </row>
    <row r="11715" spans="1:8" x14ac:dyDescent="0.35">
      <c r="A11715">
        <v>287</v>
      </c>
      <c r="B11715">
        <v>11714</v>
      </c>
      <c r="C11715" t="s">
        <v>183</v>
      </c>
      <c r="D11715">
        <v>99.967483150000007</v>
      </c>
      <c r="E11715">
        <v>2974</v>
      </c>
      <c r="F11715">
        <v>96.438497350000006</v>
      </c>
      <c r="G11715" t="s">
        <v>216</v>
      </c>
      <c r="H11715" t="s">
        <v>471</v>
      </c>
    </row>
    <row r="11716" spans="1:8" x14ac:dyDescent="0.35">
      <c r="A11716">
        <v>287</v>
      </c>
      <c r="B11716">
        <v>11715</v>
      </c>
      <c r="C11716" t="s">
        <v>183</v>
      </c>
      <c r="D11716">
        <v>102.0652271</v>
      </c>
      <c r="E11716">
        <v>3058</v>
      </c>
      <c r="F11716">
        <v>89.21048347</v>
      </c>
      <c r="G11716" t="s">
        <v>216</v>
      </c>
      <c r="H11716" t="s">
        <v>471</v>
      </c>
    </row>
    <row r="11717" spans="1:8" x14ac:dyDescent="0.35">
      <c r="A11717">
        <v>287</v>
      </c>
      <c r="B11717">
        <v>11716</v>
      </c>
      <c r="C11717" t="s">
        <v>183</v>
      </c>
      <c r="D11717">
        <v>104.162971</v>
      </c>
      <c r="E11717">
        <v>3154</v>
      </c>
      <c r="F11717">
        <v>95.715695960000005</v>
      </c>
      <c r="G11717" t="s">
        <v>216</v>
      </c>
      <c r="H11717" t="s">
        <v>471</v>
      </c>
    </row>
    <row r="11718" spans="1:8" x14ac:dyDescent="0.35">
      <c r="A11718">
        <v>287</v>
      </c>
      <c r="B11718">
        <v>11717</v>
      </c>
      <c r="C11718" t="s">
        <v>183</v>
      </c>
      <c r="D11718">
        <v>105.7362789</v>
      </c>
      <c r="E11718">
        <v>3211</v>
      </c>
      <c r="F11718">
        <v>92.390809570000002</v>
      </c>
      <c r="G11718" t="s">
        <v>216</v>
      </c>
      <c r="H11718" t="s">
        <v>471</v>
      </c>
    </row>
    <row r="11719" spans="1:8" x14ac:dyDescent="0.35">
      <c r="A11719">
        <v>287</v>
      </c>
      <c r="B11719">
        <v>11718</v>
      </c>
      <c r="C11719" t="s">
        <v>183</v>
      </c>
      <c r="D11719">
        <v>107.5718049</v>
      </c>
      <c r="E11719">
        <v>3283</v>
      </c>
      <c r="F11719">
        <v>96.149376790000005</v>
      </c>
      <c r="G11719" t="s">
        <v>216</v>
      </c>
      <c r="H11719" t="s">
        <v>471</v>
      </c>
    </row>
    <row r="11720" spans="1:8" x14ac:dyDescent="0.35">
      <c r="A11720">
        <v>287</v>
      </c>
      <c r="B11720">
        <v>11719</v>
      </c>
      <c r="C11720" t="s">
        <v>183</v>
      </c>
      <c r="D11720">
        <v>108.0962408</v>
      </c>
      <c r="E11720">
        <v>3308</v>
      </c>
      <c r="F11720">
        <v>94.270093180000003</v>
      </c>
      <c r="G11720" t="s">
        <v>216</v>
      </c>
      <c r="H11720" t="s">
        <v>471</v>
      </c>
    </row>
    <row r="11721" spans="1:8" x14ac:dyDescent="0.35">
      <c r="A11721">
        <v>287</v>
      </c>
      <c r="B11721">
        <v>11720</v>
      </c>
      <c r="C11721" t="s">
        <v>183</v>
      </c>
      <c r="D11721">
        <v>110.1939848</v>
      </c>
      <c r="E11721">
        <v>3402</v>
      </c>
      <c r="F11721">
        <v>96.004816520000006</v>
      </c>
      <c r="G11721" t="s">
        <v>216</v>
      </c>
      <c r="H11721" t="s">
        <v>471</v>
      </c>
    </row>
    <row r="11722" spans="1:8" x14ac:dyDescent="0.35">
      <c r="A11722">
        <v>287</v>
      </c>
      <c r="B11722">
        <v>11721</v>
      </c>
      <c r="C11722" t="s">
        <v>183</v>
      </c>
      <c r="D11722">
        <v>112.0295107</v>
      </c>
      <c r="E11722">
        <v>3420</v>
      </c>
      <c r="F11722">
        <v>91.812568459999994</v>
      </c>
      <c r="G11722" t="s">
        <v>216</v>
      </c>
      <c r="H11722" t="s">
        <v>471</v>
      </c>
    </row>
    <row r="11723" spans="1:8" x14ac:dyDescent="0.35">
      <c r="A11723">
        <v>287</v>
      </c>
      <c r="B11723">
        <v>11722</v>
      </c>
      <c r="C11723" t="s">
        <v>183</v>
      </c>
      <c r="D11723">
        <v>112.8161647</v>
      </c>
      <c r="E11723">
        <v>3426</v>
      </c>
      <c r="F11723">
        <v>96.727617910000006</v>
      </c>
      <c r="G11723" t="s">
        <v>216</v>
      </c>
      <c r="H11723" t="s">
        <v>471</v>
      </c>
    </row>
    <row r="11724" spans="1:8" x14ac:dyDescent="0.35">
      <c r="A11724">
        <v>287</v>
      </c>
      <c r="B11724">
        <v>11723</v>
      </c>
      <c r="C11724" t="s">
        <v>183</v>
      </c>
      <c r="D11724">
        <v>113.07838270000001</v>
      </c>
      <c r="E11724">
        <v>3429</v>
      </c>
      <c r="F11724">
        <v>93.836412350000003</v>
      </c>
      <c r="G11724" t="s">
        <v>216</v>
      </c>
      <c r="H11724" t="s">
        <v>471</v>
      </c>
    </row>
    <row r="11725" spans="1:8" x14ac:dyDescent="0.35">
      <c r="A11725">
        <v>287</v>
      </c>
      <c r="B11725">
        <v>11724</v>
      </c>
      <c r="C11725" t="s">
        <v>183</v>
      </c>
      <c r="D11725">
        <v>113.8650366</v>
      </c>
      <c r="E11725">
        <v>3435</v>
      </c>
      <c r="F11725">
        <v>94.992894570000004</v>
      </c>
      <c r="G11725" t="s">
        <v>216</v>
      </c>
      <c r="H11725" t="s">
        <v>471</v>
      </c>
    </row>
    <row r="11726" spans="1:8" x14ac:dyDescent="0.35">
      <c r="A11726">
        <v>287</v>
      </c>
      <c r="B11726">
        <v>11725</v>
      </c>
      <c r="C11726" t="s">
        <v>183</v>
      </c>
      <c r="D11726">
        <v>116.2249985</v>
      </c>
      <c r="E11726">
        <v>3459</v>
      </c>
      <c r="F11726">
        <v>95.426575409999998</v>
      </c>
      <c r="G11726" t="s">
        <v>216</v>
      </c>
      <c r="H11726" t="s">
        <v>471</v>
      </c>
    </row>
    <row r="11727" spans="1:8" x14ac:dyDescent="0.35">
      <c r="A11727">
        <v>287</v>
      </c>
      <c r="B11727">
        <v>11726</v>
      </c>
      <c r="C11727" t="s">
        <v>183</v>
      </c>
      <c r="D11727">
        <v>119.01815240000001</v>
      </c>
      <c r="E11727">
        <v>3490</v>
      </c>
      <c r="F11727">
        <v>94.019684679999997</v>
      </c>
      <c r="G11727" t="s">
        <v>216</v>
      </c>
      <c r="H11727" t="s">
        <v>471</v>
      </c>
    </row>
    <row r="11728" spans="1:8" x14ac:dyDescent="0.35">
      <c r="A11728">
        <v>287</v>
      </c>
      <c r="B11728">
        <v>11727</v>
      </c>
      <c r="C11728" t="s">
        <v>183</v>
      </c>
      <c r="D11728">
        <v>121.8728595</v>
      </c>
      <c r="E11728">
        <v>3540</v>
      </c>
      <c r="F11728">
        <v>92.586407469999997</v>
      </c>
      <c r="G11728" t="s">
        <v>216</v>
      </c>
      <c r="H11728" t="s">
        <v>471</v>
      </c>
    </row>
    <row r="11729" spans="1:8" x14ac:dyDescent="0.35">
      <c r="A11729">
        <v>287</v>
      </c>
      <c r="B11729">
        <v>11728</v>
      </c>
      <c r="C11729" t="s">
        <v>183</v>
      </c>
      <c r="D11729">
        <v>124.6159742</v>
      </c>
      <c r="E11729">
        <v>3581</v>
      </c>
      <c r="F11729">
        <v>91.668008189999995</v>
      </c>
      <c r="G11729" t="s">
        <v>216</v>
      </c>
      <c r="H11729" t="s">
        <v>471</v>
      </c>
    </row>
    <row r="11730" spans="1:8" x14ac:dyDescent="0.35">
      <c r="A11730">
        <v>287</v>
      </c>
      <c r="B11730">
        <v>11729</v>
      </c>
      <c r="C11730" t="s">
        <v>183</v>
      </c>
      <c r="D11730">
        <v>125.6648462</v>
      </c>
      <c r="E11730">
        <v>3621</v>
      </c>
      <c r="F11730">
        <v>94.848334300000005</v>
      </c>
      <c r="G11730" t="s">
        <v>216</v>
      </c>
      <c r="H11730" t="s">
        <v>471</v>
      </c>
    </row>
    <row r="11731" spans="1:8" x14ac:dyDescent="0.35">
      <c r="A11731">
        <v>287</v>
      </c>
      <c r="B11731">
        <v>11730</v>
      </c>
      <c r="C11731" t="s">
        <v>183</v>
      </c>
      <c r="D11731">
        <v>128.8114621</v>
      </c>
      <c r="E11731">
        <v>3783</v>
      </c>
      <c r="F11731">
        <v>91.957128740000002</v>
      </c>
      <c r="G11731" t="s">
        <v>216</v>
      </c>
      <c r="H11731" t="s">
        <v>471</v>
      </c>
    </row>
    <row r="11732" spans="1:8" x14ac:dyDescent="0.35">
      <c r="A11732">
        <v>287</v>
      </c>
      <c r="B11732">
        <v>11731</v>
      </c>
      <c r="C11732" t="s">
        <v>183</v>
      </c>
      <c r="D11732">
        <v>129.598116</v>
      </c>
      <c r="E11732">
        <v>3821</v>
      </c>
      <c r="F11732">
        <v>95.426575409999998</v>
      </c>
      <c r="G11732" t="s">
        <v>216</v>
      </c>
      <c r="H11732" t="s">
        <v>471</v>
      </c>
    </row>
    <row r="11733" spans="1:8" x14ac:dyDescent="0.35">
      <c r="A11733">
        <v>287</v>
      </c>
      <c r="B11733">
        <v>11732</v>
      </c>
      <c r="C11733" t="s">
        <v>183</v>
      </c>
      <c r="D11733">
        <v>132.7447319</v>
      </c>
      <c r="E11733">
        <v>3953</v>
      </c>
      <c r="F11733">
        <v>94.848334300000005</v>
      </c>
      <c r="G11733" t="s">
        <v>216</v>
      </c>
      <c r="H11733" t="s">
        <v>471</v>
      </c>
    </row>
    <row r="11734" spans="1:8" x14ac:dyDescent="0.35">
      <c r="A11734">
        <v>287</v>
      </c>
      <c r="B11734">
        <v>11733</v>
      </c>
      <c r="C11734" t="s">
        <v>183</v>
      </c>
      <c r="D11734">
        <v>134.84247579999999</v>
      </c>
      <c r="E11734">
        <v>4041</v>
      </c>
      <c r="F11734">
        <v>98.028660410000001</v>
      </c>
      <c r="G11734" t="s">
        <v>216</v>
      </c>
      <c r="H11734" t="s">
        <v>471</v>
      </c>
    </row>
    <row r="11735" spans="1:8" x14ac:dyDescent="0.35">
      <c r="A11735">
        <v>287</v>
      </c>
      <c r="B11735">
        <v>11734</v>
      </c>
      <c r="C11735" t="s">
        <v>183</v>
      </c>
      <c r="D11735">
        <v>135.10469380000001</v>
      </c>
      <c r="E11735">
        <v>4051</v>
      </c>
      <c r="F11735">
        <v>93.402731520000003</v>
      </c>
      <c r="G11735" t="s">
        <v>216</v>
      </c>
      <c r="H11735" t="s">
        <v>471</v>
      </c>
    </row>
    <row r="11736" spans="1:8" x14ac:dyDescent="0.35">
      <c r="A11736">
        <v>287</v>
      </c>
      <c r="B11736">
        <v>11735</v>
      </c>
      <c r="C11736" t="s">
        <v>183</v>
      </c>
      <c r="D11736">
        <v>136.1535658</v>
      </c>
      <c r="E11736">
        <v>4086</v>
      </c>
      <c r="F11736">
        <v>94.848334300000005</v>
      </c>
      <c r="G11736" t="s">
        <v>216</v>
      </c>
      <c r="H11736" t="s">
        <v>471</v>
      </c>
    </row>
    <row r="11737" spans="1:8" x14ac:dyDescent="0.35">
      <c r="A11737">
        <v>287</v>
      </c>
      <c r="B11737">
        <v>11736</v>
      </c>
      <c r="C11737" t="s">
        <v>183</v>
      </c>
      <c r="D11737">
        <v>138.25130970000001</v>
      </c>
      <c r="E11737">
        <v>4155</v>
      </c>
      <c r="F11737">
        <v>94.125532910000004</v>
      </c>
      <c r="G11737" t="s">
        <v>216</v>
      </c>
      <c r="H11737" t="s">
        <v>471</v>
      </c>
    </row>
    <row r="11738" spans="1:8" x14ac:dyDescent="0.35">
      <c r="A11738">
        <v>287</v>
      </c>
      <c r="B11738">
        <v>11737</v>
      </c>
      <c r="C11738" t="s">
        <v>183</v>
      </c>
      <c r="D11738">
        <v>139.03796370000001</v>
      </c>
      <c r="E11738">
        <v>4183</v>
      </c>
      <c r="F11738">
        <v>97.884100129999993</v>
      </c>
      <c r="G11738" t="s">
        <v>216</v>
      </c>
      <c r="H11738" t="s">
        <v>471</v>
      </c>
    </row>
    <row r="11739" spans="1:8" x14ac:dyDescent="0.35">
      <c r="A11739">
        <v>287</v>
      </c>
      <c r="B11739">
        <v>11738</v>
      </c>
      <c r="C11739" t="s">
        <v>183</v>
      </c>
      <c r="D11739">
        <v>141.13570759999999</v>
      </c>
      <c r="E11739">
        <v>4267</v>
      </c>
      <c r="F11739">
        <v>96.727617910000006</v>
      </c>
      <c r="G11739" t="s">
        <v>216</v>
      </c>
      <c r="H11739" t="s">
        <v>471</v>
      </c>
    </row>
    <row r="11740" spans="1:8" x14ac:dyDescent="0.35">
      <c r="A11740">
        <v>287</v>
      </c>
      <c r="B11740">
        <v>11739</v>
      </c>
      <c r="C11740" t="s">
        <v>183</v>
      </c>
      <c r="D11740">
        <v>143.49566949999999</v>
      </c>
      <c r="E11740">
        <v>4377</v>
      </c>
      <c r="F11740">
        <v>93.980972629999997</v>
      </c>
      <c r="G11740" t="s">
        <v>216</v>
      </c>
      <c r="H11740" t="s">
        <v>471</v>
      </c>
    </row>
    <row r="11741" spans="1:8" x14ac:dyDescent="0.35">
      <c r="A11741">
        <v>287</v>
      </c>
      <c r="B11741">
        <v>11740</v>
      </c>
      <c r="C11741" t="s">
        <v>183</v>
      </c>
      <c r="D11741">
        <v>146.64228539999999</v>
      </c>
      <c r="E11741">
        <v>4507</v>
      </c>
      <c r="F11741">
        <v>96.727617910000006</v>
      </c>
      <c r="G11741" t="s">
        <v>216</v>
      </c>
      <c r="H11741" t="s">
        <v>471</v>
      </c>
    </row>
    <row r="11742" spans="1:8" x14ac:dyDescent="0.35">
      <c r="A11742">
        <v>287</v>
      </c>
      <c r="B11742">
        <v>11741</v>
      </c>
      <c r="C11742" t="s">
        <v>183</v>
      </c>
      <c r="D11742">
        <v>147.1667214</v>
      </c>
      <c r="E11742">
        <v>4531</v>
      </c>
      <c r="F11742">
        <v>95.137454849999997</v>
      </c>
      <c r="G11742" t="s">
        <v>216</v>
      </c>
      <c r="H11742" t="s">
        <v>471</v>
      </c>
    </row>
    <row r="11743" spans="1:8" x14ac:dyDescent="0.35">
      <c r="A11743">
        <v>287</v>
      </c>
      <c r="B11743">
        <v>11742</v>
      </c>
      <c r="C11743" t="s">
        <v>183</v>
      </c>
      <c r="D11743">
        <v>148.7400293</v>
      </c>
      <c r="E11743">
        <v>4603</v>
      </c>
      <c r="F11743">
        <v>96.004816520000006</v>
      </c>
      <c r="G11743" t="s">
        <v>216</v>
      </c>
      <c r="H11743" t="s">
        <v>471</v>
      </c>
    </row>
    <row r="11744" spans="1:8" x14ac:dyDescent="0.35">
      <c r="A11744">
        <v>287</v>
      </c>
      <c r="B11744">
        <v>11743</v>
      </c>
      <c r="C11744" t="s">
        <v>183</v>
      </c>
      <c r="D11744">
        <v>149.26446530000001</v>
      </c>
      <c r="E11744">
        <v>4633</v>
      </c>
      <c r="F11744">
        <v>94.125532910000004</v>
      </c>
      <c r="G11744" t="s">
        <v>216</v>
      </c>
      <c r="H11744" t="s">
        <v>471</v>
      </c>
    </row>
    <row r="11745" spans="1:8" x14ac:dyDescent="0.35">
      <c r="A11745">
        <v>287</v>
      </c>
      <c r="B11745">
        <v>11744</v>
      </c>
      <c r="C11745" t="s">
        <v>183</v>
      </c>
      <c r="D11745">
        <v>150.3133373</v>
      </c>
      <c r="E11745">
        <v>4687</v>
      </c>
      <c r="F11745">
        <v>94.992894570000004</v>
      </c>
      <c r="G11745" t="s">
        <v>216</v>
      </c>
      <c r="H11745" t="s">
        <v>471</v>
      </c>
    </row>
    <row r="11746" spans="1:8" x14ac:dyDescent="0.35">
      <c r="A11746">
        <v>287</v>
      </c>
      <c r="B11746">
        <v>11745</v>
      </c>
      <c r="C11746" t="s">
        <v>183</v>
      </c>
      <c r="D11746">
        <v>152.14886319999999</v>
      </c>
      <c r="E11746">
        <v>4756</v>
      </c>
      <c r="F11746">
        <v>92.824490409999996</v>
      </c>
      <c r="G11746" t="s">
        <v>216</v>
      </c>
      <c r="H11746" t="s">
        <v>471</v>
      </c>
    </row>
    <row r="11747" spans="1:8" x14ac:dyDescent="0.35">
      <c r="A11747">
        <v>287</v>
      </c>
      <c r="B11747">
        <v>11746</v>
      </c>
      <c r="C11747" t="s">
        <v>183</v>
      </c>
      <c r="D11747">
        <v>152.6732992</v>
      </c>
      <c r="E11747">
        <v>4777</v>
      </c>
      <c r="F11747">
        <v>97.161298740000007</v>
      </c>
      <c r="G11747" t="s">
        <v>216</v>
      </c>
      <c r="H11747" t="s">
        <v>471</v>
      </c>
    </row>
    <row r="11748" spans="1:8" x14ac:dyDescent="0.35">
      <c r="A11748">
        <v>287</v>
      </c>
      <c r="B11748">
        <v>11747</v>
      </c>
      <c r="C11748" t="s">
        <v>183</v>
      </c>
      <c r="D11748">
        <v>154.24660710000001</v>
      </c>
      <c r="E11748">
        <v>4839</v>
      </c>
      <c r="F11748">
        <v>98.028660410000001</v>
      </c>
      <c r="G11748" t="s">
        <v>216</v>
      </c>
      <c r="H11748" t="s">
        <v>471</v>
      </c>
    </row>
    <row r="11749" spans="1:8" x14ac:dyDescent="0.35">
      <c r="A11749">
        <v>287</v>
      </c>
      <c r="B11749">
        <v>11748</v>
      </c>
      <c r="C11749" t="s">
        <v>183</v>
      </c>
      <c r="D11749">
        <v>155.29547909999999</v>
      </c>
      <c r="E11749">
        <v>4884</v>
      </c>
      <c r="F11749">
        <v>94.703774019999997</v>
      </c>
      <c r="G11749" t="s">
        <v>216</v>
      </c>
      <c r="H11749" t="s">
        <v>471</v>
      </c>
    </row>
    <row r="11750" spans="1:8" x14ac:dyDescent="0.35">
      <c r="A11750">
        <v>287</v>
      </c>
      <c r="B11750">
        <v>11749</v>
      </c>
      <c r="C11750" t="s">
        <v>183</v>
      </c>
      <c r="D11750">
        <v>156.34435099999999</v>
      </c>
      <c r="E11750">
        <v>4928</v>
      </c>
      <c r="F11750">
        <v>91.089767080000001</v>
      </c>
      <c r="G11750" t="s">
        <v>216</v>
      </c>
      <c r="H11750" t="s">
        <v>471</v>
      </c>
    </row>
    <row r="11751" spans="1:8" x14ac:dyDescent="0.35">
      <c r="A11751">
        <v>287</v>
      </c>
      <c r="B11751">
        <v>11750</v>
      </c>
      <c r="C11751" t="s">
        <v>183</v>
      </c>
      <c r="D11751">
        <v>156.80000000000001</v>
      </c>
      <c r="E11751">
        <v>4950</v>
      </c>
      <c r="F11751">
        <v>96.583057629999999</v>
      </c>
      <c r="G11751" t="s">
        <v>216</v>
      </c>
      <c r="H11751" t="s">
        <v>471</v>
      </c>
    </row>
    <row r="11752" spans="1:8" x14ac:dyDescent="0.35">
      <c r="A11752">
        <v>287</v>
      </c>
      <c r="B11752">
        <v>11751</v>
      </c>
      <c r="C11752" t="s">
        <v>183</v>
      </c>
      <c r="D11752">
        <v>158.70431300000001</v>
      </c>
      <c r="E11752">
        <v>5034</v>
      </c>
      <c r="F11752">
        <v>95.571135679999998</v>
      </c>
      <c r="G11752" t="s">
        <v>216</v>
      </c>
      <c r="H11752" t="s">
        <v>471</v>
      </c>
    </row>
    <row r="11753" spans="1:8" x14ac:dyDescent="0.35">
      <c r="A11753">
        <v>287</v>
      </c>
      <c r="B11753">
        <v>11752</v>
      </c>
      <c r="C11753" t="s">
        <v>183</v>
      </c>
      <c r="D11753">
        <v>159.75318490000001</v>
      </c>
      <c r="E11753">
        <v>5079</v>
      </c>
      <c r="F11753">
        <v>93.836412350000003</v>
      </c>
      <c r="G11753" t="s">
        <v>216</v>
      </c>
      <c r="H11753" t="s">
        <v>471</v>
      </c>
    </row>
    <row r="11754" spans="1:8" x14ac:dyDescent="0.35">
      <c r="A11754">
        <v>287</v>
      </c>
      <c r="B11754">
        <v>11753</v>
      </c>
      <c r="C11754" t="s">
        <v>183</v>
      </c>
      <c r="D11754">
        <v>160.0154029</v>
      </c>
      <c r="E11754">
        <v>5089</v>
      </c>
      <c r="F11754">
        <v>94.848334300000005</v>
      </c>
      <c r="G11754" t="s">
        <v>216</v>
      </c>
      <c r="H11754" t="s">
        <v>471</v>
      </c>
    </row>
    <row r="11755" spans="1:8" x14ac:dyDescent="0.35">
      <c r="A11755">
        <v>287</v>
      </c>
      <c r="B11755">
        <v>11754</v>
      </c>
      <c r="C11755" t="s">
        <v>183</v>
      </c>
      <c r="D11755">
        <v>161.85092879999999</v>
      </c>
      <c r="E11755">
        <v>5194</v>
      </c>
      <c r="F11755">
        <v>94.848334300000005</v>
      </c>
      <c r="G11755" t="s">
        <v>216</v>
      </c>
      <c r="H11755" t="s">
        <v>471</v>
      </c>
    </row>
    <row r="11756" spans="1:8" x14ac:dyDescent="0.35">
      <c r="A11756">
        <v>287</v>
      </c>
      <c r="B11756">
        <v>11755</v>
      </c>
      <c r="C11756" t="s">
        <v>183</v>
      </c>
      <c r="D11756">
        <v>162.11314680000001</v>
      </c>
      <c r="E11756">
        <v>5210</v>
      </c>
      <c r="F11756">
        <v>96.438497350000006</v>
      </c>
      <c r="G11756" t="s">
        <v>216</v>
      </c>
      <c r="H11756" t="s">
        <v>471</v>
      </c>
    </row>
    <row r="11757" spans="1:8" x14ac:dyDescent="0.35">
      <c r="A11757">
        <v>287</v>
      </c>
      <c r="B11757">
        <v>11756</v>
      </c>
      <c r="C11757" t="s">
        <v>183</v>
      </c>
      <c r="D11757">
        <v>164.21089079999999</v>
      </c>
      <c r="E11757">
        <v>5327</v>
      </c>
      <c r="F11757">
        <v>91.668008189999995</v>
      </c>
      <c r="G11757" t="s">
        <v>216</v>
      </c>
      <c r="H11757" t="s">
        <v>471</v>
      </c>
    </row>
    <row r="11758" spans="1:8" x14ac:dyDescent="0.35">
      <c r="A11758">
        <v>287</v>
      </c>
      <c r="B11758">
        <v>11757</v>
      </c>
      <c r="C11758" t="s">
        <v>183</v>
      </c>
      <c r="D11758">
        <v>168.6685966</v>
      </c>
      <c r="E11758">
        <v>5542</v>
      </c>
      <c r="F11758">
        <v>98.606901519999994</v>
      </c>
      <c r="G11758" t="s">
        <v>216</v>
      </c>
      <c r="H11758" t="s">
        <v>471</v>
      </c>
    </row>
    <row r="11759" spans="1:8" x14ac:dyDescent="0.35">
      <c r="A11759">
        <v>287</v>
      </c>
      <c r="B11759">
        <v>11758</v>
      </c>
      <c r="C11759" t="s">
        <v>183</v>
      </c>
      <c r="D11759">
        <v>170.42836879999999</v>
      </c>
      <c r="E11759">
        <v>5628</v>
      </c>
      <c r="F11759">
        <v>94.647328950000002</v>
      </c>
      <c r="G11759" t="s">
        <v>216</v>
      </c>
      <c r="H11759" t="s">
        <v>471</v>
      </c>
    </row>
    <row r="11760" spans="1:8" x14ac:dyDescent="0.35">
      <c r="A11760">
        <v>287</v>
      </c>
      <c r="B11760">
        <v>11759</v>
      </c>
      <c r="C11760" t="s">
        <v>183</v>
      </c>
      <c r="D11760">
        <v>173.4232624</v>
      </c>
      <c r="E11760">
        <v>5737</v>
      </c>
      <c r="F11760">
        <v>95.537272310000006</v>
      </c>
      <c r="G11760" t="s">
        <v>216</v>
      </c>
      <c r="H11760" t="s">
        <v>471</v>
      </c>
    </row>
    <row r="11761" spans="1:8" x14ac:dyDescent="0.35">
      <c r="A11761">
        <v>287</v>
      </c>
      <c r="B11761">
        <v>11760</v>
      </c>
      <c r="C11761" t="s">
        <v>183</v>
      </c>
      <c r="D11761">
        <v>176.36717909999999</v>
      </c>
      <c r="E11761">
        <v>5841</v>
      </c>
      <c r="F11761">
        <v>93.176580439999995</v>
      </c>
      <c r="G11761" t="s">
        <v>216</v>
      </c>
      <c r="H11761" t="s">
        <v>471</v>
      </c>
    </row>
    <row r="11762" spans="1:8" x14ac:dyDescent="0.35">
      <c r="A11762">
        <v>287</v>
      </c>
      <c r="B11762">
        <v>11761</v>
      </c>
      <c r="C11762" t="s">
        <v>183</v>
      </c>
      <c r="D11762">
        <v>178.9670017</v>
      </c>
      <c r="E11762">
        <v>5916</v>
      </c>
      <c r="F11762">
        <v>93.007959589999999</v>
      </c>
      <c r="G11762" t="s">
        <v>216</v>
      </c>
      <c r="H11762" t="s">
        <v>471</v>
      </c>
    </row>
    <row r="11763" spans="1:8" x14ac:dyDescent="0.35">
      <c r="A11763">
        <v>287</v>
      </c>
      <c r="B11763">
        <v>11762</v>
      </c>
      <c r="C11763" t="s">
        <v>183</v>
      </c>
      <c r="D11763">
        <v>179.68175220000001</v>
      </c>
      <c r="E11763">
        <v>5933</v>
      </c>
      <c r="F11763">
        <v>95.282015130000005</v>
      </c>
      <c r="G11763" t="s">
        <v>216</v>
      </c>
      <c r="H11763" t="s">
        <v>471</v>
      </c>
    </row>
    <row r="11764" spans="1:8" x14ac:dyDescent="0.35">
      <c r="A11764">
        <v>287</v>
      </c>
      <c r="B11764">
        <v>11763</v>
      </c>
      <c r="C11764" t="s">
        <v>183</v>
      </c>
      <c r="D11764">
        <v>181.5172781</v>
      </c>
      <c r="E11764">
        <v>6008</v>
      </c>
      <c r="F11764">
        <v>94.703774019999997</v>
      </c>
      <c r="G11764" t="s">
        <v>216</v>
      </c>
      <c r="H11764" t="s">
        <v>471</v>
      </c>
    </row>
    <row r="11765" spans="1:8" x14ac:dyDescent="0.35">
      <c r="A11765">
        <v>287</v>
      </c>
      <c r="B11765">
        <v>11764</v>
      </c>
      <c r="C11765" t="s">
        <v>183</v>
      </c>
      <c r="D11765">
        <v>181.77949609999999</v>
      </c>
      <c r="E11765">
        <v>6019</v>
      </c>
      <c r="F11765">
        <v>92.679930130000002</v>
      </c>
      <c r="G11765" t="s">
        <v>216</v>
      </c>
      <c r="H11765" t="s">
        <v>471</v>
      </c>
    </row>
    <row r="11766" spans="1:8" x14ac:dyDescent="0.35">
      <c r="A11766">
        <v>287</v>
      </c>
      <c r="B11766">
        <v>11765</v>
      </c>
      <c r="C11766" t="s">
        <v>183</v>
      </c>
      <c r="D11766">
        <v>183.0905861</v>
      </c>
      <c r="E11766">
        <v>6073</v>
      </c>
      <c r="F11766">
        <v>90.800646520000001</v>
      </c>
      <c r="G11766" t="s">
        <v>216</v>
      </c>
      <c r="H11766" t="s">
        <v>471</v>
      </c>
    </row>
    <row r="11767" spans="1:8" x14ac:dyDescent="0.35">
      <c r="A11767">
        <v>287</v>
      </c>
      <c r="B11767">
        <v>11766</v>
      </c>
      <c r="C11767" t="s">
        <v>183</v>
      </c>
      <c r="D11767">
        <v>183.61502200000001</v>
      </c>
      <c r="E11767">
        <v>6093</v>
      </c>
      <c r="F11767">
        <v>95.715695960000005</v>
      </c>
      <c r="G11767" t="s">
        <v>216</v>
      </c>
      <c r="H11767" t="s">
        <v>471</v>
      </c>
    </row>
    <row r="11768" spans="1:8" x14ac:dyDescent="0.35">
      <c r="A11768">
        <v>287</v>
      </c>
      <c r="B11768">
        <v>11767</v>
      </c>
      <c r="C11768" t="s">
        <v>183</v>
      </c>
      <c r="D11768">
        <v>184.663894</v>
      </c>
      <c r="E11768">
        <v>6130</v>
      </c>
      <c r="F11768">
        <v>90.945206799999994</v>
      </c>
      <c r="G11768" t="s">
        <v>216</v>
      </c>
      <c r="H11768" t="s">
        <v>471</v>
      </c>
    </row>
    <row r="11769" spans="1:8" x14ac:dyDescent="0.35">
      <c r="A11769">
        <v>287</v>
      </c>
      <c r="B11769">
        <v>11768</v>
      </c>
      <c r="C11769" t="s">
        <v>183</v>
      </c>
      <c r="D11769">
        <v>188.07272789999999</v>
      </c>
      <c r="E11769">
        <v>6246</v>
      </c>
      <c r="F11769">
        <v>94.992894570000004</v>
      </c>
      <c r="G11769" t="s">
        <v>216</v>
      </c>
      <c r="H11769" t="s">
        <v>471</v>
      </c>
    </row>
    <row r="11770" spans="1:8" x14ac:dyDescent="0.35">
      <c r="A11770">
        <v>287</v>
      </c>
      <c r="B11770">
        <v>11769</v>
      </c>
      <c r="C11770" t="s">
        <v>183</v>
      </c>
      <c r="D11770">
        <v>189.3838178</v>
      </c>
      <c r="E11770">
        <v>6292</v>
      </c>
      <c r="F11770">
        <v>90.656086239999993</v>
      </c>
      <c r="G11770" t="s">
        <v>216</v>
      </c>
      <c r="H11770" t="s">
        <v>471</v>
      </c>
    </row>
    <row r="11771" spans="1:8" x14ac:dyDescent="0.35">
      <c r="A11771">
        <v>287</v>
      </c>
      <c r="B11771">
        <v>11770</v>
      </c>
      <c r="C11771" t="s">
        <v>183</v>
      </c>
      <c r="D11771">
        <v>189.63739630000001</v>
      </c>
      <c r="E11771">
        <v>6303</v>
      </c>
      <c r="F11771">
        <v>93.084605429999996</v>
      </c>
      <c r="G11771" t="s">
        <v>216</v>
      </c>
      <c r="H11771" t="s">
        <v>471</v>
      </c>
    </row>
    <row r="11772" spans="1:8" x14ac:dyDescent="0.35">
      <c r="A11772">
        <v>287</v>
      </c>
      <c r="B11772">
        <v>11771</v>
      </c>
      <c r="C11772" t="s">
        <v>183</v>
      </c>
      <c r="D11772">
        <v>193.27694930000001</v>
      </c>
      <c r="E11772">
        <v>6435</v>
      </c>
      <c r="F11772">
        <v>91.622859770000005</v>
      </c>
      <c r="G11772" t="s">
        <v>216</v>
      </c>
      <c r="H11772" t="s">
        <v>471</v>
      </c>
    </row>
    <row r="11773" spans="1:8" x14ac:dyDescent="0.35">
      <c r="A11773">
        <v>287</v>
      </c>
      <c r="B11773">
        <v>11772</v>
      </c>
      <c r="C11773" t="s">
        <v>183</v>
      </c>
      <c r="D11773">
        <v>196.20148560000001</v>
      </c>
      <c r="E11773">
        <v>6536</v>
      </c>
      <c r="F11773">
        <v>93.691852069999996</v>
      </c>
      <c r="G11773" t="s">
        <v>216</v>
      </c>
      <c r="H11773" t="s">
        <v>471</v>
      </c>
    </row>
    <row r="11774" spans="1:8" x14ac:dyDescent="0.35">
      <c r="A11774">
        <v>287</v>
      </c>
      <c r="B11774">
        <v>11773</v>
      </c>
      <c r="C11774" t="s">
        <v>183</v>
      </c>
      <c r="D11774">
        <v>196.85140179999999</v>
      </c>
      <c r="E11774">
        <v>6564</v>
      </c>
      <c r="F11774">
        <v>95.349915809999999</v>
      </c>
      <c r="G11774" t="s">
        <v>216</v>
      </c>
      <c r="H11774" t="s">
        <v>471</v>
      </c>
    </row>
    <row r="11775" spans="1:8" x14ac:dyDescent="0.35">
      <c r="A11775">
        <v>287</v>
      </c>
      <c r="B11775">
        <v>11774</v>
      </c>
      <c r="C11775" t="s">
        <v>183</v>
      </c>
      <c r="D11775">
        <v>198.84799760000001</v>
      </c>
      <c r="E11775">
        <v>6640</v>
      </c>
      <c r="F11775">
        <v>96.801928669999995</v>
      </c>
      <c r="G11775" t="s">
        <v>216</v>
      </c>
      <c r="H11775" t="s">
        <v>471</v>
      </c>
    </row>
    <row r="11776" spans="1:8" x14ac:dyDescent="0.35">
      <c r="A11776">
        <v>287</v>
      </c>
      <c r="B11776">
        <v>11775</v>
      </c>
      <c r="C11776" t="s">
        <v>183</v>
      </c>
      <c r="D11776">
        <v>200.6591914</v>
      </c>
      <c r="E11776">
        <v>6703</v>
      </c>
      <c r="F11776">
        <v>93.980972629999997</v>
      </c>
      <c r="G11776" t="s">
        <v>216</v>
      </c>
      <c r="H11776" t="s">
        <v>471</v>
      </c>
    </row>
    <row r="11777" spans="1:8" x14ac:dyDescent="0.35">
      <c r="A11777">
        <v>287</v>
      </c>
      <c r="B11777">
        <v>11776</v>
      </c>
      <c r="C11777" t="s">
        <v>183</v>
      </c>
      <c r="D11777">
        <v>202.9261506</v>
      </c>
      <c r="E11777">
        <v>6777</v>
      </c>
      <c r="F11777">
        <v>93.42951171</v>
      </c>
      <c r="G11777" t="s">
        <v>216</v>
      </c>
      <c r="H11777" t="s">
        <v>471</v>
      </c>
    </row>
    <row r="11778" spans="1:8" x14ac:dyDescent="0.35">
      <c r="A11778">
        <v>287</v>
      </c>
      <c r="B11778">
        <v>11777</v>
      </c>
      <c r="C11778" t="s">
        <v>183</v>
      </c>
      <c r="D11778">
        <v>204.85467919999999</v>
      </c>
      <c r="E11778">
        <v>6835</v>
      </c>
      <c r="F11778">
        <v>96.149376790000005</v>
      </c>
      <c r="G11778" t="s">
        <v>216</v>
      </c>
      <c r="H11778" t="s">
        <v>471</v>
      </c>
    </row>
    <row r="11779" spans="1:8" x14ac:dyDescent="0.35">
      <c r="A11779">
        <v>287</v>
      </c>
      <c r="B11779">
        <v>11778</v>
      </c>
      <c r="C11779" t="s">
        <v>183</v>
      </c>
      <c r="D11779">
        <v>205.11689720000001</v>
      </c>
      <c r="E11779">
        <v>6846</v>
      </c>
      <c r="F11779">
        <v>91.668008189999995</v>
      </c>
      <c r="G11779" t="s">
        <v>216</v>
      </c>
      <c r="H11779" t="s">
        <v>471</v>
      </c>
    </row>
    <row r="11780" spans="1:8" x14ac:dyDescent="0.35">
      <c r="A11780">
        <v>287</v>
      </c>
      <c r="B11780">
        <v>11779</v>
      </c>
      <c r="C11780" t="s">
        <v>183</v>
      </c>
      <c r="D11780">
        <v>208.83628640000001</v>
      </c>
      <c r="E11780">
        <v>7002</v>
      </c>
      <c r="F11780">
        <v>93.64028777</v>
      </c>
      <c r="G11780" t="s">
        <v>216</v>
      </c>
      <c r="H11780" t="s">
        <v>471</v>
      </c>
    </row>
    <row r="11781" spans="1:8" x14ac:dyDescent="0.35">
      <c r="A11781">
        <v>287</v>
      </c>
      <c r="B11781">
        <v>11780</v>
      </c>
      <c r="C11781" t="s">
        <v>183</v>
      </c>
      <c r="D11781">
        <v>212.68822940000001</v>
      </c>
      <c r="E11781">
        <v>7152</v>
      </c>
      <c r="F11781">
        <v>93.598132559999996</v>
      </c>
      <c r="G11781" t="s">
        <v>216</v>
      </c>
      <c r="H11781" t="s">
        <v>471</v>
      </c>
    </row>
    <row r="11782" spans="1:8" x14ac:dyDescent="0.35">
      <c r="A11782">
        <v>287</v>
      </c>
      <c r="B11782">
        <v>11781</v>
      </c>
      <c r="C11782" t="s">
        <v>183</v>
      </c>
      <c r="D11782">
        <v>214.37046749999999</v>
      </c>
      <c r="E11782">
        <v>7216</v>
      </c>
      <c r="F11782">
        <v>95.537272310000006</v>
      </c>
      <c r="G11782" t="s">
        <v>216</v>
      </c>
      <c r="H11782" t="s">
        <v>471</v>
      </c>
    </row>
    <row r="11783" spans="1:8" x14ac:dyDescent="0.35">
      <c r="A11783">
        <v>287</v>
      </c>
      <c r="B11783">
        <v>11782</v>
      </c>
      <c r="C11783" t="s">
        <v>183</v>
      </c>
      <c r="D11783">
        <v>216.81735929999999</v>
      </c>
      <c r="E11783">
        <v>7303</v>
      </c>
      <c r="F11783">
        <v>93.64028777</v>
      </c>
      <c r="G11783" t="s">
        <v>216</v>
      </c>
      <c r="H11783" t="s">
        <v>471</v>
      </c>
    </row>
    <row r="11784" spans="1:8" x14ac:dyDescent="0.35">
      <c r="A11784">
        <v>287</v>
      </c>
      <c r="B11784">
        <v>11783</v>
      </c>
      <c r="C11784" t="s">
        <v>183</v>
      </c>
      <c r="D11784">
        <v>220.10537020000001</v>
      </c>
      <c r="E11784">
        <v>7415</v>
      </c>
      <c r="F11784">
        <v>95.958824430000007</v>
      </c>
      <c r="G11784" t="s">
        <v>216</v>
      </c>
      <c r="H11784" t="s">
        <v>471</v>
      </c>
    </row>
    <row r="11785" spans="1:8" x14ac:dyDescent="0.35">
      <c r="A11785">
        <v>287</v>
      </c>
      <c r="B11785">
        <v>11784</v>
      </c>
      <c r="C11785" t="s">
        <v>183</v>
      </c>
      <c r="D11785">
        <v>223.20993859999999</v>
      </c>
      <c r="E11785">
        <v>7538</v>
      </c>
      <c r="F11785">
        <v>92.390809570000002</v>
      </c>
      <c r="G11785" t="s">
        <v>216</v>
      </c>
      <c r="H11785" t="s">
        <v>471</v>
      </c>
    </row>
    <row r="11786" spans="1:8" x14ac:dyDescent="0.35">
      <c r="A11786">
        <v>287</v>
      </c>
      <c r="B11786">
        <v>11785</v>
      </c>
      <c r="C11786" t="s">
        <v>183</v>
      </c>
      <c r="D11786">
        <v>223.99659249999999</v>
      </c>
      <c r="E11786">
        <v>7569</v>
      </c>
      <c r="F11786">
        <v>94.703774019999997</v>
      </c>
      <c r="G11786" t="s">
        <v>216</v>
      </c>
      <c r="H11786" t="s">
        <v>471</v>
      </c>
    </row>
    <row r="11787" spans="1:8" x14ac:dyDescent="0.35">
      <c r="A11787">
        <v>287</v>
      </c>
      <c r="B11787">
        <v>11786</v>
      </c>
      <c r="C11787" t="s">
        <v>183</v>
      </c>
      <c r="D11787">
        <v>226.58793420000001</v>
      </c>
      <c r="E11787">
        <v>7663</v>
      </c>
      <c r="F11787">
        <v>94.41313332</v>
      </c>
      <c r="G11787" t="s">
        <v>216</v>
      </c>
      <c r="H11787" t="s">
        <v>471</v>
      </c>
    </row>
    <row r="11788" spans="1:8" x14ac:dyDescent="0.35">
      <c r="A11788">
        <v>287</v>
      </c>
      <c r="B11788">
        <v>11787</v>
      </c>
      <c r="C11788" t="s">
        <v>183</v>
      </c>
      <c r="D11788">
        <v>229.48876329999999</v>
      </c>
      <c r="E11788">
        <v>7767</v>
      </c>
      <c r="F11788">
        <v>92.646629200000007</v>
      </c>
      <c r="G11788" t="s">
        <v>216</v>
      </c>
      <c r="H11788" t="s">
        <v>471</v>
      </c>
    </row>
    <row r="11789" spans="1:8" x14ac:dyDescent="0.35">
      <c r="A11789">
        <v>287</v>
      </c>
      <c r="B11789">
        <v>11788</v>
      </c>
      <c r="C11789" t="s">
        <v>183</v>
      </c>
      <c r="D11789">
        <v>230.28982429999999</v>
      </c>
      <c r="E11789">
        <v>7797</v>
      </c>
      <c r="F11789">
        <v>90.656086239999993</v>
      </c>
      <c r="G11789" t="s">
        <v>216</v>
      </c>
      <c r="H11789" t="s">
        <v>471</v>
      </c>
    </row>
    <row r="11790" spans="1:8" x14ac:dyDescent="0.35">
      <c r="A11790">
        <v>287</v>
      </c>
      <c r="B11790">
        <v>11789</v>
      </c>
      <c r="C11790" t="s">
        <v>183</v>
      </c>
      <c r="D11790">
        <v>232.3875682</v>
      </c>
      <c r="E11790">
        <v>7874</v>
      </c>
      <c r="F11790">
        <v>90.656086239999993</v>
      </c>
      <c r="G11790" t="s">
        <v>216</v>
      </c>
      <c r="H11790" t="s">
        <v>471</v>
      </c>
    </row>
    <row r="11791" spans="1:8" x14ac:dyDescent="0.35">
      <c r="A11791">
        <v>287</v>
      </c>
      <c r="B11791">
        <v>11790</v>
      </c>
      <c r="C11791" t="s">
        <v>183</v>
      </c>
      <c r="D11791">
        <v>233.43644019999999</v>
      </c>
      <c r="E11791">
        <v>7916</v>
      </c>
      <c r="F11791">
        <v>94.703774019999997</v>
      </c>
      <c r="G11791" t="s">
        <v>216</v>
      </c>
      <c r="H11791" t="s">
        <v>471</v>
      </c>
    </row>
    <row r="11792" spans="1:8" x14ac:dyDescent="0.35">
      <c r="A11792">
        <v>287</v>
      </c>
      <c r="B11792">
        <v>11791</v>
      </c>
      <c r="C11792" t="s">
        <v>183</v>
      </c>
      <c r="D11792">
        <v>235.0097481</v>
      </c>
      <c r="E11792">
        <v>7975</v>
      </c>
      <c r="F11792">
        <v>96.872178180000006</v>
      </c>
      <c r="G11792" t="s">
        <v>216</v>
      </c>
      <c r="H11792" t="s">
        <v>471</v>
      </c>
    </row>
    <row r="11793" spans="1:8" x14ac:dyDescent="0.35">
      <c r="A11793">
        <v>287</v>
      </c>
      <c r="B11793">
        <v>11792</v>
      </c>
      <c r="C11793" t="s">
        <v>183</v>
      </c>
      <c r="D11793">
        <v>236.3208381</v>
      </c>
      <c r="E11793">
        <v>8014</v>
      </c>
      <c r="F11793">
        <v>92.101689019999995</v>
      </c>
      <c r="G11793" t="s">
        <v>216</v>
      </c>
      <c r="H11793" t="s">
        <v>471</v>
      </c>
    </row>
    <row r="11794" spans="1:8" x14ac:dyDescent="0.35">
      <c r="A11794">
        <v>287</v>
      </c>
      <c r="B11794">
        <v>11793</v>
      </c>
      <c r="C11794" t="s">
        <v>183</v>
      </c>
      <c r="D11794">
        <v>238.41858199999999</v>
      </c>
      <c r="E11794">
        <v>8084</v>
      </c>
      <c r="F11794">
        <v>91.089767080000001</v>
      </c>
      <c r="G11794" t="s">
        <v>216</v>
      </c>
      <c r="H11794" t="s">
        <v>471</v>
      </c>
    </row>
    <row r="11795" spans="1:8" x14ac:dyDescent="0.35">
      <c r="A11795">
        <v>287</v>
      </c>
      <c r="B11795">
        <v>11794</v>
      </c>
      <c r="C11795" t="s">
        <v>183</v>
      </c>
      <c r="D11795">
        <v>239</v>
      </c>
      <c r="E11795">
        <v>8105</v>
      </c>
      <c r="F11795">
        <v>93.980972629999997</v>
      </c>
      <c r="G11795" t="s">
        <v>216</v>
      </c>
      <c r="H11795" t="s">
        <v>471</v>
      </c>
    </row>
    <row r="11796" spans="1:8" x14ac:dyDescent="0.35">
      <c r="A11796">
        <v>287</v>
      </c>
      <c r="B11796">
        <v>11795</v>
      </c>
      <c r="C11796" t="s">
        <v>183</v>
      </c>
      <c r="D11796">
        <v>239.7296719</v>
      </c>
      <c r="E11796">
        <v>8131</v>
      </c>
      <c r="F11796">
        <v>96.438497350000006</v>
      </c>
      <c r="G11796" t="s">
        <v>216</v>
      </c>
      <c r="H11796" t="s">
        <v>471</v>
      </c>
    </row>
    <row r="11797" spans="1:8" x14ac:dyDescent="0.35">
      <c r="A11797">
        <v>287</v>
      </c>
      <c r="B11797">
        <v>11796</v>
      </c>
      <c r="C11797" t="s">
        <v>183</v>
      </c>
      <c r="D11797">
        <v>241.04076190000001</v>
      </c>
      <c r="E11797">
        <v>8175</v>
      </c>
      <c r="F11797">
        <v>91.812568459999994</v>
      </c>
      <c r="G11797" t="s">
        <v>216</v>
      </c>
      <c r="H11797" t="s">
        <v>471</v>
      </c>
    </row>
    <row r="11798" spans="1:8" x14ac:dyDescent="0.35">
      <c r="A11798">
        <v>287</v>
      </c>
      <c r="B11798">
        <v>11797</v>
      </c>
      <c r="C11798" t="s">
        <v>183</v>
      </c>
      <c r="D11798">
        <v>242.35185190000001</v>
      </c>
      <c r="E11798">
        <v>8223</v>
      </c>
      <c r="F11798">
        <v>91.812568459999994</v>
      </c>
      <c r="G11798" t="s">
        <v>216</v>
      </c>
      <c r="H11798" t="s">
        <v>471</v>
      </c>
    </row>
    <row r="11799" spans="1:8" x14ac:dyDescent="0.35">
      <c r="A11799">
        <v>287</v>
      </c>
      <c r="B11799">
        <v>11798</v>
      </c>
      <c r="C11799" t="s">
        <v>183</v>
      </c>
      <c r="D11799">
        <v>243.13850579999999</v>
      </c>
      <c r="E11799">
        <v>8255</v>
      </c>
      <c r="F11799">
        <v>96.583057629999999</v>
      </c>
      <c r="G11799" t="s">
        <v>216</v>
      </c>
      <c r="H11799" t="s">
        <v>471</v>
      </c>
    </row>
    <row r="11800" spans="1:8" x14ac:dyDescent="0.35">
      <c r="A11800">
        <v>287</v>
      </c>
      <c r="B11800">
        <v>11799</v>
      </c>
      <c r="C11800" t="s">
        <v>183</v>
      </c>
      <c r="D11800">
        <v>245.76068570000001</v>
      </c>
      <c r="E11800">
        <v>8345</v>
      </c>
      <c r="F11800">
        <v>86.319277909999997</v>
      </c>
      <c r="G11800" t="s">
        <v>216</v>
      </c>
      <c r="H11800" t="s">
        <v>471</v>
      </c>
    </row>
    <row r="11801" spans="1:8" x14ac:dyDescent="0.35">
      <c r="A11801">
        <v>287</v>
      </c>
      <c r="B11801">
        <v>11800</v>
      </c>
      <c r="C11801" t="s">
        <v>183</v>
      </c>
      <c r="D11801">
        <v>246.0229037</v>
      </c>
      <c r="E11801">
        <v>8354</v>
      </c>
      <c r="F11801">
        <v>92.535369849999995</v>
      </c>
      <c r="G11801" t="s">
        <v>216</v>
      </c>
      <c r="H11801" t="s">
        <v>471</v>
      </c>
    </row>
    <row r="11802" spans="1:8" x14ac:dyDescent="0.35">
      <c r="A11802">
        <v>287</v>
      </c>
      <c r="B11802">
        <v>11801</v>
      </c>
      <c r="C11802" t="s">
        <v>183</v>
      </c>
      <c r="D11802">
        <v>247.85842959999999</v>
      </c>
      <c r="E11802">
        <v>8412</v>
      </c>
      <c r="F11802">
        <v>93.547291799999996</v>
      </c>
      <c r="G11802" t="s">
        <v>216</v>
      </c>
      <c r="H11802" t="s">
        <v>471</v>
      </c>
    </row>
    <row r="11803" spans="1:8" x14ac:dyDescent="0.35">
      <c r="A11803">
        <v>287</v>
      </c>
      <c r="B11803">
        <v>11802</v>
      </c>
      <c r="C11803" t="s">
        <v>183</v>
      </c>
      <c r="D11803">
        <v>249.69395560000001</v>
      </c>
      <c r="E11803">
        <v>8468</v>
      </c>
      <c r="F11803">
        <v>87.620320410000005</v>
      </c>
      <c r="G11803" t="s">
        <v>216</v>
      </c>
      <c r="H11803" t="s">
        <v>471</v>
      </c>
    </row>
    <row r="11804" spans="1:8" x14ac:dyDescent="0.35">
      <c r="A11804">
        <v>287</v>
      </c>
      <c r="B11804">
        <v>11803</v>
      </c>
      <c r="C11804" t="s">
        <v>183</v>
      </c>
      <c r="D11804">
        <v>250.7428275</v>
      </c>
      <c r="E11804">
        <v>8510</v>
      </c>
      <c r="F11804">
        <v>89.933284850000007</v>
      </c>
      <c r="G11804" t="s">
        <v>216</v>
      </c>
      <c r="H11804" t="s">
        <v>471</v>
      </c>
    </row>
    <row r="11805" spans="1:8" x14ac:dyDescent="0.35">
      <c r="A11805">
        <v>287</v>
      </c>
      <c r="B11805">
        <v>11804</v>
      </c>
      <c r="C11805" t="s">
        <v>183</v>
      </c>
      <c r="D11805">
        <v>251.5294815</v>
      </c>
      <c r="E11805">
        <v>8542</v>
      </c>
      <c r="F11805">
        <v>89.21048347</v>
      </c>
      <c r="G11805" t="s">
        <v>216</v>
      </c>
      <c r="H11805" t="s">
        <v>471</v>
      </c>
    </row>
    <row r="11806" spans="1:8" x14ac:dyDescent="0.35">
      <c r="A11806">
        <v>287</v>
      </c>
      <c r="B11806">
        <v>11805</v>
      </c>
      <c r="C11806" t="s">
        <v>183</v>
      </c>
      <c r="D11806">
        <v>252.05391750000001</v>
      </c>
      <c r="E11806">
        <v>8563</v>
      </c>
      <c r="F11806">
        <v>96.004816520000006</v>
      </c>
      <c r="G11806" t="s">
        <v>216</v>
      </c>
      <c r="H11806" t="s">
        <v>471</v>
      </c>
    </row>
    <row r="11807" spans="1:8" x14ac:dyDescent="0.35">
      <c r="A11807">
        <v>287</v>
      </c>
      <c r="B11807">
        <v>11806</v>
      </c>
      <c r="C11807" t="s">
        <v>183</v>
      </c>
      <c r="D11807">
        <v>253.8894434</v>
      </c>
      <c r="E11807">
        <v>8636</v>
      </c>
      <c r="F11807">
        <v>90.222405409999993</v>
      </c>
      <c r="G11807" t="s">
        <v>216</v>
      </c>
      <c r="H11807" t="s">
        <v>471</v>
      </c>
    </row>
    <row r="11808" spans="1:8" x14ac:dyDescent="0.35">
      <c r="A11808">
        <v>287</v>
      </c>
      <c r="B11808">
        <v>11807</v>
      </c>
      <c r="C11808" t="s">
        <v>183</v>
      </c>
      <c r="D11808">
        <v>255.4627514</v>
      </c>
      <c r="E11808">
        <v>8696</v>
      </c>
      <c r="F11808">
        <v>92.246249300000002</v>
      </c>
      <c r="G11808" t="s">
        <v>216</v>
      </c>
      <c r="H11808" t="s">
        <v>471</v>
      </c>
    </row>
    <row r="11809" spans="1:8" x14ac:dyDescent="0.35">
      <c r="A11809">
        <v>287</v>
      </c>
      <c r="B11809">
        <v>11808</v>
      </c>
      <c r="C11809" t="s">
        <v>183</v>
      </c>
      <c r="D11809">
        <v>258.60936720000001</v>
      </c>
      <c r="E11809">
        <v>8835</v>
      </c>
      <c r="F11809">
        <v>89.933284850000007</v>
      </c>
      <c r="G11809" t="s">
        <v>216</v>
      </c>
      <c r="H11809" t="s">
        <v>471</v>
      </c>
    </row>
    <row r="11810" spans="1:8" x14ac:dyDescent="0.35">
      <c r="A11810">
        <v>287</v>
      </c>
      <c r="B11810">
        <v>11809</v>
      </c>
      <c r="C11810" t="s">
        <v>183</v>
      </c>
      <c r="D11810">
        <v>258.71400940000001</v>
      </c>
      <c r="E11810">
        <v>8840</v>
      </c>
      <c r="F11810">
        <v>91.602785859999997</v>
      </c>
      <c r="G11810" t="s">
        <v>216</v>
      </c>
      <c r="H11810" t="s">
        <v>471</v>
      </c>
    </row>
    <row r="11811" spans="1:8" x14ac:dyDescent="0.35">
      <c r="A11811">
        <v>287</v>
      </c>
      <c r="B11811">
        <v>11810</v>
      </c>
      <c r="C11811" t="s">
        <v>183</v>
      </c>
      <c r="D11811">
        <v>259.92045719999999</v>
      </c>
      <c r="E11811">
        <v>8890</v>
      </c>
      <c r="F11811">
        <v>92.246249300000002</v>
      </c>
      <c r="G11811" t="s">
        <v>216</v>
      </c>
      <c r="H11811" t="s">
        <v>471</v>
      </c>
    </row>
    <row r="11812" spans="1:8" x14ac:dyDescent="0.35">
      <c r="A11812">
        <v>287</v>
      </c>
      <c r="B11812">
        <v>11811</v>
      </c>
      <c r="C11812" t="s">
        <v>183</v>
      </c>
      <c r="D11812">
        <v>261.76200390000002</v>
      </c>
      <c r="E11812">
        <v>8963</v>
      </c>
      <c r="F11812">
        <v>94.085259449999995</v>
      </c>
      <c r="G11812" t="s">
        <v>216</v>
      </c>
      <c r="H11812" t="s">
        <v>471</v>
      </c>
    </row>
    <row r="11813" spans="1:8" x14ac:dyDescent="0.35">
      <c r="A11813">
        <v>287</v>
      </c>
      <c r="B11813">
        <v>11812</v>
      </c>
      <c r="C11813" t="s">
        <v>183</v>
      </c>
      <c r="D11813">
        <v>264.37881879999998</v>
      </c>
      <c r="E11813">
        <v>9065</v>
      </c>
      <c r="F11813">
        <v>95.115720190000005</v>
      </c>
      <c r="G11813" t="s">
        <v>216</v>
      </c>
      <c r="H11813" t="s">
        <v>471</v>
      </c>
    </row>
    <row r="11814" spans="1:8" x14ac:dyDescent="0.35">
      <c r="A11814">
        <v>287</v>
      </c>
      <c r="B11814">
        <v>11813</v>
      </c>
      <c r="C11814" t="s">
        <v>183</v>
      </c>
      <c r="D11814">
        <v>266.47590700000001</v>
      </c>
      <c r="E11814">
        <v>9133</v>
      </c>
      <c r="F11814">
        <v>91.234327350000001</v>
      </c>
      <c r="G11814" t="s">
        <v>216</v>
      </c>
      <c r="H11814" t="s">
        <v>471</v>
      </c>
    </row>
    <row r="11815" spans="1:8" x14ac:dyDescent="0.35">
      <c r="A11815">
        <v>287</v>
      </c>
      <c r="B11815">
        <v>11814</v>
      </c>
      <c r="C11815" t="s">
        <v>183</v>
      </c>
      <c r="D11815">
        <v>269.36030479999999</v>
      </c>
      <c r="E11815">
        <v>9241</v>
      </c>
      <c r="F11815">
        <v>93.836412350000003</v>
      </c>
      <c r="G11815" t="s">
        <v>216</v>
      </c>
      <c r="H11815" t="s">
        <v>471</v>
      </c>
    </row>
    <row r="11816" spans="1:8" x14ac:dyDescent="0.35">
      <c r="A11816">
        <v>287</v>
      </c>
      <c r="B11816">
        <v>11815</v>
      </c>
      <c r="C11816" t="s">
        <v>183</v>
      </c>
      <c r="D11816">
        <v>270.67139479999997</v>
      </c>
      <c r="E11816">
        <v>9291</v>
      </c>
      <c r="F11816">
        <v>91.089767080000001</v>
      </c>
      <c r="G11816" t="s">
        <v>216</v>
      </c>
      <c r="H11816" t="s">
        <v>471</v>
      </c>
    </row>
    <row r="11817" spans="1:8" x14ac:dyDescent="0.35">
      <c r="A11817">
        <v>287</v>
      </c>
      <c r="B11817">
        <v>11816</v>
      </c>
      <c r="C11817" t="s">
        <v>183</v>
      </c>
      <c r="D11817">
        <v>272.6370786</v>
      </c>
      <c r="E11817">
        <v>9375</v>
      </c>
      <c r="F11817">
        <v>96.380376549999994</v>
      </c>
      <c r="G11817" t="s">
        <v>216</v>
      </c>
      <c r="H11817" t="s">
        <v>471</v>
      </c>
    </row>
    <row r="11818" spans="1:8" x14ac:dyDescent="0.35">
      <c r="A11818">
        <v>287</v>
      </c>
      <c r="B11818">
        <v>11817</v>
      </c>
      <c r="C11818" t="s">
        <v>183</v>
      </c>
      <c r="D11818">
        <v>273.56558669999998</v>
      </c>
      <c r="E11818">
        <v>9417</v>
      </c>
      <c r="F11818">
        <v>94.152172489999998</v>
      </c>
      <c r="G11818" t="s">
        <v>216</v>
      </c>
      <c r="H11818" t="s">
        <v>471</v>
      </c>
    </row>
    <row r="11819" spans="1:8" x14ac:dyDescent="0.35">
      <c r="A11819">
        <v>287</v>
      </c>
      <c r="B11819">
        <v>11818</v>
      </c>
      <c r="C11819" t="s">
        <v>183</v>
      </c>
      <c r="D11819">
        <v>275.39131859999998</v>
      </c>
      <c r="E11819">
        <v>9491</v>
      </c>
      <c r="F11819">
        <v>92.246249300000002</v>
      </c>
      <c r="G11819" t="s">
        <v>216</v>
      </c>
      <c r="H11819" t="s">
        <v>471</v>
      </c>
    </row>
    <row r="11820" spans="1:8" x14ac:dyDescent="0.35">
      <c r="A11820">
        <v>287</v>
      </c>
      <c r="B11820">
        <v>11819</v>
      </c>
      <c r="C11820" t="s">
        <v>183</v>
      </c>
      <c r="D11820">
        <v>277.2796189</v>
      </c>
      <c r="E11820">
        <v>9611</v>
      </c>
      <c r="F11820">
        <v>93.42951171</v>
      </c>
      <c r="G11820" t="s">
        <v>216</v>
      </c>
      <c r="H11820" t="s">
        <v>471</v>
      </c>
    </row>
    <row r="11821" spans="1:8" x14ac:dyDescent="0.35">
      <c r="A11821">
        <v>287</v>
      </c>
      <c r="B11821">
        <v>11820</v>
      </c>
      <c r="C11821" t="s">
        <v>183</v>
      </c>
      <c r="D11821">
        <v>279.99687039999998</v>
      </c>
      <c r="E11821">
        <v>9775</v>
      </c>
      <c r="F11821">
        <v>94.904944130000004</v>
      </c>
      <c r="G11821" t="s">
        <v>216</v>
      </c>
      <c r="H11821" t="s">
        <v>471</v>
      </c>
    </row>
    <row r="11822" spans="1:8" x14ac:dyDescent="0.35">
      <c r="A11822">
        <v>287</v>
      </c>
      <c r="B11822">
        <v>11821</v>
      </c>
      <c r="C11822" t="s">
        <v>183</v>
      </c>
      <c r="D11822">
        <v>282.47120439999998</v>
      </c>
      <c r="E11822">
        <v>9927</v>
      </c>
      <c r="F11822">
        <v>91.668008189999995</v>
      </c>
      <c r="G11822" t="s">
        <v>216</v>
      </c>
      <c r="H11822" t="s">
        <v>471</v>
      </c>
    </row>
    <row r="11823" spans="1:8" x14ac:dyDescent="0.35">
      <c r="A11823">
        <v>287</v>
      </c>
      <c r="B11823">
        <v>11822</v>
      </c>
      <c r="C11823" t="s">
        <v>183</v>
      </c>
      <c r="D11823">
        <v>284.30673030000003</v>
      </c>
      <c r="E11823">
        <v>10045</v>
      </c>
      <c r="F11823">
        <v>95.715695960000005</v>
      </c>
      <c r="G11823" t="s">
        <v>216</v>
      </c>
      <c r="H11823" t="s">
        <v>471</v>
      </c>
    </row>
    <row r="11824" spans="1:8" x14ac:dyDescent="0.35">
      <c r="A11824">
        <v>287</v>
      </c>
      <c r="B11824">
        <v>11823</v>
      </c>
      <c r="C11824" t="s">
        <v>183</v>
      </c>
      <c r="D11824">
        <v>285.8800382</v>
      </c>
      <c r="E11824">
        <v>10125</v>
      </c>
      <c r="F11824">
        <v>90.945206799999994</v>
      </c>
      <c r="G11824" t="s">
        <v>216</v>
      </c>
      <c r="H11824" t="s">
        <v>471</v>
      </c>
    </row>
    <row r="11825" spans="1:8" x14ac:dyDescent="0.35">
      <c r="A11825">
        <v>287</v>
      </c>
      <c r="B11825">
        <v>11824</v>
      </c>
      <c r="C11825" t="s">
        <v>183</v>
      </c>
      <c r="D11825">
        <v>287.71556420000002</v>
      </c>
      <c r="E11825">
        <v>10207</v>
      </c>
      <c r="F11825">
        <v>96.293937069999998</v>
      </c>
      <c r="G11825" t="s">
        <v>216</v>
      </c>
      <c r="H11825" t="s">
        <v>471</v>
      </c>
    </row>
    <row r="11826" spans="1:8" x14ac:dyDescent="0.35">
      <c r="A11826">
        <v>287</v>
      </c>
      <c r="B11826">
        <v>11825</v>
      </c>
      <c r="C11826" t="s">
        <v>183</v>
      </c>
      <c r="D11826">
        <v>288.50221809999999</v>
      </c>
      <c r="E11826">
        <v>10238</v>
      </c>
      <c r="F11826">
        <v>91.957128740000002</v>
      </c>
      <c r="G11826" t="s">
        <v>216</v>
      </c>
      <c r="H11826" t="s">
        <v>471</v>
      </c>
    </row>
    <row r="11827" spans="1:8" x14ac:dyDescent="0.35">
      <c r="A11827">
        <v>287</v>
      </c>
      <c r="B11827">
        <v>11826</v>
      </c>
      <c r="C11827" t="s">
        <v>183</v>
      </c>
      <c r="D11827">
        <v>292.23132939999999</v>
      </c>
      <c r="E11827">
        <v>10442</v>
      </c>
      <c r="F11827">
        <v>94.483392010000003</v>
      </c>
      <c r="G11827" t="s">
        <v>216</v>
      </c>
      <c r="H11827" t="s">
        <v>471</v>
      </c>
    </row>
    <row r="11828" spans="1:8" x14ac:dyDescent="0.35">
      <c r="A11828">
        <v>287</v>
      </c>
      <c r="B11828">
        <v>11827</v>
      </c>
      <c r="C11828" t="s">
        <v>183</v>
      </c>
      <c r="D11828">
        <v>294.53323189999998</v>
      </c>
      <c r="E11828">
        <v>10557</v>
      </c>
      <c r="F11828">
        <v>90.51152596</v>
      </c>
      <c r="G11828" t="s">
        <v>216</v>
      </c>
      <c r="H11828" t="s">
        <v>471</v>
      </c>
    </row>
    <row r="11829" spans="1:8" x14ac:dyDescent="0.35">
      <c r="A11829">
        <v>287</v>
      </c>
      <c r="B11829">
        <v>11828</v>
      </c>
      <c r="C11829" t="s">
        <v>183</v>
      </c>
      <c r="D11829">
        <v>295.39677080000001</v>
      </c>
      <c r="E11829">
        <v>10597</v>
      </c>
      <c r="F11829">
        <v>94.272615950000002</v>
      </c>
      <c r="G11829" t="s">
        <v>216</v>
      </c>
      <c r="H11829" t="s">
        <v>471</v>
      </c>
    </row>
    <row r="11830" spans="1:8" x14ac:dyDescent="0.35">
      <c r="A11830">
        <v>287</v>
      </c>
      <c r="B11830">
        <v>11829</v>
      </c>
      <c r="C11830" t="s">
        <v>183</v>
      </c>
      <c r="D11830">
        <v>295.58210389999999</v>
      </c>
      <c r="E11830">
        <v>10608</v>
      </c>
      <c r="F11830">
        <v>97.016738459999999</v>
      </c>
      <c r="G11830" t="s">
        <v>216</v>
      </c>
      <c r="H11830" t="s">
        <v>471</v>
      </c>
    </row>
    <row r="11831" spans="1:8" x14ac:dyDescent="0.35">
      <c r="A11831">
        <v>287</v>
      </c>
      <c r="B11831">
        <v>11830</v>
      </c>
      <c r="C11831" t="s">
        <v>183</v>
      </c>
      <c r="D11831">
        <v>299.78228460000003</v>
      </c>
      <c r="E11831">
        <v>10839</v>
      </c>
      <c r="F11831">
        <v>94.694168070000003</v>
      </c>
      <c r="G11831" t="s">
        <v>216</v>
      </c>
      <c r="H11831" t="s">
        <v>471</v>
      </c>
    </row>
    <row r="11832" spans="1:8" x14ac:dyDescent="0.35">
      <c r="A11832">
        <v>287</v>
      </c>
      <c r="B11832">
        <v>11831</v>
      </c>
      <c r="C11832" t="s">
        <v>183</v>
      </c>
      <c r="D11832">
        <v>301.61311760000001</v>
      </c>
      <c r="E11832">
        <v>10921</v>
      </c>
      <c r="F11832">
        <v>94.559213740000004</v>
      </c>
      <c r="G11832" t="s">
        <v>216</v>
      </c>
      <c r="H11832" t="s">
        <v>471</v>
      </c>
    </row>
    <row r="11833" spans="1:8" x14ac:dyDescent="0.35">
      <c r="A11833">
        <v>287</v>
      </c>
      <c r="B11833">
        <v>11832</v>
      </c>
      <c r="C11833" t="s">
        <v>183</v>
      </c>
      <c r="D11833">
        <v>302.66198960000003</v>
      </c>
      <c r="E11833">
        <v>10969</v>
      </c>
      <c r="F11833">
        <v>92.390809570000002</v>
      </c>
      <c r="G11833" t="s">
        <v>216</v>
      </c>
      <c r="H11833" t="s">
        <v>471</v>
      </c>
    </row>
    <row r="11834" spans="1:8" x14ac:dyDescent="0.35">
      <c r="A11834">
        <v>287</v>
      </c>
      <c r="B11834">
        <v>11833</v>
      </c>
      <c r="C11834" t="s">
        <v>183</v>
      </c>
      <c r="D11834">
        <v>303.71086159999999</v>
      </c>
      <c r="E11834">
        <v>11015</v>
      </c>
      <c r="F11834">
        <v>92.390809570000002</v>
      </c>
      <c r="G11834" t="s">
        <v>216</v>
      </c>
      <c r="H11834" t="s">
        <v>471</v>
      </c>
    </row>
    <row r="11835" spans="1:8" x14ac:dyDescent="0.35">
      <c r="A11835">
        <v>287</v>
      </c>
      <c r="B11835">
        <v>11834</v>
      </c>
      <c r="C11835" t="s">
        <v>183</v>
      </c>
      <c r="D11835">
        <v>305.0219515</v>
      </c>
      <c r="E11835">
        <v>11070</v>
      </c>
      <c r="F11835">
        <v>88.921362909999999</v>
      </c>
      <c r="G11835" t="s">
        <v>216</v>
      </c>
      <c r="H11835" t="s">
        <v>471</v>
      </c>
    </row>
    <row r="11836" spans="1:8" x14ac:dyDescent="0.35">
      <c r="A11836">
        <v>287</v>
      </c>
      <c r="B11836">
        <v>11835</v>
      </c>
      <c r="C11836" t="s">
        <v>183</v>
      </c>
      <c r="D11836">
        <v>306.85747750000002</v>
      </c>
      <c r="E11836">
        <v>11149</v>
      </c>
      <c r="F11836">
        <v>94.992894570000004</v>
      </c>
      <c r="G11836" t="s">
        <v>216</v>
      </c>
      <c r="H11836" t="s">
        <v>471</v>
      </c>
    </row>
    <row r="11837" spans="1:8" x14ac:dyDescent="0.35">
      <c r="A11837">
        <v>287</v>
      </c>
      <c r="B11837">
        <v>11836</v>
      </c>
      <c r="C11837" t="s">
        <v>183</v>
      </c>
      <c r="D11837">
        <v>308.95522140000003</v>
      </c>
      <c r="E11837">
        <v>11247</v>
      </c>
      <c r="F11837">
        <v>91.234327350000001</v>
      </c>
      <c r="G11837" t="s">
        <v>216</v>
      </c>
      <c r="H11837" t="s">
        <v>471</v>
      </c>
    </row>
    <row r="11838" spans="1:8" x14ac:dyDescent="0.35">
      <c r="A11838">
        <v>287</v>
      </c>
      <c r="B11838">
        <v>11837</v>
      </c>
      <c r="C11838" t="s">
        <v>183</v>
      </c>
      <c r="D11838">
        <v>310.5285293</v>
      </c>
      <c r="E11838">
        <v>11321</v>
      </c>
      <c r="F11838">
        <v>94.270093180000003</v>
      </c>
      <c r="G11838" t="s">
        <v>216</v>
      </c>
      <c r="H11838" t="s">
        <v>471</v>
      </c>
    </row>
    <row r="11839" spans="1:8" x14ac:dyDescent="0.35">
      <c r="A11839">
        <v>287</v>
      </c>
      <c r="B11839">
        <v>11838</v>
      </c>
      <c r="C11839" t="s">
        <v>183</v>
      </c>
      <c r="D11839">
        <v>311.83961929999998</v>
      </c>
      <c r="E11839">
        <v>11377</v>
      </c>
      <c r="F11839">
        <v>93.402731520000003</v>
      </c>
      <c r="G11839" t="s">
        <v>216</v>
      </c>
      <c r="H11839" t="s">
        <v>471</v>
      </c>
    </row>
    <row r="11840" spans="1:8" x14ac:dyDescent="0.35">
      <c r="A11840">
        <v>287</v>
      </c>
      <c r="B11840">
        <v>11839</v>
      </c>
      <c r="C11840" t="s">
        <v>183</v>
      </c>
      <c r="D11840">
        <v>312.62627320000001</v>
      </c>
      <c r="E11840">
        <v>11420</v>
      </c>
      <c r="F11840">
        <v>97.450419289999999</v>
      </c>
      <c r="G11840" t="s">
        <v>216</v>
      </c>
      <c r="H11840" t="s">
        <v>471</v>
      </c>
    </row>
    <row r="11841" spans="1:8" x14ac:dyDescent="0.35">
      <c r="A11841">
        <v>287</v>
      </c>
      <c r="B11841">
        <v>11840</v>
      </c>
      <c r="C11841" t="s">
        <v>183</v>
      </c>
      <c r="D11841">
        <v>313.93736319999999</v>
      </c>
      <c r="E11841">
        <v>11484</v>
      </c>
      <c r="F11841">
        <v>97.450419289999999</v>
      </c>
      <c r="G11841" t="s">
        <v>216</v>
      </c>
      <c r="H11841" t="s">
        <v>471</v>
      </c>
    </row>
    <row r="11842" spans="1:8" x14ac:dyDescent="0.35">
      <c r="A11842">
        <v>287</v>
      </c>
      <c r="B11842">
        <v>11841</v>
      </c>
      <c r="C11842" t="s">
        <v>183</v>
      </c>
      <c r="D11842">
        <v>314.72401719999999</v>
      </c>
      <c r="E11842">
        <v>11517</v>
      </c>
      <c r="F11842">
        <v>95.282015130000005</v>
      </c>
      <c r="G11842" t="s">
        <v>216</v>
      </c>
      <c r="H11842" t="s">
        <v>471</v>
      </c>
    </row>
    <row r="11843" spans="1:8" x14ac:dyDescent="0.35">
      <c r="A11843">
        <v>287</v>
      </c>
      <c r="B11843">
        <v>11842</v>
      </c>
      <c r="C11843" t="s">
        <v>183</v>
      </c>
      <c r="D11843">
        <v>315.77288909999999</v>
      </c>
      <c r="E11843">
        <v>11572</v>
      </c>
      <c r="F11843">
        <v>94.270093180000003</v>
      </c>
      <c r="G11843" t="s">
        <v>216</v>
      </c>
      <c r="H11843" t="s">
        <v>471</v>
      </c>
    </row>
    <row r="11844" spans="1:8" x14ac:dyDescent="0.35">
      <c r="A11844">
        <v>287</v>
      </c>
      <c r="B11844">
        <v>11843</v>
      </c>
      <c r="C11844" t="s">
        <v>183</v>
      </c>
      <c r="D11844">
        <v>332.03040449999997</v>
      </c>
      <c r="E11844">
        <v>12443</v>
      </c>
      <c r="F11844">
        <v>97.161298740000007</v>
      </c>
      <c r="G11844" t="s">
        <v>216</v>
      </c>
      <c r="H11844" t="s">
        <v>471</v>
      </c>
    </row>
    <row r="11845" spans="1:8" x14ac:dyDescent="0.35">
      <c r="A11845">
        <v>287</v>
      </c>
      <c r="B11845">
        <v>11844</v>
      </c>
      <c r="C11845" t="s">
        <v>183</v>
      </c>
      <c r="D11845">
        <v>333</v>
      </c>
      <c r="E11845">
        <v>12492</v>
      </c>
      <c r="F11845">
        <v>94.703774019999997</v>
      </c>
      <c r="G11845" t="s">
        <v>216</v>
      </c>
      <c r="H11845" t="s">
        <v>471</v>
      </c>
    </row>
    <row r="11846" spans="1:8" x14ac:dyDescent="0.35">
      <c r="A11846">
        <v>287</v>
      </c>
      <c r="B11846">
        <v>11845</v>
      </c>
      <c r="C11846" t="s">
        <v>183</v>
      </c>
      <c r="D11846">
        <v>333.07927649999999</v>
      </c>
      <c r="E11846">
        <v>12496</v>
      </c>
      <c r="F11846">
        <v>96.149376790000005</v>
      </c>
      <c r="G11846" t="s">
        <v>216</v>
      </c>
      <c r="H11846" t="s">
        <v>471</v>
      </c>
    </row>
    <row r="11847" spans="1:8" x14ac:dyDescent="0.35">
      <c r="A11847">
        <v>287</v>
      </c>
      <c r="B11847">
        <v>11846</v>
      </c>
      <c r="C11847" t="s">
        <v>183</v>
      </c>
      <c r="D11847">
        <v>335.1770204</v>
      </c>
      <c r="E11847">
        <v>12605</v>
      </c>
      <c r="F11847">
        <v>94.559213740000004</v>
      </c>
      <c r="G11847" t="s">
        <v>216</v>
      </c>
      <c r="H11847" t="s">
        <v>471</v>
      </c>
    </row>
    <row r="11848" spans="1:8" x14ac:dyDescent="0.35">
      <c r="A11848">
        <v>287</v>
      </c>
      <c r="B11848">
        <v>11847</v>
      </c>
      <c r="C11848" t="s">
        <v>183</v>
      </c>
      <c r="D11848">
        <v>336.22589240000002</v>
      </c>
      <c r="E11848">
        <v>12652</v>
      </c>
      <c r="F11848">
        <v>90.366965690000001</v>
      </c>
      <c r="G11848" t="s">
        <v>216</v>
      </c>
      <c r="H11848" t="s">
        <v>471</v>
      </c>
    </row>
    <row r="11849" spans="1:8" x14ac:dyDescent="0.35">
      <c r="A11849">
        <v>287</v>
      </c>
      <c r="B11849">
        <v>11848</v>
      </c>
      <c r="C11849" t="s">
        <v>183</v>
      </c>
      <c r="D11849">
        <v>336.46654530000001</v>
      </c>
      <c r="E11849">
        <v>12663</v>
      </c>
      <c r="F11849">
        <v>93.492744529999996</v>
      </c>
      <c r="G11849" t="s">
        <v>216</v>
      </c>
      <c r="H11849" t="s">
        <v>471</v>
      </c>
    </row>
    <row r="11850" spans="1:8" x14ac:dyDescent="0.35">
      <c r="A11850">
        <v>287</v>
      </c>
      <c r="B11850">
        <v>11849</v>
      </c>
      <c r="C11850" t="s">
        <v>183</v>
      </c>
      <c r="D11850">
        <v>336.48811039999998</v>
      </c>
      <c r="E11850">
        <v>12663</v>
      </c>
      <c r="F11850">
        <v>96.438497350000006</v>
      </c>
      <c r="G11850" t="s">
        <v>216</v>
      </c>
      <c r="H11850" t="s">
        <v>471</v>
      </c>
    </row>
    <row r="11851" spans="1:8" x14ac:dyDescent="0.35">
      <c r="A11851">
        <v>287</v>
      </c>
      <c r="B11851">
        <v>11850</v>
      </c>
      <c r="C11851" t="s">
        <v>183</v>
      </c>
      <c r="D11851">
        <v>339.37250820000003</v>
      </c>
      <c r="E11851">
        <v>12798</v>
      </c>
      <c r="F11851">
        <v>95.282015130000005</v>
      </c>
      <c r="G11851" t="s">
        <v>216</v>
      </c>
      <c r="H11851" t="s">
        <v>471</v>
      </c>
    </row>
    <row r="11852" spans="1:8" x14ac:dyDescent="0.35">
      <c r="A11852">
        <v>287</v>
      </c>
      <c r="B11852">
        <v>11851</v>
      </c>
      <c r="C11852" t="s">
        <v>183</v>
      </c>
      <c r="D11852">
        <v>340.68359820000001</v>
      </c>
      <c r="E11852">
        <v>12858</v>
      </c>
      <c r="F11852">
        <v>93.402731520000003</v>
      </c>
      <c r="G11852" t="s">
        <v>216</v>
      </c>
      <c r="H11852" t="s">
        <v>471</v>
      </c>
    </row>
    <row r="11853" spans="1:8" x14ac:dyDescent="0.35">
      <c r="A11853">
        <v>287</v>
      </c>
      <c r="B11853">
        <v>11852</v>
      </c>
      <c r="C11853" t="s">
        <v>183</v>
      </c>
      <c r="D11853">
        <v>341.4702522</v>
      </c>
      <c r="E11853">
        <v>12894</v>
      </c>
      <c r="F11853">
        <v>96.438497350000006</v>
      </c>
      <c r="G11853" t="s">
        <v>216</v>
      </c>
      <c r="H11853" t="s">
        <v>471</v>
      </c>
    </row>
    <row r="11854" spans="1:8" x14ac:dyDescent="0.35">
      <c r="A11854">
        <v>287</v>
      </c>
      <c r="B11854">
        <v>11853</v>
      </c>
      <c r="C11854" t="s">
        <v>183</v>
      </c>
      <c r="D11854">
        <v>344.4599073</v>
      </c>
      <c r="E11854">
        <v>13018</v>
      </c>
      <c r="F11854">
        <v>97.223480789999996</v>
      </c>
      <c r="G11854" t="s">
        <v>216</v>
      </c>
      <c r="H11854" t="s">
        <v>471</v>
      </c>
    </row>
    <row r="11855" spans="1:8" x14ac:dyDescent="0.35">
      <c r="A11855">
        <v>287</v>
      </c>
      <c r="B11855">
        <v>11854</v>
      </c>
      <c r="C11855" t="s">
        <v>183</v>
      </c>
      <c r="D11855">
        <v>346.61732310000002</v>
      </c>
      <c r="E11855">
        <v>13134</v>
      </c>
      <c r="F11855">
        <v>97.434256849999997</v>
      </c>
      <c r="G11855" t="s">
        <v>216</v>
      </c>
      <c r="H11855" t="s">
        <v>471</v>
      </c>
    </row>
    <row r="11856" spans="1:8" x14ac:dyDescent="0.35">
      <c r="A11856">
        <v>287</v>
      </c>
      <c r="B11856">
        <v>11855</v>
      </c>
      <c r="C11856" t="s">
        <v>183</v>
      </c>
      <c r="D11856">
        <v>348.86349330000002</v>
      </c>
      <c r="E11856">
        <v>13262</v>
      </c>
      <c r="F11856">
        <v>94.536086019999999</v>
      </c>
      <c r="G11856" t="s">
        <v>216</v>
      </c>
      <c r="H11856" t="s">
        <v>471</v>
      </c>
    </row>
    <row r="11857" spans="1:8" x14ac:dyDescent="0.35">
      <c r="A11857">
        <v>287</v>
      </c>
      <c r="B11857">
        <v>11856</v>
      </c>
      <c r="C11857" t="s">
        <v>183</v>
      </c>
      <c r="D11857">
        <v>352.7072435</v>
      </c>
      <c r="E11857">
        <v>13467</v>
      </c>
      <c r="F11857">
        <v>95.055498459999995</v>
      </c>
      <c r="G11857" t="s">
        <v>216</v>
      </c>
      <c r="H11857" t="s">
        <v>471</v>
      </c>
    </row>
    <row r="11858" spans="1:8" x14ac:dyDescent="0.35">
      <c r="A11858">
        <v>287</v>
      </c>
      <c r="B11858">
        <v>11857</v>
      </c>
      <c r="C11858" t="s">
        <v>183</v>
      </c>
      <c r="D11858">
        <v>356.1544596</v>
      </c>
      <c r="E11858">
        <v>13638</v>
      </c>
      <c r="F11858">
        <v>92.101689019999995</v>
      </c>
      <c r="G11858" t="s">
        <v>216</v>
      </c>
      <c r="H11858" t="s">
        <v>471</v>
      </c>
    </row>
    <row r="11859" spans="1:8" x14ac:dyDescent="0.35">
      <c r="A11859">
        <v>287</v>
      </c>
      <c r="B11859">
        <v>11858</v>
      </c>
      <c r="C11859" t="s">
        <v>183</v>
      </c>
      <c r="D11859">
        <v>358.25220350000001</v>
      </c>
      <c r="E11859">
        <v>13752</v>
      </c>
      <c r="F11859">
        <v>98.028660410000001</v>
      </c>
      <c r="G11859" t="s">
        <v>216</v>
      </c>
      <c r="H11859" t="s">
        <v>471</v>
      </c>
    </row>
    <row r="11860" spans="1:8" x14ac:dyDescent="0.35">
      <c r="A11860">
        <v>287</v>
      </c>
      <c r="B11860">
        <v>11859</v>
      </c>
      <c r="C11860" t="s">
        <v>183</v>
      </c>
      <c r="D11860">
        <v>359.08542629999999</v>
      </c>
      <c r="E11860">
        <v>13798</v>
      </c>
      <c r="F11860">
        <v>95.396754939999994</v>
      </c>
      <c r="G11860" t="s">
        <v>216</v>
      </c>
      <c r="H11860" t="s">
        <v>471</v>
      </c>
    </row>
    <row r="11861" spans="1:8" x14ac:dyDescent="0.35">
      <c r="A11861">
        <v>287</v>
      </c>
      <c r="B11861">
        <v>11860</v>
      </c>
      <c r="C11861" t="s">
        <v>183</v>
      </c>
      <c r="D11861">
        <v>362.00597859999999</v>
      </c>
      <c r="E11861">
        <v>13950</v>
      </c>
      <c r="F11861">
        <v>95.642660340000006</v>
      </c>
      <c r="G11861" t="s">
        <v>216</v>
      </c>
      <c r="H11861" t="s">
        <v>471</v>
      </c>
    </row>
    <row r="11862" spans="1:8" x14ac:dyDescent="0.35">
      <c r="A11862">
        <v>287</v>
      </c>
      <c r="B11862">
        <v>11861</v>
      </c>
      <c r="C11862" t="s">
        <v>183</v>
      </c>
      <c r="D11862">
        <v>363.50342540000003</v>
      </c>
      <c r="E11862">
        <v>14028</v>
      </c>
      <c r="F11862">
        <v>97.645032909999998</v>
      </c>
      <c r="G11862" t="s">
        <v>216</v>
      </c>
      <c r="H11862" t="s">
        <v>471</v>
      </c>
    </row>
    <row r="11863" spans="1:8" x14ac:dyDescent="0.35">
      <c r="A11863">
        <v>287</v>
      </c>
      <c r="B11863">
        <v>11862</v>
      </c>
      <c r="C11863" t="s">
        <v>183</v>
      </c>
      <c r="D11863">
        <v>366.64317920000002</v>
      </c>
      <c r="E11863">
        <v>14185</v>
      </c>
      <c r="F11863">
        <v>96.149376790000005</v>
      </c>
      <c r="G11863" t="s">
        <v>216</v>
      </c>
      <c r="H11863" t="s">
        <v>471</v>
      </c>
    </row>
    <row r="11864" spans="1:8" x14ac:dyDescent="0.35">
      <c r="A11864">
        <v>287</v>
      </c>
      <c r="B11864">
        <v>11863</v>
      </c>
      <c r="C11864" t="s">
        <v>183</v>
      </c>
      <c r="D11864">
        <v>368.7409232</v>
      </c>
      <c r="E11864">
        <v>14313</v>
      </c>
      <c r="F11864">
        <v>98.606901519999994</v>
      </c>
      <c r="G11864" t="s">
        <v>216</v>
      </c>
      <c r="H11864" t="s">
        <v>471</v>
      </c>
    </row>
    <row r="11865" spans="1:8" x14ac:dyDescent="0.35">
      <c r="A11865">
        <v>287</v>
      </c>
      <c r="B11865">
        <v>11864</v>
      </c>
      <c r="C11865" t="s">
        <v>183</v>
      </c>
      <c r="D11865">
        <v>370.31423109999997</v>
      </c>
      <c r="E11865">
        <v>14414</v>
      </c>
      <c r="F11865">
        <v>97.450419289999999</v>
      </c>
      <c r="G11865" t="s">
        <v>216</v>
      </c>
      <c r="H11865" t="s">
        <v>471</v>
      </c>
    </row>
    <row r="11866" spans="1:8" x14ac:dyDescent="0.35">
      <c r="A11866">
        <v>287</v>
      </c>
      <c r="B11866">
        <v>11865</v>
      </c>
      <c r="C11866" t="s">
        <v>183</v>
      </c>
      <c r="D11866">
        <v>372.674193</v>
      </c>
      <c r="E11866">
        <v>14551</v>
      </c>
      <c r="F11866">
        <v>98.606901519999994</v>
      </c>
      <c r="G11866" t="s">
        <v>216</v>
      </c>
      <c r="H11866" t="s">
        <v>471</v>
      </c>
    </row>
    <row r="11867" spans="1:8" x14ac:dyDescent="0.35">
      <c r="A11867">
        <v>287</v>
      </c>
      <c r="B11867">
        <v>11866</v>
      </c>
      <c r="C11867" t="s">
        <v>183</v>
      </c>
      <c r="D11867">
        <v>373.30667779999999</v>
      </c>
      <c r="E11867">
        <v>14588</v>
      </c>
      <c r="F11867">
        <v>96.315522380000004</v>
      </c>
      <c r="G11867" t="s">
        <v>216</v>
      </c>
      <c r="H11867" t="s">
        <v>471</v>
      </c>
    </row>
    <row r="11868" spans="1:8" x14ac:dyDescent="0.35">
      <c r="A11868">
        <v>287</v>
      </c>
      <c r="B11868">
        <v>11867</v>
      </c>
      <c r="C11868" t="s">
        <v>183</v>
      </c>
      <c r="D11868">
        <v>376.62998040000002</v>
      </c>
      <c r="E11868">
        <v>14763</v>
      </c>
      <c r="F11868">
        <v>97.645032909999998</v>
      </c>
      <c r="G11868" t="s">
        <v>216</v>
      </c>
      <c r="H11868" t="s">
        <v>471</v>
      </c>
    </row>
    <row r="11869" spans="1:8" x14ac:dyDescent="0.35">
      <c r="A11869">
        <v>287</v>
      </c>
      <c r="B11869">
        <v>11868</v>
      </c>
      <c r="C11869" t="s">
        <v>183</v>
      </c>
      <c r="D11869">
        <v>379.39122980000002</v>
      </c>
      <c r="E11869">
        <v>14926</v>
      </c>
      <c r="F11869">
        <v>96.333537430000007</v>
      </c>
      <c r="G11869" t="s">
        <v>216</v>
      </c>
      <c r="H11869" t="s">
        <v>471</v>
      </c>
    </row>
    <row r="11870" spans="1:8" x14ac:dyDescent="0.35">
      <c r="A11870">
        <v>287</v>
      </c>
      <c r="B11870">
        <v>11869</v>
      </c>
      <c r="C11870" t="s">
        <v>183</v>
      </c>
      <c r="D11870">
        <v>383.70302700000002</v>
      </c>
      <c r="E11870">
        <v>15136</v>
      </c>
      <c r="F11870">
        <v>96.591152609999995</v>
      </c>
      <c r="G11870" t="s">
        <v>216</v>
      </c>
      <c r="H11870" t="s">
        <v>471</v>
      </c>
    </row>
    <row r="11871" spans="1:8" x14ac:dyDescent="0.35">
      <c r="A11871">
        <v>287</v>
      </c>
      <c r="B11871">
        <v>11870</v>
      </c>
      <c r="C11871" t="s">
        <v>183</v>
      </c>
      <c r="D11871">
        <v>385.26065649999998</v>
      </c>
      <c r="E11871">
        <v>15236</v>
      </c>
      <c r="F11871">
        <v>96.004816520000006</v>
      </c>
      <c r="G11871" t="s">
        <v>216</v>
      </c>
      <c r="H11871" t="s">
        <v>471</v>
      </c>
    </row>
    <row r="11872" spans="1:8" x14ac:dyDescent="0.35">
      <c r="A11872">
        <v>287</v>
      </c>
      <c r="B11872">
        <v>11871</v>
      </c>
      <c r="C11872" t="s">
        <v>183</v>
      </c>
      <c r="D11872">
        <v>386.57174650000002</v>
      </c>
      <c r="E11872">
        <v>15386</v>
      </c>
      <c r="F11872">
        <v>99.618823460000002</v>
      </c>
      <c r="G11872" t="s">
        <v>216</v>
      </c>
      <c r="H11872" t="s">
        <v>471</v>
      </c>
    </row>
    <row r="11873" spans="1:8" x14ac:dyDescent="0.35">
      <c r="A11873">
        <v>287</v>
      </c>
      <c r="B11873">
        <v>11872</v>
      </c>
      <c r="C11873" t="s">
        <v>183</v>
      </c>
      <c r="D11873">
        <v>389.19392640000001</v>
      </c>
      <c r="E11873">
        <v>15679</v>
      </c>
      <c r="F11873">
        <v>96.727617910000006</v>
      </c>
      <c r="G11873" t="s">
        <v>216</v>
      </c>
      <c r="H11873" t="s">
        <v>471</v>
      </c>
    </row>
    <row r="11874" spans="1:8" x14ac:dyDescent="0.35">
      <c r="A11874">
        <v>287</v>
      </c>
      <c r="B11874">
        <v>11873</v>
      </c>
      <c r="C11874" t="s">
        <v>183</v>
      </c>
      <c r="D11874">
        <v>390.50501630000002</v>
      </c>
      <c r="E11874">
        <v>15806</v>
      </c>
      <c r="F11874">
        <v>96.583057629999999</v>
      </c>
      <c r="G11874" t="s">
        <v>216</v>
      </c>
      <c r="H11874" t="s">
        <v>471</v>
      </c>
    </row>
    <row r="11875" spans="1:8" x14ac:dyDescent="0.35">
      <c r="A11875">
        <v>287</v>
      </c>
      <c r="B11875">
        <v>11874</v>
      </c>
      <c r="C11875" t="s">
        <v>183</v>
      </c>
      <c r="D11875">
        <v>393.12719620000001</v>
      </c>
      <c r="E11875">
        <v>16022</v>
      </c>
      <c r="F11875">
        <v>97.884100129999993</v>
      </c>
      <c r="G11875" t="s">
        <v>216</v>
      </c>
      <c r="H11875" t="s">
        <v>471</v>
      </c>
    </row>
    <row r="11876" spans="1:8" x14ac:dyDescent="0.35">
      <c r="A11876">
        <v>287</v>
      </c>
      <c r="B11876">
        <v>11875</v>
      </c>
      <c r="C11876" t="s">
        <v>183</v>
      </c>
      <c r="D11876">
        <v>395.22494019999999</v>
      </c>
      <c r="E11876">
        <v>16195</v>
      </c>
      <c r="F11876">
        <v>98.896022070000001</v>
      </c>
      <c r="G11876" t="s">
        <v>216</v>
      </c>
      <c r="H11876" t="s">
        <v>471</v>
      </c>
    </row>
    <row r="11877" spans="1:8" x14ac:dyDescent="0.35">
      <c r="A11877">
        <v>287</v>
      </c>
      <c r="B11877">
        <v>11876</v>
      </c>
      <c r="C11877" t="s">
        <v>183</v>
      </c>
      <c r="D11877">
        <v>396.79824810000002</v>
      </c>
      <c r="E11877">
        <v>16255</v>
      </c>
      <c r="F11877">
        <v>97.016738459999999</v>
      </c>
      <c r="G11877" t="s">
        <v>216</v>
      </c>
      <c r="H11877" t="s">
        <v>471</v>
      </c>
    </row>
    <row r="11878" spans="1:8" x14ac:dyDescent="0.35">
      <c r="A11878">
        <v>287</v>
      </c>
      <c r="B11878">
        <v>11877</v>
      </c>
      <c r="C11878" t="s">
        <v>183</v>
      </c>
      <c r="D11878">
        <v>401.51817190000003</v>
      </c>
      <c r="E11878">
        <v>16411</v>
      </c>
      <c r="F11878">
        <v>97.73953985</v>
      </c>
      <c r="G11878" t="s">
        <v>216</v>
      </c>
      <c r="H11878" t="s">
        <v>471</v>
      </c>
    </row>
    <row r="11879" spans="1:8" x14ac:dyDescent="0.35">
      <c r="A11879">
        <v>287</v>
      </c>
      <c r="B11879">
        <v>11878</v>
      </c>
      <c r="C11879" t="s">
        <v>183</v>
      </c>
      <c r="D11879">
        <v>403.09147990000002</v>
      </c>
      <c r="E11879">
        <v>16454</v>
      </c>
      <c r="F11879">
        <v>96.727617910000006</v>
      </c>
      <c r="G11879" t="s">
        <v>216</v>
      </c>
      <c r="H11879" t="s">
        <v>471</v>
      </c>
    </row>
    <row r="11880" spans="1:8" x14ac:dyDescent="0.35">
      <c r="A11880">
        <v>287</v>
      </c>
      <c r="B11880">
        <v>11879</v>
      </c>
      <c r="C11880" t="s">
        <v>183</v>
      </c>
      <c r="D11880">
        <v>403.35369789999999</v>
      </c>
      <c r="E11880">
        <v>16462</v>
      </c>
      <c r="F11880">
        <v>96.004816520000006</v>
      </c>
      <c r="G11880" t="s">
        <v>216</v>
      </c>
      <c r="H11880" t="s">
        <v>471</v>
      </c>
    </row>
    <row r="11881" spans="1:8" x14ac:dyDescent="0.35">
      <c r="A11881">
        <v>287</v>
      </c>
      <c r="B11881">
        <v>11880</v>
      </c>
      <c r="C11881" t="s">
        <v>183</v>
      </c>
      <c r="D11881">
        <v>405.18922379999998</v>
      </c>
      <c r="E11881">
        <v>16508</v>
      </c>
      <c r="F11881">
        <v>98.317780959999993</v>
      </c>
      <c r="G11881" t="s">
        <v>216</v>
      </c>
      <c r="H11881" t="s">
        <v>471</v>
      </c>
    </row>
    <row r="11882" spans="1:8" x14ac:dyDescent="0.35">
      <c r="A11882">
        <v>287</v>
      </c>
      <c r="B11882">
        <v>11881</v>
      </c>
      <c r="C11882" t="s">
        <v>183</v>
      </c>
      <c r="D11882">
        <v>408.59805770000003</v>
      </c>
      <c r="E11882">
        <v>16569</v>
      </c>
      <c r="F11882">
        <v>97.73953985</v>
      </c>
      <c r="G11882" t="s">
        <v>216</v>
      </c>
      <c r="H11882" t="s">
        <v>471</v>
      </c>
    </row>
    <row r="11883" spans="1:8" x14ac:dyDescent="0.35">
      <c r="A11883">
        <v>287</v>
      </c>
      <c r="B11883">
        <v>11882</v>
      </c>
      <c r="C11883" t="s">
        <v>183</v>
      </c>
      <c r="D11883">
        <v>410.1713656</v>
      </c>
      <c r="E11883">
        <v>16599</v>
      </c>
      <c r="F11883">
        <v>94.125532910000004</v>
      </c>
      <c r="G11883" t="s">
        <v>216</v>
      </c>
      <c r="H11883" t="s">
        <v>471</v>
      </c>
    </row>
    <row r="11884" spans="1:8" x14ac:dyDescent="0.35">
      <c r="A11884">
        <v>287</v>
      </c>
      <c r="B11884">
        <v>11883</v>
      </c>
      <c r="C11884" t="s">
        <v>183</v>
      </c>
      <c r="D11884">
        <v>412.00689149999999</v>
      </c>
      <c r="E11884">
        <v>16632</v>
      </c>
      <c r="F11884">
        <v>95.571135679999998</v>
      </c>
      <c r="G11884" t="s">
        <v>216</v>
      </c>
      <c r="H11884" t="s">
        <v>471</v>
      </c>
    </row>
    <row r="11885" spans="1:8" x14ac:dyDescent="0.35">
      <c r="A11885">
        <v>287</v>
      </c>
      <c r="B11885">
        <v>11884</v>
      </c>
      <c r="C11885" t="s">
        <v>183</v>
      </c>
      <c r="D11885">
        <v>412.53132749999997</v>
      </c>
      <c r="E11885">
        <v>16641</v>
      </c>
      <c r="F11885">
        <v>91.089767080000001</v>
      </c>
      <c r="G11885" t="s">
        <v>216</v>
      </c>
      <c r="H11885" t="s">
        <v>471</v>
      </c>
    </row>
    <row r="11886" spans="1:8" x14ac:dyDescent="0.35">
      <c r="A11886">
        <v>287</v>
      </c>
      <c r="B11886">
        <v>11885</v>
      </c>
      <c r="C11886" t="s">
        <v>183</v>
      </c>
      <c r="D11886">
        <v>414.62907139999999</v>
      </c>
      <c r="E11886">
        <v>16678</v>
      </c>
      <c r="F11886">
        <v>90.656086239999993</v>
      </c>
      <c r="G11886" t="s">
        <v>216</v>
      </c>
      <c r="H11886" t="s">
        <v>471</v>
      </c>
    </row>
    <row r="11887" spans="1:8" x14ac:dyDescent="0.35">
      <c r="A11887">
        <v>287</v>
      </c>
      <c r="B11887">
        <v>11886</v>
      </c>
      <c r="C11887" t="s">
        <v>183</v>
      </c>
      <c r="D11887">
        <v>414.9</v>
      </c>
      <c r="E11887">
        <v>16682</v>
      </c>
      <c r="F11887">
        <v>88.054001240000005</v>
      </c>
      <c r="G11887" t="s">
        <v>216</v>
      </c>
      <c r="H11887" t="s">
        <v>471</v>
      </c>
    </row>
    <row r="11888" spans="1:8" x14ac:dyDescent="0.35">
      <c r="A11888">
        <v>287</v>
      </c>
      <c r="B11888">
        <v>11887</v>
      </c>
      <c r="C11888" t="s">
        <v>183</v>
      </c>
      <c r="D11888">
        <v>415</v>
      </c>
      <c r="E11888">
        <v>16684</v>
      </c>
      <c r="F11888">
        <v>86.463838190000004</v>
      </c>
      <c r="G11888" t="s">
        <v>216</v>
      </c>
      <c r="H11888" t="s">
        <v>471</v>
      </c>
    </row>
    <row r="11889" spans="1:8" x14ac:dyDescent="0.35">
      <c r="A11889">
        <v>287</v>
      </c>
      <c r="B11889">
        <v>11888</v>
      </c>
      <c r="C11889" t="s">
        <v>183</v>
      </c>
      <c r="D11889">
        <v>416.4645974</v>
      </c>
      <c r="E11889">
        <v>16709</v>
      </c>
      <c r="F11889">
        <v>90.945206799999994</v>
      </c>
      <c r="G11889" t="s">
        <v>216</v>
      </c>
      <c r="H11889" t="s">
        <v>471</v>
      </c>
    </row>
    <row r="11890" spans="1:8" x14ac:dyDescent="0.35">
      <c r="A11890">
        <v>287</v>
      </c>
      <c r="B11890">
        <v>11889</v>
      </c>
      <c r="C11890" t="s">
        <v>183</v>
      </c>
      <c r="D11890">
        <v>417.5134693</v>
      </c>
      <c r="E11890">
        <v>16727</v>
      </c>
      <c r="F11890">
        <v>87.909440970000006</v>
      </c>
      <c r="G11890" t="s">
        <v>216</v>
      </c>
      <c r="H11890" t="s">
        <v>471</v>
      </c>
    </row>
    <row r="11891" spans="1:8" x14ac:dyDescent="0.35">
      <c r="A11891">
        <v>287</v>
      </c>
      <c r="B11891">
        <v>11890</v>
      </c>
      <c r="C11891" t="s">
        <v>183</v>
      </c>
      <c r="D11891">
        <v>420.39786720000001</v>
      </c>
      <c r="E11891">
        <v>16777</v>
      </c>
      <c r="F11891">
        <v>83.572632630000001</v>
      </c>
      <c r="G11891" t="s">
        <v>216</v>
      </c>
      <c r="H11891" t="s">
        <v>471</v>
      </c>
    </row>
    <row r="11892" spans="1:8" x14ac:dyDescent="0.35">
      <c r="A11892">
        <v>287</v>
      </c>
      <c r="B11892">
        <v>11891</v>
      </c>
      <c r="C11892" t="s">
        <v>183</v>
      </c>
      <c r="D11892">
        <v>422.49561119999998</v>
      </c>
      <c r="E11892">
        <v>16814</v>
      </c>
      <c r="F11892">
        <v>85.162795689999996</v>
      </c>
      <c r="G11892" t="s">
        <v>216</v>
      </c>
      <c r="H11892" t="s">
        <v>471</v>
      </c>
    </row>
    <row r="11893" spans="1:8" x14ac:dyDescent="0.35">
      <c r="A11893">
        <v>287</v>
      </c>
      <c r="B11893">
        <v>11892</v>
      </c>
      <c r="C11893" t="s">
        <v>183</v>
      </c>
      <c r="D11893">
        <v>424.33113709999998</v>
      </c>
      <c r="E11893">
        <v>16848</v>
      </c>
      <c r="F11893">
        <v>85.162795689999996</v>
      </c>
      <c r="G11893" t="s">
        <v>216</v>
      </c>
      <c r="H11893" t="s">
        <v>471</v>
      </c>
    </row>
    <row r="11894" spans="1:8" x14ac:dyDescent="0.35">
      <c r="A11894">
        <v>287</v>
      </c>
      <c r="B11894">
        <v>11893</v>
      </c>
      <c r="C11894" t="s">
        <v>183</v>
      </c>
      <c r="D11894">
        <v>426.42888099999999</v>
      </c>
      <c r="E11894">
        <v>16904</v>
      </c>
      <c r="F11894">
        <v>83.572632630000001</v>
      </c>
      <c r="G11894" t="s">
        <v>216</v>
      </c>
      <c r="H11894" t="s">
        <v>471</v>
      </c>
    </row>
    <row r="11895" spans="1:8" x14ac:dyDescent="0.35">
      <c r="A11895">
        <v>287</v>
      </c>
      <c r="B11895">
        <v>11894</v>
      </c>
      <c r="C11895" t="s">
        <v>183</v>
      </c>
      <c r="D11895">
        <v>428.26440689999998</v>
      </c>
      <c r="E11895">
        <v>16960</v>
      </c>
      <c r="F11895">
        <v>83.572632630000001</v>
      </c>
      <c r="G11895" t="s">
        <v>216</v>
      </c>
      <c r="H11895" t="s">
        <v>471</v>
      </c>
    </row>
    <row r="11896" spans="1:8" x14ac:dyDescent="0.35">
      <c r="A11896">
        <v>287</v>
      </c>
      <c r="B11896">
        <v>11895</v>
      </c>
      <c r="C11896" t="s">
        <v>183</v>
      </c>
      <c r="D11896">
        <v>430.62436889999998</v>
      </c>
      <c r="E11896">
        <v>17036</v>
      </c>
      <c r="F11896">
        <v>89.065923190000007</v>
      </c>
      <c r="G11896" t="s">
        <v>216</v>
      </c>
      <c r="H11896" t="s">
        <v>471</v>
      </c>
    </row>
    <row r="11897" spans="1:8" x14ac:dyDescent="0.35">
      <c r="A11897">
        <v>287</v>
      </c>
      <c r="B11897">
        <v>11896</v>
      </c>
      <c r="C11897" t="s">
        <v>183</v>
      </c>
      <c r="D11897">
        <v>432.98433080000001</v>
      </c>
      <c r="E11897">
        <v>17145</v>
      </c>
      <c r="F11897">
        <v>94.125532910000004</v>
      </c>
      <c r="G11897" t="s">
        <v>216</v>
      </c>
      <c r="H11897" t="s">
        <v>471</v>
      </c>
    </row>
    <row r="11898" spans="1:8" x14ac:dyDescent="0.35">
      <c r="A11898">
        <v>287</v>
      </c>
      <c r="B11898">
        <v>11897</v>
      </c>
      <c r="C11898" t="s">
        <v>183</v>
      </c>
      <c r="D11898">
        <v>434.0332027</v>
      </c>
      <c r="E11898">
        <v>17191</v>
      </c>
      <c r="F11898">
        <v>80.825987359999999</v>
      </c>
      <c r="G11898" t="s">
        <v>216</v>
      </c>
      <c r="H11898" t="s">
        <v>471</v>
      </c>
    </row>
    <row r="11899" spans="1:8" x14ac:dyDescent="0.35">
      <c r="A11899">
        <v>287</v>
      </c>
      <c r="B11899">
        <v>11898</v>
      </c>
      <c r="C11899" t="s">
        <v>183</v>
      </c>
      <c r="D11899">
        <v>436.91760060000001</v>
      </c>
      <c r="E11899">
        <v>17326</v>
      </c>
      <c r="F11899">
        <v>87.331199850000004</v>
      </c>
      <c r="G11899" t="s">
        <v>216</v>
      </c>
      <c r="H11899" t="s">
        <v>471</v>
      </c>
    </row>
    <row r="11900" spans="1:8" x14ac:dyDescent="0.35">
      <c r="A11900">
        <v>287</v>
      </c>
      <c r="B11900">
        <v>11899</v>
      </c>
      <c r="C11900" t="s">
        <v>183</v>
      </c>
      <c r="D11900">
        <v>439.01534450000003</v>
      </c>
      <c r="E11900">
        <v>17424</v>
      </c>
      <c r="F11900">
        <v>80.970547640000007</v>
      </c>
      <c r="G11900" t="s">
        <v>216</v>
      </c>
      <c r="H11900" t="s">
        <v>471</v>
      </c>
    </row>
    <row r="11901" spans="1:8" x14ac:dyDescent="0.35">
      <c r="A11901">
        <v>287</v>
      </c>
      <c r="B11901">
        <v>11900</v>
      </c>
      <c r="C11901" t="s">
        <v>183</v>
      </c>
      <c r="D11901">
        <v>440.85087049999998</v>
      </c>
      <c r="E11901">
        <v>17511</v>
      </c>
      <c r="F11901">
        <v>88.054001240000005</v>
      </c>
      <c r="G11901" t="s">
        <v>216</v>
      </c>
      <c r="H11901" t="s">
        <v>471</v>
      </c>
    </row>
    <row r="11902" spans="1:8" x14ac:dyDescent="0.35">
      <c r="A11902">
        <v>288</v>
      </c>
      <c r="B11902">
        <v>11901</v>
      </c>
      <c r="C11902" t="s">
        <v>184</v>
      </c>
      <c r="D11902">
        <v>1.5</v>
      </c>
      <c r="E11902">
        <v>78</v>
      </c>
      <c r="F11902">
        <v>67.169811319999994</v>
      </c>
      <c r="G11902" t="s">
        <v>215</v>
      </c>
      <c r="H11902" t="s">
        <v>471</v>
      </c>
    </row>
    <row r="11903" spans="1:8" x14ac:dyDescent="0.35">
      <c r="A11903">
        <v>288</v>
      </c>
      <c r="B11903">
        <v>11902</v>
      </c>
      <c r="C11903" t="s">
        <v>184</v>
      </c>
      <c r="D11903">
        <v>3</v>
      </c>
      <c r="E11903">
        <v>214</v>
      </c>
      <c r="F11903">
        <v>69.230769230000007</v>
      </c>
      <c r="G11903" t="s">
        <v>215</v>
      </c>
      <c r="H11903" t="s">
        <v>471</v>
      </c>
    </row>
    <row r="11904" spans="1:8" x14ac:dyDescent="0.35">
      <c r="A11904">
        <v>288</v>
      </c>
      <c r="B11904">
        <v>11903</v>
      </c>
      <c r="C11904" t="s">
        <v>184</v>
      </c>
      <c r="D11904">
        <v>5</v>
      </c>
      <c r="E11904">
        <v>395</v>
      </c>
      <c r="F11904">
        <v>68.821292779999993</v>
      </c>
      <c r="G11904" t="s">
        <v>215</v>
      </c>
      <c r="H11904" t="s">
        <v>471</v>
      </c>
    </row>
    <row r="11905" spans="1:8" x14ac:dyDescent="0.35">
      <c r="A11905">
        <v>288</v>
      </c>
      <c r="B11905">
        <v>11904</v>
      </c>
      <c r="C11905" t="s">
        <v>184</v>
      </c>
      <c r="D11905">
        <v>7</v>
      </c>
      <c r="E11905">
        <v>563</v>
      </c>
      <c r="F11905">
        <v>71.223021579999994</v>
      </c>
      <c r="G11905" t="s">
        <v>215</v>
      </c>
      <c r="H11905" t="s">
        <v>471</v>
      </c>
    </row>
    <row r="11906" spans="1:8" x14ac:dyDescent="0.35">
      <c r="A11906">
        <v>288</v>
      </c>
      <c r="B11906">
        <v>11905</v>
      </c>
      <c r="C11906" t="s">
        <v>184</v>
      </c>
      <c r="D11906">
        <v>9</v>
      </c>
      <c r="E11906">
        <v>736</v>
      </c>
      <c r="F11906">
        <v>70.260223049999993</v>
      </c>
      <c r="G11906" t="s">
        <v>215</v>
      </c>
      <c r="H11906" t="s">
        <v>471</v>
      </c>
    </row>
    <row r="11907" spans="1:8" x14ac:dyDescent="0.35">
      <c r="A11907">
        <v>288</v>
      </c>
      <c r="B11907">
        <v>11906</v>
      </c>
      <c r="C11907" t="s">
        <v>184</v>
      </c>
      <c r="D11907">
        <v>11</v>
      </c>
      <c r="E11907">
        <v>917</v>
      </c>
      <c r="F11907">
        <v>62.179487180000002</v>
      </c>
      <c r="G11907" t="s">
        <v>215</v>
      </c>
      <c r="H11907" t="s">
        <v>471</v>
      </c>
    </row>
    <row r="11908" spans="1:8" x14ac:dyDescent="0.35">
      <c r="A11908">
        <v>288</v>
      </c>
      <c r="B11908">
        <v>11907</v>
      </c>
      <c r="C11908" t="s">
        <v>184</v>
      </c>
      <c r="D11908">
        <v>13</v>
      </c>
      <c r="E11908">
        <v>1106</v>
      </c>
      <c r="F11908">
        <v>73.07692308</v>
      </c>
      <c r="G11908" t="s">
        <v>215</v>
      </c>
      <c r="H11908" t="s">
        <v>471</v>
      </c>
    </row>
    <row r="11909" spans="1:8" x14ac:dyDescent="0.35">
      <c r="A11909">
        <v>288</v>
      </c>
      <c r="B11909">
        <v>11908</v>
      </c>
      <c r="C11909" t="s">
        <v>184</v>
      </c>
      <c r="D11909">
        <v>15</v>
      </c>
      <c r="E11909">
        <v>1295</v>
      </c>
      <c r="F11909">
        <v>64.556962029999994</v>
      </c>
      <c r="G11909" t="s">
        <v>215</v>
      </c>
      <c r="H11909" t="s">
        <v>471</v>
      </c>
    </row>
    <row r="11910" spans="1:8" x14ac:dyDescent="0.35">
      <c r="A11910">
        <v>288</v>
      </c>
      <c r="B11910">
        <v>11909</v>
      </c>
      <c r="C11910" t="s">
        <v>184</v>
      </c>
      <c r="D11910">
        <v>17.5</v>
      </c>
      <c r="E11910">
        <v>1520</v>
      </c>
      <c r="F11910">
        <v>79.296875</v>
      </c>
      <c r="G11910" t="s">
        <v>215</v>
      </c>
      <c r="H11910" t="s">
        <v>471</v>
      </c>
    </row>
    <row r="11911" spans="1:8" x14ac:dyDescent="0.35">
      <c r="A11911">
        <v>288</v>
      </c>
      <c r="B11911">
        <v>11910</v>
      </c>
      <c r="C11911" t="s">
        <v>184</v>
      </c>
      <c r="D11911">
        <v>19</v>
      </c>
      <c r="E11911">
        <v>1655</v>
      </c>
      <c r="F11911">
        <v>67.938931299999993</v>
      </c>
      <c r="G11911" t="s">
        <v>215</v>
      </c>
      <c r="H11911" t="s">
        <v>471</v>
      </c>
    </row>
    <row r="11912" spans="1:8" x14ac:dyDescent="0.35">
      <c r="A11912">
        <v>288</v>
      </c>
      <c r="B11912">
        <v>11911</v>
      </c>
      <c r="C11912" t="s">
        <v>184</v>
      </c>
      <c r="D11912">
        <v>21</v>
      </c>
      <c r="E11912">
        <v>1837</v>
      </c>
      <c r="F11912">
        <v>62.190812719999997</v>
      </c>
      <c r="G11912" t="s">
        <v>215</v>
      </c>
      <c r="H11912" t="s">
        <v>471</v>
      </c>
    </row>
    <row r="11913" spans="1:8" x14ac:dyDescent="0.35">
      <c r="A11913">
        <v>288</v>
      </c>
      <c r="B11913">
        <v>11912</v>
      </c>
      <c r="C11913" t="s">
        <v>184</v>
      </c>
      <c r="D11913">
        <v>22.5</v>
      </c>
      <c r="E11913">
        <v>1976</v>
      </c>
      <c r="F11913">
        <v>70.479704799999993</v>
      </c>
      <c r="G11913" t="s">
        <v>215</v>
      </c>
      <c r="H11913" t="s">
        <v>471</v>
      </c>
    </row>
    <row r="11914" spans="1:8" x14ac:dyDescent="0.35">
      <c r="A11914">
        <v>288</v>
      </c>
      <c r="B11914">
        <v>11913</v>
      </c>
      <c r="C11914" t="s">
        <v>184</v>
      </c>
      <c r="D11914">
        <v>26.5</v>
      </c>
      <c r="E11914">
        <v>2306</v>
      </c>
      <c r="F11914">
        <v>70.774647889999997</v>
      </c>
      <c r="G11914" t="s">
        <v>215</v>
      </c>
      <c r="H11914" t="s">
        <v>471</v>
      </c>
    </row>
    <row r="11915" spans="1:8" x14ac:dyDescent="0.35">
      <c r="A11915">
        <v>288</v>
      </c>
      <c r="B11915">
        <v>11914</v>
      </c>
      <c r="C11915" t="s">
        <v>184</v>
      </c>
      <c r="D11915">
        <v>27.5</v>
      </c>
      <c r="E11915">
        <v>2369</v>
      </c>
      <c r="F11915">
        <v>73.941368080000004</v>
      </c>
      <c r="G11915" t="s">
        <v>215</v>
      </c>
      <c r="H11915" t="s">
        <v>471</v>
      </c>
    </row>
    <row r="11916" spans="1:8" x14ac:dyDescent="0.35">
      <c r="A11916">
        <v>288</v>
      </c>
      <c r="B11916">
        <v>11915</v>
      </c>
      <c r="C11916" t="s">
        <v>184</v>
      </c>
      <c r="D11916">
        <v>29</v>
      </c>
      <c r="E11916">
        <v>2465</v>
      </c>
      <c r="F11916">
        <v>71.217712180000007</v>
      </c>
      <c r="G11916" t="s">
        <v>215</v>
      </c>
      <c r="H11916" t="s">
        <v>471</v>
      </c>
    </row>
    <row r="11917" spans="1:8" x14ac:dyDescent="0.35">
      <c r="A11917">
        <v>288</v>
      </c>
      <c r="B11917">
        <v>11916</v>
      </c>
      <c r="C11917" t="s">
        <v>184</v>
      </c>
      <c r="D11917">
        <v>33</v>
      </c>
      <c r="E11917">
        <v>2713</v>
      </c>
      <c r="F11917">
        <v>69.685039369999998</v>
      </c>
      <c r="G11917" t="s">
        <v>215</v>
      </c>
      <c r="H11917" t="s">
        <v>471</v>
      </c>
    </row>
    <row r="11918" spans="1:8" x14ac:dyDescent="0.35">
      <c r="A11918">
        <v>288</v>
      </c>
      <c r="B11918">
        <v>11917</v>
      </c>
      <c r="C11918" t="s">
        <v>184</v>
      </c>
      <c r="D11918">
        <v>39.5</v>
      </c>
      <c r="E11918">
        <v>3120</v>
      </c>
      <c r="F11918">
        <v>75.367647059999996</v>
      </c>
      <c r="G11918" t="s">
        <v>215</v>
      </c>
      <c r="H11918" t="s">
        <v>471</v>
      </c>
    </row>
    <row r="11919" spans="1:8" x14ac:dyDescent="0.35">
      <c r="A11919">
        <v>288</v>
      </c>
      <c r="B11919">
        <v>11918</v>
      </c>
      <c r="C11919" t="s">
        <v>184</v>
      </c>
      <c r="D11919">
        <v>41</v>
      </c>
      <c r="E11919">
        <v>3192</v>
      </c>
      <c r="F11919">
        <v>67.364016739999997</v>
      </c>
      <c r="G11919" t="s">
        <v>215</v>
      </c>
      <c r="H11919" t="s">
        <v>471</v>
      </c>
    </row>
    <row r="11920" spans="1:8" x14ac:dyDescent="0.35">
      <c r="A11920">
        <v>288</v>
      </c>
      <c r="B11920">
        <v>11919</v>
      </c>
      <c r="C11920" t="s">
        <v>184</v>
      </c>
      <c r="D11920">
        <v>45</v>
      </c>
      <c r="E11920">
        <v>3347</v>
      </c>
      <c r="F11920">
        <v>65.467625900000002</v>
      </c>
      <c r="G11920" t="s">
        <v>215</v>
      </c>
      <c r="H11920" t="s">
        <v>471</v>
      </c>
    </row>
    <row r="11921" spans="1:8" x14ac:dyDescent="0.35">
      <c r="A11921">
        <v>288</v>
      </c>
      <c r="B11921">
        <v>11920</v>
      </c>
      <c r="C11921" t="s">
        <v>184</v>
      </c>
      <c r="D11921">
        <v>49</v>
      </c>
      <c r="E11921">
        <v>3494</v>
      </c>
      <c r="F11921">
        <v>63.285024149999998</v>
      </c>
      <c r="G11921" t="s">
        <v>215</v>
      </c>
      <c r="H11921" t="s">
        <v>471</v>
      </c>
    </row>
    <row r="11922" spans="1:8" x14ac:dyDescent="0.35">
      <c r="A11922">
        <v>288</v>
      </c>
      <c r="B11922">
        <v>11921</v>
      </c>
      <c r="C11922" t="s">
        <v>184</v>
      </c>
      <c r="D11922">
        <v>51</v>
      </c>
      <c r="E11922">
        <v>3567</v>
      </c>
      <c r="F11922">
        <v>66.535433069999996</v>
      </c>
      <c r="G11922" t="s">
        <v>215</v>
      </c>
      <c r="H11922" t="s">
        <v>471</v>
      </c>
    </row>
    <row r="11923" spans="1:8" x14ac:dyDescent="0.35">
      <c r="A11923">
        <v>288</v>
      </c>
      <c r="B11923">
        <v>11922</v>
      </c>
      <c r="C11923" t="s">
        <v>184</v>
      </c>
      <c r="D11923">
        <v>53</v>
      </c>
      <c r="E11923">
        <v>3641</v>
      </c>
      <c r="F11923">
        <v>72.888888890000004</v>
      </c>
      <c r="G11923" t="s">
        <v>215</v>
      </c>
      <c r="H11923" t="s">
        <v>471</v>
      </c>
    </row>
    <row r="11924" spans="1:8" x14ac:dyDescent="0.35">
      <c r="A11924">
        <v>288</v>
      </c>
      <c r="B11924">
        <v>11923</v>
      </c>
      <c r="C11924" t="s">
        <v>184</v>
      </c>
      <c r="D11924">
        <v>57</v>
      </c>
      <c r="E11924">
        <v>3784</v>
      </c>
      <c r="F11924">
        <v>67.441860469999995</v>
      </c>
      <c r="G11924" t="s">
        <v>215</v>
      </c>
      <c r="H11924" t="s">
        <v>471</v>
      </c>
    </row>
    <row r="11925" spans="1:8" x14ac:dyDescent="0.35">
      <c r="A11925">
        <v>288</v>
      </c>
      <c r="B11925">
        <v>11924</v>
      </c>
      <c r="C11925" t="s">
        <v>184</v>
      </c>
      <c r="D11925">
        <v>59</v>
      </c>
      <c r="E11925">
        <v>3858</v>
      </c>
      <c r="F11925">
        <v>56.331877730000002</v>
      </c>
      <c r="G11925" t="s">
        <v>215</v>
      </c>
      <c r="H11925" t="s">
        <v>471</v>
      </c>
    </row>
    <row r="11926" spans="1:8" x14ac:dyDescent="0.35">
      <c r="A11926">
        <v>288</v>
      </c>
      <c r="B11926">
        <v>11925</v>
      </c>
      <c r="C11926" t="s">
        <v>184</v>
      </c>
      <c r="D11926">
        <v>63</v>
      </c>
      <c r="E11926">
        <v>4005</v>
      </c>
      <c r="F11926">
        <v>72.075471699999994</v>
      </c>
      <c r="G11926" t="s">
        <v>215</v>
      </c>
      <c r="H11926" t="s">
        <v>471</v>
      </c>
    </row>
    <row r="11927" spans="1:8" x14ac:dyDescent="0.35">
      <c r="A11927">
        <v>288</v>
      </c>
      <c r="B11927">
        <v>11926</v>
      </c>
      <c r="C11927" t="s">
        <v>184</v>
      </c>
      <c r="D11927">
        <v>68.5</v>
      </c>
      <c r="E11927">
        <v>4204</v>
      </c>
      <c r="F11927">
        <v>70.909090910000003</v>
      </c>
      <c r="G11927" t="s">
        <v>215</v>
      </c>
      <c r="H11927" t="s">
        <v>471</v>
      </c>
    </row>
    <row r="11928" spans="1:8" x14ac:dyDescent="0.35">
      <c r="A11928">
        <v>288</v>
      </c>
      <c r="B11928">
        <v>11927</v>
      </c>
      <c r="C11928" t="s">
        <v>184</v>
      </c>
      <c r="D11928">
        <v>71</v>
      </c>
      <c r="E11928">
        <v>4294</v>
      </c>
      <c r="F11928">
        <v>70.916334660000004</v>
      </c>
      <c r="G11928" t="s">
        <v>215</v>
      </c>
      <c r="H11928" t="s">
        <v>471</v>
      </c>
    </row>
    <row r="11929" spans="1:8" x14ac:dyDescent="0.35">
      <c r="A11929">
        <v>288</v>
      </c>
      <c r="B11929">
        <v>11928</v>
      </c>
      <c r="C11929" t="s">
        <v>184</v>
      </c>
      <c r="D11929">
        <v>73</v>
      </c>
      <c r="E11929">
        <v>4367</v>
      </c>
      <c r="F11929">
        <v>68.571428569999995</v>
      </c>
      <c r="G11929" t="s">
        <v>215</v>
      </c>
      <c r="H11929" t="s">
        <v>471</v>
      </c>
    </row>
    <row r="11930" spans="1:8" x14ac:dyDescent="0.35">
      <c r="A11930">
        <v>288</v>
      </c>
      <c r="B11930">
        <v>11929</v>
      </c>
      <c r="C11930" t="s">
        <v>184</v>
      </c>
      <c r="D11930">
        <v>75</v>
      </c>
      <c r="E11930">
        <v>4440</v>
      </c>
      <c r="F11930">
        <v>56.055363319999998</v>
      </c>
      <c r="G11930" t="s">
        <v>215</v>
      </c>
      <c r="H11930" t="s">
        <v>471</v>
      </c>
    </row>
    <row r="11931" spans="1:8" x14ac:dyDescent="0.35">
      <c r="A11931">
        <v>288</v>
      </c>
      <c r="B11931">
        <v>11930</v>
      </c>
      <c r="C11931" t="s">
        <v>184</v>
      </c>
      <c r="D11931">
        <v>83</v>
      </c>
      <c r="E11931">
        <v>4734</v>
      </c>
      <c r="F11931">
        <v>65.145228220000007</v>
      </c>
      <c r="G11931" t="s">
        <v>215</v>
      </c>
      <c r="H11931" t="s">
        <v>471</v>
      </c>
    </row>
    <row r="11932" spans="1:8" x14ac:dyDescent="0.35">
      <c r="A11932">
        <v>288</v>
      </c>
      <c r="B11932">
        <v>11931</v>
      </c>
      <c r="C11932" t="s">
        <v>184</v>
      </c>
      <c r="D11932">
        <v>87</v>
      </c>
      <c r="E11932">
        <v>4878</v>
      </c>
      <c r="F11932">
        <v>76</v>
      </c>
      <c r="G11932" t="s">
        <v>215</v>
      </c>
      <c r="H11932" t="s">
        <v>471</v>
      </c>
    </row>
    <row r="11933" spans="1:8" x14ac:dyDescent="0.35">
      <c r="A11933">
        <v>288</v>
      </c>
      <c r="B11933">
        <v>11932</v>
      </c>
      <c r="C11933" t="s">
        <v>184</v>
      </c>
      <c r="D11933">
        <v>90</v>
      </c>
      <c r="E11933">
        <v>4987</v>
      </c>
      <c r="F11933">
        <v>71.875</v>
      </c>
      <c r="G11933" t="s">
        <v>215</v>
      </c>
      <c r="H11933" t="s">
        <v>471</v>
      </c>
    </row>
    <row r="11934" spans="1:8" x14ac:dyDescent="0.35">
      <c r="A11934">
        <v>288</v>
      </c>
      <c r="B11934">
        <v>11933</v>
      </c>
      <c r="C11934" t="s">
        <v>184</v>
      </c>
      <c r="D11934">
        <v>93</v>
      </c>
      <c r="E11934">
        <v>5094</v>
      </c>
      <c r="F11934">
        <v>76.886792450000002</v>
      </c>
      <c r="G11934" t="s">
        <v>215</v>
      </c>
      <c r="H11934" t="s">
        <v>471</v>
      </c>
    </row>
    <row r="11935" spans="1:8" x14ac:dyDescent="0.35">
      <c r="A11935">
        <v>288</v>
      </c>
      <c r="B11935">
        <v>11934</v>
      </c>
      <c r="C11935" t="s">
        <v>184</v>
      </c>
      <c r="D11935">
        <v>95</v>
      </c>
      <c r="E11935">
        <v>5166</v>
      </c>
      <c r="F11935">
        <v>61.71875</v>
      </c>
      <c r="G11935" t="s">
        <v>215</v>
      </c>
      <c r="H11935" t="s">
        <v>471</v>
      </c>
    </row>
    <row r="11936" spans="1:8" x14ac:dyDescent="0.35">
      <c r="A11936">
        <v>288</v>
      </c>
      <c r="B11936">
        <v>11935</v>
      </c>
      <c r="C11936" t="s">
        <v>184</v>
      </c>
      <c r="D11936">
        <v>97</v>
      </c>
      <c r="E11936">
        <v>5238</v>
      </c>
      <c r="F11936">
        <v>64.377682399999998</v>
      </c>
      <c r="G11936" t="s">
        <v>215</v>
      </c>
      <c r="H11936" t="s">
        <v>471</v>
      </c>
    </row>
    <row r="11937" spans="1:8" x14ac:dyDescent="0.35">
      <c r="A11937">
        <v>288</v>
      </c>
      <c r="B11937">
        <v>11936</v>
      </c>
      <c r="C11937" t="s">
        <v>184</v>
      </c>
      <c r="D11937">
        <v>101</v>
      </c>
      <c r="E11937">
        <v>5380</v>
      </c>
      <c r="F11937">
        <v>70.792079209999997</v>
      </c>
      <c r="G11937" t="s">
        <v>215</v>
      </c>
      <c r="H11937" t="s">
        <v>471</v>
      </c>
    </row>
    <row r="11938" spans="1:8" x14ac:dyDescent="0.35">
      <c r="A11938">
        <v>288</v>
      </c>
      <c r="B11938">
        <v>11937</v>
      </c>
      <c r="C11938" t="s">
        <v>184</v>
      </c>
      <c r="D11938">
        <v>105.5</v>
      </c>
      <c r="E11938">
        <v>5529</v>
      </c>
      <c r="F11938">
        <v>75.627240139999998</v>
      </c>
      <c r="G11938" t="s">
        <v>215</v>
      </c>
      <c r="H11938" t="s">
        <v>471</v>
      </c>
    </row>
    <row r="11939" spans="1:8" x14ac:dyDescent="0.35">
      <c r="A11939">
        <v>288</v>
      </c>
      <c r="B11939">
        <v>11938</v>
      </c>
      <c r="C11939" t="s">
        <v>184</v>
      </c>
      <c r="D11939">
        <v>107.5</v>
      </c>
      <c r="E11939">
        <v>5585</v>
      </c>
      <c r="F11939">
        <v>71.63120567</v>
      </c>
      <c r="G11939" t="s">
        <v>215</v>
      </c>
      <c r="H11939" t="s">
        <v>471</v>
      </c>
    </row>
    <row r="11940" spans="1:8" x14ac:dyDescent="0.35">
      <c r="A11940">
        <v>288</v>
      </c>
      <c r="B11940">
        <v>11939</v>
      </c>
      <c r="C11940" t="s">
        <v>184</v>
      </c>
      <c r="D11940">
        <v>111</v>
      </c>
      <c r="E11940">
        <v>5679</v>
      </c>
      <c r="F11940">
        <v>66.517857140000004</v>
      </c>
      <c r="G11940" t="s">
        <v>215</v>
      </c>
      <c r="H11940" t="s">
        <v>471</v>
      </c>
    </row>
    <row r="11941" spans="1:8" x14ac:dyDescent="0.35">
      <c r="A11941">
        <v>288</v>
      </c>
      <c r="B11941">
        <v>11940</v>
      </c>
      <c r="C11941" t="s">
        <v>184</v>
      </c>
      <c r="D11941">
        <v>115</v>
      </c>
      <c r="E11941">
        <v>5786</v>
      </c>
      <c r="F11941">
        <v>63.573883160000001</v>
      </c>
      <c r="G11941" t="s">
        <v>215</v>
      </c>
      <c r="H11941" t="s">
        <v>471</v>
      </c>
    </row>
    <row r="11942" spans="1:8" x14ac:dyDescent="0.35">
      <c r="A11942">
        <v>288</v>
      </c>
      <c r="B11942">
        <v>11941</v>
      </c>
      <c r="C11942" t="s">
        <v>184</v>
      </c>
      <c r="D11942">
        <v>121</v>
      </c>
      <c r="E11942">
        <v>5946</v>
      </c>
      <c r="F11942">
        <v>67.491166079999999</v>
      </c>
      <c r="G11942" t="s">
        <v>215</v>
      </c>
      <c r="H11942" t="s">
        <v>471</v>
      </c>
    </row>
    <row r="11943" spans="1:8" x14ac:dyDescent="0.35">
      <c r="A11943">
        <v>288</v>
      </c>
      <c r="B11943">
        <v>11942</v>
      </c>
      <c r="C11943" t="s">
        <v>184</v>
      </c>
      <c r="D11943">
        <v>125</v>
      </c>
      <c r="E11943">
        <v>6055</v>
      </c>
      <c r="F11943">
        <v>69.037656900000002</v>
      </c>
      <c r="G11943" t="s">
        <v>215</v>
      </c>
      <c r="H11943" t="s">
        <v>471</v>
      </c>
    </row>
    <row r="11944" spans="1:8" x14ac:dyDescent="0.35">
      <c r="A11944">
        <v>288</v>
      </c>
      <c r="B11944">
        <v>11943</v>
      </c>
      <c r="C11944" t="s">
        <v>184</v>
      </c>
      <c r="D11944">
        <v>129.5</v>
      </c>
      <c r="E11944">
        <v>6174</v>
      </c>
      <c r="F11944">
        <v>74.744027299999999</v>
      </c>
      <c r="G11944" t="s">
        <v>215</v>
      </c>
      <c r="H11944" t="s">
        <v>471</v>
      </c>
    </row>
    <row r="11945" spans="1:8" x14ac:dyDescent="0.35">
      <c r="A11945">
        <v>288</v>
      </c>
      <c r="B11945">
        <v>11944</v>
      </c>
      <c r="C11945" t="s">
        <v>184</v>
      </c>
      <c r="D11945">
        <v>135.5</v>
      </c>
      <c r="E11945">
        <v>6334</v>
      </c>
      <c r="F11945">
        <v>71.232876709999999</v>
      </c>
      <c r="G11945" t="s">
        <v>215</v>
      </c>
      <c r="H11945" t="s">
        <v>471</v>
      </c>
    </row>
    <row r="11946" spans="1:8" x14ac:dyDescent="0.35">
      <c r="A11946">
        <v>288</v>
      </c>
      <c r="B11946">
        <v>11945</v>
      </c>
      <c r="C11946" t="s">
        <v>184</v>
      </c>
      <c r="D11946">
        <v>139</v>
      </c>
      <c r="E11946">
        <v>6426</v>
      </c>
      <c r="F11946">
        <v>61.61616162</v>
      </c>
      <c r="G11946" t="s">
        <v>215</v>
      </c>
      <c r="H11946" t="s">
        <v>471</v>
      </c>
    </row>
    <row r="11947" spans="1:8" x14ac:dyDescent="0.35">
      <c r="A11947">
        <v>288</v>
      </c>
      <c r="B11947">
        <v>11946</v>
      </c>
      <c r="C11947" t="s">
        <v>184</v>
      </c>
      <c r="D11947">
        <v>145</v>
      </c>
      <c r="E11947">
        <v>6591</v>
      </c>
      <c r="F11947">
        <v>71.777003480000005</v>
      </c>
      <c r="G11947" t="s">
        <v>215</v>
      </c>
      <c r="H11947" t="s">
        <v>471</v>
      </c>
    </row>
    <row r="11948" spans="1:8" x14ac:dyDescent="0.35">
      <c r="A11948">
        <v>288</v>
      </c>
      <c r="B11948">
        <v>11947</v>
      </c>
      <c r="C11948" t="s">
        <v>184</v>
      </c>
      <c r="D11948">
        <v>149.5</v>
      </c>
      <c r="E11948">
        <v>6709</v>
      </c>
      <c r="F11948">
        <v>63.405797100000001</v>
      </c>
      <c r="G11948" t="s">
        <v>215</v>
      </c>
      <c r="H11948" t="s">
        <v>471</v>
      </c>
    </row>
    <row r="11949" spans="1:8" x14ac:dyDescent="0.35">
      <c r="A11949">
        <v>288</v>
      </c>
      <c r="B11949">
        <v>11948</v>
      </c>
      <c r="C11949" t="s">
        <v>184</v>
      </c>
      <c r="D11949">
        <v>151.5</v>
      </c>
      <c r="E11949">
        <v>6762</v>
      </c>
      <c r="F11949">
        <v>61.428571429999998</v>
      </c>
      <c r="G11949" t="s">
        <v>215</v>
      </c>
      <c r="H11949" t="s">
        <v>471</v>
      </c>
    </row>
    <row r="11950" spans="1:8" x14ac:dyDescent="0.35">
      <c r="A11950">
        <v>288</v>
      </c>
      <c r="B11950">
        <v>11949</v>
      </c>
      <c r="C11950" t="s">
        <v>184</v>
      </c>
      <c r="D11950">
        <v>155</v>
      </c>
      <c r="E11950">
        <v>6858</v>
      </c>
      <c r="F11950">
        <v>58.571428570000002</v>
      </c>
      <c r="G11950" t="s">
        <v>215</v>
      </c>
      <c r="H11950" t="s">
        <v>471</v>
      </c>
    </row>
    <row r="11951" spans="1:8" x14ac:dyDescent="0.35">
      <c r="A11951">
        <v>288</v>
      </c>
      <c r="B11951">
        <v>11950</v>
      </c>
      <c r="C11951" t="s">
        <v>184</v>
      </c>
      <c r="D11951">
        <v>161.5</v>
      </c>
      <c r="E11951">
        <v>7028</v>
      </c>
      <c r="F11951">
        <v>61.619718310000003</v>
      </c>
      <c r="G11951" t="s">
        <v>215</v>
      </c>
      <c r="H11951" t="s">
        <v>471</v>
      </c>
    </row>
    <row r="11952" spans="1:8" x14ac:dyDescent="0.35">
      <c r="A11952">
        <v>288</v>
      </c>
      <c r="B11952">
        <v>11951</v>
      </c>
      <c r="C11952" t="s">
        <v>184</v>
      </c>
      <c r="D11952">
        <v>167.5</v>
      </c>
      <c r="E11952">
        <v>7181</v>
      </c>
      <c r="F11952">
        <v>69.424460429999996</v>
      </c>
      <c r="G11952" t="s">
        <v>215</v>
      </c>
      <c r="H11952" t="s">
        <v>471</v>
      </c>
    </row>
    <row r="11953" spans="1:8" x14ac:dyDescent="0.35">
      <c r="A11953">
        <v>288</v>
      </c>
      <c r="B11953">
        <v>11952</v>
      </c>
      <c r="C11953" t="s">
        <v>184</v>
      </c>
      <c r="D11953">
        <v>171.5</v>
      </c>
      <c r="E11953">
        <v>7283</v>
      </c>
      <c r="F11953">
        <v>68.214285709999999</v>
      </c>
      <c r="G11953" t="s">
        <v>215</v>
      </c>
      <c r="H11953" t="s">
        <v>471</v>
      </c>
    </row>
    <row r="11954" spans="1:8" x14ac:dyDescent="0.35">
      <c r="A11954">
        <v>288</v>
      </c>
      <c r="B11954">
        <v>11953</v>
      </c>
      <c r="C11954" t="s">
        <v>184</v>
      </c>
      <c r="D11954">
        <v>181.5</v>
      </c>
      <c r="E11954">
        <v>7536</v>
      </c>
      <c r="F11954">
        <v>64.215686270000006</v>
      </c>
      <c r="G11954" t="s">
        <v>215</v>
      </c>
      <c r="H11954" t="s">
        <v>471</v>
      </c>
    </row>
    <row r="11955" spans="1:8" x14ac:dyDescent="0.35">
      <c r="A11955">
        <v>288</v>
      </c>
      <c r="B11955">
        <v>11954</v>
      </c>
      <c r="C11955" t="s">
        <v>184</v>
      </c>
      <c r="D11955">
        <v>184.5</v>
      </c>
      <c r="E11955">
        <v>7611</v>
      </c>
      <c r="F11955">
        <v>70.967741939999996</v>
      </c>
      <c r="G11955" t="s">
        <v>215</v>
      </c>
      <c r="H11955" t="s">
        <v>471</v>
      </c>
    </row>
    <row r="11956" spans="1:8" x14ac:dyDescent="0.35">
      <c r="A11956">
        <v>288</v>
      </c>
      <c r="B11956">
        <v>11955</v>
      </c>
      <c r="C11956" t="s">
        <v>184</v>
      </c>
      <c r="D11956">
        <v>188.5</v>
      </c>
      <c r="E11956">
        <v>7714</v>
      </c>
      <c r="F11956">
        <v>77.224199290000001</v>
      </c>
      <c r="G11956" t="s">
        <v>215</v>
      </c>
      <c r="H11956" t="s">
        <v>471</v>
      </c>
    </row>
    <row r="11957" spans="1:8" x14ac:dyDescent="0.35">
      <c r="A11957">
        <v>288</v>
      </c>
      <c r="B11957">
        <v>11956</v>
      </c>
      <c r="C11957" t="s">
        <v>184</v>
      </c>
      <c r="D11957">
        <v>191</v>
      </c>
      <c r="E11957">
        <v>7777</v>
      </c>
      <c r="F11957">
        <v>69.037656900000002</v>
      </c>
      <c r="G11957" t="s">
        <v>215</v>
      </c>
      <c r="H11957" t="s">
        <v>471</v>
      </c>
    </row>
    <row r="11958" spans="1:8" x14ac:dyDescent="0.35">
      <c r="A11958">
        <v>288</v>
      </c>
      <c r="B11958">
        <v>11957</v>
      </c>
      <c r="C11958" t="s">
        <v>184</v>
      </c>
      <c r="D11958">
        <v>192.5</v>
      </c>
      <c r="E11958">
        <v>7815</v>
      </c>
      <c r="F11958">
        <v>65.454545449999998</v>
      </c>
      <c r="G11958" t="s">
        <v>215</v>
      </c>
      <c r="H11958" t="s">
        <v>471</v>
      </c>
    </row>
    <row r="11959" spans="1:8" x14ac:dyDescent="0.35">
      <c r="A11959">
        <v>288</v>
      </c>
      <c r="B11959">
        <v>11958</v>
      </c>
      <c r="C11959" t="s">
        <v>184</v>
      </c>
      <c r="D11959">
        <v>194.5</v>
      </c>
      <c r="E11959">
        <v>7865</v>
      </c>
      <c r="F11959">
        <v>72.758620690000001</v>
      </c>
      <c r="G11959" t="s">
        <v>215</v>
      </c>
      <c r="H11959" t="s">
        <v>471</v>
      </c>
    </row>
    <row r="11960" spans="1:8" x14ac:dyDescent="0.35">
      <c r="A11960">
        <v>288</v>
      </c>
      <c r="B11960">
        <v>11959</v>
      </c>
      <c r="C11960" t="s">
        <v>184</v>
      </c>
      <c r="D11960">
        <v>196.5</v>
      </c>
      <c r="E11960">
        <v>7915</v>
      </c>
      <c r="F11960">
        <v>73.851590110000004</v>
      </c>
      <c r="G11960" t="s">
        <v>215</v>
      </c>
      <c r="H11960" t="s">
        <v>471</v>
      </c>
    </row>
    <row r="11961" spans="1:8" x14ac:dyDescent="0.35">
      <c r="A11961">
        <v>288</v>
      </c>
      <c r="B11961">
        <v>11960</v>
      </c>
      <c r="C11961" t="s">
        <v>184</v>
      </c>
      <c r="D11961">
        <v>198.5</v>
      </c>
      <c r="E11961">
        <v>7966</v>
      </c>
      <c r="F11961">
        <v>72.69503546</v>
      </c>
      <c r="G11961" t="s">
        <v>215</v>
      </c>
      <c r="H11961" t="s">
        <v>471</v>
      </c>
    </row>
    <row r="11962" spans="1:8" x14ac:dyDescent="0.35">
      <c r="A11962">
        <v>288</v>
      </c>
      <c r="B11962">
        <v>11961</v>
      </c>
      <c r="C11962" t="s">
        <v>184</v>
      </c>
      <c r="D11962">
        <v>203</v>
      </c>
      <c r="E11962">
        <v>8082</v>
      </c>
      <c r="F11962">
        <v>75.373134329999999</v>
      </c>
      <c r="G11962" t="s">
        <v>215</v>
      </c>
      <c r="H11962" t="s">
        <v>471</v>
      </c>
    </row>
    <row r="11963" spans="1:8" x14ac:dyDescent="0.35">
      <c r="A11963">
        <v>288</v>
      </c>
      <c r="B11963">
        <v>11962</v>
      </c>
      <c r="C11963" t="s">
        <v>184</v>
      </c>
      <c r="D11963">
        <v>205</v>
      </c>
      <c r="E11963">
        <v>8133</v>
      </c>
      <c r="F11963">
        <v>68.47826087</v>
      </c>
      <c r="G11963" t="s">
        <v>215</v>
      </c>
      <c r="H11963" t="s">
        <v>471</v>
      </c>
    </row>
    <row r="11964" spans="1:8" x14ac:dyDescent="0.35">
      <c r="A11964">
        <v>288</v>
      </c>
      <c r="B11964">
        <v>11963</v>
      </c>
      <c r="C11964" t="s">
        <v>184</v>
      </c>
      <c r="D11964">
        <v>207</v>
      </c>
      <c r="E11964">
        <v>8206</v>
      </c>
      <c r="F11964">
        <v>69.550173009999995</v>
      </c>
      <c r="G11964" t="s">
        <v>215</v>
      </c>
      <c r="H11964" t="s">
        <v>471</v>
      </c>
    </row>
    <row r="11965" spans="1:8" x14ac:dyDescent="0.35">
      <c r="A11965">
        <v>288</v>
      </c>
      <c r="B11965">
        <v>11964</v>
      </c>
      <c r="C11965" t="s">
        <v>184</v>
      </c>
      <c r="D11965">
        <v>207.5</v>
      </c>
      <c r="E11965">
        <v>8225</v>
      </c>
      <c r="F11965">
        <v>65.591397850000007</v>
      </c>
      <c r="G11965" t="s">
        <v>215</v>
      </c>
      <c r="H11965" t="s">
        <v>471</v>
      </c>
    </row>
    <row r="11966" spans="1:8" x14ac:dyDescent="0.35">
      <c r="A11966">
        <v>288</v>
      </c>
      <c r="B11966">
        <v>11965</v>
      </c>
      <c r="C11966" t="s">
        <v>184</v>
      </c>
      <c r="D11966">
        <v>212</v>
      </c>
      <c r="E11966">
        <v>8446</v>
      </c>
      <c r="F11966">
        <v>70.979020980000001</v>
      </c>
      <c r="G11966" t="s">
        <v>215</v>
      </c>
      <c r="H11966" t="s">
        <v>471</v>
      </c>
    </row>
    <row r="11967" spans="1:8" x14ac:dyDescent="0.35">
      <c r="A11967">
        <v>288</v>
      </c>
      <c r="B11967">
        <v>11966</v>
      </c>
      <c r="C11967" t="s">
        <v>184</v>
      </c>
      <c r="D11967">
        <v>219.5</v>
      </c>
      <c r="E11967">
        <v>8939</v>
      </c>
      <c r="F11967">
        <v>39.285714290000001</v>
      </c>
      <c r="G11967" t="s">
        <v>215</v>
      </c>
      <c r="H11967" t="s">
        <v>471</v>
      </c>
    </row>
    <row r="11968" spans="1:8" x14ac:dyDescent="0.35">
      <c r="A11968">
        <v>288</v>
      </c>
      <c r="B11968">
        <v>11967</v>
      </c>
      <c r="C11968" t="s">
        <v>184</v>
      </c>
      <c r="D11968">
        <v>225.5</v>
      </c>
      <c r="E11968">
        <v>9342</v>
      </c>
      <c r="F11968">
        <v>52.158273379999997</v>
      </c>
      <c r="G11968" t="s">
        <v>215</v>
      </c>
      <c r="H11968" t="s">
        <v>471</v>
      </c>
    </row>
    <row r="11969" spans="1:8" x14ac:dyDescent="0.35">
      <c r="A11969">
        <v>288</v>
      </c>
      <c r="B11969">
        <v>11968</v>
      </c>
      <c r="C11969" t="s">
        <v>184</v>
      </c>
      <c r="D11969">
        <v>231.5</v>
      </c>
      <c r="E11969">
        <v>9633</v>
      </c>
      <c r="F11969">
        <v>52.158273379999997</v>
      </c>
      <c r="G11969" t="s">
        <v>215</v>
      </c>
      <c r="H11969" t="s">
        <v>471</v>
      </c>
    </row>
    <row r="11970" spans="1:8" x14ac:dyDescent="0.35">
      <c r="A11970">
        <v>288</v>
      </c>
      <c r="B11970">
        <v>11969</v>
      </c>
      <c r="C11970" t="s">
        <v>184</v>
      </c>
      <c r="D11970">
        <v>237.5</v>
      </c>
      <c r="E11970">
        <v>9820</v>
      </c>
      <c r="F11970">
        <v>58.983050849999998</v>
      </c>
      <c r="G11970" t="s">
        <v>215</v>
      </c>
      <c r="H11970" t="s">
        <v>471</v>
      </c>
    </row>
    <row r="11971" spans="1:8" x14ac:dyDescent="0.35">
      <c r="A11971">
        <v>288</v>
      </c>
      <c r="B11971">
        <v>11970</v>
      </c>
      <c r="C11971" t="s">
        <v>184</v>
      </c>
      <c r="D11971">
        <v>241.5</v>
      </c>
      <c r="E11971">
        <v>9940</v>
      </c>
      <c r="F11971">
        <v>60.150375940000004</v>
      </c>
      <c r="G11971" t="s">
        <v>215</v>
      </c>
      <c r="H11971" t="s">
        <v>471</v>
      </c>
    </row>
    <row r="11972" spans="1:8" x14ac:dyDescent="0.35">
      <c r="A11972">
        <v>288</v>
      </c>
      <c r="B11972">
        <v>11971</v>
      </c>
      <c r="C11972" t="s">
        <v>184</v>
      </c>
      <c r="D11972">
        <v>245.5</v>
      </c>
      <c r="E11972">
        <v>10064</v>
      </c>
      <c r="F11972">
        <v>54.448398580000003</v>
      </c>
      <c r="G11972" t="s">
        <v>215</v>
      </c>
      <c r="H11972" t="s">
        <v>471</v>
      </c>
    </row>
    <row r="11973" spans="1:8" x14ac:dyDescent="0.35">
      <c r="A11973">
        <v>289</v>
      </c>
      <c r="B11973">
        <v>11972</v>
      </c>
      <c r="C11973" t="s">
        <v>185</v>
      </c>
      <c r="D11973">
        <v>25</v>
      </c>
      <c r="E11973">
        <v>142</v>
      </c>
      <c r="F11973">
        <v>72.575250839999995</v>
      </c>
      <c r="G11973" t="s">
        <v>215</v>
      </c>
      <c r="H11973" t="s">
        <v>471</v>
      </c>
    </row>
    <row r="11974" spans="1:8" x14ac:dyDescent="0.35">
      <c r="A11974">
        <v>289</v>
      </c>
      <c r="B11974">
        <v>11973</v>
      </c>
      <c r="C11974" t="s">
        <v>185</v>
      </c>
      <c r="D11974">
        <v>30</v>
      </c>
      <c r="E11974">
        <v>182</v>
      </c>
      <c r="F11974">
        <v>83.171521040000002</v>
      </c>
      <c r="G11974" t="s">
        <v>215</v>
      </c>
      <c r="H11974" t="s">
        <v>471</v>
      </c>
    </row>
    <row r="11975" spans="1:8" x14ac:dyDescent="0.35">
      <c r="A11975">
        <v>289</v>
      </c>
      <c r="B11975">
        <v>11974</v>
      </c>
      <c r="C11975" t="s">
        <v>185</v>
      </c>
      <c r="D11975">
        <v>40</v>
      </c>
      <c r="E11975">
        <v>259</v>
      </c>
      <c r="F11975">
        <v>72.390572390000003</v>
      </c>
      <c r="G11975" t="s">
        <v>215</v>
      </c>
      <c r="H11975" t="s">
        <v>471</v>
      </c>
    </row>
    <row r="11976" spans="1:8" x14ac:dyDescent="0.35">
      <c r="A11976">
        <v>289</v>
      </c>
      <c r="B11976">
        <v>11975</v>
      </c>
      <c r="C11976" t="s">
        <v>185</v>
      </c>
      <c r="D11976">
        <v>45</v>
      </c>
      <c r="E11976">
        <v>290</v>
      </c>
      <c r="F11976">
        <v>80</v>
      </c>
      <c r="G11976" t="s">
        <v>215</v>
      </c>
      <c r="H11976" t="s">
        <v>471</v>
      </c>
    </row>
    <row r="11977" spans="1:8" x14ac:dyDescent="0.35">
      <c r="A11977">
        <v>289</v>
      </c>
      <c r="B11977">
        <v>11976</v>
      </c>
      <c r="C11977" t="s">
        <v>185</v>
      </c>
      <c r="D11977">
        <v>65</v>
      </c>
      <c r="E11977">
        <v>392</v>
      </c>
      <c r="F11977">
        <v>79.153094460000005</v>
      </c>
      <c r="G11977" t="s">
        <v>215</v>
      </c>
      <c r="H11977" t="s">
        <v>471</v>
      </c>
    </row>
    <row r="11978" spans="1:8" x14ac:dyDescent="0.35">
      <c r="A11978">
        <v>289</v>
      </c>
      <c r="B11978">
        <v>11977</v>
      </c>
      <c r="C11978" t="s">
        <v>185</v>
      </c>
      <c r="D11978">
        <v>70</v>
      </c>
      <c r="E11978">
        <v>415</v>
      </c>
      <c r="F11978">
        <v>75.657894740000003</v>
      </c>
      <c r="G11978" t="s">
        <v>215</v>
      </c>
      <c r="H11978" t="s">
        <v>471</v>
      </c>
    </row>
    <row r="11979" spans="1:8" x14ac:dyDescent="0.35">
      <c r="A11979">
        <v>289</v>
      </c>
      <c r="B11979">
        <v>11978</v>
      </c>
      <c r="C11979" t="s">
        <v>185</v>
      </c>
      <c r="D11979">
        <v>74</v>
      </c>
      <c r="E11979">
        <v>434</v>
      </c>
      <c r="F11979">
        <v>78.405315610000002</v>
      </c>
      <c r="G11979" t="s">
        <v>215</v>
      </c>
      <c r="H11979" t="s">
        <v>471</v>
      </c>
    </row>
    <row r="11980" spans="1:8" x14ac:dyDescent="0.35">
      <c r="A11980">
        <v>289</v>
      </c>
      <c r="B11980">
        <v>11979</v>
      </c>
      <c r="C11980" t="s">
        <v>185</v>
      </c>
      <c r="D11980">
        <v>85</v>
      </c>
      <c r="E11980">
        <v>485</v>
      </c>
      <c r="F11980">
        <v>81.063122919999998</v>
      </c>
      <c r="G11980" t="s">
        <v>215</v>
      </c>
      <c r="H11980" t="s">
        <v>471</v>
      </c>
    </row>
    <row r="11981" spans="1:8" x14ac:dyDescent="0.35">
      <c r="A11981">
        <v>289</v>
      </c>
      <c r="B11981">
        <v>11980</v>
      </c>
      <c r="C11981" t="s">
        <v>185</v>
      </c>
      <c r="D11981">
        <v>90</v>
      </c>
      <c r="E11981">
        <v>509</v>
      </c>
      <c r="F11981">
        <v>72.575250839999995</v>
      </c>
      <c r="G11981" t="s">
        <v>215</v>
      </c>
      <c r="H11981" t="s">
        <v>471</v>
      </c>
    </row>
    <row r="11982" spans="1:8" x14ac:dyDescent="0.35">
      <c r="A11982">
        <v>289</v>
      </c>
      <c r="B11982">
        <v>11981</v>
      </c>
      <c r="C11982" t="s">
        <v>185</v>
      </c>
      <c r="D11982">
        <v>100</v>
      </c>
      <c r="E11982">
        <v>557</v>
      </c>
      <c r="F11982">
        <v>77.740863790000006</v>
      </c>
      <c r="G11982" t="s">
        <v>215</v>
      </c>
      <c r="H11982" t="s">
        <v>471</v>
      </c>
    </row>
    <row r="11983" spans="1:8" x14ac:dyDescent="0.35">
      <c r="A11983">
        <v>289</v>
      </c>
      <c r="B11983">
        <v>11982</v>
      </c>
      <c r="C11983" t="s">
        <v>185</v>
      </c>
      <c r="D11983">
        <v>110</v>
      </c>
      <c r="E11983">
        <v>608</v>
      </c>
      <c r="F11983">
        <v>65.472312700000003</v>
      </c>
      <c r="G11983" t="s">
        <v>215</v>
      </c>
      <c r="H11983" t="s">
        <v>471</v>
      </c>
    </row>
    <row r="11984" spans="1:8" x14ac:dyDescent="0.35">
      <c r="A11984">
        <v>289</v>
      </c>
      <c r="B11984">
        <v>11983</v>
      </c>
      <c r="C11984" t="s">
        <v>185</v>
      </c>
      <c r="D11984">
        <v>120</v>
      </c>
      <c r="E11984">
        <v>670</v>
      </c>
      <c r="F11984">
        <v>67.549668870000005</v>
      </c>
      <c r="G11984" t="s">
        <v>215</v>
      </c>
      <c r="H11984" t="s">
        <v>471</v>
      </c>
    </row>
    <row r="11985" spans="1:8" x14ac:dyDescent="0.35">
      <c r="A11985">
        <v>289</v>
      </c>
      <c r="B11985">
        <v>11984</v>
      </c>
      <c r="C11985" t="s">
        <v>185</v>
      </c>
      <c r="D11985">
        <v>130</v>
      </c>
      <c r="E11985">
        <v>731</v>
      </c>
      <c r="F11985">
        <v>75.5033557</v>
      </c>
      <c r="G11985" t="s">
        <v>215</v>
      </c>
      <c r="H11985" t="s">
        <v>471</v>
      </c>
    </row>
    <row r="11986" spans="1:8" x14ac:dyDescent="0.35">
      <c r="A11986">
        <v>289</v>
      </c>
      <c r="B11986">
        <v>11985</v>
      </c>
      <c r="C11986" t="s">
        <v>185</v>
      </c>
      <c r="D11986">
        <v>140</v>
      </c>
      <c r="E11986">
        <v>791</v>
      </c>
      <c r="F11986">
        <v>76.567656769999999</v>
      </c>
      <c r="G11986" t="s">
        <v>215</v>
      </c>
      <c r="H11986" t="s">
        <v>471</v>
      </c>
    </row>
    <row r="11987" spans="1:8" x14ac:dyDescent="0.35">
      <c r="A11987">
        <v>289</v>
      </c>
      <c r="B11987">
        <v>11986</v>
      </c>
      <c r="C11987" t="s">
        <v>185</v>
      </c>
      <c r="D11987">
        <v>150</v>
      </c>
      <c r="E11987">
        <v>852</v>
      </c>
      <c r="F11987">
        <v>73.400673400000002</v>
      </c>
      <c r="G11987" t="s">
        <v>215</v>
      </c>
      <c r="H11987" t="s">
        <v>471</v>
      </c>
    </row>
    <row r="11988" spans="1:8" x14ac:dyDescent="0.35">
      <c r="A11988">
        <v>289</v>
      </c>
      <c r="B11988">
        <v>11987</v>
      </c>
      <c r="C11988" t="s">
        <v>185</v>
      </c>
      <c r="D11988">
        <v>154</v>
      </c>
      <c r="E11988">
        <v>875</v>
      </c>
      <c r="F11988">
        <v>79.264214050000007</v>
      </c>
      <c r="G11988" t="s">
        <v>215</v>
      </c>
      <c r="H11988" t="s">
        <v>471</v>
      </c>
    </row>
    <row r="11989" spans="1:8" x14ac:dyDescent="0.35">
      <c r="A11989">
        <v>289</v>
      </c>
      <c r="B11989">
        <v>11988</v>
      </c>
      <c r="C11989" t="s">
        <v>185</v>
      </c>
      <c r="D11989">
        <v>160</v>
      </c>
      <c r="E11989">
        <v>911</v>
      </c>
      <c r="F11989">
        <v>72.881355929999998</v>
      </c>
      <c r="G11989" t="s">
        <v>215</v>
      </c>
      <c r="H11989" t="s">
        <v>471</v>
      </c>
    </row>
    <row r="11990" spans="1:8" x14ac:dyDescent="0.35">
      <c r="A11990">
        <v>289</v>
      </c>
      <c r="B11990">
        <v>11989</v>
      </c>
      <c r="C11990" t="s">
        <v>185</v>
      </c>
      <c r="D11990">
        <v>170</v>
      </c>
      <c r="E11990">
        <v>972</v>
      </c>
      <c r="F11990">
        <v>79.734219269999997</v>
      </c>
      <c r="G11990" t="s">
        <v>215</v>
      </c>
      <c r="H11990" t="s">
        <v>471</v>
      </c>
    </row>
    <row r="11991" spans="1:8" x14ac:dyDescent="0.35">
      <c r="A11991">
        <v>289</v>
      </c>
      <c r="B11991">
        <v>11990</v>
      </c>
      <c r="C11991" t="s">
        <v>185</v>
      </c>
      <c r="D11991">
        <v>180</v>
      </c>
      <c r="E11991">
        <v>1033</v>
      </c>
      <c r="F11991">
        <v>74.750830559999997</v>
      </c>
      <c r="G11991" t="s">
        <v>215</v>
      </c>
      <c r="H11991" t="s">
        <v>471</v>
      </c>
    </row>
    <row r="11992" spans="1:8" x14ac:dyDescent="0.35">
      <c r="A11992">
        <v>289</v>
      </c>
      <c r="B11992">
        <v>11991</v>
      </c>
      <c r="C11992" t="s">
        <v>185</v>
      </c>
      <c r="D11992">
        <v>190</v>
      </c>
      <c r="E11992">
        <v>1093</v>
      </c>
      <c r="F11992">
        <v>77.700348430000005</v>
      </c>
      <c r="G11992" t="s">
        <v>215</v>
      </c>
      <c r="H11992" t="s">
        <v>471</v>
      </c>
    </row>
    <row r="11993" spans="1:8" x14ac:dyDescent="0.35">
      <c r="A11993">
        <v>289</v>
      </c>
      <c r="B11993">
        <v>11992</v>
      </c>
      <c r="C11993" t="s">
        <v>185</v>
      </c>
      <c r="D11993">
        <v>200</v>
      </c>
      <c r="E11993">
        <v>1155</v>
      </c>
      <c r="F11993">
        <v>61.27946128</v>
      </c>
      <c r="G11993" t="s">
        <v>215</v>
      </c>
      <c r="H11993" t="s">
        <v>471</v>
      </c>
    </row>
    <row r="11994" spans="1:8" x14ac:dyDescent="0.35">
      <c r="A11994">
        <v>289</v>
      </c>
      <c r="B11994">
        <v>11993</v>
      </c>
      <c r="C11994" t="s">
        <v>185</v>
      </c>
      <c r="D11994">
        <v>210</v>
      </c>
      <c r="E11994">
        <v>1214</v>
      </c>
      <c r="F11994">
        <v>73.856209149999998</v>
      </c>
      <c r="G11994" t="s">
        <v>215</v>
      </c>
      <c r="H11994" t="s">
        <v>471</v>
      </c>
    </row>
    <row r="11995" spans="1:8" x14ac:dyDescent="0.35">
      <c r="A11995">
        <v>289</v>
      </c>
      <c r="B11995">
        <v>11994</v>
      </c>
      <c r="C11995" t="s">
        <v>185</v>
      </c>
      <c r="D11995">
        <v>220</v>
      </c>
      <c r="E11995">
        <v>1276</v>
      </c>
      <c r="F11995">
        <v>69.902912619999995</v>
      </c>
      <c r="G11995" t="s">
        <v>215</v>
      </c>
      <c r="H11995" t="s">
        <v>471</v>
      </c>
    </row>
    <row r="11996" spans="1:8" x14ac:dyDescent="0.35">
      <c r="A11996">
        <v>289</v>
      </c>
      <c r="B11996">
        <v>11995</v>
      </c>
      <c r="C11996" t="s">
        <v>185</v>
      </c>
      <c r="D11996">
        <v>231</v>
      </c>
      <c r="E11996">
        <v>1341</v>
      </c>
      <c r="F11996">
        <v>78.456591639999999</v>
      </c>
      <c r="G11996" t="s">
        <v>215</v>
      </c>
      <c r="H11996" t="s">
        <v>471</v>
      </c>
    </row>
    <row r="11997" spans="1:8" x14ac:dyDescent="0.35">
      <c r="A11997">
        <v>289</v>
      </c>
      <c r="B11997">
        <v>11996</v>
      </c>
      <c r="C11997" t="s">
        <v>185</v>
      </c>
      <c r="D11997">
        <v>240</v>
      </c>
      <c r="E11997">
        <v>1396</v>
      </c>
      <c r="F11997">
        <v>80.573248410000005</v>
      </c>
      <c r="G11997" t="s">
        <v>215</v>
      </c>
      <c r="H11997" t="s">
        <v>471</v>
      </c>
    </row>
    <row r="11998" spans="1:8" x14ac:dyDescent="0.35">
      <c r="A11998">
        <v>289</v>
      </c>
      <c r="B11998">
        <v>11997</v>
      </c>
      <c r="C11998" t="s">
        <v>185</v>
      </c>
      <c r="D11998">
        <v>250</v>
      </c>
      <c r="E11998">
        <v>1453</v>
      </c>
      <c r="F11998">
        <v>74.132492110000001</v>
      </c>
      <c r="G11998" t="s">
        <v>215</v>
      </c>
      <c r="H11998" t="s">
        <v>471</v>
      </c>
    </row>
    <row r="11999" spans="1:8" x14ac:dyDescent="0.35">
      <c r="A11999">
        <v>289</v>
      </c>
      <c r="B11999">
        <v>11998</v>
      </c>
      <c r="C11999" t="s">
        <v>185</v>
      </c>
      <c r="D11999">
        <v>255</v>
      </c>
      <c r="E11999">
        <v>1479</v>
      </c>
      <c r="F11999">
        <v>68.013468009999997</v>
      </c>
      <c r="G11999" t="s">
        <v>215</v>
      </c>
      <c r="H11999" t="s">
        <v>471</v>
      </c>
    </row>
    <row r="12000" spans="1:8" x14ac:dyDescent="0.35">
      <c r="A12000">
        <v>289</v>
      </c>
      <c r="B12000">
        <v>11999</v>
      </c>
      <c r="C12000" t="s">
        <v>185</v>
      </c>
      <c r="D12000">
        <v>260</v>
      </c>
      <c r="E12000">
        <v>1505</v>
      </c>
      <c r="F12000">
        <v>72.459016390000002</v>
      </c>
      <c r="G12000" t="s">
        <v>215</v>
      </c>
      <c r="H12000" t="s">
        <v>471</v>
      </c>
    </row>
    <row r="12001" spans="1:8" x14ac:dyDescent="0.35">
      <c r="A12001">
        <v>289</v>
      </c>
      <c r="B12001">
        <v>12000</v>
      </c>
      <c r="C12001" t="s">
        <v>185</v>
      </c>
      <c r="D12001">
        <v>270</v>
      </c>
      <c r="E12001">
        <v>1557</v>
      </c>
      <c r="F12001">
        <v>74.657534249999998</v>
      </c>
      <c r="G12001" t="s">
        <v>215</v>
      </c>
      <c r="H12001" t="s">
        <v>471</v>
      </c>
    </row>
    <row r="12002" spans="1:8" x14ac:dyDescent="0.35">
      <c r="A12002">
        <v>289</v>
      </c>
      <c r="B12002">
        <v>12001</v>
      </c>
      <c r="C12002" t="s">
        <v>185</v>
      </c>
      <c r="D12002">
        <v>280</v>
      </c>
      <c r="E12002">
        <v>1608</v>
      </c>
      <c r="F12002">
        <v>70.58823529</v>
      </c>
      <c r="G12002" t="s">
        <v>215</v>
      </c>
      <c r="H12002" t="s">
        <v>471</v>
      </c>
    </row>
    <row r="12003" spans="1:8" x14ac:dyDescent="0.35">
      <c r="A12003">
        <v>289</v>
      </c>
      <c r="B12003">
        <v>12002</v>
      </c>
      <c r="C12003" t="s">
        <v>185</v>
      </c>
      <c r="D12003">
        <v>290</v>
      </c>
      <c r="E12003">
        <v>1660</v>
      </c>
      <c r="F12003">
        <v>77.669902910000005</v>
      </c>
      <c r="G12003" t="s">
        <v>215</v>
      </c>
      <c r="H12003" t="s">
        <v>471</v>
      </c>
    </row>
    <row r="12004" spans="1:8" x14ac:dyDescent="0.35">
      <c r="A12004">
        <v>289</v>
      </c>
      <c r="B12004">
        <v>12003</v>
      </c>
      <c r="C12004" t="s">
        <v>185</v>
      </c>
      <c r="D12004">
        <v>300</v>
      </c>
      <c r="E12004">
        <v>1712</v>
      </c>
      <c r="F12004">
        <v>71.428571430000005</v>
      </c>
      <c r="G12004" t="s">
        <v>215</v>
      </c>
      <c r="H12004" t="s">
        <v>471</v>
      </c>
    </row>
    <row r="12005" spans="1:8" x14ac:dyDescent="0.35">
      <c r="A12005">
        <v>289</v>
      </c>
      <c r="B12005">
        <v>12004</v>
      </c>
      <c r="C12005" t="s">
        <v>185</v>
      </c>
      <c r="D12005">
        <v>310</v>
      </c>
      <c r="E12005">
        <v>1763</v>
      </c>
      <c r="F12005">
        <v>72.140762460000005</v>
      </c>
      <c r="G12005" t="s">
        <v>215</v>
      </c>
      <c r="H12005" t="s">
        <v>471</v>
      </c>
    </row>
    <row r="12006" spans="1:8" x14ac:dyDescent="0.35">
      <c r="A12006">
        <v>289</v>
      </c>
      <c r="B12006">
        <v>12005</v>
      </c>
      <c r="C12006" t="s">
        <v>185</v>
      </c>
      <c r="D12006">
        <v>320</v>
      </c>
      <c r="E12006">
        <v>1825</v>
      </c>
      <c r="F12006">
        <v>77.039274919999997</v>
      </c>
      <c r="G12006" t="s">
        <v>215</v>
      </c>
      <c r="H12006" t="s">
        <v>471</v>
      </c>
    </row>
    <row r="12007" spans="1:8" x14ac:dyDescent="0.35">
      <c r="A12007">
        <v>289</v>
      </c>
      <c r="B12007">
        <v>12006</v>
      </c>
      <c r="C12007" t="s">
        <v>185</v>
      </c>
      <c r="D12007">
        <v>330</v>
      </c>
      <c r="E12007">
        <v>1890</v>
      </c>
      <c r="F12007">
        <v>78.805970149999993</v>
      </c>
      <c r="G12007" t="s">
        <v>215</v>
      </c>
      <c r="H12007" t="s">
        <v>471</v>
      </c>
    </row>
    <row r="12008" spans="1:8" x14ac:dyDescent="0.35">
      <c r="A12008">
        <v>289</v>
      </c>
      <c r="B12008">
        <v>12007</v>
      </c>
      <c r="C12008" t="s">
        <v>185</v>
      </c>
      <c r="D12008">
        <v>340</v>
      </c>
      <c r="E12008">
        <v>1954</v>
      </c>
      <c r="F12008">
        <v>68.307692309999993</v>
      </c>
      <c r="G12008" t="s">
        <v>215</v>
      </c>
      <c r="H12008" t="s">
        <v>471</v>
      </c>
    </row>
    <row r="12009" spans="1:8" x14ac:dyDescent="0.35">
      <c r="A12009">
        <v>289</v>
      </c>
      <c r="B12009">
        <v>12008</v>
      </c>
      <c r="C12009" t="s">
        <v>185</v>
      </c>
      <c r="D12009">
        <v>350</v>
      </c>
      <c r="E12009">
        <v>2017</v>
      </c>
      <c r="F12009">
        <v>76.666666669999998</v>
      </c>
      <c r="G12009" t="s">
        <v>215</v>
      </c>
      <c r="H12009" t="s">
        <v>471</v>
      </c>
    </row>
    <row r="12010" spans="1:8" x14ac:dyDescent="0.35">
      <c r="A12010">
        <v>289</v>
      </c>
      <c r="B12010">
        <v>12009</v>
      </c>
      <c r="C12010" t="s">
        <v>185</v>
      </c>
      <c r="D12010">
        <v>360</v>
      </c>
      <c r="E12010">
        <v>2083</v>
      </c>
      <c r="F12010">
        <v>81.818181820000007</v>
      </c>
      <c r="G12010" t="s">
        <v>215</v>
      </c>
      <c r="H12010" t="s">
        <v>471</v>
      </c>
    </row>
    <row r="12011" spans="1:8" x14ac:dyDescent="0.35">
      <c r="A12011">
        <v>289</v>
      </c>
      <c r="B12011">
        <v>12010</v>
      </c>
      <c r="C12011" t="s">
        <v>185</v>
      </c>
      <c r="D12011">
        <v>370</v>
      </c>
      <c r="E12011">
        <v>2147</v>
      </c>
      <c r="F12011">
        <v>79.933110369999994</v>
      </c>
      <c r="G12011" t="s">
        <v>215</v>
      </c>
      <c r="H12011" t="s">
        <v>471</v>
      </c>
    </row>
    <row r="12012" spans="1:8" x14ac:dyDescent="0.35">
      <c r="A12012">
        <v>289</v>
      </c>
      <c r="B12012">
        <v>12011</v>
      </c>
      <c r="C12012" t="s">
        <v>185</v>
      </c>
      <c r="D12012">
        <v>380</v>
      </c>
      <c r="E12012">
        <v>2212</v>
      </c>
      <c r="F12012">
        <v>79.279279279999997</v>
      </c>
      <c r="G12012" t="s">
        <v>215</v>
      </c>
      <c r="H12012" t="s">
        <v>471</v>
      </c>
    </row>
    <row r="12013" spans="1:8" x14ac:dyDescent="0.35">
      <c r="A12013">
        <v>289</v>
      </c>
      <c r="B12013">
        <v>12012</v>
      </c>
      <c r="C12013" t="s">
        <v>185</v>
      </c>
      <c r="D12013">
        <v>390</v>
      </c>
      <c r="E12013">
        <v>2276</v>
      </c>
      <c r="F12013">
        <v>73.248407639999996</v>
      </c>
      <c r="G12013" t="s">
        <v>215</v>
      </c>
      <c r="H12013" t="s">
        <v>471</v>
      </c>
    </row>
    <row r="12014" spans="1:8" x14ac:dyDescent="0.35">
      <c r="A12014">
        <v>289</v>
      </c>
      <c r="B12014">
        <v>12013</v>
      </c>
      <c r="C12014" t="s">
        <v>185</v>
      </c>
      <c r="D12014">
        <v>400</v>
      </c>
      <c r="E12014">
        <v>2342</v>
      </c>
      <c r="F12014">
        <v>77.049180329999999</v>
      </c>
      <c r="G12014" t="s">
        <v>215</v>
      </c>
      <c r="H12014" t="s">
        <v>471</v>
      </c>
    </row>
    <row r="12015" spans="1:8" x14ac:dyDescent="0.35">
      <c r="A12015">
        <v>289</v>
      </c>
      <c r="B12015">
        <v>12014</v>
      </c>
      <c r="C12015" t="s">
        <v>185</v>
      </c>
      <c r="D12015">
        <v>410</v>
      </c>
      <c r="E12015">
        <v>2408</v>
      </c>
      <c r="F12015">
        <v>74.763406939999996</v>
      </c>
      <c r="G12015" t="s">
        <v>215</v>
      </c>
      <c r="H12015" t="s">
        <v>471</v>
      </c>
    </row>
    <row r="12016" spans="1:8" x14ac:dyDescent="0.35">
      <c r="A12016">
        <v>289</v>
      </c>
      <c r="B12016">
        <v>12015</v>
      </c>
      <c r="C12016" t="s">
        <v>185</v>
      </c>
      <c r="D12016">
        <v>420</v>
      </c>
      <c r="E12016">
        <v>2474</v>
      </c>
      <c r="F12016">
        <v>71.556886230000003</v>
      </c>
      <c r="G12016" t="s">
        <v>215</v>
      </c>
      <c r="H12016" t="s">
        <v>471</v>
      </c>
    </row>
    <row r="12017" spans="1:8" x14ac:dyDescent="0.35">
      <c r="A12017">
        <v>289</v>
      </c>
      <c r="B12017">
        <v>12016</v>
      </c>
      <c r="C12017" t="s">
        <v>185</v>
      </c>
      <c r="D12017">
        <v>430</v>
      </c>
      <c r="E12017">
        <v>2544</v>
      </c>
      <c r="F12017">
        <v>76.92307692</v>
      </c>
      <c r="G12017" t="s">
        <v>215</v>
      </c>
      <c r="H12017" t="s">
        <v>471</v>
      </c>
    </row>
    <row r="12018" spans="1:8" x14ac:dyDescent="0.35">
      <c r="A12018">
        <v>289</v>
      </c>
      <c r="B12018">
        <v>12017</v>
      </c>
      <c r="C12018" t="s">
        <v>185</v>
      </c>
      <c r="D12018">
        <v>440</v>
      </c>
      <c r="E12018">
        <v>2614</v>
      </c>
      <c r="F12018">
        <v>76.094276089999994</v>
      </c>
      <c r="G12018" t="s">
        <v>215</v>
      </c>
      <c r="H12018" t="s">
        <v>471</v>
      </c>
    </row>
    <row r="12019" spans="1:8" x14ac:dyDescent="0.35">
      <c r="A12019">
        <v>289</v>
      </c>
      <c r="B12019">
        <v>12018</v>
      </c>
      <c r="C12019" t="s">
        <v>185</v>
      </c>
      <c r="D12019">
        <v>450</v>
      </c>
      <c r="E12019">
        <v>2684</v>
      </c>
      <c r="F12019">
        <v>76.648351649999995</v>
      </c>
      <c r="G12019" t="s">
        <v>215</v>
      </c>
      <c r="H12019" t="s">
        <v>471</v>
      </c>
    </row>
    <row r="12020" spans="1:8" x14ac:dyDescent="0.35">
      <c r="A12020">
        <v>289</v>
      </c>
      <c r="B12020">
        <v>12019</v>
      </c>
      <c r="C12020" t="s">
        <v>185</v>
      </c>
      <c r="D12020">
        <v>460</v>
      </c>
      <c r="E12020">
        <v>2751</v>
      </c>
      <c r="F12020">
        <v>69.470404979999998</v>
      </c>
      <c r="G12020" t="s">
        <v>215</v>
      </c>
      <c r="H12020" t="s">
        <v>471</v>
      </c>
    </row>
    <row r="12021" spans="1:8" x14ac:dyDescent="0.35">
      <c r="A12021">
        <v>289</v>
      </c>
      <c r="B12021">
        <v>12020</v>
      </c>
      <c r="C12021" t="s">
        <v>185</v>
      </c>
      <c r="D12021">
        <v>470</v>
      </c>
      <c r="E12021">
        <v>2820</v>
      </c>
      <c r="F12021">
        <v>68.037974680000005</v>
      </c>
      <c r="G12021" t="s">
        <v>215</v>
      </c>
      <c r="H12021" t="s">
        <v>471</v>
      </c>
    </row>
    <row r="12022" spans="1:8" x14ac:dyDescent="0.35">
      <c r="A12022">
        <v>289</v>
      </c>
      <c r="B12022">
        <v>12021</v>
      </c>
      <c r="C12022" t="s">
        <v>185</v>
      </c>
      <c r="D12022">
        <v>480</v>
      </c>
      <c r="E12022">
        <v>2889</v>
      </c>
      <c r="F12022">
        <v>67.415730339999996</v>
      </c>
      <c r="G12022" t="s">
        <v>215</v>
      </c>
      <c r="H12022" t="s">
        <v>471</v>
      </c>
    </row>
    <row r="12023" spans="1:8" x14ac:dyDescent="0.35">
      <c r="A12023">
        <v>289</v>
      </c>
      <c r="B12023">
        <v>12022</v>
      </c>
      <c r="C12023" t="s">
        <v>185</v>
      </c>
      <c r="D12023">
        <v>490</v>
      </c>
      <c r="E12023">
        <v>2959</v>
      </c>
      <c r="F12023">
        <v>62.0795107</v>
      </c>
      <c r="G12023" t="s">
        <v>215</v>
      </c>
      <c r="H12023" t="s">
        <v>471</v>
      </c>
    </row>
    <row r="12024" spans="1:8" x14ac:dyDescent="0.35">
      <c r="A12024">
        <v>289</v>
      </c>
      <c r="B12024">
        <v>12023</v>
      </c>
      <c r="C12024" t="s">
        <v>185</v>
      </c>
      <c r="D12024">
        <v>500</v>
      </c>
      <c r="E12024">
        <v>3036</v>
      </c>
      <c r="F12024">
        <v>67.371601209999994</v>
      </c>
      <c r="G12024" t="s">
        <v>215</v>
      </c>
      <c r="H12024" t="s">
        <v>471</v>
      </c>
    </row>
    <row r="12025" spans="1:8" x14ac:dyDescent="0.35">
      <c r="A12025">
        <v>289</v>
      </c>
      <c r="B12025">
        <v>12024</v>
      </c>
      <c r="C12025" t="s">
        <v>185</v>
      </c>
      <c r="D12025">
        <v>510</v>
      </c>
      <c r="E12025">
        <v>3117</v>
      </c>
      <c r="F12025">
        <v>61.01190476</v>
      </c>
      <c r="G12025" t="s">
        <v>215</v>
      </c>
      <c r="H12025" t="s">
        <v>471</v>
      </c>
    </row>
    <row r="12026" spans="1:8" x14ac:dyDescent="0.35">
      <c r="A12026">
        <v>289</v>
      </c>
      <c r="B12026">
        <v>12025</v>
      </c>
      <c r="C12026" t="s">
        <v>185</v>
      </c>
      <c r="D12026">
        <v>520</v>
      </c>
      <c r="E12026">
        <v>3198</v>
      </c>
      <c r="F12026">
        <v>68.316831680000007</v>
      </c>
      <c r="G12026" t="s">
        <v>215</v>
      </c>
      <c r="H12026" t="s">
        <v>471</v>
      </c>
    </row>
    <row r="12027" spans="1:8" x14ac:dyDescent="0.35">
      <c r="A12027">
        <v>289</v>
      </c>
      <c r="B12027">
        <v>12026</v>
      </c>
      <c r="C12027" t="s">
        <v>185</v>
      </c>
      <c r="D12027">
        <v>530</v>
      </c>
      <c r="E12027">
        <v>3278</v>
      </c>
      <c r="F12027">
        <v>64.139941690000001</v>
      </c>
      <c r="G12027" t="s">
        <v>215</v>
      </c>
      <c r="H12027" t="s">
        <v>471</v>
      </c>
    </row>
    <row r="12028" spans="1:8" x14ac:dyDescent="0.35">
      <c r="A12028">
        <v>289</v>
      </c>
      <c r="B12028">
        <v>12027</v>
      </c>
      <c r="C12028" t="s">
        <v>185</v>
      </c>
      <c r="D12028">
        <v>540</v>
      </c>
      <c r="E12028">
        <v>3358</v>
      </c>
      <c r="F12028">
        <v>58.166189109999998</v>
      </c>
      <c r="G12028" t="s">
        <v>215</v>
      </c>
      <c r="H12028" t="s">
        <v>471</v>
      </c>
    </row>
    <row r="12029" spans="1:8" x14ac:dyDescent="0.35">
      <c r="A12029">
        <v>289</v>
      </c>
      <c r="B12029">
        <v>12028</v>
      </c>
      <c r="C12029" t="s">
        <v>185</v>
      </c>
      <c r="D12029">
        <v>550</v>
      </c>
      <c r="E12029">
        <v>3439</v>
      </c>
      <c r="F12029">
        <v>62.732919250000002</v>
      </c>
      <c r="G12029" t="s">
        <v>215</v>
      </c>
      <c r="H12029" t="s">
        <v>471</v>
      </c>
    </row>
    <row r="12030" spans="1:8" x14ac:dyDescent="0.35">
      <c r="A12030">
        <v>289</v>
      </c>
      <c r="B12030">
        <v>12029</v>
      </c>
      <c r="C12030" t="s">
        <v>185</v>
      </c>
      <c r="D12030">
        <v>560</v>
      </c>
      <c r="E12030">
        <v>3517</v>
      </c>
      <c r="F12030">
        <v>63.664596269999997</v>
      </c>
      <c r="G12030" t="s">
        <v>215</v>
      </c>
      <c r="H12030" t="s">
        <v>471</v>
      </c>
    </row>
    <row r="12031" spans="1:8" x14ac:dyDescent="0.35">
      <c r="A12031">
        <v>289</v>
      </c>
      <c r="B12031">
        <v>12030</v>
      </c>
      <c r="C12031" t="s">
        <v>185</v>
      </c>
      <c r="D12031">
        <v>570</v>
      </c>
      <c r="E12031">
        <v>3599</v>
      </c>
      <c r="F12031">
        <v>60.567823339999997</v>
      </c>
      <c r="G12031" t="s">
        <v>215</v>
      </c>
      <c r="H12031" t="s">
        <v>471</v>
      </c>
    </row>
    <row r="12032" spans="1:8" x14ac:dyDescent="0.35">
      <c r="A12032">
        <v>289</v>
      </c>
      <c r="B12032">
        <v>12031</v>
      </c>
      <c r="C12032" t="s">
        <v>185</v>
      </c>
      <c r="D12032">
        <v>580</v>
      </c>
      <c r="E12032">
        <v>3681</v>
      </c>
      <c r="F12032">
        <v>62.686567160000003</v>
      </c>
      <c r="G12032" t="s">
        <v>215</v>
      </c>
      <c r="H12032" t="s">
        <v>471</v>
      </c>
    </row>
    <row r="12033" spans="1:8" x14ac:dyDescent="0.35">
      <c r="A12033">
        <v>289</v>
      </c>
      <c r="B12033">
        <v>12032</v>
      </c>
      <c r="C12033" t="s">
        <v>185</v>
      </c>
      <c r="D12033">
        <v>590</v>
      </c>
      <c r="E12033">
        <v>3761</v>
      </c>
      <c r="F12033">
        <v>62.345679009999998</v>
      </c>
      <c r="G12033" t="s">
        <v>215</v>
      </c>
      <c r="H12033" t="s">
        <v>471</v>
      </c>
    </row>
    <row r="12034" spans="1:8" x14ac:dyDescent="0.35">
      <c r="A12034">
        <v>289</v>
      </c>
      <c r="B12034">
        <v>12033</v>
      </c>
      <c r="C12034" t="s">
        <v>185</v>
      </c>
      <c r="D12034">
        <v>600</v>
      </c>
      <c r="E12034">
        <v>3842</v>
      </c>
      <c r="F12034">
        <v>63.578274759999999</v>
      </c>
      <c r="G12034" t="s">
        <v>215</v>
      </c>
      <c r="H12034" t="s">
        <v>471</v>
      </c>
    </row>
    <row r="12035" spans="1:8" x14ac:dyDescent="0.35">
      <c r="A12035">
        <v>289</v>
      </c>
      <c r="B12035">
        <v>12034</v>
      </c>
      <c r="C12035" t="s">
        <v>185</v>
      </c>
      <c r="D12035">
        <v>610</v>
      </c>
      <c r="E12035">
        <v>3922</v>
      </c>
      <c r="F12035">
        <v>68.243243239999998</v>
      </c>
      <c r="G12035" t="s">
        <v>215</v>
      </c>
      <c r="H12035" t="s">
        <v>471</v>
      </c>
    </row>
    <row r="12036" spans="1:8" x14ac:dyDescent="0.35">
      <c r="A12036">
        <v>289</v>
      </c>
      <c r="B12036">
        <v>12035</v>
      </c>
      <c r="C12036" t="s">
        <v>185</v>
      </c>
      <c r="D12036">
        <v>620</v>
      </c>
      <c r="E12036">
        <v>4005</v>
      </c>
      <c r="F12036">
        <v>67.118644070000002</v>
      </c>
      <c r="G12036" t="s">
        <v>215</v>
      </c>
      <c r="H12036" t="s">
        <v>471</v>
      </c>
    </row>
    <row r="12037" spans="1:8" x14ac:dyDescent="0.35">
      <c r="A12037">
        <v>289</v>
      </c>
      <c r="B12037">
        <v>12036</v>
      </c>
      <c r="C12037" t="s">
        <v>185</v>
      </c>
      <c r="D12037">
        <v>630</v>
      </c>
      <c r="E12037">
        <v>4081</v>
      </c>
      <c r="F12037">
        <v>69.152542370000006</v>
      </c>
      <c r="G12037" t="s">
        <v>215</v>
      </c>
      <c r="H12037" t="s">
        <v>471</v>
      </c>
    </row>
    <row r="12038" spans="1:8" x14ac:dyDescent="0.35">
      <c r="A12038">
        <v>289</v>
      </c>
      <c r="B12038">
        <v>12037</v>
      </c>
      <c r="C12038" t="s">
        <v>185</v>
      </c>
      <c r="D12038">
        <v>640</v>
      </c>
      <c r="E12038">
        <v>4154</v>
      </c>
      <c r="F12038">
        <v>62.15384615</v>
      </c>
      <c r="G12038" t="s">
        <v>215</v>
      </c>
      <c r="H12038" t="s">
        <v>471</v>
      </c>
    </row>
    <row r="12039" spans="1:8" x14ac:dyDescent="0.35">
      <c r="A12039">
        <v>289</v>
      </c>
      <c r="B12039">
        <v>12038</v>
      </c>
      <c r="C12039" t="s">
        <v>185</v>
      </c>
      <c r="D12039">
        <v>650</v>
      </c>
      <c r="E12039">
        <v>4227</v>
      </c>
      <c r="F12039">
        <v>70.175438600000007</v>
      </c>
      <c r="G12039" t="s">
        <v>215</v>
      </c>
      <c r="H12039" t="s">
        <v>471</v>
      </c>
    </row>
    <row r="12040" spans="1:8" x14ac:dyDescent="0.35">
      <c r="A12040">
        <v>289</v>
      </c>
      <c r="B12040">
        <v>12039</v>
      </c>
      <c r="C12040" t="s">
        <v>185</v>
      </c>
      <c r="D12040">
        <v>660</v>
      </c>
      <c r="E12040">
        <v>4302</v>
      </c>
      <c r="F12040">
        <v>66.666666669999998</v>
      </c>
      <c r="G12040" t="s">
        <v>215</v>
      </c>
      <c r="H12040" t="s">
        <v>471</v>
      </c>
    </row>
    <row r="12041" spans="1:8" x14ac:dyDescent="0.35">
      <c r="A12041">
        <v>289</v>
      </c>
      <c r="B12041">
        <v>12040</v>
      </c>
      <c r="C12041" t="s">
        <v>185</v>
      </c>
      <c r="D12041">
        <v>670</v>
      </c>
      <c r="E12041">
        <v>4376</v>
      </c>
      <c r="F12041">
        <v>68.79194631</v>
      </c>
      <c r="G12041" t="s">
        <v>215</v>
      </c>
      <c r="H12041" t="s">
        <v>471</v>
      </c>
    </row>
    <row r="12042" spans="1:8" x14ac:dyDescent="0.35">
      <c r="A12042">
        <v>289</v>
      </c>
      <c r="B12042">
        <v>12041</v>
      </c>
      <c r="C12042" t="s">
        <v>185</v>
      </c>
      <c r="D12042">
        <v>680</v>
      </c>
      <c r="E12042">
        <v>4451</v>
      </c>
      <c r="F12042">
        <v>66.560509550000006</v>
      </c>
      <c r="G12042" t="s">
        <v>215</v>
      </c>
      <c r="H12042" t="s">
        <v>471</v>
      </c>
    </row>
    <row r="12043" spans="1:8" x14ac:dyDescent="0.35">
      <c r="A12043">
        <v>289</v>
      </c>
      <c r="B12043">
        <v>12042</v>
      </c>
      <c r="C12043" t="s">
        <v>185</v>
      </c>
      <c r="D12043">
        <v>690</v>
      </c>
      <c r="E12043">
        <v>4527</v>
      </c>
      <c r="F12043">
        <v>69.624573380000001</v>
      </c>
      <c r="G12043" t="s">
        <v>215</v>
      </c>
      <c r="H12043" t="s">
        <v>471</v>
      </c>
    </row>
    <row r="12044" spans="1:8" x14ac:dyDescent="0.35">
      <c r="A12044">
        <v>289</v>
      </c>
      <c r="B12044">
        <v>12043</v>
      </c>
      <c r="C12044" t="s">
        <v>185</v>
      </c>
      <c r="D12044">
        <v>700</v>
      </c>
      <c r="E12044">
        <v>4601</v>
      </c>
      <c r="F12044">
        <v>70.163934429999998</v>
      </c>
      <c r="G12044" t="s">
        <v>215</v>
      </c>
      <c r="H12044" t="s">
        <v>471</v>
      </c>
    </row>
    <row r="12045" spans="1:8" x14ac:dyDescent="0.35">
      <c r="A12045">
        <v>289</v>
      </c>
      <c r="B12045">
        <v>12044</v>
      </c>
      <c r="C12045" t="s">
        <v>185</v>
      </c>
      <c r="D12045">
        <v>710</v>
      </c>
      <c r="E12045">
        <v>4676</v>
      </c>
      <c r="F12045">
        <v>66.329966330000005</v>
      </c>
      <c r="G12045" t="s">
        <v>215</v>
      </c>
      <c r="H12045" t="s">
        <v>471</v>
      </c>
    </row>
    <row r="12046" spans="1:8" x14ac:dyDescent="0.35">
      <c r="A12046">
        <v>289</v>
      </c>
      <c r="B12046">
        <v>12045</v>
      </c>
      <c r="C12046" t="s">
        <v>185</v>
      </c>
      <c r="D12046">
        <v>720</v>
      </c>
      <c r="E12046">
        <v>4749</v>
      </c>
      <c r="F12046">
        <v>69.696969699999997</v>
      </c>
      <c r="G12046" t="s">
        <v>215</v>
      </c>
      <c r="H12046" t="s">
        <v>471</v>
      </c>
    </row>
    <row r="12047" spans="1:8" x14ac:dyDescent="0.35">
      <c r="A12047">
        <v>289</v>
      </c>
      <c r="B12047">
        <v>12046</v>
      </c>
      <c r="C12047" t="s">
        <v>185</v>
      </c>
      <c r="D12047">
        <v>728</v>
      </c>
      <c r="E12047">
        <v>4806</v>
      </c>
      <c r="F12047">
        <v>70.934256059999996</v>
      </c>
      <c r="G12047" t="s">
        <v>215</v>
      </c>
      <c r="H12047" t="s">
        <v>471</v>
      </c>
    </row>
    <row r="12048" spans="1:8" x14ac:dyDescent="0.35">
      <c r="A12048">
        <v>289</v>
      </c>
      <c r="B12048">
        <v>12047</v>
      </c>
      <c r="C12048" t="s">
        <v>185</v>
      </c>
      <c r="D12048">
        <v>730</v>
      </c>
      <c r="E12048">
        <v>4821</v>
      </c>
      <c r="F12048">
        <v>74.204947000000004</v>
      </c>
      <c r="G12048" t="s">
        <v>215</v>
      </c>
      <c r="H12048" t="s">
        <v>471</v>
      </c>
    </row>
    <row r="12049" spans="1:8" x14ac:dyDescent="0.35">
      <c r="A12049">
        <v>289</v>
      </c>
      <c r="B12049">
        <v>12048</v>
      </c>
      <c r="C12049" t="s">
        <v>185</v>
      </c>
      <c r="D12049">
        <v>740</v>
      </c>
      <c r="E12049">
        <v>4896</v>
      </c>
      <c r="F12049">
        <v>66.881028939999993</v>
      </c>
      <c r="G12049" t="s">
        <v>215</v>
      </c>
      <c r="H12049" t="s">
        <v>471</v>
      </c>
    </row>
    <row r="12050" spans="1:8" x14ac:dyDescent="0.35">
      <c r="A12050">
        <v>289</v>
      </c>
      <c r="B12050">
        <v>12049</v>
      </c>
      <c r="C12050" t="s">
        <v>185</v>
      </c>
      <c r="D12050">
        <v>750</v>
      </c>
      <c r="E12050">
        <v>4959</v>
      </c>
      <c r="F12050">
        <v>72.758620690000001</v>
      </c>
      <c r="G12050" t="s">
        <v>215</v>
      </c>
      <c r="H12050" t="s">
        <v>471</v>
      </c>
    </row>
    <row r="12051" spans="1:8" x14ac:dyDescent="0.35">
      <c r="A12051">
        <v>289</v>
      </c>
      <c r="B12051">
        <v>12050</v>
      </c>
      <c r="C12051" t="s">
        <v>185</v>
      </c>
      <c r="D12051">
        <v>760</v>
      </c>
      <c r="E12051">
        <v>5011</v>
      </c>
      <c r="F12051">
        <v>71.180555560000002</v>
      </c>
      <c r="G12051" t="s">
        <v>215</v>
      </c>
      <c r="H12051" t="s">
        <v>471</v>
      </c>
    </row>
    <row r="12052" spans="1:8" x14ac:dyDescent="0.35">
      <c r="A12052">
        <v>289</v>
      </c>
      <c r="B12052">
        <v>12051</v>
      </c>
      <c r="C12052" t="s">
        <v>185</v>
      </c>
      <c r="D12052">
        <v>770</v>
      </c>
      <c r="E12052">
        <v>5062</v>
      </c>
      <c r="F12052">
        <v>79.856115110000005</v>
      </c>
      <c r="G12052" t="s">
        <v>215</v>
      </c>
      <c r="H12052" t="s">
        <v>471</v>
      </c>
    </row>
    <row r="12053" spans="1:8" x14ac:dyDescent="0.35">
      <c r="A12053">
        <v>289</v>
      </c>
      <c r="B12053">
        <v>12052</v>
      </c>
      <c r="C12053" t="s">
        <v>185</v>
      </c>
      <c r="D12053">
        <v>780</v>
      </c>
      <c r="E12053">
        <v>5113</v>
      </c>
      <c r="F12053">
        <v>73.800738010000003</v>
      </c>
      <c r="G12053" t="s">
        <v>215</v>
      </c>
      <c r="H12053" t="s">
        <v>471</v>
      </c>
    </row>
    <row r="12054" spans="1:8" x14ac:dyDescent="0.35">
      <c r="A12054">
        <v>289</v>
      </c>
      <c r="B12054">
        <v>12053</v>
      </c>
      <c r="C12054" t="s">
        <v>185</v>
      </c>
      <c r="D12054">
        <v>790</v>
      </c>
      <c r="E12054">
        <v>5164</v>
      </c>
      <c r="F12054">
        <v>73.519163759999998</v>
      </c>
      <c r="G12054" t="s">
        <v>215</v>
      </c>
      <c r="H12054" t="s">
        <v>471</v>
      </c>
    </row>
    <row r="12055" spans="1:8" x14ac:dyDescent="0.35">
      <c r="A12055">
        <v>289</v>
      </c>
      <c r="B12055">
        <v>12054</v>
      </c>
      <c r="C12055" t="s">
        <v>185</v>
      </c>
      <c r="D12055">
        <v>800</v>
      </c>
      <c r="E12055">
        <v>5216</v>
      </c>
      <c r="F12055">
        <v>75.438596489999995</v>
      </c>
      <c r="G12055" t="s">
        <v>215</v>
      </c>
      <c r="H12055" t="s">
        <v>471</v>
      </c>
    </row>
    <row r="12056" spans="1:8" x14ac:dyDescent="0.35">
      <c r="A12056">
        <v>289</v>
      </c>
      <c r="B12056">
        <v>12055</v>
      </c>
      <c r="C12056" t="s">
        <v>185</v>
      </c>
      <c r="D12056">
        <v>810</v>
      </c>
      <c r="E12056">
        <v>5268</v>
      </c>
      <c r="F12056">
        <v>73.539518900000004</v>
      </c>
      <c r="G12056" t="s">
        <v>215</v>
      </c>
      <c r="H12056" t="s">
        <v>471</v>
      </c>
    </row>
    <row r="12057" spans="1:8" x14ac:dyDescent="0.35">
      <c r="A12057">
        <v>289</v>
      </c>
      <c r="B12057">
        <v>12056</v>
      </c>
      <c r="C12057" t="s">
        <v>185</v>
      </c>
      <c r="D12057">
        <v>820</v>
      </c>
      <c r="E12057">
        <v>5319</v>
      </c>
      <c r="F12057">
        <v>75.714285709999999</v>
      </c>
      <c r="G12057" t="s">
        <v>215</v>
      </c>
      <c r="H12057" t="s">
        <v>471</v>
      </c>
    </row>
    <row r="12058" spans="1:8" x14ac:dyDescent="0.35">
      <c r="A12058">
        <v>289</v>
      </c>
      <c r="B12058">
        <v>12057</v>
      </c>
      <c r="C12058" t="s">
        <v>185</v>
      </c>
      <c r="D12058">
        <v>830</v>
      </c>
      <c r="E12058">
        <v>5371</v>
      </c>
      <c r="F12058">
        <v>78.148148149999997</v>
      </c>
      <c r="G12058" t="s">
        <v>215</v>
      </c>
      <c r="H12058" t="s">
        <v>471</v>
      </c>
    </row>
    <row r="12059" spans="1:8" x14ac:dyDescent="0.35">
      <c r="A12059">
        <v>289</v>
      </c>
      <c r="B12059">
        <v>12058</v>
      </c>
      <c r="C12059" t="s">
        <v>185</v>
      </c>
      <c r="D12059">
        <v>840</v>
      </c>
      <c r="E12059">
        <v>5425</v>
      </c>
      <c r="F12059">
        <v>74.63768116</v>
      </c>
      <c r="G12059" t="s">
        <v>215</v>
      </c>
      <c r="H12059" t="s">
        <v>471</v>
      </c>
    </row>
    <row r="12060" spans="1:8" x14ac:dyDescent="0.35">
      <c r="A12060">
        <v>289</v>
      </c>
      <c r="B12060">
        <v>12059</v>
      </c>
      <c r="C12060" t="s">
        <v>185</v>
      </c>
      <c r="D12060">
        <v>850</v>
      </c>
      <c r="E12060">
        <v>5480</v>
      </c>
      <c r="F12060">
        <v>77.992277990000005</v>
      </c>
      <c r="G12060" t="s">
        <v>215</v>
      </c>
      <c r="H12060" t="s">
        <v>471</v>
      </c>
    </row>
    <row r="12061" spans="1:8" x14ac:dyDescent="0.35">
      <c r="A12061">
        <v>289</v>
      </c>
      <c r="B12061">
        <v>12060</v>
      </c>
      <c r="C12061" t="s">
        <v>185</v>
      </c>
      <c r="D12061">
        <v>860</v>
      </c>
      <c r="E12061">
        <v>5533</v>
      </c>
      <c r="F12061">
        <v>59.162303659999999</v>
      </c>
      <c r="G12061" t="s">
        <v>215</v>
      </c>
      <c r="H12061" t="s">
        <v>471</v>
      </c>
    </row>
    <row r="12062" spans="1:8" x14ac:dyDescent="0.35">
      <c r="A12062">
        <v>289</v>
      </c>
      <c r="B12062">
        <v>12061</v>
      </c>
      <c r="C12062" t="s">
        <v>185</v>
      </c>
      <c r="D12062">
        <v>870</v>
      </c>
      <c r="E12062">
        <v>5586</v>
      </c>
      <c r="F12062">
        <v>68.196721310000001</v>
      </c>
      <c r="G12062" t="s">
        <v>215</v>
      </c>
      <c r="H12062" t="s">
        <v>471</v>
      </c>
    </row>
    <row r="12063" spans="1:8" x14ac:dyDescent="0.35">
      <c r="A12063">
        <v>289</v>
      </c>
      <c r="B12063">
        <v>12062</v>
      </c>
      <c r="C12063" t="s">
        <v>185</v>
      </c>
      <c r="D12063">
        <v>880</v>
      </c>
      <c r="E12063">
        <v>5641</v>
      </c>
      <c r="F12063">
        <v>81.027667980000004</v>
      </c>
      <c r="G12063" t="s">
        <v>215</v>
      </c>
      <c r="H12063" t="s">
        <v>471</v>
      </c>
    </row>
    <row r="12064" spans="1:8" x14ac:dyDescent="0.35">
      <c r="A12064">
        <v>289</v>
      </c>
      <c r="B12064">
        <v>12063</v>
      </c>
      <c r="C12064" t="s">
        <v>185</v>
      </c>
      <c r="D12064">
        <v>890</v>
      </c>
      <c r="E12064">
        <v>5696</v>
      </c>
      <c r="F12064">
        <v>75.276752770000002</v>
      </c>
      <c r="G12064" t="s">
        <v>215</v>
      </c>
      <c r="H12064" t="s">
        <v>471</v>
      </c>
    </row>
    <row r="12065" spans="1:8" x14ac:dyDescent="0.35">
      <c r="A12065">
        <v>289</v>
      </c>
      <c r="B12065">
        <v>12064</v>
      </c>
      <c r="C12065" t="s">
        <v>185</v>
      </c>
      <c r="D12065">
        <v>900</v>
      </c>
      <c r="E12065">
        <v>5752</v>
      </c>
      <c r="F12065">
        <v>67.948717950000002</v>
      </c>
      <c r="G12065" t="s">
        <v>215</v>
      </c>
      <c r="H12065" t="s">
        <v>471</v>
      </c>
    </row>
    <row r="12066" spans="1:8" x14ac:dyDescent="0.35">
      <c r="A12066">
        <v>289</v>
      </c>
      <c r="B12066">
        <v>12065</v>
      </c>
      <c r="C12066" t="s">
        <v>185</v>
      </c>
      <c r="D12066">
        <v>910</v>
      </c>
      <c r="E12066">
        <v>5804</v>
      </c>
      <c r="F12066">
        <v>70.068027209999997</v>
      </c>
      <c r="G12066" t="s">
        <v>215</v>
      </c>
      <c r="H12066" t="s">
        <v>471</v>
      </c>
    </row>
    <row r="12067" spans="1:8" x14ac:dyDescent="0.35">
      <c r="A12067">
        <v>289</v>
      </c>
      <c r="B12067">
        <v>12066</v>
      </c>
      <c r="C12067" t="s">
        <v>185</v>
      </c>
      <c r="D12067">
        <v>920</v>
      </c>
      <c r="E12067">
        <v>5859</v>
      </c>
      <c r="F12067">
        <v>70.134228190000002</v>
      </c>
      <c r="G12067" t="s">
        <v>215</v>
      </c>
      <c r="H12067" t="s">
        <v>471</v>
      </c>
    </row>
    <row r="12068" spans="1:8" x14ac:dyDescent="0.35">
      <c r="A12068">
        <v>289</v>
      </c>
      <c r="B12068">
        <v>12067</v>
      </c>
      <c r="C12068" t="s">
        <v>185</v>
      </c>
      <c r="D12068">
        <v>930</v>
      </c>
      <c r="E12068">
        <v>5928</v>
      </c>
      <c r="F12068">
        <v>71.237458189999998</v>
      </c>
      <c r="G12068" t="s">
        <v>215</v>
      </c>
      <c r="H12068" t="s">
        <v>471</v>
      </c>
    </row>
    <row r="12069" spans="1:8" x14ac:dyDescent="0.35">
      <c r="A12069">
        <v>289</v>
      </c>
      <c r="B12069">
        <v>12068</v>
      </c>
      <c r="C12069" t="s">
        <v>185</v>
      </c>
      <c r="D12069">
        <v>940</v>
      </c>
      <c r="E12069">
        <v>5997</v>
      </c>
      <c r="F12069">
        <v>74.825174829999995</v>
      </c>
      <c r="G12069" t="s">
        <v>215</v>
      </c>
      <c r="H12069" t="s">
        <v>471</v>
      </c>
    </row>
    <row r="12070" spans="1:8" x14ac:dyDescent="0.35">
      <c r="A12070">
        <v>289</v>
      </c>
      <c r="B12070">
        <v>12069</v>
      </c>
      <c r="C12070" t="s">
        <v>185</v>
      </c>
      <c r="D12070">
        <v>950</v>
      </c>
      <c r="E12070">
        <v>6065</v>
      </c>
      <c r="F12070">
        <v>71.043771039999996</v>
      </c>
      <c r="G12070" t="s">
        <v>215</v>
      </c>
      <c r="H12070" t="s">
        <v>471</v>
      </c>
    </row>
    <row r="12071" spans="1:8" x14ac:dyDescent="0.35">
      <c r="A12071">
        <v>289</v>
      </c>
      <c r="B12071">
        <v>12070</v>
      </c>
      <c r="C12071" t="s">
        <v>185</v>
      </c>
      <c r="D12071">
        <v>960</v>
      </c>
      <c r="E12071">
        <v>6133</v>
      </c>
      <c r="F12071">
        <v>72.757475080000006</v>
      </c>
      <c r="G12071" t="s">
        <v>215</v>
      </c>
      <c r="H12071" t="s">
        <v>471</v>
      </c>
    </row>
    <row r="12072" spans="1:8" x14ac:dyDescent="0.35">
      <c r="A12072">
        <v>289</v>
      </c>
      <c r="B12072">
        <v>12071</v>
      </c>
      <c r="C12072" t="s">
        <v>185</v>
      </c>
      <c r="D12072">
        <v>970</v>
      </c>
      <c r="E12072">
        <v>6202</v>
      </c>
      <c r="F12072">
        <v>66.363636360000001</v>
      </c>
      <c r="G12072" t="s">
        <v>215</v>
      </c>
      <c r="H12072" t="s">
        <v>471</v>
      </c>
    </row>
    <row r="12073" spans="1:8" x14ac:dyDescent="0.35">
      <c r="A12073">
        <v>289</v>
      </c>
      <c r="B12073">
        <v>12072</v>
      </c>
      <c r="C12073" t="s">
        <v>185</v>
      </c>
      <c r="D12073">
        <v>980</v>
      </c>
      <c r="E12073">
        <v>6268</v>
      </c>
      <c r="F12073">
        <v>67.721518990000007</v>
      </c>
      <c r="G12073" t="s">
        <v>215</v>
      </c>
      <c r="H12073" t="s">
        <v>471</v>
      </c>
    </row>
    <row r="12074" spans="1:8" x14ac:dyDescent="0.35">
      <c r="A12074">
        <v>289</v>
      </c>
      <c r="B12074">
        <v>12073</v>
      </c>
      <c r="C12074" t="s">
        <v>185</v>
      </c>
      <c r="D12074">
        <v>990</v>
      </c>
      <c r="E12074">
        <v>6336</v>
      </c>
      <c r="F12074">
        <v>72.483221479999997</v>
      </c>
      <c r="G12074" t="s">
        <v>215</v>
      </c>
      <c r="H12074" t="s">
        <v>471</v>
      </c>
    </row>
    <row r="12075" spans="1:8" x14ac:dyDescent="0.35">
      <c r="A12075">
        <v>289</v>
      </c>
      <c r="B12075">
        <v>12074</v>
      </c>
      <c r="C12075" t="s">
        <v>185</v>
      </c>
      <c r="D12075">
        <v>1000</v>
      </c>
      <c r="E12075">
        <v>6404</v>
      </c>
      <c r="F12075">
        <v>62.247838620000003</v>
      </c>
      <c r="G12075" t="s">
        <v>215</v>
      </c>
      <c r="H12075" t="s">
        <v>471</v>
      </c>
    </row>
    <row r="12076" spans="1:8" x14ac:dyDescent="0.35">
      <c r="A12076">
        <v>289</v>
      </c>
      <c r="B12076">
        <v>12075</v>
      </c>
      <c r="C12076" t="s">
        <v>185</v>
      </c>
      <c r="D12076">
        <v>1010</v>
      </c>
      <c r="E12076">
        <v>6472</v>
      </c>
      <c r="F12076">
        <v>74.172185429999999</v>
      </c>
      <c r="G12076" t="s">
        <v>215</v>
      </c>
      <c r="H12076" t="s">
        <v>471</v>
      </c>
    </row>
    <row r="12077" spans="1:8" x14ac:dyDescent="0.35">
      <c r="A12077">
        <v>289</v>
      </c>
      <c r="B12077">
        <v>12076</v>
      </c>
      <c r="C12077" t="s">
        <v>185</v>
      </c>
      <c r="D12077">
        <v>1020</v>
      </c>
      <c r="E12077">
        <v>6540</v>
      </c>
      <c r="F12077">
        <v>76.689189189999993</v>
      </c>
      <c r="G12077" t="s">
        <v>215</v>
      </c>
      <c r="H12077" t="s">
        <v>471</v>
      </c>
    </row>
    <row r="12078" spans="1:8" x14ac:dyDescent="0.35">
      <c r="A12078">
        <v>289</v>
      </c>
      <c r="B12078">
        <v>12077</v>
      </c>
      <c r="C12078" t="s">
        <v>185</v>
      </c>
      <c r="D12078">
        <v>1030</v>
      </c>
      <c r="E12078">
        <v>6614</v>
      </c>
      <c r="F12078">
        <v>76.271186439999994</v>
      </c>
      <c r="G12078" t="s">
        <v>215</v>
      </c>
      <c r="H12078" t="s">
        <v>471</v>
      </c>
    </row>
    <row r="12079" spans="1:8" x14ac:dyDescent="0.35">
      <c r="A12079">
        <v>289</v>
      </c>
      <c r="B12079">
        <v>12078</v>
      </c>
      <c r="C12079" t="s">
        <v>185</v>
      </c>
      <c r="D12079">
        <v>1040</v>
      </c>
      <c r="E12079">
        <v>6687</v>
      </c>
      <c r="F12079">
        <v>68.670886080000002</v>
      </c>
      <c r="G12079" t="s">
        <v>215</v>
      </c>
      <c r="H12079" t="s">
        <v>471</v>
      </c>
    </row>
    <row r="12080" spans="1:8" x14ac:dyDescent="0.35">
      <c r="A12080">
        <v>289</v>
      </c>
      <c r="B12080">
        <v>12079</v>
      </c>
      <c r="C12080" t="s">
        <v>185</v>
      </c>
      <c r="D12080">
        <v>1050</v>
      </c>
      <c r="E12080">
        <v>6760</v>
      </c>
      <c r="F12080">
        <v>70.333333330000002</v>
      </c>
      <c r="G12080" t="s">
        <v>215</v>
      </c>
      <c r="H12080" t="s">
        <v>471</v>
      </c>
    </row>
    <row r="12081" spans="1:8" x14ac:dyDescent="0.35">
      <c r="A12081">
        <v>289</v>
      </c>
      <c r="B12081">
        <v>12080</v>
      </c>
      <c r="C12081" t="s">
        <v>185</v>
      </c>
      <c r="D12081">
        <v>1060</v>
      </c>
      <c r="E12081">
        <v>6832</v>
      </c>
      <c r="F12081">
        <v>73.310810810000007</v>
      </c>
      <c r="G12081" t="s">
        <v>215</v>
      </c>
      <c r="H12081" t="s">
        <v>471</v>
      </c>
    </row>
    <row r="12082" spans="1:8" x14ac:dyDescent="0.35">
      <c r="A12082">
        <v>289</v>
      </c>
      <c r="B12082">
        <v>12081</v>
      </c>
      <c r="C12082" t="s">
        <v>185</v>
      </c>
      <c r="D12082">
        <v>1070</v>
      </c>
      <c r="E12082">
        <v>6905</v>
      </c>
      <c r="F12082">
        <v>69.774919609999998</v>
      </c>
      <c r="G12082" t="s">
        <v>215</v>
      </c>
      <c r="H12082" t="s">
        <v>471</v>
      </c>
    </row>
    <row r="12083" spans="1:8" x14ac:dyDescent="0.35">
      <c r="A12083">
        <v>289</v>
      </c>
      <c r="B12083">
        <v>12082</v>
      </c>
      <c r="C12083" t="s">
        <v>185</v>
      </c>
      <c r="D12083">
        <v>1080</v>
      </c>
      <c r="E12083">
        <v>6977</v>
      </c>
      <c r="F12083">
        <v>72.964169380000001</v>
      </c>
      <c r="G12083" t="s">
        <v>215</v>
      </c>
      <c r="H12083" t="s">
        <v>471</v>
      </c>
    </row>
    <row r="12084" spans="1:8" x14ac:dyDescent="0.35">
      <c r="A12084">
        <v>289</v>
      </c>
      <c r="B12084">
        <v>12083</v>
      </c>
      <c r="C12084" t="s">
        <v>185</v>
      </c>
      <c r="D12084">
        <v>1090</v>
      </c>
      <c r="E12084">
        <v>7051</v>
      </c>
      <c r="F12084">
        <v>63.017751480000001</v>
      </c>
      <c r="G12084" t="s">
        <v>215</v>
      </c>
      <c r="H12084" t="s">
        <v>471</v>
      </c>
    </row>
    <row r="12085" spans="1:8" x14ac:dyDescent="0.35">
      <c r="A12085">
        <v>289</v>
      </c>
      <c r="B12085">
        <v>12084</v>
      </c>
      <c r="C12085" t="s">
        <v>185</v>
      </c>
      <c r="D12085">
        <v>1100</v>
      </c>
      <c r="E12085">
        <v>7124</v>
      </c>
      <c r="F12085">
        <v>68.827160489999997</v>
      </c>
      <c r="G12085" t="s">
        <v>215</v>
      </c>
      <c r="H12085" t="s">
        <v>471</v>
      </c>
    </row>
    <row r="12086" spans="1:8" x14ac:dyDescent="0.35">
      <c r="A12086">
        <v>289</v>
      </c>
      <c r="B12086">
        <v>12085</v>
      </c>
      <c r="C12086" t="s">
        <v>185</v>
      </c>
      <c r="D12086">
        <v>1110</v>
      </c>
      <c r="E12086">
        <v>7198</v>
      </c>
      <c r="F12086">
        <v>71.159874610000003</v>
      </c>
      <c r="G12086" t="s">
        <v>215</v>
      </c>
      <c r="H12086" t="s">
        <v>471</v>
      </c>
    </row>
    <row r="12087" spans="1:8" x14ac:dyDescent="0.35">
      <c r="A12087">
        <v>289</v>
      </c>
      <c r="B12087">
        <v>12086</v>
      </c>
      <c r="C12087" t="s">
        <v>185</v>
      </c>
      <c r="D12087">
        <v>1120</v>
      </c>
      <c r="E12087">
        <v>7272</v>
      </c>
      <c r="F12087">
        <v>75.757575759999995</v>
      </c>
      <c r="G12087" t="s">
        <v>215</v>
      </c>
      <c r="H12087" t="s">
        <v>471</v>
      </c>
    </row>
    <row r="12088" spans="1:8" x14ac:dyDescent="0.35">
      <c r="A12088">
        <v>289</v>
      </c>
      <c r="B12088">
        <v>12087</v>
      </c>
      <c r="C12088" t="s">
        <v>185</v>
      </c>
      <c r="D12088">
        <v>1130</v>
      </c>
      <c r="E12088">
        <v>7324</v>
      </c>
      <c r="F12088">
        <v>75.767918089999995</v>
      </c>
      <c r="G12088" t="s">
        <v>215</v>
      </c>
      <c r="H12088" t="s">
        <v>471</v>
      </c>
    </row>
    <row r="12089" spans="1:8" x14ac:dyDescent="0.35">
      <c r="A12089">
        <v>289</v>
      </c>
      <c r="B12089">
        <v>12088</v>
      </c>
      <c r="C12089" t="s">
        <v>185</v>
      </c>
      <c r="D12089">
        <v>1140</v>
      </c>
      <c r="E12089">
        <v>7377</v>
      </c>
      <c r="F12089">
        <v>75.657894740000003</v>
      </c>
      <c r="G12089" t="s">
        <v>215</v>
      </c>
      <c r="H12089" t="s">
        <v>471</v>
      </c>
    </row>
    <row r="12090" spans="1:8" x14ac:dyDescent="0.35">
      <c r="A12090">
        <v>289</v>
      </c>
      <c r="B12090">
        <v>12089</v>
      </c>
      <c r="C12090" t="s">
        <v>185</v>
      </c>
      <c r="D12090">
        <v>1150</v>
      </c>
      <c r="E12090">
        <v>7428</v>
      </c>
      <c r="F12090">
        <v>72.459016390000002</v>
      </c>
      <c r="G12090" t="s">
        <v>215</v>
      </c>
      <c r="H12090" t="s">
        <v>471</v>
      </c>
    </row>
    <row r="12091" spans="1:8" x14ac:dyDescent="0.35">
      <c r="A12091">
        <v>289</v>
      </c>
      <c r="B12091">
        <v>12090</v>
      </c>
      <c r="C12091" t="s">
        <v>185</v>
      </c>
      <c r="D12091">
        <v>1160</v>
      </c>
      <c r="E12091">
        <v>7479</v>
      </c>
      <c r="F12091">
        <v>72.638436479999996</v>
      </c>
      <c r="G12091" t="s">
        <v>215</v>
      </c>
      <c r="H12091" t="s">
        <v>471</v>
      </c>
    </row>
    <row r="12092" spans="1:8" x14ac:dyDescent="0.35">
      <c r="A12092">
        <v>289</v>
      </c>
      <c r="B12092">
        <v>12091</v>
      </c>
      <c r="C12092" t="s">
        <v>185</v>
      </c>
      <c r="D12092">
        <v>1170</v>
      </c>
      <c r="E12092">
        <v>7530</v>
      </c>
      <c r="F12092">
        <v>71.428571430000005</v>
      </c>
      <c r="G12092" t="s">
        <v>215</v>
      </c>
      <c r="H12092" t="s">
        <v>471</v>
      </c>
    </row>
    <row r="12093" spans="1:8" x14ac:dyDescent="0.35">
      <c r="A12093">
        <v>289</v>
      </c>
      <c r="B12093">
        <v>12092</v>
      </c>
      <c r="C12093" t="s">
        <v>185</v>
      </c>
      <c r="D12093">
        <v>1180</v>
      </c>
      <c r="E12093">
        <v>7582</v>
      </c>
      <c r="F12093">
        <v>76.510067109999994</v>
      </c>
      <c r="G12093" t="s">
        <v>215</v>
      </c>
      <c r="H12093" t="s">
        <v>471</v>
      </c>
    </row>
    <row r="12094" spans="1:8" x14ac:dyDescent="0.35">
      <c r="A12094">
        <v>289</v>
      </c>
      <c r="B12094">
        <v>12093</v>
      </c>
      <c r="C12094" t="s">
        <v>185</v>
      </c>
      <c r="D12094">
        <v>1190</v>
      </c>
      <c r="E12094">
        <v>7634</v>
      </c>
      <c r="F12094">
        <v>77.966101690000002</v>
      </c>
      <c r="G12094" t="s">
        <v>215</v>
      </c>
      <c r="H12094" t="s">
        <v>471</v>
      </c>
    </row>
    <row r="12095" spans="1:8" x14ac:dyDescent="0.35">
      <c r="A12095">
        <v>289</v>
      </c>
      <c r="B12095">
        <v>12094</v>
      </c>
      <c r="C12095" t="s">
        <v>185</v>
      </c>
      <c r="D12095">
        <v>1200</v>
      </c>
      <c r="E12095">
        <v>7685</v>
      </c>
      <c r="F12095">
        <v>80.866425989999996</v>
      </c>
      <c r="G12095" t="s">
        <v>215</v>
      </c>
      <c r="H12095" t="s">
        <v>471</v>
      </c>
    </row>
    <row r="12096" spans="1:8" x14ac:dyDescent="0.35">
      <c r="A12096">
        <v>289</v>
      </c>
      <c r="B12096">
        <v>12095</v>
      </c>
      <c r="C12096" t="s">
        <v>185</v>
      </c>
      <c r="D12096">
        <v>1210</v>
      </c>
      <c r="E12096">
        <v>7733</v>
      </c>
      <c r="F12096">
        <v>79.931972790000003</v>
      </c>
      <c r="G12096" t="s">
        <v>215</v>
      </c>
      <c r="H12096" t="s">
        <v>471</v>
      </c>
    </row>
    <row r="12097" spans="1:8" x14ac:dyDescent="0.35">
      <c r="A12097">
        <v>289</v>
      </c>
      <c r="B12097">
        <v>12096</v>
      </c>
      <c r="C12097" t="s">
        <v>185</v>
      </c>
      <c r="D12097">
        <v>1220</v>
      </c>
      <c r="E12097">
        <v>7777</v>
      </c>
      <c r="F12097">
        <v>77.931034479999994</v>
      </c>
      <c r="G12097" t="s">
        <v>215</v>
      </c>
      <c r="H12097" t="s">
        <v>471</v>
      </c>
    </row>
    <row r="12098" spans="1:8" x14ac:dyDescent="0.35">
      <c r="A12098">
        <v>289</v>
      </c>
      <c r="B12098">
        <v>12097</v>
      </c>
      <c r="C12098" t="s">
        <v>185</v>
      </c>
      <c r="D12098">
        <v>1230</v>
      </c>
      <c r="E12098">
        <v>7822</v>
      </c>
      <c r="F12098">
        <v>76.174496640000001</v>
      </c>
      <c r="G12098" t="s">
        <v>215</v>
      </c>
      <c r="H12098" t="s">
        <v>471</v>
      </c>
    </row>
    <row r="12099" spans="1:8" x14ac:dyDescent="0.35">
      <c r="A12099">
        <v>289</v>
      </c>
      <c r="B12099">
        <v>12098</v>
      </c>
      <c r="C12099" t="s">
        <v>185</v>
      </c>
      <c r="D12099">
        <v>1240</v>
      </c>
      <c r="E12099">
        <v>7867</v>
      </c>
      <c r="F12099">
        <v>73.442622950000001</v>
      </c>
      <c r="G12099" t="s">
        <v>215</v>
      </c>
      <c r="H12099" t="s">
        <v>471</v>
      </c>
    </row>
    <row r="12100" spans="1:8" x14ac:dyDescent="0.35">
      <c r="A12100">
        <v>289</v>
      </c>
      <c r="B12100">
        <v>12099</v>
      </c>
      <c r="C12100" t="s">
        <v>185</v>
      </c>
      <c r="D12100">
        <v>1250</v>
      </c>
      <c r="E12100">
        <v>7912</v>
      </c>
      <c r="F12100">
        <v>71.246006390000005</v>
      </c>
      <c r="G12100" t="s">
        <v>215</v>
      </c>
      <c r="H12100" t="s">
        <v>471</v>
      </c>
    </row>
    <row r="12101" spans="1:8" x14ac:dyDescent="0.35">
      <c r="A12101">
        <v>289</v>
      </c>
      <c r="B12101">
        <v>12100</v>
      </c>
      <c r="C12101" t="s">
        <v>185</v>
      </c>
      <c r="D12101">
        <v>1260</v>
      </c>
      <c r="E12101">
        <v>7957</v>
      </c>
      <c r="F12101">
        <v>73.225806449999993</v>
      </c>
      <c r="G12101" t="s">
        <v>215</v>
      </c>
      <c r="H12101" t="s">
        <v>471</v>
      </c>
    </row>
    <row r="12102" spans="1:8" x14ac:dyDescent="0.35">
      <c r="A12102">
        <v>289</v>
      </c>
      <c r="B12102">
        <v>12101</v>
      </c>
      <c r="C12102" t="s">
        <v>185</v>
      </c>
      <c r="D12102">
        <v>1269</v>
      </c>
      <c r="E12102">
        <v>7998</v>
      </c>
      <c r="F12102">
        <v>82.310469310000002</v>
      </c>
      <c r="G12102" t="s">
        <v>215</v>
      </c>
      <c r="H12102" t="s">
        <v>471</v>
      </c>
    </row>
    <row r="12103" spans="1:8" x14ac:dyDescent="0.35">
      <c r="A12103">
        <v>289</v>
      </c>
      <c r="B12103">
        <v>12102</v>
      </c>
      <c r="C12103" t="s">
        <v>185</v>
      </c>
      <c r="D12103">
        <v>1271</v>
      </c>
      <c r="E12103">
        <v>8007</v>
      </c>
      <c r="F12103">
        <v>77.81690141</v>
      </c>
      <c r="G12103" t="s">
        <v>215</v>
      </c>
      <c r="H12103" t="s">
        <v>471</v>
      </c>
    </row>
    <row r="12104" spans="1:8" x14ac:dyDescent="0.35">
      <c r="A12104">
        <v>289</v>
      </c>
      <c r="B12104">
        <v>12103</v>
      </c>
      <c r="C12104" t="s">
        <v>185</v>
      </c>
      <c r="D12104">
        <v>1280</v>
      </c>
      <c r="E12104">
        <v>8047</v>
      </c>
      <c r="F12104">
        <v>76.845637580000002</v>
      </c>
      <c r="G12104" t="s">
        <v>215</v>
      </c>
      <c r="H12104" t="s">
        <v>471</v>
      </c>
    </row>
    <row r="12105" spans="1:8" x14ac:dyDescent="0.35">
      <c r="A12105">
        <v>289</v>
      </c>
      <c r="B12105">
        <v>12104</v>
      </c>
      <c r="C12105" t="s">
        <v>185</v>
      </c>
      <c r="D12105">
        <v>1290</v>
      </c>
      <c r="E12105">
        <v>8092</v>
      </c>
      <c r="F12105">
        <v>74.03846154</v>
      </c>
      <c r="G12105" t="s">
        <v>215</v>
      </c>
      <c r="H12105" t="s">
        <v>471</v>
      </c>
    </row>
    <row r="12106" spans="1:8" x14ac:dyDescent="0.35">
      <c r="A12106">
        <v>289</v>
      </c>
      <c r="B12106">
        <v>12105</v>
      </c>
      <c r="C12106" t="s">
        <v>185</v>
      </c>
      <c r="D12106">
        <v>1300</v>
      </c>
      <c r="E12106">
        <v>8135</v>
      </c>
      <c r="F12106">
        <v>76.094276089999994</v>
      </c>
      <c r="G12106" t="s">
        <v>215</v>
      </c>
      <c r="H12106" t="s">
        <v>471</v>
      </c>
    </row>
    <row r="12107" spans="1:8" x14ac:dyDescent="0.35">
      <c r="A12107">
        <v>289</v>
      </c>
      <c r="B12107">
        <v>12106</v>
      </c>
      <c r="C12107" t="s">
        <v>185</v>
      </c>
      <c r="D12107">
        <v>1310</v>
      </c>
      <c r="E12107">
        <v>8185</v>
      </c>
      <c r="F12107">
        <v>74.916387959999994</v>
      </c>
      <c r="G12107" t="s">
        <v>215</v>
      </c>
      <c r="H12107" t="s">
        <v>471</v>
      </c>
    </row>
    <row r="12108" spans="1:8" x14ac:dyDescent="0.35">
      <c r="A12108">
        <v>289</v>
      </c>
      <c r="B12108">
        <v>12107</v>
      </c>
      <c r="C12108" t="s">
        <v>185</v>
      </c>
      <c r="D12108">
        <v>1320</v>
      </c>
      <c r="E12108">
        <v>8240</v>
      </c>
      <c r="F12108">
        <v>73.667711600000004</v>
      </c>
      <c r="G12108" t="s">
        <v>215</v>
      </c>
      <c r="H12108" t="s">
        <v>471</v>
      </c>
    </row>
    <row r="12109" spans="1:8" x14ac:dyDescent="0.35">
      <c r="A12109">
        <v>289</v>
      </c>
      <c r="B12109">
        <v>12108</v>
      </c>
      <c r="C12109" t="s">
        <v>185</v>
      </c>
      <c r="D12109">
        <v>1330</v>
      </c>
      <c r="E12109">
        <v>8295</v>
      </c>
      <c r="F12109">
        <v>71.212121210000006</v>
      </c>
      <c r="G12109" t="s">
        <v>215</v>
      </c>
      <c r="H12109" t="s">
        <v>471</v>
      </c>
    </row>
    <row r="12110" spans="1:8" x14ac:dyDescent="0.35">
      <c r="A12110">
        <v>289</v>
      </c>
      <c r="B12110">
        <v>12109</v>
      </c>
      <c r="C12110" t="s">
        <v>185</v>
      </c>
      <c r="D12110">
        <v>1340</v>
      </c>
      <c r="E12110">
        <v>8348</v>
      </c>
      <c r="F12110">
        <v>72.1875</v>
      </c>
      <c r="G12110" t="s">
        <v>215</v>
      </c>
      <c r="H12110" t="s">
        <v>471</v>
      </c>
    </row>
    <row r="12111" spans="1:8" x14ac:dyDescent="0.35">
      <c r="A12111">
        <v>289</v>
      </c>
      <c r="B12111">
        <v>12110</v>
      </c>
      <c r="C12111" t="s">
        <v>185</v>
      </c>
      <c r="D12111">
        <v>1350</v>
      </c>
      <c r="E12111">
        <v>8401</v>
      </c>
      <c r="F12111">
        <v>73.186119869999999</v>
      </c>
      <c r="G12111" t="s">
        <v>215</v>
      </c>
      <c r="H12111" t="s">
        <v>471</v>
      </c>
    </row>
    <row r="12112" spans="1:8" x14ac:dyDescent="0.35">
      <c r="A12112">
        <v>289</v>
      </c>
      <c r="B12112">
        <v>12111</v>
      </c>
      <c r="C12112" t="s">
        <v>185</v>
      </c>
      <c r="D12112">
        <v>1360</v>
      </c>
      <c r="E12112">
        <v>8456</v>
      </c>
      <c r="F12112">
        <v>66.301369859999994</v>
      </c>
      <c r="G12112" t="s">
        <v>215</v>
      </c>
      <c r="H12112" t="s">
        <v>471</v>
      </c>
    </row>
    <row r="12113" spans="1:8" x14ac:dyDescent="0.35">
      <c r="A12113">
        <v>289</v>
      </c>
      <c r="B12113">
        <v>12112</v>
      </c>
      <c r="C12113" t="s">
        <v>185</v>
      </c>
      <c r="D12113">
        <v>1370</v>
      </c>
      <c r="E12113">
        <v>8509</v>
      </c>
      <c r="F12113">
        <v>75.083056479999996</v>
      </c>
      <c r="G12113" t="s">
        <v>215</v>
      </c>
      <c r="H12113" t="s">
        <v>471</v>
      </c>
    </row>
    <row r="12114" spans="1:8" x14ac:dyDescent="0.35">
      <c r="A12114">
        <v>289</v>
      </c>
      <c r="B12114">
        <v>12113</v>
      </c>
      <c r="C12114" t="s">
        <v>185</v>
      </c>
      <c r="D12114">
        <v>1380</v>
      </c>
      <c r="E12114">
        <v>8564</v>
      </c>
      <c r="F12114">
        <v>72.445820429999998</v>
      </c>
      <c r="G12114" t="s">
        <v>215</v>
      </c>
      <c r="H12114" t="s">
        <v>471</v>
      </c>
    </row>
    <row r="12115" spans="1:8" x14ac:dyDescent="0.35">
      <c r="A12115">
        <v>289</v>
      </c>
      <c r="B12115">
        <v>12114</v>
      </c>
      <c r="C12115" t="s">
        <v>185</v>
      </c>
      <c r="D12115">
        <v>1390</v>
      </c>
      <c r="E12115">
        <v>8617</v>
      </c>
      <c r="F12115">
        <v>71.601208459999995</v>
      </c>
      <c r="G12115" t="s">
        <v>215</v>
      </c>
      <c r="H12115" t="s">
        <v>471</v>
      </c>
    </row>
    <row r="12116" spans="1:8" x14ac:dyDescent="0.35">
      <c r="A12116">
        <v>289</v>
      </c>
      <c r="B12116">
        <v>12115</v>
      </c>
      <c r="C12116" t="s">
        <v>185</v>
      </c>
      <c r="D12116">
        <v>1400</v>
      </c>
      <c r="E12116">
        <v>8671</v>
      </c>
      <c r="F12116">
        <v>68.421052630000005</v>
      </c>
      <c r="G12116" t="s">
        <v>215</v>
      </c>
      <c r="H12116" t="s">
        <v>471</v>
      </c>
    </row>
    <row r="12117" spans="1:8" x14ac:dyDescent="0.35">
      <c r="A12117">
        <v>289</v>
      </c>
      <c r="B12117">
        <v>12116</v>
      </c>
      <c r="C12117" t="s">
        <v>185</v>
      </c>
      <c r="D12117">
        <v>1410</v>
      </c>
      <c r="E12117">
        <v>8724</v>
      </c>
      <c r="F12117">
        <v>72.413793100000007</v>
      </c>
      <c r="G12117" t="s">
        <v>215</v>
      </c>
      <c r="H12117" t="s">
        <v>471</v>
      </c>
    </row>
    <row r="12118" spans="1:8" x14ac:dyDescent="0.35">
      <c r="A12118">
        <v>289</v>
      </c>
      <c r="B12118">
        <v>12117</v>
      </c>
      <c r="C12118" t="s">
        <v>185</v>
      </c>
      <c r="D12118">
        <v>1420</v>
      </c>
      <c r="E12118">
        <v>8780</v>
      </c>
      <c r="F12118">
        <v>75.570032569999995</v>
      </c>
      <c r="G12118" t="s">
        <v>215</v>
      </c>
      <c r="H12118" t="s">
        <v>471</v>
      </c>
    </row>
    <row r="12119" spans="1:8" x14ac:dyDescent="0.35">
      <c r="A12119">
        <v>289</v>
      </c>
      <c r="B12119">
        <v>12118</v>
      </c>
      <c r="C12119" t="s">
        <v>185</v>
      </c>
      <c r="D12119">
        <v>1430</v>
      </c>
      <c r="E12119">
        <v>8834</v>
      </c>
      <c r="F12119">
        <v>65.242165240000006</v>
      </c>
      <c r="G12119" t="s">
        <v>215</v>
      </c>
      <c r="H12119" t="s">
        <v>471</v>
      </c>
    </row>
    <row r="12120" spans="1:8" x14ac:dyDescent="0.35">
      <c r="A12120">
        <v>289</v>
      </c>
      <c r="B12120">
        <v>12119</v>
      </c>
      <c r="C12120" t="s">
        <v>185</v>
      </c>
      <c r="D12120">
        <v>1440</v>
      </c>
      <c r="E12120">
        <v>8889</v>
      </c>
      <c r="F12120">
        <v>67.679558009999994</v>
      </c>
      <c r="G12120" t="s">
        <v>215</v>
      </c>
      <c r="H12120" t="s">
        <v>471</v>
      </c>
    </row>
    <row r="12121" spans="1:8" x14ac:dyDescent="0.35">
      <c r="A12121">
        <v>289</v>
      </c>
      <c r="B12121">
        <v>12120</v>
      </c>
      <c r="C12121" t="s">
        <v>185</v>
      </c>
      <c r="D12121">
        <v>1450</v>
      </c>
      <c r="E12121">
        <v>8943</v>
      </c>
      <c r="F12121">
        <v>63.14363144</v>
      </c>
      <c r="G12121" t="s">
        <v>215</v>
      </c>
      <c r="H12121" t="s">
        <v>471</v>
      </c>
    </row>
    <row r="12122" spans="1:8" x14ac:dyDescent="0.35">
      <c r="A12122">
        <v>289</v>
      </c>
      <c r="B12122">
        <v>12121</v>
      </c>
      <c r="C12122" t="s">
        <v>185</v>
      </c>
      <c r="D12122">
        <v>1460</v>
      </c>
      <c r="E12122">
        <v>8998</v>
      </c>
      <c r="F12122">
        <v>67.409470749999997</v>
      </c>
      <c r="G12122" t="s">
        <v>215</v>
      </c>
      <c r="H12122" t="s">
        <v>471</v>
      </c>
    </row>
    <row r="12123" spans="1:8" x14ac:dyDescent="0.35">
      <c r="A12123">
        <v>289</v>
      </c>
      <c r="B12123">
        <v>12122</v>
      </c>
      <c r="C12123" t="s">
        <v>185</v>
      </c>
      <c r="D12123">
        <v>1470</v>
      </c>
      <c r="E12123">
        <v>9052</v>
      </c>
      <c r="F12123">
        <v>59.139784949999999</v>
      </c>
      <c r="G12123" t="s">
        <v>215</v>
      </c>
      <c r="H12123" t="s">
        <v>471</v>
      </c>
    </row>
    <row r="12124" spans="1:8" x14ac:dyDescent="0.35">
      <c r="A12124">
        <v>289</v>
      </c>
      <c r="B12124">
        <v>12123</v>
      </c>
      <c r="C12124" t="s">
        <v>185</v>
      </c>
      <c r="D12124">
        <v>1480</v>
      </c>
      <c r="E12124">
        <v>9106</v>
      </c>
      <c r="F12124">
        <v>51.625239010000001</v>
      </c>
      <c r="G12124" t="s">
        <v>215</v>
      </c>
      <c r="H12124" t="s">
        <v>471</v>
      </c>
    </row>
    <row r="12125" spans="1:8" x14ac:dyDescent="0.35">
      <c r="A12125">
        <v>289</v>
      </c>
      <c r="B12125">
        <v>12124</v>
      </c>
      <c r="C12125" t="s">
        <v>185</v>
      </c>
      <c r="D12125">
        <v>1490</v>
      </c>
      <c r="E12125">
        <v>9160</v>
      </c>
      <c r="F12125">
        <v>51.102204409999999</v>
      </c>
      <c r="G12125" t="s">
        <v>215</v>
      </c>
      <c r="H12125" t="s">
        <v>471</v>
      </c>
    </row>
    <row r="12126" spans="1:8" x14ac:dyDescent="0.35">
      <c r="A12126">
        <v>289</v>
      </c>
      <c r="B12126">
        <v>12125</v>
      </c>
      <c r="C12126" t="s">
        <v>185</v>
      </c>
      <c r="D12126">
        <v>1500</v>
      </c>
      <c r="E12126">
        <v>9214</v>
      </c>
      <c r="F12126">
        <v>48.540145989999999</v>
      </c>
      <c r="G12126" t="s">
        <v>215</v>
      </c>
      <c r="H12126" t="s">
        <v>471</v>
      </c>
    </row>
    <row r="12127" spans="1:8" x14ac:dyDescent="0.35">
      <c r="A12127">
        <v>289</v>
      </c>
      <c r="B12127">
        <v>12126</v>
      </c>
      <c r="C12127" t="s">
        <v>185</v>
      </c>
      <c r="D12127">
        <v>1503</v>
      </c>
      <c r="E12127">
        <v>9230</v>
      </c>
      <c r="F12127">
        <v>48.175182479999997</v>
      </c>
      <c r="G12127" t="s">
        <v>215</v>
      </c>
      <c r="H12127" t="s">
        <v>471</v>
      </c>
    </row>
    <row r="12128" spans="1:8" x14ac:dyDescent="0.35">
      <c r="A12128">
        <v>292</v>
      </c>
      <c r="B12128">
        <v>12127</v>
      </c>
      <c r="C12128" t="s">
        <v>3769</v>
      </c>
      <c r="D12128">
        <v>1</v>
      </c>
      <c r="E12128">
        <v>-46</v>
      </c>
      <c r="F12128">
        <v>79.375</v>
      </c>
      <c r="G12128" t="s">
        <v>215</v>
      </c>
      <c r="H12128" t="s">
        <v>471</v>
      </c>
    </row>
    <row r="12129" spans="1:8" x14ac:dyDescent="0.35">
      <c r="A12129">
        <v>292</v>
      </c>
      <c r="B12129">
        <v>12128</v>
      </c>
      <c r="C12129" t="s">
        <v>3769</v>
      </c>
      <c r="D12129">
        <v>12</v>
      </c>
      <c r="E12129">
        <v>109</v>
      </c>
      <c r="F12129">
        <v>86.91275168</v>
      </c>
      <c r="G12129" t="s">
        <v>215</v>
      </c>
      <c r="H12129" t="s">
        <v>471</v>
      </c>
    </row>
    <row r="12130" spans="1:8" x14ac:dyDescent="0.35">
      <c r="A12130">
        <v>292</v>
      </c>
      <c r="B12130">
        <v>12129</v>
      </c>
      <c r="C12130" t="s">
        <v>3769</v>
      </c>
      <c r="D12130">
        <v>24</v>
      </c>
      <c r="E12130">
        <v>277</v>
      </c>
      <c r="F12130">
        <v>93.134328359999998</v>
      </c>
      <c r="G12130" t="s">
        <v>215</v>
      </c>
      <c r="H12130" t="s">
        <v>471</v>
      </c>
    </row>
    <row r="12131" spans="1:8" x14ac:dyDescent="0.35">
      <c r="A12131">
        <v>292</v>
      </c>
      <c r="B12131">
        <v>12130</v>
      </c>
      <c r="C12131" t="s">
        <v>3769</v>
      </c>
      <c r="D12131">
        <v>36</v>
      </c>
      <c r="E12131">
        <v>444</v>
      </c>
      <c r="F12131">
        <v>89.180327869999999</v>
      </c>
      <c r="G12131" t="s">
        <v>215</v>
      </c>
      <c r="H12131" t="s">
        <v>471</v>
      </c>
    </row>
    <row r="12132" spans="1:8" x14ac:dyDescent="0.35">
      <c r="A12132">
        <v>292</v>
      </c>
      <c r="B12132">
        <v>12131</v>
      </c>
      <c r="C12132" t="s">
        <v>3769</v>
      </c>
      <c r="D12132">
        <v>49</v>
      </c>
      <c r="E12132">
        <v>645</v>
      </c>
      <c r="F12132">
        <v>92.556634299999999</v>
      </c>
      <c r="G12132" t="s">
        <v>215</v>
      </c>
      <c r="H12132" t="s">
        <v>471</v>
      </c>
    </row>
    <row r="12133" spans="1:8" x14ac:dyDescent="0.35">
      <c r="A12133">
        <v>292</v>
      </c>
      <c r="B12133">
        <v>12132</v>
      </c>
      <c r="C12133" t="s">
        <v>3769</v>
      </c>
      <c r="D12133">
        <v>58</v>
      </c>
      <c r="E12133">
        <v>783</v>
      </c>
      <c r="F12133">
        <v>87.859424919999995</v>
      </c>
      <c r="G12133" t="s">
        <v>215</v>
      </c>
      <c r="H12133" t="s">
        <v>471</v>
      </c>
    </row>
    <row r="12134" spans="1:8" x14ac:dyDescent="0.35">
      <c r="A12134">
        <v>292</v>
      </c>
      <c r="B12134">
        <v>12133</v>
      </c>
      <c r="C12134" t="s">
        <v>3769</v>
      </c>
      <c r="D12134">
        <v>70</v>
      </c>
      <c r="E12134">
        <v>945</v>
      </c>
      <c r="F12134">
        <v>85.526315789999998</v>
      </c>
      <c r="G12134" t="s">
        <v>215</v>
      </c>
      <c r="H12134" t="s">
        <v>471</v>
      </c>
    </row>
    <row r="12135" spans="1:8" x14ac:dyDescent="0.35">
      <c r="A12135">
        <v>292</v>
      </c>
      <c r="B12135">
        <v>12134</v>
      </c>
      <c r="C12135" t="s">
        <v>3769</v>
      </c>
      <c r="D12135">
        <v>81</v>
      </c>
      <c r="E12135">
        <v>1086</v>
      </c>
      <c r="F12135">
        <v>93.529411760000002</v>
      </c>
      <c r="G12135" t="s">
        <v>215</v>
      </c>
      <c r="H12135" t="s">
        <v>471</v>
      </c>
    </row>
    <row r="12136" spans="1:8" x14ac:dyDescent="0.35">
      <c r="A12136">
        <v>292</v>
      </c>
      <c r="B12136">
        <v>12135</v>
      </c>
      <c r="C12136" t="s">
        <v>3769</v>
      </c>
      <c r="D12136">
        <v>92</v>
      </c>
      <c r="E12136">
        <v>1228</v>
      </c>
      <c r="F12136">
        <v>93.175074179999996</v>
      </c>
      <c r="G12136" t="s">
        <v>215</v>
      </c>
      <c r="H12136" t="s">
        <v>471</v>
      </c>
    </row>
    <row r="12137" spans="1:8" x14ac:dyDescent="0.35">
      <c r="A12137">
        <v>292</v>
      </c>
      <c r="B12137">
        <v>12136</v>
      </c>
      <c r="C12137" t="s">
        <v>3769</v>
      </c>
      <c r="D12137">
        <v>110</v>
      </c>
      <c r="E12137">
        <v>1460</v>
      </c>
      <c r="F12137">
        <v>69.636963699999995</v>
      </c>
      <c r="G12137" t="s">
        <v>215</v>
      </c>
      <c r="H12137" t="s">
        <v>471</v>
      </c>
    </row>
    <row r="12138" spans="1:8" x14ac:dyDescent="0.35">
      <c r="A12138">
        <v>292</v>
      </c>
      <c r="B12138">
        <v>12137</v>
      </c>
      <c r="C12138" t="s">
        <v>3769</v>
      </c>
      <c r="D12138">
        <v>121</v>
      </c>
      <c r="E12138">
        <v>1602</v>
      </c>
      <c r="F12138">
        <v>78.125</v>
      </c>
      <c r="G12138" t="s">
        <v>215</v>
      </c>
      <c r="H12138" t="s">
        <v>471</v>
      </c>
    </row>
    <row r="12139" spans="1:8" x14ac:dyDescent="0.35">
      <c r="A12139">
        <v>292</v>
      </c>
      <c r="B12139">
        <v>12138</v>
      </c>
      <c r="C12139" t="s">
        <v>3769</v>
      </c>
      <c r="D12139">
        <v>138</v>
      </c>
      <c r="E12139">
        <v>1851</v>
      </c>
      <c r="F12139">
        <v>91.749174920000002</v>
      </c>
      <c r="G12139" t="s">
        <v>215</v>
      </c>
      <c r="H12139" t="s">
        <v>471</v>
      </c>
    </row>
    <row r="12140" spans="1:8" x14ac:dyDescent="0.35">
      <c r="A12140">
        <v>292</v>
      </c>
      <c r="B12140">
        <v>12139</v>
      </c>
      <c r="C12140" t="s">
        <v>3769</v>
      </c>
      <c r="D12140">
        <v>149</v>
      </c>
      <c r="E12140">
        <v>2036</v>
      </c>
      <c r="F12140">
        <v>83.489096570000001</v>
      </c>
      <c r="G12140" t="s">
        <v>215</v>
      </c>
      <c r="H12140" t="s">
        <v>471</v>
      </c>
    </row>
    <row r="12141" spans="1:8" x14ac:dyDescent="0.35">
      <c r="A12141">
        <v>292</v>
      </c>
      <c r="B12141">
        <v>12140</v>
      </c>
      <c r="C12141" t="s">
        <v>3769</v>
      </c>
      <c r="D12141">
        <v>160</v>
      </c>
      <c r="E12141">
        <v>2224</v>
      </c>
      <c r="F12141">
        <v>80.845070419999999</v>
      </c>
      <c r="G12141" t="s">
        <v>215</v>
      </c>
      <c r="H12141" t="s">
        <v>471</v>
      </c>
    </row>
    <row r="12142" spans="1:8" x14ac:dyDescent="0.35">
      <c r="A12142">
        <v>292</v>
      </c>
      <c r="B12142">
        <v>12141</v>
      </c>
      <c r="C12142" t="s">
        <v>3769</v>
      </c>
      <c r="D12142">
        <v>171</v>
      </c>
      <c r="E12142">
        <v>2410</v>
      </c>
      <c r="F12142">
        <v>68.013468009999997</v>
      </c>
      <c r="G12142" t="s">
        <v>215</v>
      </c>
      <c r="H12142" t="s">
        <v>471</v>
      </c>
    </row>
    <row r="12143" spans="1:8" x14ac:dyDescent="0.35">
      <c r="A12143">
        <v>292</v>
      </c>
      <c r="B12143">
        <v>12142</v>
      </c>
      <c r="C12143" t="s">
        <v>3769</v>
      </c>
      <c r="D12143">
        <v>181</v>
      </c>
      <c r="E12143">
        <v>2579</v>
      </c>
      <c r="F12143">
        <v>75.585284279999996</v>
      </c>
      <c r="G12143" t="s">
        <v>215</v>
      </c>
      <c r="H12143" t="s">
        <v>471</v>
      </c>
    </row>
    <row r="12144" spans="1:8" x14ac:dyDescent="0.35">
      <c r="A12144">
        <v>292</v>
      </c>
      <c r="B12144">
        <v>12143</v>
      </c>
      <c r="C12144" t="s">
        <v>3769</v>
      </c>
      <c r="D12144">
        <v>182</v>
      </c>
      <c r="E12144">
        <v>2596</v>
      </c>
      <c r="F12144">
        <v>89.751552799999999</v>
      </c>
      <c r="G12144" t="s">
        <v>215</v>
      </c>
      <c r="H12144" t="s">
        <v>471</v>
      </c>
    </row>
    <row r="12145" spans="1:8" x14ac:dyDescent="0.35">
      <c r="A12145">
        <v>292</v>
      </c>
      <c r="B12145">
        <v>12144</v>
      </c>
      <c r="C12145" t="s">
        <v>3769</v>
      </c>
      <c r="D12145">
        <v>193</v>
      </c>
      <c r="E12145">
        <v>2783</v>
      </c>
      <c r="F12145">
        <v>75.496688739999996</v>
      </c>
      <c r="G12145" t="s">
        <v>215</v>
      </c>
      <c r="H12145" t="s">
        <v>471</v>
      </c>
    </row>
    <row r="12146" spans="1:8" x14ac:dyDescent="0.35">
      <c r="A12146">
        <v>292</v>
      </c>
      <c r="B12146">
        <v>12145</v>
      </c>
      <c r="C12146" t="s">
        <v>3769</v>
      </c>
      <c r="D12146">
        <v>203</v>
      </c>
      <c r="E12146">
        <v>2952</v>
      </c>
      <c r="F12146">
        <v>82.524271839999997</v>
      </c>
      <c r="G12146" t="s">
        <v>215</v>
      </c>
      <c r="H12146" t="s">
        <v>471</v>
      </c>
    </row>
    <row r="12147" spans="1:8" x14ac:dyDescent="0.35">
      <c r="A12147">
        <v>292</v>
      </c>
      <c r="B12147">
        <v>12146</v>
      </c>
      <c r="C12147" t="s">
        <v>3769</v>
      </c>
      <c r="D12147">
        <v>213</v>
      </c>
      <c r="E12147">
        <v>3123</v>
      </c>
      <c r="F12147">
        <v>82.747603830000003</v>
      </c>
      <c r="G12147" t="s">
        <v>215</v>
      </c>
      <c r="H12147" t="s">
        <v>471</v>
      </c>
    </row>
    <row r="12148" spans="1:8" x14ac:dyDescent="0.35">
      <c r="A12148">
        <v>292</v>
      </c>
      <c r="B12148">
        <v>12147</v>
      </c>
      <c r="C12148" t="s">
        <v>3769</v>
      </c>
      <c r="D12148">
        <v>225</v>
      </c>
      <c r="E12148">
        <v>3326</v>
      </c>
      <c r="F12148">
        <v>83.783783779999993</v>
      </c>
      <c r="G12148" t="s">
        <v>215</v>
      </c>
      <c r="H12148" t="s">
        <v>471</v>
      </c>
    </row>
    <row r="12149" spans="1:8" x14ac:dyDescent="0.35">
      <c r="A12149">
        <v>292</v>
      </c>
      <c r="B12149">
        <v>12148</v>
      </c>
      <c r="C12149" t="s">
        <v>3769</v>
      </c>
      <c r="D12149">
        <v>233</v>
      </c>
      <c r="E12149">
        <v>3461</v>
      </c>
      <c r="F12149">
        <v>82.315112540000001</v>
      </c>
      <c r="G12149" t="s">
        <v>215</v>
      </c>
      <c r="H12149" t="s">
        <v>471</v>
      </c>
    </row>
    <row r="12150" spans="1:8" x14ac:dyDescent="0.35">
      <c r="A12150">
        <v>292</v>
      </c>
      <c r="B12150">
        <v>12149</v>
      </c>
      <c r="C12150" t="s">
        <v>3769</v>
      </c>
      <c r="D12150">
        <v>244</v>
      </c>
      <c r="E12150">
        <v>3670</v>
      </c>
      <c r="F12150">
        <v>76.821192049999993</v>
      </c>
      <c r="G12150" t="s">
        <v>215</v>
      </c>
      <c r="H12150" t="s">
        <v>471</v>
      </c>
    </row>
    <row r="12151" spans="1:8" x14ac:dyDescent="0.35">
      <c r="A12151">
        <v>292</v>
      </c>
      <c r="B12151">
        <v>12150</v>
      </c>
      <c r="C12151" t="s">
        <v>3769</v>
      </c>
      <c r="D12151">
        <v>254</v>
      </c>
      <c r="E12151">
        <v>3874</v>
      </c>
      <c r="F12151">
        <v>84.242424240000005</v>
      </c>
      <c r="G12151" t="s">
        <v>215</v>
      </c>
      <c r="H12151" t="s">
        <v>471</v>
      </c>
    </row>
    <row r="12152" spans="1:8" x14ac:dyDescent="0.35">
      <c r="A12152">
        <v>292</v>
      </c>
      <c r="B12152">
        <v>12151</v>
      </c>
      <c r="C12152" t="s">
        <v>3769</v>
      </c>
      <c r="D12152">
        <v>264</v>
      </c>
      <c r="E12152">
        <v>4077</v>
      </c>
      <c r="F12152">
        <v>86.337209299999998</v>
      </c>
      <c r="G12152" t="s">
        <v>215</v>
      </c>
      <c r="H12152" t="s">
        <v>471</v>
      </c>
    </row>
    <row r="12153" spans="1:8" x14ac:dyDescent="0.35">
      <c r="A12153">
        <v>292</v>
      </c>
      <c r="B12153">
        <v>12152</v>
      </c>
      <c r="C12153" t="s">
        <v>3769</v>
      </c>
      <c r="D12153">
        <v>269</v>
      </c>
      <c r="E12153">
        <v>4176</v>
      </c>
      <c r="F12153">
        <v>53.511705689999999</v>
      </c>
      <c r="G12153" t="s">
        <v>215</v>
      </c>
      <c r="H12153" t="s">
        <v>471</v>
      </c>
    </row>
    <row r="12154" spans="1:8" x14ac:dyDescent="0.35">
      <c r="A12154">
        <v>292</v>
      </c>
      <c r="B12154">
        <v>12153</v>
      </c>
      <c r="C12154" t="s">
        <v>3769</v>
      </c>
      <c r="D12154">
        <v>283</v>
      </c>
      <c r="E12154">
        <v>4461</v>
      </c>
      <c r="F12154">
        <v>77.272727270000004</v>
      </c>
      <c r="G12154" t="s">
        <v>215</v>
      </c>
      <c r="H12154" t="s">
        <v>471</v>
      </c>
    </row>
    <row r="12155" spans="1:8" x14ac:dyDescent="0.35">
      <c r="A12155">
        <v>292</v>
      </c>
      <c r="B12155">
        <v>12154</v>
      </c>
      <c r="C12155" t="s">
        <v>3769</v>
      </c>
      <c r="D12155">
        <v>298</v>
      </c>
      <c r="E12155">
        <v>4769</v>
      </c>
      <c r="F12155">
        <v>58.391608390000002</v>
      </c>
      <c r="G12155" t="s">
        <v>215</v>
      </c>
      <c r="H12155" t="s">
        <v>471</v>
      </c>
    </row>
    <row r="12156" spans="1:8" x14ac:dyDescent="0.35">
      <c r="A12156">
        <v>292</v>
      </c>
      <c r="B12156">
        <v>12155</v>
      </c>
      <c r="C12156" t="s">
        <v>3769</v>
      </c>
      <c r="D12156">
        <v>304</v>
      </c>
      <c r="E12156">
        <v>4891</v>
      </c>
      <c r="F12156">
        <v>58.361774740000001</v>
      </c>
      <c r="G12156" t="s">
        <v>215</v>
      </c>
      <c r="H12156" t="s">
        <v>471</v>
      </c>
    </row>
    <row r="12157" spans="1:8" x14ac:dyDescent="0.35">
      <c r="A12157">
        <v>292</v>
      </c>
      <c r="B12157">
        <v>12156</v>
      </c>
      <c r="C12157" t="s">
        <v>3769</v>
      </c>
      <c r="D12157">
        <v>312</v>
      </c>
      <c r="E12157">
        <v>5051</v>
      </c>
      <c r="F12157">
        <v>15.74074074</v>
      </c>
      <c r="G12157" t="s">
        <v>215</v>
      </c>
      <c r="H12157" t="s">
        <v>471</v>
      </c>
    </row>
    <row r="12158" spans="1:8" x14ac:dyDescent="0.35">
      <c r="A12158">
        <v>292</v>
      </c>
      <c r="B12158">
        <v>12157</v>
      </c>
      <c r="C12158" t="s">
        <v>3769</v>
      </c>
      <c r="D12158">
        <v>313</v>
      </c>
      <c r="E12158">
        <v>5071</v>
      </c>
      <c r="F12158">
        <v>77.391304349999999</v>
      </c>
      <c r="G12158" t="s">
        <v>215</v>
      </c>
      <c r="H12158" t="s">
        <v>471</v>
      </c>
    </row>
    <row r="12159" spans="1:8" x14ac:dyDescent="0.35">
      <c r="A12159">
        <v>292</v>
      </c>
      <c r="B12159">
        <v>12158</v>
      </c>
      <c r="C12159" t="s">
        <v>3769</v>
      </c>
      <c r="D12159">
        <v>322</v>
      </c>
      <c r="E12159">
        <v>5254</v>
      </c>
      <c r="F12159">
        <v>87.662337660000006</v>
      </c>
      <c r="G12159" t="s">
        <v>215</v>
      </c>
      <c r="H12159" t="s">
        <v>471</v>
      </c>
    </row>
    <row r="12160" spans="1:8" x14ac:dyDescent="0.35">
      <c r="A12160">
        <v>292</v>
      </c>
      <c r="B12160">
        <v>12159</v>
      </c>
      <c r="C12160" t="s">
        <v>3769</v>
      </c>
      <c r="D12160">
        <v>331</v>
      </c>
      <c r="E12160">
        <v>5439</v>
      </c>
      <c r="F12160">
        <v>85.849056599999997</v>
      </c>
      <c r="G12160" t="s">
        <v>215</v>
      </c>
      <c r="H12160" t="s">
        <v>471</v>
      </c>
    </row>
    <row r="12161" spans="1:8" x14ac:dyDescent="0.35">
      <c r="A12161">
        <v>292</v>
      </c>
      <c r="B12161">
        <v>12160</v>
      </c>
      <c r="C12161" t="s">
        <v>3769</v>
      </c>
      <c r="D12161">
        <v>341</v>
      </c>
      <c r="E12161">
        <v>5702</v>
      </c>
      <c r="F12161">
        <v>81.703470030000005</v>
      </c>
      <c r="G12161" t="s">
        <v>215</v>
      </c>
      <c r="H12161" t="s">
        <v>471</v>
      </c>
    </row>
    <row r="12162" spans="1:8" x14ac:dyDescent="0.35">
      <c r="A12162">
        <v>292</v>
      </c>
      <c r="B12162">
        <v>12161</v>
      </c>
      <c r="C12162" t="s">
        <v>3769</v>
      </c>
      <c r="D12162">
        <v>350</v>
      </c>
      <c r="E12162">
        <v>5957</v>
      </c>
      <c r="F12162">
        <v>75.811209439999999</v>
      </c>
      <c r="G12162" t="s">
        <v>215</v>
      </c>
      <c r="H12162" t="s">
        <v>471</v>
      </c>
    </row>
    <row r="12163" spans="1:8" x14ac:dyDescent="0.35">
      <c r="A12163">
        <v>292</v>
      </c>
      <c r="B12163">
        <v>12162</v>
      </c>
      <c r="C12163" t="s">
        <v>3769</v>
      </c>
      <c r="D12163">
        <v>355</v>
      </c>
      <c r="E12163">
        <v>6096</v>
      </c>
      <c r="F12163">
        <v>82.926829269999999</v>
      </c>
      <c r="G12163" t="s">
        <v>215</v>
      </c>
      <c r="H12163" t="s">
        <v>471</v>
      </c>
    </row>
    <row r="12164" spans="1:8" x14ac:dyDescent="0.35">
      <c r="A12164">
        <v>292</v>
      </c>
      <c r="B12164">
        <v>12163</v>
      </c>
      <c r="C12164" t="s">
        <v>3769</v>
      </c>
      <c r="D12164">
        <v>365</v>
      </c>
      <c r="E12164">
        <v>6393</v>
      </c>
      <c r="F12164">
        <v>83.333333330000002</v>
      </c>
      <c r="G12164" t="s">
        <v>215</v>
      </c>
      <c r="H12164" t="s">
        <v>471</v>
      </c>
    </row>
    <row r="12165" spans="1:8" x14ac:dyDescent="0.35">
      <c r="A12165">
        <v>292</v>
      </c>
      <c r="B12165">
        <v>12164</v>
      </c>
      <c r="C12165" t="s">
        <v>3769</v>
      </c>
      <c r="D12165">
        <v>382</v>
      </c>
      <c r="E12165">
        <v>6912</v>
      </c>
      <c r="F12165">
        <v>84.690553750000007</v>
      </c>
      <c r="G12165" t="s">
        <v>215</v>
      </c>
      <c r="H12165" t="s">
        <v>471</v>
      </c>
    </row>
    <row r="12166" spans="1:8" x14ac:dyDescent="0.35">
      <c r="A12166">
        <v>292</v>
      </c>
      <c r="B12166">
        <v>12165</v>
      </c>
      <c r="C12166" t="s">
        <v>3769</v>
      </c>
      <c r="D12166">
        <v>396</v>
      </c>
      <c r="E12166">
        <v>7351</v>
      </c>
      <c r="F12166">
        <v>77.142857140000004</v>
      </c>
      <c r="G12166" t="s">
        <v>215</v>
      </c>
      <c r="H12166" t="s">
        <v>471</v>
      </c>
    </row>
    <row r="12167" spans="1:8" x14ac:dyDescent="0.35">
      <c r="A12167">
        <v>292</v>
      </c>
      <c r="B12167">
        <v>12166</v>
      </c>
      <c r="C12167" t="s">
        <v>3769</v>
      </c>
      <c r="D12167">
        <v>407</v>
      </c>
      <c r="E12167">
        <v>7694</v>
      </c>
      <c r="F12167">
        <v>75.709779179999998</v>
      </c>
      <c r="G12167" t="s">
        <v>215</v>
      </c>
      <c r="H12167" t="s">
        <v>471</v>
      </c>
    </row>
    <row r="12168" spans="1:8" x14ac:dyDescent="0.35">
      <c r="A12168">
        <v>292</v>
      </c>
      <c r="B12168">
        <v>12167</v>
      </c>
      <c r="C12168" t="s">
        <v>3769</v>
      </c>
      <c r="D12168">
        <v>412</v>
      </c>
      <c r="E12168">
        <v>7848</v>
      </c>
      <c r="F12168">
        <v>90.144927539999998</v>
      </c>
      <c r="G12168" t="s">
        <v>215</v>
      </c>
      <c r="H12168" t="s">
        <v>471</v>
      </c>
    </row>
    <row r="12169" spans="1:8" x14ac:dyDescent="0.35">
      <c r="A12169">
        <v>292</v>
      </c>
      <c r="B12169">
        <v>12168</v>
      </c>
      <c r="C12169" t="s">
        <v>3769</v>
      </c>
      <c r="D12169">
        <v>417</v>
      </c>
      <c r="E12169">
        <v>7998</v>
      </c>
      <c r="F12169">
        <v>77.597402599999995</v>
      </c>
      <c r="G12169" t="s">
        <v>215</v>
      </c>
      <c r="H12169" t="s">
        <v>471</v>
      </c>
    </row>
    <row r="12170" spans="1:8" x14ac:dyDescent="0.35">
      <c r="A12170">
        <v>292</v>
      </c>
      <c r="B12170">
        <v>12169</v>
      </c>
      <c r="C12170" t="s">
        <v>3769</v>
      </c>
      <c r="D12170">
        <v>423</v>
      </c>
      <c r="E12170">
        <v>8184</v>
      </c>
      <c r="F12170">
        <v>68.265682659999996</v>
      </c>
      <c r="G12170" t="s">
        <v>215</v>
      </c>
      <c r="H12170" t="s">
        <v>471</v>
      </c>
    </row>
    <row r="12171" spans="1:8" x14ac:dyDescent="0.35">
      <c r="A12171">
        <v>292</v>
      </c>
      <c r="B12171">
        <v>12170</v>
      </c>
      <c r="C12171" t="s">
        <v>3769</v>
      </c>
      <c r="D12171">
        <v>428</v>
      </c>
      <c r="E12171">
        <v>8347</v>
      </c>
      <c r="F12171">
        <v>68.827160489999997</v>
      </c>
      <c r="G12171" t="s">
        <v>215</v>
      </c>
      <c r="H12171" t="s">
        <v>471</v>
      </c>
    </row>
    <row r="12172" spans="1:8" x14ac:dyDescent="0.35">
      <c r="A12172">
        <v>292</v>
      </c>
      <c r="B12172">
        <v>12171</v>
      </c>
      <c r="C12172" t="s">
        <v>3769</v>
      </c>
      <c r="D12172">
        <v>433</v>
      </c>
      <c r="E12172">
        <v>8509</v>
      </c>
      <c r="F12172">
        <v>71.554252199999993</v>
      </c>
      <c r="G12172" t="s">
        <v>215</v>
      </c>
      <c r="H12172" t="s">
        <v>471</v>
      </c>
    </row>
    <row r="12173" spans="1:8" x14ac:dyDescent="0.35">
      <c r="A12173">
        <v>292</v>
      </c>
      <c r="B12173">
        <v>12172</v>
      </c>
      <c r="C12173" t="s">
        <v>3769</v>
      </c>
      <c r="D12173">
        <v>438</v>
      </c>
      <c r="E12173">
        <v>8671</v>
      </c>
      <c r="F12173">
        <v>68.821292779999993</v>
      </c>
      <c r="G12173" t="s">
        <v>215</v>
      </c>
      <c r="H12173" t="s">
        <v>471</v>
      </c>
    </row>
    <row r="12174" spans="1:8" x14ac:dyDescent="0.35">
      <c r="A12174">
        <v>292</v>
      </c>
      <c r="B12174">
        <v>12173</v>
      </c>
      <c r="C12174" t="s">
        <v>3769</v>
      </c>
      <c r="D12174">
        <v>444</v>
      </c>
      <c r="E12174">
        <v>8871</v>
      </c>
      <c r="F12174">
        <v>71.731448760000006</v>
      </c>
      <c r="G12174" t="s">
        <v>215</v>
      </c>
      <c r="H12174" t="s">
        <v>471</v>
      </c>
    </row>
    <row r="12175" spans="1:8" x14ac:dyDescent="0.35">
      <c r="A12175">
        <v>292</v>
      </c>
      <c r="B12175">
        <v>12174</v>
      </c>
      <c r="C12175" t="s">
        <v>3769</v>
      </c>
      <c r="D12175">
        <v>449</v>
      </c>
      <c r="E12175">
        <v>9035</v>
      </c>
      <c r="F12175">
        <v>72.168284790000001</v>
      </c>
      <c r="G12175" t="s">
        <v>215</v>
      </c>
      <c r="H12175" t="s">
        <v>471</v>
      </c>
    </row>
    <row r="12176" spans="1:8" x14ac:dyDescent="0.35">
      <c r="A12176">
        <v>292</v>
      </c>
      <c r="B12176">
        <v>12175</v>
      </c>
      <c r="C12176" t="s">
        <v>3769</v>
      </c>
      <c r="D12176">
        <v>454</v>
      </c>
      <c r="E12176">
        <v>9196</v>
      </c>
      <c r="F12176">
        <v>80.398671100000001</v>
      </c>
      <c r="G12176" t="s">
        <v>215</v>
      </c>
      <c r="H12176" t="s">
        <v>471</v>
      </c>
    </row>
    <row r="12177" spans="1:8" x14ac:dyDescent="0.35">
      <c r="A12177">
        <v>292</v>
      </c>
      <c r="B12177">
        <v>12176</v>
      </c>
      <c r="C12177" t="s">
        <v>3769</v>
      </c>
      <c r="D12177">
        <v>460</v>
      </c>
      <c r="E12177">
        <v>9398</v>
      </c>
      <c r="F12177">
        <v>48.689956330000001</v>
      </c>
      <c r="G12177" t="s">
        <v>215</v>
      </c>
      <c r="H12177" t="s">
        <v>471</v>
      </c>
    </row>
    <row r="12178" spans="1:8" x14ac:dyDescent="0.35">
      <c r="A12178">
        <v>292</v>
      </c>
      <c r="B12178">
        <v>12177</v>
      </c>
      <c r="C12178" t="s">
        <v>3769</v>
      </c>
      <c r="D12178">
        <v>465</v>
      </c>
      <c r="E12178">
        <v>9590</v>
      </c>
      <c r="F12178">
        <v>69.879518070000003</v>
      </c>
      <c r="G12178" t="s">
        <v>215</v>
      </c>
      <c r="H12178" t="s">
        <v>471</v>
      </c>
    </row>
    <row r="12179" spans="1:8" x14ac:dyDescent="0.35">
      <c r="A12179">
        <v>292</v>
      </c>
      <c r="B12179">
        <v>12178</v>
      </c>
      <c r="C12179" t="s">
        <v>3769</v>
      </c>
      <c r="D12179">
        <v>476</v>
      </c>
      <c r="E12179">
        <v>10019</v>
      </c>
      <c r="F12179">
        <v>73.63344051</v>
      </c>
      <c r="G12179" t="s">
        <v>215</v>
      </c>
      <c r="H12179" t="s">
        <v>471</v>
      </c>
    </row>
    <row r="12180" spans="1:8" x14ac:dyDescent="0.35">
      <c r="A12180">
        <v>292</v>
      </c>
      <c r="B12180">
        <v>12179</v>
      </c>
      <c r="C12180" t="s">
        <v>3769</v>
      </c>
      <c r="D12180">
        <v>481</v>
      </c>
      <c r="E12180">
        <v>10228</v>
      </c>
      <c r="F12180">
        <v>62.781954890000002</v>
      </c>
      <c r="G12180" t="s">
        <v>215</v>
      </c>
      <c r="H12180" t="s">
        <v>471</v>
      </c>
    </row>
    <row r="12181" spans="1:8" x14ac:dyDescent="0.35">
      <c r="A12181">
        <v>292</v>
      </c>
      <c r="B12181">
        <v>12180</v>
      </c>
      <c r="C12181" t="s">
        <v>3769</v>
      </c>
      <c r="D12181">
        <v>487</v>
      </c>
      <c r="E12181">
        <v>10475</v>
      </c>
      <c r="F12181">
        <v>71.428571430000005</v>
      </c>
      <c r="G12181" t="s">
        <v>215</v>
      </c>
      <c r="H12181" t="s">
        <v>471</v>
      </c>
    </row>
    <row r="12182" spans="1:8" x14ac:dyDescent="0.35">
      <c r="A12182">
        <v>292</v>
      </c>
      <c r="B12182">
        <v>12181</v>
      </c>
      <c r="C12182" t="s">
        <v>3769</v>
      </c>
      <c r="D12182">
        <v>493</v>
      </c>
      <c r="E12182">
        <v>10721</v>
      </c>
      <c r="F12182">
        <v>68.125</v>
      </c>
      <c r="G12182" t="s">
        <v>215</v>
      </c>
      <c r="H12182" t="s">
        <v>471</v>
      </c>
    </row>
    <row r="12183" spans="1:8" x14ac:dyDescent="0.35">
      <c r="A12183">
        <v>292</v>
      </c>
      <c r="B12183">
        <v>12182</v>
      </c>
      <c r="C12183" t="s">
        <v>3769</v>
      </c>
      <c r="D12183">
        <v>499</v>
      </c>
      <c r="E12183">
        <v>10964</v>
      </c>
      <c r="F12183">
        <v>79.43037975</v>
      </c>
      <c r="G12183" t="s">
        <v>215</v>
      </c>
      <c r="H12183" t="s">
        <v>471</v>
      </c>
    </row>
    <row r="12184" spans="1:8" x14ac:dyDescent="0.35">
      <c r="A12184">
        <v>292</v>
      </c>
      <c r="B12184">
        <v>12183</v>
      </c>
      <c r="C12184" t="s">
        <v>3769</v>
      </c>
      <c r="D12184">
        <v>504</v>
      </c>
      <c r="E12184">
        <v>11162</v>
      </c>
      <c r="F12184">
        <v>64.495114009999995</v>
      </c>
      <c r="G12184" t="s">
        <v>215</v>
      </c>
      <c r="H12184" t="s">
        <v>471</v>
      </c>
    </row>
    <row r="12185" spans="1:8" x14ac:dyDescent="0.35">
      <c r="A12185">
        <v>292</v>
      </c>
      <c r="B12185">
        <v>12184</v>
      </c>
      <c r="C12185" t="s">
        <v>3769</v>
      </c>
      <c r="D12185">
        <v>510</v>
      </c>
      <c r="E12185">
        <v>11406</v>
      </c>
      <c r="F12185">
        <v>66.396761130000002</v>
      </c>
      <c r="G12185" t="s">
        <v>215</v>
      </c>
      <c r="H12185" t="s">
        <v>471</v>
      </c>
    </row>
    <row r="12186" spans="1:8" x14ac:dyDescent="0.35">
      <c r="A12186">
        <v>292</v>
      </c>
      <c r="B12186">
        <v>12185</v>
      </c>
      <c r="C12186" t="s">
        <v>3769</v>
      </c>
      <c r="D12186">
        <v>516</v>
      </c>
      <c r="E12186">
        <v>11651</v>
      </c>
      <c r="F12186">
        <v>63.698630139999999</v>
      </c>
      <c r="G12186" t="s">
        <v>215</v>
      </c>
      <c r="H12186" t="s">
        <v>471</v>
      </c>
    </row>
    <row r="12187" spans="1:8" x14ac:dyDescent="0.35">
      <c r="A12187">
        <v>292</v>
      </c>
      <c r="B12187">
        <v>12186</v>
      </c>
      <c r="C12187" t="s">
        <v>3769</v>
      </c>
      <c r="D12187">
        <v>522</v>
      </c>
      <c r="E12187">
        <v>11902</v>
      </c>
      <c r="F12187">
        <v>61.513157890000002</v>
      </c>
      <c r="G12187" t="s">
        <v>215</v>
      </c>
      <c r="H12187" t="s">
        <v>471</v>
      </c>
    </row>
    <row r="12188" spans="1:8" x14ac:dyDescent="0.35">
      <c r="A12188">
        <v>292</v>
      </c>
      <c r="B12188">
        <v>12187</v>
      </c>
      <c r="C12188" t="s">
        <v>3769</v>
      </c>
      <c r="D12188">
        <v>527</v>
      </c>
      <c r="E12188">
        <v>12104</v>
      </c>
      <c r="F12188">
        <v>47.045454550000002</v>
      </c>
      <c r="G12188" t="s">
        <v>215</v>
      </c>
      <c r="H12188" t="s">
        <v>471</v>
      </c>
    </row>
    <row r="12189" spans="1:8" x14ac:dyDescent="0.35">
      <c r="A12189">
        <v>293</v>
      </c>
      <c r="B12189">
        <v>12188</v>
      </c>
      <c r="C12189" t="s">
        <v>186</v>
      </c>
      <c r="D12189">
        <v>27</v>
      </c>
      <c r="E12189">
        <v>100</v>
      </c>
      <c r="F12189">
        <v>87.106918239999999</v>
      </c>
      <c r="G12189" t="s">
        <v>215</v>
      </c>
      <c r="H12189" t="s">
        <v>471</v>
      </c>
    </row>
    <row r="12190" spans="1:8" x14ac:dyDescent="0.35">
      <c r="A12190">
        <v>293</v>
      </c>
      <c r="B12190">
        <v>12189</v>
      </c>
      <c r="C12190" t="s">
        <v>186</v>
      </c>
      <c r="D12190">
        <v>37</v>
      </c>
      <c r="E12190">
        <v>200</v>
      </c>
      <c r="F12190">
        <v>38.573743919999998</v>
      </c>
      <c r="G12190" t="s">
        <v>215</v>
      </c>
      <c r="H12190" t="s">
        <v>471</v>
      </c>
    </row>
    <row r="12191" spans="1:8" x14ac:dyDescent="0.35">
      <c r="A12191">
        <v>293</v>
      </c>
      <c r="B12191">
        <v>12190</v>
      </c>
      <c r="C12191" t="s">
        <v>186</v>
      </c>
      <c r="D12191">
        <v>45</v>
      </c>
      <c r="E12191">
        <v>330</v>
      </c>
      <c r="F12191">
        <v>64.155844160000001</v>
      </c>
      <c r="G12191" t="s">
        <v>215</v>
      </c>
      <c r="H12191" t="s">
        <v>471</v>
      </c>
    </row>
    <row r="12192" spans="1:8" x14ac:dyDescent="0.35">
      <c r="A12192">
        <v>293</v>
      </c>
      <c r="B12192">
        <v>12191</v>
      </c>
      <c r="C12192" t="s">
        <v>186</v>
      </c>
      <c r="D12192">
        <v>61</v>
      </c>
      <c r="E12192">
        <v>500</v>
      </c>
      <c r="F12192">
        <v>89.010989010000003</v>
      </c>
      <c r="G12192" t="s">
        <v>215</v>
      </c>
      <c r="H12192" t="s">
        <v>471</v>
      </c>
    </row>
    <row r="12193" spans="1:8" x14ac:dyDescent="0.35">
      <c r="A12193">
        <v>293</v>
      </c>
      <c r="B12193">
        <v>12192</v>
      </c>
      <c r="C12193" t="s">
        <v>186</v>
      </c>
      <c r="D12193">
        <v>71</v>
      </c>
      <c r="E12193">
        <v>660</v>
      </c>
      <c r="F12193">
        <v>31.794195250000001</v>
      </c>
      <c r="G12193" t="s">
        <v>215</v>
      </c>
      <c r="H12193" t="s">
        <v>471</v>
      </c>
    </row>
    <row r="12194" spans="1:8" x14ac:dyDescent="0.35">
      <c r="A12194">
        <v>293</v>
      </c>
      <c r="B12194">
        <v>12193</v>
      </c>
      <c r="C12194" t="s">
        <v>186</v>
      </c>
      <c r="D12194">
        <v>90</v>
      </c>
      <c r="E12194">
        <v>900</v>
      </c>
      <c r="F12194">
        <v>90.871369290000004</v>
      </c>
      <c r="G12194" t="s">
        <v>215</v>
      </c>
      <c r="H12194" t="s">
        <v>471</v>
      </c>
    </row>
    <row r="12195" spans="1:8" x14ac:dyDescent="0.35">
      <c r="A12195">
        <v>293</v>
      </c>
      <c r="B12195">
        <v>12194</v>
      </c>
      <c r="C12195" t="s">
        <v>186</v>
      </c>
      <c r="D12195">
        <v>102</v>
      </c>
      <c r="E12195">
        <v>1500</v>
      </c>
      <c r="F12195">
        <v>54.739336489999999</v>
      </c>
      <c r="G12195" t="s">
        <v>215</v>
      </c>
      <c r="H12195" t="s">
        <v>471</v>
      </c>
    </row>
    <row r="12196" spans="1:8" x14ac:dyDescent="0.35">
      <c r="A12196">
        <v>293</v>
      </c>
      <c r="B12196">
        <v>12195</v>
      </c>
      <c r="C12196" t="s">
        <v>186</v>
      </c>
      <c r="D12196">
        <v>113</v>
      </c>
      <c r="E12196">
        <v>1800</v>
      </c>
      <c r="F12196">
        <v>65.074626870000003</v>
      </c>
      <c r="G12196" t="s">
        <v>215</v>
      </c>
      <c r="H12196" t="s">
        <v>471</v>
      </c>
    </row>
    <row r="12197" spans="1:8" x14ac:dyDescent="0.35">
      <c r="A12197">
        <v>293</v>
      </c>
      <c r="B12197">
        <v>12196</v>
      </c>
      <c r="C12197" t="s">
        <v>186</v>
      </c>
      <c r="D12197">
        <v>118</v>
      </c>
      <c r="E12197">
        <v>2200</v>
      </c>
      <c r="F12197">
        <v>42.299349239999998</v>
      </c>
      <c r="G12197" t="s">
        <v>215</v>
      </c>
      <c r="H12197" t="s">
        <v>471</v>
      </c>
    </row>
    <row r="12198" spans="1:8" x14ac:dyDescent="0.35">
      <c r="A12198">
        <v>293</v>
      </c>
      <c r="B12198">
        <v>12197</v>
      </c>
      <c r="C12198" t="s">
        <v>186</v>
      </c>
      <c r="D12198">
        <v>122</v>
      </c>
      <c r="E12198">
        <v>2700</v>
      </c>
      <c r="F12198">
        <v>60.724233980000001</v>
      </c>
      <c r="G12198" t="s">
        <v>215</v>
      </c>
      <c r="H12198" t="s">
        <v>471</v>
      </c>
    </row>
    <row r="12199" spans="1:8" x14ac:dyDescent="0.35">
      <c r="A12199">
        <v>293</v>
      </c>
      <c r="B12199">
        <v>12198</v>
      </c>
      <c r="C12199" t="s">
        <v>186</v>
      </c>
      <c r="D12199">
        <v>127</v>
      </c>
      <c r="E12199">
        <v>3000</v>
      </c>
      <c r="F12199">
        <v>53.597122300000002</v>
      </c>
      <c r="G12199" t="s">
        <v>215</v>
      </c>
      <c r="H12199" t="s">
        <v>471</v>
      </c>
    </row>
    <row r="12200" spans="1:8" x14ac:dyDescent="0.35">
      <c r="A12200">
        <v>293</v>
      </c>
      <c r="B12200">
        <v>12199</v>
      </c>
      <c r="C12200" t="s">
        <v>186</v>
      </c>
      <c r="D12200">
        <v>137</v>
      </c>
      <c r="E12200">
        <v>3295</v>
      </c>
      <c r="F12200">
        <v>53.333333330000002</v>
      </c>
      <c r="G12200" t="s">
        <v>215</v>
      </c>
      <c r="H12200" t="s">
        <v>471</v>
      </c>
    </row>
    <row r="12201" spans="1:8" x14ac:dyDescent="0.35">
      <c r="A12201">
        <v>293</v>
      </c>
      <c r="B12201">
        <v>12200</v>
      </c>
      <c r="C12201" t="s">
        <v>186</v>
      </c>
      <c r="D12201">
        <v>144</v>
      </c>
      <c r="E12201">
        <v>3451</v>
      </c>
      <c r="F12201">
        <v>51.126516459999998</v>
      </c>
      <c r="G12201" t="s">
        <v>215</v>
      </c>
      <c r="H12201" t="s">
        <v>471</v>
      </c>
    </row>
    <row r="12202" spans="1:8" x14ac:dyDescent="0.35">
      <c r="A12202">
        <v>293</v>
      </c>
      <c r="B12202">
        <v>12201</v>
      </c>
      <c r="C12202" t="s">
        <v>186</v>
      </c>
      <c r="D12202">
        <v>170</v>
      </c>
      <c r="E12202">
        <v>3996</v>
      </c>
      <c r="F12202">
        <v>53.917910450000001</v>
      </c>
      <c r="G12202" t="s">
        <v>215</v>
      </c>
      <c r="H12202" t="s">
        <v>471</v>
      </c>
    </row>
    <row r="12203" spans="1:8" x14ac:dyDescent="0.35">
      <c r="A12203">
        <v>293</v>
      </c>
      <c r="B12203">
        <v>12202</v>
      </c>
      <c r="C12203" t="s">
        <v>186</v>
      </c>
      <c r="D12203">
        <v>180</v>
      </c>
      <c r="E12203">
        <v>4208</v>
      </c>
      <c r="F12203">
        <v>64.331210189999993</v>
      </c>
      <c r="G12203" t="s">
        <v>215</v>
      </c>
      <c r="H12203" t="s">
        <v>471</v>
      </c>
    </row>
    <row r="12204" spans="1:8" x14ac:dyDescent="0.35">
      <c r="A12204">
        <v>293</v>
      </c>
      <c r="B12204">
        <v>12203</v>
      </c>
      <c r="C12204" t="s">
        <v>186</v>
      </c>
      <c r="D12204">
        <v>190</v>
      </c>
      <c r="E12204">
        <v>4420</v>
      </c>
      <c r="F12204">
        <v>77.329192550000002</v>
      </c>
      <c r="G12204" t="s">
        <v>215</v>
      </c>
      <c r="H12204" t="s">
        <v>471</v>
      </c>
    </row>
    <row r="12205" spans="1:8" x14ac:dyDescent="0.35">
      <c r="A12205">
        <v>293</v>
      </c>
      <c r="B12205">
        <v>12204</v>
      </c>
      <c r="C12205" t="s">
        <v>186</v>
      </c>
      <c r="D12205">
        <v>198</v>
      </c>
      <c r="E12205">
        <v>4586</v>
      </c>
      <c r="F12205">
        <v>85.168869310000005</v>
      </c>
      <c r="G12205" t="s">
        <v>215</v>
      </c>
      <c r="H12205" t="s">
        <v>471</v>
      </c>
    </row>
    <row r="12206" spans="1:8" x14ac:dyDescent="0.35">
      <c r="A12206">
        <v>293</v>
      </c>
      <c r="B12206">
        <v>12205</v>
      </c>
      <c r="C12206" t="s">
        <v>186</v>
      </c>
      <c r="D12206">
        <v>220</v>
      </c>
      <c r="E12206">
        <v>5045</v>
      </c>
      <c r="F12206">
        <v>15.455840459999999</v>
      </c>
      <c r="G12206" t="s">
        <v>215</v>
      </c>
      <c r="H12206" t="s">
        <v>471</v>
      </c>
    </row>
    <row r="12207" spans="1:8" x14ac:dyDescent="0.35">
      <c r="A12207">
        <v>293</v>
      </c>
      <c r="B12207">
        <v>12206</v>
      </c>
      <c r="C12207" t="s">
        <v>186</v>
      </c>
      <c r="D12207">
        <v>250</v>
      </c>
      <c r="E12207">
        <v>5788</v>
      </c>
      <c r="F12207">
        <v>67.073170730000001</v>
      </c>
      <c r="G12207" t="s">
        <v>215</v>
      </c>
      <c r="H12207" t="s">
        <v>471</v>
      </c>
    </row>
    <row r="12208" spans="1:8" x14ac:dyDescent="0.35">
      <c r="A12208">
        <v>293</v>
      </c>
      <c r="B12208">
        <v>12207</v>
      </c>
      <c r="C12208" t="s">
        <v>186</v>
      </c>
      <c r="D12208">
        <v>260</v>
      </c>
      <c r="E12208">
        <v>6048</v>
      </c>
      <c r="F12208">
        <v>91.941391940000003</v>
      </c>
      <c r="G12208" t="s">
        <v>215</v>
      </c>
      <c r="H12208" t="s">
        <v>471</v>
      </c>
    </row>
    <row r="12209" spans="1:8" x14ac:dyDescent="0.35">
      <c r="A12209">
        <v>293</v>
      </c>
      <c r="B12209">
        <v>12208</v>
      </c>
      <c r="C12209" t="s">
        <v>186</v>
      </c>
      <c r="D12209">
        <v>270</v>
      </c>
      <c r="E12209">
        <v>6306</v>
      </c>
      <c r="F12209">
        <v>76.530612239999996</v>
      </c>
      <c r="G12209" t="s">
        <v>215</v>
      </c>
      <c r="H12209" t="s">
        <v>471</v>
      </c>
    </row>
    <row r="12210" spans="1:8" x14ac:dyDescent="0.35">
      <c r="A12210">
        <v>293</v>
      </c>
      <c r="B12210">
        <v>12209</v>
      </c>
      <c r="C12210" t="s">
        <v>186</v>
      </c>
      <c r="D12210">
        <v>280</v>
      </c>
      <c r="E12210">
        <v>6564</v>
      </c>
      <c r="F12210">
        <v>68.064516130000001</v>
      </c>
      <c r="G12210" t="s">
        <v>215</v>
      </c>
      <c r="H12210" t="s">
        <v>471</v>
      </c>
    </row>
    <row r="12211" spans="1:8" x14ac:dyDescent="0.35">
      <c r="A12211">
        <v>293</v>
      </c>
      <c r="B12211">
        <v>12210</v>
      </c>
      <c r="C12211" t="s">
        <v>186</v>
      </c>
      <c r="D12211">
        <v>290</v>
      </c>
      <c r="E12211">
        <v>6824</v>
      </c>
      <c r="F12211">
        <v>80.427046259999997</v>
      </c>
      <c r="G12211" t="s">
        <v>215</v>
      </c>
      <c r="H12211" t="s">
        <v>471</v>
      </c>
    </row>
    <row r="12212" spans="1:8" x14ac:dyDescent="0.35">
      <c r="A12212">
        <v>293</v>
      </c>
      <c r="B12212">
        <v>12211</v>
      </c>
      <c r="C12212" t="s">
        <v>186</v>
      </c>
      <c r="D12212">
        <v>300</v>
      </c>
      <c r="E12212">
        <v>7088</v>
      </c>
      <c r="F12212">
        <v>42</v>
      </c>
      <c r="G12212" t="s">
        <v>215</v>
      </c>
      <c r="H12212" t="s">
        <v>471</v>
      </c>
    </row>
    <row r="12213" spans="1:8" x14ac:dyDescent="0.35">
      <c r="A12213">
        <v>293</v>
      </c>
      <c r="B12213">
        <v>12212</v>
      </c>
      <c r="C12213" t="s">
        <v>186</v>
      </c>
      <c r="D12213">
        <v>310</v>
      </c>
      <c r="E12213">
        <v>7348</v>
      </c>
      <c r="F12213">
        <v>54.48430493</v>
      </c>
      <c r="G12213" t="s">
        <v>215</v>
      </c>
      <c r="H12213" t="s">
        <v>471</v>
      </c>
    </row>
    <row r="12214" spans="1:8" x14ac:dyDescent="0.35">
      <c r="A12214">
        <v>293</v>
      </c>
      <c r="B12214">
        <v>12213</v>
      </c>
      <c r="C12214" t="s">
        <v>186</v>
      </c>
      <c r="D12214">
        <v>320</v>
      </c>
      <c r="E12214">
        <v>7611</v>
      </c>
      <c r="F12214">
        <v>64.341085269999994</v>
      </c>
      <c r="G12214" t="s">
        <v>215</v>
      </c>
      <c r="H12214" t="s">
        <v>471</v>
      </c>
    </row>
    <row r="12215" spans="1:8" x14ac:dyDescent="0.35">
      <c r="A12215">
        <v>293</v>
      </c>
      <c r="B12215">
        <v>12214</v>
      </c>
      <c r="C12215" t="s">
        <v>186</v>
      </c>
      <c r="D12215">
        <v>327</v>
      </c>
      <c r="E12215">
        <v>7799</v>
      </c>
      <c r="F12215">
        <v>66.276346599999997</v>
      </c>
      <c r="G12215" t="s">
        <v>215</v>
      </c>
      <c r="H12215" t="s">
        <v>471</v>
      </c>
    </row>
    <row r="12216" spans="1:8" x14ac:dyDescent="0.35">
      <c r="A12216">
        <v>293</v>
      </c>
      <c r="B12216">
        <v>12215</v>
      </c>
      <c r="C12216" t="s">
        <v>186</v>
      </c>
      <c r="D12216">
        <v>340</v>
      </c>
      <c r="E12216">
        <v>8138</v>
      </c>
      <c r="F12216">
        <v>70.058139530000005</v>
      </c>
      <c r="G12216" t="s">
        <v>215</v>
      </c>
      <c r="H12216" t="s">
        <v>471</v>
      </c>
    </row>
    <row r="12217" spans="1:8" x14ac:dyDescent="0.35">
      <c r="A12217">
        <v>293</v>
      </c>
      <c r="B12217">
        <v>12216</v>
      </c>
      <c r="C12217" t="s">
        <v>186</v>
      </c>
      <c r="D12217">
        <v>350</v>
      </c>
      <c r="E12217">
        <v>8403</v>
      </c>
      <c r="F12217">
        <v>86.163522009999994</v>
      </c>
      <c r="G12217" t="s">
        <v>215</v>
      </c>
      <c r="H12217" t="s">
        <v>471</v>
      </c>
    </row>
    <row r="12218" spans="1:8" x14ac:dyDescent="0.35">
      <c r="A12218">
        <v>293</v>
      </c>
      <c r="B12218">
        <v>12217</v>
      </c>
      <c r="C12218" t="s">
        <v>186</v>
      </c>
      <c r="D12218">
        <v>360</v>
      </c>
      <c r="E12218">
        <v>8664</v>
      </c>
      <c r="F12218">
        <v>82.524271839999997</v>
      </c>
      <c r="G12218" t="s">
        <v>215</v>
      </c>
      <c r="H12218" t="s">
        <v>471</v>
      </c>
    </row>
    <row r="12219" spans="1:8" x14ac:dyDescent="0.35">
      <c r="A12219">
        <v>293</v>
      </c>
      <c r="B12219">
        <v>12218</v>
      </c>
      <c r="C12219" t="s">
        <v>186</v>
      </c>
      <c r="D12219">
        <v>370</v>
      </c>
      <c r="E12219">
        <v>8920</v>
      </c>
      <c r="F12219">
        <v>82.051282049999998</v>
      </c>
      <c r="G12219" t="s">
        <v>215</v>
      </c>
      <c r="H12219" t="s">
        <v>471</v>
      </c>
    </row>
    <row r="12220" spans="1:8" x14ac:dyDescent="0.35">
      <c r="A12220">
        <v>293</v>
      </c>
      <c r="B12220">
        <v>12219</v>
      </c>
      <c r="C12220" t="s">
        <v>186</v>
      </c>
      <c r="D12220">
        <v>380</v>
      </c>
      <c r="E12220">
        <v>9183</v>
      </c>
      <c r="F12220">
        <v>80.307692309999993</v>
      </c>
      <c r="G12220" t="s">
        <v>215</v>
      </c>
      <c r="H12220" t="s">
        <v>471</v>
      </c>
    </row>
    <row r="12221" spans="1:8" x14ac:dyDescent="0.35">
      <c r="A12221">
        <v>293</v>
      </c>
      <c r="B12221">
        <v>12220</v>
      </c>
      <c r="C12221" t="s">
        <v>186</v>
      </c>
      <c r="D12221">
        <v>390</v>
      </c>
      <c r="E12221">
        <v>9445</v>
      </c>
      <c r="F12221">
        <v>78.735632179999996</v>
      </c>
      <c r="G12221" t="s">
        <v>215</v>
      </c>
      <c r="H12221" t="s">
        <v>471</v>
      </c>
    </row>
    <row r="12222" spans="1:8" x14ac:dyDescent="0.35">
      <c r="A12222">
        <v>293</v>
      </c>
      <c r="B12222">
        <v>12221</v>
      </c>
      <c r="C12222" t="s">
        <v>186</v>
      </c>
      <c r="D12222">
        <v>399</v>
      </c>
      <c r="E12222">
        <v>9703</v>
      </c>
      <c r="F12222">
        <v>75.221238940000006</v>
      </c>
      <c r="G12222" t="s">
        <v>215</v>
      </c>
      <c r="H12222" t="s">
        <v>471</v>
      </c>
    </row>
    <row r="12223" spans="1:8" x14ac:dyDescent="0.35">
      <c r="A12223">
        <v>293</v>
      </c>
      <c r="B12223">
        <v>12222</v>
      </c>
      <c r="C12223" t="s">
        <v>186</v>
      </c>
      <c r="D12223">
        <v>410</v>
      </c>
      <c r="E12223">
        <v>9964</v>
      </c>
      <c r="F12223">
        <v>50.395256920000001</v>
      </c>
      <c r="G12223" t="s">
        <v>215</v>
      </c>
      <c r="H12223" t="s">
        <v>471</v>
      </c>
    </row>
    <row r="12224" spans="1:8" x14ac:dyDescent="0.35">
      <c r="A12224">
        <v>293</v>
      </c>
      <c r="B12224">
        <v>12223</v>
      </c>
      <c r="C12224" t="s">
        <v>186</v>
      </c>
      <c r="D12224">
        <v>421</v>
      </c>
      <c r="E12224">
        <v>10248</v>
      </c>
      <c r="F12224">
        <v>77.477477480000005</v>
      </c>
      <c r="G12224" t="s">
        <v>215</v>
      </c>
      <c r="H12224" t="s">
        <v>471</v>
      </c>
    </row>
    <row r="12225" spans="1:8" x14ac:dyDescent="0.35">
      <c r="A12225">
        <v>293</v>
      </c>
      <c r="B12225">
        <v>12224</v>
      </c>
      <c r="C12225" t="s">
        <v>186</v>
      </c>
      <c r="D12225">
        <v>430</v>
      </c>
      <c r="E12225">
        <v>10482</v>
      </c>
      <c r="F12225">
        <v>63.956043960000002</v>
      </c>
      <c r="G12225" t="s">
        <v>215</v>
      </c>
      <c r="H12225" t="s">
        <v>471</v>
      </c>
    </row>
    <row r="12226" spans="1:8" x14ac:dyDescent="0.35">
      <c r="A12226">
        <v>293</v>
      </c>
      <c r="B12226">
        <v>12225</v>
      </c>
      <c r="C12226" t="s">
        <v>186</v>
      </c>
      <c r="D12226">
        <v>440</v>
      </c>
      <c r="E12226">
        <v>10737</v>
      </c>
      <c r="F12226">
        <v>74.823529410000006</v>
      </c>
      <c r="G12226" t="s">
        <v>215</v>
      </c>
      <c r="H12226" t="s">
        <v>471</v>
      </c>
    </row>
    <row r="12227" spans="1:8" x14ac:dyDescent="0.35">
      <c r="A12227">
        <v>293</v>
      </c>
      <c r="B12227">
        <v>12226</v>
      </c>
      <c r="C12227" t="s">
        <v>186</v>
      </c>
      <c r="D12227">
        <v>450</v>
      </c>
      <c r="E12227">
        <v>10996</v>
      </c>
      <c r="F12227">
        <v>72.264631039999998</v>
      </c>
      <c r="G12227" t="s">
        <v>215</v>
      </c>
      <c r="H12227" t="s">
        <v>471</v>
      </c>
    </row>
    <row r="12228" spans="1:8" x14ac:dyDescent="0.35">
      <c r="A12228">
        <v>293</v>
      </c>
      <c r="B12228">
        <v>12227</v>
      </c>
      <c r="C12228" t="s">
        <v>186</v>
      </c>
      <c r="D12228">
        <v>471</v>
      </c>
      <c r="E12228">
        <v>11430</v>
      </c>
      <c r="F12228">
        <v>73.732718890000001</v>
      </c>
      <c r="G12228" t="s">
        <v>215</v>
      </c>
      <c r="H12228" t="s">
        <v>471</v>
      </c>
    </row>
    <row r="12229" spans="1:8" x14ac:dyDescent="0.35">
      <c r="A12229">
        <v>293</v>
      </c>
      <c r="B12229">
        <v>12228</v>
      </c>
      <c r="C12229" t="s">
        <v>186</v>
      </c>
      <c r="D12229">
        <v>481</v>
      </c>
      <c r="E12229">
        <v>11653</v>
      </c>
      <c r="F12229">
        <v>73.947368420000004</v>
      </c>
      <c r="G12229" t="s">
        <v>215</v>
      </c>
      <c r="H12229" t="s">
        <v>471</v>
      </c>
    </row>
    <row r="12230" spans="1:8" x14ac:dyDescent="0.35">
      <c r="A12230">
        <v>293</v>
      </c>
      <c r="B12230">
        <v>12229</v>
      </c>
      <c r="C12230" t="s">
        <v>186</v>
      </c>
      <c r="D12230">
        <v>491</v>
      </c>
      <c r="E12230">
        <v>11862</v>
      </c>
      <c r="F12230">
        <v>68.514851489999998</v>
      </c>
      <c r="G12230" t="s">
        <v>215</v>
      </c>
      <c r="H12230" t="s">
        <v>471</v>
      </c>
    </row>
    <row r="12231" spans="1:8" x14ac:dyDescent="0.35">
      <c r="A12231">
        <v>293</v>
      </c>
      <c r="B12231">
        <v>12230</v>
      </c>
      <c r="C12231" t="s">
        <v>186</v>
      </c>
      <c r="D12231">
        <v>501</v>
      </c>
      <c r="E12231">
        <v>12065</v>
      </c>
      <c r="F12231">
        <v>62.352941180000002</v>
      </c>
      <c r="G12231" t="s">
        <v>215</v>
      </c>
      <c r="H12231" t="s">
        <v>471</v>
      </c>
    </row>
    <row r="12232" spans="1:8" x14ac:dyDescent="0.35">
      <c r="A12232">
        <v>293</v>
      </c>
      <c r="B12232">
        <v>12231</v>
      </c>
      <c r="C12232" t="s">
        <v>186</v>
      </c>
      <c r="D12232">
        <v>511</v>
      </c>
      <c r="E12232">
        <v>12269</v>
      </c>
      <c r="F12232">
        <v>64.030612239999996</v>
      </c>
      <c r="G12232" t="s">
        <v>215</v>
      </c>
      <c r="H12232" t="s">
        <v>471</v>
      </c>
    </row>
    <row r="12233" spans="1:8" x14ac:dyDescent="0.35">
      <c r="A12233">
        <v>293</v>
      </c>
      <c r="B12233">
        <v>12232</v>
      </c>
      <c r="C12233" t="s">
        <v>186</v>
      </c>
      <c r="D12233">
        <v>521</v>
      </c>
      <c r="E12233">
        <v>12474</v>
      </c>
      <c r="F12233">
        <v>61.501210649999997</v>
      </c>
      <c r="G12233" t="s">
        <v>215</v>
      </c>
      <c r="H12233" t="s">
        <v>471</v>
      </c>
    </row>
    <row r="12234" spans="1:8" x14ac:dyDescent="0.35">
      <c r="A12234">
        <v>293</v>
      </c>
      <c r="B12234">
        <v>12233</v>
      </c>
      <c r="C12234" t="s">
        <v>186</v>
      </c>
      <c r="D12234">
        <v>531</v>
      </c>
      <c r="E12234">
        <v>12677</v>
      </c>
      <c r="F12234">
        <v>62.526315789999998</v>
      </c>
      <c r="G12234" t="s">
        <v>215</v>
      </c>
      <c r="H12234" t="s">
        <v>471</v>
      </c>
    </row>
    <row r="12235" spans="1:8" x14ac:dyDescent="0.35">
      <c r="A12235">
        <v>293</v>
      </c>
      <c r="B12235">
        <v>12234</v>
      </c>
      <c r="C12235" t="s">
        <v>186</v>
      </c>
      <c r="D12235">
        <v>541</v>
      </c>
      <c r="E12235">
        <v>12886</v>
      </c>
      <c r="F12235">
        <v>64.516129030000002</v>
      </c>
      <c r="G12235" t="s">
        <v>215</v>
      </c>
      <c r="H12235" t="s">
        <v>471</v>
      </c>
    </row>
    <row r="12236" spans="1:8" x14ac:dyDescent="0.35">
      <c r="A12236">
        <v>293</v>
      </c>
      <c r="B12236">
        <v>12235</v>
      </c>
      <c r="C12236" t="s">
        <v>186</v>
      </c>
      <c r="D12236">
        <v>551</v>
      </c>
      <c r="E12236">
        <v>13090</v>
      </c>
      <c r="F12236">
        <v>68.995633190000007</v>
      </c>
      <c r="G12236" t="s">
        <v>215</v>
      </c>
      <c r="H12236" t="s">
        <v>471</v>
      </c>
    </row>
    <row r="12237" spans="1:8" x14ac:dyDescent="0.35">
      <c r="A12237">
        <v>293</v>
      </c>
      <c r="B12237">
        <v>12236</v>
      </c>
      <c r="C12237" t="s">
        <v>186</v>
      </c>
      <c r="D12237">
        <v>561</v>
      </c>
      <c r="E12237">
        <v>13352</v>
      </c>
      <c r="F12237">
        <v>75.257731960000001</v>
      </c>
      <c r="G12237" t="s">
        <v>215</v>
      </c>
      <c r="H12237" t="s">
        <v>471</v>
      </c>
    </row>
    <row r="12238" spans="1:8" x14ac:dyDescent="0.35">
      <c r="A12238">
        <v>293</v>
      </c>
      <c r="B12238">
        <v>12237</v>
      </c>
      <c r="C12238" t="s">
        <v>186</v>
      </c>
      <c r="D12238">
        <v>571</v>
      </c>
      <c r="E12238">
        <v>13634</v>
      </c>
      <c r="F12238">
        <v>68.073878629999996</v>
      </c>
      <c r="G12238" t="s">
        <v>215</v>
      </c>
      <c r="H12238" t="s">
        <v>471</v>
      </c>
    </row>
    <row r="12239" spans="1:8" x14ac:dyDescent="0.35">
      <c r="A12239">
        <v>293</v>
      </c>
      <c r="B12239">
        <v>12238</v>
      </c>
      <c r="C12239" t="s">
        <v>186</v>
      </c>
      <c r="D12239">
        <v>581</v>
      </c>
      <c r="E12239">
        <v>13915</v>
      </c>
      <c r="F12239">
        <v>67.865168539999999</v>
      </c>
      <c r="G12239" t="s">
        <v>215</v>
      </c>
      <c r="H12239" t="s">
        <v>471</v>
      </c>
    </row>
    <row r="12240" spans="1:8" x14ac:dyDescent="0.35">
      <c r="A12240">
        <v>293</v>
      </c>
      <c r="B12240">
        <v>12239</v>
      </c>
      <c r="C12240" t="s">
        <v>186</v>
      </c>
      <c r="D12240">
        <v>591</v>
      </c>
      <c r="E12240">
        <v>14186</v>
      </c>
      <c r="F12240">
        <v>66.129032260000002</v>
      </c>
      <c r="G12240" t="s">
        <v>215</v>
      </c>
      <c r="H12240" t="s">
        <v>471</v>
      </c>
    </row>
    <row r="12241" spans="1:8" x14ac:dyDescent="0.35">
      <c r="A12241">
        <v>293</v>
      </c>
      <c r="B12241">
        <v>12240</v>
      </c>
      <c r="C12241" t="s">
        <v>186</v>
      </c>
      <c r="D12241">
        <v>601</v>
      </c>
      <c r="E12241">
        <v>14379</v>
      </c>
      <c r="F12241">
        <v>23.75565611</v>
      </c>
      <c r="G12241" t="s">
        <v>215</v>
      </c>
      <c r="H12241" t="s">
        <v>471</v>
      </c>
    </row>
    <row r="12242" spans="1:8" x14ac:dyDescent="0.35">
      <c r="A12242">
        <v>293</v>
      </c>
      <c r="B12242">
        <v>12241</v>
      </c>
      <c r="C12242" t="s">
        <v>186</v>
      </c>
      <c r="D12242">
        <v>611</v>
      </c>
      <c r="E12242">
        <v>14557</v>
      </c>
      <c r="F12242">
        <v>20.30075188</v>
      </c>
      <c r="G12242" t="s">
        <v>215</v>
      </c>
      <c r="H12242" t="s">
        <v>471</v>
      </c>
    </row>
    <row r="12243" spans="1:8" x14ac:dyDescent="0.35">
      <c r="A12243">
        <v>293</v>
      </c>
      <c r="B12243">
        <v>12242</v>
      </c>
      <c r="C12243" t="s">
        <v>186</v>
      </c>
      <c r="D12243">
        <v>621</v>
      </c>
      <c r="E12243">
        <v>14738</v>
      </c>
      <c r="F12243">
        <v>13.913043480000001</v>
      </c>
      <c r="G12243" t="s">
        <v>215</v>
      </c>
      <c r="H12243" t="s">
        <v>471</v>
      </c>
    </row>
    <row r="12244" spans="1:8" x14ac:dyDescent="0.35">
      <c r="A12244">
        <v>293</v>
      </c>
      <c r="B12244">
        <v>12243</v>
      </c>
      <c r="C12244" t="s">
        <v>186</v>
      </c>
      <c r="D12244">
        <v>631</v>
      </c>
      <c r="E12244">
        <v>14914</v>
      </c>
      <c r="F12244">
        <v>16.6180758</v>
      </c>
      <c r="G12244" t="s">
        <v>215</v>
      </c>
      <c r="H12244" t="s">
        <v>471</v>
      </c>
    </row>
    <row r="12245" spans="1:8" x14ac:dyDescent="0.35">
      <c r="A12245">
        <v>293</v>
      </c>
      <c r="B12245">
        <v>12244</v>
      </c>
      <c r="C12245" t="s">
        <v>186</v>
      </c>
      <c r="D12245">
        <v>641</v>
      </c>
      <c r="E12245">
        <v>15095</v>
      </c>
      <c r="F12245">
        <v>6.1068702290000001</v>
      </c>
      <c r="G12245" t="s">
        <v>215</v>
      </c>
      <c r="H12245" t="s">
        <v>471</v>
      </c>
    </row>
    <row r="12246" spans="1:8" x14ac:dyDescent="0.35">
      <c r="A12246">
        <v>293</v>
      </c>
      <c r="B12246">
        <v>12245</v>
      </c>
      <c r="C12246" t="s">
        <v>186</v>
      </c>
      <c r="D12246">
        <v>651</v>
      </c>
      <c r="E12246">
        <v>15274</v>
      </c>
      <c r="F12246">
        <v>6.0606060609999997</v>
      </c>
      <c r="G12246" t="s">
        <v>215</v>
      </c>
      <c r="H12246" t="s">
        <v>471</v>
      </c>
    </row>
    <row r="12247" spans="1:8" x14ac:dyDescent="0.35">
      <c r="A12247">
        <v>293</v>
      </c>
      <c r="B12247">
        <v>12246</v>
      </c>
      <c r="C12247" t="s">
        <v>186</v>
      </c>
      <c r="D12247">
        <v>658</v>
      </c>
      <c r="E12247">
        <v>15400</v>
      </c>
      <c r="F12247">
        <v>7.6642335770000001</v>
      </c>
      <c r="G12247" t="s">
        <v>215</v>
      </c>
      <c r="H12247" t="s">
        <v>471</v>
      </c>
    </row>
    <row r="12248" spans="1:8" x14ac:dyDescent="0.35">
      <c r="A12248">
        <v>293</v>
      </c>
      <c r="B12248">
        <v>12247</v>
      </c>
      <c r="C12248" t="s">
        <v>186</v>
      </c>
      <c r="D12248">
        <v>665</v>
      </c>
      <c r="E12248">
        <v>15535</v>
      </c>
      <c r="F12248">
        <v>32.853025940000002</v>
      </c>
      <c r="G12248" t="s">
        <v>215</v>
      </c>
      <c r="H12248" t="s">
        <v>471</v>
      </c>
    </row>
    <row r="12249" spans="1:8" x14ac:dyDescent="0.35">
      <c r="A12249">
        <v>293</v>
      </c>
      <c r="B12249">
        <v>12248</v>
      </c>
      <c r="C12249" t="s">
        <v>186</v>
      </c>
      <c r="D12249">
        <v>674</v>
      </c>
      <c r="E12249">
        <v>15695</v>
      </c>
      <c r="F12249">
        <v>24.708624709999999</v>
      </c>
      <c r="G12249" t="s">
        <v>215</v>
      </c>
      <c r="H12249" t="s">
        <v>471</v>
      </c>
    </row>
    <row r="12250" spans="1:8" x14ac:dyDescent="0.35">
      <c r="A12250">
        <v>293</v>
      </c>
      <c r="B12250">
        <v>12249</v>
      </c>
      <c r="C12250" t="s">
        <v>186</v>
      </c>
      <c r="D12250">
        <v>684</v>
      </c>
      <c r="E12250">
        <v>15875</v>
      </c>
      <c r="F12250">
        <v>25</v>
      </c>
      <c r="G12250" t="s">
        <v>215</v>
      </c>
      <c r="H12250" t="s">
        <v>471</v>
      </c>
    </row>
    <row r="12251" spans="1:8" x14ac:dyDescent="0.35">
      <c r="A12251">
        <v>293</v>
      </c>
      <c r="B12251">
        <v>12250</v>
      </c>
      <c r="C12251" t="s">
        <v>186</v>
      </c>
      <c r="D12251">
        <v>694</v>
      </c>
      <c r="E12251">
        <v>16055</v>
      </c>
      <c r="F12251">
        <v>21.825396829999999</v>
      </c>
      <c r="G12251" t="s">
        <v>215</v>
      </c>
      <c r="H12251" t="s">
        <v>471</v>
      </c>
    </row>
    <row r="12252" spans="1:8" x14ac:dyDescent="0.35">
      <c r="A12252">
        <v>293</v>
      </c>
      <c r="B12252">
        <v>12251</v>
      </c>
      <c r="C12252" t="s">
        <v>186</v>
      </c>
      <c r="D12252">
        <v>704</v>
      </c>
      <c r="E12252">
        <v>16235</v>
      </c>
      <c r="F12252">
        <v>34.20289855</v>
      </c>
      <c r="G12252" t="s">
        <v>215</v>
      </c>
      <c r="H12252" t="s">
        <v>471</v>
      </c>
    </row>
    <row r="12253" spans="1:8" x14ac:dyDescent="0.35">
      <c r="A12253">
        <v>293</v>
      </c>
      <c r="B12253">
        <v>12252</v>
      </c>
      <c r="C12253" t="s">
        <v>186</v>
      </c>
      <c r="D12253">
        <v>715</v>
      </c>
      <c r="E12253">
        <v>16344</v>
      </c>
      <c r="F12253">
        <v>30.125523009999998</v>
      </c>
      <c r="G12253" t="s">
        <v>215</v>
      </c>
      <c r="H12253" t="s">
        <v>471</v>
      </c>
    </row>
    <row r="12254" spans="1:8" x14ac:dyDescent="0.35">
      <c r="A12254">
        <v>293</v>
      </c>
      <c r="B12254">
        <v>12253</v>
      </c>
      <c r="C12254" t="s">
        <v>186</v>
      </c>
      <c r="D12254">
        <v>725</v>
      </c>
      <c r="E12254">
        <v>16521</v>
      </c>
      <c r="F12254">
        <v>38.872403560000002</v>
      </c>
      <c r="G12254" t="s">
        <v>215</v>
      </c>
      <c r="H12254" t="s">
        <v>471</v>
      </c>
    </row>
    <row r="12255" spans="1:8" x14ac:dyDescent="0.35">
      <c r="A12255">
        <v>293</v>
      </c>
      <c r="B12255">
        <v>12254</v>
      </c>
      <c r="C12255" t="s">
        <v>186</v>
      </c>
      <c r="D12255">
        <v>735</v>
      </c>
      <c r="E12255">
        <v>16694</v>
      </c>
      <c r="F12255">
        <v>29.256594719999999</v>
      </c>
      <c r="G12255" t="s">
        <v>215</v>
      </c>
      <c r="H12255" t="s">
        <v>471</v>
      </c>
    </row>
    <row r="12256" spans="1:8" x14ac:dyDescent="0.35">
      <c r="A12256">
        <v>293</v>
      </c>
      <c r="B12256">
        <v>12255</v>
      </c>
      <c r="C12256" t="s">
        <v>186</v>
      </c>
      <c r="D12256">
        <v>743</v>
      </c>
      <c r="E12256">
        <v>16833</v>
      </c>
      <c r="F12256">
        <v>35.294117649999997</v>
      </c>
      <c r="G12256" t="s">
        <v>215</v>
      </c>
      <c r="H12256" t="s">
        <v>471</v>
      </c>
    </row>
    <row r="12257" spans="1:8" x14ac:dyDescent="0.35">
      <c r="A12257">
        <v>293</v>
      </c>
      <c r="B12257">
        <v>12256</v>
      </c>
      <c r="C12257" t="s">
        <v>186</v>
      </c>
      <c r="D12257">
        <v>752</v>
      </c>
      <c r="E12257">
        <v>16988</v>
      </c>
      <c r="F12257">
        <v>29.59427208</v>
      </c>
      <c r="G12257" t="s">
        <v>215</v>
      </c>
      <c r="H12257" t="s">
        <v>471</v>
      </c>
    </row>
    <row r="12258" spans="1:8" x14ac:dyDescent="0.35">
      <c r="A12258">
        <v>294</v>
      </c>
      <c r="B12258">
        <v>12257</v>
      </c>
      <c r="C12258" t="s">
        <v>187</v>
      </c>
      <c r="D12258">
        <v>8</v>
      </c>
      <c r="E12258">
        <v>53</v>
      </c>
      <c r="F12258">
        <v>96.564885500000003</v>
      </c>
      <c r="G12258" t="s">
        <v>215</v>
      </c>
      <c r="H12258" t="s">
        <v>471</v>
      </c>
    </row>
    <row r="12259" spans="1:8" x14ac:dyDescent="0.35">
      <c r="A12259">
        <v>294</v>
      </c>
      <c r="B12259">
        <v>12258</v>
      </c>
      <c r="C12259" t="s">
        <v>187</v>
      </c>
      <c r="D12259">
        <v>16</v>
      </c>
      <c r="E12259">
        <v>165</v>
      </c>
      <c r="F12259">
        <v>98.897058819999998</v>
      </c>
      <c r="G12259" t="s">
        <v>215</v>
      </c>
      <c r="H12259" t="s">
        <v>471</v>
      </c>
    </row>
    <row r="12260" spans="1:8" x14ac:dyDescent="0.35">
      <c r="A12260">
        <v>294</v>
      </c>
      <c r="B12260">
        <v>12259</v>
      </c>
      <c r="C12260" t="s">
        <v>187</v>
      </c>
      <c r="D12260">
        <v>24</v>
      </c>
      <c r="E12260">
        <v>277</v>
      </c>
      <c r="F12260">
        <v>97.476340690000001</v>
      </c>
      <c r="G12260" t="s">
        <v>215</v>
      </c>
      <c r="H12260" t="s">
        <v>471</v>
      </c>
    </row>
    <row r="12261" spans="1:8" x14ac:dyDescent="0.35">
      <c r="A12261">
        <v>294</v>
      </c>
      <c r="B12261">
        <v>12260</v>
      </c>
      <c r="C12261" t="s">
        <v>187</v>
      </c>
      <c r="D12261">
        <v>46</v>
      </c>
      <c r="E12261">
        <v>583</v>
      </c>
      <c r="F12261">
        <v>91.578947369999995</v>
      </c>
      <c r="G12261" t="s">
        <v>215</v>
      </c>
      <c r="H12261" t="s">
        <v>471</v>
      </c>
    </row>
    <row r="12262" spans="1:8" x14ac:dyDescent="0.35">
      <c r="A12262">
        <v>294</v>
      </c>
      <c r="B12262">
        <v>12261</v>
      </c>
      <c r="C12262" t="s">
        <v>187</v>
      </c>
      <c r="D12262">
        <v>57</v>
      </c>
      <c r="E12262">
        <v>735</v>
      </c>
      <c r="F12262">
        <v>96.564885500000003</v>
      </c>
      <c r="G12262" t="s">
        <v>215</v>
      </c>
      <c r="H12262" t="s">
        <v>471</v>
      </c>
    </row>
    <row r="12263" spans="1:8" x14ac:dyDescent="0.35">
      <c r="A12263">
        <v>294</v>
      </c>
      <c r="B12263">
        <v>12262</v>
      </c>
      <c r="C12263" t="s">
        <v>187</v>
      </c>
      <c r="D12263">
        <v>64</v>
      </c>
      <c r="E12263">
        <v>832</v>
      </c>
      <c r="F12263">
        <v>96.341463410000003</v>
      </c>
      <c r="G12263" t="s">
        <v>215</v>
      </c>
      <c r="H12263" t="s">
        <v>471</v>
      </c>
    </row>
    <row r="12264" spans="1:8" x14ac:dyDescent="0.35">
      <c r="A12264">
        <v>294</v>
      </c>
      <c r="B12264">
        <v>12263</v>
      </c>
      <c r="C12264" t="s">
        <v>187</v>
      </c>
      <c r="D12264">
        <v>80</v>
      </c>
      <c r="E12264">
        <v>1057</v>
      </c>
      <c r="F12264">
        <v>94.871794870000002</v>
      </c>
      <c r="G12264" t="s">
        <v>215</v>
      </c>
      <c r="H12264" t="s">
        <v>471</v>
      </c>
    </row>
    <row r="12265" spans="1:8" x14ac:dyDescent="0.35">
      <c r="A12265">
        <v>294</v>
      </c>
      <c r="B12265">
        <v>12264</v>
      </c>
      <c r="C12265" t="s">
        <v>187</v>
      </c>
      <c r="D12265">
        <v>88</v>
      </c>
      <c r="E12265">
        <v>1173</v>
      </c>
      <c r="F12265">
        <v>94.095940959999993</v>
      </c>
      <c r="G12265" t="s">
        <v>215</v>
      </c>
      <c r="H12265" t="s">
        <v>471</v>
      </c>
    </row>
    <row r="12266" spans="1:8" x14ac:dyDescent="0.35">
      <c r="A12266">
        <v>294</v>
      </c>
      <c r="B12266">
        <v>12265</v>
      </c>
      <c r="C12266" t="s">
        <v>187</v>
      </c>
      <c r="D12266">
        <v>96</v>
      </c>
      <c r="E12266">
        <v>1294</v>
      </c>
      <c r="F12266">
        <v>91.634980990000003</v>
      </c>
      <c r="G12266" t="s">
        <v>215</v>
      </c>
      <c r="H12266" t="s">
        <v>471</v>
      </c>
    </row>
    <row r="12267" spans="1:8" x14ac:dyDescent="0.35">
      <c r="A12267">
        <v>294</v>
      </c>
      <c r="B12267">
        <v>12266</v>
      </c>
      <c r="C12267" t="s">
        <v>187</v>
      </c>
      <c r="D12267">
        <v>104</v>
      </c>
      <c r="E12267">
        <v>1420</v>
      </c>
      <c r="F12267">
        <v>97.276264589999997</v>
      </c>
      <c r="G12267" t="s">
        <v>215</v>
      </c>
      <c r="H12267" t="s">
        <v>471</v>
      </c>
    </row>
    <row r="12268" spans="1:8" x14ac:dyDescent="0.35">
      <c r="A12268">
        <v>294</v>
      </c>
      <c r="B12268">
        <v>12267</v>
      </c>
      <c r="C12268" t="s">
        <v>187</v>
      </c>
      <c r="D12268">
        <v>112</v>
      </c>
      <c r="E12268">
        <v>1552</v>
      </c>
      <c r="F12268">
        <v>96.703296699999996</v>
      </c>
      <c r="G12268" t="s">
        <v>215</v>
      </c>
      <c r="H12268" t="s">
        <v>471</v>
      </c>
    </row>
    <row r="12269" spans="1:8" x14ac:dyDescent="0.35">
      <c r="A12269">
        <v>294</v>
      </c>
      <c r="B12269">
        <v>12268</v>
      </c>
      <c r="C12269" t="s">
        <v>187</v>
      </c>
      <c r="D12269">
        <v>122</v>
      </c>
      <c r="E12269">
        <v>1727</v>
      </c>
      <c r="F12269">
        <v>96.057347669999999</v>
      </c>
      <c r="G12269" t="s">
        <v>215</v>
      </c>
      <c r="H12269" t="s">
        <v>471</v>
      </c>
    </row>
    <row r="12270" spans="1:8" x14ac:dyDescent="0.35">
      <c r="A12270">
        <v>294</v>
      </c>
      <c r="B12270">
        <v>12269</v>
      </c>
      <c r="C12270" t="s">
        <v>187</v>
      </c>
      <c r="D12270">
        <v>131</v>
      </c>
      <c r="E12270">
        <v>1896</v>
      </c>
      <c r="F12270">
        <v>92.5</v>
      </c>
      <c r="G12270" t="s">
        <v>215</v>
      </c>
      <c r="H12270" t="s">
        <v>471</v>
      </c>
    </row>
    <row r="12271" spans="1:8" x14ac:dyDescent="0.35">
      <c r="A12271">
        <v>294</v>
      </c>
      <c r="B12271">
        <v>12270</v>
      </c>
      <c r="C12271" t="s">
        <v>187</v>
      </c>
      <c r="D12271">
        <v>138</v>
      </c>
      <c r="E12271">
        <v>2035</v>
      </c>
      <c r="F12271">
        <v>92.253521129999996</v>
      </c>
      <c r="G12271" t="s">
        <v>215</v>
      </c>
      <c r="H12271" t="s">
        <v>471</v>
      </c>
    </row>
    <row r="12272" spans="1:8" x14ac:dyDescent="0.35">
      <c r="A12272">
        <v>294</v>
      </c>
      <c r="B12272">
        <v>12271</v>
      </c>
      <c r="C12272" t="s">
        <v>187</v>
      </c>
      <c r="D12272">
        <v>154</v>
      </c>
      <c r="E12272">
        <v>2387</v>
      </c>
      <c r="F12272">
        <v>91.608391609999998</v>
      </c>
      <c r="G12272" t="s">
        <v>215</v>
      </c>
      <c r="H12272" t="s">
        <v>471</v>
      </c>
    </row>
    <row r="12273" spans="1:8" x14ac:dyDescent="0.35">
      <c r="A12273">
        <v>294</v>
      </c>
      <c r="B12273">
        <v>12272</v>
      </c>
      <c r="C12273" t="s">
        <v>187</v>
      </c>
      <c r="D12273">
        <v>167</v>
      </c>
      <c r="E12273">
        <v>2709</v>
      </c>
      <c r="F12273">
        <v>92.380952379999997</v>
      </c>
      <c r="G12273" t="s">
        <v>215</v>
      </c>
      <c r="H12273" t="s">
        <v>471</v>
      </c>
    </row>
    <row r="12274" spans="1:8" x14ac:dyDescent="0.35">
      <c r="A12274">
        <v>294</v>
      </c>
      <c r="B12274">
        <v>12273</v>
      </c>
      <c r="C12274" t="s">
        <v>187</v>
      </c>
      <c r="D12274">
        <v>173</v>
      </c>
      <c r="E12274">
        <v>2871</v>
      </c>
      <c r="F12274">
        <v>90.636704120000005</v>
      </c>
      <c r="G12274" t="s">
        <v>215</v>
      </c>
      <c r="H12274" t="s">
        <v>471</v>
      </c>
    </row>
    <row r="12275" spans="1:8" x14ac:dyDescent="0.35">
      <c r="A12275">
        <v>294</v>
      </c>
      <c r="B12275">
        <v>12274</v>
      </c>
      <c r="C12275" t="s">
        <v>187</v>
      </c>
      <c r="D12275">
        <v>181</v>
      </c>
      <c r="E12275">
        <v>3098</v>
      </c>
      <c r="F12275">
        <v>92.282958199999996</v>
      </c>
      <c r="G12275" t="s">
        <v>215</v>
      </c>
      <c r="H12275" t="s">
        <v>471</v>
      </c>
    </row>
    <row r="12276" spans="1:8" x14ac:dyDescent="0.35">
      <c r="A12276">
        <v>294</v>
      </c>
      <c r="B12276">
        <v>12275</v>
      </c>
      <c r="C12276" t="s">
        <v>187</v>
      </c>
      <c r="D12276">
        <v>189</v>
      </c>
      <c r="E12276">
        <v>3338</v>
      </c>
      <c r="F12276">
        <v>94.677871150000001</v>
      </c>
      <c r="G12276" t="s">
        <v>215</v>
      </c>
      <c r="H12276" t="s">
        <v>471</v>
      </c>
    </row>
    <row r="12277" spans="1:8" x14ac:dyDescent="0.35">
      <c r="A12277">
        <v>294</v>
      </c>
      <c r="B12277">
        <v>12276</v>
      </c>
      <c r="C12277" t="s">
        <v>187</v>
      </c>
      <c r="D12277">
        <v>197</v>
      </c>
      <c r="E12277">
        <v>3588</v>
      </c>
      <c r="F12277">
        <v>91.988130560000002</v>
      </c>
      <c r="G12277" t="s">
        <v>215</v>
      </c>
      <c r="H12277" t="s">
        <v>471</v>
      </c>
    </row>
    <row r="12278" spans="1:8" x14ac:dyDescent="0.35">
      <c r="A12278">
        <v>294</v>
      </c>
      <c r="B12278">
        <v>12277</v>
      </c>
      <c r="C12278" t="s">
        <v>187</v>
      </c>
      <c r="D12278">
        <v>205</v>
      </c>
      <c r="E12278">
        <v>3847</v>
      </c>
      <c r="F12278">
        <v>91.316526609999997</v>
      </c>
      <c r="G12278" t="s">
        <v>215</v>
      </c>
      <c r="H12278" t="s">
        <v>471</v>
      </c>
    </row>
    <row r="12279" spans="1:8" x14ac:dyDescent="0.35">
      <c r="A12279">
        <v>294</v>
      </c>
      <c r="B12279">
        <v>12278</v>
      </c>
      <c r="C12279" t="s">
        <v>187</v>
      </c>
      <c r="D12279">
        <v>213</v>
      </c>
      <c r="E12279">
        <v>4112</v>
      </c>
      <c r="F12279">
        <v>94.609164419999999</v>
      </c>
      <c r="G12279" t="s">
        <v>215</v>
      </c>
      <c r="H12279" t="s">
        <v>471</v>
      </c>
    </row>
    <row r="12280" spans="1:8" x14ac:dyDescent="0.35">
      <c r="A12280">
        <v>294</v>
      </c>
      <c r="B12280">
        <v>12279</v>
      </c>
      <c r="C12280" t="s">
        <v>187</v>
      </c>
      <c r="D12280">
        <v>229</v>
      </c>
      <c r="E12280">
        <v>4654</v>
      </c>
      <c r="F12280">
        <v>95.033112579999994</v>
      </c>
      <c r="G12280" t="s">
        <v>215</v>
      </c>
      <c r="H12280" t="s">
        <v>471</v>
      </c>
    </row>
    <row r="12281" spans="1:8" x14ac:dyDescent="0.35">
      <c r="A12281">
        <v>294</v>
      </c>
      <c r="B12281">
        <v>12280</v>
      </c>
      <c r="C12281" t="s">
        <v>187</v>
      </c>
      <c r="D12281">
        <v>237</v>
      </c>
      <c r="E12281">
        <v>4926</v>
      </c>
      <c r="F12281">
        <v>97.435897440000005</v>
      </c>
      <c r="G12281" t="s">
        <v>215</v>
      </c>
      <c r="H12281" t="s">
        <v>471</v>
      </c>
    </row>
    <row r="12282" spans="1:8" x14ac:dyDescent="0.35">
      <c r="A12282">
        <v>294</v>
      </c>
      <c r="B12282">
        <v>12281</v>
      </c>
      <c r="C12282" t="s">
        <v>187</v>
      </c>
      <c r="D12282">
        <v>251</v>
      </c>
      <c r="E12282">
        <v>5398</v>
      </c>
      <c r="F12282">
        <v>95.608108110000003</v>
      </c>
      <c r="G12282" t="s">
        <v>215</v>
      </c>
      <c r="H12282" t="s">
        <v>471</v>
      </c>
    </row>
    <row r="12283" spans="1:8" x14ac:dyDescent="0.35">
      <c r="A12283">
        <v>294</v>
      </c>
      <c r="B12283">
        <v>12282</v>
      </c>
      <c r="C12283" t="s">
        <v>187</v>
      </c>
      <c r="D12283">
        <v>267</v>
      </c>
      <c r="E12283">
        <v>5917</v>
      </c>
      <c r="F12283">
        <v>93.214285709999999</v>
      </c>
      <c r="G12283" t="s">
        <v>215</v>
      </c>
      <c r="H12283" t="s">
        <v>471</v>
      </c>
    </row>
    <row r="12284" spans="1:8" x14ac:dyDescent="0.35">
      <c r="A12284">
        <v>294</v>
      </c>
      <c r="B12284">
        <v>12283</v>
      </c>
      <c r="C12284" t="s">
        <v>187</v>
      </c>
      <c r="D12284">
        <v>279</v>
      </c>
      <c r="E12284">
        <v>6295</v>
      </c>
      <c r="F12284">
        <v>96.755162240000004</v>
      </c>
      <c r="G12284" t="s">
        <v>215</v>
      </c>
      <c r="H12284" t="s">
        <v>471</v>
      </c>
    </row>
    <row r="12285" spans="1:8" x14ac:dyDescent="0.35">
      <c r="A12285">
        <v>294</v>
      </c>
      <c r="B12285">
        <v>12284</v>
      </c>
      <c r="C12285" t="s">
        <v>187</v>
      </c>
      <c r="D12285">
        <v>291</v>
      </c>
      <c r="E12285">
        <v>6680</v>
      </c>
      <c r="F12285">
        <v>92.123287669999996</v>
      </c>
      <c r="G12285" t="s">
        <v>215</v>
      </c>
      <c r="H12285" t="s">
        <v>471</v>
      </c>
    </row>
    <row r="12286" spans="1:8" x14ac:dyDescent="0.35">
      <c r="A12286">
        <v>294</v>
      </c>
      <c r="B12286">
        <v>12285</v>
      </c>
      <c r="C12286" t="s">
        <v>187</v>
      </c>
      <c r="D12286">
        <v>307</v>
      </c>
      <c r="E12286">
        <v>7229</v>
      </c>
      <c r="F12286">
        <v>91.891891889999997</v>
      </c>
      <c r="G12286" t="s">
        <v>215</v>
      </c>
      <c r="H12286" t="s">
        <v>471</v>
      </c>
    </row>
    <row r="12287" spans="1:8" x14ac:dyDescent="0.35">
      <c r="A12287">
        <v>294</v>
      </c>
      <c r="B12287">
        <v>12286</v>
      </c>
      <c r="C12287" t="s">
        <v>187</v>
      </c>
      <c r="D12287">
        <v>315</v>
      </c>
      <c r="E12287">
        <v>7527</v>
      </c>
      <c r="F12287">
        <v>94.79553903</v>
      </c>
      <c r="G12287" t="s">
        <v>215</v>
      </c>
      <c r="H12287" t="s">
        <v>471</v>
      </c>
    </row>
    <row r="12288" spans="1:8" x14ac:dyDescent="0.35">
      <c r="A12288">
        <v>294</v>
      </c>
      <c r="B12288">
        <v>12287</v>
      </c>
      <c r="C12288" t="s">
        <v>187</v>
      </c>
      <c r="D12288">
        <v>331</v>
      </c>
      <c r="E12288">
        <v>8176</v>
      </c>
      <c r="F12288">
        <v>90.068493149999995</v>
      </c>
      <c r="G12288" t="s">
        <v>215</v>
      </c>
      <c r="H12288" t="s">
        <v>471</v>
      </c>
    </row>
    <row r="12289" spans="1:8" x14ac:dyDescent="0.35">
      <c r="A12289">
        <v>294</v>
      </c>
      <c r="B12289">
        <v>12288</v>
      </c>
      <c r="C12289" t="s">
        <v>187</v>
      </c>
      <c r="D12289">
        <v>347</v>
      </c>
      <c r="E12289">
        <v>8901</v>
      </c>
      <c r="F12289">
        <v>96.678966790000004</v>
      </c>
      <c r="G12289" t="s">
        <v>215</v>
      </c>
      <c r="H12289" t="s">
        <v>471</v>
      </c>
    </row>
    <row r="12290" spans="1:8" x14ac:dyDescent="0.35">
      <c r="A12290">
        <v>294</v>
      </c>
      <c r="B12290">
        <v>12289</v>
      </c>
      <c r="C12290" t="s">
        <v>187</v>
      </c>
      <c r="D12290">
        <v>355</v>
      </c>
      <c r="E12290">
        <v>9294</v>
      </c>
      <c r="F12290">
        <v>84.326018809999994</v>
      </c>
      <c r="G12290" t="s">
        <v>215</v>
      </c>
      <c r="H12290" t="s">
        <v>471</v>
      </c>
    </row>
    <row r="12291" spans="1:8" x14ac:dyDescent="0.35">
      <c r="A12291">
        <v>294</v>
      </c>
      <c r="B12291">
        <v>12290</v>
      </c>
      <c r="C12291" t="s">
        <v>187</v>
      </c>
      <c r="D12291">
        <v>360</v>
      </c>
      <c r="E12291">
        <v>9500</v>
      </c>
      <c r="F12291">
        <v>84.900284900000003</v>
      </c>
      <c r="G12291" t="s">
        <v>215</v>
      </c>
      <c r="H12291" t="s">
        <v>471</v>
      </c>
    </row>
    <row r="12292" spans="1:8" x14ac:dyDescent="0.35">
      <c r="A12292">
        <v>294</v>
      </c>
      <c r="B12292">
        <v>12291</v>
      </c>
      <c r="C12292" t="s">
        <v>187</v>
      </c>
      <c r="D12292">
        <v>363</v>
      </c>
      <c r="E12292">
        <v>9708</v>
      </c>
      <c r="F12292">
        <v>90.877192980000004</v>
      </c>
      <c r="G12292" t="s">
        <v>215</v>
      </c>
      <c r="H12292" t="s">
        <v>471</v>
      </c>
    </row>
    <row r="12293" spans="1:8" x14ac:dyDescent="0.35">
      <c r="A12293">
        <v>294</v>
      </c>
      <c r="B12293">
        <v>12292</v>
      </c>
      <c r="C12293" t="s">
        <v>187</v>
      </c>
      <c r="D12293">
        <v>366</v>
      </c>
      <c r="E12293">
        <v>9800</v>
      </c>
      <c r="F12293">
        <v>82.890855459999997</v>
      </c>
      <c r="G12293" t="s">
        <v>215</v>
      </c>
      <c r="H12293" t="s">
        <v>471</v>
      </c>
    </row>
    <row r="12294" spans="1:8" x14ac:dyDescent="0.35">
      <c r="A12294">
        <v>294</v>
      </c>
      <c r="B12294">
        <v>12293</v>
      </c>
      <c r="C12294" t="s">
        <v>187</v>
      </c>
      <c r="D12294">
        <v>369</v>
      </c>
      <c r="E12294">
        <v>9900</v>
      </c>
      <c r="F12294">
        <v>87.037037040000001</v>
      </c>
      <c r="G12294" t="s">
        <v>215</v>
      </c>
      <c r="H12294" t="s">
        <v>471</v>
      </c>
    </row>
    <row r="12295" spans="1:8" x14ac:dyDescent="0.35">
      <c r="A12295">
        <v>294</v>
      </c>
      <c r="B12295">
        <v>12294</v>
      </c>
      <c r="C12295" t="s">
        <v>187</v>
      </c>
      <c r="D12295">
        <v>371</v>
      </c>
      <c r="E12295">
        <v>10144</v>
      </c>
      <c r="F12295">
        <v>85.942492009999995</v>
      </c>
      <c r="G12295" t="s">
        <v>215</v>
      </c>
      <c r="H12295" t="s">
        <v>471</v>
      </c>
    </row>
    <row r="12296" spans="1:8" x14ac:dyDescent="0.35">
      <c r="A12296">
        <v>294</v>
      </c>
      <c r="B12296">
        <v>12295</v>
      </c>
      <c r="C12296" t="s">
        <v>187</v>
      </c>
      <c r="D12296">
        <v>373</v>
      </c>
      <c r="E12296">
        <v>10300</v>
      </c>
      <c r="F12296">
        <v>85.389610390000001</v>
      </c>
      <c r="G12296" t="s">
        <v>215</v>
      </c>
      <c r="H12296" t="s">
        <v>471</v>
      </c>
    </row>
    <row r="12297" spans="1:8" x14ac:dyDescent="0.35">
      <c r="A12297">
        <v>294</v>
      </c>
      <c r="B12297">
        <v>12296</v>
      </c>
      <c r="C12297" t="s">
        <v>187</v>
      </c>
      <c r="D12297">
        <v>375</v>
      </c>
      <c r="E12297">
        <v>10400</v>
      </c>
      <c r="F12297">
        <v>86.046511629999998</v>
      </c>
      <c r="G12297" t="s">
        <v>215</v>
      </c>
      <c r="H12297" t="s">
        <v>471</v>
      </c>
    </row>
    <row r="12298" spans="1:8" x14ac:dyDescent="0.35">
      <c r="A12298">
        <v>294</v>
      </c>
      <c r="B12298">
        <v>12297</v>
      </c>
      <c r="C12298" t="s">
        <v>187</v>
      </c>
      <c r="D12298">
        <v>382</v>
      </c>
      <c r="E12298">
        <v>10700</v>
      </c>
      <c r="F12298">
        <v>86.363636360000001</v>
      </c>
      <c r="G12298" t="s">
        <v>215</v>
      </c>
      <c r="H12298" t="s">
        <v>471</v>
      </c>
    </row>
    <row r="12299" spans="1:8" x14ac:dyDescent="0.35">
      <c r="A12299">
        <v>294</v>
      </c>
      <c r="B12299">
        <v>12298</v>
      </c>
      <c r="C12299" t="s">
        <v>187</v>
      </c>
      <c r="D12299">
        <v>386</v>
      </c>
      <c r="E12299">
        <v>10900</v>
      </c>
      <c r="F12299">
        <v>82.911392410000005</v>
      </c>
      <c r="G12299" t="s">
        <v>215</v>
      </c>
      <c r="H12299" t="s">
        <v>471</v>
      </c>
    </row>
    <row r="12300" spans="1:8" x14ac:dyDescent="0.35">
      <c r="A12300">
        <v>294</v>
      </c>
      <c r="B12300">
        <v>12299</v>
      </c>
      <c r="C12300" t="s">
        <v>187</v>
      </c>
      <c r="D12300">
        <v>390</v>
      </c>
      <c r="E12300">
        <v>112500</v>
      </c>
      <c r="F12300">
        <v>79.889807160000004</v>
      </c>
      <c r="G12300" t="s">
        <v>215</v>
      </c>
      <c r="H12300" t="s">
        <v>471</v>
      </c>
    </row>
    <row r="12301" spans="1:8" x14ac:dyDescent="0.35">
      <c r="A12301">
        <v>294</v>
      </c>
      <c r="B12301">
        <v>12300</v>
      </c>
      <c r="C12301" t="s">
        <v>187</v>
      </c>
      <c r="D12301">
        <v>395</v>
      </c>
      <c r="E12301">
        <v>11590</v>
      </c>
      <c r="F12301">
        <v>69.521410579999994</v>
      </c>
      <c r="G12301" t="s">
        <v>215</v>
      </c>
      <c r="H12301" t="s">
        <v>471</v>
      </c>
    </row>
    <row r="12302" spans="1:8" x14ac:dyDescent="0.35">
      <c r="A12302">
        <v>294</v>
      </c>
      <c r="B12302">
        <v>12301</v>
      </c>
      <c r="C12302" t="s">
        <v>187</v>
      </c>
      <c r="D12302">
        <v>400</v>
      </c>
      <c r="E12302">
        <v>11800</v>
      </c>
      <c r="F12302">
        <v>79.940119760000002</v>
      </c>
      <c r="G12302" t="s">
        <v>215</v>
      </c>
      <c r="H12302" t="s">
        <v>471</v>
      </c>
    </row>
    <row r="12303" spans="1:8" x14ac:dyDescent="0.35">
      <c r="A12303">
        <v>294</v>
      </c>
      <c r="B12303">
        <v>12302</v>
      </c>
      <c r="C12303" t="s">
        <v>187</v>
      </c>
      <c r="D12303">
        <v>403</v>
      </c>
      <c r="E12303">
        <v>12114</v>
      </c>
      <c r="F12303">
        <v>71.31147541</v>
      </c>
      <c r="G12303" t="s">
        <v>215</v>
      </c>
      <c r="H12303" t="s">
        <v>471</v>
      </c>
    </row>
    <row r="12304" spans="1:8" x14ac:dyDescent="0.35">
      <c r="A12304">
        <v>294</v>
      </c>
      <c r="B12304">
        <v>12303</v>
      </c>
      <c r="C12304" t="s">
        <v>187</v>
      </c>
      <c r="D12304">
        <v>411</v>
      </c>
      <c r="E12304">
        <v>12658</v>
      </c>
      <c r="F12304">
        <v>81.039755349999993</v>
      </c>
      <c r="G12304" t="s">
        <v>215</v>
      </c>
      <c r="H12304" t="s">
        <v>471</v>
      </c>
    </row>
    <row r="12305" spans="1:8" x14ac:dyDescent="0.35">
      <c r="A12305">
        <v>294</v>
      </c>
      <c r="B12305">
        <v>12304</v>
      </c>
      <c r="C12305" t="s">
        <v>187</v>
      </c>
      <c r="D12305">
        <v>415</v>
      </c>
      <c r="E12305">
        <v>12850</v>
      </c>
      <c r="F12305">
        <v>78.767123290000001</v>
      </c>
      <c r="G12305" t="s">
        <v>215</v>
      </c>
      <c r="H12305" t="s">
        <v>471</v>
      </c>
    </row>
    <row r="12306" spans="1:8" x14ac:dyDescent="0.35">
      <c r="A12306">
        <v>294</v>
      </c>
      <c r="B12306">
        <v>12305</v>
      </c>
      <c r="C12306" t="s">
        <v>187</v>
      </c>
      <c r="D12306">
        <v>419</v>
      </c>
      <c r="E12306">
        <v>13219</v>
      </c>
      <c r="F12306">
        <v>68.333333330000002</v>
      </c>
      <c r="G12306" t="s">
        <v>215</v>
      </c>
      <c r="H12306" t="s">
        <v>471</v>
      </c>
    </row>
    <row r="12307" spans="1:8" x14ac:dyDescent="0.35">
      <c r="A12307">
        <v>294</v>
      </c>
      <c r="B12307">
        <v>12306</v>
      </c>
      <c r="C12307" t="s">
        <v>187</v>
      </c>
      <c r="D12307">
        <v>427</v>
      </c>
      <c r="E12307">
        <v>13792</v>
      </c>
      <c r="F12307">
        <v>58.032786889999997</v>
      </c>
      <c r="G12307" t="s">
        <v>215</v>
      </c>
      <c r="H12307" t="s">
        <v>471</v>
      </c>
    </row>
    <row r="12308" spans="1:8" x14ac:dyDescent="0.35">
      <c r="A12308">
        <v>294</v>
      </c>
      <c r="B12308">
        <v>12307</v>
      </c>
      <c r="C12308" t="s">
        <v>187</v>
      </c>
      <c r="D12308">
        <v>430</v>
      </c>
      <c r="E12308">
        <v>13999</v>
      </c>
      <c r="F12308">
        <v>56.357388319999998</v>
      </c>
      <c r="G12308" t="s">
        <v>215</v>
      </c>
      <c r="H12308" t="s">
        <v>471</v>
      </c>
    </row>
    <row r="12309" spans="1:8" x14ac:dyDescent="0.35">
      <c r="A12309">
        <v>294</v>
      </c>
      <c r="B12309">
        <v>12308</v>
      </c>
      <c r="C12309" t="s">
        <v>187</v>
      </c>
      <c r="D12309">
        <v>435</v>
      </c>
      <c r="E12309">
        <v>14373</v>
      </c>
      <c r="F12309">
        <v>44.705882350000003</v>
      </c>
      <c r="G12309" t="s">
        <v>215</v>
      </c>
      <c r="H12309" t="s">
        <v>471</v>
      </c>
    </row>
    <row r="12310" spans="1:8" x14ac:dyDescent="0.35">
      <c r="A12310">
        <v>294</v>
      </c>
      <c r="B12310">
        <v>12309</v>
      </c>
      <c r="C12310" t="s">
        <v>187</v>
      </c>
      <c r="D12310">
        <v>443</v>
      </c>
      <c r="E12310">
        <v>14957</v>
      </c>
      <c r="F12310">
        <v>44.680851060000002</v>
      </c>
      <c r="G12310" t="s">
        <v>215</v>
      </c>
      <c r="H12310" t="s">
        <v>471</v>
      </c>
    </row>
    <row r="12311" spans="1:8" x14ac:dyDescent="0.35">
      <c r="A12311">
        <v>295</v>
      </c>
      <c r="B12311">
        <v>12310</v>
      </c>
      <c r="C12311" t="s">
        <v>188</v>
      </c>
      <c r="D12311">
        <v>2</v>
      </c>
      <c r="E12311">
        <v>-37</v>
      </c>
      <c r="F12311">
        <v>63.570127499999998</v>
      </c>
      <c r="G12311" t="s">
        <v>215</v>
      </c>
      <c r="H12311" t="s">
        <v>471</v>
      </c>
    </row>
    <row r="12312" spans="1:8" x14ac:dyDescent="0.35">
      <c r="A12312">
        <v>295</v>
      </c>
      <c r="B12312">
        <v>12311</v>
      </c>
      <c r="C12312" t="s">
        <v>188</v>
      </c>
      <c r="D12312">
        <v>9</v>
      </c>
      <c r="E12312">
        <v>43</v>
      </c>
      <c r="F12312">
        <v>47.910863509999999</v>
      </c>
      <c r="G12312" t="s">
        <v>215</v>
      </c>
      <c r="H12312" t="s">
        <v>471</v>
      </c>
    </row>
    <row r="12313" spans="1:8" x14ac:dyDescent="0.35">
      <c r="A12313">
        <v>295</v>
      </c>
      <c r="B12313">
        <v>12312</v>
      </c>
      <c r="C12313" t="s">
        <v>188</v>
      </c>
      <c r="D12313">
        <v>17</v>
      </c>
      <c r="E12313">
        <v>136</v>
      </c>
      <c r="F12313">
        <v>52.150537630000002</v>
      </c>
      <c r="G12313" t="s">
        <v>215</v>
      </c>
      <c r="H12313" t="s">
        <v>471</v>
      </c>
    </row>
    <row r="12314" spans="1:8" x14ac:dyDescent="0.35">
      <c r="A12314">
        <v>295</v>
      </c>
      <c r="B12314">
        <v>12313</v>
      </c>
      <c r="C12314" t="s">
        <v>188</v>
      </c>
      <c r="D12314">
        <v>25</v>
      </c>
      <c r="E12314">
        <v>228</v>
      </c>
      <c r="F12314">
        <v>54.068241469999997</v>
      </c>
      <c r="G12314" t="s">
        <v>215</v>
      </c>
      <c r="H12314" t="s">
        <v>471</v>
      </c>
    </row>
    <row r="12315" spans="1:8" x14ac:dyDescent="0.35">
      <c r="A12315">
        <v>295</v>
      </c>
      <c r="B12315">
        <v>12314</v>
      </c>
      <c r="C12315" t="s">
        <v>188</v>
      </c>
      <c r="D12315">
        <v>35</v>
      </c>
      <c r="E12315">
        <v>337</v>
      </c>
      <c r="F12315">
        <v>57.103825139999998</v>
      </c>
      <c r="G12315" t="s">
        <v>215</v>
      </c>
      <c r="H12315" t="s">
        <v>471</v>
      </c>
    </row>
    <row r="12316" spans="1:8" x14ac:dyDescent="0.35">
      <c r="A12316">
        <v>295</v>
      </c>
      <c r="B12316">
        <v>12315</v>
      </c>
      <c r="C12316" t="s">
        <v>188</v>
      </c>
      <c r="D12316">
        <v>43</v>
      </c>
      <c r="E12316">
        <v>426</v>
      </c>
      <c r="F12316">
        <v>47.058823529999998</v>
      </c>
      <c r="G12316" t="s">
        <v>215</v>
      </c>
      <c r="H12316" t="s">
        <v>471</v>
      </c>
    </row>
    <row r="12317" spans="1:8" x14ac:dyDescent="0.35">
      <c r="A12317">
        <v>295</v>
      </c>
      <c r="B12317">
        <v>12316</v>
      </c>
      <c r="C12317" t="s">
        <v>188</v>
      </c>
      <c r="D12317">
        <v>51</v>
      </c>
      <c r="E12317">
        <v>520</v>
      </c>
      <c r="F12317">
        <v>67.532467530000005</v>
      </c>
      <c r="G12317" t="s">
        <v>215</v>
      </c>
      <c r="H12317" t="s">
        <v>471</v>
      </c>
    </row>
    <row r="12318" spans="1:8" x14ac:dyDescent="0.35">
      <c r="A12318">
        <v>295</v>
      </c>
      <c r="B12318">
        <v>12317</v>
      </c>
      <c r="C12318" t="s">
        <v>188</v>
      </c>
      <c r="D12318">
        <v>59</v>
      </c>
      <c r="E12318">
        <v>603</v>
      </c>
      <c r="F12318">
        <v>14.28571429</v>
      </c>
      <c r="G12318" t="s">
        <v>215</v>
      </c>
      <c r="H12318" t="s">
        <v>471</v>
      </c>
    </row>
    <row r="12319" spans="1:8" x14ac:dyDescent="0.35">
      <c r="A12319">
        <v>295</v>
      </c>
      <c r="B12319">
        <v>12318</v>
      </c>
      <c r="C12319" t="s">
        <v>188</v>
      </c>
      <c r="D12319">
        <v>67</v>
      </c>
      <c r="E12319">
        <v>686</v>
      </c>
      <c r="F12319">
        <v>80.818414320000002</v>
      </c>
      <c r="G12319" t="s">
        <v>215</v>
      </c>
      <c r="H12319" t="s">
        <v>471</v>
      </c>
    </row>
    <row r="12320" spans="1:8" x14ac:dyDescent="0.35">
      <c r="A12320">
        <v>295</v>
      </c>
      <c r="B12320">
        <v>12319</v>
      </c>
      <c r="C12320" t="s">
        <v>188</v>
      </c>
      <c r="D12320">
        <v>75</v>
      </c>
      <c r="E12320">
        <v>770</v>
      </c>
      <c r="F12320">
        <v>53.84615385</v>
      </c>
      <c r="G12320" t="s">
        <v>215</v>
      </c>
      <c r="H12320" t="s">
        <v>471</v>
      </c>
    </row>
    <row r="12321" spans="1:8" x14ac:dyDescent="0.35">
      <c r="A12321">
        <v>295</v>
      </c>
      <c r="B12321">
        <v>12320</v>
      </c>
      <c r="C12321" t="s">
        <v>188</v>
      </c>
      <c r="D12321">
        <v>83</v>
      </c>
      <c r="E12321">
        <v>900</v>
      </c>
      <c r="F12321">
        <v>50.714285709999999</v>
      </c>
      <c r="G12321" t="s">
        <v>215</v>
      </c>
      <c r="H12321" t="s">
        <v>471</v>
      </c>
    </row>
    <row r="12322" spans="1:8" x14ac:dyDescent="0.35">
      <c r="A12322">
        <v>295</v>
      </c>
      <c r="B12322">
        <v>12321</v>
      </c>
      <c r="C12322" t="s">
        <v>188</v>
      </c>
      <c r="D12322">
        <v>88</v>
      </c>
      <c r="E12322">
        <v>1029</v>
      </c>
      <c r="F12322">
        <v>60.942760939999999</v>
      </c>
      <c r="G12322" t="s">
        <v>215</v>
      </c>
      <c r="H12322" t="s">
        <v>471</v>
      </c>
    </row>
    <row r="12323" spans="1:8" x14ac:dyDescent="0.35">
      <c r="A12323">
        <v>295</v>
      </c>
      <c r="B12323">
        <v>12322</v>
      </c>
      <c r="C12323" t="s">
        <v>188</v>
      </c>
      <c r="D12323">
        <v>93</v>
      </c>
      <c r="E12323">
        <v>1249</v>
      </c>
      <c r="F12323">
        <v>82.119205300000004</v>
      </c>
      <c r="G12323" t="s">
        <v>215</v>
      </c>
      <c r="H12323" t="s">
        <v>471</v>
      </c>
    </row>
    <row r="12324" spans="1:8" x14ac:dyDescent="0.35">
      <c r="A12324">
        <v>295</v>
      </c>
      <c r="B12324">
        <v>12323</v>
      </c>
      <c r="C12324" t="s">
        <v>188</v>
      </c>
      <c r="D12324">
        <v>99</v>
      </c>
      <c r="E12324">
        <v>1587</v>
      </c>
      <c r="F12324">
        <v>76.441102760000007</v>
      </c>
      <c r="G12324" t="s">
        <v>215</v>
      </c>
      <c r="H12324" t="s">
        <v>471</v>
      </c>
    </row>
    <row r="12325" spans="1:8" x14ac:dyDescent="0.35">
      <c r="A12325">
        <v>295</v>
      </c>
      <c r="B12325">
        <v>12324</v>
      </c>
      <c r="C12325" t="s">
        <v>188</v>
      </c>
      <c r="D12325">
        <v>106</v>
      </c>
      <c r="E12325">
        <v>1754</v>
      </c>
      <c r="F12325">
        <v>86.513157890000002</v>
      </c>
      <c r="G12325" t="s">
        <v>215</v>
      </c>
      <c r="H12325" t="s">
        <v>471</v>
      </c>
    </row>
    <row r="12326" spans="1:8" x14ac:dyDescent="0.35">
      <c r="A12326">
        <v>295</v>
      </c>
      <c r="B12326">
        <v>12325</v>
      </c>
      <c r="C12326" t="s">
        <v>188</v>
      </c>
      <c r="D12326">
        <v>114</v>
      </c>
      <c r="E12326">
        <v>1854</v>
      </c>
      <c r="F12326">
        <v>88.070602559999998</v>
      </c>
      <c r="G12326" t="s">
        <v>215</v>
      </c>
      <c r="H12326" t="s">
        <v>471</v>
      </c>
    </row>
    <row r="12327" spans="1:8" x14ac:dyDescent="0.35">
      <c r="A12327">
        <v>295</v>
      </c>
      <c r="B12327">
        <v>12326</v>
      </c>
      <c r="C12327" t="s">
        <v>188</v>
      </c>
      <c r="D12327">
        <v>122</v>
      </c>
      <c r="E12327">
        <v>1912</v>
      </c>
      <c r="F12327">
        <v>86.251342640000004</v>
      </c>
      <c r="G12327" t="s">
        <v>215</v>
      </c>
      <c r="H12327" t="s">
        <v>471</v>
      </c>
    </row>
    <row r="12328" spans="1:8" x14ac:dyDescent="0.35">
      <c r="A12328">
        <v>295</v>
      </c>
      <c r="B12328">
        <v>12327</v>
      </c>
      <c r="C12328" t="s">
        <v>188</v>
      </c>
      <c r="D12328">
        <v>130</v>
      </c>
      <c r="E12328">
        <v>1983</v>
      </c>
      <c r="F12328">
        <v>60.59701493</v>
      </c>
      <c r="G12328" t="s">
        <v>215</v>
      </c>
      <c r="H12328" t="s">
        <v>471</v>
      </c>
    </row>
    <row r="12329" spans="1:8" x14ac:dyDescent="0.35">
      <c r="A12329">
        <v>295</v>
      </c>
      <c r="B12329">
        <v>12328</v>
      </c>
      <c r="C12329" t="s">
        <v>188</v>
      </c>
      <c r="D12329">
        <v>138</v>
      </c>
      <c r="E12329">
        <v>2127</v>
      </c>
      <c r="F12329">
        <v>83.647798739999999</v>
      </c>
      <c r="G12329" t="s">
        <v>215</v>
      </c>
      <c r="H12329" t="s">
        <v>471</v>
      </c>
    </row>
    <row r="12330" spans="1:8" x14ac:dyDescent="0.35">
      <c r="A12330">
        <v>295</v>
      </c>
      <c r="B12330">
        <v>12329</v>
      </c>
      <c r="C12330" t="s">
        <v>188</v>
      </c>
      <c r="D12330">
        <v>154</v>
      </c>
      <c r="E12330">
        <v>2415</v>
      </c>
      <c r="F12330">
        <v>89.971346699999998</v>
      </c>
      <c r="G12330" t="s">
        <v>215</v>
      </c>
      <c r="H12330" t="s">
        <v>471</v>
      </c>
    </row>
    <row r="12331" spans="1:8" x14ac:dyDescent="0.35">
      <c r="A12331">
        <v>295</v>
      </c>
      <c r="B12331">
        <v>12330</v>
      </c>
      <c r="C12331" t="s">
        <v>188</v>
      </c>
      <c r="D12331">
        <v>170</v>
      </c>
      <c r="E12331">
        <v>2692</v>
      </c>
      <c r="F12331">
        <v>87.262872630000004</v>
      </c>
      <c r="G12331" t="s">
        <v>215</v>
      </c>
      <c r="H12331" t="s">
        <v>471</v>
      </c>
    </row>
    <row r="12332" spans="1:8" x14ac:dyDescent="0.35">
      <c r="A12332">
        <v>295</v>
      </c>
      <c r="B12332">
        <v>12331</v>
      </c>
      <c r="C12332" t="s">
        <v>188</v>
      </c>
      <c r="D12332">
        <v>182</v>
      </c>
      <c r="E12332">
        <v>2907</v>
      </c>
      <c r="F12332">
        <v>89.4843276</v>
      </c>
      <c r="G12332" t="s">
        <v>215</v>
      </c>
      <c r="H12332" t="s">
        <v>471</v>
      </c>
    </row>
    <row r="12333" spans="1:8" x14ac:dyDescent="0.35">
      <c r="A12333">
        <v>295</v>
      </c>
      <c r="B12333">
        <v>12332</v>
      </c>
      <c r="C12333" t="s">
        <v>188</v>
      </c>
      <c r="D12333">
        <v>198</v>
      </c>
      <c r="E12333">
        <v>3203</v>
      </c>
      <c r="F12333">
        <v>85.714285709999999</v>
      </c>
      <c r="G12333" t="s">
        <v>215</v>
      </c>
      <c r="H12333" t="s">
        <v>471</v>
      </c>
    </row>
    <row r="12334" spans="1:8" x14ac:dyDescent="0.35">
      <c r="A12334">
        <v>295</v>
      </c>
      <c r="B12334">
        <v>12333</v>
      </c>
      <c r="C12334" t="s">
        <v>188</v>
      </c>
      <c r="D12334">
        <v>206</v>
      </c>
      <c r="E12334">
        <v>3345</v>
      </c>
      <c r="F12334">
        <v>78.323699419999997</v>
      </c>
      <c r="G12334" t="s">
        <v>215</v>
      </c>
      <c r="H12334" t="s">
        <v>471</v>
      </c>
    </row>
    <row r="12335" spans="1:8" x14ac:dyDescent="0.35">
      <c r="A12335">
        <v>295</v>
      </c>
      <c r="B12335">
        <v>12334</v>
      </c>
      <c r="C12335" t="s">
        <v>188</v>
      </c>
      <c r="D12335">
        <v>214</v>
      </c>
      <c r="E12335">
        <v>3484</v>
      </c>
      <c r="F12335">
        <v>94.312796210000002</v>
      </c>
      <c r="G12335" t="s">
        <v>215</v>
      </c>
      <c r="H12335" t="s">
        <v>471</v>
      </c>
    </row>
    <row r="12336" spans="1:8" x14ac:dyDescent="0.35">
      <c r="A12336">
        <v>295</v>
      </c>
      <c r="B12336">
        <v>12335</v>
      </c>
      <c r="C12336" t="s">
        <v>188</v>
      </c>
      <c r="D12336">
        <v>222</v>
      </c>
      <c r="E12336">
        <v>3626</v>
      </c>
      <c r="F12336">
        <v>96</v>
      </c>
      <c r="G12336" t="s">
        <v>215</v>
      </c>
      <c r="H12336" t="s">
        <v>471</v>
      </c>
    </row>
    <row r="12337" spans="1:8" x14ac:dyDescent="0.35">
      <c r="A12337">
        <v>295</v>
      </c>
      <c r="B12337">
        <v>12336</v>
      </c>
      <c r="C12337" t="s">
        <v>188</v>
      </c>
      <c r="D12337">
        <v>230</v>
      </c>
      <c r="E12337">
        <v>3775</v>
      </c>
      <c r="F12337">
        <v>92.677595629999999</v>
      </c>
      <c r="G12337" t="s">
        <v>215</v>
      </c>
      <c r="H12337" t="s">
        <v>471</v>
      </c>
    </row>
    <row r="12338" spans="1:8" x14ac:dyDescent="0.35">
      <c r="A12338">
        <v>295</v>
      </c>
      <c r="B12338">
        <v>12337</v>
      </c>
      <c r="C12338" t="s">
        <v>188</v>
      </c>
      <c r="D12338">
        <v>236</v>
      </c>
      <c r="E12338">
        <v>3877</v>
      </c>
      <c r="F12338">
        <v>91.819291820000004</v>
      </c>
      <c r="G12338" t="s">
        <v>215</v>
      </c>
      <c r="H12338" t="s">
        <v>471</v>
      </c>
    </row>
    <row r="12339" spans="1:8" x14ac:dyDescent="0.35">
      <c r="A12339">
        <v>295</v>
      </c>
      <c r="B12339">
        <v>12338</v>
      </c>
      <c r="C12339" t="s">
        <v>188</v>
      </c>
      <c r="D12339">
        <v>239</v>
      </c>
      <c r="E12339">
        <v>3927</v>
      </c>
      <c r="F12339">
        <v>93.059701489999995</v>
      </c>
      <c r="G12339" t="s">
        <v>215</v>
      </c>
      <c r="H12339" t="s">
        <v>471</v>
      </c>
    </row>
    <row r="12340" spans="1:8" x14ac:dyDescent="0.35">
      <c r="A12340">
        <v>295</v>
      </c>
      <c r="B12340">
        <v>12339</v>
      </c>
      <c r="C12340" t="s">
        <v>188</v>
      </c>
      <c r="D12340">
        <v>242</v>
      </c>
      <c r="E12340">
        <v>4029</v>
      </c>
      <c r="F12340">
        <v>94.993581509999999</v>
      </c>
      <c r="G12340" t="s">
        <v>215</v>
      </c>
      <c r="H12340" t="s">
        <v>471</v>
      </c>
    </row>
    <row r="12341" spans="1:8" x14ac:dyDescent="0.35">
      <c r="A12341">
        <v>295</v>
      </c>
      <c r="B12341">
        <v>12340</v>
      </c>
      <c r="C12341" t="s">
        <v>188</v>
      </c>
      <c r="D12341">
        <v>245</v>
      </c>
      <c r="E12341">
        <v>4157</v>
      </c>
      <c r="F12341">
        <v>93.75</v>
      </c>
      <c r="G12341" t="s">
        <v>215</v>
      </c>
      <c r="H12341" t="s">
        <v>471</v>
      </c>
    </row>
    <row r="12342" spans="1:8" x14ac:dyDescent="0.35">
      <c r="A12342">
        <v>295</v>
      </c>
      <c r="B12342">
        <v>12341</v>
      </c>
      <c r="C12342" t="s">
        <v>188</v>
      </c>
      <c r="D12342">
        <v>250</v>
      </c>
      <c r="E12342">
        <v>4371</v>
      </c>
      <c r="F12342">
        <v>95.306388530000007</v>
      </c>
      <c r="G12342" t="s">
        <v>215</v>
      </c>
      <c r="H12342" t="s">
        <v>471</v>
      </c>
    </row>
    <row r="12343" spans="1:8" x14ac:dyDescent="0.35">
      <c r="A12343">
        <v>295</v>
      </c>
      <c r="B12343">
        <v>12342</v>
      </c>
      <c r="C12343" t="s">
        <v>188</v>
      </c>
      <c r="D12343">
        <v>255</v>
      </c>
      <c r="E12343">
        <v>4795</v>
      </c>
      <c r="F12343">
        <v>96.248196250000007</v>
      </c>
      <c r="G12343" t="s">
        <v>215</v>
      </c>
      <c r="H12343" t="s">
        <v>471</v>
      </c>
    </row>
    <row r="12344" spans="1:8" x14ac:dyDescent="0.35">
      <c r="A12344">
        <v>295</v>
      </c>
      <c r="B12344">
        <v>12343</v>
      </c>
      <c r="C12344" t="s">
        <v>188</v>
      </c>
      <c r="D12344">
        <v>260</v>
      </c>
      <c r="E12344">
        <v>5215</v>
      </c>
      <c r="F12344">
        <v>92.89215686</v>
      </c>
      <c r="G12344" t="s">
        <v>215</v>
      </c>
      <c r="H12344" t="s">
        <v>471</v>
      </c>
    </row>
    <row r="12345" spans="1:8" x14ac:dyDescent="0.35">
      <c r="A12345">
        <v>295</v>
      </c>
      <c r="B12345">
        <v>12344</v>
      </c>
      <c r="C12345" t="s">
        <v>188</v>
      </c>
      <c r="D12345">
        <v>264</v>
      </c>
      <c r="E12345">
        <v>5535</v>
      </c>
      <c r="F12345">
        <v>94.086956520000001</v>
      </c>
      <c r="G12345" t="s">
        <v>215</v>
      </c>
      <c r="H12345" t="s">
        <v>471</v>
      </c>
    </row>
    <row r="12346" spans="1:8" x14ac:dyDescent="0.35">
      <c r="A12346">
        <v>295</v>
      </c>
      <c r="B12346">
        <v>12345</v>
      </c>
      <c r="C12346" t="s">
        <v>188</v>
      </c>
      <c r="D12346">
        <v>268</v>
      </c>
      <c r="E12346">
        <v>5853</v>
      </c>
      <c r="F12346">
        <v>95.61707036</v>
      </c>
      <c r="G12346" t="s">
        <v>215</v>
      </c>
      <c r="H12346" t="s">
        <v>471</v>
      </c>
    </row>
    <row r="12347" spans="1:8" x14ac:dyDescent="0.35">
      <c r="A12347">
        <v>295</v>
      </c>
      <c r="B12347">
        <v>12346</v>
      </c>
      <c r="C12347" t="s">
        <v>188</v>
      </c>
      <c r="D12347">
        <v>272</v>
      </c>
      <c r="E12347">
        <v>6192</v>
      </c>
      <c r="F12347">
        <v>92.903225809999995</v>
      </c>
      <c r="G12347" t="s">
        <v>215</v>
      </c>
      <c r="H12347" t="s">
        <v>471</v>
      </c>
    </row>
    <row r="12348" spans="1:8" x14ac:dyDescent="0.35">
      <c r="A12348">
        <v>295</v>
      </c>
      <c r="B12348">
        <v>12347</v>
      </c>
      <c r="C12348" t="s">
        <v>188</v>
      </c>
      <c r="D12348">
        <v>275</v>
      </c>
      <c r="E12348">
        <v>6462</v>
      </c>
      <c r="F12348">
        <v>92.813141680000001</v>
      </c>
      <c r="G12348" t="s">
        <v>215</v>
      </c>
      <c r="H12348" t="s">
        <v>471</v>
      </c>
    </row>
    <row r="12349" spans="1:8" x14ac:dyDescent="0.35">
      <c r="A12349">
        <v>295</v>
      </c>
      <c r="B12349">
        <v>12348</v>
      </c>
      <c r="C12349" t="s">
        <v>188</v>
      </c>
      <c r="D12349">
        <v>280</v>
      </c>
      <c r="E12349">
        <v>6910</v>
      </c>
      <c r="F12349">
        <v>83.928571430000005</v>
      </c>
      <c r="G12349" t="s">
        <v>215</v>
      </c>
      <c r="H12349" t="s">
        <v>471</v>
      </c>
    </row>
    <row r="12350" spans="1:8" x14ac:dyDescent="0.35">
      <c r="A12350">
        <v>295</v>
      </c>
      <c r="B12350">
        <v>12349</v>
      </c>
      <c r="C12350" t="s">
        <v>188</v>
      </c>
      <c r="D12350">
        <v>285</v>
      </c>
      <c r="E12350">
        <v>7367</v>
      </c>
      <c r="F12350">
        <v>57.934508819999998</v>
      </c>
      <c r="G12350" t="s">
        <v>215</v>
      </c>
      <c r="H12350" t="s">
        <v>471</v>
      </c>
    </row>
    <row r="12351" spans="1:8" x14ac:dyDescent="0.35">
      <c r="A12351">
        <v>295</v>
      </c>
      <c r="B12351">
        <v>12350</v>
      </c>
      <c r="C12351" t="s">
        <v>188</v>
      </c>
      <c r="D12351">
        <v>290</v>
      </c>
      <c r="E12351">
        <v>7830</v>
      </c>
      <c r="F12351">
        <v>59.829059829999998</v>
      </c>
      <c r="G12351" t="s">
        <v>215</v>
      </c>
      <c r="H12351" t="s">
        <v>471</v>
      </c>
    </row>
    <row r="12352" spans="1:8" x14ac:dyDescent="0.35">
      <c r="A12352">
        <v>295</v>
      </c>
      <c r="B12352">
        <v>12351</v>
      </c>
      <c r="C12352" t="s">
        <v>188</v>
      </c>
      <c r="D12352">
        <v>294</v>
      </c>
      <c r="E12352">
        <v>8549</v>
      </c>
      <c r="F12352">
        <v>65.944881890000005</v>
      </c>
      <c r="G12352" t="s">
        <v>215</v>
      </c>
      <c r="H12352" t="s">
        <v>471</v>
      </c>
    </row>
    <row r="12353" spans="1:8" x14ac:dyDescent="0.35">
      <c r="A12353">
        <v>295</v>
      </c>
      <c r="B12353">
        <v>12352</v>
      </c>
      <c r="C12353" t="s">
        <v>188</v>
      </c>
      <c r="D12353">
        <v>298</v>
      </c>
      <c r="E12353">
        <v>9273</v>
      </c>
      <c r="F12353">
        <v>63.27077748</v>
      </c>
      <c r="G12353" t="s">
        <v>215</v>
      </c>
      <c r="H12353" t="s">
        <v>471</v>
      </c>
    </row>
    <row r="12354" spans="1:8" x14ac:dyDescent="0.35">
      <c r="A12354">
        <v>295</v>
      </c>
      <c r="B12354">
        <v>12353</v>
      </c>
      <c r="C12354" t="s">
        <v>188</v>
      </c>
      <c r="D12354">
        <v>302</v>
      </c>
      <c r="E12354">
        <v>9793</v>
      </c>
      <c r="F12354">
        <v>58.80597015</v>
      </c>
      <c r="G12354" t="s">
        <v>215</v>
      </c>
      <c r="H12354" t="s">
        <v>471</v>
      </c>
    </row>
    <row r="12355" spans="1:8" x14ac:dyDescent="0.35">
      <c r="A12355">
        <v>295</v>
      </c>
      <c r="B12355">
        <v>12354</v>
      </c>
      <c r="C12355" t="s">
        <v>188</v>
      </c>
      <c r="D12355">
        <v>305</v>
      </c>
      <c r="E12355">
        <v>10030</v>
      </c>
      <c r="F12355">
        <v>56.534954409999997</v>
      </c>
      <c r="G12355" t="s">
        <v>215</v>
      </c>
      <c r="H12355" t="s">
        <v>471</v>
      </c>
    </row>
    <row r="12356" spans="1:8" x14ac:dyDescent="0.35">
      <c r="A12356">
        <v>295</v>
      </c>
      <c r="B12356">
        <v>12355</v>
      </c>
      <c r="C12356" t="s">
        <v>188</v>
      </c>
      <c r="D12356">
        <v>308</v>
      </c>
      <c r="E12356">
        <v>10270</v>
      </c>
      <c r="F12356">
        <v>59.09774436</v>
      </c>
      <c r="G12356" t="s">
        <v>215</v>
      </c>
      <c r="H12356" t="s">
        <v>471</v>
      </c>
    </row>
    <row r="12357" spans="1:8" x14ac:dyDescent="0.35">
      <c r="A12357">
        <v>295</v>
      </c>
      <c r="B12357">
        <v>12356</v>
      </c>
      <c r="C12357" t="s">
        <v>188</v>
      </c>
      <c r="D12357">
        <v>312</v>
      </c>
      <c r="E12357">
        <v>10491</v>
      </c>
      <c r="F12357">
        <v>58.805031450000001</v>
      </c>
      <c r="G12357" t="s">
        <v>215</v>
      </c>
      <c r="H12357" t="s">
        <v>471</v>
      </c>
    </row>
    <row r="12358" spans="1:8" x14ac:dyDescent="0.35">
      <c r="A12358">
        <v>295</v>
      </c>
      <c r="B12358">
        <v>12357</v>
      </c>
      <c r="C12358" t="s">
        <v>188</v>
      </c>
      <c r="D12358">
        <v>318</v>
      </c>
      <c r="E12358">
        <v>10677</v>
      </c>
      <c r="F12358">
        <v>71.641791040000001</v>
      </c>
      <c r="G12358" t="s">
        <v>215</v>
      </c>
      <c r="H12358" t="s">
        <v>471</v>
      </c>
    </row>
    <row r="12359" spans="1:8" x14ac:dyDescent="0.35">
      <c r="A12359">
        <v>295</v>
      </c>
      <c r="B12359">
        <v>12358</v>
      </c>
      <c r="C12359" t="s">
        <v>188</v>
      </c>
      <c r="D12359">
        <v>324</v>
      </c>
      <c r="E12359">
        <v>10868</v>
      </c>
      <c r="F12359">
        <v>86.709367490000005</v>
      </c>
      <c r="G12359" t="s">
        <v>215</v>
      </c>
      <c r="H12359" t="s">
        <v>471</v>
      </c>
    </row>
    <row r="12360" spans="1:8" x14ac:dyDescent="0.35">
      <c r="A12360">
        <v>295</v>
      </c>
      <c r="B12360">
        <v>12359</v>
      </c>
      <c r="C12360" t="s">
        <v>188</v>
      </c>
      <c r="D12360">
        <v>330</v>
      </c>
      <c r="E12360">
        <v>11055</v>
      </c>
      <c r="F12360">
        <v>56.517205420000003</v>
      </c>
      <c r="G12360" t="s">
        <v>215</v>
      </c>
      <c r="H12360" t="s">
        <v>471</v>
      </c>
    </row>
    <row r="12361" spans="1:8" x14ac:dyDescent="0.35">
      <c r="A12361">
        <v>295</v>
      </c>
      <c r="B12361">
        <v>12360</v>
      </c>
      <c r="C12361" t="s">
        <v>188</v>
      </c>
      <c r="D12361">
        <v>343</v>
      </c>
      <c r="E12361">
        <v>11453</v>
      </c>
      <c r="F12361">
        <v>67.289719629999993</v>
      </c>
      <c r="G12361" t="s">
        <v>215</v>
      </c>
      <c r="H12361" t="s">
        <v>471</v>
      </c>
    </row>
    <row r="12362" spans="1:8" x14ac:dyDescent="0.35">
      <c r="A12362">
        <v>295</v>
      </c>
      <c r="B12362">
        <v>12361</v>
      </c>
      <c r="C12362" t="s">
        <v>188</v>
      </c>
      <c r="D12362">
        <v>351</v>
      </c>
      <c r="E12362">
        <v>11696</v>
      </c>
      <c r="F12362">
        <v>49.872122760000003</v>
      </c>
      <c r="G12362" t="s">
        <v>215</v>
      </c>
      <c r="H12362" t="s">
        <v>471</v>
      </c>
    </row>
    <row r="12363" spans="1:8" x14ac:dyDescent="0.35">
      <c r="A12363">
        <v>295</v>
      </c>
      <c r="B12363">
        <v>12362</v>
      </c>
      <c r="C12363" t="s">
        <v>188</v>
      </c>
      <c r="D12363">
        <v>359</v>
      </c>
      <c r="E12363">
        <v>11931</v>
      </c>
      <c r="F12363">
        <v>43.80403458</v>
      </c>
      <c r="G12363" t="s">
        <v>215</v>
      </c>
      <c r="H12363" t="s">
        <v>471</v>
      </c>
    </row>
    <row r="12364" spans="1:8" x14ac:dyDescent="0.35">
      <c r="A12364">
        <v>295</v>
      </c>
      <c r="B12364">
        <v>12363</v>
      </c>
      <c r="C12364" t="s">
        <v>188</v>
      </c>
      <c r="D12364">
        <v>367</v>
      </c>
      <c r="E12364">
        <v>12179</v>
      </c>
      <c r="F12364">
        <v>63.94640682</v>
      </c>
      <c r="G12364" t="s">
        <v>215</v>
      </c>
      <c r="H12364" t="s">
        <v>471</v>
      </c>
    </row>
    <row r="12365" spans="1:8" x14ac:dyDescent="0.35">
      <c r="A12365">
        <v>295</v>
      </c>
      <c r="B12365">
        <v>12364</v>
      </c>
      <c r="C12365" t="s">
        <v>188</v>
      </c>
      <c r="D12365">
        <v>374</v>
      </c>
      <c r="E12365">
        <v>12398</v>
      </c>
      <c r="F12365">
        <v>64.473684210000002</v>
      </c>
      <c r="G12365" t="s">
        <v>215</v>
      </c>
      <c r="H12365" t="s">
        <v>471</v>
      </c>
    </row>
    <row r="12366" spans="1:8" x14ac:dyDescent="0.35">
      <c r="A12366">
        <v>295</v>
      </c>
      <c r="B12366">
        <v>12365</v>
      </c>
      <c r="C12366" t="s">
        <v>188</v>
      </c>
      <c r="D12366">
        <v>383</v>
      </c>
      <c r="E12366">
        <v>12730</v>
      </c>
      <c r="F12366">
        <v>53.37620579</v>
      </c>
      <c r="G12366" t="s">
        <v>215</v>
      </c>
      <c r="H12366" t="s">
        <v>471</v>
      </c>
    </row>
    <row r="12367" spans="1:8" x14ac:dyDescent="0.35">
      <c r="A12367">
        <v>295</v>
      </c>
      <c r="B12367">
        <v>12366</v>
      </c>
      <c r="C12367" t="s">
        <v>188</v>
      </c>
      <c r="D12367">
        <v>391</v>
      </c>
      <c r="E12367">
        <v>13147</v>
      </c>
      <c r="F12367">
        <v>66.511627910000001</v>
      </c>
      <c r="G12367" t="s">
        <v>215</v>
      </c>
      <c r="H12367" t="s">
        <v>471</v>
      </c>
    </row>
    <row r="12368" spans="1:8" x14ac:dyDescent="0.35">
      <c r="A12368">
        <v>295</v>
      </c>
      <c r="B12368">
        <v>12367</v>
      </c>
      <c r="C12368" t="s">
        <v>188</v>
      </c>
      <c r="D12368">
        <v>399</v>
      </c>
      <c r="E12368">
        <v>13683</v>
      </c>
      <c r="F12368">
        <v>62.314049590000003</v>
      </c>
      <c r="G12368" t="s">
        <v>215</v>
      </c>
      <c r="H12368" t="s">
        <v>471</v>
      </c>
    </row>
    <row r="12369" spans="1:8" x14ac:dyDescent="0.35">
      <c r="A12369">
        <v>295</v>
      </c>
      <c r="B12369">
        <v>12368</v>
      </c>
      <c r="C12369" t="s">
        <v>188</v>
      </c>
      <c r="D12369">
        <v>407</v>
      </c>
      <c r="E12369">
        <v>14029</v>
      </c>
      <c r="F12369">
        <v>72.24880383</v>
      </c>
      <c r="G12369" t="s">
        <v>215</v>
      </c>
      <c r="H12369" t="s">
        <v>471</v>
      </c>
    </row>
    <row r="12370" spans="1:8" x14ac:dyDescent="0.35">
      <c r="A12370">
        <v>295</v>
      </c>
      <c r="B12370">
        <v>12369</v>
      </c>
      <c r="C12370" t="s">
        <v>188</v>
      </c>
      <c r="D12370">
        <v>415</v>
      </c>
      <c r="E12370">
        <v>14308</v>
      </c>
      <c r="F12370">
        <v>65.642458099999999</v>
      </c>
      <c r="G12370" t="s">
        <v>215</v>
      </c>
      <c r="H12370" t="s">
        <v>471</v>
      </c>
    </row>
    <row r="12371" spans="1:8" x14ac:dyDescent="0.35">
      <c r="A12371">
        <v>295</v>
      </c>
      <c r="B12371">
        <v>12370</v>
      </c>
      <c r="C12371" t="s">
        <v>188</v>
      </c>
      <c r="D12371">
        <v>421</v>
      </c>
      <c r="E12371">
        <v>14497</v>
      </c>
      <c r="F12371">
        <v>62.820512819999998</v>
      </c>
      <c r="G12371" t="s">
        <v>215</v>
      </c>
      <c r="H12371" t="s">
        <v>471</v>
      </c>
    </row>
    <row r="12372" spans="1:8" x14ac:dyDescent="0.35">
      <c r="A12372">
        <v>295</v>
      </c>
      <c r="B12372">
        <v>12371</v>
      </c>
      <c r="C12372" t="s">
        <v>188</v>
      </c>
      <c r="D12372">
        <v>435</v>
      </c>
      <c r="E12372">
        <v>14923</v>
      </c>
      <c r="F12372">
        <v>63.953488370000002</v>
      </c>
      <c r="G12372" t="s">
        <v>215</v>
      </c>
      <c r="H12372" t="s">
        <v>471</v>
      </c>
    </row>
    <row r="12373" spans="1:8" x14ac:dyDescent="0.35">
      <c r="A12373">
        <v>295</v>
      </c>
      <c r="B12373">
        <v>12372</v>
      </c>
      <c r="C12373" t="s">
        <v>188</v>
      </c>
      <c r="D12373">
        <v>447</v>
      </c>
      <c r="E12373">
        <v>15283</v>
      </c>
      <c r="F12373">
        <v>54.049586779999998</v>
      </c>
      <c r="G12373" t="s">
        <v>215</v>
      </c>
      <c r="H12373" t="s">
        <v>471</v>
      </c>
    </row>
    <row r="12374" spans="1:8" x14ac:dyDescent="0.35">
      <c r="A12374">
        <v>295</v>
      </c>
      <c r="B12374">
        <v>12373</v>
      </c>
      <c r="C12374" t="s">
        <v>188</v>
      </c>
      <c r="D12374">
        <v>454</v>
      </c>
      <c r="E12374">
        <v>15496</v>
      </c>
      <c r="F12374">
        <v>80.592105259999997</v>
      </c>
      <c r="G12374" t="s">
        <v>215</v>
      </c>
      <c r="H12374" t="s">
        <v>471</v>
      </c>
    </row>
    <row r="12375" spans="1:8" x14ac:dyDescent="0.35">
      <c r="A12375">
        <v>295</v>
      </c>
      <c r="B12375">
        <v>12374</v>
      </c>
      <c r="C12375" t="s">
        <v>188</v>
      </c>
      <c r="D12375">
        <v>460</v>
      </c>
      <c r="E12375">
        <v>15681</v>
      </c>
      <c r="F12375">
        <v>75.077881619999999</v>
      </c>
      <c r="G12375" t="s">
        <v>215</v>
      </c>
      <c r="H12375" t="s">
        <v>471</v>
      </c>
    </row>
    <row r="12376" spans="1:8" x14ac:dyDescent="0.35">
      <c r="A12376">
        <v>295</v>
      </c>
      <c r="B12376">
        <v>12375</v>
      </c>
      <c r="C12376" t="s">
        <v>188</v>
      </c>
      <c r="D12376">
        <v>466</v>
      </c>
      <c r="E12376">
        <v>15859</v>
      </c>
      <c r="F12376">
        <v>76.774193550000007</v>
      </c>
      <c r="G12376" t="s">
        <v>215</v>
      </c>
      <c r="H12376" t="s">
        <v>471</v>
      </c>
    </row>
    <row r="12377" spans="1:8" x14ac:dyDescent="0.35">
      <c r="A12377">
        <v>295</v>
      </c>
      <c r="B12377">
        <v>12376</v>
      </c>
      <c r="C12377" t="s">
        <v>188</v>
      </c>
      <c r="D12377">
        <v>472</v>
      </c>
      <c r="E12377">
        <v>16038</v>
      </c>
      <c r="F12377">
        <v>71.386430680000004</v>
      </c>
      <c r="G12377" t="s">
        <v>215</v>
      </c>
      <c r="H12377" t="s">
        <v>471</v>
      </c>
    </row>
    <row r="12378" spans="1:8" x14ac:dyDescent="0.35">
      <c r="A12378">
        <v>295</v>
      </c>
      <c r="B12378">
        <v>12377</v>
      </c>
      <c r="C12378" t="s">
        <v>188</v>
      </c>
      <c r="D12378">
        <v>479</v>
      </c>
      <c r="E12378">
        <v>16248</v>
      </c>
      <c r="F12378">
        <v>70.62634989</v>
      </c>
      <c r="G12378" t="s">
        <v>215</v>
      </c>
      <c r="H12378" t="s">
        <v>471</v>
      </c>
    </row>
    <row r="12379" spans="1:8" x14ac:dyDescent="0.35">
      <c r="A12379">
        <v>295</v>
      </c>
      <c r="B12379">
        <v>12378</v>
      </c>
      <c r="C12379" t="s">
        <v>188</v>
      </c>
      <c r="D12379">
        <v>485</v>
      </c>
      <c r="E12379">
        <v>16518</v>
      </c>
      <c r="F12379">
        <v>73.469387760000004</v>
      </c>
      <c r="G12379" t="s">
        <v>215</v>
      </c>
      <c r="H12379" t="s">
        <v>471</v>
      </c>
    </row>
    <row r="12380" spans="1:8" x14ac:dyDescent="0.35">
      <c r="A12380">
        <v>295</v>
      </c>
      <c r="B12380">
        <v>12379</v>
      </c>
      <c r="C12380" t="s">
        <v>188</v>
      </c>
      <c r="D12380">
        <v>490</v>
      </c>
      <c r="E12380">
        <v>16758</v>
      </c>
      <c r="F12380">
        <v>69.934640520000002</v>
      </c>
      <c r="G12380" t="s">
        <v>215</v>
      </c>
      <c r="H12380" t="s">
        <v>471</v>
      </c>
    </row>
    <row r="12381" spans="1:8" x14ac:dyDescent="0.35">
      <c r="A12381">
        <v>295</v>
      </c>
      <c r="B12381">
        <v>12380</v>
      </c>
      <c r="C12381" t="s">
        <v>188</v>
      </c>
      <c r="D12381">
        <v>495</v>
      </c>
      <c r="E12381">
        <v>17120</v>
      </c>
      <c r="F12381">
        <v>49.006622520000001</v>
      </c>
      <c r="G12381" t="s">
        <v>215</v>
      </c>
      <c r="H12381" t="s">
        <v>471</v>
      </c>
    </row>
    <row r="12382" spans="1:8" x14ac:dyDescent="0.35">
      <c r="A12382">
        <v>295</v>
      </c>
      <c r="B12382">
        <v>12381</v>
      </c>
      <c r="C12382" t="s">
        <v>188</v>
      </c>
      <c r="D12382">
        <v>503</v>
      </c>
      <c r="E12382">
        <v>17714</v>
      </c>
      <c r="F12382">
        <v>39.622641510000001</v>
      </c>
      <c r="G12382" t="s">
        <v>215</v>
      </c>
      <c r="H12382" t="s">
        <v>471</v>
      </c>
    </row>
    <row r="12383" spans="1:8" x14ac:dyDescent="0.35">
      <c r="A12383">
        <v>295</v>
      </c>
      <c r="B12383">
        <v>12382</v>
      </c>
      <c r="C12383" t="s">
        <v>188</v>
      </c>
      <c r="D12383">
        <v>511</v>
      </c>
      <c r="E12383">
        <v>18341</v>
      </c>
      <c r="F12383">
        <v>43.132530119999998</v>
      </c>
      <c r="G12383" t="s">
        <v>215</v>
      </c>
      <c r="H12383" t="s">
        <v>471</v>
      </c>
    </row>
    <row r="12384" spans="1:8" x14ac:dyDescent="0.35">
      <c r="A12384">
        <v>296</v>
      </c>
      <c r="B12384">
        <v>12383</v>
      </c>
      <c r="C12384" t="s">
        <v>189</v>
      </c>
      <c r="D12384">
        <v>0</v>
      </c>
      <c r="E12384">
        <v>-47</v>
      </c>
      <c r="F12384">
        <v>9.1836735649999994</v>
      </c>
      <c r="G12384" t="s">
        <v>215</v>
      </c>
      <c r="H12384" t="s">
        <v>471</v>
      </c>
    </row>
    <row r="12385" spans="1:8" x14ac:dyDescent="0.35">
      <c r="A12385">
        <v>296</v>
      </c>
      <c r="B12385">
        <v>12384</v>
      </c>
      <c r="C12385" t="s">
        <v>189</v>
      </c>
      <c r="D12385">
        <v>10</v>
      </c>
      <c r="E12385">
        <v>11</v>
      </c>
      <c r="F12385">
        <v>38.333331639999997</v>
      </c>
      <c r="G12385" t="s">
        <v>215</v>
      </c>
      <c r="H12385" t="s">
        <v>471</v>
      </c>
    </row>
    <row r="12386" spans="1:8" x14ac:dyDescent="0.35">
      <c r="A12386">
        <v>296</v>
      </c>
      <c r="B12386">
        <v>12385</v>
      </c>
      <c r="C12386" t="s">
        <v>189</v>
      </c>
      <c r="D12386">
        <v>20</v>
      </c>
      <c r="E12386">
        <v>69</v>
      </c>
      <c r="F12386">
        <v>37.568556180000002</v>
      </c>
      <c r="G12386" t="s">
        <v>215</v>
      </c>
      <c r="H12386" t="s">
        <v>471</v>
      </c>
    </row>
    <row r="12387" spans="1:8" x14ac:dyDescent="0.35">
      <c r="A12387">
        <v>296</v>
      </c>
      <c r="B12387">
        <v>12386</v>
      </c>
      <c r="C12387" t="s">
        <v>189</v>
      </c>
      <c r="D12387">
        <v>30</v>
      </c>
      <c r="E12387">
        <v>126</v>
      </c>
      <c r="F12387">
        <v>57.719297760000003</v>
      </c>
      <c r="G12387" t="s">
        <v>215</v>
      </c>
      <c r="H12387" t="s">
        <v>471</v>
      </c>
    </row>
    <row r="12388" spans="1:8" x14ac:dyDescent="0.35">
      <c r="A12388">
        <v>296</v>
      </c>
      <c r="B12388">
        <v>12387</v>
      </c>
      <c r="C12388" t="s">
        <v>189</v>
      </c>
      <c r="D12388">
        <v>31</v>
      </c>
      <c r="E12388">
        <v>132</v>
      </c>
      <c r="F12388">
        <v>33.333332800000001</v>
      </c>
      <c r="G12388" t="s">
        <v>215</v>
      </c>
      <c r="H12388" t="s">
        <v>471</v>
      </c>
    </row>
    <row r="12389" spans="1:8" x14ac:dyDescent="0.35">
      <c r="A12389">
        <v>296</v>
      </c>
      <c r="B12389">
        <v>12388</v>
      </c>
      <c r="C12389" t="s">
        <v>189</v>
      </c>
      <c r="D12389">
        <v>40</v>
      </c>
      <c r="E12389">
        <v>186</v>
      </c>
      <c r="F12389">
        <v>39.557740010000003</v>
      </c>
      <c r="G12389" t="s">
        <v>215</v>
      </c>
      <c r="H12389" t="s">
        <v>471</v>
      </c>
    </row>
    <row r="12390" spans="1:8" x14ac:dyDescent="0.35">
      <c r="A12390">
        <v>296</v>
      </c>
      <c r="B12390">
        <v>12389</v>
      </c>
      <c r="C12390" t="s">
        <v>189</v>
      </c>
      <c r="D12390">
        <v>70</v>
      </c>
      <c r="E12390">
        <v>363</v>
      </c>
      <c r="F12390">
        <v>39.521801000000004</v>
      </c>
      <c r="G12390" t="s">
        <v>215</v>
      </c>
      <c r="H12390" t="s">
        <v>471</v>
      </c>
    </row>
    <row r="12391" spans="1:8" x14ac:dyDescent="0.35">
      <c r="A12391">
        <v>296</v>
      </c>
      <c r="B12391">
        <v>12390</v>
      </c>
      <c r="C12391" t="s">
        <v>189</v>
      </c>
      <c r="D12391">
        <v>80</v>
      </c>
      <c r="E12391">
        <v>422</v>
      </c>
      <c r="F12391">
        <v>47.268906049999998</v>
      </c>
      <c r="G12391" t="s">
        <v>215</v>
      </c>
      <c r="H12391" t="s">
        <v>471</v>
      </c>
    </row>
    <row r="12392" spans="1:8" x14ac:dyDescent="0.35">
      <c r="A12392">
        <v>296</v>
      </c>
      <c r="B12392">
        <v>12391</v>
      </c>
      <c r="C12392" t="s">
        <v>189</v>
      </c>
      <c r="D12392">
        <v>90</v>
      </c>
      <c r="E12392">
        <v>481</v>
      </c>
      <c r="F12392">
        <v>48.22834744</v>
      </c>
      <c r="G12392" t="s">
        <v>215</v>
      </c>
      <c r="H12392" t="s">
        <v>471</v>
      </c>
    </row>
    <row r="12393" spans="1:8" x14ac:dyDescent="0.35">
      <c r="A12393">
        <v>296</v>
      </c>
      <c r="B12393">
        <v>12392</v>
      </c>
      <c r="C12393" t="s">
        <v>189</v>
      </c>
      <c r="D12393">
        <v>120</v>
      </c>
      <c r="E12393">
        <v>666</v>
      </c>
      <c r="F12393">
        <v>18.002465090000001</v>
      </c>
      <c r="G12393" t="s">
        <v>215</v>
      </c>
      <c r="H12393" t="s">
        <v>471</v>
      </c>
    </row>
    <row r="12394" spans="1:8" x14ac:dyDescent="0.35">
      <c r="A12394">
        <v>296</v>
      </c>
      <c r="B12394">
        <v>12393</v>
      </c>
      <c r="C12394" t="s">
        <v>189</v>
      </c>
      <c r="D12394">
        <v>140</v>
      </c>
      <c r="E12394">
        <v>800</v>
      </c>
      <c r="F12394">
        <v>13.184079430000001</v>
      </c>
      <c r="G12394" t="s">
        <v>215</v>
      </c>
      <c r="H12394" t="s">
        <v>471</v>
      </c>
    </row>
    <row r="12395" spans="1:8" x14ac:dyDescent="0.35">
      <c r="A12395">
        <v>296</v>
      </c>
      <c r="B12395">
        <v>12394</v>
      </c>
      <c r="C12395" t="s">
        <v>189</v>
      </c>
      <c r="D12395">
        <v>160</v>
      </c>
      <c r="E12395">
        <v>935</v>
      </c>
      <c r="F12395">
        <v>12.006319</v>
      </c>
      <c r="G12395" t="s">
        <v>215</v>
      </c>
      <c r="H12395" t="s">
        <v>471</v>
      </c>
    </row>
    <row r="12396" spans="1:8" x14ac:dyDescent="0.35">
      <c r="A12396">
        <v>296</v>
      </c>
      <c r="B12396">
        <v>12395</v>
      </c>
      <c r="C12396" t="s">
        <v>189</v>
      </c>
      <c r="D12396">
        <v>180</v>
      </c>
      <c r="E12396">
        <v>1071</v>
      </c>
      <c r="F12396">
        <v>10.84337348</v>
      </c>
      <c r="G12396" t="s">
        <v>215</v>
      </c>
      <c r="H12396" t="s">
        <v>471</v>
      </c>
    </row>
    <row r="12397" spans="1:8" x14ac:dyDescent="0.35">
      <c r="A12397">
        <v>296</v>
      </c>
      <c r="B12397">
        <v>12396</v>
      </c>
      <c r="C12397" t="s">
        <v>189</v>
      </c>
      <c r="D12397">
        <v>200</v>
      </c>
      <c r="E12397">
        <v>1205</v>
      </c>
      <c r="F12397">
        <v>40.63604265</v>
      </c>
      <c r="G12397" t="s">
        <v>215</v>
      </c>
      <c r="H12397" t="s">
        <v>471</v>
      </c>
    </row>
    <row r="12398" spans="1:8" x14ac:dyDescent="0.35">
      <c r="A12398">
        <v>296</v>
      </c>
      <c r="B12398">
        <v>12397</v>
      </c>
      <c r="C12398" t="s">
        <v>189</v>
      </c>
      <c r="D12398">
        <v>220</v>
      </c>
      <c r="E12398">
        <v>1359</v>
      </c>
      <c r="F12398">
        <v>37.369337710000003</v>
      </c>
      <c r="G12398" t="s">
        <v>215</v>
      </c>
      <c r="H12398" t="s">
        <v>471</v>
      </c>
    </row>
    <row r="12399" spans="1:8" x14ac:dyDescent="0.35">
      <c r="A12399">
        <v>296</v>
      </c>
      <c r="B12399">
        <v>12398</v>
      </c>
      <c r="C12399" t="s">
        <v>189</v>
      </c>
      <c r="D12399">
        <v>240</v>
      </c>
      <c r="E12399">
        <v>1537</v>
      </c>
      <c r="F12399">
        <v>32.281058399999999</v>
      </c>
      <c r="G12399" t="s">
        <v>215</v>
      </c>
      <c r="H12399" t="s">
        <v>471</v>
      </c>
    </row>
    <row r="12400" spans="1:8" x14ac:dyDescent="0.35">
      <c r="A12400">
        <v>296</v>
      </c>
      <c r="B12400">
        <v>12399</v>
      </c>
      <c r="C12400" t="s">
        <v>189</v>
      </c>
      <c r="D12400">
        <v>260</v>
      </c>
      <c r="E12400">
        <v>1722</v>
      </c>
      <c r="F12400">
        <v>43.527920129999998</v>
      </c>
      <c r="G12400" t="s">
        <v>215</v>
      </c>
      <c r="H12400" t="s">
        <v>471</v>
      </c>
    </row>
    <row r="12401" spans="1:8" x14ac:dyDescent="0.35">
      <c r="A12401">
        <v>296</v>
      </c>
      <c r="B12401">
        <v>12400</v>
      </c>
      <c r="C12401" t="s">
        <v>189</v>
      </c>
      <c r="D12401">
        <v>280</v>
      </c>
      <c r="E12401">
        <v>1902</v>
      </c>
      <c r="F12401">
        <v>29.107982069999998</v>
      </c>
      <c r="G12401" t="s">
        <v>215</v>
      </c>
      <c r="H12401" t="s">
        <v>471</v>
      </c>
    </row>
    <row r="12402" spans="1:8" x14ac:dyDescent="0.35">
      <c r="A12402">
        <v>296</v>
      </c>
      <c r="B12402">
        <v>12401</v>
      </c>
      <c r="C12402" t="s">
        <v>189</v>
      </c>
      <c r="D12402">
        <v>300</v>
      </c>
      <c r="E12402">
        <v>2085</v>
      </c>
      <c r="F12402">
        <v>51.262135960000002</v>
      </c>
      <c r="G12402" t="s">
        <v>215</v>
      </c>
      <c r="H12402" t="s">
        <v>471</v>
      </c>
    </row>
    <row r="12403" spans="1:8" x14ac:dyDescent="0.35">
      <c r="A12403">
        <v>296</v>
      </c>
      <c r="B12403">
        <v>12402</v>
      </c>
      <c r="C12403" t="s">
        <v>189</v>
      </c>
      <c r="D12403">
        <v>330</v>
      </c>
      <c r="E12403">
        <v>2425</v>
      </c>
      <c r="F12403">
        <v>31.891025129999999</v>
      </c>
      <c r="G12403" t="s">
        <v>215</v>
      </c>
      <c r="H12403" t="s">
        <v>471</v>
      </c>
    </row>
    <row r="12404" spans="1:8" x14ac:dyDescent="0.35">
      <c r="A12404">
        <v>296</v>
      </c>
      <c r="B12404">
        <v>12403</v>
      </c>
      <c r="C12404" t="s">
        <v>189</v>
      </c>
      <c r="D12404">
        <v>340</v>
      </c>
      <c r="E12404">
        <v>2554</v>
      </c>
      <c r="F12404">
        <v>44.045676</v>
      </c>
      <c r="G12404" t="s">
        <v>215</v>
      </c>
      <c r="H12404" t="s">
        <v>471</v>
      </c>
    </row>
    <row r="12405" spans="1:8" x14ac:dyDescent="0.35">
      <c r="A12405">
        <v>296</v>
      </c>
      <c r="B12405">
        <v>12404</v>
      </c>
      <c r="C12405" t="s">
        <v>189</v>
      </c>
      <c r="D12405">
        <v>360</v>
      </c>
      <c r="E12405">
        <v>2818</v>
      </c>
      <c r="F12405">
        <v>44.552845869999999</v>
      </c>
      <c r="G12405" t="s">
        <v>215</v>
      </c>
      <c r="H12405" t="s">
        <v>471</v>
      </c>
    </row>
    <row r="12406" spans="1:8" x14ac:dyDescent="0.35">
      <c r="A12406">
        <v>296</v>
      </c>
      <c r="B12406">
        <v>12405</v>
      </c>
      <c r="C12406" t="s">
        <v>189</v>
      </c>
      <c r="D12406">
        <v>370</v>
      </c>
      <c r="E12406">
        <v>2949</v>
      </c>
      <c r="F12406">
        <v>35.912239470000003</v>
      </c>
      <c r="G12406" t="s">
        <v>215</v>
      </c>
      <c r="H12406" t="s">
        <v>471</v>
      </c>
    </row>
    <row r="12407" spans="1:8" x14ac:dyDescent="0.35">
      <c r="A12407">
        <v>296</v>
      </c>
      <c r="B12407">
        <v>12406</v>
      </c>
      <c r="C12407" t="s">
        <v>189</v>
      </c>
      <c r="D12407">
        <v>380</v>
      </c>
      <c r="E12407">
        <v>3086</v>
      </c>
      <c r="F12407">
        <v>76.296297440000004</v>
      </c>
      <c r="G12407" t="s">
        <v>215</v>
      </c>
      <c r="H12407" t="s">
        <v>471</v>
      </c>
    </row>
    <row r="12408" spans="1:8" x14ac:dyDescent="0.35">
      <c r="A12408">
        <v>296</v>
      </c>
      <c r="B12408">
        <v>12407</v>
      </c>
      <c r="C12408" t="s">
        <v>189</v>
      </c>
      <c r="D12408">
        <v>390</v>
      </c>
      <c r="E12408">
        <v>3215</v>
      </c>
      <c r="F12408">
        <v>79.012344959999993</v>
      </c>
      <c r="G12408" t="s">
        <v>215</v>
      </c>
      <c r="H12408" t="s">
        <v>471</v>
      </c>
    </row>
    <row r="12409" spans="1:8" x14ac:dyDescent="0.35">
      <c r="A12409">
        <v>296</v>
      </c>
      <c r="B12409">
        <v>12408</v>
      </c>
      <c r="C12409" t="s">
        <v>189</v>
      </c>
      <c r="D12409">
        <v>420</v>
      </c>
      <c r="E12409">
        <v>3610</v>
      </c>
      <c r="F12409">
        <v>22.64150939</v>
      </c>
      <c r="G12409" t="s">
        <v>215</v>
      </c>
      <c r="H12409" t="s">
        <v>471</v>
      </c>
    </row>
    <row r="12410" spans="1:8" x14ac:dyDescent="0.35">
      <c r="A12410">
        <v>296</v>
      </c>
      <c r="B12410">
        <v>12409</v>
      </c>
      <c r="C12410" t="s">
        <v>189</v>
      </c>
      <c r="D12410">
        <v>430</v>
      </c>
      <c r="E12410">
        <v>3792</v>
      </c>
      <c r="F12410">
        <v>10.35771473</v>
      </c>
      <c r="G12410" t="s">
        <v>215</v>
      </c>
      <c r="H12410" t="s">
        <v>471</v>
      </c>
    </row>
    <row r="12411" spans="1:8" x14ac:dyDescent="0.35">
      <c r="A12411">
        <v>296</v>
      </c>
      <c r="B12411">
        <v>12410</v>
      </c>
      <c r="C12411" t="s">
        <v>189</v>
      </c>
      <c r="D12411">
        <v>440</v>
      </c>
      <c r="E12411">
        <v>3973</v>
      </c>
      <c r="F12411">
        <v>49.477353149999999</v>
      </c>
      <c r="G12411" t="s">
        <v>215</v>
      </c>
      <c r="H12411" t="s">
        <v>471</v>
      </c>
    </row>
    <row r="12412" spans="1:8" x14ac:dyDescent="0.35">
      <c r="A12412">
        <v>296</v>
      </c>
      <c r="B12412">
        <v>12411</v>
      </c>
      <c r="C12412" t="s">
        <v>189</v>
      </c>
      <c r="D12412">
        <v>459</v>
      </c>
      <c r="E12412">
        <v>4315</v>
      </c>
      <c r="F12412">
        <v>42.085661799999997</v>
      </c>
      <c r="G12412" t="s">
        <v>215</v>
      </c>
      <c r="H12412" t="s">
        <v>471</v>
      </c>
    </row>
    <row r="12413" spans="1:8" x14ac:dyDescent="0.35">
      <c r="A12413">
        <v>296</v>
      </c>
      <c r="B12413">
        <v>12412</v>
      </c>
      <c r="C12413" t="s">
        <v>189</v>
      </c>
      <c r="D12413">
        <v>461</v>
      </c>
      <c r="E12413">
        <v>4350</v>
      </c>
      <c r="F12413">
        <v>84.871794980000004</v>
      </c>
      <c r="G12413" t="s">
        <v>215</v>
      </c>
      <c r="H12413" t="s">
        <v>471</v>
      </c>
    </row>
    <row r="12414" spans="1:8" x14ac:dyDescent="0.35">
      <c r="A12414">
        <v>296</v>
      </c>
      <c r="B12414">
        <v>12413</v>
      </c>
      <c r="C12414" t="s">
        <v>189</v>
      </c>
      <c r="D12414">
        <v>465</v>
      </c>
      <c r="E12414">
        <v>4422</v>
      </c>
      <c r="F12414">
        <v>68.875502429999997</v>
      </c>
      <c r="G12414" t="s">
        <v>215</v>
      </c>
      <c r="H12414" t="s">
        <v>471</v>
      </c>
    </row>
    <row r="12415" spans="1:8" x14ac:dyDescent="0.35">
      <c r="A12415">
        <v>296</v>
      </c>
      <c r="B12415">
        <v>12414</v>
      </c>
      <c r="C12415" t="s">
        <v>189</v>
      </c>
      <c r="D12415">
        <v>470</v>
      </c>
      <c r="E12415">
        <v>4511</v>
      </c>
      <c r="F12415">
        <v>72.237197429999995</v>
      </c>
      <c r="G12415" t="s">
        <v>215</v>
      </c>
      <c r="H12415" t="s">
        <v>471</v>
      </c>
    </row>
    <row r="12416" spans="1:8" x14ac:dyDescent="0.35">
      <c r="A12416">
        <v>296</v>
      </c>
      <c r="B12416">
        <v>12415</v>
      </c>
      <c r="C12416" t="s">
        <v>189</v>
      </c>
      <c r="D12416">
        <v>485</v>
      </c>
      <c r="E12416">
        <v>4805</v>
      </c>
      <c r="F12416">
        <v>78.623189420000003</v>
      </c>
      <c r="G12416" t="s">
        <v>215</v>
      </c>
      <c r="H12416" t="s">
        <v>471</v>
      </c>
    </row>
    <row r="12417" spans="1:8" x14ac:dyDescent="0.35">
      <c r="A12417">
        <v>296</v>
      </c>
      <c r="B12417">
        <v>12416</v>
      </c>
      <c r="C12417" t="s">
        <v>189</v>
      </c>
      <c r="D12417">
        <v>490</v>
      </c>
      <c r="E12417">
        <v>4913</v>
      </c>
      <c r="F12417">
        <v>81.481482439999994</v>
      </c>
      <c r="G12417" t="s">
        <v>215</v>
      </c>
      <c r="H12417" t="s">
        <v>471</v>
      </c>
    </row>
    <row r="12418" spans="1:8" x14ac:dyDescent="0.35">
      <c r="A12418">
        <v>296</v>
      </c>
      <c r="B12418">
        <v>12417</v>
      </c>
      <c r="C12418" t="s">
        <v>189</v>
      </c>
      <c r="D12418">
        <v>495</v>
      </c>
      <c r="E12418">
        <v>5548</v>
      </c>
      <c r="F12418">
        <v>77.777778859999998</v>
      </c>
      <c r="G12418" t="s">
        <v>215</v>
      </c>
      <c r="H12418" t="s">
        <v>471</v>
      </c>
    </row>
    <row r="12419" spans="1:8" x14ac:dyDescent="0.35">
      <c r="A12419">
        <v>296</v>
      </c>
      <c r="B12419">
        <v>12418</v>
      </c>
      <c r="C12419" t="s">
        <v>189</v>
      </c>
      <c r="D12419">
        <v>500</v>
      </c>
      <c r="E12419">
        <v>6179</v>
      </c>
      <c r="F12419">
        <v>62.192117150000001</v>
      </c>
      <c r="G12419" t="s">
        <v>215</v>
      </c>
      <c r="H12419" t="s">
        <v>471</v>
      </c>
    </row>
    <row r="12420" spans="1:8" x14ac:dyDescent="0.35">
      <c r="A12420">
        <v>296</v>
      </c>
      <c r="B12420">
        <v>12419</v>
      </c>
      <c r="C12420" t="s">
        <v>189</v>
      </c>
      <c r="D12420">
        <v>505</v>
      </c>
      <c r="E12420">
        <v>6738</v>
      </c>
      <c r="F12420">
        <v>71.60342713</v>
      </c>
      <c r="G12420" t="s">
        <v>215</v>
      </c>
      <c r="H12420" t="s">
        <v>471</v>
      </c>
    </row>
    <row r="12421" spans="1:8" x14ac:dyDescent="0.35">
      <c r="A12421">
        <v>296</v>
      </c>
      <c r="B12421">
        <v>12420</v>
      </c>
      <c r="C12421" t="s">
        <v>189</v>
      </c>
      <c r="D12421">
        <v>510</v>
      </c>
      <c r="E12421">
        <v>7295</v>
      </c>
      <c r="F12421">
        <v>53.65591345</v>
      </c>
      <c r="G12421" t="s">
        <v>215</v>
      </c>
      <c r="H12421" t="s">
        <v>471</v>
      </c>
    </row>
    <row r="12422" spans="1:8" x14ac:dyDescent="0.35">
      <c r="A12422">
        <v>296</v>
      </c>
      <c r="B12422">
        <v>12421</v>
      </c>
      <c r="C12422" t="s">
        <v>189</v>
      </c>
      <c r="D12422">
        <v>515</v>
      </c>
      <c r="E12422">
        <v>7536</v>
      </c>
      <c r="F12422">
        <v>29.345372940000001</v>
      </c>
      <c r="G12422" t="s">
        <v>215</v>
      </c>
      <c r="H12422" t="s">
        <v>471</v>
      </c>
    </row>
    <row r="12423" spans="1:8" x14ac:dyDescent="0.35">
      <c r="A12423">
        <v>296</v>
      </c>
      <c r="B12423">
        <v>12422</v>
      </c>
      <c r="C12423" t="s">
        <v>189</v>
      </c>
      <c r="D12423">
        <v>521</v>
      </c>
      <c r="E12423">
        <v>7809</v>
      </c>
      <c r="F12423">
        <v>25.310410940000001</v>
      </c>
      <c r="G12423" t="s">
        <v>215</v>
      </c>
      <c r="H12423" t="s">
        <v>471</v>
      </c>
    </row>
    <row r="12424" spans="1:8" x14ac:dyDescent="0.35">
      <c r="A12424">
        <v>296</v>
      </c>
      <c r="B12424">
        <v>12423</v>
      </c>
      <c r="C12424" t="s">
        <v>189</v>
      </c>
      <c r="D12424">
        <v>525</v>
      </c>
      <c r="E12424">
        <v>7932</v>
      </c>
      <c r="F12424">
        <v>33.121827029999999</v>
      </c>
      <c r="G12424" t="s">
        <v>215</v>
      </c>
      <c r="H12424" t="s">
        <v>471</v>
      </c>
    </row>
    <row r="12425" spans="1:8" x14ac:dyDescent="0.35">
      <c r="A12425">
        <v>296</v>
      </c>
      <c r="B12425">
        <v>12424</v>
      </c>
      <c r="C12425" t="s">
        <v>189</v>
      </c>
      <c r="D12425">
        <v>535</v>
      </c>
      <c r="E12425">
        <v>8250</v>
      </c>
      <c r="F12425">
        <v>28.465180050000001</v>
      </c>
      <c r="G12425" t="s">
        <v>215</v>
      </c>
      <c r="H12425" t="s">
        <v>471</v>
      </c>
    </row>
    <row r="12426" spans="1:8" x14ac:dyDescent="0.35">
      <c r="A12426">
        <v>296</v>
      </c>
      <c r="B12426">
        <v>12425</v>
      </c>
      <c r="C12426" t="s">
        <v>189</v>
      </c>
      <c r="D12426">
        <v>540</v>
      </c>
      <c r="E12426">
        <v>8416</v>
      </c>
      <c r="F12426">
        <v>9.3672963120000006</v>
      </c>
      <c r="G12426" t="s">
        <v>215</v>
      </c>
      <c r="H12426" t="s">
        <v>471</v>
      </c>
    </row>
    <row r="12427" spans="1:8" x14ac:dyDescent="0.35">
      <c r="A12427">
        <v>296</v>
      </c>
      <c r="B12427">
        <v>12426</v>
      </c>
      <c r="C12427" t="s">
        <v>189</v>
      </c>
      <c r="D12427">
        <v>545</v>
      </c>
      <c r="E12427">
        <v>8577</v>
      </c>
      <c r="F12427">
        <v>14.42495137</v>
      </c>
      <c r="G12427" t="s">
        <v>215</v>
      </c>
      <c r="H12427" t="s">
        <v>471</v>
      </c>
    </row>
    <row r="12428" spans="1:8" x14ac:dyDescent="0.35">
      <c r="A12428">
        <v>296</v>
      </c>
      <c r="B12428">
        <v>12427</v>
      </c>
      <c r="C12428" t="s">
        <v>189</v>
      </c>
      <c r="D12428">
        <v>550</v>
      </c>
      <c r="E12428">
        <v>8739</v>
      </c>
      <c r="F12428">
        <v>9.4500391310000005</v>
      </c>
      <c r="G12428" t="s">
        <v>215</v>
      </c>
      <c r="H12428" t="s">
        <v>471</v>
      </c>
    </row>
    <row r="12429" spans="1:8" x14ac:dyDescent="0.35">
      <c r="A12429">
        <v>296</v>
      </c>
      <c r="B12429">
        <v>12428</v>
      </c>
      <c r="C12429" t="s">
        <v>189</v>
      </c>
      <c r="D12429">
        <v>555</v>
      </c>
      <c r="E12429">
        <v>8899</v>
      </c>
      <c r="F12429">
        <v>10.9677414</v>
      </c>
      <c r="G12429" t="s">
        <v>215</v>
      </c>
      <c r="H12429" t="s">
        <v>471</v>
      </c>
    </row>
    <row r="12430" spans="1:8" x14ac:dyDescent="0.35">
      <c r="A12430">
        <v>296</v>
      </c>
      <c r="B12430">
        <v>12429</v>
      </c>
      <c r="C12430" t="s">
        <v>189</v>
      </c>
      <c r="D12430">
        <v>560</v>
      </c>
      <c r="E12430">
        <v>9063</v>
      </c>
      <c r="F12430">
        <v>8.0344331449999995</v>
      </c>
      <c r="G12430" t="s">
        <v>215</v>
      </c>
      <c r="H12430" t="s">
        <v>471</v>
      </c>
    </row>
    <row r="12431" spans="1:8" x14ac:dyDescent="0.35">
      <c r="A12431">
        <v>296</v>
      </c>
      <c r="B12431">
        <v>12430</v>
      </c>
      <c r="C12431" t="s">
        <v>189</v>
      </c>
      <c r="D12431">
        <v>565</v>
      </c>
      <c r="E12431">
        <v>9212</v>
      </c>
      <c r="F12431">
        <v>7.6562500330000001</v>
      </c>
      <c r="G12431" t="s">
        <v>215</v>
      </c>
      <c r="H12431" t="s">
        <v>471</v>
      </c>
    </row>
    <row r="12432" spans="1:8" x14ac:dyDescent="0.35">
      <c r="A12432">
        <v>296</v>
      </c>
      <c r="B12432">
        <v>12431</v>
      </c>
      <c r="C12432" t="s">
        <v>189</v>
      </c>
      <c r="D12432">
        <v>570</v>
      </c>
      <c r="E12432">
        <v>9360</v>
      </c>
      <c r="F12432">
        <v>37.647059059999997</v>
      </c>
      <c r="G12432" t="s">
        <v>215</v>
      </c>
      <c r="H12432" t="s">
        <v>471</v>
      </c>
    </row>
    <row r="12433" spans="1:8" x14ac:dyDescent="0.35">
      <c r="A12433">
        <v>296</v>
      </c>
      <c r="B12433">
        <v>12432</v>
      </c>
      <c r="C12433" t="s">
        <v>189</v>
      </c>
      <c r="D12433">
        <v>575</v>
      </c>
      <c r="E12433">
        <v>9512</v>
      </c>
      <c r="F12433">
        <v>10.65353601</v>
      </c>
      <c r="G12433" t="s">
        <v>215</v>
      </c>
      <c r="H12433" t="s">
        <v>471</v>
      </c>
    </row>
    <row r="12434" spans="1:8" x14ac:dyDescent="0.35">
      <c r="A12434">
        <v>296</v>
      </c>
      <c r="B12434">
        <v>12433</v>
      </c>
      <c r="C12434" t="s">
        <v>189</v>
      </c>
      <c r="D12434">
        <v>585</v>
      </c>
      <c r="E12434">
        <v>9809</v>
      </c>
      <c r="F12434">
        <v>16.610925030000001</v>
      </c>
      <c r="G12434" t="s">
        <v>215</v>
      </c>
      <c r="H12434" t="s">
        <v>471</v>
      </c>
    </row>
    <row r="12435" spans="1:8" x14ac:dyDescent="0.35">
      <c r="A12435">
        <v>296</v>
      </c>
      <c r="B12435">
        <v>12434</v>
      </c>
      <c r="C12435" t="s">
        <v>189</v>
      </c>
      <c r="D12435">
        <v>590</v>
      </c>
      <c r="E12435">
        <v>9957</v>
      </c>
      <c r="F12435">
        <v>23.66412206</v>
      </c>
      <c r="G12435" t="s">
        <v>215</v>
      </c>
      <c r="H12435" t="s">
        <v>471</v>
      </c>
    </row>
    <row r="12436" spans="1:8" x14ac:dyDescent="0.35">
      <c r="A12436">
        <v>296</v>
      </c>
      <c r="B12436">
        <v>12435</v>
      </c>
      <c r="C12436" t="s">
        <v>189</v>
      </c>
      <c r="D12436">
        <v>595</v>
      </c>
      <c r="E12436">
        <v>10080</v>
      </c>
      <c r="F12436">
        <v>11.264079730000001</v>
      </c>
      <c r="G12436" t="s">
        <v>215</v>
      </c>
      <c r="H12436" t="s">
        <v>471</v>
      </c>
    </row>
    <row r="12437" spans="1:8" x14ac:dyDescent="0.35">
      <c r="A12437">
        <v>296</v>
      </c>
      <c r="B12437">
        <v>12436</v>
      </c>
      <c r="C12437" t="s">
        <v>189</v>
      </c>
      <c r="D12437">
        <v>600</v>
      </c>
      <c r="E12437">
        <v>10201</v>
      </c>
      <c r="F12437">
        <v>9.5634100190000009</v>
      </c>
      <c r="G12437" t="s">
        <v>215</v>
      </c>
      <c r="H12437" t="s">
        <v>471</v>
      </c>
    </row>
    <row r="12438" spans="1:8" x14ac:dyDescent="0.35">
      <c r="A12438">
        <v>296</v>
      </c>
      <c r="B12438">
        <v>12437</v>
      </c>
      <c r="C12438" t="s">
        <v>189</v>
      </c>
      <c r="D12438">
        <v>605</v>
      </c>
      <c r="E12438">
        <v>10325</v>
      </c>
      <c r="F12438">
        <v>8.9181287489999992</v>
      </c>
      <c r="G12438" t="s">
        <v>215</v>
      </c>
      <c r="H12438" t="s">
        <v>471</v>
      </c>
    </row>
    <row r="12439" spans="1:8" x14ac:dyDescent="0.35">
      <c r="A12439">
        <v>296</v>
      </c>
      <c r="B12439">
        <v>12438</v>
      </c>
      <c r="C12439" t="s">
        <v>189</v>
      </c>
      <c r="D12439">
        <v>610</v>
      </c>
      <c r="E12439">
        <v>10450</v>
      </c>
      <c r="F12439">
        <v>17.416828989999999</v>
      </c>
      <c r="G12439" t="s">
        <v>215</v>
      </c>
      <c r="H12439" t="s">
        <v>471</v>
      </c>
    </row>
    <row r="12440" spans="1:8" x14ac:dyDescent="0.35">
      <c r="A12440">
        <v>296</v>
      </c>
      <c r="B12440">
        <v>12439</v>
      </c>
      <c r="C12440" t="s">
        <v>189</v>
      </c>
      <c r="D12440">
        <v>615</v>
      </c>
      <c r="E12440">
        <v>10575</v>
      </c>
      <c r="F12440">
        <v>1.8041236759999999</v>
      </c>
      <c r="G12440" t="s">
        <v>215</v>
      </c>
      <c r="H12440" t="s">
        <v>471</v>
      </c>
    </row>
    <row r="12441" spans="1:8" x14ac:dyDescent="0.35">
      <c r="A12441">
        <v>296</v>
      </c>
      <c r="B12441">
        <v>12440</v>
      </c>
      <c r="C12441" t="s">
        <v>189</v>
      </c>
      <c r="D12441">
        <v>620</v>
      </c>
      <c r="E12441">
        <v>10701</v>
      </c>
      <c r="F12441">
        <v>16.612377909999999</v>
      </c>
      <c r="G12441" t="s">
        <v>215</v>
      </c>
      <c r="H12441" t="s">
        <v>471</v>
      </c>
    </row>
    <row r="12442" spans="1:8" x14ac:dyDescent="0.35">
      <c r="A12442">
        <v>296</v>
      </c>
      <c r="B12442">
        <v>12441</v>
      </c>
      <c r="C12442" t="s">
        <v>189</v>
      </c>
      <c r="D12442">
        <v>625</v>
      </c>
      <c r="E12442">
        <v>10831</v>
      </c>
      <c r="F12442">
        <v>32.212884420000002</v>
      </c>
      <c r="G12442" t="s">
        <v>215</v>
      </c>
      <c r="H12442" t="s">
        <v>471</v>
      </c>
    </row>
    <row r="12443" spans="1:8" x14ac:dyDescent="0.35">
      <c r="A12443">
        <v>296</v>
      </c>
      <c r="B12443">
        <v>12442</v>
      </c>
      <c r="C12443" t="s">
        <v>189</v>
      </c>
      <c r="D12443">
        <v>635</v>
      </c>
      <c r="E12443">
        <v>11088</v>
      </c>
      <c r="F12443">
        <v>8.2491582139999995</v>
      </c>
      <c r="G12443" t="s">
        <v>215</v>
      </c>
      <c r="H12443" t="s">
        <v>471</v>
      </c>
    </row>
    <row r="12444" spans="1:8" x14ac:dyDescent="0.35">
      <c r="A12444">
        <v>296</v>
      </c>
      <c r="B12444">
        <v>12443</v>
      </c>
      <c r="C12444" t="s">
        <v>189</v>
      </c>
      <c r="D12444">
        <v>640</v>
      </c>
      <c r="E12444">
        <v>11217</v>
      </c>
      <c r="F12444">
        <v>5.4977712509999996</v>
      </c>
      <c r="G12444" t="s">
        <v>215</v>
      </c>
      <c r="H12444" t="s">
        <v>471</v>
      </c>
    </row>
    <row r="12445" spans="1:8" x14ac:dyDescent="0.35">
      <c r="A12445">
        <v>296</v>
      </c>
      <c r="B12445">
        <v>12444</v>
      </c>
      <c r="C12445" t="s">
        <v>189</v>
      </c>
      <c r="D12445">
        <v>645</v>
      </c>
      <c r="E12445">
        <v>11364</v>
      </c>
      <c r="F12445">
        <v>8.7988824969999992</v>
      </c>
      <c r="G12445" t="s">
        <v>215</v>
      </c>
      <c r="H12445" t="s">
        <v>471</v>
      </c>
    </row>
    <row r="12446" spans="1:8" x14ac:dyDescent="0.35">
      <c r="A12446">
        <v>296</v>
      </c>
      <c r="B12446">
        <v>12445</v>
      </c>
      <c r="C12446" t="s">
        <v>189</v>
      </c>
      <c r="D12446">
        <v>650</v>
      </c>
      <c r="E12446">
        <v>11510</v>
      </c>
      <c r="F12446">
        <v>67.462037989999999</v>
      </c>
      <c r="G12446" t="s">
        <v>215</v>
      </c>
      <c r="H12446" t="s">
        <v>471</v>
      </c>
    </row>
    <row r="12447" spans="1:8" x14ac:dyDescent="0.35">
      <c r="A12447">
        <v>296</v>
      </c>
      <c r="B12447">
        <v>12446</v>
      </c>
      <c r="C12447" t="s">
        <v>189</v>
      </c>
      <c r="D12447">
        <v>655</v>
      </c>
      <c r="E12447">
        <v>11672</v>
      </c>
      <c r="F12447">
        <v>10.04784718</v>
      </c>
      <c r="G12447" t="s">
        <v>215</v>
      </c>
      <c r="H12447" t="s">
        <v>471</v>
      </c>
    </row>
    <row r="12448" spans="1:8" x14ac:dyDescent="0.35">
      <c r="A12448">
        <v>296</v>
      </c>
      <c r="B12448">
        <v>12447</v>
      </c>
      <c r="C12448" t="s">
        <v>189</v>
      </c>
      <c r="D12448">
        <v>660</v>
      </c>
      <c r="E12448">
        <v>11834</v>
      </c>
      <c r="F12448">
        <v>5.2631581040000004</v>
      </c>
      <c r="G12448" t="s">
        <v>215</v>
      </c>
      <c r="H12448" t="s">
        <v>471</v>
      </c>
    </row>
    <row r="12449" spans="1:8" x14ac:dyDescent="0.35">
      <c r="A12449">
        <v>296</v>
      </c>
      <c r="B12449">
        <v>12448</v>
      </c>
      <c r="C12449" t="s">
        <v>189</v>
      </c>
      <c r="D12449">
        <v>665</v>
      </c>
      <c r="E12449">
        <v>11992</v>
      </c>
      <c r="F12449">
        <v>6.7434211560000001</v>
      </c>
      <c r="G12449" t="s">
        <v>215</v>
      </c>
      <c r="H12449" t="s">
        <v>471</v>
      </c>
    </row>
    <row r="12450" spans="1:8" x14ac:dyDescent="0.35">
      <c r="A12450">
        <v>296</v>
      </c>
      <c r="B12450">
        <v>12449</v>
      </c>
      <c r="C12450" t="s">
        <v>189</v>
      </c>
      <c r="D12450">
        <v>670</v>
      </c>
      <c r="E12450">
        <v>12149</v>
      </c>
      <c r="F12450">
        <v>10.626703020000001</v>
      </c>
      <c r="G12450" t="s">
        <v>215</v>
      </c>
      <c r="H12450" t="s">
        <v>471</v>
      </c>
    </row>
    <row r="12451" spans="1:8" x14ac:dyDescent="0.35">
      <c r="A12451">
        <v>296</v>
      </c>
      <c r="B12451">
        <v>12450</v>
      </c>
      <c r="C12451" t="s">
        <v>189</v>
      </c>
      <c r="D12451">
        <v>675</v>
      </c>
      <c r="E12451">
        <v>12315</v>
      </c>
      <c r="F12451">
        <v>10.6837605</v>
      </c>
      <c r="G12451" t="s">
        <v>215</v>
      </c>
      <c r="H12451" t="s">
        <v>471</v>
      </c>
    </row>
    <row r="12452" spans="1:8" x14ac:dyDescent="0.35">
      <c r="A12452">
        <v>296</v>
      </c>
      <c r="B12452">
        <v>12451</v>
      </c>
      <c r="C12452" t="s">
        <v>189</v>
      </c>
      <c r="D12452">
        <v>685</v>
      </c>
      <c r="E12452">
        <v>12651</v>
      </c>
      <c r="F12452">
        <v>10.916179720000001</v>
      </c>
      <c r="G12452" t="s">
        <v>215</v>
      </c>
      <c r="H12452" t="s">
        <v>471</v>
      </c>
    </row>
    <row r="12453" spans="1:8" x14ac:dyDescent="0.35">
      <c r="A12453">
        <v>296</v>
      </c>
      <c r="B12453">
        <v>12452</v>
      </c>
      <c r="C12453" t="s">
        <v>189</v>
      </c>
      <c r="D12453">
        <v>690</v>
      </c>
      <c r="E12453">
        <v>12817</v>
      </c>
      <c r="F12453">
        <v>11.87845289</v>
      </c>
      <c r="G12453" t="s">
        <v>215</v>
      </c>
      <c r="H12453" t="s">
        <v>471</v>
      </c>
    </row>
    <row r="12454" spans="1:8" x14ac:dyDescent="0.35">
      <c r="A12454">
        <v>296</v>
      </c>
      <c r="B12454">
        <v>12453</v>
      </c>
      <c r="C12454" t="s">
        <v>189</v>
      </c>
      <c r="D12454">
        <v>695</v>
      </c>
      <c r="E12454">
        <v>12983</v>
      </c>
      <c r="F12454">
        <v>11.414392189999999</v>
      </c>
      <c r="G12454" t="s">
        <v>215</v>
      </c>
      <c r="H12454" t="s">
        <v>471</v>
      </c>
    </row>
    <row r="12455" spans="1:8" x14ac:dyDescent="0.35">
      <c r="A12455">
        <v>296</v>
      </c>
      <c r="B12455">
        <v>12454</v>
      </c>
      <c r="C12455" t="s">
        <v>189</v>
      </c>
      <c r="D12455">
        <v>700</v>
      </c>
      <c r="E12455">
        <v>13150</v>
      </c>
      <c r="F12455">
        <v>7.8703702450000002</v>
      </c>
      <c r="G12455" t="s">
        <v>215</v>
      </c>
      <c r="H12455" t="s">
        <v>471</v>
      </c>
    </row>
    <row r="12456" spans="1:8" x14ac:dyDescent="0.35">
      <c r="A12456">
        <v>296</v>
      </c>
      <c r="B12456">
        <v>12455</v>
      </c>
      <c r="C12456" t="s">
        <v>189</v>
      </c>
      <c r="D12456">
        <v>705</v>
      </c>
      <c r="E12456">
        <v>13314</v>
      </c>
      <c r="F12456">
        <v>3.7254901560000002</v>
      </c>
      <c r="G12456" t="s">
        <v>215</v>
      </c>
      <c r="H12456" t="s">
        <v>471</v>
      </c>
    </row>
    <row r="12457" spans="1:8" x14ac:dyDescent="0.35">
      <c r="A12457">
        <v>296</v>
      </c>
      <c r="B12457">
        <v>12456</v>
      </c>
      <c r="C12457" t="s">
        <v>189</v>
      </c>
      <c r="D12457">
        <v>710</v>
      </c>
      <c r="E12457">
        <v>13481</v>
      </c>
      <c r="F12457">
        <v>6.9767445260000001</v>
      </c>
      <c r="G12457" t="s">
        <v>215</v>
      </c>
      <c r="H12457" t="s">
        <v>471</v>
      </c>
    </row>
    <row r="12458" spans="1:8" x14ac:dyDescent="0.35">
      <c r="A12458">
        <v>296</v>
      </c>
      <c r="B12458">
        <v>12457</v>
      </c>
      <c r="C12458" t="s">
        <v>189</v>
      </c>
      <c r="D12458">
        <v>715</v>
      </c>
      <c r="E12458">
        <v>13633</v>
      </c>
      <c r="F12458">
        <v>20.498614969999998</v>
      </c>
      <c r="G12458" t="s">
        <v>215</v>
      </c>
      <c r="H12458" t="s">
        <v>471</v>
      </c>
    </row>
    <row r="12459" spans="1:8" x14ac:dyDescent="0.35">
      <c r="A12459">
        <v>296</v>
      </c>
      <c r="B12459">
        <v>12458</v>
      </c>
      <c r="C12459" t="s">
        <v>189</v>
      </c>
      <c r="D12459">
        <v>719</v>
      </c>
      <c r="E12459">
        <v>13754</v>
      </c>
      <c r="F12459">
        <v>5.4347828890000001</v>
      </c>
      <c r="G12459" t="s">
        <v>215</v>
      </c>
      <c r="H12459" t="s">
        <v>471</v>
      </c>
    </row>
    <row r="12460" spans="1:8" x14ac:dyDescent="0.35">
      <c r="A12460">
        <v>296</v>
      </c>
      <c r="B12460">
        <v>12459</v>
      </c>
      <c r="C12460" t="s">
        <v>189</v>
      </c>
      <c r="D12460">
        <v>725</v>
      </c>
      <c r="E12460">
        <v>13930</v>
      </c>
      <c r="F12460">
        <v>5.8823527169999998</v>
      </c>
      <c r="G12460" t="s">
        <v>215</v>
      </c>
      <c r="H12460" t="s">
        <v>471</v>
      </c>
    </row>
    <row r="12461" spans="1:8" x14ac:dyDescent="0.35">
      <c r="A12461">
        <v>296</v>
      </c>
      <c r="B12461">
        <v>12460</v>
      </c>
      <c r="C12461" t="s">
        <v>189</v>
      </c>
      <c r="D12461">
        <v>735</v>
      </c>
      <c r="E12461">
        <v>14214</v>
      </c>
      <c r="F12461">
        <v>2.6392963150000002</v>
      </c>
      <c r="G12461" t="s">
        <v>215</v>
      </c>
      <c r="H12461" t="s">
        <v>471</v>
      </c>
    </row>
    <row r="12462" spans="1:8" x14ac:dyDescent="0.35">
      <c r="A12462">
        <v>296</v>
      </c>
      <c r="B12462">
        <v>12461</v>
      </c>
      <c r="C12462" t="s">
        <v>189</v>
      </c>
      <c r="D12462">
        <v>740</v>
      </c>
      <c r="E12462">
        <v>14351</v>
      </c>
      <c r="F12462">
        <v>54.385964180000002</v>
      </c>
      <c r="G12462" t="s">
        <v>215</v>
      </c>
      <c r="H12462" t="s">
        <v>471</v>
      </c>
    </row>
    <row r="12463" spans="1:8" x14ac:dyDescent="0.35">
      <c r="A12463">
        <v>296</v>
      </c>
      <c r="B12463">
        <v>12462</v>
      </c>
      <c r="C12463" t="s">
        <v>189</v>
      </c>
      <c r="D12463">
        <v>745</v>
      </c>
      <c r="E12463">
        <v>14469</v>
      </c>
      <c r="F12463">
        <v>3.7815127780000002</v>
      </c>
      <c r="G12463" t="s">
        <v>215</v>
      </c>
      <c r="H12463" t="s">
        <v>471</v>
      </c>
    </row>
    <row r="12464" spans="1:8" x14ac:dyDescent="0.35">
      <c r="A12464">
        <v>296</v>
      </c>
      <c r="B12464">
        <v>12463</v>
      </c>
      <c r="C12464" t="s">
        <v>189</v>
      </c>
      <c r="D12464">
        <v>750</v>
      </c>
      <c r="E12464">
        <v>14586</v>
      </c>
      <c r="F12464">
        <v>11.524163339999999</v>
      </c>
      <c r="G12464" t="s">
        <v>215</v>
      </c>
      <c r="H12464" t="s">
        <v>471</v>
      </c>
    </row>
    <row r="12465" spans="1:8" x14ac:dyDescent="0.35">
      <c r="A12465">
        <v>296</v>
      </c>
      <c r="B12465">
        <v>12464</v>
      </c>
      <c r="C12465" t="s">
        <v>189</v>
      </c>
      <c r="D12465">
        <v>755</v>
      </c>
      <c r="E12465">
        <v>14717</v>
      </c>
      <c r="F12465">
        <v>7.1895426279999999</v>
      </c>
      <c r="G12465" t="s">
        <v>215</v>
      </c>
      <c r="H12465" t="s">
        <v>471</v>
      </c>
    </row>
    <row r="12466" spans="1:8" x14ac:dyDescent="0.35">
      <c r="A12466">
        <v>296</v>
      </c>
      <c r="B12466">
        <v>12465</v>
      </c>
      <c r="C12466" t="s">
        <v>189</v>
      </c>
      <c r="D12466">
        <v>765</v>
      </c>
      <c r="E12466">
        <v>14969</v>
      </c>
      <c r="F12466">
        <v>3.1446540679999999</v>
      </c>
      <c r="G12466" t="s">
        <v>215</v>
      </c>
      <c r="H12466" t="s">
        <v>471</v>
      </c>
    </row>
    <row r="12467" spans="1:8" x14ac:dyDescent="0.35">
      <c r="A12467">
        <v>296</v>
      </c>
      <c r="B12467">
        <v>12466</v>
      </c>
      <c r="C12467" t="s">
        <v>189</v>
      </c>
      <c r="D12467">
        <v>775</v>
      </c>
      <c r="E12467">
        <v>15219</v>
      </c>
      <c r="F12467">
        <v>7.6712329419999996</v>
      </c>
      <c r="G12467" t="s">
        <v>215</v>
      </c>
      <c r="H12467" t="s">
        <v>471</v>
      </c>
    </row>
    <row r="12468" spans="1:8" x14ac:dyDescent="0.35">
      <c r="A12468">
        <v>296</v>
      </c>
      <c r="B12468">
        <v>12467</v>
      </c>
      <c r="C12468" t="s">
        <v>189</v>
      </c>
      <c r="D12468">
        <v>785</v>
      </c>
      <c r="E12468">
        <v>15473</v>
      </c>
      <c r="F12468">
        <v>3.712574864</v>
      </c>
      <c r="G12468" t="s">
        <v>215</v>
      </c>
      <c r="H12468" t="s">
        <v>471</v>
      </c>
    </row>
    <row r="12469" spans="1:8" x14ac:dyDescent="0.35">
      <c r="A12469">
        <v>296</v>
      </c>
      <c r="B12469">
        <v>12468</v>
      </c>
      <c r="C12469" t="s">
        <v>189</v>
      </c>
      <c r="D12469">
        <v>825</v>
      </c>
      <c r="E12469">
        <v>16064</v>
      </c>
      <c r="F12469">
        <v>6.6666664630000003</v>
      </c>
      <c r="G12469" t="s">
        <v>215</v>
      </c>
      <c r="H12469" t="s">
        <v>471</v>
      </c>
    </row>
    <row r="12470" spans="1:8" x14ac:dyDescent="0.35">
      <c r="A12470">
        <v>296</v>
      </c>
      <c r="B12470">
        <v>12469</v>
      </c>
      <c r="C12470" t="s">
        <v>189</v>
      </c>
      <c r="D12470">
        <v>885</v>
      </c>
      <c r="E12470">
        <v>16649</v>
      </c>
      <c r="F12470">
        <v>9.0551180979999994</v>
      </c>
      <c r="G12470" t="s">
        <v>215</v>
      </c>
      <c r="H12470" t="s">
        <v>471</v>
      </c>
    </row>
    <row r="12471" spans="1:8" x14ac:dyDescent="0.35">
      <c r="A12471">
        <v>296</v>
      </c>
      <c r="B12471">
        <v>12470</v>
      </c>
      <c r="C12471" t="s">
        <v>189</v>
      </c>
      <c r="D12471">
        <v>915</v>
      </c>
      <c r="E12471">
        <v>16917</v>
      </c>
      <c r="F12471">
        <v>3.7735848889999999</v>
      </c>
      <c r="G12471" t="s">
        <v>215</v>
      </c>
      <c r="H12471" t="s">
        <v>471</v>
      </c>
    </row>
    <row r="12472" spans="1:8" x14ac:dyDescent="0.35">
      <c r="A12472">
        <v>296</v>
      </c>
      <c r="B12472">
        <v>12471</v>
      </c>
      <c r="C12472" t="s">
        <v>189</v>
      </c>
      <c r="D12472">
        <v>925</v>
      </c>
      <c r="E12472">
        <v>17008</v>
      </c>
      <c r="F12472">
        <v>8.6486487860000008</v>
      </c>
      <c r="G12472" t="s">
        <v>215</v>
      </c>
      <c r="H12472" t="s">
        <v>471</v>
      </c>
    </row>
    <row r="12473" spans="1:8" x14ac:dyDescent="0.35">
      <c r="A12473">
        <v>296</v>
      </c>
      <c r="B12473">
        <v>12472</v>
      </c>
      <c r="C12473" t="s">
        <v>189</v>
      </c>
      <c r="D12473">
        <v>965</v>
      </c>
      <c r="E12473">
        <v>17361</v>
      </c>
      <c r="F12473">
        <v>8.4639500020000007</v>
      </c>
      <c r="G12473" t="s">
        <v>215</v>
      </c>
      <c r="H12473" t="s">
        <v>471</v>
      </c>
    </row>
    <row r="12474" spans="1:8" x14ac:dyDescent="0.35">
      <c r="A12474">
        <v>296</v>
      </c>
      <c r="B12474">
        <v>12473</v>
      </c>
      <c r="C12474" t="s">
        <v>189</v>
      </c>
      <c r="D12474">
        <v>995</v>
      </c>
      <c r="E12474">
        <v>17619</v>
      </c>
      <c r="F12474">
        <v>3.8674032490000001</v>
      </c>
      <c r="G12474" t="s">
        <v>215</v>
      </c>
      <c r="H12474" t="s">
        <v>471</v>
      </c>
    </row>
    <row r="12475" spans="1:8" x14ac:dyDescent="0.35">
      <c r="A12475">
        <v>297</v>
      </c>
      <c r="B12475">
        <v>12474</v>
      </c>
      <c r="C12475" t="s">
        <v>190</v>
      </c>
      <c r="D12475">
        <v>0</v>
      </c>
      <c r="E12475">
        <v>993</v>
      </c>
      <c r="F12475">
        <v>86.722509180000003</v>
      </c>
      <c r="G12475" t="s">
        <v>216</v>
      </c>
      <c r="H12475" t="s">
        <v>471</v>
      </c>
    </row>
    <row r="12476" spans="1:8" x14ac:dyDescent="0.35">
      <c r="A12476">
        <v>297</v>
      </c>
      <c r="B12476">
        <v>12475</v>
      </c>
      <c r="C12476" t="s">
        <v>190</v>
      </c>
      <c r="D12476">
        <v>17.867656329999999</v>
      </c>
      <c r="E12476">
        <v>1201</v>
      </c>
      <c r="F12476">
        <v>84.720624799999996</v>
      </c>
      <c r="G12476" t="s">
        <v>216</v>
      </c>
      <c r="H12476" t="s">
        <v>471</v>
      </c>
    </row>
    <row r="12477" spans="1:8" x14ac:dyDescent="0.35">
      <c r="A12477">
        <v>297</v>
      </c>
      <c r="B12477">
        <v>12476</v>
      </c>
      <c r="C12477" t="s">
        <v>190</v>
      </c>
      <c r="D12477">
        <v>37.010549779999998</v>
      </c>
      <c r="E12477">
        <v>1440</v>
      </c>
      <c r="F12477">
        <v>79.134235410000002</v>
      </c>
      <c r="G12477" t="s">
        <v>216</v>
      </c>
      <c r="H12477" t="s">
        <v>471</v>
      </c>
    </row>
    <row r="12478" spans="1:8" x14ac:dyDescent="0.35">
      <c r="A12478">
        <v>297</v>
      </c>
      <c r="B12478">
        <v>12477</v>
      </c>
      <c r="C12478" t="s">
        <v>190</v>
      </c>
      <c r="D12478">
        <v>58.271349860000001</v>
      </c>
      <c r="E12478">
        <v>1719</v>
      </c>
      <c r="F12478">
        <v>85.886943119999998</v>
      </c>
      <c r="G12478" t="s">
        <v>216</v>
      </c>
      <c r="H12478" t="s">
        <v>471</v>
      </c>
    </row>
    <row r="12479" spans="1:8" x14ac:dyDescent="0.35">
      <c r="A12479">
        <v>297</v>
      </c>
      <c r="B12479">
        <v>12478</v>
      </c>
      <c r="C12479" t="s">
        <v>190</v>
      </c>
      <c r="D12479">
        <v>77.267433479999994</v>
      </c>
      <c r="E12479">
        <v>1970</v>
      </c>
      <c r="F12479">
        <v>85.804277040000002</v>
      </c>
      <c r="G12479" t="s">
        <v>216</v>
      </c>
      <c r="H12479" t="s">
        <v>471</v>
      </c>
    </row>
    <row r="12480" spans="1:8" x14ac:dyDescent="0.35">
      <c r="A12480">
        <v>297</v>
      </c>
      <c r="B12480">
        <v>12479</v>
      </c>
      <c r="C12480" t="s">
        <v>190</v>
      </c>
      <c r="D12480">
        <v>97.179797559999997</v>
      </c>
      <c r="E12480">
        <v>2224</v>
      </c>
      <c r="F12480">
        <v>86.036194550000005</v>
      </c>
      <c r="G12480" t="s">
        <v>216</v>
      </c>
      <c r="H12480" t="s">
        <v>471</v>
      </c>
    </row>
    <row r="12481" spans="1:8" x14ac:dyDescent="0.35">
      <c r="A12481">
        <v>297</v>
      </c>
      <c r="B12481">
        <v>12480</v>
      </c>
      <c r="C12481" t="s">
        <v>190</v>
      </c>
      <c r="D12481">
        <v>122.8560459</v>
      </c>
      <c r="E12481">
        <v>2555</v>
      </c>
      <c r="F12481">
        <v>81.86957142</v>
      </c>
      <c r="G12481" t="s">
        <v>216</v>
      </c>
      <c r="H12481" t="s">
        <v>471</v>
      </c>
    </row>
    <row r="12482" spans="1:8" x14ac:dyDescent="0.35">
      <c r="A12482">
        <v>297</v>
      </c>
      <c r="B12482">
        <v>12481</v>
      </c>
      <c r="C12482" t="s">
        <v>190</v>
      </c>
      <c r="D12482">
        <v>143.16099940000001</v>
      </c>
      <c r="E12482">
        <v>2808</v>
      </c>
      <c r="F12482">
        <v>80.041610489999997</v>
      </c>
      <c r="G12482" t="s">
        <v>216</v>
      </c>
      <c r="H12482" t="s">
        <v>471</v>
      </c>
    </row>
    <row r="12483" spans="1:8" x14ac:dyDescent="0.35">
      <c r="A12483">
        <v>297</v>
      </c>
      <c r="B12483">
        <v>12482</v>
      </c>
      <c r="C12483" t="s">
        <v>190</v>
      </c>
      <c r="D12483">
        <v>160.2861589</v>
      </c>
      <c r="E12483">
        <v>3025</v>
      </c>
      <c r="F12483">
        <v>82.072290980000005</v>
      </c>
      <c r="G12483" t="s">
        <v>216</v>
      </c>
      <c r="H12483" t="s">
        <v>471</v>
      </c>
    </row>
    <row r="12484" spans="1:8" x14ac:dyDescent="0.35">
      <c r="A12484">
        <v>297</v>
      </c>
      <c r="B12484">
        <v>12483</v>
      </c>
      <c r="C12484" t="s">
        <v>190</v>
      </c>
      <c r="D12484">
        <v>169.35342499999999</v>
      </c>
      <c r="E12484">
        <v>3149</v>
      </c>
      <c r="F12484">
        <v>85.172653600000004</v>
      </c>
      <c r="G12484" t="s">
        <v>216</v>
      </c>
      <c r="H12484" t="s">
        <v>471</v>
      </c>
    </row>
    <row r="12485" spans="1:8" x14ac:dyDescent="0.35">
      <c r="A12485">
        <v>297</v>
      </c>
      <c r="B12485">
        <v>12484</v>
      </c>
      <c r="C12485" t="s">
        <v>190</v>
      </c>
      <c r="D12485">
        <v>179.28540709999999</v>
      </c>
      <c r="E12485">
        <v>3279</v>
      </c>
      <c r="F12485">
        <v>80.58052146</v>
      </c>
      <c r="G12485" t="s">
        <v>216</v>
      </c>
      <c r="H12485" t="s">
        <v>471</v>
      </c>
    </row>
    <row r="12486" spans="1:8" x14ac:dyDescent="0.35">
      <c r="A12486">
        <v>297</v>
      </c>
      <c r="B12486">
        <v>12485</v>
      </c>
      <c r="C12486" t="s">
        <v>190</v>
      </c>
      <c r="D12486">
        <v>191.17256029999999</v>
      </c>
      <c r="E12486">
        <v>3428</v>
      </c>
      <c r="F12486">
        <v>81.844308710000007</v>
      </c>
      <c r="G12486" t="s">
        <v>216</v>
      </c>
      <c r="H12486" t="s">
        <v>471</v>
      </c>
    </row>
    <row r="12487" spans="1:8" x14ac:dyDescent="0.35">
      <c r="A12487">
        <v>297</v>
      </c>
      <c r="B12487">
        <v>12486</v>
      </c>
      <c r="C12487" t="s">
        <v>190</v>
      </c>
      <c r="D12487">
        <v>203.3952199</v>
      </c>
      <c r="E12487">
        <v>3582</v>
      </c>
      <c r="F12487">
        <v>80.347854330000004</v>
      </c>
      <c r="G12487" t="s">
        <v>216</v>
      </c>
      <c r="H12487" t="s">
        <v>471</v>
      </c>
    </row>
    <row r="12488" spans="1:8" x14ac:dyDescent="0.35">
      <c r="A12488">
        <v>297</v>
      </c>
      <c r="B12488">
        <v>12487</v>
      </c>
      <c r="C12488" t="s">
        <v>190</v>
      </c>
      <c r="D12488">
        <v>214.64796039999999</v>
      </c>
      <c r="E12488">
        <v>3725</v>
      </c>
      <c r="F12488">
        <v>80.866022779999994</v>
      </c>
      <c r="G12488" t="s">
        <v>216</v>
      </c>
      <c r="H12488" t="s">
        <v>471</v>
      </c>
    </row>
    <row r="12489" spans="1:8" x14ac:dyDescent="0.35">
      <c r="A12489">
        <v>297</v>
      </c>
      <c r="B12489">
        <v>12488</v>
      </c>
      <c r="C12489" t="s">
        <v>190</v>
      </c>
      <c r="D12489">
        <v>225.052347</v>
      </c>
      <c r="E12489">
        <v>3853</v>
      </c>
      <c r="F12489">
        <v>82.634172329999998</v>
      </c>
      <c r="G12489" t="s">
        <v>216</v>
      </c>
      <c r="H12489" t="s">
        <v>471</v>
      </c>
    </row>
    <row r="12490" spans="1:8" x14ac:dyDescent="0.35">
      <c r="A12490">
        <v>297</v>
      </c>
      <c r="B12490">
        <v>12489</v>
      </c>
      <c r="C12490" t="s">
        <v>190</v>
      </c>
      <c r="D12490">
        <v>234.68775980000001</v>
      </c>
      <c r="E12490">
        <v>3974</v>
      </c>
      <c r="F12490">
        <v>81.331759059999996</v>
      </c>
      <c r="G12490" t="s">
        <v>216</v>
      </c>
      <c r="H12490" t="s">
        <v>471</v>
      </c>
    </row>
    <row r="12491" spans="1:8" x14ac:dyDescent="0.35">
      <c r="A12491">
        <v>297</v>
      </c>
      <c r="B12491">
        <v>12490</v>
      </c>
      <c r="C12491" t="s">
        <v>190</v>
      </c>
      <c r="D12491">
        <v>243.20630360000001</v>
      </c>
      <c r="E12491">
        <v>4080</v>
      </c>
      <c r="F12491">
        <v>77.193537640000002</v>
      </c>
      <c r="G12491" t="s">
        <v>216</v>
      </c>
      <c r="H12491" t="s">
        <v>471</v>
      </c>
    </row>
    <row r="12492" spans="1:8" x14ac:dyDescent="0.35">
      <c r="A12492">
        <v>297</v>
      </c>
      <c r="B12492">
        <v>12491</v>
      </c>
      <c r="C12492" t="s">
        <v>190</v>
      </c>
      <c r="D12492">
        <v>256.27498020000002</v>
      </c>
      <c r="E12492">
        <v>4239</v>
      </c>
      <c r="F12492">
        <v>79.280712660000006</v>
      </c>
      <c r="G12492" t="s">
        <v>216</v>
      </c>
      <c r="H12492" t="s">
        <v>471</v>
      </c>
    </row>
    <row r="12493" spans="1:8" x14ac:dyDescent="0.35">
      <c r="A12493">
        <v>297</v>
      </c>
      <c r="B12493">
        <v>12492</v>
      </c>
      <c r="C12493" t="s">
        <v>190</v>
      </c>
      <c r="D12493">
        <v>261.78798669999998</v>
      </c>
      <c r="E12493">
        <v>4306</v>
      </c>
      <c r="F12493">
        <v>81.161399200000005</v>
      </c>
      <c r="G12493" t="s">
        <v>216</v>
      </c>
      <c r="H12493" t="s">
        <v>471</v>
      </c>
    </row>
    <row r="12494" spans="1:8" x14ac:dyDescent="0.35">
      <c r="A12494">
        <v>297</v>
      </c>
      <c r="B12494">
        <v>12493</v>
      </c>
      <c r="C12494" t="s">
        <v>190</v>
      </c>
      <c r="D12494">
        <v>275.06873899999999</v>
      </c>
      <c r="E12494">
        <v>4460</v>
      </c>
      <c r="F12494">
        <v>73.504039349999999</v>
      </c>
      <c r="G12494" t="s">
        <v>216</v>
      </c>
      <c r="H12494" t="s">
        <v>471</v>
      </c>
    </row>
    <row r="12495" spans="1:8" x14ac:dyDescent="0.35">
      <c r="A12495">
        <v>297</v>
      </c>
      <c r="B12495">
        <v>12494</v>
      </c>
      <c r="C12495" t="s">
        <v>190</v>
      </c>
      <c r="D12495">
        <v>286.76004619999998</v>
      </c>
      <c r="E12495">
        <v>4649</v>
      </c>
      <c r="F12495">
        <v>82.337608299999999</v>
      </c>
      <c r="G12495" t="s">
        <v>216</v>
      </c>
      <c r="H12495" t="s">
        <v>471</v>
      </c>
    </row>
    <row r="12496" spans="1:8" x14ac:dyDescent="0.35">
      <c r="A12496">
        <v>297</v>
      </c>
      <c r="B12496">
        <v>12495</v>
      </c>
      <c r="C12496" t="s">
        <v>190</v>
      </c>
      <c r="D12496">
        <v>294.05300130000001</v>
      </c>
      <c r="E12496">
        <v>4798</v>
      </c>
      <c r="F12496">
        <v>74.936569469999995</v>
      </c>
      <c r="G12496" t="s">
        <v>216</v>
      </c>
      <c r="H12496" t="s">
        <v>471</v>
      </c>
    </row>
    <row r="12497" spans="1:8" x14ac:dyDescent="0.35">
      <c r="A12497">
        <v>297</v>
      </c>
      <c r="B12497">
        <v>12496</v>
      </c>
      <c r="C12497" t="s">
        <v>190</v>
      </c>
      <c r="D12497">
        <v>304.5507925</v>
      </c>
      <c r="E12497">
        <v>5017</v>
      </c>
      <c r="F12497">
        <v>83.315905060000006</v>
      </c>
      <c r="G12497" t="s">
        <v>216</v>
      </c>
      <c r="H12497" t="s">
        <v>471</v>
      </c>
    </row>
    <row r="12498" spans="1:8" x14ac:dyDescent="0.35">
      <c r="A12498">
        <v>297</v>
      </c>
      <c r="B12498">
        <v>12497</v>
      </c>
      <c r="C12498" t="s">
        <v>190</v>
      </c>
      <c r="D12498">
        <v>313.28958849999998</v>
      </c>
      <c r="E12498">
        <v>5202</v>
      </c>
      <c r="F12498">
        <v>77.930524599999998</v>
      </c>
      <c r="G12498" t="s">
        <v>216</v>
      </c>
      <c r="H12498" t="s">
        <v>471</v>
      </c>
    </row>
    <row r="12499" spans="1:8" x14ac:dyDescent="0.35">
      <c r="A12499">
        <v>297</v>
      </c>
      <c r="B12499">
        <v>12498</v>
      </c>
      <c r="C12499" t="s">
        <v>190</v>
      </c>
      <c r="D12499">
        <v>326.7265104</v>
      </c>
      <c r="E12499">
        <v>5502</v>
      </c>
      <c r="F12499">
        <v>81.958662029999999</v>
      </c>
      <c r="G12499" t="s">
        <v>216</v>
      </c>
      <c r="H12499" t="s">
        <v>471</v>
      </c>
    </row>
    <row r="12500" spans="1:8" x14ac:dyDescent="0.35">
      <c r="A12500">
        <v>297</v>
      </c>
      <c r="B12500">
        <v>12499</v>
      </c>
      <c r="C12500" t="s">
        <v>190</v>
      </c>
      <c r="D12500">
        <v>336.51839219999999</v>
      </c>
      <c r="E12500">
        <v>5709</v>
      </c>
      <c r="F12500">
        <v>74.269995850000001</v>
      </c>
      <c r="G12500" t="s">
        <v>216</v>
      </c>
      <c r="H12500" t="s">
        <v>471</v>
      </c>
    </row>
    <row r="12501" spans="1:8" x14ac:dyDescent="0.35">
      <c r="A12501">
        <v>297</v>
      </c>
      <c r="B12501">
        <v>12500</v>
      </c>
      <c r="C12501" t="s">
        <v>190</v>
      </c>
      <c r="D12501">
        <v>347.51005450000002</v>
      </c>
      <c r="E12501">
        <v>5940</v>
      </c>
      <c r="F12501">
        <v>77.530768309999999</v>
      </c>
      <c r="G12501" t="s">
        <v>216</v>
      </c>
      <c r="H12501" t="s">
        <v>471</v>
      </c>
    </row>
    <row r="12502" spans="1:8" x14ac:dyDescent="0.35">
      <c r="A12502">
        <v>297</v>
      </c>
      <c r="B12502">
        <v>12501</v>
      </c>
      <c r="C12502" t="s">
        <v>190</v>
      </c>
      <c r="D12502">
        <v>356.1838674</v>
      </c>
      <c r="E12502">
        <v>6099</v>
      </c>
      <c r="F12502">
        <v>79.753159530000005</v>
      </c>
      <c r="G12502" t="s">
        <v>216</v>
      </c>
      <c r="H12502" t="s">
        <v>471</v>
      </c>
    </row>
    <row r="12503" spans="1:8" x14ac:dyDescent="0.35">
      <c r="A12503">
        <v>297</v>
      </c>
      <c r="B12503">
        <v>12502</v>
      </c>
      <c r="C12503" t="s">
        <v>190</v>
      </c>
      <c r="D12503">
        <v>368.89594510000001</v>
      </c>
      <c r="E12503">
        <v>6327</v>
      </c>
      <c r="F12503">
        <v>76.290513959999998</v>
      </c>
      <c r="G12503" t="s">
        <v>216</v>
      </c>
      <c r="H12503" t="s">
        <v>471</v>
      </c>
    </row>
    <row r="12504" spans="1:8" x14ac:dyDescent="0.35">
      <c r="A12504">
        <v>297</v>
      </c>
      <c r="B12504">
        <v>12503</v>
      </c>
      <c r="C12504" t="s">
        <v>190</v>
      </c>
      <c r="D12504">
        <v>380.47630579999998</v>
      </c>
      <c r="E12504">
        <v>6536</v>
      </c>
      <c r="F12504">
        <v>76.121896050000004</v>
      </c>
      <c r="G12504" t="s">
        <v>216</v>
      </c>
      <c r="H12504" t="s">
        <v>471</v>
      </c>
    </row>
    <row r="12505" spans="1:8" x14ac:dyDescent="0.35">
      <c r="A12505">
        <v>297</v>
      </c>
      <c r="B12505">
        <v>12504</v>
      </c>
      <c r="C12505" t="s">
        <v>190</v>
      </c>
      <c r="D12505">
        <v>392.70158020000002</v>
      </c>
      <c r="E12505">
        <v>6769</v>
      </c>
      <c r="F12505">
        <v>79.367405660000003</v>
      </c>
      <c r="G12505" t="s">
        <v>216</v>
      </c>
      <c r="H12505" t="s">
        <v>471</v>
      </c>
    </row>
    <row r="12506" spans="1:8" x14ac:dyDescent="0.35">
      <c r="A12506">
        <v>297</v>
      </c>
      <c r="B12506">
        <v>12505</v>
      </c>
      <c r="C12506" t="s">
        <v>190</v>
      </c>
      <c r="D12506">
        <v>401.44160310000001</v>
      </c>
      <c r="E12506">
        <v>6939</v>
      </c>
      <c r="F12506">
        <v>79.251372099999998</v>
      </c>
      <c r="G12506" t="s">
        <v>216</v>
      </c>
      <c r="H12506" t="s">
        <v>471</v>
      </c>
    </row>
    <row r="12507" spans="1:8" x14ac:dyDescent="0.35">
      <c r="A12507">
        <v>297</v>
      </c>
      <c r="B12507">
        <v>12506</v>
      </c>
      <c r="C12507" t="s">
        <v>190</v>
      </c>
      <c r="D12507">
        <v>412.001802</v>
      </c>
      <c r="E12507">
        <v>7144</v>
      </c>
      <c r="F12507">
        <v>82.287053909999997</v>
      </c>
      <c r="G12507" t="s">
        <v>216</v>
      </c>
      <c r="H12507" t="s">
        <v>471</v>
      </c>
    </row>
    <row r="12508" spans="1:8" x14ac:dyDescent="0.35">
      <c r="A12508">
        <v>297</v>
      </c>
      <c r="B12508">
        <v>12507</v>
      </c>
      <c r="C12508" t="s">
        <v>190</v>
      </c>
      <c r="D12508">
        <v>421.53388849999999</v>
      </c>
      <c r="E12508">
        <v>7330</v>
      </c>
      <c r="F12508">
        <v>74.915095239999999</v>
      </c>
      <c r="G12508" t="s">
        <v>216</v>
      </c>
      <c r="H12508" t="s">
        <v>471</v>
      </c>
    </row>
    <row r="12509" spans="1:8" x14ac:dyDescent="0.35">
      <c r="A12509">
        <v>297</v>
      </c>
      <c r="B12509">
        <v>12508</v>
      </c>
      <c r="C12509" t="s">
        <v>190</v>
      </c>
      <c r="D12509">
        <v>431.26932870000002</v>
      </c>
      <c r="E12509">
        <v>7512</v>
      </c>
      <c r="F12509">
        <v>74.689548250000001</v>
      </c>
      <c r="G12509" t="s">
        <v>216</v>
      </c>
      <c r="H12509" t="s">
        <v>471</v>
      </c>
    </row>
    <row r="12510" spans="1:8" x14ac:dyDescent="0.35">
      <c r="A12510">
        <v>297</v>
      </c>
      <c r="B12510">
        <v>12509</v>
      </c>
      <c r="C12510" t="s">
        <v>190</v>
      </c>
      <c r="D12510">
        <v>442.89407299999999</v>
      </c>
      <c r="E12510">
        <v>7739</v>
      </c>
      <c r="F12510">
        <v>68.922461290000001</v>
      </c>
      <c r="G12510" t="s">
        <v>216</v>
      </c>
      <c r="H12510" t="s">
        <v>471</v>
      </c>
    </row>
    <row r="12511" spans="1:8" x14ac:dyDescent="0.35">
      <c r="A12511">
        <v>297</v>
      </c>
      <c r="B12511">
        <v>12510</v>
      </c>
      <c r="C12511" t="s">
        <v>190</v>
      </c>
      <c r="D12511">
        <v>453.93131599999998</v>
      </c>
      <c r="E12511">
        <v>7950</v>
      </c>
      <c r="F12511">
        <v>72.217379559999998</v>
      </c>
      <c r="G12511" t="s">
        <v>216</v>
      </c>
      <c r="H12511" t="s">
        <v>471</v>
      </c>
    </row>
    <row r="12512" spans="1:8" x14ac:dyDescent="0.35">
      <c r="A12512">
        <v>297</v>
      </c>
      <c r="B12512">
        <v>12511</v>
      </c>
      <c r="C12512" t="s">
        <v>190</v>
      </c>
      <c r="D12512">
        <v>463.19135770000003</v>
      </c>
      <c r="E12512">
        <v>8130</v>
      </c>
      <c r="F12512">
        <v>73.749882310000004</v>
      </c>
      <c r="G12512" t="s">
        <v>216</v>
      </c>
      <c r="H12512" t="s">
        <v>471</v>
      </c>
    </row>
    <row r="12513" spans="1:8" x14ac:dyDescent="0.35">
      <c r="A12513">
        <v>297</v>
      </c>
      <c r="B12513">
        <v>12512</v>
      </c>
      <c r="C12513" t="s">
        <v>190</v>
      </c>
      <c r="D12513">
        <v>476.98477489999999</v>
      </c>
      <c r="E12513">
        <v>8402</v>
      </c>
      <c r="F12513">
        <v>77.926308460000001</v>
      </c>
      <c r="G12513" t="s">
        <v>216</v>
      </c>
      <c r="H12513" t="s">
        <v>471</v>
      </c>
    </row>
    <row r="12514" spans="1:8" x14ac:dyDescent="0.35">
      <c r="A12514">
        <v>297</v>
      </c>
      <c r="B12514">
        <v>12513</v>
      </c>
      <c r="C12514" t="s">
        <v>190</v>
      </c>
      <c r="D12514">
        <v>486.97038300000003</v>
      </c>
      <c r="E12514">
        <v>8594</v>
      </c>
      <c r="F12514">
        <v>75.247627370000004</v>
      </c>
      <c r="G12514" t="s">
        <v>216</v>
      </c>
      <c r="H12514" t="s">
        <v>471</v>
      </c>
    </row>
    <row r="12515" spans="1:8" x14ac:dyDescent="0.35">
      <c r="A12515">
        <v>297</v>
      </c>
      <c r="B12515">
        <v>12514</v>
      </c>
      <c r="C12515" t="s">
        <v>190</v>
      </c>
      <c r="D12515">
        <v>497.29222600000003</v>
      </c>
      <c r="E12515">
        <v>8773</v>
      </c>
      <c r="F12515">
        <v>76.658944610000006</v>
      </c>
      <c r="G12515" t="s">
        <v>216</v>
      </c>
      <c r="H12515" t="s">
        <v>471</v>
      </c>
    </row>
    <row r="12516" spans="1:8" x14ac:dyDescent="0.35">
      <c r="A12516">
        <v>297</v>
      </c>
      <c r="B12516">
        <v>12515</v>
      </c>
      <c r="C12516" t="s">
        <v>190</v>
      </c>
      <c r="D12516">
        <v>509.04106089999999</v>
      </c>
      <c r="E12516">
        <v>8994</v>
      </c>
      <c r="F12516">
        <v>74.850898240000006</v>
      </c>
      <c r="G12516" t="s">
        <v>216</v>
      </c>
      <c r="H12516" t="s">
        <v>471</v>
      </c>
    </row>
    <row r="12517" spans="1:8" x14ac:dyDescent="0.35">
      <c r="A12517">
        <v>297</v>
      </c>
      <c r="B12517">
        <v>12516</v>
      </c>
      <c r="C12517" t="s">
        <v>190</v>
      </c>
      <c r="D12517">
        <v>518.04730159999997</v>
      </c>
      <c r="E12517">
        <v>9172</v>
      </c>
      <c r="F12517">
        <v>68.532372190000004</v>
      </c>
      <c r="G12517" t="s">
        <v>216</v>
      </c>
      <c r="H12517" t="s">
        <v>471</v>
      </c>
    </row>
    <row r="12518" spans="1:8" x14ac:dyDescent="0.35">
      <c r="A12518">
        <v>297</v>
      </c>
      <c r="B12518">
        <v>12517</v>
      </c>
      <c r="C12518" t="s">
        <v>190</v>
      </c>
      <c r="D12518">
        <v>530.41726459999995</v>
      </c>
      <c r="E12518">
        <v>9416</v>
      </c>
      <c r="F12518">
        <v>72.356157109999998</v>
      </c>
      <c r="G12518" t="s">
        <v>216</v>
      </c>
      <c r="H12518" t="s">
        <v>471</v>
      </c>
    </row>
    <row r="12519" spans="1:8" x14ac:dyDescent="0.35">
      <c r="A12519">
        <v>297</v>
      </c>
      <c r="B12519">
        <v>12518</v>
      </c>
      <c r="C12519" t="s">
        <v>190</v>
      </c>
      <c r="D12519">
        <v>539.61310509999998</v>
      </c>
      <c r="E12519">
        <v>9581</v>
      </c>
      <c r="F12519">
        <v>71.886737539999999</v>
      </c>
      <c r="G12519" t="s">
        <v>216</v>
      </c>
      <c r="H12519" t="s">
        <v>471</v>
      </c>
    </row>
    <row r="12520" spans="1:8" x14ac:dyDescent="0.35">
      <c r="A12520">
        <v>297</v>
      </c>
      <c r="B12520">
        <v>12519</v>
      </c>
      <c r="C12520" t="s">
        <v>190</v>
      </c>
      <c r="D12520">
        <v>547.03436260000001</v>
      </c>
      <c r="E12520">
        <v>9714</v>
      </c>
      <c r="F12520">
        <v>69.558630300000004</v>
      </c>
      <c r="G12520" t="s">
        <v>216</v>
      </c>
      <c r="H12520" t="s">
        <v>471</v>
      </c>
    </row>
    <row r="12521" spans="1:8" x14ac:dyDescent="0.35">
      <c r="A12521">
        <v>297</v>
      </c>
      <c r="B12521">
        <v>12520</v>
      </c>
      <c r="C12521" t="s">
        <v>190</v>
      </c>
      <c r="D12521">
        <v>554.80216329999996</v>
      </c>
      <c r="E12521">
        <v>9849</v>
      </c>
      <c r="F12521">
        <v>69.256797890000001</v>
      </c>
      <c r="G12521" t="s">
        <v>216</v>
      </c>
      <c r="H12521" t="s">
        <v>471</v>
      </c>
    </row>
    <row r="12522" spans="1:8" x14ac:dyDescent="0.35">
      <c r="A12522">
        <v>297</v>
      </c>
      <c r="B12522">
        <v>12521</v>
      </c>
      <c r="C12522" t="s">
        <v>190</v>
      </c>
      <c r="D12522">
        <v>568.77591749999999</v>
      </c>
      <c r="E12522">
        <v>10106</v>
      </c>
      <c r="F12522">
        <v>74.424799230000005</v>
      </c>
      <c r="G12522" t="s">
        <v>216</v>
      </c>
      <c r="H12522" t="s">
        <v>471</v>
      </c>
    </row>
    <row r="12523" spans="1:8" x14ac:dyDescent="0.35">
      <c r="A12523">
        <v>297</v>
      </c>
      <c r="B12523">
        <v>12522</v>
      </c>
      <c r="C12523" t="s">
        <v>190</v>
      </c>
      <c r="D12523">
        <v>580.67899050000005</v>
      </c>
      <c r="E12523">
        <v>10334</v>
      </c>
      <c r="F12523">
        <v>68.034364850000003</v>
      </c>
      <c r="G12523" t="s">
        <v>216</v>
      </c>
      <c r="H12523" t="s">
        <v>471</v>
      </c>
    </row>
    <row r="12524" spans="1:8" x14ac:dyDescent="0.35">
      <c r="A12524">
        <v>297</v>
      </c>
      <c r="B12524">
        <v>12523</v>
      </c>
      <c r="C12524" t="s">
        <v>190</v>
      </c>
      <c r="D12524">
        <v>591.6872065</v>
      </c>
      <c r="E12524">
        <v>10538</v>
      </c>
      <c r="F12524">
        <v>65.243455220000001</v>
      </c>
      <c r="G12524" t="s">
        <v>216</v>
      </c>
      <c r="H12524" t="s">
        <v>471</v>
      </c>
    </row>
    <row r="12525" spans="1:8" x14ac:dyDescent="0.35">
      <c r="A12525">
        <v>297</v>
      </c>
      <c r="B12525">
        <v>12524</v>
      </c>
      <c r="C12525" t="s">
        <v>190</v>
      </c>
      <c r="D12525">
        <v>601.34638910000001</v>
      </c>
      <c r="E12525">
        <v>10718</v>
      </c>
      <c r="F12525">
        <v>72.151958440000001</v>
      </c>
      <c r="G12525" t="s">
        <v>216</v>
      </c>
      <c r="H12525" t="s">
        <v>471</v>
      </c>
    </row>
    <row r="12526" spans="1:8" x14ac:dyDescent="0.35">
      <c r="A12526">
        <v>297</v>
      </c>
      <c r="B12526">
        <v>12525</v>
      </c>
      <c r="C12526" t="s">
        <v>190</v>
      </c>
      <c r="D12526">
        <v>611.1630103</v>
      </c>
      <c r="E12526">
        <v>10887</v>
      </c>
      <c r="F12526">
        <v>69.244820520000005</v>
      </c>
      <c r="G12526" t="s">
        <v>216</v>
      </c>
      <c r="H12526" t="s">
        <v>471</v>
      </c>
    </row>
    <row r="12527" spans="1:8" x14ac:dyDescent="0.35">
      <c r="A12527">
        <v>297</v>
      </c>
      <c r="B12527">
        <v>12526</v>
      </c>
      <c r="C12527" t="s">
        <v>190</v>
      </c>
      <c r="D12527">
        <v>626.83294269999999</v>
      </c>
      <c r="E12527">
        <v>11084</v>
      </c>
      <c r="F12527">
        <v>66.295430550000006</v>
      </c>
      <c r="G12527" t="s">
        <v>216</v>
      </c>
      <c r="H12527" t="s">
        <v>471</v>
      </c>
    </row>
    <row r="12528" spans="1:8" x14ac:dyDescent="0.35">
      <c r="A12528">
        <v>297</v>
      </c>
      <c r="B12528">
        <v>12527</v>
      </c>
      <c r="C12528" t="s">
        <v>190</v>
      </c>
      <c r="D12528">
        <v>638.4312324</v>
      </c>
      <c r="E12528">
        <v>11222</v>
      </c>
      <c r="F12528">
        <v>69.284308999999993</v>
      </c>
      <c r="G12528" t="s">
        <v>216</v>
      </c>
      <c r="H12528" t="s">
        <v>471</v>
      </c>
    </row>
    <row r="12529" spans="1:8" x14ac:dyDescent="0.35">
      <c r="A12529">
        <v>297</v>
      </c>
      <c r="B12529">
        <v>12528</v>
      </c>
      <c r="C12529" t="s">
        <v>190</v>
      </c>
      <c r="D12529">
        <v>648.45402690000003</v>
      </c>
      <c r="E12529">
        <v>11350</v>
      </c>
      <c r="F12529">
        <v>64.479612450000005</v>
      </c>
      <c r="G12529" t="s">
        <v>216</v>
      </c>
      <c r="H12529" t="s">
        <v>471</v>
      </c>
    </row>
    <row r="12530" spans="1:8" x14ac:dyDescent="0.35">
      <c r="A12530">
        <v>297</v>
      </c>
      <c r="B12530">
        <v>12529</v>
      </c>
      <c r="C12530" t="s">
        <v>190</v>
      </c>
      <c r="D12530">
        <v>657.03563180000003</v>
      </c>
      <c r="E12530">
        <v>11460</v>
      </c>
      <c r="F12530">
        <v>77.091875270000003</v>
      </c>
      <c r="G12530" t="s">
        <v>216</v>
      </c>
      <c r="H12530" t="s">
        <v>471</v>
      </c>
    </row>
    <row r="12531" spans="1:8" x14ac:dyDescent="0.35">
      <c r="A12531">
        <v>297</v>
      </c>
      <c r="B12531">
        <v>12530</v>
      </c>
      <c r="C12531" t="s">
        <v>190</v>
      </c>
      <c r="D12531">
        <v>665.12386800000002</v>
      </c>
      <c r="E12531">
        <v>11564</v>
      </c>
      <c r="F12531">
        <v>72.123305860000002</v>
      </c>
      <c r="G12531" t="s">
        <v>216</v>
      </c>
      <c r="H12531" t="s">
        <v>471</v>
      </c>
    </row>
    <row r="12532" spans="1:8" x14ac:dyDescent="0.35">
      <c r="A12532">
        <v>297</v>
      </c>
      <c r="B12532">
        <v>12531</v>
      </c>
      <c r="C12532" t="s">
        <v>190</v>
      </c>
      <c r="D12532">
        <v>669.17738989999998</v>
      </c>
      <c r="E12532">
        <v>11616</v>
      </c>
      <c r="F12532">
        <v>70.312520879999994</v>
      </c>
      <c r="G12532" t="s">
        <v>216</v>
      </c>
      <c r="H12532" t="s">
        <v>471</v>
      </c>
    </row>
    <row r="12533" spans="1:8" x14ac:dyDescent="0.35">
      <c r="A12533">
        <v>297</v>
      </c>
      <c r="B12533">
        <v>12532</v>
      </c>
      <c r="C12533" t="s">
        <v>190</v>
      </c>
      <c r="D12533">
        <v>681.55559749999998</v>
      </c>
      <c r="E12533">
        <v>11768</v>
      </c>
      <c r="F12533">
        <v>59.109495469999999</v>
      </c>
      <c r="G12533" t="s">
        <v>216</v>
      </c>
      <c r="H12533" t="s">
        <v>471</v>
      </c>
    </row>
    <row r="12534" spans="1:8" x14ac:dyDescent="0.35">
      <c r="A12534">
        <v>297</v>
      </c>
      <c r="B12534">
        <v>12533</v>
      </c>
      <c r="C12534" t="s">
        <v>190</v>
      </c>
      <c r="D12534">
        <v>687.97735009999997</v>
      </c>
      <c r="E12534">
        <v>11846</v>
      </c>
      <c r="F12534">
        <v>54.367348499999999</v>
      </c>
      <c r="G12534" t="s">
        <v>216</v>
      </c>
      <c r="H12534" t="s">
        <v>471</v>
      </c>
    </row>
    <row r="12535" spans="1:8" x14ac:dyDescent="0.35">
      <c r="A12535">
        <v>297</v>
      </c>
      <c r="B12535">
        <v>12534</v>
      </c>
      <c r="C12535" t="s">
        <v>190</v>
      </c>
      <c r="D12535">
        <v>690.89022780000005</v>
      </c>
      <c r="E12535">
        <v>11882</v>
      </c>
      <c r="F12535">
        <v>52.015792810000001</v>
      </c>
      <c r="G12535" t="s">
        <v>216</v>
      </c>
      <c r="H12535" t="s">
        <v>471</v>
      </c>
    </row>
    <row r="12536" spans="1:8" x14ac:dyDescent="0.35">
      <c r="A12536">
        <v>297</v>
      </c>
      <c r="B12536">
        <v>12535</v>
      </c>
      <c r="C12536" t="s">
        <v>190</v>
      </c>
      <c r="D12536">
        <v>696.68864429999996</v>
      </c>
      <c r="E12536">
        <v>11968</v>
      </c>
      <c r="F12536">
        <v>63.046882369999999</v>
      </c>
      <c r="G12536" t="s">
        <v>216</v>
      </c>
      <c r="H12536" t="s">
        <v>471</v>
      </c>
    </row>
    <row r="12537" spans="1:8" x14ac:dyDescent="0.35">
      <c r="A12537">
        <v>297</v>
      </c>
      <c r="B12537">
        <v>12536</v>
      </c>
      <c r="C12537" t="s">
        <v>190</v>
      </c>
      <c r="D12537">
        <v>697.88325199999997</v>
      </c>
      <c r="E12537">
        <v>11952</v>
      </c>
      <c r="F12537">
        <v>61.550867680000003</v>
      </c>
      <c r="G12537" t="s">
        <v>216</v>
      </c>
      <c r="H12537" t="s">
        <v>471</v>
      </c>
    </row>
    <row r="12538" spans="1:8" x14ac:dyDescent="0.35">
      <c r="A12538">
        <v>297</v>
      </c>
      <c r="B12538">
        <v>12537</v>
      </c>
      <c r="C12538" t="s">
        <v>190</v>
      </c>
      <c r="D12538">
        <v>707.20281550000004</v>
      </c>
      <c r="E12538">
        <v>12089</v>
      </c>
      <c r="F12538">
        <v>59.61627103</v>
      </c>
      <c r="G12538" t="s">
        <v>216</v>
      </c>
      <c r="H12538" t="s">
        <v>471</v>
      </c>
    </row>
    <row r="12539" spans="1:8" x14ac:dyDescent="0.35">
      <c r="A12539">
        <v>297</v>
      </c>
      <c r="B12539">
        <v>12538</v>
      </c>
      <c r="C12539" t="s">
        <v>190</v>
      </c>
      <c r="D12539">
        <v>712.43771770000001</v>
      </c>
      <c r="E12539">
        <v>12155</v>
      </c>
      <c r="F12539">
        <v>51.000580599999999</v>
      </c>
      <c r="G12539" t="s">
        <v>216</v>
      </c>
      <c r="H12539" t="s">
        <v>471</v>
      </c>
    </row>
    <row r="12540" spans="1:8" x14ac:dyDescent="0.35">
      <c r="A12540">
        <v>297</v>
      </c>
      <c r="B12540">
        <v>12539</v>
      </c>
      <c r="C12540" t="s">
        <v>190</v>
      </c>
      <c r="D12540">
        <v>720.1620709</v>
      </c>
      <c r="E12540">
        <v>12250</v>
      </c>
      <c r="F12540">
        <v>41.929918890000003</v>
      </c>
      <c r="G12540" t="s">
        <v>216</v>
      </c>
      <c r="H12540" t="s">
        <v>471</v>
      </c>
    </row>
    <row r="12541" spans="1:8" x14ac:dyDescent="0.35">
      <c r="A12541">
        <v>297</v>
      </c>
      <c r="B12541">
        <v>12540</v>
      </c>
      <c r="C12541" t="s">
        <v>190</v>
      </c>
      <c r="D12541">
        <v>726.15288090000001</v>
      </c>
      <c r="E12541">
        <v>12322</v>
      </c>
      <c r="F12541">
        <v>62.001091160000001</v>
      </c>
      <c r="G12541" t="s">
        <v>216</v>
      </c>
      <c r="H12541" t="s">
        <v>471</v>
      </c>
    </row>
    <row r="12542" spans="1:8" x14ac:dyDescent="0.35">
      <c r="A12542">
        <v>297</v>
      </c>
      <c r="B12542">
        <v>12541</v>
      </c>
      <c r="C12542" t="s">
        <v>190</v>
      </c>
      <c r="D12542">
        <v>729.58350080000002</v>
      </c>
      <c r="E12542">
        <v>12369</v>
      </c>
      <c r="F12542">
        <v>53.671378689999997</v>
      </c>
      <c r="G12542" t="s">
        <v>216</v>
      </c>
      <c r="H12542" t="s">
        <v>471</v>
      </c>
    </row>
    <row r="12543" spans="1:8" x14ac:dyDescent="0.35">
      <c r="A12543">
        <v>297</v>
      </c>
      <c r="B12543">
        <v>12542</v>
      </c>
      <c r="C12543" t="s">
        <v>190</v>
      </c>
      <c r="D12543">
        <v>735.43003859999999</v>
      </c>
      <c r="E12543">
        <v>12433</v>
      </c>
      <c r="F12543">
        <v>47.499032919999998</v>
      </c>
      <c r="G12543" t="s">
        <v>216</v>
      </c>
      <c r="H12543" t="s">
        <v>471</v>
      </c>
    </row>
    <row r="12544" spans="1:8" x14ac:dyDescent="0.35">
      <c r="A12544">
        <v>297</v>
      </c>
      <c r="B12544">
        <v>12543</v>
      </c>
      <c r="C12544" t="s">
        <v>190</v>
      </c>
      <c r="D12544">
        <v>740.72029410000005</v>
      </c>
      <c r="E12544">
        <v>12498</v>
      </c>
      <c r="F12544">
        <v>37.95319671</v>
      </c>
      <c r="G12544" t="s">
        <v>216</v>
      </c>
      <c r="H12544" t="s">
        <v>471</v>
      </c>
    </row>
    <row r="12545" spans="1:8" x14ac:dyDescent="0.35">
      <c r="A12545">
        <v>297</v>
      </c>
      <c r="B12545">
        <v>12544</v>
      </c>
      <c r="C12545" t="s">
        <v>190</v>
      </c>
      <c r="D12545">
        <v>751.38915380000003</v>
      </c>
      <c r="E12545">
        <v>12626</v>
      </c>
      <c r="F12545">
        <v>35.8161305</v>
      </c>
      <c r="G12545" t="s">
        <v>216</v>
      </c>
      <c r="H12545" t="s">
        <v>471</v>
      </c>
    </row>
    <row r="12546" spans="1:8" x14ac:dyDescent="0.35">
      <c r="A12546">
        <v>297</v>
      </c>
      <c r="B12546">
        <v>12545</v>
      </c>
      <c r="C12546" t="s">
        <v>190</v>
      </c>
      <c r="D12546">
        <v>760.8625859</v>
      </c>
      <c r="E12546">
        <v>12746</v>
      </c>
      <c r="F12546">
        <v>37.225455529999998</v>
      </c>
      <c r="G12546" t="s">
        <v>216</v>
      </c>
      <c r="H12546" t="s">
        <v>471</v>
      </c>
    </row>
    <row r="12547" spans="1:8" x14ac:dyDescent="0.35">
      <c r="A12547">
        <v>297</v>
      </c>
      <c r="B12547">
        <v>12546</v>
      </c>
      <c r="C12547" t="s">
        <v>190</v>
      </c>
      <c r="D12547">
        <v>772.17635299999995</v>
      </c>
      <c r="E12547">
        <v>12872</v>
      </c>
      <c r="F12547">
        <v>46.945929810000003</v>
      </c>
      <c r="G12547" t="s">
        <v>216</v>
      </c>
      <c r="H12547" t="s">
        <v>471</v>
      </c>
    </row>
    <row r="12548" spans="1:8" x14ac:dyDescent="0.35">
      <c r="A12548">
        <v>297</v>
      </c>
      <c r="B12548">
        <v>12547</v>
      </c>
      <c r="C12548" t="s">
        <v>190</v>
      </c>
      <c r="D12548">
        <v>779.84750929999996</v>
      </c>
      <c r="E12548">
        <v>12965</v>
      </c>
      <c r="F12548">
        <v>54.535758540000003</v>
      </c>
      <c r="G12548" t="s">
        <v>216</v>
      </c>
      <c r="H12548" t="s">
        <v>471</v>
      </c>
    </row>
    <row r="12549" spans="1:8" x14ac:dyDescent="0.35">
      <c r="A12549">
        <v>297</v>
      </c>
      <c r="B12549">
        <v>12548</v>
      </c>
      <c r="C12549" t="s">
        <v>190</v>
      </c>
      <c r="D12549">
        <v>788.68848009999999</v>
      </c>
      <c r="E12549">
        <v>13075</v>
      </c>
      <c r="F12549">
        <v>61.069188349999997</v>
      </c>
      <c r="G12549" t="s">
        <v>216</v>
      </c>
      <c r="H12549" t="s">
        <v>471</v>
      </c>
    </row>
    <row r="12550" spans="1:8" x14ac:dyDescent="0.35">
      <c r="A12550">
        <v>297</v>
      </c>
      <c r="B12550">
        <v>12549</v>
      </c>
      <c r="C12550" t="s">
        <v>190</v>
      </c>
      <c r="D12550">
        <v>796.96737710000002</v>
      </c>
      <c r="E12550">
        <v>13175</v>
      </c>
      <c r="F12550">
        <v>52.819453179999996</v>
      </c>
      <c r="G12550" t="s">
        <v>216</v>
      </c>
      <c r="H12550" t="s">
        <v>471</v>
      </c>
    </row>
    <row r="12551" spans="1:8" x14ac:dyDescent="0.35">
      <c r="A12551">
        <v>297</v>
      </c>
      <c r="B12551">
        <v>12550</v>
      </c>
      <c r="C12551" t="s">
        <v>190</v>
      </c>
      <c r="D12551">
        <v>804.16050229999996</v>
      </c>
      <c r="E12551">
        <v>13258</v>
      </c>
      <c r="F12551">
        <v>52.779736919999998</v>
      </c>
      <c r="G12551" t="s">
        <v>216</v>
      </c>
      <c r="H12551" t="s">
        <v>471</v>
      </c>
    </row>
    <row r="12552" spans="1:8" x14ac:dyDescent="0.35">
      <c r="A12552">
        <v>297</v>
      </c>
      <c r="B12552">
        <v>12551</v>
      </c>
      <c r="C12552" t="s">
        <v>190</v>
      </c>
      <c r="D12552">
        <v>809.88452570000004</v>
      </c>
      <c r="E12552">
        <v>13328</v>
      </c>
      <c r="F12552">
        <v>50.601182590000001</v>
      </c>
      <c r="G12552" t="s">
        <v>216</v>
      </c>
      <c r="H12552" t="s">
        <v>471</v>
      </c>
    </row>
    <row r="12553" spans="1:8" x14ac:dyDescent="0.35">
      <c r="A12553">
        <v>297</v>
      </c>
      <c r="B12553">
        <v>12552</v>
      </c>
      <c r="C12553" t="s">
        <v>190</v>
      </c>
      <c r="D12553">
        <v>814.57554919999995</v>
      </c>
      <c r="E12553">
        <v>13387</v>
      </c>
      <c r="F12553">
        <v>58.982034560000002</v>
      </c>
      <c r="G12553" t="s">
        <v>216</v>
      </c>
      <c r="H12553" t="s">
        <v>471</v>
      </c>
    </row>
    <row r="12554" spans="1:8" x14ac:dyDescent="0.35">
      <c r="A12554">
        <v>297</v>
      </c>
      <c r="B12554">
        <v>12553</v>
      </c>
      <c r="C12554" t="s">
        <v>190</v>
      </c>
      <c r="D12554">
        <v>819.29618800000003</v>
      </c>
      <c r="E12554">
        <v>13442</v>
      </c>
      <c r="F12554">
        <v>55.725204669999997</v>
      </c>
      <c r="G12554" t="s">
        <v>216</v>
      </c>
      <c r="H12554" t="s">
        <v>471</v>
      </c>
    </row>
    <row r="12555" spans="1:8" x14ac:dyDescent="0.35">
      <c r="A12555">
        <v>297</v>
      </c>
      <c r="B12555">
        <v>12554</v>
      </c>
      <c r="C12555" t="s">
        <v>190</v>
      </c>
      <c r="D12555">
        <v>826.48771220000003</v>
      </c>
      <c r="E12555">
        <v>13526</v>
      </c>
      <c r="F12555">
        <v>64.715425569999994</v>
      </c>
      <c r="G12555" t="s">
        <v>216</v>
      </c>
      <c r="H12555" t="s">
        <v>471</v>
      </c>
    </row>
    <row r="12556" spans="1:8" x14ac:dyDescent="0.35">
      <c r="A12556">
        <v>297</v>
      </c>
      <c r="B12556">
        <v>12555</v>
      </c>
      <c r="C12556" t="s">
        <v>190</v>
      </c>
      <c r="D12556">
        <v>831.06667159999995</v>
      </c>
      <c r="E12556">
        <v>13584</v>
      </c>
      <c r="F12556">
        <v>63.322124180000003</v>
      </c>
      <c r="G12556" t="s">
        <v>216</v>
      </c>
      <c r="H12556" t="s">
        <v>471</v>
      </c>
    </row>
    <row r="12557" spans="1:8" x14ac:dyDescent="0.35">
      <c r="A12557">
        <v>297</v>
      </c>
      <c r="B12557">
        <v>12556</v>
      </c>
      <c r="C12557" t="s">
        <v>190</v>
      </c>
      <c r="D12557">
        <v>836.99062560000004</v>
      </c>
      <c r="E12557">
        <v>13651</v>
      </c>
      <c r="F12557">
        <v>71.941506369999999</v>
      </c>
      <c r="G12557" t="s">
        <v>216</v>
      </c>
      <c r="H12557" t="s">
        <v>471</v>
      </c>
    </row>
    <row r="12558" spans="1:8" x14ac:dyDescent="0.35">
      <c r="A12558">
        <v>297</v>
      </c>
      <c r="B12558">
        <v>12557</v>
      </c>
      <c r="C12558" t="s">
        <v>190</v>
      </c>
      <c r="D12558">
        <v>844.51198339999996</v>
      </c>
      <c r="E12558">
        <v>13738</v>
      </c>
      <c r="F12558">
        <v>64.995340889999994</v>
      </c>
      <c r="G12558" t="s">
        <v>216</v>
      </c>
      <c r="H12558" t="s">
        <v>471</v>
      </c>
    </row>
    <row r="12559" spans="1:8" x14ac:dyDescent="0.35">
      <c r="A12559">
        <v>297</v>
      </c>
      <c r="B12559">
        <v>12558</v>
      </c>
      <c r="C12559" t="s">
        <v>190</v>
      </c>
      <c r="D12559">
        <v>850.10581330000002</v>
      </c>
      <c r="E12559">
        <v>13800</v>
      </c>
      <c r="F12559">
        <v>66.689742300000006</v>
      </c>
      <c r="G12559" t="s">
        <v>216</v>
      </c>
      <c r="H12559" t="s">
        <v>471</v>
      </c>
    </row>
    <row r="12560" spans="1:8" x14ac:dyDescent="0.35">
      <c r="A12560">
        <v>297</v>
      </c>
      <c r="B12560">
        <v>12559</v>
      </c>
      <c r="C12560" t="s">
        <v>190</v>
      </c>
      <c r="D12560">
        <v>854.33082660000002</v>
      </c>
      <c r="E12560">
        <v>13853</v>
      </c>
      <c r="F12560">
        <v>70.271138339999993</v>
      </c>
      <c r="G12560" t="s">
        <v>216</v>
      </c>
      <c r="H12560" t="s">
        <v>471</v>
      </c>
    </row>
    <row r="12561" spans="1:8" x14ac:dyDescent="0.35">
      <c r="A12561">
        <v>297</v>
      </c>
      <c r="B12561">
        <v>12560</v>
      </c>
      <c r="C12561" t="s">
        <v>190</v>
      </c>
      <c r="D12561">
        <v>859.44429849999995</v>
      </c>
      <c r="E12561">
        <v>13917</v>
      </c>
      <c r="F12561">
        <v>69.868618260000005</v>
      </c>
      <c r="G12561" t="s">
        <v>216</v>
      </c>
      <c r="H12561" t="s">
        <v>471</v>
      </c>
    </row>
    <row r="12562" spans="1:8" x14ac:dyDescent="0.35">
      <c r="A12562">
        <v>297</v>
      </c>
      <c r="B12562">
        <v>12561</v>
      </c>
      <c r="C12562" t="s">
        <v>190</v>
      </c>
      <c r="D12562">
        <v>862.1924788</v>
      </c>
      <c r="E12562">
        <v>13952</v>
      </c>
      <c r="F12562">
        <v>71.196340669999998</v>
      </c>
      <c r="G12562" t="s">
        <v>216</v>
      </c>
      <c r="H12562" t="s">
        <v>471</v>
      </c>
    </row>
    <row r="12563" spans="1:8" x14ac:dyDescent="0.35">
      <c r="A12563">
        <v>297</v>
      </c>
      <c r="B12563">
        <v>12562</v>
      </c>
      <c r="C12563" t="s">
        <v>190</v>
      </c>
      <c r="D12563">
        <v>869.74607040000001</v>
      </c>
      <c r="E12563">
        <v>14035</v>
      </c>
      <c r="F12563">
        <v>68.611664239999996</v>
      </c>
      <c r="G12563" t="s">
        <v>216</v>
      </c>
      <c r="H12563" t="s">
        <v>471</v>
      </c>
    </row>
    <row r="12564" spans="1:8" x14ac:dyDescent="0.35">
      <c r="A12564">
        <v>297</v>
      </c>
      <c r="B12564">
        <v>12563</v>
      </c>
      <c r="C12564" t="s">
        <v>190</v>
      </c>
      <c r="D12564">
        <v>876.64991029999999</v>
      </c>
      <c r="E12564">
        <v>14101</v>
      </c>
      <c r="F12564">
        <v>72.484556749999996</v>
      </c>
      <c r="G12564" t="s">
        <v>216</v>
      </c>
      <c r="H12564" t="s">
        <v>471</v>
      </c>
    </row>
    <row r="12565" spans="1:8" x14ac:dyDescent="0.35">
      <c r="A12565">
        <v>297</v>
      </c>
      <c r="B12565">
        <v>12564</v>
      </c>
      <c r="C12565" t="s">
        <v>190</v>
      </c>
      <c r="D12565">
        <v>889.72745150000003</v>
      </c>
      <c r="E12565">
        <v>14241</v>
      </c>
      <c r="F12565">
        <v>68.249646100000007</v>
      </c>
      <c r="G12565" t="s">
        <v>216</v>
      </c>
      <c r="H12565" t="s">
        <v>471</v>
      </c>
    </row>
    <row r="12566" spans="1:8" x14ac:dyDescent="0.35">
      <c r="A12566">
        <v>297</v>
      </c>
      <c r="B12566">
        <v>12565</v>
      </c>
      <c r="C12566" t="s">
        <v>190</v>
      </c>
      <c r="D12566">
        <v>902.51345979999996</v>
      </c>
      <c r="E12566">
        <v>14373</v>
      </c>
      <c r="F12566">
        <v>63.971028449999999</v>
      </c>
      <c r="G12566" t="s">
        <v>216</v>
      </c>
      <c r="H12566" t="s">
        <v>471</v>
      </c>
    </row>
    <row r="12567" spans="1:8" x14ac:dyDescent="0.35">
      <c r="A12567">
        <v>297</v>
      </c>
      <c r="B12567">
        <v>12566</v>
      </c>
      <c r="C12567" t="s">
        <v>190</v>
      </c>
      <c r="D12567">
        <v>913.21627530000001</v>
      </c>
      <c r="E12567">
        <v>14477</v>
      </c>
      <c r="F12567">
        <v>80.654622189999998</v>
      </c>
      <c r="G12567" t="s">
        <v>216</v>
      </c>
      <c r="H12567" t="s">
        <v>471</v>
      </c>
    </row>
    <row r="12568" spans="1:8" x14ac:dyDescent="0.35">
      <c r="A12568">
        <v>297</v>
      </c>
      <c r="B12568">
        <v>12567</v>
      </c>
      <c r="C12568" t="s">
        <v>190</v>
      </c>
      <c r="D12568">
        <v>921.91642019999995</v>
      </c>
      <c r="E12568">
        <v>14576</v>
      </c>
      <c r="F12568">
        <v>76.530124760000007</v>
      </c>
      <c r="G12568" t="s">
        <v>216</v>
      </c>
      <c r="H12568" t="s">
        <v>471</v>
      </c>
    </row>
    <row r="12569" spans="1:8" x14ac:dyDescent="0.35">
      <c r="A12569">
        <v>297</v>
      </c>
      <c r="B12569">
        <v>12568</v>
      </c>
      <c r="C12569" t="s">
        <v>190</v>
      </c>
      <c r="D12569">
        <v>932.32614279999996</v>
      </c>
      <c r="E12569">
        <v>14675</v>
      </c>
      <c r="F12569">
        <v>72.406358510000004</v>
      </c>
      <c r="G12569" t="s">
        <v>216</v>
      </c>
      <c r="H12569" t="s">
        <v>471</v>
      </c>
    </row>
    <row r="12570" spans="1:8" x14ac:dyDescent="0.35">
      <c r="A12570">
        <v>297</v>
      </c>
      <c r="B12570">
        <v>12569</v>
      </c>
      <c r="C12570" t="s">
        <v>190</v>
      </c>
      <c r="D12570">
        <v>941.31441710000001</v>
      </c>
      <c r="E12570">
        <v>14763</v>
      </c>
      <c r="F12570">
        <v>72.091959959999997</v>
      </c>
      <c r="G12570" t="s">
        <v>216</v>
      </c>
      <c r="H12570" t="s">
        <v>471</v>
      </c>
    </row>
    <row r="12571" spans="1:8" x14ac:dyDescent="0.35">
      <c r="A12571">
        <v>297</v>
      </c>
      <c r="B12571">
        <v>12570</v>
      </c>
      <c r="C12571" t="s">
        <v>190</v>
      </c>
      <c r="D12571">
        <v>949.97055169999999</v>
      </c>
      <c r="E12571">
        <v>14854</v>
      </c>
      <c r="F12571">
        <v>69.13205275</v>
      </c>
      <c r="G12571" t="s">
        <v>216</v>
      </c>
      <c r="H12571" t="s">
        <v>471</v>
      </c>
    </row>
    <row r="12572" spans="1:8" x14ac:dyDescent="0.35">
      <c r="A12572">
        <v>297</v>
      </c>
      <c r="B12572">
        <v>12571</v>
      </c>
      <c r="C12572" t="s">
        <v>190</v>
      </c>
      <c r="D12572">
        <v>987.28022250000004</v>
      </c>
      <c r="E12572">
        <v>15209</v>
      </c>
      <c r="F12572">
        <v>60.495410659999997</v>
      </c>
      <c r="G12572" t="s">
        <v>216</v>
      </c>
      <c r="H12572" t="s">
        <v>471</v>
      </c>
    </row>
    <row r="12573" spans="1:8" x14ac:dyDescent="0.35">
      <c r="A12573">
        <v>297</v>
      </c>
      <c r="B12573">
        <v>12572</v>
      </c>
      <c r="C12573" t="s">
        <v>190</v>
      </c>
      <c r="D12573">
        <v>1005.5732829999999</v>
      </c>
      <c r="E12573">
        <v>15391</v>
      </c>
      <c r="F12573">
        <v>68.204479809999995</v>
      </c>
      <c r="G12573" t="s">
        <v>216</v>
      </c>
      <c r="H12573" t="s">
        <v>471</v>
      </c>
    </row>
    <row r="12574" spans="1:8" x14ac:dyDescent="0.35">
      <c r="A12574">
        <v>297</v>
      </c>
      <c r="B12574">
        <v>12573</v>
      </c>
      <c r="C12574" t="s">
        <v>190</v>
      </c>
      <c r="D12574">
        <v>1016.6017000000001</v>
      </c>
      <c r="E12574">
        <v>15493</v>
      </c>
      <c r="F12574">
        <v>72.258368860000004</v>
      </c>
      <c r="G12574" t="s">
        <v>216</v>
      </c>
      <c r="H12574" t="s">
        <v>471</v>
      </c>
    </row>
    <row r="12575" spans="1:8" x14ac:dyDescent="0.35">
      <c r="A12575">
        <v>297</v>
      </c>
      <c r="B12575">
        <v>12574</v>
      </c>
      <c r="C12575" t="s">
        <v>190</v>
      </c>
      <c r="D12575">
        <v>1028.483596</v>
      </c>
      <c r="E12575">
        <v>15607</v>
      </c>
      <c r="F12575">
        <v>67.677099299999995</v>
      </c>
      <c r="G12575" t="s">
        <v>216</v>
      </c>
      <c r="H12575" t="s">
        <v>471</v>
      </c>
    </row>
    <row r="12576" spans="1:8" x14ac:dyDescent="0.35">
      <c r="A12576">
        <v>297</v>
      </c>
      <c r="B12576">
        <v>12575</v>
      </c>
      <c r="C12576" t="s">
        <v>190</v>
      </c>
      <c r="D12576">
        <v>1037.6861039999999</v>
      </c>
      <c r="E12576">
        <v>15696</v>
      </c>
      <c r="F12576">
        <v>73.200852859999998</v>
      </c>
      <c r="G12576" t="s">
        <v>216</v>
      </c>
      <c r="H12576" t="s">
        <v>471</v>
      </c>
    </row>
    <row r="12577" spans="1:8" x14ac:dyDescent="0.35">
      <c r="A12577">
        <v>297</v>
      </c>
      <c r="B12577">
        <v>12576</v>
      </c>
      <c r="C12577" t="s">
        <v>190</v>
      </c>
      <c r="D12577">
        <v>1075.058489</v>
      </c>
      <c r="E12577">
        <v>16019</v>
      </c>
      <c r="F12577">
        <v>76.911328359999999</v>
      </c>
      <c r="G12577" t="s">
        <v>216</v>
      </c>
      <c r="H12577" t="s">
        <v>471</v>
      </c>
    </row>
    <row r="12578" spans="1:8" x14ac:dyDescent="0.35">
      <c r="A12578">
        <v>297</v>
      </c>
      <c r="B12578">
        <v>12577</v>
      </c>
      <c r="C12578" t="s">
        <v>190</v>
      </c>
      <c r="D12578">
        <v>1116.8949930000001</v>
      </c>
      <c r="E12578">
        <v>16375</v>
      </c>
      <c r="F12578">
        <v>72.501212199999998</v>
      </c>
      <c r="G12578" t="s">
        <v>216</v>
      </c>
      <c r="H12578" t="s">
        <v>471</v>
      </c>
    </row>
    <row r="12579" spans="1:8" x14ac:dyDescent="0.35">
      <c r="A12579">
        <v>297</v>
      </c>
      <c r="B12579">
        <v>12578</v>
      </c>
      <c r="C12579" t="s">
        <v>190</v>
      </c>
      <c r="D12579">
        <v>1156.965858</v>
      </c>
      <c r="E12579">
        <v>16700</v>
      </c>
      <c r="F12579">
        <v>74.139154950000005</v>
      </c>
      <c r="G12579" t="s">
        <v>216</v>
      </c>
      <c r="H12579" t="s">
        <v>471</v>
      </c>
    </row>
    <row r="12580" spans="1:8" x14ac:dyDescent="0.35">
      <c r="A12580">
        <v>297</v>
      </c>
      <c r="B12580">
        <v>12579</v>
      </c>
      <c r="C12580" t="s">
        <v>190</v>
      </c>
      <c r="D12580">
        <v>1176.793766</v>
      </c>
      <c r="E12580">
        <v>16854</v>
      </c>
      <c r="F12580">
        <v>49.075740850000003</v>
      </c>
      <c r="G12580" t="s">
        <v>216</v>
      </c>
      <c r="H12580" t="s">
        <v>471</v>
      </c>
    </row>
    <row r="12581" spans="1:8" x14ac:dyDescent="0.35">
      <c r="A12581">
        <v>297</v>
      </c>
      <c r="B12581">
        <v>12580</v>
      </c>
      <c r="C12581" t="s">
        <v>190</v>
      </c>
      <c r="D12581">
        <v>1297.2801870000001</v>
      </c>
      <c r="E12581">
        <v>17680</v>
      </c>
      <c r="F12581">
        <v>64.440982980000001</v>
      </c>
      <c r="G12581" t="s">
        <v>216</v>
      </c>
      <c r="H12581" t="s">
        <v>471</v>
      </c>
    </row>
    <row r="12582" spans="1:8" x14ac:dyDescent="0.35">
      <c r="A12582">
        <v>297</v>
      </c>
      <c r="B12582">
        <v>12581</v>
      </c>
      <c r="C12582" t="s">
        <v>190</v>
      </c>
      <c r="D12582">
        <v>1335.9184990000001</v>
      </c>
      <c r="E12582">
        <v>17937</v>
      </c>
      <c r="F12582">
        <v>43.847220419999999</v>
      </c>
      <c r="G12582" t="s">
        <v>216</v>
      </c>
      <c r="H12582" t="s">
        <v>471</v>
      </c>
    </row>
    <row r="12583" spans="1:8" x14ac:dyDescent="0.35">
      <c r="A12583">
        <v>297</v>
      </c>
      <c r="B12583">
        <v>12582</v>
      </c>
      <c r="C12583" t="s">
        <v>190</v>
      </c>
      <c r="D12583">
        <v>1377.536785</v>
      </c>
      <c r="E12583">
        <v>18222</v>
      </c>
      <c r="F12583">
        <v>68.350434480000004</v>
      </c>
      <c r="G12583" t="s">
        <v>216</v>
      </c>
      <c r="H12583" t="s">
        <v>471</v>
      </c>
    </row>
    <row r="12584" spans="1:8" x14ac:dyDescent="0.35">
      <c r="A12584">
        <v>297</v>
      </c>
      <c r="B12584">
        <v>12583</v>
      </c>
      <c r="C12584" t="s">
        <v>190</v>
      </c>
      <c r="D12584">
        <v>1436.970251</v>
      </c>
      <c r="E12584">
        <v>18624</v>
      </c>
      <c r="F12584">
        <v>66.859767680000004</v>
      </c>
      <c r="G12584" t="s">
        <v>216</v>
      </c>
      <c r="H12584" t="s">
        <v>471</v>
      </c>
    </row>
    <row r="12585" spans="1:8" x14ac:dyDescent="0.35">
      <c r="A12585">
        <v>297</v>
      </c>
      <c r="B12585">
        <v>12584</v>
      </c>
      <c r="C12585" t="s">
        <v>190</v>
      </c>
      <c r="D12585">
        <v>1556.6887400000001</v>
      </c>
      <c r="E12585">
        <v>19426</v>
      </c>
      <c r="F12585">
        <v>59.427977349999999</v>
      </c>
      <c r="G12585" t="s">
        <v>216</v>
      </c>
      <c r="H12585" t="s">
        <v>471</v>
      </c>
    </row>
    <row r="12586" spans="1:8" x14ac:dyDescent="0.35">
      <c r="A12586">
        <v>297</v>
      </c>
      <c r="B12586">
        <v>12585</v>
      </c>
      <c r="C12586" t="s">
        <v>190</v>
      </c>
      <c r="D12586">
        <v>1595.10763</v>
      </c>
      <c r="E12586">
        <v>19679</v>
      </c>
      <c r="F12586">
        <v>62.184899020000003</v>
      </c>
      <c r="G12586" t="s">
        <v>216</v>
      </c>
      <c r="H12586" t="s">
        <v>471</v>
      </c>
    </row>
    <row r="12587" spans="1:8" x14ac:dyDescent="0.35">
      <c r="A12587">
        <v>297</v>
      </c>
      <c r="B12587">
        <v>12586</v>
      </c>
      <c r="C12587" t="s">
        <v>190</v>
      </c>
      <c r="D12587">
        <v>1626.458744</v>
      </c>
      <c r="E12587">
        <v>19885</v>
      </c>
      <c r="F12587">
        <v>65.477885540000003</v>
      </c>
      <c r="G12587" t="s">
        <v>216</v>
      </c>
      <c r="H12587" t="s">
        <v>471</v>
      </c>
    </row>
    <row r="12588" spans="1:8" x14ac:dyDescent="0.35">
      <c r="A12588">
        <v>297</v>
      </c>
      <c r="B12588">
        <v>12587</v>
      </c>
      <c r="C12588" t="s">
        <v>190</v>
      </c>
      <c r="D12588">
        <v>1718.0424190000001</v>
      </c>
      <c r="E12588">
        <v>20482</v>
      </c>
      <c r="F12588">
        <v>61.65465356</v>
      </c>
      <c r="G12588" t="s">
        <v>216</v>
      </c>
      <c r="H12588" t="s">
        <v>471</v>
      </c>
    </row>
    <row r="12589" spans="1:8" x14ac:dyDescent="0.35">
      <c r="A12589">
        <v>297</v>
      </c>
      <c r="B12589">
        <v>12588</v>
      </c>
      <c r="C12589" t="s">
        <v>190</v>
      </c>
      <c r="D12589">
        <v>1745.3796689999999</v>
      </c>
      <c r="E12589">
        <v>20679</v>
      </c>
      <c r="F12589">
        <v>64.197910059999998</v>
      </c>
      <c r="G12589" t="s">
        <v>216</v>
      </c>
      <c r="H12589" t="s">
        <v>471</v>
      </c>
    </row>
    <row r="12590" spans="1:8" x14ac:dyDescent="0.35">
      <c r="A12590">
        <v>297</v>
      </c>
      <c r="B12590">
        <v>12589</v>
      </c>
      <c r="C12590" t="s">
        <v>190</v>
      </c>
      <c r="D12590">
        <v>1767.7183090000001</v>
      </c>
      <c r="E12590">
        <v>20834</v>
      </c>
      <c r="F12590">
        <v>65.316614180000002</v>
      </c>
      <c r="G12590" t="s">
        <v>216</v>
      </c>
      <c r="H12590" t="s">
        <v>471</v>
      </c>
    </row>
    <row r="12591" spans="1:8" x14ac:dyDescent="0.35">
      <c r="A12591">
        <v>297</v>
      </c>
      <c r="B12591">
        <v>12590</v>
      </c>
      <c r="C12591" t="s">
        <v>190</v>
      </c>
      <c r="D12591">
        <v>1847.860592</v>
      </c>
      <c r="E12591">
        <v>21388</v>
      </c>
      <c r="F12591">
        <v>63.59992098</v>
      </c>
      <c r="G12591" t="s">
        <v>216</v>
      </c>
      <c r="H12591" t="s">
        <v>471</v>
      </c>
    </row>
    <row r="12592" spans="1:8" x14ac:dyDescent="0.35">
      <c r="A12592">
        <v>297</v>
      </c>
      <c r="B12592">
        <v>12591</v>
      </c>
      <c r="C12592" t="s">
        <v>190</v>
      </c>
      <c r="D12592">
        <v>1864.559352</v>
      </c>
      <c r="E12592">
        <v>21496</v>
      </c>
      <c r="F12592">
        <v>68.679363100000003</v>
      </c>
      <c r="G12592" t="s">
        <v>216</v>
      </c>
      <c r="H12592" t="s">
        <v>471</v>
      </c>
    </row>
    <row r="12593" spans="1:8" x14ac:dyDescent="0.35">
      <c r="A12593">
        <v>298</v>
      </c>
      <c r="B12593">
        <v>12592</v>
      </c>
      <c r="C12593" t="s">
        <v>191</v>
      </c>
      <c r="D12593">
        <v>172</v>
      </c>
      <c r="E12593">
        <v>154</v>
      </c>
      <c r="F12593">
        <v>64.957264960000003</v>
      </c>
      <c r="G12593" t="s">
        <v>215</v>
      </c>
      <c r="H12593" t="s">
        <v>471</v>
      </c>
    </row>
    <row r="12594" spans="1:8" x14ac:dyDescent="0.35">
      <c r="A12594">
        <v>298</v>
      </c>
      <c r="B12594">
        <v>12593</v>
      </c>
      <c r="C12594" t="s">
        <v>191</v>
      </c>
      <c r="D12594">
        <v>191</v>
      </c>
      <c r="E12594">
        <v>171</v>
      </c>
      <c r="F12594">
        <v>97.841726620000003</v>
      </c>
      <c r="G12594" t="s">
        <v>215</v>
      </c>
      <c r="H12594" t="s">
        <v>471</v>
      </c>
    </row>
    <row r="12595" spans="1:8" x14ac:dyDescent="0.35">
      <c r="A12595">
        <v>298</v>
      </c>
      <c r="B12595">
        <v>12594</v>
      </c>
      <c r="C12595" t="s">
        <v>191</v>
      </c>
      <c r="D12595">
        <v>225</v>
      </c>
      <c r="E12595">
        <v>201</v>
      </c>
      <c r="F12595">
        <v>95.967741939999996</v>
      </c>
      <c r="G12595" t="s">
        <v>215</v>
      </c>
      <c r="H12595" t="s">
        <v>471</v>
      </c>
    </row>
    <row r="12596" spans="1:8" x14ac:dyDescent="0.35">
      <c r="A12596">
        <v>299</v>
      </c>
      <c r="B12596">
        <v>12595</v>
      </c>
      <c r="C12596" t="s">
        <v>192</v>
      </c>
      <c r="D12596">
        <v>0</v>
      </c>
      <c r="E12596">
        <v>-52</v>
      </c>
      <c r="F12596">
        <v>98.939929329999998</v>
      </c>
      <c r="G12596" t="s">
        <v>215</v>
      </c>
      <c r="H12596" t="s">
        <v>471</v>
      </c>
    </row>
    <row r="12597" spans="1:8" x14ac:dyDescent="0.35">
      <c r="A12597">
        <v>299</v>
      </c>
      <c r="B12597">
        <v>12596</v>
      </c>
      <c r="C12597" t="s">
        <v>192</v>
      </c>
      <c r="D12597">
        <v>4</v>
      </c>
      <c r="E12597">
        <v>7</v>
      </c>
      <c r="F12597">
        <v>73.913043479999999</v>
      </c>
      <c r="G12597" t="s">
        <v>215</v>
      </c>
      <c r="H12597" t="s">
        <v>471</v>
      </c>
    </row>
    <row r="12598" spans="1:8" x14ac:dyDescent="0.35">
      <c r="A12598">
        <v>299</v>
      </c>
      <c r="B12598">
        <v>12597</v>
      </c>
      <c r="C12598" t="s">
        <v>192</v>
      </c>
      <c r="D12598">
        <v>10</v>
      </c>
      <c r="E12598">
        <v>104</v>
      </c>
      <c r="F12598">
        <v>67.936507939999998</v>
      </c>
      <c r="G12598" t="s">
        <v>215</v>
      </c>
      <c r="H12598" t="s">
        <v>471</v>
      </c>
    </row>
    <row r="12599" spans="1:8" x14ac:dyDescent="0.35">
      <c r="A12599">
        <v>299</v>
      </c>
      <c r="B12599">
        <v>12598</v>
      </c>
      <c r="C12599" t="s">
        <v>192</v>
      </c>
      <c r="D12599">
        <v>16</v>
      </c>
      <c r="E12599">
        <v>218</v>
      </c>
      <c r="F12599">
        <v>85.808580860000006</v>
      </c>
      <c r="G12599" t="s">
        <v>215</v>
      </c>
      <c r="H12599" t="s">
        <v>471</v>
      </c>
    </row>
    <row r="12600" spans="1:8" x14ac:dyDescent="0.35">
      <c r="A12600">
        <v>299</v>
      </c>
      <c r="B12600">
        <v>12599</v>
      </c>
      <c r="C12600" t="s">
        <v>192</v>
      </c>
      <c r="D12600">
        <v>20</v>
      </c>
      <c r="E12600">
        <v>304</v>
      </c>
      <c r="F12600">
        <v>75.454545449999998</v>
      </c>
      <c r="G12600" t="s">
        <v>215</v>
      </c>
      <c r="H12600" t="s">
        <v>471</v>
      </c>
    </row>
    <row r="12601" spans="1:8" x14ac:dyDescent="0.35">
      <c r="A12601">
        <v>299</v>
      </c>
      <c r="B12601">
        <v>12600</v>
      </c>
      <c r="C12601" t="s">
        <v>192</v>
      </c>
      <c r="D12601">
        <v>28</v>
      </c>
      <c r="E12601">
        <v>460</v>
      </c>
      <c r="F12601">
        <v>82.467532469999995</v>
      </c>
      <c r="G12601" t="s">
        <v>215</v>
      </c>
      <c r="H12601" t="s">
        <v>471</v>
      </c>
    </row>
    <row r="12602" spans="1:8" x14ac:dyDescent="0.35">
      <c r="A12602">
        <v>299</v>
      </c>
      <c r="B12602">
        <v>12601</v>
      </c>
      <c r="C12602" t="s">
        <v>192</v>
      </c>
      <c r="D12602">
        <v>30</v>
      </c>
      <c r="E12602">
        <v>494</v>
      </c>
      <c r="F12602">
        <v>77.697841729999993</v>
      </c>
      <c r="G12602" t="s">
        <v>215</v>
      </c>
      <c r="H12602" t="s">
        <v>471</v>
      </c>
    </row>
    <row r="12603" spans="1:8" x14ac:dyDescent="0.35">
      <c r="A12603">
        <v>299</v>
      </c>
      <c r="B12603">
        <v>12602</v>
      </c>
      <c r="C12603" t="s">
        <v>192</v>
      </c>
      <c r="D12603">
        <v>32</v>
      </c>
      <c r="E12603">
        <v>529</v>
      </c>
      <c r="F12603">
        <v>94.929577460000004</v>
      </c>
      <c r="G12603" t="s">
        <v>215</v>
      </c>
      <c r="H12603" t="s">
        <v>471</v>
      </c>
    </row>
    <row r="12604" spans="1:8" x14ac:dyDescent="0.35">
      <c r="A12604">
        <v>299</v>
      </c>
      <c r="B12604">
        <v>12603</v>
      </c>
      <c r="C12604" t="s">
        <v>192</v>
      </c>
      <c r="D12604">
        <v>44</v>
      </c>
      <c r="E12604">
        <v>806</v>
      </c>
      <c r="F12604">
        <v>96.129032260000002</v>
      </c>
      <c r="G12604" t="s">
        <v>215</v>
      </c>
      <c r="H12604" t="s">
        <v>471</v>
      </c>
    </row>
    <row r="12605" spans="1:8" x14ac:dyDescent="0.35">
      <c r="A12605">
        <v>299</v>
      </c>
      <c r="B12605">
        <v>12604</v>
      </c>
      <c r="C12605" t="s">
        <v>192</v>
      </c>
      <c r="D12605">
        <v>48</v>
      </c>
      <c r="E12605">
        <v>907</v>
      </c>
      <c r="F12605">
        <v>96.61538462</v>
      </c>
      <c r="G12605" t="s">
        <v>215</v>
      </c>
      <c r="H12605" t="s">
        <v>471</v>
      </c>
    </row>
    <row r="12606" spans="1:8" x14ac:dyDescent="0.35">
      <c r="A12606">
        <v>299</v>
      </c>
      <c r="B12606">
        <v>12605</v>
      </c>
      <c r="C12606" t="s">
        <v>192</v>
      </c>
      <c r="D12606">
        <v>56</v>
      </c>
      <c r="E12606">
        <v>1107</v>
      </c>
      <c r="F12606">
        <v>85.034013610000002</v>
      </c>
      <c r="G12606" t="s">
        <v>215</v>
      </c>
      <c r="H12606" t="s">
        <v>471</v>
      </c>
    </row>
    <row r="12607" spans="1:8" x14ac:dyDescent="0.35">
      <c r="A12607">
        <v>299</v>
      </c>
      <c r="B12607">
        <v>12606</v>
      </c>
      <c r="C12607" t="s">
        <v>192</v>
      </c>
      <c r="D12607">
        <v>64</v>
      </c>
      <c r="E12607">
        <v>1282</v>
      </c>
      <c r="F12607">
        <v>88.698630140000006</v>
      </c>
      <c r="G12607" t="s">
        <v>215</v>
      </c>
      <c r="H12607" t="s">
        <v>471</v>
      </c>
    </row>
    <row r="12608" spans="1:8" x14ac:dyDescent="0.35">
      <c r="A12608">
        <v>299</v>
      </c>
      <c r="B12608">
        <v>12607</v>
      </c>
      <c r="C12608" t="s">
        <v>192</v>
      </c>
      <c r="D12608">
        <v>72</v>
      </c>
      <c r="E12608">
        <v>1388</v>
      </c>
      <c r="F12608">
        <v>93.666666669999998</v>
      </c>
      <c r="G12608" t="s">
        <v>215</v>
      </c>
      <c r="H12608" t="s">
        <v>471</v>
      </c>
    </row>
    <row r="12609" spans="1:8" x14ac:dyDescent="0.35">
      <c r="A12609">
        <v>299</v>
      </c>
      <c r="B12609">
        <v>12608</v>
      </c>
      <c r="C12609" t="s">
        <v>192</v>
      </c>
      <c r="D12609">
        <v>80</v>
      </c>
      <c r="E12609">
        <v>1501</v>
      </c>
      <c r="F12609">
        <v>90.536277600000005</v>
      </c>
      <c r="G12609" t="s">
        <v>215</v>
      </c>
      <c r="H12609" t="s">
        <v>471</v>
      </c>
    </row>
    <row r="12610" spans="1:8" x14ac:dyDescent="0.35">
      <c r="A12610">
        <v>299</v>
      </c>
      <c r="B12610">
        <v>12609</v>
      </c>
      <c r="C12610" t="s">
        <v>192</v>
      </c>
      <c r="D12610">
        <v>88</v>
      </c>
      <c r="E12610">
        <v>1606</v>
      </c>
      <c r="F12610">
        <v>88.410596029999994</v>
      </c>
      <c r="G12610" t="s">
        <v>215</v>
      </c>
      <c r="H12610" t="s">
        <v>471</v>
      </c>
    </row>
    <row r="12611" spans="1:8" x14ac:dyDescent="0.35">
      <c r="A12611">
        <v>299</v>
      </c>
      <c r="B12611">
        <v>12610</v>
      </c>
      <c r="C12611" t="s">
        <v>192</v>
      </c>
      <c r="D12611">
        <v>98</v>
      </c>
      <c r="E12611">
        <v>1838</v>
      </c>
      <c r="F12611">
        <v>97.304582210000007</v>
      </c>
      <c r="G12611" t="s">
        <v>215</v>
      </c>
      <c r="H12611" t="s">
        <v>471</v>
      </c>
    </row>
    <row r="12612" spans="1:8" x14ac:dyDescent="0.35">
      <c r="A12612">
        <v>299</v>
      </c>
      <c r="B12612">
        <v>12611</v>
      </c>
      <c r="C12612" t="s">
        <v>192</v>
      </c>
      <c r="D12612">
        <v>104</v>
      </c>
      <c r="E12612">
        <v>2095</v>
      </c>
      <c r="F12612">
        <v>96.621621619999999</v>
      </c>
      <c r="G12612" t="s">
        <v>215</v>
      </c>
      <c r="H12612" t="s">
        <v>471</v>
      </c>
    </row>
    <row r="12613" spans="1:8" x14ac:dyDescent="0.35">
      <c r="A12613">
        <v>299</v>
      </c>
      <c r="B12613">
        <v>12612</v>
      </c>
      <c r="C12613" t="s">
        <v>192</v>
      </c>
      <c r="D12613">
        <v>112</v>
      </c>
      <c r="E12613">
        <v>2505</v>
      </c>
      <c r="F12613">
        <v>92.409240920000002</v>
      </c>
      <c r="G12613" t="s">
        <v>215</v>
      </c>
      <c r="H12613" t="s">
        <v>471</v>
      </c>
    </row>
    <row r="12614" spans="1:8" x14ac:dyDescent="0.35">
      <c r="A12614">
        <v>299</v>
      </c>
      <c r="B12614">
        <v>12613</v>
      </c>
      <c r="C12614" t="s">
        <v>192</v>
      </c>
      <c r="D12614">
        <v>120</v>
      </c>
      <c r="E12614">
        <v>2876</v>
      </c>
      <c r="F12614">
        <v>94.75409836</v>
      </c>
      <c r="G12614" t="s">
        <v>215</v>
      </c>
      <c r="H12614" t="s">
        <v>471</v>
      </c>
    </row>
    <row r="12615" spans="1:8" x14ac:dyDescent="0.35">
      <c r="A12615">
        <v>299</v>
      </c>
      <c r="B12615">
        <v>12614</v>
      </c>
      <c r="C12615" t="s">
        <v>192</v>
      </c>
      <c r="D12615">
        <v>128</v>
      </c>
      <c r="E12615">
        <v>3250</v>
      </c>
      <c r="F12615">
        <v>90.759075910000007</v>
      </c>
      <c r="G12615" t="s">
        <v>215</v>
      </c>
      <c r="H12615" t="s">
        <v>471</v>
      </c>
    </row>
    <row r="12616" spans="1:8" x14ac:dyDescent="0.35">
      <c r="A12616">
        <v>299</v>
      </c>
      <c r="B12616">
        <v>12615</v>
      </c>
      <c r="C12616" t="s">
        <v>192</v>
      </c>
      <c r="D12616">
        <v>136</v>
      </c>
      <c r="E12616">
        <v>3641</v>
      </c>
      <c r="F12616">
        <v>85.758513930000007</v>
      </c>
      <c r="G12616" t="s">
        <v>215</v>
      </c>
      <c r="H12616" t="s">
        <v>471</v>
      </c>
    </row>
    <row r="12617" spans="1:8" x14ac:dyDescent="0.35">
      <c r="A12617">
        <v>299</v>
      </c>
      <c r="B12617">
        <v>12616</v>
      </c>
      <c r="C12617" t="s">
        <v>192</v>
      </c>
      <c r="D12617">
        <v>144</v>
      </c>
      <c r="E12617">
        <v>4009</v>
      </c>
      <c r="F12617">
        <v>92.508143320000002</v>
      </c>
      <c r="G12617" t="s">
        <v>215</v>
      </c>
      <c r="H12617" t="s">
        <v>471</v>
      </c>
    </row>
    <row r="12618" spans="1:8" x14ac:dyDescent="0.35">
      <c r="A12618">
        <v>299</v>
      </c>
      <c r="B12618">
        <v>12617</v>
      </c>
      <c r="C12618" t="s">
        <v>192</v>
      </c>
      <c r="D12618">
        <v>150</v>
      </c>
      <c r="E12618">
        <v>4194</v>
      </c>
      <c r="F12618">
        <v>91.515151520000003</v>
      </c>
      <c r="G12618" t="s">
        <v>215</v>
      </c>
      <c r="H12618" t="s">
        <v>471</v>
      </c>
    </row>
    <row r="12619" spans="1:8" x14ac:dyDescent="0.35">
      <c r="A12619">
        <v>299</v>
      </c>
      <c r="B12619">
        <v>12618</v>
      </c>
      <c r="C12619" t="s">
        <v>192</v>
      </c>
      <c r="D12619">
        <v>158</v>
      </c>
      <c r="E12619">
        <v>4451</v>
      </c>
      <c r="F12619">
        <v>92.19219219</v>
      </c>
      <c r="G12619" t="s">
        <v>215</v>
      </c>
      <c r="H12619" t="s">
        <v>471</v>
      </c>
    </row>
    <row r="12620" spans="1:8" x14ac:dyDescent="0.35">
      <c r="A12620">
        <v>299</v>
      </c>
      <c r="B12620">
        <v>12619</v>
      </c>
      <c r="C12620" t="s">
        <v>192</v>
      </c>
      <c r="D12620">
        <v>166</v>
      </c>
      <c r="E12620">
        <v>4723</v>
      </c>
      <c r="F12620">
        <v>90.490797549999996</v>
      </c>
      <c r="G12620" t="s">
        <v>215</v>
      </c>
      <c r="H12620" t="s">
        <v>471</v>
      </c>
    </row>
    <row r="12621" spans="1:8" x14ac:dyDescent="0.35">
      <c r="A12621">
        <v>299</v>
      </c>
      <c r="B12621">
        <v>12620</v>
      </c>
      <c r="C12621" t="s">
        <v>192</v>
      </c>
      <c r="D12621">
        <v>174</v>
      </c>
      <c r="E12621">
        <v>4989</v>
      </c>
      <c r="F12621">
        <v>90.68322981</v>
      </c>
      <c r="G12621" t="s">
        <v>215</v>
      </c>
      <c r="H12621" t="s">
        <v>471</v>
      </c>
    </row>
    <row r="12622" spans="1:8" x14ac:dyDescent="0.35">
      <c r="A12622">
        <v>299</v>
      </c>
      <c r="B12622">
        <v>12621</v>
      </c>
      <c r="C12622" t="s">
        <v>192</v>
      </c>
      <c r="D12622">
        <v>182</v>
      </c>
      <c r="E12622">
        <v>5250</v>
      </c>
      <c r="F12622">
        <v>90.793650790000001</v>
      </c>
      <c r="G12622" t="s">
        <v>215</v>
      </c>
      <c r="H12622" t="s">
        <v>471</v>
      </c>
    </row>
    <row r="12623" spans="1:8" x14ac:dyDescent="0.35">
      <c r="A12623">
        <v>299</v>
      </c>
      <c r="B12623">
        <v>12622</v>
      </c>
      <c r="C12623" t="s">
        <v>192</v>
      </c>
      <c r="D12623">
        <v>190</v>
      </c>
      <c r="E12623">
        <v>5512</v>
      </c>
      <c r="F12623">
        <v>91.049382719999997</v>
      </c>
      <c r="G12623" t="s">
        <v>215</v>
      </c>
      <c r="H12623" t="s">
        <v>471</v>
      </c>
    </row>
    <row r="12624" spans="1:8" x14ac:dyDescent="0.35">
      <c r="A12624">
        <v>299</v>
      </c>
      <c r="B12624">
        <v>12623</v>
      </c>
      <c r="C12624" t="s">
        <v>192</v>
      </c>
      <c r="D12624">
        <v>201</v>
      </c>
      <c r="E12624">
        <v>5861</v>
      </c>
      <c r="F12624">
        <v>91.275167789999998</v>
      </c>
      <c r="G12624" t="s">
        <v>215</v>
      </c>
      <c r="H12624" t="s">
        <v>471</v>
      </c>
    </row>
    <row r="12625" spans="1:8" x14ac:dyDescent="0.35">
      <c r="A12625">
        <v>299</v>
      </c>
      <c r="B12625">
        <v>12624</v>
      </c>
      <c r="C12625" t="s">
        <v>192</v>
      </c>
      <c r="D12625">
        <v>208</v>
      </c>
      <c r="E12625">
        <v>6085</v>
      </c>
      <c r="F12625">
        <v>81.962025319999995</v>
      </c>
      <c r="G12625" t="s">
        <v>215</v>
      </c>
      <c r="H12625" t="s">
        <v>471</v>
      </c>
    </row>
    <row r="12626" spans="1:8" x14ac:dyDescent="0.35">
      <c r="A12626">
        <v>299</v>
      </c>
      <c r="B12626">
        <v>12625</v>
      </c>
      <c r="C12626" t="s">
        <v>192</v>
      </c>
      <c r="D12626">
        <v>216</v>
      </c>
      <c r="E12626">
        <v>6338</v>
      </c>
      <c r="F12626">
        <v>86.643835620000004</v>
      </c>
      <c r="G12626" t="s">
        <v>215</v>
      </c>
      <c r="H12626" t="s">
        <v>471</v>
      </c>
    </row>
    <row r="12627" spans="1:8" x14ac:dyDescent="0.35">
      <c r="A12627">
        <v>299</v>
      </c>
      <c r="B12627">
        <v>12626</v>
      </c>
      <c r="C12627" t="s">
        <v>192</v>
      </c>
      <c r="D12627">
        <v>224</v>
      </c>
      <c r="E12627">
        <v>6602</v>
      </c>
      <c r="F12627">
        <v>88.364779870000007</v>
      </c>
      <c r="G12627" t="s">
        <v>215</v>
      </c>
      <c r="H12627" t="s">
        <v>471</v>
      </c>
    </row>
    <row r="12628" spans="1:8" x14ac:dyDescent="0.35">
      <c r="A12628">
        <v>299</v>
      </c>
      <c r="B12628">
        <v>12627</v>
      </c>
      <c r="C12628" t="s">
        <v>192</v>
      </c>
      <c r="D12628">
        <v>232</v>
      </c>
      <c r="E12628">
        <v>6854</v>
      </c>
      <c r="F12628">
        <v>93.092105259999997</v>
      </c>
      <c r="G12628" t="s">
        <v>215</v>
      </c>
      <c r="H12628" t="s">
        <v>471</v>
      </c>
    </row>
    <row r="12629" spans="1:8" x14ac:dyDescent="0.35">
      <c r="A12629">
        <v>299</v>
      </c>
      <c r="B12629">
        <v>12628</v>
      </c>
      <c r="C12629" t="s">
        <v>192</v>
      </c>
      <c r="D12629">
        <v>240</v>
      </c>
      <c r="E12629">
        <v>7139</v>
      </c>
      <c r="F12629">
        <v>91.118421049999995</v>
      </c>
      <c r="G12629" t="s">
        <v>215</v>
      </c>
      <c r="H12629" t="s">
        <v>471</v>
      </c>
    </row>
    <row r="12630" spans="1:8" x14ac:dyDescent="0.35">
      <c r="A12630">
        <v>299</v>
      </c>
      <c r="B12630">
        <v>12629</v>
      </c>
      <c r="C12630" t="s">
        <v>192</v>
      </c>
      <c r="D12630">
        <v>250</v>
      </c>
      <c r="E12630">
        <v>7287</v>
      </c>
      <c r="F12630">
        <v>94.720496890000007</v>
      </c>
      <c r="G12630" t="s">
        <v>215</v>
      </c>
      <c r="H12630" t="s">
        <v>471</v>
      </c>
    </row>
    <row r="12631" spans="1:8" x14ac:dyDescent="0.35">
      <c r="A12631">
        <v>299</v>
      </c>
      <c r="B12631">
        <v>12630</v>
      </c>
      <c r="C12631" t="s">
        <v>192</v>
      </c>
      <c r="D12631">
        <v>258</v>
      </c>
      <c r="E12631">
        <v>7391</v>
      </c>
      <c r="F12631">
        <v>96.67774086</v>
      </c>
      <c r="G12631" t="s">
        <v>215</v>
      </c>
      <c r="H12631" t="s">
        <v>471</v>
      </c>
    </row>
    <row r="12632" spans="1:8" x14ac:dyDescent="0.35">
      <c r="A12632">
        <v>299</v>
      </c>
      <c r="B12632">
        <v>12631</v>
      </c>
      <c r="C12632" t="s">
        <v>192</v>
      </c>
      <c r="D12632">
        <v>266</v>
      </c>
      <c r="E12632">
        <v>7495</v>
      </c>
      <c r="F12632">
        <v>90.78947368</v>
      </c>
      <c r="G12632" t="s">
        <v>215</v>
      </c>
      <c r="H12632" t="s">
        <v>471</v>
      </c>
    </row>
    <row r="12633" spans="1:8" x14ac:dyDescent="0.35">
      <c r="A12633">
        <v>299</v>
      </c>
      <c r="B12633">
        <v>12632</v>
      </c>
      <c r="C12633" t="s">
        <v>192</v>
      </c>
      <c r="D12633">
        <v>290</v>
      </c>
      <c r="E12633">
        <v>7813</v>
      </c>
      <c r="F12633">
        <v>85.148514849999998</v>
      </c>
      <c r="G12633" t="s">
        <v>215</v>
      </c>
      <c r="H12633" t="s">
        <v>471</v>
      </c>
    </row>
    <row r="12634" spans="1:8" x14ac:dyDescent="0.35">
      <c r="A12634">
        <v>299</v>
      </c>
      <c r="B12634">
        <v>12633</v>
      </c>
      <c r="C12634" t="s">
        <v>192</v>
      </c>
      <c r="D12634">
        <v>298</v>
      </c>
      <c r="E12634">
        <v>7918</v>
      </c>
      <c r="F12634">
        <v>94.339622640000002</v>
      </c>
      <c r="G12634" t="s">
        <v>215</v>
      </c>
      <c r="H12634" t="s">
        <v>471</v>
      </c>
    </row>
    <row r="12635" spans="1:8" x14ac:dyDescent="0.35">
      <c r="A12635">
        <v>299</v>
      </c>
      <c r="B12635">
        <v>12634</v>
      </c>
      <c r="C12635" t="s">
        <v>192</v>
      </c>
      <c r="D12635">
        <v>304</v>
      </c>
      <c r="E12635">
        <v>8000</v>
      </c>
      <c r="F12635">
        <v>96.763754050000003</v>
      </c>
      <c r="G12635" t="s">
        <v>215</v>
      </c>
      <c r="H12635" t="s">
        <v>471</v>
      </c>
    </row>
    <row r="12636" spans="1:8" x14ac:dyDescent="0.35">
      <c r="A12636">
        <v>299</v>
      </c>
      <c r="B12636">
        <v>12635</v>
      </c>
      <c r="C12636" t="s">
        <v>192</v>
      </c>
      <c r="D12636">
        <v>312</v>
      </c>
      <c r="E12636">
        <v>8111</v>
      </c>
      <c r="F12636">
        <v>91.118421049999995</v>
      </c>
      <c r="G12636" t="s">
        <v>215</v>
      </c>
      <c r="H12636" t="s">
        <v>471</v>
      </c>
    </row>
    <row r="12637" spans="1:8" x14ac:dyDescent="0.35">
      <c r="A12637">
        <v>299</v>
      </c>
      <c r="B12637">
        <v>12636</v>
      </c>
      <c r="C12637" t="s">
        <v>192</v>
      </c>
      <c r="D12637">
        <v>320</v>
      </c>
      <c r="E12637">
        <v>8719</v>
      </c>
      <c r="F12637">
        <v>88.636363639999999</v>
      </c>
      <c r="G12637" t="s">
        <v>215</v>
      </c>
      <c r="H12637" t="s">
        <v>471</v>
      </c>
    </row>
    <row r="12638" spans="1:8" x14ac:dyDescent="0.35">
      <c r="A12638">
        <v>299</v>
      </c>
      <c r="B12638">
        <v>12637</v>
      </c>
      <c r="C12638" t="s">
        <v>192</v>
      </c>
      <c r="D12638">
        <v>328</v>
      </c>
      <c r="E12638">
        <v>9390</v>
      </c>
      <c r="F12638">
        <v>94.462540720000007</v>
      </c>
      <c r="G12638" t="s">
        <v>215</v>
      </c>
      <c r="H12638" t="s">
        <v>471</v>
      </c>
    </row>
    <row r="12639" spans="1:8" x14ac:dyDescent="0.35">
      <c r="A12639">
        <v>299</v>
      </c>
      <c r="B12639">
        <v>12638</v>
      </c>
      <c r="C12639" t="s">
        <v>192</v>
      </c>
      <c r="D12639">
        <v>336</v>
      </c>
      <c r="E12639">
        <v>9722</v>
      </c>
      <c r="F12639">
        <v>95.808383230000004</v>
      </c>
      <c r="G12639" t="s">
        <v>215</v>
      </c>
      <c r="H12639" t="s">
        <v>471</v>
      </c>
    </row>
    <row r="12640" spans="1:8" x14ac:dyDescent="0.35">
      <c r="A12640">
        <v>299</v>
      </c>
      <c r="B12640">
        <v>12639</v>
      </c>
      <c r="C12640" t="s">
        <v>192</v>
      </c>
      <c r="D12640">
        <v>344</v>
      </c>
      <c r="E12640">
        <v>9883</v>
      </c>
      <c r="F12640">
        <v>96.178343949999999</v>
      </c>
      <c r="G12640" t="s">
        <v>215</v>
      </c>
      <c r="H12640" t="s">
        <v>471</v>
      </c>
    </row>
    <row r="12641" spans="1:8" x14ac:dyDescent="0.35">
      <c r="A12641">
        <v>300</v>
      </c>
      <c r="B12641">
        <v>12640</v>
      </c>
      <c r="C12641" t="s">
        <v>193</v>
      </c>
      <c r="D12641">
        <v>10</v>
      </c>
      <c r="E12641">
        <v>10246</v>
      </c>
      <c r="F12641">
        <v>92.951541849999998</v>
      </c>
      <c r="G12641" t="s">
        <v>215</v>
      </c>
      <c r="H12641" t="s">
        <v>471</v>
      </c>
    </row>
    <row r="12642" spans="1:8" x14ac:dyDescent="0.35">
      <c r="A12642">
        <v>300</v>
      </c>
      <c r="B12642">
        <v>12641</v>
      </c>
      <c r="C12642" t="s">
        <v>193</v>
      </c>
      <c r="D12642">
        <v>18</v>
      </c>
      <c r="E12642">
        <v>10349</v>
      </c>
      <c r="F12642">
        <v>88.209606989999997</v>
      </c>
      <c r="G12642" t="s">
        <v>215</v>
      </c>
      <c r="H12642" t="s">
        <v>471</v>
      </c>
    </row>
    <row r="12643" spans="1:8" x14ac:dyDescent="0.35">
      <c r="A12643">
        <v>300</v>
      </c>
      <c r="B12643">
        <v>12642</v>
      </c>
      <c r="C12643" t="s">
        <v>193</v>
      </c>
      <c r="D12643">
        <v>23</v>
      </c>
      <c r="E12643">
        <v>10446</v>
      </c>
      <c r="F12643">
        <v>63.24200913</v>
      </c>
      <c r="G12643" t="s">
        <v>215</v>
      </c>
      <c r="H12643" t="s">
        <v>471</v>
      </c>
    </row>
    <row r="12644" spans="1:8" x14ac:dyDescent="0.35">
      <c r="A12644">
        <v>300</v>
      </c>
      <c r="B12644">
        <v>12643</v>
      </c>
      <c r="C12644" t="s">
        <v>193</v>
      </c>
      <c r="D12644">
        <v>36</v>
      </c>
      <c r="E12644">
        <v>10646</v>
      </c>
      <c r="F12644">
        <v>66.409266410000001</v>
      </c>
      <c r="G12644" t="s">
        <v>215</v>
      </c>
      <c r="H12644" t="s">
        <v>471</v>
      </c>
    </row>
    <row r="12645" spans="1:8" x14ac:dyDescent="0.35">
      <c r="A12645">
        <v>300</v>
      </c>
      <c r="B12645">
        <v>12644</v>
      </c>
      <c r="C12645" t="s">
        <v>193</v>
      </c>
      <c r="D12645">
        <v>49</v>
      </c>
      <c r="E12645">
        <v>10846</v>
      </c>
      <c r="F12645">
        <v>74.369747899999993</v>
      </c>
      <c r="G12645" t="s">
        <v>215</v>
      </c>
      <c r="H12645" t="s">
        <v>471</v>
      </c>
    </row>
    <row r="12646" spans="1:8" x14ac:dyDescent="0.35">
      <c r="A12646">
        <v>300</v>
      </c>
      <c r="B12646">
        <v>12645</v>
      </c>
      <c r="C12646" t="s">
        <v>193</v>
      </c>
      <c r="D12646">
        <v>57</v>
      </c>
      <c r="E12646">
        <v>10969</v>
      </c>
      <c r="F12646">
        <v>94.298245609999995</v>
      </c>
      <c r="G12646" t="s">
        <v>215</v>
      </c>
      <c r="H12646" t="s">
        <v>471</v>
      </c>
    </row>
    <row r="12647" spans="1:8" x14ac:dyDescent="0.35">
      <c r="A12647">
        <v>300</v>
      </c>
      <c r="B12647">
        <v>12646</v>
      </c>
      <c r="C12647" t="s">
        <v>193</v>
      </c>
      <c r="D12647">
        <v>63</v>
      </c>
      <c r="E12647">
        <v>11162</v>
      </c>
      <c r="F12647">
        <v>69.680851059999995</v>
      </c>
      <c r="G12647" t="s">
        <v>215</v>
      </c>
      <c r="H12647" t="s">
        <v>471</v>
      </c>
    </row>
    <row r="12648" spans="1:8" x14ac:dyDescent="0.35">
      <c r="A12648">
        <v>301</v>
      </c>
      <c r="B12648">
        <v>12647</v>
      </c>
      <c r="C12648" t="s">
        <v>194</v>
      </c>
      <c r="D12648">
        <v>10</v>
      </c>
      <c r="E12648">
        <v>13</v>
      </c>
      <c r="F12648">
        <v>10.240963860000001</v>
      </c>
      <c r="G12648" t="s">
        <v>215</v>
      </c>
      <c r="H12648" t="s">
        <v>429</v>
      </c>
    </row>
    <row r="12649" spans="1:8" x14ac:dyDescent="0.35">
      <c r="A12649">
        <v>301</v>
      </c>
      <c r="B12649">
        <v>12648</v>
      </c>
      <c r="C12649" t="s">
        <v>194</v>
      </c>
      <c r="D12649">
        <v>30</v>
      </c>
      <c r="E12649">
        <v>137</v>
      </c>
      <c r="F12649">
        <v>34.513274340000002</v>
      </c>
      <c r="G12649" t="s">
        <v>215</v>
      </c>
      <c r="H12649" t="s">
        <v>429</v>
      </c>
    </row>
    <row r="12650" spans="1:8" x14ac:dyDescent="0.35">
      <c r="A12650">
        <v>301</v>
      </c>
      <c r="B12650">
        <v>12649</v>
      </c>
      <c r="C12650" t="s">
        <v>194</v>
      </c>
      <c r="D12650">
        <v>50</v>
      </c>
      <c r="E12650">
        <v>262</v>
      </c>
      <c r="F12650">
        <v>22.058823530000002</v>
      </c>
      <c r="G12650" t="s">
        <v>215</v>
      </c>
      <c r="H12650" t="s">
        <v>429</v>
      </c>
    </row>
    <row r="12651" spans="1:8" x14ac:dyDescent="0.35">
      <c r="A12651">
        <v>301</v>
      </c>
      <c r="B12651">
        <v>12650</v>
      </c>
      <c r="C12651" t="s">
        <v>194</v>
      </c>
      <c r="D12651">
        <v>80</v>
      </c>
      <c r="E12651">
        <v>452</v>
      </c>
      <c r="F12651">
        <v>28.24074074</v>
      </c>
      <c r="G12651" t="s">
        <v>215</v>
      </c>
      <c r="H12651" t="s">
        <v>429</v>
      </c>
    </row>
    <row r="12652" spans="1:8" x14ac:dyDescent="0.35">
      <c r="A12652">
        <v>301</v>
      </c>
      <c r="B12652">
        <v>12651</v>
      </c>
      <c r="C12652" t="s">
        <v>194</v>
      </c>
      <c r="D12652">
        <v>100</v>
      </c>
      <c r="E12652">
        <v>575</v>
      </c>
      <c r="F12652">
        <v>22.31075697</v>
      </c>
      <c r="G12652" t="s">
        <v>215</v>
      </c>
      <c r="H12652" t="s">
        <v>429</v>
      </c>
    </row>
    <row r="12653" spans="1:8" x14ac:dyDescent="0.35">
      <c r="A12653">
        <v>301</v>
      </c>
      <c r="B12653">
        <v>12652</v>
      </c>
      <c r="C12653" t="s">
        <v>194</v>
      </c>
      <c r="D12653">
        <v>120</v>
      </c>
      <c r="E12653">
        <v>699</v>
      </c>
      <c r="F12653">
        <v>24.390243900000002</v>
      </c>
      <c r="G12653" t="s">
        <v>215</v>
      </c>
      <c r="H12653" t="s">
        <v>429</v>
      </c>
    </row>
    <row r="12654" spans="1:8" x14ac:dyDescent="0.35">
      <c r="A12654">
        <v>301</v>
      </c>
      <c r="B12654">
        <v>12653</v>
      </c>
      <c r="C12654" t="s">
        <v>194</v>
      </c>
      <c r="D12654">
        <v>140</v>
      </c>
      <c r="E12654">
        <v>825</v>
      </c>
      <c r="F12654">
        <v>28.054298639999999</v>
      </c>
      <c r="G12654" t="s">
        <v>215</v>
      </c>
      <c r="H12654" t="s">
        <v>429</v>
      </c>
    </row>
    <row r="12655" spans="1:8" x14ac:dyDescent="0.35">
      <c r="A12655">
        <v>301</v>
      </c>
      <c r="B12655">
        <v>12654</v>
      </c>
      <c r="C12655" t="s">
        <v>194</v>
      </c>
      <c r="D12655">
        <v>180</v>
      </c>
      <c r="E12655">
        <v>1071</v>
      </c>
      <c r="F12655">
        <v>26.341463409999999</v>
      </c>
      <c r="G12655" t="s">
        <v>215</v>
      </c>
      <c r="H12655" t="s">
        <v>429</v>
      </c>
    </row>
    <row r="12656" spans="1:8" x14ac:dyDescent="0.35">
      <c r="A12656">
        <v>301</v>
      </c>
      <c r="B12656">
        <v>12655</v>
      </c>
      <c r="C12656" t="s">
        <v>194</v>
      </c>
      <c r="D12656">
        <v>200</v>
      </c>
      <c r="E12656">
        <v>1196</v>
      </c>
      <c r="F12656">
        <v>28.870292890000002</v>
      </c>
      <c r="G12656" t="s">
        <v>215</v>
      </c>
      <c r="H12656" t="s">
        <v>429</v>
      </c>
    </row>
    <row r="12657" spans="1:8" x14ac:dyDescent="0.35">
      <c r="A12657">
        <v>301</v>
      </c>
      <c r="B12657">
        <v>12656</v>
      </c>
      <c r="C12657" t="s">
        <v>194</v>
      </c>
      <c r="D12657">
        <v>210</v>
      </c>
      <c r="E12657">
        <v>1259</v>
      </c>
      <c r="F12657">
        <v>33.482142860000003</v>
      </c>
      <c r="G12657" t="s">
        <v>215</v>
      </c>
      <c r="H12657" t="s">
        <v>429</v>
      </c>
    </row>
    <row r="12658" spans="1:8" x14ac:dyDescent="0.35">
      <c r="A12658">
        <v>301</v>
      </c>
      <c r="B12658">
        <v>12657</v>
      </c>
      <c r="C12658" t="s">
        <v>194</v>
      </c>
      <c r="D12658">
        <v>230</v>
      </c>
      <c r="E12658">
        <v>1384</v>
      </c>
      <c r="F12658">
        <v>17.28971963</v>
      </c>
      <c r="G12658" t="s">
        <v>215</v>
      </c>
      <c r="H12658" t="s">
        <v>429</v>
      </c>
    </row>
    <row r="12659" spans="1:8" x14ac:dyDescent="0.35">
      <c r="A12659">
        <v>301</v>
      </c>
      <c r="B12659">
        <v>12658</v>
      </c>
      <c r="C12659" t="s">
        <v>194</v>
      </c>
      <c r="D12659">
        <v>260</v>
      </c>
      <c r="E12659">
        <v>1576</v>
      </c>
      <c r="F12659">
        <v>32.857142860000003</v>
      </c>
      <c r="G12659" t="s">
        <v>215</v>
      </c>
      <c r="H12659" t="s">
        <v>429</v>
      </c>
    </row>
    <row r="12660" spans="1:8" x14ac:dyDescent="0.35">
      <c r="A12660">
        <v>301</v>
      </c>
      <c r="B12660">
        <v>12659</v>
      </c>
      <c r="C12660" t="s">
        <v>194</v>
      </c>
      <c r="D12660">
        <v>290</v>
      </c>
      <c r="E12660">
        <v>1978</v>
      </c>
      <c r="F12660">
        <v>29.608938550000001</v>
      </c>
      <c r="G12660" t="s">
        <v>215</v>
      </c>
      <c r="H12660" t="s">
        <v>429</v>
      </c>
    </row>
    <row r="12661" spans="1:8" x14ac:dyDescent="0.35">
      <c r="A12661">
        <v>301</v>
      </c>
      <c r="B12661">
        <v>12660</v>
      </c>
      <c r="C12661" t="s">
        <v>194</v>
      </c>
      <c r="D12661">
        <v>320</v>
      </c>
      <c r="E12661">
        <v>2385</v>
      </c>
      <c r="F12661">
        <v>34.931506849999998</v>
      </c>
      <c r="G12661" t="s">
        <v>215</v>
      </c>
      <c r="H12661" t="s">
        <v>429</v>
      </c>
    </row>
    <row r="12662" spans="1:8" x14ac:dyDescent="0.35">
      <c r="A12662">
        <v>301</v>
      </c>
      <c r="B12662">
        <v>12661</v>
      </c>
      <c r="C12662" t="s">
        <v>194</v>
      </c>
      <c r="D12662">
        <v>360</v>
      </c>
      <c r="E12662">
        <v>2936</v>
      </c>
      <c r="F12662">
        <v>25.6916996</v>
      </c>
      <c r="G12662" t="s">
        <v>215</v>
      </c>
      <c r="H12662" t="s">
        <v>429</v>
      </c>
    </row>
    <row r="12663" spans="1:8" x14ac:dyDescent="0.35">
      <c r="A12663">
        <v>301</v>
      </c>
      <c r="B12663">
        <v>12662</v>
      </c>
      <c r="C12663" t="s">
        <v>194</v>
      </c>
      <c r="D12663">
        <v>390</v>
      </c>
      <c r="E12663">
        <v>3328</v>
      </c>
      <c r="F12663">
        <v>33.777777780000001</v>
      </c>
      <c r="G12663" t="s">
        <v>215</v>
      </c>
      <c r="H12663" t="s">
        <v>429</v>
      </c>
    </row>
    <row r="12664" spans="1:8" x14ac:dyDescent="0.35">
      <c r="A12664">
        <v>301</v>
      </c>
      <c r="B12664">
        <v>12663</v>
      </c>
      <c r="C12664" t="s">
        <v>194</v>
      </c>
      <c r="D12664">
        <v>410</v>
      </c>
      <c r="E12664">
        <v>3582</v>
      </c>
      <c r="F12664">
        <v>38.235294119999999</v>
      </c>
      <c r="G12664" t="s">
        <v>215</v>
      </c>
      <c r="H12664" t="s">
        <v>429</v>
      </c>
    </row>
    <row r="12665" spans="1:8" x14ac:dyDescent="0.35">
      <c r="A12665">
        <v>301</v>
      </c>
      <c r="B12665">
        <v>12664</v>
      </c>
      <c r="C12665" t="s">
        <v>194</v>
      </c>
      <c r="D12665">
        <v>430</v>
      </c>
      <c r="E12665">
        <v>3835</v>
      </c>
      <c r="F12665">
        <v>25.550660789999998</v>
      </c>
      <c r="G12665" t="s">
        <v>215</v>
      </c>
      <c r="H12665" t="s">
        <v>429</v>
      </c>
    </row>
    <row r="12666" spans="1:8" x14ac:dyDescent="0.35">
      <c r="A12666">
        <v>301</v>
      </c>
      <c r="B12666">
        <v>12665</v>
      </c>
      <c r="C12666" t="s">
        <v>194</v>
      </c>
      <c r="D12666">
        <v>450</v>
      </c>
      <c r="E12666">
        <v>4087</v>
      </c>
      <c r="F12666">
        <v>40.99099099</v>
      </c>
      <c r="G12666" t="s">
        <v>215</v>
      </c>
      <c r="H12666" t="s">
        <v>429</v>
      </c>
    </row>
    <row r="12667" spans="1:8" x14ac:dyDescent="0.35">
      <c r="A12667">
        <v>301</v>
      </c>
      <c r="B12667">
        <v>12666</v>
      </c>
      <c r="C12667" t="s">
        <v>194</v>
      </c>
      <c r="D12667">
        <v>470</v>
      </c>
      <c r="E12667">
        <v>4346</v>
      </c>
      <c r="F12667">
        <v>25.80645161</v>
      </c>
      <c r="G12667" t="s">
        <v>215</v>
      </c>
      <c r="H12667" t="s">
        <v>429</v>
      </c>
    </row>
    <row r="12668" spans="1:8" x14ac:dyDescent="0.35">
      <c r="A12668">
        <v>301</v>
      </c>
      <c r="B12668">
        <v>12667</v>
      </c>
      <c r="C12668" t="s">
        <v>194</v>
      </c>
      <c r="D12668">
        <v>510</v>
      </c>
      <c r="E12668">
        <v>4853</v>
      </c>
      <c r="F12668">
        <v>28.571428569999998</v>
      </c>
      <c r="G12668" t="s">
        <v>215</v>
      </c>
      <c r="H12668" t="s">
        <v>429</v>
      </c>
    </row>
    <row r="12669" spans="1:8" x14ac:dyDescent="0.35">
      <c r="A12669">
        <v>301</v>
      </c>
      <c r="B12669">
        <v>12668</v>
      </c>
      <c r="C12669" t="s">
        <v>194</v>
      </c>
      <c r="D12669">
        <v>530</v>
      </c>
      <c r="E12669">
        <v>5083</v>
      </c>
      <c r="F12669">
        <v>27.461139899999999</v>
      </c>
      <c r="G12669" t="s">
        <v>215</v>
      </c>
      <c r="H12669" t="s">
        <v>429</v>
      </c>
    </row>
    <row r="12670" spans="1:8" x14ac:dyDescent="0.35">
      <c r="A12670">
        <v>301</v>
      </c>
      <c r="B12670">
        <v>12669</v>
      </c>
      <c r="C12670" t="s">
        <v>194</v>
      </c>
      <c r="D12670">
        <v>550</v>
      </c>
      <c r="E12670">
        <v>5266</v>
      </c>
      <c r="F12670">
        <v>42.241379309999999</v>
      </c>
      <c r="G12670" t="s">
        <v>215</v>
      </c>
      <c r="H12670" t="s">
        <v>429</v>
      </c>
    </row>
    <row r="12671" spans="1:8" x14ac:dyDescent="0.35">
      <c r="A12671">
        <v>301</v>
      </c>
      <c r="B12671">
        <v>12670</v>
      </c>
      <c r="C12671" t="s">
        <v>194</v>
      </c>
      <c r="D12671">
        <v>570</v>
      </c>
      <c r="E12671">
        <v>5453</v>
      </c>
      <c r="F12671">
        <v>37.444933919999997</v>
      </c>
      <c r="G12671" t="s">
        <v>215</v>
      </c>
      <c r="H12671" t="s">
        <v>429</v>
      </c>
    </row>
    <row r="12672" spans="1:8" x14ac:dyDescent="0.35">
      <c r="A12672">
        <v>301</v>
      </c>
      <c r="B12672">
        <v>12671</v>
      </c>
      <c r="C12672" t="s">
        <v>194</v>
      </c>
      <c r="D12672">
        <v>590</v>
      </c>
      <c r="E12672">
        <v>5639</v>
      </c>
      <c r="F12672">
        <v>34.782608699999997</v>
      </c>
      <c r="G12672" t="s">
        <v>215</v>
      </c>
      <c r="H12672" t="s">
        <v>429</v>
      </c>
    </row>
    <row r="12673" spans="1:8" x14ac:dyDescent="0.35">
      <c r="A12673">
        <v>301</v>
      </c>
      <c r="B12673">
        <v>12672</v>
      </c>
      <c r="C12673" t="s">
        <v>194</v>
      </c>
      <c r="D12673">
        <v>610</v>
      </c>
      <c r="E12673">
        <v>5824</v>
      </c>
      <c r="F12673">
        <v>27.38853503</v>
      </c>
      <c r="G12673" t="s">
        <v>215</v>
      </c>
      <c r="H12673" t="s">
        <v>429</v>
      </c>
    </row>
    <row r="12674" spans="1:8" x14ac:dyDescent="0.35">
      <c r="A12674">
        <v>301</v>
      </c>
      <c r="B12674">
        <v>12673</v>
      </c>
      <c r="C12674" t="s">
        <v>194</v>
      </c>
      <c r="D12674">
        <v>630</v>
      </c>
      <c r="E12674">
        <v>6004</v>
      </c>
      <c r="F12674">
        <v>25.791855200000001</v>
      </c>
      <c r="G12674" t="s">
        <v>215</v>
      </c>
      <c r="H12674" t="s">
        <v>429</v>
      </c>
    </row>
    <row r="12675" spans="1:8" x14ac:dyDescent="0.35">
      <c r="A12675">
        <v>301</v>
      </c>
      <c r="B12675">
        <v>12674</v>
      </c>
      <c r="C12675" t="s">
        <v>194</v>
      </c>
      <c r="D12675">
        <v>650</v>
      </c>
      <c r="E12675">
        <v>6190</v>
      </c>
      <c r="F12675">
        <v>32.947976879999999</v>
      </c>
      <c r="G12675" t="s">
        <v>215</v>
      </c>
      <c r="H12675" t="s">
        <v>429</v>
      </c>
    </row>
    <row r="12676" spans="1:8" x14ac:dyDescent="0.35">
      <c r="A12676">
        <v>301</v>
      </c>
      <c r="B12676">
        <v>12675</v>
      </c>
      <c r="C12676" t="s">
        <v>194</v>
      </c>
      <c r="D12676">
        <v>680</v>
      </c>
      <c r="E12676">
        <v>6471</v>
      </c>
      <c r="F12676">
        <v>26.973684209999998</v>
      </c>
      <c r="G12676" t="s">
        <v>215</v>
      </c>
      <c r="H12676" t="s">
        <v>429</v>
      </c>
    </row>
    <row r="12677" spans="1:8" x14ac:dyDescent="0.35">
      <c r="A12677">
        <v>301</v>
      </c>
      <c r="B12677">
        <v>12676</v>
      </c>
      <c r="C12677" t="s">
        <v>194</v>
      </c>
      <c r="D12677">
        <v>700</v>
      </c>
      <c r="E12677">
        <v>6657</v>
      </c>
      <c r="F12677">
        <v>22.137404579999998</v>
      </c>
      <c r="G12677" t="s">
        <v>215</v>
      </c>
      <c r="H12677" t="s">
        <v>429</v>
      </c>
    </row>
    <row r="12678" spans="1:8" x14ac:dyDescent="0.35">
      <c r="A12678">
        <v>301</v>
      </c>
      <c r="B12678">
        <v>12677</v>
      </c>
      <c r="C12678" t="s">
        <v>194</v>
      </c>
      <c r="D12678">
        <v>720</v>
      </c>
      <c r="E12678">
        <v>6837</v>
      </c>
      <c r="F12678">
        <v>29.454545450000001</v>
      </c>
      <c r="G12678" t="s">
        <v>215</v>
      </c>
      <c r="H12678" t="s">
        <v>429</v>
      </c>
    </row>
    <row r="12679" spans="1:8" x14ac:dyDescent="0.35">
      <c r="A12679">
        <v>301</v>
      </c>
      <c r="B12679">
        <v>12678</v>
      </c>
      <c r="C12679" t="s">
        <v>194</v>
      </c>
      <c r="D12679">
        <v>740</v>
      </c>
      <c r="E12679">
        <v>7022</v>
      </c>
      <c r="F12679">
        <v>29.08163265</v>
      </c>
      <c r="G12679" t="s">
        <v>215</v>
      </c>
      <c r="H12679" t="s">
        <v>429</v>
      </c>
    </row>
    <row r="12680" spans="1:8" x14ac:dyDescent="0.35">
      <c r="A12680">
        <v>301</v>
      </c>
      <c r="B12680">
        <v>12679</v>
      </c>
      <c r="C12680" t="s">
        <v>194</v>
      </c>
      <c r="D12680">
        <v>780</v>
      </c>
      <c r="E12680">
        <v>7391</v>
      </c>
      <c r="F12680">
        <v>29.166666670000001</v>
      </c>
      <c r="G12680" t="s">
        <v>215</v>
      </c>
      <c r="H12680" t="s">
        <v>429</v>
      </c>
    </row>
    <row r="12681" spans="1:8" x14ac:dyDescent="0.35">
      <c r="A12681">
        <v>301</v>
      </c>
      <c r="B12681">
        <v>12680</v>
      </c>
      <c r="C12681" t="s">
        <v>194</v>
      </c>
      <c r="D12681">
        <v>800</v>
      </c>
      <c r="E12681">
        <v>7571</v>
      </c>
      <c r="F12681">
        <v>24.861878449999999</v>
      </c>
      <c r="G12681" t="s">
        <v>215</v>
      </c>
      <c r="H12681" t="s">
        <v>429</v>
      </c>
    </row>
    <row r="12682" spans="1:8" x14ac:dyDescent="0.35">
      <c r="A12682">
        <v>301</v>
      </c>
      <c r="B12682">
        <v>12681</v>
      </c>
      <c r="C12682" t="s">
        <v>194</v>
      </c>
      <c r="D12682">
        <v>810</v>
      </c>
      <c r="E12682">
        <v>7663</v>
      </c>
      <c r="F12682">
        <v>37.037037040000001</v>
      </c>
      <c r="G12682" t="s">
        <v>215</v>
      </c>
      <c r="H12682" t="s">
        <v>429</v>
      </c>
    </row>
    <row r="12683" spans="1:8" x14ac:dyDescent="0.35">
      <c r="A12683">
        <v>301</v>
      </c>
      <c r="B12683">
        <v>12682</v>
      </c>
      <c r="C12683" t="s">
        <v>194</v>
      </c>
      <c r="D12683">
        <v>830</v>
      </c>
      <c r="E12683">
        <v>7849</v>
      </c>
      <c r="F12683">
        <v>29.241877259999999</v>
      </c>
      <c r="G12683" t="s">
        <v>215</v>
      </c>
      <c r="H12683" t="s">
        <v>429</v>
      </c>
    </row>
    <row r="12684" spans="1:8" x14ac:dyDescent="0.35">
      <c r="A12684">
        <v>301</v>
      </c>
      <c r="B12684">
        <v>12683</v>
      </c>
      <c r="C12684" t="s">
        <v>194</v>
      </c>
      <c r="D12684">
        <v>850</v>
      </c>
      <c r="E12684">
        <v>8097</v>
      </c>
      <c r="F12684">
        <v>27.058823530000002</v>
      </c>
      <c r="G12684" t="s">
        <v>215</v>
      </c>
      <c r="H12684" t="s">
        <v>429</v>
      </c>
    </row>
    <row r="12685" spans="1:8" x14ac:dyDescent="0.35">
      <c r="A12685">
        <v>301</v>
      </c>
      <c r="B12685">
        <v>12684</v>
      </c>
      <c r="C12685" t="s">
        <v>194</v>
      </c>
      <c r="D12685">
        <v>870</v>
      </c>
      <c r="E12685">
        <v>8456</v>
      </c>
      <c r="F12685">
        <v>31.230283910000001</v>
      </c>
      <c r="G12685" t="s">
        <v>215</v>
      </c>
      <c r="H12685" t="s">
        <v>429</v>
      </c>
    </row>
    <row r="12686" spans="1:8" x14ac:dyDescent="0.35">
      <c r="A12686">
        <v>301</v>
      </c>
      <c r="B12686">
        <v>12685</v>
      </c>
      <c r="C12686" t="s">
        <v>194</v>
      </c>
      <c r="D12686">
        <v>890</v>
      </c>
      <c r="E12686">
        <v>8817</v>
      </c>
      <c r="F12686">
        <v>33.796296300000002</v>
      </c>
      <c r="G12686" t="s">
        <v>215</v>
      </c>
      <c r="H12686" t="s">
        <v>429</v>
      </c>
    </row>
    <row r="12687" spans="1:8" x14ac:dyDescent="0.35">
      <c r="A12687">
        <v>301</v>
      </c>
      <c r="B12687">
        <v>12686</v>
      </c>
      <c r="C12687" t="s">
        <v>194</v>
      </c>
      <c r="D12687">
        <v>910</v>
      </c>
      <c r="E12687">
        <v>9174</v>
      </c>
      <c r="F12687">
        <v>35.510204080000001</v>
      </c>
      <c r="G12687" t="s">
        <v>215</v>
      </c>
      <c r="H12687" t="s">
        <v>429</v>
      </c>
    </row>
    <row r="12688" spans="1:8" x14ac:dyDescent="0.35">
      <c r="A12688">
        <v>301</v>
      </c>
      <c r="B12688">
        <v>12687</v>
      </c>
      <c r="C12688" t="s">
        <v>194</v>
      </c>
      <c r="D12688">
        <v>930</v>
      </c>
      <c r="E12688">
        <v>9538</v>
      </c>
      <c r="F12688">
        <v>33.090909089999997</v>
      </c>
      <c r="G12688" t="s">
        <v>215</v>
      </c>
      <c r="H12688" t="s">
        <v>429</v>
      </c>
    </row>
    <row r="12689" spans="1:8" x14ac:dyDescent="0.35">
      <c r="A12689">
        <v>301</v>
      </c>
      <c r="B12689">
        <v>12688</v>
      </c>
      <c r="C12689" t="s">
        <v>194</v>
      </c>
      <c r="D12689">
        <v>950</v>
      </c>
      <c r="E12689">
        <v>9890</v>
      </c>
      <c r="F12689">
        <v>30.124223600000001</v>
      </c>
      <c r="G12689" t="s">
        <v>215</v>
      </c>
      <c r="H12689" t="s">
        <v>429</v>
      </c>
    </row>
    <row r="12690" spans="1:8" x14ac:dyDescent="0.35">
      <c r="A12690">
        <v>301</v>
      </c>
      <c r="B12690">
        <v>12689</v>
      </c>
      <c r="C12690" t="s">
        <v>194</v>
      </c>
      <c r="D12690">
        <v>970</v>
      </c>
      <c r="E12690">
        <v>10246</v>
      </c>
      <c r="F12690">
        <v>36.898395720000003</v>
      </c>
      <c r="G12690" t="s">
        <v>215</v>
      </c>
      <c r="H12690" t="s">
        <v>429</v>
      </c>
    </row>
    <row r="12691" spans="1:8" x14ac:dyDescent="0.35">
      <c r="A12691">
        <v>301</v>
      </c>
      <c r="B12691">
        <v>12690</v>
      </c>
      <c r="C12691" t="s">
        <v>194</v>
      </c>
      <c r="D12691">
        <v>1010</v>
      </c>
      <c r="E12691">
        <v>10915</v>
      </c>
      <c r="F12691">
        <v>27.38095238</v>
      </c>
      <c r="G12691" t="s">
        <v>215</v>
      </c>
      <c r="H12691" t="s">
        <v>429</v>
      </c>
    </row>
    <row r="12692" spans="1:8" x14ac:dyDescent="0.35">
      <c r="A12692">
        <v>302</v>
      </c>
      <c r="B12692">
        <v>12691</v>
      </c>
      <c r="C12692" t="s">
        <v>195</v>
      </c>
      <c r="D12692">
        <v>0</v>
      </c>
      <c r="E12692">
        <v>0</v>
      </c>
      <c r="F12692">
        <v>76.543209880000006</v>
      </c>
      <c r="G12692" t="s">
        <v>215</v>
      </c>
      <c r="H12692" t="s">
        <v>471</v>
      </c>
    </row>
    <row r="12693" spans="1:8" x14ac:dyDescent="0.35">
      <c r="A12693">
        <v>302</v>
      </c>
      <c r="B12693">
        <v>12692</v>
      </c>
      <c r="C12693" t="s">
        <v>195</v>
      </c>
      <c r="D12693">
        <v>5</v>
      </c>
      <c r="E12693">
        <v>608</v>
      </c>
      <c r="F12693">
        <v>90.650406500000003</v>
      </c>
      <c r="G12693" t="s">
        <v>215</v>
      </c>
      <c r="H12693" t="s">
        <v>471</v>
      </c>
    </row>
    <row r="12694" spans="1:8" x14ac:dyDescent="0.35">
      <c r="A12694">
        <v>302</v>
      </c>
      <c r="B12694">
        <v>12693</v>
      </c>
      <c r="C12694" t="s">
        <v>195</v>
      </c>
      <c r="D12694">
        <v>10</v>
      </c>
      <c r="E12694">
        <v>1215</v>
      </c>
      <c r="F12694">
        <v>72.477064220000003</v>
      </c>
      <c r="G12694" t="s">
        <v>215</v>
      </c>
      <c r="H12694" t="s">
        <v>471</v>
      </c>
    </row>
    <row r="12695" spans="1:8" x14ac:dyDescent="0.35">
      <c r="A12695">
        <v>302</v>
      </c>
      <c r="B12695">
        <v>12694</v>
      </c>
      <c r="C12695" t="s">
        <v>195</v>
      </c>
      <c r="D12695">
        <v>15</v>
      </c>
      <c r="E12695">
        <v>1822</v>
      </c>
      <c r="F12695">
        <v>95.294117650000004</v>
      </c>
      <c r="G12695" t="s">
        <v>215</v>
      </c>
      <c r="H12695" t="s">
        <v>471</v>
      </c>
    </row>
    <row r="12696" spans="1:8" x14ac:dyDescent="0.35">
      <c r="A12696">
        <v>302</v>
      </c>
      <c r="B12696">
        <v>12695</v>
      </c>
      <c r="C12696" t="s">
        <v>195</v>
      </c>
      <c r="D12696">
        <v>20</v>
      </c>
      <c r="E12696">
        <v>2430</v>
      </c>
      <c r="F12696">
        <v>94.579945800000004</v>
      </c>
      <c r="G12696" t="s">
        <v>215</v>
      </c>
      <c r="H12696" t="s">
        <v>471</v>
      </c>
    </row>
    <row r="12697" spans="1:8" x14ac:dyDescent="0.35">
      <c r="A12697">
        <v>302</v>
      </c>
      <c r="B12697">
        <v>12696</v>
      </c>
      <c r="C12697" t="s">
        <v>195</v>
      </c>
      <c r="D12697">
        <v>25</v>
      </c>
      <c r="E12697">
        <v>3038</v>
      </c>
      <c r="F12697">
        <v>97.826086959999998</v>
      </c>
      <c r="G12697" t="s">
        <v>215</v>
      </c>
      <c r="H12697" t="s">
        <v>471</v>
      </c>
    </row>
    <row r="12698" spans="1:8" x14ac:dyDescent="0.35">
      <c r="A12698">
        <v>302</v>
      </c>
      <c r="B12698">
        <v>12697</v>
      </c>
      <c r="C12698" t="s">
        <v>195</v>
      </c>
      <c r="D12698">
        <v>30</v>
      </c>
      <c r="E12698">
        <v>3645</v>
      </c>
      <c r="F12698">
        <v>95.283018870000006</v>
      </c>
      <c r="G12698" t="s">
        <v>215</v>
      </c>
      <c r="H12698" t="s">
        <v>471</v>
      </c>
    </row>
    <row r="12699" spans="1:8" x14ac:dyDescent="0.35">
      <c r="A12699">
        <v>302</v>
      </c>
      <c r="B12699">
        <v>12698</v>
      </c>
      <c r="C12699" t="s">
        <v>195</v>
      </c>
      <c r="D12699">
        <v>35</v>
      </c>
      <c r="E12699">
        <v>4253</v>
      </c>
      <c r="F12699">
        <v>85.625</v>
      </c>
      <c r="G12699" t="s">
        <v>215</v>
      </c>
      <c r="H12699" t="s">
        <v>471</v>
      </c>
    </row>
    <row r="12700" spans="1:8" x14ac:dyDescent="0.35">
      <c r="A12700">
        <v>302</v>
      </c>
      <c r="B12700">
        <v>12699</v>
      </c>
      <c r="C12700" t="s">
        <v>195</v>
      </c>
      <c r="D12700">
        <v>40</v>
      </c>
      <c r="E12700">
        <v>4860</v>
      </c>
      <c r="F12700">
        <v>87.843137249999998</v>
      </c>
      <c r="G12700" t="s">
        <v>215</v>
      </c>
      <c r="H12700" t="s">
        <v>471</v>
      </c>
    </row>
    <row r="12701" spans="1:8" x14ac:dyDescent="0.35">
      <c r="A12701">
        <v>302</v>
      </c>
      <c r="B12701">
        <v>12700</v>
      </c>
      <c r="C12701" t="s">
        <v>195</v>
      </c>
      <c r="D12701">
        <v>45</v>
      </c>
      <c r="E12701">
        <v>5468</v>
      </c>
      <c r="F12701">
        <v>95.221843000000007</v>
      </c>
      <c r="G12701" t="s">
        <v>215</v>
      </c>
      <c r="H12701" t="s">
        <v>471</v>
      </c>
    </row>
    <row r="12702" spans="1:8" x14ac:dyDescent="0.35">
      <c r="A12702">
        <v>302</v>
      </c>
      <c r="B12702">
        <v>12701</v>
      </c>
      <c r="C12702" t="s">
        <v>195</v>
      </c>
      <c r="D12702">
        <v>50</v>
      </c>
      <c r="E12702">
        <v>6075</v>
      </c>
      <c r="F12702">
        <v>86.119873819999995</v>
      </c>
      <c r="G12702" t="s">
        <v>215</v>
      </c>
      <c r="H12702" t="s">
        <v>471</v>
      </c>
    </row>
    <row r="12703" spans="1:8" x14ac:dyDescent="0.35">
      <c r="A12703">
        <v>302</v>
      </c>
      <c r="B12703">
        <v>12702</v>
      </c>
      <c r="C12703" t="s">
        <v>195</v>
      </c>
      <c r="D12703">
        <v>55</v>
      </c>
      <c r="E12703">
        <v>6683</v>
      </c>
      <c r="F12703">
        <v>88.431876610000003</v>
      </c>
      <c r="G12703" t="s">
        <v>215</v>
      </c>
      <c r="H12703" t="s">
        <v>471</v>
      </c>
    </row>
    <row r="12704" spans="1:8" x14ac:dyDescent="0.35">
      <c r="A12704">
        <v>302</v>
      </c>
      <c r="B12704">
        <v>12703</v>
      </c>
      <c r="C12704" t="s">
        <v>195</v>
      </c>
      <c r="D12704">
        <v>60</v>
      </c>
      <c r="E12704">
        <v>7290</v>
      </c>
      <c r="F12704">
        <v>87.576374749999999</v>
      </c>
      <c r="G12704" t="s">
        <v>215</v>
      </c>
      <c r="H12704" t="s">
        <v>471</v>
      </c>
    </row>
    <row r="12705" spans="1:8" x14ac:dyDescent="0.35">
      <c r="A12705">
        <v>302</v>
      </c>
      <c r="B12705">
        <v>12704</v>
      </c>
      <c r="C12705" t="s">
        <v>195</v>
      </c>
      <c r="D12705">
        <v>65</v>
      </c>
      <c r="E12705">
        <v>7898</v>
      </c>
      <c r="F12705">
        <v>87.118644070000002</v>
      </c>
      <c r="G12705" t="s">
        <v>215</v>
      </c>
      <c r="H12705" t="s">
        <v>471</v>
      </c>
    </row>
    <row r="12706" spans="1:8" x14ac:dyDescent="0.35">
      <c r="A12706">
        <v>302</v>
      </c>
      <c r="B12706">
        <v>12705</v>
      </c>
      <c r="C12706" t="s">
        <v>195</v>
      </c>
      <c r="D12706">
        <v>70</v>
      </c>
      <c r="E12706">
        <v>8505</v>
      </c>
      <c r="F12706">
        <v>89.056603769999995</v>
      </c>
      <c r="G12706" t="s">
        <v>215</v>
      </c>
      <c r="H12706" t="s">
        <v>471</v>
      </c>
    </row>
    <row r="12707" spans="1:8" x14ac:dyDescent="0.35">
      <c r="A12707">
        <v>302</v>
      </c>
      <c r="B12707">
        <v>12706</v>
      </c>
      <c r="C12707" t="s">
        <v>195</v>
      </c>
      <c r="D12707">
        <v>75</v>
      </c>
      <c r="E12707">
        <v>9113</v>
      </c>
      <c r="F12707">
        <v>78.617363339999997</v>
      </c>
      <c r="G12707" t="s">
        <v>215</v>
      </c>
      <c r="H12707" t="s">
        <v>471</v>
      </c>
    </row>
    <row r="12708" spans="1:8" x14ac:dyDescent="0.35">
      <c r="A12708">
        <v>302</v>
      </c>
      <c r="B12708">
        <v>12707</v>
      </c>
      <c r="C12708" t="s">
        <v>195</v>
      </c>
      <c r="D12708">
        <v>80</v>
      </c>
      <c r="E12708">
        <v>9720</v>
      </c>
      <c r="F12708">
        <v>56.40495868</v>
      </c>
      <c r="G12708" t="s">
        <v>215</v>
      </c>
      <c r="H12708" t="s">
        <v>471</v>
      </c>
    </row>
    <row r="12709" spans="1:8" x14ac:dyDescent="0.35">
      <c r="A12709">
        <v>302</v>
      </c>
      <c r="B12709">
        <v>12708</v>
      </c>
      <c r="C12709" t="s">
        <v>195</v>
      </c>
      <c r="D12709">
        <v>85</v>
      </c>
      <c r="E12709">
        <v>10328</v>
      </c>
      <c r="F12709">
        <v>77.591973240000002</v>
      </c>
      <c r="G12709" t="s">
        <v>215</v>
      </c>
      <c r="H12709" t="s">
        <v>471</v>
      </c>
    </row>
    <row r="12710" spans="1:8" x14ac:dyDescent="0.35">
      <c r="A12710">
        <v>302</v>
      </c>
      <c r="B12710">
        <v>12709</v>
      </c>
      <c r="C12710" t="s">
        <v>195</v>
      </c>
      <c r="D12710">
        <v>90</v>
      </c>
      <c r="E12710">
        <v>10935</v>
      </c>
      <c r="F12710">
        <v>77.16346154</v>
      </c>
      <c r="G12710" t="s">
        <v>215</v>
      </c>
      <c r="H12710" t="s">
        <v>471</v>
      </c>
    </row>
    <row r="12711" spans="1:8" x14ac:dyDescent="0.35">
      <c r="A12711">
        <v>302</v>
      </c>
      <c r="B12711">
        <v>12710</v>
      </c>
      <c r="C12711" t="s">
        <v>195</v>
      </c>
      <c r="D12711">
        <v>95</v>
      </c>
      <c r="E12711">
        <v>11542</v>
      </c>
      <c r="F12711">
        <v>82.508250829999994</v>
      </c>
      <c r="G12711" t="s">
        <v>215</v>
      </c>
      <c r="H12711" t="s">
        <v>471</v>
      </c>
    </row>
    <row r="12712" spans="1:8" x14ac:dyDescent="0.35">
      <c r="A12712">
        <v>302</v>
      </c>
      <c r="B12712">
        <v>12711</v>
      </c>
      <c r="C12712" t="s">
        <v>195</v>
      </c>
      <c r="D12712">
        <v>100</v>
      </c>
      <c r="E12712">
        <v>12150</v>
      </c>
      <c r="F12712">
        <v>89.02857143</v>
      </c>
      <c r="G12712" t="s">
        <v>215</v>
      </c>
      <c r="H12712" t="s">
        <v>471</v>
      </c>
    </row>
    <row r="12713" spans="1:8" x14ac:dyDescent="0.35">
      <c r="A12713">
        <v>302</v>
      </c>
      <c r="B12713">
        <v>12712</v>
      </c>
      <c r="C12713" t="s">
        <v>195</v>
      </c>
      <c r="D12713">
        <v>105</v>
      </c>
      <c r="E12713">
        <v>12758</v>
      </c>
      <c r="F12713">
        <v>83.118741060000005</v>
      </c>
      <c r="G12713" t="s">
        <v>215</v>
      </c>
      <c r="H12713" t="s">
        <v>471</v>
      </c>
    </row>
    <row r="12714" spans="1:8" x14ac:dyDescent="0.35">
      <c r="A12714">
        <v>302</v>
      </c>
      <c r="B12714">
        <v>12713</v>
      </c>
      <c r="C12714" t="s">
        <v>195</v>
      </c>
      <c r="D12714">
        <v>110</v>
      </c>
      <c r="E12714">
        <v>13365</v>
      </c>
      <c r="F12714">
        <v>82.591876209999995</v>
      </c>
      <c r="G12714" t="s">
        <v>215</v>
      </c>
      <c r="H12714" t="s">
        <v>471</v>
      </c>
    </row>
    <row r="12715" spans="1:8" x14ac:dyDescent="0.35">
      <c r="A12715">
        <v>302</v>
      </c>
      <c r="B12715">
        <v>12714</v>
      </c>
      <c r="C12715" t="s">
        <v>195</v>
      </c>
      <c r="D12715">
        <v>115</v>
      </c>
      <c r="E12715">
        <v>13972</v>
      </c>
      <c r="F12715">
        <v>75.833333330000002</v>
      </c>
      <c r="G12715" t="s">
        <v>215</v>
      </c>
      <c r="H12715" t="s">
        <v>471</v>
      </c>
    </row>
    <row r="12716" spans="1:8" x14ac:dyDescent="0.35">
      <c r="A12716">
        <v>303</v>
      </c>
      <c r="B12716">
        <v>12715</v>
      </c>
      <c r="C12716" t="s">
        <v>196</v>
      </c>
      <c r="D12716">
        <v>0</v>
      </c>
      <c r="E12716">
        <v>0</v>
      </c>
      <c r="F12716">
        <v>72.835820900000002</v>
      </c>
      <c r="G12716" t="s">
        <v>215</v>
      </c>
      <c r="H12716" t="s">
        <v>471</v>
      </c>
    </row>
    <row r="12717" spans="1:8" x14ac:dyDescent="0.35">
      <c r="A12717">
        <v>303</v>
      </c>
      <c r="B12717">
        <v>12716</v>
      </c>
      <c r="C12717" t="s">
        <v>196</v>
      </c>
      <c r="D12717">
        <v>10</v>
      </c>
      <c r="E12717">
        <v>306</v>
      </c>
      <c r="F12717">
        <v>76.80722892</v>
      </c>
      <c r="G12717" t="s">
        <v>215</v>
      </c>
      <c r="H12717" t="s">
        <v>471</v>
      </c>
    </row>
    <row r="12718" spans="1:8" x14ac:dyDescent="0.35">
      <c r="A12718">
        <v>303</v>
      </c>
      <c r="B12718">
        <v>12717</v>
      </c>
      <c r="C12718" t="s">
        <v>196</v>
      </c>
      <c r="D12718">
        <v>20</v>
      </c>
      <c r="E12718">
        <v>613</v>
      </c>
      <c r="F12718">
        <v>89.595375720000007</v>
      </c>
      <c r="G12718" t="s">
        <v>215</v>
      </c>
      <c r="H12718" t="s">
        <v>471</v>
      </c>
    </row>
    <row r="12719" spans="1:8" x14ac:dyDescent="0.35">
      <c r="A12719">
        <v>303</v>
      </c>
      <c r="B12719">
        <v>12718</v>
      </c>
      <c r="C12719" t="s">
        <v>196</v>
      </c>
      <c r="D12719">
        <v>30</v>
      </c>
      <c r="E12719">
        <v>919</v>
      </c>
      <c r="F12719">
        <v>89.576547230000003</v>
      </c>
      <c r="G12719" t="s">
        <v>215</v>
      </c>
      <c r="H12719" t="s">
        <v>471</v>
      </c>
    </row>
    <row r="12720" spans="1:8" x14ac:dyDescent="0.35">
      <c r="A12720">
        <v>303</v>
      </c>
      <c r="B12720">
        <v>12719</v>
      </c>
      <c r="C12720" t="s">
        <v>196</v>
      </c>
      <c r="D12720">
        <v>40</v>
      </c>
      <c r="E12720">
        <v>1226</v>
      </c>
      <c r="F12720">
        <v>79.634464750000006</v>
      </c>
      <c r="G12720" t="s">
        <v>215</v>
      </c>
      <c r="H12720" t="s">
        <v>471</v>
      </c>
    </row>
    <row r="12721" spans="1:8" x14ac:dyDescent="0.35">
      <c r="A12721">
        <v>303</v>
      </c>
      <c r="B12721">
        <v>12720</v>
      </c>
      <c r="C12721" t="s">
        <v>196</v>
      </c>
      <c r="D12721">
        <v>50</v>
      </c>
      <c r="E12721">
        <v>1532</v>
      </c>
      <c r="F12721">
        <v>78.246753249999998</v>
      </c>
      <c r="G12721" t="s">
        <v>215</v>
      </c>
      <c r="H12721" t="s">
        <v>471</v>
      </c>
    </row>
    <row r="12722" spans="1:8" x14ac:dyDescent="0.35">
      <c r="A12722">
        <v>303</v>
      </c>
      <c r="B12722">
        <v>12721</v>
      </c>
      <c r="C12722" t="s">
        <v>196</v>
      </c>
      <c r="D12722">
        <v>60</v>
      </c>
      <c r="E12722">
        <v>1838</v>
      </c>
      <c r="F12722">
        <v>76.470588239999998</v>
      </c>
      <c r="G12722" t="s">
        <v>215</v>
      </c>
      <c r="H12722" t="s">
        <v>471</v>
      </c>
    </row>
    <row r="12723" spans="1:8" x14ac:dyDescent="0.35">
      <c r="A12723">
        <v>303</v>
      </c>
      <c r="B12723">
        <v>12722</v>
      </c>
      <c r="C12723" t="s">
        <v>196</v>
      </c>
      <c r="D12723">
        <v>70</v>
      </c>
      <c r="E12723">
        <v>2145</v>
      </c>
      <c r="F12723">
        <v>86.236559139999997</v>
      </c>
      <c r="G12723" t="s">
        <v>215</v>
      </c>
      <c r="H12723" t="s">
        <v>471</v>
      </c>
    </row>
    <row r="12724" spans="1:8" x14ac:dyDescent="0.35">
      <c r="A12724">
        <v>303</v>
      </c>
      <c r="B12724">
        <v>12723</v>
      </c>
      <c r="C12724" t="s">
        <v>196</v>
      </c>
      <c r="D12724">
        <v>80</v>
      </c>
      <c r="E12724">
        <v>2451</v>
      </c>
      <c r="F12724">
        <v>77.777777779999994</v>
      </c>
      <c r="G12724" t="s">
        <v>215</v>
      </c>
      <c r="H12724" t="s">
        <v>471</v>
      </c>
    </row>
    <row r="12725" spans="1:8" x14ac:dyDescent="0.35">
      <c r="A12725">
        <v>303</v>
      </c>
      <c r="B12725">
        <v>12724</v>
      </c>
      <c r="C12725" t="s">
        <v>196</v>
      </c>
      <c r="D12725">
        <v>90</v>
      </c>
      <c r="E12725">
        <v>2758</v>
      </c>
      <c r="F12725">
        <v>88.0126183</v>
      </c>
      <c r="G12725" t="s">
        <v>215</v>
      </c>
      <c r="H12725" t="s">
        <v>471</v>
      </c>
    </row>
    <row r="12726" spans="1:8" x14ac:dyDescent="0.35">
      <c r="A12726">
        <v>303</v>
      </c>
      <c r="B12726">
        <v>12725</v>
      </c>
      <c r="C12726" t="s">
        <v>196</v>
      </c>
      <c r="D12726">
        <v>100</v>
      </c>
      <c r="E12726">
        <v>3064</v>
      </c>
      <c r="F12726">
        <v>86.319218239999998</v>
      </c>
      <c r="G12726" t="s">
        <v>215</v>
      </c>
      <c r="H12726" t="s">
        <v>471</v>
      </c>
    </row>
    <row r="12727" spans="1:8" x14ac:dyDescent="0.35">
      <c r="A12727">
        <v>303</v>
      </c>
      <c r="B12727">
        <v>12726</v>
      </c>
      <c r="C12727" t="s">
        <v>196</v>
      </c>
      <c r="D12727">
        <v>110</v>
      </c>
      <c r="E12727">
        <v>3370</v>
      </c>
      <c r="F12727">
        <v>63.39869281</v>
      </c>
      <c r="G12727" t="s">
        <v>215</v>
      </c>
      <c r="H12727" t="s">
        <v>471</v>
      </c>
    </row>
    <row r="12728" spans="1:8" x14ac:dyDescent="0.35">
      <c r="A12728">
        <v>303</v>
      </c>
      <c r="B12728">
        <v>12727</v>
      </c>
      <c r="C12728" t="s">
        <v>196</v>
      </c>
      <c r="D12728">
        <v>120</v>
      </c>
      <c r="E12728">
        <v>3677</v>
      </c>
      <c r="F12728">
        <v>83.086053410000005</v>
      </c>
      <c r="G12728" t="s">
        <v>215</v>
      </c>
      <c r="H12728" t="s">
        <v>471</v>
      </c>
    </row>
    <row r="12729" spans="1:8" x14ac:dyDescent="0.35">
      <c r="A12729">
        <v>303</v>
      </c>
      <c r="B12729">
        <v>12728</v>
      </c>
      <c r="C12729" t="s">
        <v>196</v>
      </c>
      <c r="D12729">
        <v>130</v>
      </c>
      <c r="E12729">
        <v>3970</v>
      </c>
      <c r="F12729">
        <v>90.881458969999997</v>
      </c>
      <c r="G12729" t="s">
        <v>215</v>
      </c>
      <c r="H12729" t="s">
        <v>471</v>
      </c>
    </row>
    <row r="12730" spans="1:8" x14ac:dyDescent="0.35">
      <c r="A12730">
        <v>303</v>
      </c>
      <c r="B12730">
        <v>12729</v>
      </c>
      <c r="C12730" t="s">
        <v>196</v>
      </c>
      <c r="D12730">
        <v>138</v>
      </c>
      <c r="E12730">
        <v>4193</v>
      </c>
      <c r="F12730">
        <v>80.322580650000006</v>
      </c>
      <c r="G12730" t="s">
        <v>215</v>
      </c>
      <c r="H12730" t="s">
        <v>471</v>
      </c>
    </row>
    <row r="12731" spans="1:8" x14ac:dyDescent="0.35">
      <c r="A12731">
        <v>303</v>
      </c>
      <c r="B12731">
        <v>12730</v>
      </c>
      <c r="C12731" t="s">
        <v>196</v>
      </c>
      <c r="D12731">
        <v>150</v>
      </c>
      <c r="E12731">
        <v>4528</v>
      </c>
      <c r="F12731">
        <v>96.381578950000005</v>
      </c>
      <c r="G12731" t="s">
        <v>215</v>
      </c>
      <c r="H12731" t="s">
        <v>471</v>
      </c>
    </row>
    <row r="12732" spans="1:8" x14ac:dyDescent="0.35">
      <c r="A12732">
        <v>303</v>
      </c>
      <c r="B12732">
        <v>12731</v>
      </c>
      <c r="C12732" t="s">
        <v>196</v>
      </c>
      <c r="D12732">
        <v>160</v>
      </c>
      <c r="E12732">
        <v>4806</v>
      </c>
      <c r="F12732">
        <v>93.731343280000004</v>
      </c>
      <c r="G12732" t="s">
        <v>215</v>
      </c>
      <c r="H12732" t="s">
        <v>471</v>
      </c>
    </row>
    <row r="12733" spans="1:8" x14ac:dyDescent="0.35">
      <c r="A12733">
        <v>303</v>
      </c>
      <c r="B12733">
        <v>12732</v>
      </c>
      <c r="C12733" t="s">
        <v>196</v>
      </c>
      <c r="D12733">
        <v>170</v>
      </c>
      <c r="E12733">
        <v>5086</v>
      </c>
      <c r="F12733">
        <v>94.006309150000007</v>
      </c>
      <c r="G12733" t="s">
        <v>215</v>
      </c>
      <c r="H12733" t="s">
        <v>471</v>
      </c>
    </row>
    <row r="12734" spans="1:8" x14ac:dyDescent="0.35">
      <c r="A12734">
        <v>303</v>
      </c>
      <c r="B12734">
        <v>12733</v>
      </c>
      <c r="C12734" t="s">
        <v>196</v>
      </c>
      <c r="D12734">
        <v>180</v>
      </c>
      <c r="E12734">
        <v>5364</v>
      </c>
      <c r="F12734">
        <v>96.25</v>
      </c>
      <c r="G12734" t="s">
        <v>215</v>
      </c>
      <c r="H12734" t="s">
        <v>471</v>
      </c>
    </row>
    <row r="12735" spans="1:8" x14ac:dyDescent="0.35">
      <c r="A12735">
        <v>303</v>
      </c>
      <c r="B12735">
        <v>12734</v>
      </c>
      <c r="C12735" t="s">
        <v>196</v>
      </c>
      <c r="D12735">
        <v>190</v>
      </c>
      <c r="E12735">
        <v>5644</v>
      </c>
      <c r="F12735">
        <v>93.693693690000003</v>
      </c>
      <c r="G12735" t="s">
        <v>215</v>
      </c>
      <c r="H12735" t="s">
        <v>471</v>
      </c>
    </row>
    <row r="12736" spans="1:8" x14ac:dyDescent="0.35">
      <c r="A12736">
        <v>303</v>
      </c>
      <c r="B12736">
        <v>12735</v>
      </c>
      <c r="C12736" t="s">
        <v>196</v>
      </c>
      <c r="D12736">
        <v>200</v>
      </c>
      <c r="E12736">
        <v>5922</v>
      </c>
      <c r="F12736">
        <v>95.899053629999997</v>
      </c>
      <c r="G12736" t="s">
        <v>215</v>
      </c>
      <c r="H12736" t="s">
        <v>471</v>
      </c>
    </row>
    <row r="12737" spans="1:8" x14ac:dyDescent="0.35">
      <c r="A12737">
        <v>303</v>
      </c>
      <c r="B12737">
        <v>12736</v>
      </c>
      <c r="C12737" t="s">
        <v>196</v>
      </c>
      <c r="D12737">
        <v>210</v>
      </c>
      <c r="E12737">
        <v>6202</v>
      </c>
      <c r="F12737">
        <v>92.741935479999995</v>
      </c>
      <c r="G12737" t="s">
        <v>215</v>
      </c>
      <c r="H12737" t="s">
        <v>471</v>
      </c>
    </row>
    <row r="12738" spans="1:8" x14ac:dyDescent="0.35">
      <c r="A12738">
        <v>303</v>
      </c>
      <c r="B12738">
        <v>12737</v>
      </c>
      <c r="C12738" t="s">
        <v>196</v>
      </c>
      <c r="D12738">
        <v>220</v>
      </c>
      <c r="E12738">
        <v>6480</v>
      </c>
      <c r="F12738">
        <v>95.114006509999996</v>
      </c>
      <c r="G12738" t="s">
        <v>215</v>
      </c>
      <c r="H12738" t="s">
        <v>471</v>
      </c>
    </row>
    <row r="12739" spans="1:8" x14ac:dyDescent="0.35">
      <c r="A12739">
        <v>303</v>
      </c>
      <c r="B12739">
        <v>12738</v>
      </c>
      <c r="C12739" t="s">
        <v>196</v>
      </c>
      <c r="D12739">
        <v>230</v>
      </c>
      <c r="E12739">
        <v>6760</v>
      </c>
      <c r="F12739">
        <v>88.795518209999997</v>
      </c>
      <c r="G12739" t="s">
        <v>215</v>
      </c>
      <c r="H12739" t="s">
        <v>471</v>
      </c>
    </row>
    <row r="12740" spans="1:8" x14ac:dyDescent="0.35">
      <c r="A12740">
        <v>303</v>
      </c>
      <c r="B12740">
        <v>12739</v>
      </c>
      <c r="C12740" t="s">
        <v>196</v>
      </c>
      <c r="D12740">
        <v>240</v>
      </c>
      <c r="E12740">
        <v>7038</v>
      </c>
      <c r="F12740">
        <v>93.203883500000003</v>
      </c>
      <c r="G12740" t="s">
        <v>215</v>
      </c>
      <c r="H12740" t="s">
        <v>471</v>
      </c>
    </row>
    <row r="12741" spans="1:8" x14ac:dyDescent="0.35">
      <c r="A12741">
        <v>303</v>
      </c>
      <c r="B12741">
        <v>12740</v>
      </c>
      <c r="C12741" t="s">
        <v>196</v>
      </c>
      <c r="D12741">
        <v>250</v>
      </c>
      <c r="E12741">
        <v>7318</v>
      </c>
      <c r="F12741">
        <v>80.696202529999994</v>
      </c>
      <c r="G12741" t="s">
        <v>215</v>
      </c>
      <c r="H12741" t="s">
        <v>471</v>
      </c>
    </row>
    <row r="12742" spans="1:8" x14ac:dyDescent="0.35">
      <c r="A12742">
        <v>303</v>
      </c>
      <c r="B12742">
        <v>12741</v>
      </c>
      <c r="C12742" t="s">
        <v>196</v>
      </c>
      <c r="D12742">
        <v>260</v>
      </c>
      <c r="E12742">
        <v>7596</v>
      </c>
      <c r="F12742">
        <v>77.5</v>
      </c>
      <c r="G12742" t="s">
        <v>215</v>
      </c>
      <c r="H12742" t="s">
        <v>471</v>
      </c>
    </row>
    <row r="12743" spans="1:8" x14ac:dyDescent="0.35">
      <c r="A12743">
        <v>303</v>
      </c>
      <c r="B12743">
        <v>12742</v>
      </c>
      <c r="C12743" t="s">
        <v>196</v>
      </c>
      <c r="D12743">
        <v>270</v>
      </c>
      <c r="E12743">
        <v>7876</v>
      </c>
      <c r="F12743">
        <v>72.865853659999999</v>
      </c>
      <c r="G12743" t="s">
        <v>215</v>
      </c>
      <c r="H12743" t="s">
        <v>471</v>
      </c>
    </row>
    <row r="12744" spans="1:8" x14ac:dyDescent="0.35">
      <c r="A12744">
        <v>303</v>
      </c>
      <c r="B12744">
        <v>12743</v>
      </c>
      <c r="C12744" t="s">
        <v>196</v>
      </c>
      <c r="D12744">
        <v>280</v>
      </c>
      <c r="E12744">
        <v>8154</v>
      </c>
      <c r="F12744">
        <v>68.652037620000002</v>
      </c>
      <c r="G12744" t="s">
        <v>215</v>
      </c>
      <c r="H12744" t="s">
        <v>471</v>
      </c>
    </row>
    <row r="12745" spans="1:8" x14ac:dyDescent="0.35">
      <c r="A12745">
        <v>303</v>
      </c>
      <c r="B12745">
        <v>12744</v>
      </c>
      <c r="C12745" t="s">
        <v>196</v>
      </c>
      <c r="D12745">
        <v>290</v>
      </c>
      <c r="E12745">
        <v>8434</v>
      </c>
      <c r="F12745">
        <v>77.669902910000005</v>
      </c>
      <c r="G12745" t="s">
        <v>215</v>
      </c>
      <c r="H12745" t="s">
        <v>471</v>
      </c>
    </row>
    <row r="12746" spans="1:8" x14ac:dyDescent="0.35">
      <c r="A12746">
        <v>303</v>
      </c>
      <c r="B12746">
        <v>12745</v>
      </c>
      <c r="C12746" t="s">
        <v>196</v>
      </c>
      <c r="D12746">
        <v>300</v>
      </c>
      <c r="E12746">
        <v>8712</v>
      </c>
      <c r="F12746">
        <v>62.295081969999998</v>
      </c>
      <c r="G12746" t="s">
        <v>215</v>
      </c>
      <c r="H12746" t="s">
        <v>471</v>
      </c>
    </row>
    <row r="12747" spans="1:8" x14ac:dyDescent="0.35">
      <c r="A12747">
        <v>303</v>
      </c>
      <c r="B12747">
        <v>12746</v>
      </c>
      <c r="C12747" t="s">
        <v>196</v>
      </c>
      <c r="D12747">
        <v>310</v>
      </c>
      <c r="E12747">
        <v>8992</v>
      </c>
      <c r="F12747">
        <v>77.021276599999993</v>
      </c>
      <c r="G12747" t="s">
        <v>215</v>
      </c>
      <c r="H12747" t="s">
        <v>471</v>
      </c>
    </row>
    <row r="12748" spans="1:8" x14ac:dyDescent="0.35">
      <c r="A12748">
        <v>303</v>
      </c>
      <c r="B12748">
        <v>12747</v>
      </c>
      <c r="C12748" t="s">
        <v>196</v>
      </c>
      <c r="D12748">
        <v>315</v>
      </c>
      <c r="E12748">
        <v>9131</v>
      </c>
      <c r="F12748">
        <v>76.470588239999998</v>
      </c>
      <c r="G12748" t="s">
        <v>215</v>
      </c>
      <c r="H12748" t="s">
        <v>471</v>
      </c>
    </row>
    <row r="12749" spans="1:8" x14ac:dyDescent="0.35">
      <c r="A12749">
        <v>303</v>
      </c>
      <c r="B12749">
        <v>12748</v>
      </c>
      <c r="C12749" t="s">
        <v>196</v>
      </c>
      <c r="D12749">
        <v>320</v>
      </c>
      <c r="E12749">
        <v>9270</v>
      </c>
      <c r="F12749">
        <v>65.686274510000004</v>
      </c>
      <c r="G12749" t="s">
        <v>215</v>
      </c>
      <c r="H12749" t="s">
        <v>471</v>
      </c>
    </row>
    <row r="12750" spans="1:8" x14ac:dyDescent="0.35">
      <c r="A12750">
        <v>303</v>
      </c>
      <c r="B12750">
        <v>12749</v>
      </c>
      <c r="C12750" t="s">
        <v>196</v>
      </c>
      <c r="D12750">
        <v>325</v>
      </c>
      <c r="E12750">
        <v>9410</v>
      </c>
      <c r="F12750">
        <v>37.654320990000002</v>
      </c>
      <c r="G12750" t="s">
        <v>215</v>
      </c>
      <c r="H12750" t="s">
        <v>471</v>
      </c>
    </row>
    <row r="12751" spans="1:8" x14ac:dyDescent="0.35">
      <c r="A12751">
        <v>303</v>
      </c>
      <c r="B12751">
        <v>12750</v>
      </c>
      <c r="C12751" t="s">
        <v>196</v>
      </c>
      <c r="D12751">
        <v>327</v>
      </c>
      <c r="E12751">
        <v>9466</v>
      </c>
      <c r="F12751">
        <v>78.571428569999995</v>
      </c>
      <c r="G12751" t="s">
        <v>215</v>
      </c>
      <c r="H12751" t="s">
        <v>471</v>
      </c>
    </row>
    <row r="12752" spans="1:8" x14ac:dyDescent="0.35">
      <c r="A12752">
        <v>303</v>
      </c>
      <c r="B12752">
        <v>12751</v>
      </c>
      <c r="C12752" t="s">
        <v>196</v>
      </c>
      <c r="D12752">
        <v>330</v>
      </c>
      <c r="E12752">
        <v>9550</v>
      </c>
      <c r="F12752">
        <v>56.25</v>
      </c>
      <c r="G12752" t="s">
        <v>215</v>
      </c>
      <c r="H12752" t="s">
        <v>471</v>
      </c>
    </row>
    <row r="12753" spans="1:8" x14ac:dyDescent="0.35">
      <c r="A12753">
        <v>304</v>
      </c>
      <c r="B12753">
        <v>12752</v>
      </c>
      <c r="C12753" t="s">
        <v>481</v>
      </c>
      <c r="D12753">
        <v>1</v>
      </c>
      <c r="E12753">
        <v>63</v>
      </c>
      <c r="F12753">
        <v>43.992932860000003</v>
      </c>
      <c r="G12753" t="s">
        <v>215</v>
      </c>
      <c r="H12753" t="s">
        <v>471</v>
      </c>
    </row>
    <row r="12754" spans="1:8" x14ac:dyDescent="0.35">
      <c r="A12754">
        <v>304</v>
      </c>
      <c r="B12754">
        <v>12753</v>
      </c>
      <c r="C12754" t="s">
        <v>481</v>
      </c>
      <c r="D12754">
        <v>5</v>
      </c>
      <c r="E12754">
        <v>313</v>
      </c>
      <c r="F12754">
        <v>45.766129030000002</v>
      </c>
      <c r="G12754" t="s">
        <v>215</v>
      </c>
      <c r="H12754" t="s">
        <v>471</v>
      </c>
    </row>
    <row r="12755" spans="1:8" x14ac:dyDescent="0.35">
      <c r="A12755">
        <v>304</v>
      </c>
      <c r="B12755">
        <v>12754</v>
      </c>
      <c r="C12755" t="s">
        <v>481</v>
      </c>
      <c r="D12755">
        <v>5</v>
      </c>
      <c r="E12755">
        <v>245</v>
      </c>
      <c r="F12755">
        <v>53.771760149999999</v>
      </c>
      <c r="G12755" t="s">
        <v>215</v>
      </c>
      <c r="H12755" t="s">
        <v>471</v>
      </c>
    </row>
    <row r="12756" spans="1:8" x14ac:dyDescent="0.35">
      <c r="A12756">
        <v>304</v>
      </c>
      <c r="B12756">
        <v>12755</v>
      </c>
      <c r="C12756" t="s">
        <v>481</v>
      </c>
      <c r="D12756">
        <v>15</v>
      </c>
      <c r="E12756">
        <v>939</v>
      </c>
      <c r="F12756">
        <v>39.759036139999999</v>
      </c>
      <c r="G12756" t="s">
        <v>215</v>
      </c>
      <c r="H12756" t="s">
        <v>471</v>
      </c>
    </row>
    <row r="12757" spans="1:8" x14ac:dyDescent="0.35">
      <c r="A12757">
        <v>304</v>
      </c>
      <c r="B12757">
        <v>12756</v>
      </c>
      <c r="C12757" t="s">
        <v>481</v>
      </c>
      <c r="D12757">
        <v>15</v>
      </c>
      <c r="E12757">
        <v>736</v>
      </c>
      <c r="F12757">
        <v>56.335616440000003</v>
      </c>
      <c r="G12757" t="s">
        <v>215</v>
      </c>
      <c r="H12757" t="s">
        <v>471</v>
      </c>
    </row>
    <row r="12758" spans="1:8" x14ac:dyDescent="0.35">
      <c r="A12758">
        <v>304</v>
      </c>
      <c r="B12758">
        <v>12757</v>
      </c>
      <c r="C12758" t="s">
        <v>481</v>
      </c>
      <c r="D12758">
        <v>25</v>
      </c>
      <c r="E12758">
        <v>1422</v>
      </c>
      <c r="F12758">
        <v>55.83173996</v>
      </c>
      <c r="G12758" t="s">
        <v>215</v>
      </c>
      <c r="H12758" t="s">
        <v>471</v>
      </c>
    </row>
    <row r="12759" spans="1:8" x14ac:dyDescent="0.35">
      <c r="A12759">
        <v>304</v>
      </c>
      <c r="B12759">
        <v>12758</v>
      </c>
      <c r="C12759" t="s">
        <v>481</v>
      </c>
      <c r="D12759">
        <v>25</v>
      </c>
      <c r="E12759">
        <v>1227</v>
      </c>
      <c r="F12759">
        <v>52.873563220000001</v>
      </c>
      <c r="G12759" t="s">
        <v>215</v>
      </c>
      <c r="H12759" t="s">
        <v>471</v>
      </c>
    </row>
    <row r="12760" spans="1:8" x14ac:dyDescent="0.35">
      <c r="A12760">
        <v>304</v>
      </c>
      <c r="B12760">
        <v>12759</v>
      </c>
      <c r="C12760" t="s">
        <v>481</v>
      </c>
      <c r="D12760">
        <v>33</v>
      </c>
      <c r="E12760">
        <v>1620</v>
      </c>
      <c r="F12760">
        <v>46.398659969999997</v>
      </c>
      <c r="G12760" t="s">
        <v>215</v>
      </c>
      <c r="H12760" t="s">
        <v>471</v>
      </c>
    </row>
    <row r="12761" spans="1:8" x14ac:dyDescent="0.35">
      <c r="A12761">
        <v>304</v>
      </c>
      <c r="B12761">
        <v>12760</v>
      </c>
      <c r="C12761" t="s">
        <v>481</v>
      </c>
      <c r="D12761">
        <v>35</v>
      </c>
      <c r="E12761">
        <v>1689</v>
      </c>
      <c r="F12761">
        <v>54.263565890000002</v>
      </c>
      <c r="G12761" t="s">
        <v>215</v>
      </c>
      <c r="H12761" t="s">
        <v>471</v>
      </c>
    </row>
    <row r="12762" spans="1:8" x14ac:dyDescent="0.35">
      <c r="A12762">
        <v>304</v>
      </c>
      <c r="B12762">
        <v>12761</v>
      </c>
      <c r="C12762" t="s">
        <v>481</v>
      </c>
      <c r="D12762">
        <v>45</v>
      </c>
      <c r="E12762">
        <v>1956</v>
      </c>
      <c r="F12762">
        <v>55.335968379999997</v>
      </c>
      <c r="G12762" t="s">
        <v>215</v>
      </c>
      <c r="H12762" t="s">
        <v>471</v>
      </c>
    </row>
    <row r="12763" spans="1:8" x14ac:dyDescent="0.35">
      <c r="A12763">
        <v>304</v>
      </c>
      <c r="B12763">
        <v>12762</v>
      </c>
      <c r="C12763" t="s">
        <v>481</v>
      </c>
      <c r="D12763">
        <v>50.5</v>
      </c>
      <c r="E12763">
        <v>2103</v>
      </c>
      <c r="F12763">
        <v>48.939929329999998</v>
      </c>
      <c r="G12763" t="s">
        <v>215</v>
      </c>
      <c r="H12763" t="s">
        <v>471</v>
      </c>
    </row>
    <row r="12764" spans="1:8" x14ac:dyDescent="0.35">
      <c r="A12764">
        <v>304</v>
      </c>
      <c r="B12764">
        <v>12763</v>
      </c>
      <c r="C12764" t="s">
        <v>481</v>
      </c>
      <c r="D12764">
        <v>55</v>
      </c>
      <c r="E12764">
        <v>2224</v>
      </c>
      <c r="F12764">
        <v>43.196544279999998</v>
      </c>
      <c r="G12764" t="s">
        <v>215</v>
      </c>
      <c r="H12764" t="s">
        <v>471</v>
      </c>
    </row>
    <row r="12765" spans="1:8" x14ac:dyDescent="0.35">
      <c r="A12765">
        <v>304</v>
      </c>
      <c r="B12765">
        <v>12764</v>
      </c>
      <c r="C12765" t="s">
        <v>481</v>
      </c>
      <c r="D12765">
        <v>55</v>
      </c>
      <c r="E12765">
        <v>2700</v>
      </c>
      <c r="F12765">
        <v>51.551724139999997</v>
      </c>
      <c r="G12765" t="s">
        <v>215</v>
      </c>
      <c r="H12765" t="s">
        <v>471</v>
      </c>
    </row>
    <row r="12766" spans="1:8" x14ac:dyDescent="0.35">
      <c r="A12766">
        <v>304</v>
      </c>
      <c r="B12766">
        <v>12765</v>
      </c>
      <c r="C12766" t="s">
        <v>481</v>
      </c>
      <c r="D12766">
        <v>59</v>
      </c>
      <c r="E12766">
        <v>2330</v>
      </c>
      <c r="F12766">
        <v>48.062015500000001</v>
      </c>
      <c r="G12766" t="s">
        <v>215</v>
      </c>
      <c r="H12766" t="s">
        <v>471</v>
      </c>
    </row>
    <row r="12767" spans="1:8" x14ac:dyDescent="0.35">
      <c r="A12767">
        <v>304</v>
      </c>
      <c r="B12767">
        <v>12766</v>
      </c>
      <c r="C12767" t="s">
        <v>481</v>
      </c>
      <c r="D12767">
        <v>63</v>
      </c>
      <c r="E12767">
        <v>3093</v>
      </c>
      <c r="F12767">
        <v>36.77419355</v>
      </c>
      <c r="G12767" t="s">
        <v>215</v>
      </c>
      <c r="H12767" t="s">
        <v>471</v>
      </c>
    </row>
    <row r="12768" spans="1:8" x14ac:dyDescent="0.35">
      <c r="A12768">
        <v>304</v>
      </c>
      <c r="B12768">
        <v>12767</v>
      </c>
      <c r="C12768" t="s">
        <v>481</v>
      </c>
      <c r="D12768">
        <v>65</v>
      </c>
      <c r="E12768">
        <v>2491</v>
      </c>
      <c r="F12768">
        <v>51.698113210000002</v>
      </c>
      <c r="G12768" t="s">
        <v>215</v>
      </c>
      <c r="H12768" t="s">
        <v>471</v>
      </c>
    </row>
    <row r="12769" spans="1:8" x14ac:dyDescent="0.35">
      <c r="A12769">
        <v>304</v>
      </c>
      <c r="B12769">
        <v>12768</v>
      </c>
      <c r="C12769" t="s">
        <v>481</v>
      </c>
      <c r="D12769">
        <v>71</v>
      </c>
      <c r="E12769">
        <v>2651</v>
      </c>
      <c r="F12769">
        <v>46.963562750000001</v>
      </c>
      <c r="G12769" t="s">
        <v>215</v>
      </c>
      <c r="H12769" t="s">
        <v>471</v>
      </c>
    </row>
    <row r="12770" spans="1:8" x14ac:dyDescent="0.35">
      <c r="A12770">
        <v>304</v>
      </c>
      <c r="B12770">
        <v>12769</v>
      </c>
      <c r="C12770" t="s">
        <v>481</v>
      </c>
      <c r="D12770">
        <v>74</v>
      </c>
      <c r="E12770">
        <v>3633</v>
      </c>
      <c r="F12770">
        <v>36.347826089999998</v>
      </c>
      <c r="G12770" t="s">
        <v>215</v>
      </c>
      <c r="H12770" t="s">
        <v>471</v>
      </c>
    </row>
    <row r="12771" spans="1:8" x14ac:dyDescent="0.35">
      <c r="A12771">
        <v>304</v>
      </c>
      <c r="B12771">
        <v>12770</v>
      </c>
      <c r="C12771" t="s">
        <v>481</v>
      </c>
      <c r="D12771">
        <v>75</v>
      </c>
      <c r="E12771">
        <v>2758</v>
      </c>
      <c r="F12771">
        <v>44.7418738</v>
      </c>
      <c r="G12771" t="s">
        <v>215</v>
      </c>
      <c r="H12771" t="s">
        <v>471</v>
      </c>
    </row>
    <row r="12772" spans="1:8" x14ac:dyDescent="0.35">
      <c r="A12772">
        <v>304</v>
      </c>
      <c r="B12772">
        <v>12771</v>
      </c>
      <c r="C12772" t="s">
        <v>481</v>
      </c>
      <c r="D12772">
        <v>80.5</v>
      </c>
      <c r="E12772">
        <v>2905</v>
      </c>
      <c r="F12772">
        <v>48.991935480000002</v>
      </c>
      <c r="G12772" t="s">
        <v>215</v>
      </c>
      <c r="H12772" t="s">
        <v>471</v>
      </c>
    </row>
    <row r="12773" spans="1:8" x14ac:dyDescent="0.35">
      <c r="A12773">
        <v>304</v>
      </c>
      <c r="B12773">
        <v>12772</v>
      </c>
      <c r="C12773" t="s">
        <v>481</v>
      </c>
      <c r="D12773">
        <v>85</v>
      </c>
      <c r="E12773">
        <v>3025</v>
      </c>
      <c r="F12773">
        <v>59.7979798</v>
      </c>
      <c r="G12773" t="s">
        <v>215</v>
      </c>
      <c r="H12773" t="s">
        <v>471</v>
      </c>
    </row>
    <row r="12774" spans="1:8" x14ac:dyDescent="0.35">
      <c r="A12774">
        <v>304</v>
      </c>
      <c r="B12774">
        <v>12773</v>
      </c>
      <c r="C12774" t="s">
        <v>481</v>
      </c>
      <c r="D12774">
        <v>87</v>
      </c>
      <c r="E12774">
        <v>4271</v>
      </c>
      <c r="F12774">
        <v>43.632958799999997</v>
      </c>
      <c r="G12774" t="s">
        <v>215</v>
      </c>
      <c r="H12774" t="s">
        <v>471</v>
      </c>
    </row>
    <row r="12775" spans="1:8" x14ac:dyDescent="0.35">
      <c r="A12775">
        <v>304</v>
      </c>
      <c r="B12775">
        <v>12774</v>
      </c>
      <c r="C12775" t="s">
        <v>481</v>
      </c>
      <c r="D12775">
        <v>89.5</v>
      </c>
      <c r="E12775">
        <v>3145</v>
      </c>
      <c r="F12775">
        <v>52.156057490000002</v>
      </c>
      <c r="G12775" t="s">
        <v>215</v>
      </c>
      <c r="H12775" t="s">
        <v>471</v>
      </c>
    </row>
    <row r="12776" spans="1:8" x14ac:dyDescent="0.35">
      <c r="A12776">
        <v>304</v>
      </c>
      <c r="B12776">
        <v>12775</v>
      </c>
      <c r="C12776" t="s">
        <v>481</v>
      </c>
      <c r="D12776">
        <v>95</v>
      </c>
      <c r="E12776">
        <v>3292</v>
      </c>
      <c r="F12776">
        <v>50.292397659999999</v>
      </c>
      <c r="G12776" t="s">
        <v>215</v>
      </c>
      <c r="H12776" t="s">
        <v>471</v>
      </c>
    </row>
    <row r="12777" spans="1:8" x14ac:dyDescent="0.35">
      <c r="A12777">
        <v>304</v>
      </c>
      <c r="B12777">
        <v>12776</v>
      </c>
      <c r="C12777" t="s">
        <v>481</v>
      </c>
      <c r="D12777">
        <v>95</v>
      </c>
      <c r="E12777">
        <v>4664</v>
      </c>
      <c r="F12777">
        <v>47.007042249999998</v>
      </c>
      <c r="G12777" t="s">
        <v>215</v>
      </c>
      <c r="H12777" t="s">
        <v>471</v>
      </c>
    </row>
    <row r="12778" spans="1:8" x14ac:dyDescent="0.35">
      <c r="A12778">
        <v>304</v>
      </c>
      <c r="B12778">
        <v>12777</v>
      </c>
      <c r="C12778" t="s">
        <v>481</v>
      </c>
      <c r="D12778">
        <v>101</v>
      </c>
      <c r="E12778">
        <v>3453</v>
      </c>
      <c r="F12778">
        <v>59.311740890000003</v>
      </c>
      <c r="G12778" t="s">
        <v>215</v>
      </c>
      <c r="H12778" t="s">
        <v>471</v>
      </c>
    </row>
    <row r="12779" spans="1:8" x14ac:dyDescent="0.35">
      <c r="A12779">
        <v>304</v>
      </c>
      <c r="B12779">
        <v>12778</v>
      </c>
      <c r="C12779" t="s">
        <v>481</v>
      </c>
      <c r="D12779">
        <v>105</v>
      </c>
      <c r="E12779">
        <v>3560</v>
      </c>
      <c r="F12779">
        <v>53.106212419999999</v>
      </c>
      <c r="G12779" t="s">
        <v>215</v>
      </c>
      <c r="H12779" t="s">
        <v>471</v>
      </c>
    </row>
    <row r="12780" spans="1:8" x14ac:dyDescent="0.35">
      <c r="A12780">
        <v>304</v>
      </c>
      <c r="B12780">
        <v>12779</v>
      </c>
      <c r="C12780" t="s">
        <v>481</v>
      </c>
      <c r="D12780">
        <v>105</v>
      </c>
      <c r="E12780">
        <v>5155</v>
      </c>
      <c r="F12780">
        <v>45.079365080000002</v>
      </c>
      <c r="G12780" t="s">
        <v>215</v>
      </c>
      <c r="H12780" t="s">
        <v>471</v>
      </c>
    </row>
    <row r="12781" spans="1:8" x14ac:dyDescent="0.35">
      <c r="A12781">
        <v>304</v>
      </c>
      <c r="B12781">
        <v>12780</v>
      </c>
      <c r="C12781" t="s">
        <v>481</v>
      </c>
      <c r="D12781">
        <v>115</v>
      </c>
      <c r="E12781">
        <v>3861</v>
      </c>
      <c r="F12781">
        <v>47.727272730000003</v>
      </c>
      <c r="G12781" t="s">
        <v>215</v>
      </c>
      <c r="H12781" t="s">
        <v>471</v>
      </c>
    </row>
    <row r="12782" spans="1:8" x14ac:dyDescent="0.35">
      <c r="A12782">
        <v>304</v>
      </c>
      <c r="B12782">
        <v>12781</v>
      </c>
      <c r="C12782" t="s">
        <v>481</v>
      </c>
      <c r="D12782">
        <v>115</v>
      </c>
      <c r="E12782">
        <v>5646</v>
      </c>
      <c r="F12782">
        <v>33.001988070000003</v>
      </c>
      <c r="G12782" t="s">
        <v>215</v>
      </c>
      <c r="H12782" t="s">
        <v>471</v>
      </c>
    </row>
    <row r="12783" spans="1:8" x14ac:dyDescent="0.35">
      <c r="A12783">
        <v>304</v>
      </c>
      <c r="B12783">
        <v>12782</v>
      </c>
      <c r="C12783" t="s">
        <v>481</v>
      </c>
      <c r="D12783">
        <v>125</v>
      </c>
      <c r="E12783">
        <v>4213</v>
      </c>
      <c r="F12783">
        <v>50.109409190000001</v>
      </c>
      <c r="G12783" t="s">
        <v>215</v>
      </c>
      <c r="H12783" t="s">
        <v>471</v>
      </c>
    </row>
    <row r="12784" spans="1:8" x14ac:dyDescent="0.35">
      <c r="A12784">
        <v>304</v>
      </c>
      <c r="B12784">
        <v>12783</v>
      </c>
      <c r="C12784" t="s">
        <v>481</v>
      </c>
      <c r="D12784">
        <v>125</v>
      </c>
      <c r="E12784">
        <v>6137</v>
      </c>
      <c r="F12784">
        <v>25.886524820000002</v>
      </c>
      <c r="G12784" t="s">
        <v>215</v>
      </c>
      <c r="H12784" t="s">
        <v>471</v>
      </c>
    </row>
    <row r="12785" spans="1:8" x14ac:dyDescent="0.35">
      <c r="A12785">
        <v>304</v>
      </c>
      <c r="B12785">
        <v>12784</v>
      </c>
      <c r="C12785" t="s">
        <v>481</v>
      </c>
      <c r="D12785">
        <v>135</v>
      </c>
      <c r="E12785">
        <v>4565</v>
      </c>
      <c r="F12785">
        <v>38.888888889999997</v>
      </c>
      <c r="G12785" t="s">
        <v>215</v>
      </c>
      <c r="H12785" t="s">
        <v>471</v>
      </c>
    </row>
    <row r="12786" spans="1:8" x14ac:dyDescent="0.35">
      <c r="A12786">
        <v>304</v>
      </c>
      <c r="B12786">
        <v>12785</v>
      </c>
      <c r="C12786" t="s">
        <v>481</v>
      </c>
      <c r="D12786">
        <v>135</v>
      </c>
      <c r="E12786">
        <v>6628</v>
      </c>
      <c r="F12786">
        <v>36.294896029999997</v>
      </c>
      <c r="G12786" t="s">
        <v>215</v>
      </c>
      <c r="H12786" t="s">
        <v>471</v>
      </c>
    </row>
    <row r="12787" spans="1:8" x14ac:dyDescent="0.35">
      <c r="A12787">
        <v>304</v>
      </c>
      <c r="B12787">
        <v>12786</v>
      </c>
      <c r="C12787" t="s">
        <v>481</v>
      </c>
      <c r="D12787">
        <v>145</v>
      </c>
      <c r="E12787">
        <v>4917</v>
      </c>
      <c r="F12787">
        <v>34.669338680000003</v>
      </c>
      <c r="G12787" t="s">
        <v>215</v>
      </c>
      <c r="H12787" t="s">
        <v>471</v>
      </c>
    </row>
    <row r="12788" spans="1:8" x14ac:dyDescent="0.35">
      <c r="A12788">
        <v>304</v>
      </c>
      <c r="B12788">
        <v>12787</v>
      </c>
      <c r="C12788" t="s">
        <v>481</v>
      </c>
      <c r="D12788">
        <v>145</v>
      </c>
      <c r="E12788">
        <v>7119</v>
      </c>
      <c r="F12788">
        <v>29.821073559999999</v>
      </c>
      <c r="G12788" t="s">
        <v>215</v>
      </c>
      <c r="H12788" t="s">
        <v>471</v>
      </c>
    </row>
    <row r="12789" spans="1:8" x14ac:dyDescent="0.35">
      <c r="A12789">
        <v>304</v>
      </c>
      <c r="B12789">
        <v>12788</v>
      </c>
      <c r="C12789" t="s">
        <v>481</v>
      </c>
      <c r="D12789">
        <v>155</v>
      </c>
      <c r="E12789">
        <v>5269</v>
      </c>
      <c r="F12789">
        <v>37.804878049999999</v>
      </c>
      <c r="G12789" t="s">
        <v>215</v>
      </c>
      <c r="H12789" t="s">
        <v>471</v>
      </c>
    </row>
    <row r="12790" spans="1:8" x14ac:dyDescent="0.35">
      <c r="A12790">
        <v>306</v>
      </c>
      <c r="B12790">
        <v>12789</v>
      </c>
      <c r="C12790" t="s">
        <v>197</v>
      </c>
      <c r="D12790">
        <v>1</v>
      </c>
      <c r="E12790">
        <v>10832</v>
      </c>
      <c r="F12790">
        <v>1.8987341769999999</v>
      </c>
      <c r="G12790" t="s">
        <v>215</v>
      </c>
      <c r="H12790" t="s">
        <v>471</v>
      </c>
    </row>
    <row r="12791" spans="1:8" x14ac:dyDescent="0.35">
      <c r="A12791">
        <v>306</v>
      </c>
      <c r="B12791">
        <v>12790</v>
      </c>
      <c r="C12791" t="s">
        <v>197</v>
      </c>
      <c r="D12791">
        <v>2</v>
      </c>
      <c r="E12791">
        <v>10880</v>
      </c>
      <c r="F12791">
        <v>18.590998039999999</v>
      </c>
      <c r="G12791" t="s">
        <v>215</v>
      </c>
      <c r="H12791" t="s">
        <v>471</v>
      </c>
    </row>
    <row r="12792" spans="1:8" x14ac:dyDescent="0.35">
      <c r="A12792">
        <v>306</v>
      </c>
      <c r="B12792">
        <v>12791</v>
      </c>
      <c r="C12792" t="s">
        <v>197</v>
      </c>
      <c r="D12792">
        <v>3</v>
      </c>
      <c r="E12792">
        <v>11775</v>
      </c>
      <c r="F12792">
        <v>12.716763009999999</v>
      </c>
      <c r="G12792" t="s">
        <v>215</v>
      </c>
      <c r="H12792" t="s">
        <v>471</v>
      </c>
    </row>
    <row r="12793" spans="1:8" x14ac:dyDescent="0.35">
      <c r="A12793">
        <v>306</v>
      </c>
      <c r="B12793">
        <v>12792</v>
      </c>
      <c r="C12793" t="s">
        <v>197</v>
      </c>
      <c r="D12793">
        <v>4</v>
      </c>
      <c r="E12793">
        <v>11905</v>
      </c>
      <c r="F12793">
        <v>1.1450381679999999</v>
      </c>
      <c r="G12793" t="s">
        <v>215</v>
      </c>
      <c r="H12793" t="s">
        <v>471</v>
      </c>
    </row>
    <row r="12794" spans="1:8" x14ac:dyDescent="0.35">
      <c r="A12794">
        <v>306</v>
      </c>
      <c r="B12794">
        <v>12793</v>
      </c>
      <c r="C12794" t="s">
        <v>197</v>
      </c>
      <c r="D12794">
        <v>5</v>
      </c>
      <c r="E12794">
        <v>12020</v>
      </c>
      <c r="F12794">
        <v>1.3774104680000001</v>
      </c>
      <c r="G12794" t="s">
        <v>215</v>
      </c>
      <c r="H12794" t="s">
        <v>471</v>
      </c>
    </row>
    <row r="12795" spans="1:8" x14ac:dyDescent="0.35">
      <c r="A12795">
        <v>306</v>
      </c>
      <c r="B12795">
        <v>12794</v>
      </c>
      <c r="C12795" t="s">
        <v>197</v>
      </c>
      <c r="D12795">
        <v>6</v>
      </c>
      <c r="E12795">
        <v>12240</v>
      </c>
      <c r="F12795">
        <v>0.54054054100000004</v>
      </c>
      <c r="G12795" t="s">
        <v>215</v>
      </c>
      <c r="H12795" t="s">
        <v>471</v>
      </c>
    </row>
    <row r="12796" spans="1:8" x14ac:dyDescent="0.35">
      <c r="A12796">
        <v>306</v>
      </c>
      <c r="B12796">
        <v>12795</v>
      </c>
      <c r="C12796" t="s">
        <v>197</v>
      </c>
      <c r="D12796">
        <v>7</v>
      </c>
      <c r="E12796">
        <v>12285</v>
      </c>
      <c r="F12796">
        <v>15.09803922</v>
      </c>
      <c r="G12796" t="s">
        <v>215</v>
      </c>
      <c r="H12796" t="s">
        <v>471</v>
      </c>
    </row>
    <row r="12797" spans="1:8" x14ac:dyDescent="0.35">
      <c r="A12797">
        <v>306</v>
      </c>
      <c r="B12797">
        <v>12796</v>
      </c>
      <c r="C12797" t="s">
        <v>197</v>
      </c>
      <c r="D12797">
        <v>8</v>
      </c>
      <c r="E12797">
        <v>12870</v>
      </c>
      <c r="F12797">
        <v>0.72727272700000001</v>
      </c>
      <c r="G12797" t="s">
        <v>215</v>
      </c>
      <c r="H12797" t="s">
        <v>471</v>
      </c>
    </row>
    <row r="12798" spans="1:8" x14ac:dyDescent="0.35">
      <c r="A12798">
        <v>306</v>
      </c>
      <c r="B12798">
        <v>12797</v>
      </c>
      <c r="C12798" t="s">
        <v>197</v>
      </c>
      <c r="D12798">
        <v>9</v>
      </c>
      <c r="E12798">
        <v>13470</v>
      </c>
      <c r="F12798">
        <v>2.6143790849999999</v>
      </c>
      <c r="G12798" t="s">
        <v>215</v>
      </c>
      <c r="H12798" t="s">
        <v>471</v>
      </c>
    </row>
    <row r="12799" spans="1:8" x14ac:dyDescent="0.35">
      <c r="A12799">
        <v>307</v>
      </c>
      <c r="B12799">
        <v>12798</v>
      </c>
      <c r="C12799" t="s">
        <v>198</v>
      </c>
      <c r="D12799">
        <v>0.5</v>
      </c>
      <c r="E12799">
        <v>41</v>
      </c>
      <c r="F12799">
        <v>6.0941828249999999</v>
      </c>
      <c r="G12799" t="s">
        <v>215</v>
      </c>
      <c r="H12799" t="s">
        <v>429</v>
      </c>
    </row>
    <row r="12800" spans="1:8" x14ac:dyDescent="0.35">
      <c r="A12800">
        <v>307</v>
      </c>
      <c r="B12800">
        <v>12799</v>
      </c>
      <c r="C12800" t="s">
        <v>198</v>
      </c>
      <c r="D12800">
        <v>10.5</v>
      </c>
      <c r="E12800">
        <v>248</v>
      </c>
      <c r="F12800">
        <v>4.1450777199999997</v>
      </c>
      <c r="G12800" t="s">
        <v>215</v>
      </c>
      <c r="H12800" t="s">
        <v>429</v>
      </c>
    </row>
    <row r="12801" spans="1:8" x14ac:dyDescent="0.35">
      <c r="A12801">
        <v>307</v>
      </c>
      <c r="B12801">
        <v>12800</v>
      </c>
      <c r="C12801" t="s">
        <v>198</v>
      </c>
      <c r="D12801">
        <v>15.5</v>
      </c>
      <c r="E12801">
        <v>351</v>
      </c>
      <c r="F12801">
        <v>0</v>
      </c>
      <c r="G12801" t="s">
        <v>215</v>
      </c>
      <c r="H12801" t="s">
        <v>429</v>
      </c>
    </row>
    <row r="12802" spans="1:8" x14ac:dyDescent="0.35">
      <c r="A12802">
        <v>307</v>
      </c>
      <c r="B12802">
        <v>12801</v>
      </c>
      <c r="C12802" t="s">
        <v>198</v>
      </c>
      <c r="D12802">
        <v>20.5</v>
      </c>
      <c r="E12802">
        <v>454</v>
      </c>
      <c r="F12802">
        <v>3.4285714289999998</v>
      </c>
      <c r="G12802" t="s">
        <v>215</v>
      </c>
      <c r="H12802" t="s">
        <v>429</v>
      </c>
    </row>
    <row r="12803" spans="1:8" x14ac:dyDescent="0.35">
      <c r="A12803">
        <v>307</v>
      </c>
      <c r="B12803">
        <v>12802</v>
      </c>
      <c r="C12803" t="s">
        <v>198</v>
      </c>
      <c r="D12803">
        <v>25.5</v>
      </c>
      <c r="E12803">
        <v>557</v>
      </c>
      <c r="F12803">
        <v>0.39603960399999999</v>
      </c>
      <c r="G12803" t="s">
        <v>215</v>
      </c>
      <c r="H12803" t="s">
        <v>429</v>
      </c>
    </row>
    <row r="12804" spans="1:8" x14ac:dyDescent="0.35">
      <c r="A12804">
        <v>307</v>
      </c>
      <c r="B12804">
        <v>12803</v>
      </c>
      <c r="C12804" t="s">
        <v>198</v>
      </c>
      <c r="D12804">
        <v>30.5</v>
      </c>
      <c r="E12804">
        <v>661</v>
      </c>
      <c r="F12804">
        <v>0.54163845600000005</v>
      </c>
      <c r="G12804" t="s">
        <v>215</v>
      </c>
      <c r="H12804" t="s">
        <v>429</v>
      </c>
    </row>
    <row r="12805" spans="1:8" x14ac:dyDescent="0.35">
      <c r="A12805">
        <v>307</v>
      </c>
      <c r="B12805">
        <v>12804</v>
      </c>
      <c r="C12805" t="s">
        <v>198</v>
      </c>
      <c r="D12805">
        <v>35.5</v>
      </c>
      <c r="E12805">
        <v>764</v>
      </c>
      <c r="F12805">
        <v>0</v>
      </c>
      <c r="G12805" t="s">
        <v>215</v>
      </c>
      <c r="H12805" t="s">
        <v>429</v>
      </c>
    </row>
    <row r="12806" spans="1:8" x14ac:dyDescent="0.35">
      <c r="A12806">
        <v>307</v>
      </c>
      <c r="B12806">
        <v>12805</v>
      </c>
      <c r="C12806" t="s">
        <v>198</v>
      </c>
      <c r="D12806">
        <v>40.5</v>
      </c>
      <c r="E12806">
        <v>867</v>
      </c>
      <c r="F12806">
        <v>0</v>
      </c>
      <c r="G12806" t="s">
        <v>215</v>
      </c>
      <c r="H12806" t="s">
        <v>429</v>
      </c>
    </row>
    <row r="12807" spans="1:8" x14ac:dyDescent="0.35">
      <c r="A12807">
        <v>307</v>
      </c>
      <c r="B12807">
        <v>12806</v>
      </c>
      <c r="C12807" t="s">
        <v>198</v>
      </c>
      <c r="D12807">
        <v>45.5</v>
      </c>
      <c r="E12807">
        <v>970</v>
      </c>
      <c r="F12807">
        <v>0</v>
      </c>
      <c r="G12807" t="s">
        <v>215</v>
      </c>
      <c r="H12807" t="s">
        <v>429</v>
      </c>
    </row>
    <row r="12808" spans="1:8" x14ac:dyDescent="0.35">
      <c r="A12808">
        <v>307</v>
      </c>
      <c r="B12808">
        <v>12807</v>
      </c>
      <c r="C12808" t="s">
        <v>198</v>
      </c>
      <c r="D12808">
        <v>50.5</v>
      </c>
      <c r="E12808">
        <v>1073</v>
      </c>
      <c r="F12808">
        <v>2.403846154</v>
      </c>
      <c r="G12808" t="s">
        <v>215</v>
      </c>
      <c r="H12808" t="s">
        <v>429</v>
      </c>
    </row>
    <row r="12809" spans="1:8" x14ac:dyDescent="0.35">
      <c r="A12809">
        <v>307</v>
      </c>
      <c r="B12809">
        <v>12808</v>
      </c>
      <c r="C12809" t="s">
        <v>198</v>
      </c>
      <c r="D12809">
        <v>55.5</v>
      </c>
      <c r="E12809">
        <v>1176</v>
      </c>
      <c r="F12809">
        <v>0</v>
      </c>
      <c r="G12809" t="s">
        <v>215</v>
      </c>
      <c r="H12809" t="s">
        <v>429</v>
      </c>
    </row>
    <row r="12810" spans="1:8" x14ac:dyDescent="0.35">
      <c r="A12810">
        <v>307</v>
      </c>
      <c r="B12810">
        <v>12809</v>
      </c>
      <c r="C12810" t="s">
        <v>198</v>
      </c>
      <c r="D12810">
        <v>60.5</v>
      </c>
      <c r="E12810">
        <v>1280</v>
      </c>
      <c r="F12810">
        <v>0.54602184099999995</v>
      </c>
      <c r="G12810" t="s">
        <v>215</v>
      </c>
      <c r="H12810" t="s">
        <v>429</v>
      </c>
    </row>
    <row r="12811" spans="1:8" x14ac:dyDescent="0.35">
      <c r="A12811">
        <v>307</v>
      </c>
      <c r="B12811">
        <v>12810</v>
      </c>
      <c r="C12811" t="s">
        <v>198</v>
      </c>
      <c r="D12811">
        <v>65.5</v>
      </c>
      <c r="E12811">
        <v>1383</v>
      </c>
      <c r="F12811">
        <v>0</v>
      </c>
      <c r="G12811" t="s">
        <v>215</v>
      </c>
      <c r="H12811" t="s">
        <v>429</v>
      </c>
    </row>
    <row r="12812" spans="1:8" x14ac:dyDescent="0.35">
      <c r="A12812">
        <v>307</v>
      </c>
      <c r="B12812">
        <v>12811</v>
      </c>
      <c r="C12812" t="s">
        <v>198</v>
      </c>
      <c r="D12812">
        <v>70.5</v>
      </c>
      <c r="E12812">
        <v>1486</v>
      </c>
      <c r="F12812">
        <v>0.125156446</v>
      </c>
      <c r="G12812" t="s">
        <v>215</v>
      </c>
      <c r="H12812" t="s">
        <v>429</v>
      </c>
    </row>
    <row r="12813" spans="1:8" x14ac:dyDescent="0.35">
      <c r="A12813">
        <v>307</v>
      </c>
      <c r="B12813">
        <v>12812</v>
      </c>
      <c r="C12813" t="s">
        <v>198</v>
      </c>
      <c r="D12813">
        <v>75.5</v>
      </c>
      <c r="E12813">
        <v>1589</v>
      </c>
      <c r="F12813">
        <v>0</v>
      </c>
      <c r="G12813" t="s">
        <v>215</v>
      </c>
      <c r="H12813" t="s">
        <v>429</v>
      </c>
    </row>
    <row r="12814" spans="1:8" x14ac:dyDescent="0.35">
      <c r="A12814">
        <v>307</v>
      </c>
      <c r="B12814">
        <v>12813</v>
      </c>
      <c r="C12814" t="s">
        <v>198</v>
      </c>
      <c r="D12814">
        <v>80.5</v>
      </c>
      <c r="E12814">
        <v>1692</v>
      </c>
      <c r="F12814">
        <v>0.11286681699999999</v>
      </c>
      <c r="G12814" t="s">
        <v>215</v>
      </c>
      <c r="H12814" t="s">
        <v>429</v>
      </c>
    </row>
    <row r="12815" spans="1:8" x14ac:dyDescent="0.35">
      <c r="A12815">
        <v>307</v>
      </c>
      <c r="B12815">
        <v>12814</v>
      </c>
      <c r="C12815" t="s">
        <v>198</v>
      </c>
      <c r="D12815">
        <v>85.5</v>
      </c>
      <c r="E12815">
        <v>1796</v>
      </c>
      <c r="F12815">
        <v>0</v>
      </c>
      <c r="G12815" t="s">
        <v>215</v>
      </c>
      <c r="H12815" t="s">
        <v>429</v>
      </c>
    </row>
    <row r="12816" spans="1:8" x14ac:dyDescent="0.35">
      <c r="A12816">
        <v>307</v>
      </c>
      <c r="B12816">
        <v>12815</v>
      </c>
      <c r="C12816" t="s">
        <v>198</v>
      </c>
      <c r="D12816">
        <v>90.5</v>
      </c>
      <c r="E12816">
        <v>1899</v>
      </c>
      <c r="F12816">
        <v>0.18301610500000001</v>
      </c>
      <c r="G12816" t="s">
        <v>215</v>
      </c>
      <c r="H12816" t="s">
        <v>429</v>
      </c>
    </row>
    <row r="12817" spans="1:8" x14ac:dyDescent="0.35">
      <c r="A12817">
        <v>307</v>
      </c>
      <c r="B12817">
        <v>12816</v>
      </c>
      <c r="C12817" t="s">
        <v>198</v>
      </c>
      <c r="D12817">
        <v>95.5</v>
      </c>
      <c r="E12817">
        <v>2002</v>
      </c>
      <c r="F12817">
        <v>0.39447731800000002</v>
      </c>
      <c r="G12817" t="s">
        <v>215</v>
      </c>
      <c r="H12817" t="s">
        <v>429</v>
      </c>
    </row>
    <row r="12818" spans="1:8" x14ac:dyDescent="0.35">
      <c r="A12818">
        <v>307</v>
      </c>
      <c r="B12818">
        <v>12817</v>
      </c>
      <c r="C12818" t="s">
        <v>198</v>
      </c>
      <c r="D12818">
        <v>100.5</v>
      </c>
      <c r="E12818">
        <v>2105</v>
      </c>
      <c r="F12818">
        <v>1.4301844189999999</v>
      </c>
      <c r="G12818" t="s">
        <v>215</v>
      </c>
      <c r="H12818" t="s">
        <v>429</v>
      </c>
    </row>
    <row r="12819" spans="1:8" x14ac:dyDescent="0.35">
      <c r="A12819">
        <v>307</v>
      </c>
      <c r="B12819">
        <v>12818</v>
      </c>
      <c r="C12819" t="s">
        <v>198</v>
      </c>
      <c r="D12819">
        <v>105.5</v>
      </c>
      <c r="E12819">
        <v>2208</v>
      </c>
      <c r="F12819">
        <v>0</v>
      </c>
      <c r="G12819" t="s">
        <v>215</v>
      </c>
      <c r="H12819" t="s">
        <v>429</v>
      </c>
    </row>
    <row r="12820" spans="1:8" x14ac:dyDescent="0.35">
      <c r="A12820">
        <v>307</v>
      </c>
      <c r="B12820">
        <v>12819</v>
      </c>
      <c r="C12820" t="s">
        <v>198</v>
      </c>
      <c r="D12820">
        <v>110.5</v>
      </c>
      <c r="E12820">
        <v>2229</v>
      </c>
      <c r="F12820">
        <v>4.2826551999999997E-2</v>
      </c>
      <c r="G12820" t="s">
        <v>215</v>
      </c>
      <c r="H12820" t="s">
        <v>429</v>
      </c>
    </row>
    <row r="12821" spans="1:8" x14ac:dyDescent="0.35">
      <c r="A12821">
        <v>307</v>
      </c>
      <c r="B12821">
        <v>12820</v>
      </c>
      <c r="C12821" t="s">
        <v>198</v>
      </c>
      <c r="D12821">
        <v>115.5</v>
      </c>
      <c r="E12821">
        <v>2415</v>
      </c>
      <c r="F12821">
        <v>0.214132762</v>
      </c>
      <c r="G12821" t="s">
        <v>215</v>
      </c>
      <c r="H12821" t="s">
        <v>429</v>
      </c>
    </row>
    <row r="12822" spans="1:8" x14ac:dyDescent="0.35">
      <c r="A12822">
        <v>307</v>
      </c>
      <c r="B12822">
        <v>12821</v>
      </c>
      <c r="C12822" t="s">
        <v>198</v>
      </c>
      <c r="D12822">
        <v>120.5</v>
      </c>
      <c r="E12822">
        <v>2518</v>
      </c>
      <c r="F12822">
        <v>0.62320230099999996</v>
      </c>
      <c r="G12822" t="s">
        <v>215</v>
      </c>
      <c r="H12822" t="s">
        <v>429</v>
      </c>
    </row>
    <row r="12823" spans="1:8" x14ac:dyDescent="0.35">
      <c r="A12823">
        <v>307</v>
      </c>
      <c r="B12823">
        <v>12822</v>
      </c>
      <c r="C12823" t="s">
        <v>198</v>
      </c>
      <c r="D12823">
        <v>125.5</v>
      </c>
      <c r="E12823">
        <v>2621</v>
      </c>
      <c r="F12823">
        <v>0.58708414900000006</v>
      </c>
      <c r="G12823" t="s">
        <v>215</v>
      </c>
      <c r="H12823" t="s">
        <v>429</v>
      </c>
    </row>
    <row r="12824" spans="1:8" x14ac:dyDescent="0.35">
      <c r="A12824">
        <v>307</v>
      </c>
      <c r="B12824">
        <v>12823</v>
      </c>
      <c r="C12824" t="s">
        <v>198</v>
      </c>
      <c r="D12824">
        <v>130.5</v>
      </c>
      <c r="E12824">
        <v>2724</v>
      </c>
      <c r="F12824">
        <v>0.47536732900000001</v>
      </c>
      <c r="G12824" t="s">
        <v>215</v>
      </c>
      <c r="H12824" t="s">
        <v>429</v>
      </c>
    </row>
    <row r="12825" spans="1:8" x14ac:dyDescent="0.35">
      <c r="A12825">
        <v>307</v>
      </c>
      <c r="B12825">
        <v>12824</v>
      </c>
      <c r="C12825" t="s">
        <v>198</v>
      </c>
      <c r="D12825">
        <v>135.5</v>
      </c>
      <c r="E12825">
        <v>2828</v>
      </c>
      <c r="F12825">
        <v>0.40080160300000001</v>
      </c>
      <c r="G12825" t="s">
        <v>215</v>
      </c>
      <c r="H12825" t="s">
        <v>429</v>
      </c>
    </row>
    <row r="12826" spans="1:8" x14ac:dyDescent="0.35">
      <c r="A12826">
        <v>307</v>
      </c>
      <c r="B12826">
        <v>12825</v>
      </c>
      <c r="C12826" t="s">
        <v>198</v>
      </c>
      <c r="D12826">
        <v>140.5</v>
      </c>
      <c r="E12826">
        <v>2931</v>
      </c>
      <c r="F12826">
        <v>2.164502165</v>
      </c>
      <c r="G12826" t="s">
        <v>215</v>
      </c>
      <c r="H12826" t="s">
        <v>429</v>
      </c>
    </row>
    <row r="12827" spans="1:8" x14ac:dyDescent="0.35">
      <c r="A12827">
        <v>307</v>
      </c>
      <c r="B12827">
        <v>12826</v>
      </c>
      <c r="C12827" t="s">
        <v>198</v>
      </c>
      <c r="D12827">
        <v>145.5</v>
      </c>
      <c r="E12827">
        <v>3034</v>
      </c>
      <c r="F12827">
        <v>0.49261083700000002</v>
      </c>
      <c r="G12827" t="s">
        <v>215</v>
      </c>
      <c r="H12827" t="s">
        <v>429</v>
      </c>
    </row>
    <row r="12828" spans="1:8" x14ac:dyDescent="0.35">
      <c r="A12828">
        <v>307</v>
      </c>
      <c r="B12828">
        <v>12827</v>
      </c>
      <c r="C12828" t="s">
        <v>198</v>
      </c>
      <c r="D12828">
        <v>150.5</v>
      </c>
      <c r="E12828">
        <v>3137</v>
      </c>
      <c r="F12828">
        <v>0.38535645499999999</v>
      </c>
      <c r="G12828" t="s">
        <v>215</v>
      </c>
      <c r="H12828" t="s">
        <v>429</v>
      </c>
    </row>
    <row r="12829" spans="1:8" x14ac:dyDescent="0.35">
      <c r="A12829">
        <v>307</v>
      </c>
      <c r="B12829">
        <v>12828</v>
      </c>
      <c r="C12829" t="s">
        <v>198</v>
      </c>
      <c r="D12829">
        <v>155.5</v>
      </c>
      <c r="E12829">
        <v>3240</v>
      </c>
      <c r="F12829">
        <v>0</v>
      </c>
      <c r="G12829" t="s">
        <v>215</v>
      </c>
      <c r="H12829" t="s">
        <v>429</v>
      </c>
    </row>
    <row r="12830" spans="1:8" x14ac:dyDescent="0.35">
      <c r="A12830">
        <v>307</v>
      </c>
      <c r="B12830">
        <v>12829</v>
      </c>
      <c r="C12830" t="s">
        <v>198</v>
      </c>
      <c r="D12830">
        <v>160.5</v>
      </c>
      <c r="E12830">
        <v>3344</v>
      </c>
      <c r="F12830">
        <v>5.4054054049999998</v>
      </c>
      <c r="G12830" t="s">
        <v>215</v>
      </c>
      <c r="H12830" t="s">
        <v>429</v>
      </c>
    </row>
    <row r="12831" spans="1:8" x14ac:dyDescent="0.35">
      <c r="A12831">
        <v>307</v>
      </c>
      <c r="B12831">
        <v>12830</v>
      </c>
      <c r="C12831" t="s">
        <v>198</v>
      </c>
      <c r="D12831">
        <v>165.5</v>
      </c>
      <c r="E12831">
        <v>3447</v>
      </c>
      <c r="F12831">
        <v>2.7322404370000002</v>
      </c>
      <c r="G12831" t="s">
        <v>215</v>
      </c>
      <c r="H12831" t="s">
        <v>429</v>
      </c>
    </row>
    <row r="12832" spans="1:8" x14ac:dyDescent="0.35">
      <c r="A12832">
        <v>307</v>
      </c>
      <c r="B12832">
        <v>12831</v>
      </c>
      <c r="C12832" t="s">
        <v>198</v>
      </c>
      <c r="D12832">
        <v>170.5</v>
      </c>
      <c r="E12832">
        <v>3550</v>
      </c>
      <c r="F12832">
        <v>0.19175455399999999</v>
      </c>
      <c r="G12832" t="s">
        <v>215</v>
      </c>
      <c r="H12832" t="s">
        <v>429</v>
      </c>
    </row>
    <row r="12833" spans="1:8" x14ac:dyDescent="0.35">
      <c r="A12833">
        <v>307</v>
      </c>
      <c r="B12833">
        <v>12832</v>
      </c>
      <c r="C12833" t="s">
        <v>198</v>
      </c>
      <c r="D12833">
        <v>175.5</v>
      </c>
      <c r="E12833">
        <v>3655</v>
      </c>
      <c r="F12833">
        <v>0</v>
      </c>
      <c r="G12833" t="s">
        <v>215</v>
      </c>
      <c r="H12833" t="s">
        <v>429</v>
      </c>
    </row>
    <row r="12834" spans="1:8" x14ac:dyDescent="0.35">
      <c r="A12834">
        <v>307</v>
      </c>
      <c r="B12834">
        <v>12833</v>
      </c>
      <c r="C12834" t="s">
        <v>198</v>
      </c>
      <c r="D12834">
        <v>180.5</v>
      </c>
      <c r="E12834">
        <v>3767</v>
      </c>
      <c r="F12834">
        <v>0.27913468200000002</v>
      </c>
      <c r="G12834" t="s">
        <v>215</v>
      </c>
      <c r="H12834" t="s">
        <v>429</v>
      </c>
    </row>
    <row r="12835" spans="1:8" x14ac:dyDescent="0.35">
      <c r="A12835">
        <v>307</v>
      </c>
      <c r="B12835">
        <v>12834</v>
      </c>
      <c r="C12835" t="s">
        <v>198</v>
      </c>
      <c r="D12835">
        <v>185.5</v>
      </c>
      <c r="E12835">
        <v>3879</v>
      </c>
      <c r="F12835">
        <v>0.79051383399999997</v>
      </c>
      <c r="G12835" t="s">
        <v>215</v>
      </c>
      <c r="H12835" t="s">
        <v>429</v>
      </c>
    </row>
    <row r="12836" spans="1:8" x14ac:dyDescent="0.35">
      <c r="A12836">
        <v>307</v>
      </c>
      <c r="B12836">
        <v>12835</v>
      </c>
      <c r="C12836" t="s">
        <v>198</v>
      </c>
      <c r="D12836">
        <v>190.5</v>
      </c>
      <c r="E12836">
        <v>3990</v>
      </c>
      <c r="F12836">
        <v>0.74418604700000002</v>
      </c>
      <c r="G12836" t="s">
        <v>215</v>
      </c>
      <c r="H12836" t="s">
        <v>429</v>
      </c>
    </row>
    <row r="12837" spans="1:8" x14ac:dyDescent="0.35">
      <c r="A12837">
        <v>307</v>
      </c>
      <c r="B12837">
        <v>12836</v>
      </c>
      <c r="C12837" t="s">
        <v>198</v>
      </c>
      <c r="D12837">
        <v>195.5</v>
      </c>
      <c r="E12837">
        <v>4102</v>
      </c>
      <c r="F12837">
        <v>0</v>
      </c>
      <c r="G12837" t="s">
        <v>215</v>
      </c>
      <c r="H12837" t="s">
        <v>429</v>
      </c>
    </row>
    <row r="12838" spans="1:8" x14ac:dyDescent="0.35">
      <c r="A12838">
        <v>307</v>
      </c>
      <c r="B12838">
        <v>12837</v>
      </c>
      <c r="C12838" t="s">
        <v>198</v>
      </c>
      <c r="D12838">
        <v>200.5</v>
      </c>
      <c r="E12838">
        <v>4214</v>
      </c>
      <c r="F12838">
        <v>0.80717488800000003</v>
      </c>
      <c r="G12838" t="s">
        <v>215</v>
      </c>
      <c r="H12838" t="s">
        <v>429</v>
      </c>
    </row>
    <row r="12839" spans="1:8" x14ac:dyDescent="0.35">
      <c r="A12839">
        <v>307</v>
      </c>
      <c r="B12839">
        <v>12838</v>
      </c>
      <c r="C12839" t="s">
        <v>198</v>
      </c>
      <c r="D12839">
        <v>205.5</v>
      </c>
      <c r="E12839">
        <v>4326</v>
      </c>
      <c r="F12839">
        <v>1.27388535</v>
      </c>
      <c r="G12839" t="s">
        <v>215</v>
      </c>
      <c r="H12839" t="s">
        <v>429</v>
      </c>
    </row>
    <row r="12840" spans="1:8" x14ac:dyDescent="0.35">
      <c r="A12840">
        <v>307</v>
      </c>
      <c r="B12840">
        <v>12839</v>
      </c>
      <c r="C12840" t="s">
        <v>198</v>
      </c>
      <c r="D12840">
        <v>210.5</v>
      </c>
      <c r="E12840">
        <v>4438</v>
      </c>
      <c r="F12840">
        <v>9.769230769</v>
      </c>
      <c r="G12840" t="s">
        <v>215</v>
      </c>
      <c r="H12840" t="s">
        <v>429</v>
      </c>
    </row>
    <row r="12841" spans="1:8" x14ac:dyDescent="0.35">
      <c r="A12841">
        <v>307</v>
      </c>
      <c r="B12841">
        <v>12840</v>
      </c>
      <c r="C12841" t="s">
        <v>198</v>
      </c>
      <c r="D12841">
        <v>215.5</v>
      </c>
      <c r="E12841">
        <v>4550</v>
      </c>
      <c r="F12841">
        <v>12.14285714</v>
      </c>
      <c r="G12841" t="s">
        <v>215</v>
      </c>
      <c r="H12841" t="s">
        <v>429</v>
      </c>
    </row>
    <row r="12842" spans="1:8" x14ac:dyDescent="0.35">
      <c r="A12842">
        <v>307</v>
      </c>
      <c r="B12842">
        <v>12841</v>
      </c>
      <c r="C12842" t="s">
        <v>198</v>
      </c>
      <c r="D12842">
        <v>220.5</v>
      </c>
      <c r="E12842">
        <v>4662</v>
      </c>
      <c r="F12842">
        <v>29.15129151</v>
      </c>
      <c r="G12842" t="s">
        <v>215</v>
      </c>
      <c r="H12842" t="s">
        <v>429</v>
      </c>
    </row>
    <row r="12843" spans="1:8" x14ac:dyDescent="0.35">
      <c r="A12843">
        <v>307</v>
      </c>
      <c r="B12843">
        <v>12842</v>
      </c>
      <c r="C12843" t="s">
        <v>198</v>
      </c>
      <c r="D12843">
        <v>225.5</v>
      </c>
      <c r="E12843">
        <v>4774</v>
      </c>
      <c r="F12843">
        <v>47.79116466</v>
      </c>
      <c r="G12843" t="s">
        <v>215</v>
      </c>
      <c r="H12843" t="s">
        <v>429</v>
      </c>
    </row>
    <row r="12844" spans="1:8" x14ac:dyDescent="0.35">
      <c r="A12844">
        <v>307</v>
      </c>
      <c r="B12844">
        <v>12843</v>
      </c>
      <c r="C12844" t="s">
        <v>198</v>
      </c>
      <c r="D12844">
        <v>230.5</v>
      </c>
      <c r="E12844">
        <v>4886</v>
      </c>
      <c r="F12844">
        <v>20.37037037</v>
      </c>
      <c r="G12844" t="s">
        <v>215</v>
      </c>
      <c r="H12844" t="s">
        <v>429</v>
      </c>
    </row>
    <row r="12845" spans="1:8" x14ac:dyDescent="0.35">
      <c r="A12845">
        <v>307</v>
      </c>
      <c r="B12845">
        <v>12844</v>
      </c>
      <c r="C12845" t="s">
        <v>198</v>
      </c>
      <c r="D12845">
        <v>235.5</v>
      </c>
      <c r="E12845">
        <v>4997</v>
      </c>
      <c r="F12845">
        <v>21.374045800000001</v>
      </c>
      <c r="G12845" t="s">
        <v>215</v>
      </c>
      <c r="H12845" t="s">
        <v>429</v>
      </c>
    </row>
    <row r="12846" spans="1:8" x14ac:dyDescent="0.35">
      <c r="A12846">
        <v>307</v>
      </c>
      <c r="B12846">
        <v>12845</v>
      </c>
      <c r="C12846" t="s">
        <v>198</v>
      </c>
      <c r="D12846">
        <v>240.5</v>
      </c>
      <c r="E12846">
        <v>5109</v>
      </c>
      <c r="F12846">
        <v>30.379746839999999</v>
      </c>
      <c r="G12846" t="s">
        <v>215</v>
      </c>
      <c r="H12846" t="s">
        <v>429</v>
      </c>
    </row>
    <row r="12847" spans="1:8" x14ac:dyDescent="0.35">
      <c r="A12847">
        <v>307</v>
      </c>
      <c r="B12847">
        <v>12846</v>
      </c>
      <c r="C12847" t="s">
        <v>198</v>
      </c>
      <c r="D12847">
        <v>245.5</v>
      </c>
      <c r="E12847">
        <v>5221</v>
      </c>
      <c r="F12847">
        <v>32.258064519999998</v>
      </c>
      <c r="G12847" t="s">
        <v>215</v>
      </c>
      <c r="H12847" t="s">
        <v>429</v>
      </c>
    </row>
    <row r="12848" spans="1:8" x14ac:dyDescent="0.35">
      <c r="A12848">
        <v>307</v>
      </c>
      <c r="B12848">
        <v>12847</v>
      </c>
      <c r="C12848" t="s">
        <v>198</v>
      </c>
      <c r="D12848">
        <v>250.5</v>
      </c>
      <c r="E12848">
        <v>5333</v>
      </c>
      <c r="F12848">
        <v>13.33333333</v>
      </c>
      <c r="G12848" t="s">
        <v>215</v>
      </c>
      <c r="H12848" t="s">
        <v>429</v>
      </c>
    </row>
    <row r="12849" spans="1:8" x14ac:dyDescent="0.35">
      <c r="A12849">
        <v>307</v>
      </c>
      <c r="B12849">
        <v>12848</v>
      </c>
      <c r="C12849" t="s">
        <v>198</v>
      </c>
      <c r="D12849">
        <v>255.5</v>
      </c>
      <c r="E12849">
        <v>5445</v>
      </c>
      <c r="F12849">
        <v>5.1546391749999998</v>
      </c>
      <c r="G12849" t="s">
        <v>215</v>
      </c>
      <c r="H12849" t="s">
        <v>429</v>
      </c>
    </row>
    <row r="12850" spans="1:8" x14ac:dyDescent="0.35">
      <c r="A12850">
        <v>307</v>
      </c>
      <c r="B12850">
        <v>12849</v>
      </c>
      <c r="C12850" t="s">
        <v>198</v>
      </c>
      <c r="D12850">
        <v>260.5</v>
      </c>
      <c r="E12850">
        <v>5557</v>
      </c>
      <c r="F12850">
        <v>27.586206900000001</v>
      </c>
      <c r="G12850" t="s">
        <v>215</v>
      </c>
      <c r="H12850" t="s">
        <v>429</v>
      </c>
    </row>
    <row r="12851" spans="1:8" x14ac:dyDescent="0.35">
      <c r="A12851">
        <v>307</v>
      </c>
      <c r="B12851">
        <v>12850</v>
      </c>
      <c r="C12851" t="s">
        <v>198</v>
      </c>
      <c r="D12851">
        <v>265.5</v>
      </c>
      <c r="E12851">
        <v>5669</v>
      </c>
      <c r="F12851">
        <v>6.25</v>
      </c>
      <c r="G12851" t="s">
        <v>215</v>
      </c>
      <c r="H12851" t="s">
        <v>429</v>
      </c>
    </row>
    <row r="12852" spans="1:8" x14ac:dyDescent="0.35">
      <c r="A12852">
        <v>307</v>
      </c>
      <c r="B12852">
        <v>12851</v>
      </c>
      <c r="C12852" t="s">
        <v>198</v>
      </c>
      <c r="D12852">
        <v>270.5</v>
      </c>
      <c r="E12852">
        <v>5781</v>
      </c>
      <c r="F12852">
        <v>0</v>
      </c>
      <c r="G12852" t="s">
        <v>215</v>
      </c>
      <c r="H12852" t="s">
        <v>429</v>
      </c>
    </row>
    <row r="12853" spans="1:8" x14ac:dyDescent="0.35">
      <c r="A12853">
        <v>307</v>
      </c>
      <c r="B12853">
        <v>12852</v>
      </c>
      <c r="C12853" t="s">
        <v>198</v>
      </c>
      <c r="D12853">
        <v>275.5</v>
      </c>
      <c r="E12853">
        <v>5892</v>
      </c>
      <c r="F12853">
        <v>1.4598540149999999</v>
      </c>
      <c r="G12853" t="s">
        <v>215</v>
      </c>
      <c r="H12853" t="s">
        <v>429</v>
      </c>
    </row>
    <row r="12854" spans="1:8" x14ac:dyDescent="0.35">
      <c r="A12854">
        <v>307</v>
      </c>
      <c r="B12854">
        <v>12853</v>
      </c>
      <c r="C12854" t="s">
        <v>198</v>
      </c>
      <c r="D12854">
        <v>280.5</v>
      </c>
      <c r="E12854">
        <v>6004</v>
      </c>
      <c r="F12854">
        <v>1.0101010100000001</v>
      </c>
      <c r="G12854" t="s">
        <v>215</v>
      </c>
      <c r="H12854" t="s">
        <v>429</v>
      </c>
    </row>
    <row r="12855" spans="1:8" x14ac:dyDescent="0.35">
      <c r="A12855">
        <v>307</v>
      </c>
      <c r="B12855">
        <v>12854</v>
      </c>
      <c r="C12855" t="s">
        <v>198</v>
      </c>
      <c r="D12855">
        <v>285.5</v>
      </c>
      <c r="E12855">
        <v>6116</v>
      </c>
      <c r="F12855">
        <v>1.5810276679999999</v>
      </c>
      <c r="G12855" t="s">
        <v>215</v>
      </c>
      <c r="H12855" t="s">
        <v>429</v>
      </c>
    </row>
    <row r="12856" spans="1:8" x14ac:dyDescent="0.35">
      <c r="A12856">
        <v>307</v>
      </c>
      <c r="B12856">
        <v>12855</v>
      </c>
      <c r="C12856" t="s">
        <v>198</v>
      </c>
      <c r="D12856">
        <v>290.5</v>
      </c>
      <c r="E12856">
        <v>6228</v>
      </c>
      <c r="F12856">
        <v>3.1578947369999999</v>
      </c>
      <c r="G12856" t="s">
        <v>215</v>
      </c>
      <c r="H12856" t="s">
        <v>429</v>
      </c>
    </row>
    <row r="12857" spans="1:8" x14ac:dyDescent="0.35">
      <c r="A12857">
        <v>307</v>
      </c>
      <c r="B12857">
        <v>12856</v>
      </c>
      <c r="C12857" t="s">
        <v>198</v>
      </c>
      <c r="D12857">
        <v>295.5</v>
      </c>
      <c r="E12857">
        <v>6340</v>
      </c>
      <c r="F12857">
        <v>1.048951049</v>
      </c>
      <c r="G12857" t="s">
        <v>215</v>
      </c>
      <c r="H12857" t="s">
        <v>429</v>
      </c>
    </row>
    <row r="12858" spans="1:8" x14ac:dyDescent="0.35">
      <c r="A12858">
        <v>307</v>
      </c>
      <c r="B12858">
        <v>12857</v>
      </c>
      <c r="C12858" t="s">
        <v>198</v>
      </c>
      <c r="D12858">
        <v>300.5</v>
      </c>
      <c r="E12858">
        <v>6452</v>
      </c>
      <c r="F12858">
        <v>1.0101010100000001</v>
      </c>
      <c r="G12858" t="s">
        <v>215</v>
      </c>
      <c r="H12858" t="s">
        <v>429</v>
      </c>
    </row>
    <row r="12859" spans="1:8" x14ac:dyDescent="0.35">
      <c r="A12859">
        <v>307</v>
      </c>
      <c r="B12859">
        <v>12858</v>
      </c>
      <c r="C12859" t="s">
        <v>198</v>
      </c>
      <c r="D12859">
        <v>305.5</v>
      </c>
      <c r="E12859">
        <v>6564</v>
      </c>
      <c r="F12859">
        <v>1.4705882349999999</v>
      </c>
      <c r="G12859" t="s">
        <v>215</v>
      </c>
      <c r="H12859" t="s">
        <v>429</v>
      </c>
    </row>
    <row r="12860" spans="1:8" x14ac:dyDescent="0.35">
      <c r="A12860">
        <v>307</v>
      </c>
      <c r="B12860">
        <v>12859</v>
      </c>
      <c r="C12860" t="s">
        <v>198</v>
      </c>
      <c r="D12860">
        <v>310.5</v>
      </c>
      <c r="E12860">
        <v>6676</v>
      </c>
      <c r="F12860">
        <v>0.99009901</v>
      </c>
      <c r="G12860" t="s">
        <v>215</v>
      </c>
      <c r="H12860" t="s">
        <v>429</v>
      </c>
    </row>
    <row r="12861" spans="1:8" x14ac:dyDescent="0.35">
      <c r="A12861">
        <v>307</v>
      </c>
      <c r="B12861">
        <v>12860</v>
      </c>
      <c r="C12861" t="s">
        <v>198</v>
      </c>
      <c r="D12861">
        <v>315.5</v>
      </c>
      <c r="E12861">
        <v>6788</v>
      </c>
      <c r="F12861">
        <v>0</v>
      </c>
      <c r="G12861" t="s">
        <v>215</v>
      </c>
      <c r="H12861" t="s">
        <v>429</v>
      </c>
    </row>
    <row r="12862" spans="1:8" x14ac:dyDescent="0.35">
      <c r="A12862">
        <v>307</v>
      </c>
      <c r="B12862">
        <v>12861</v>
      </c>
      <c r="C12862" t="s">
        <v>198</v>
      </c>
      <c r="D12862">
        <v>320.5</v>
      </c>
      <c r="E12862">
        <v>6924</v>
      </c>
      <c r="F12862">
        <v>5.9347181009999996</v>
      </c>
      <c r="G12862" t="s">
        <v>215</v>
      </c>
      <c r="H12862" t="s">
        <v>429</v>
      </c>
    </row>
    <row r="12863" spans="1:8" x14ac:dyDescent="0.35">
      <c r="A12863">
        <v>307</v>
      </c>
      <c r="B12863">
        <v>12862</v>
      </c>
      <c r="C12863" t="s">
        <v>198</v>
      </c>
      <c r="D12863">
        <v>325.5</v>
      </c>
      <c r="E12863">
        <v>7161</v>
      </c>
      <c r="F12863">
        <v>0</v>
      </c>
      <c r="G12863" t="s">
        <v>215</v>
      </c>
      <c r="H12863" t="s">
        <v>429</v>
      </c>
    </row>
    <row r="12864" spans="1:8" x14ac:dyDescent="0.35">
      <c r="A12864">
        <v>307</v>
      </c>
      <c r="B12864">
        <v>12863</v>
      </c>
      <c r="C12864" t="s">
        <v>198</v>
      </c>
      <c r="D12864">
        <v>330.5</v>
      </c>
      <c r="E12864">
        <v>7398</v>
      </c>
      <c r="F12864">
        <v>4.4444444440000002</v>
      </c>
      <c r="G12864" t="s">
        <v>215</v>
      </c>
      <c r="H12864" t="s">
        <v>429</v>
      </c>
    </row>
    <row r="12865" spans="1:8" x14ac:dyDescent="0.35">
      <c r="A12865">
        <v>307</v>
      </c>
      <c r="B12865">
        <v>12864</v>
      </c>
      <c r="C12865" t="s">
        <v>198</v>
      </c>
      <c r="D12865">
        <v>335.5</v>
      </c>
      <c r="E12865">
        <v>7635</v>
      </c>
      <c r="F12865">
        <v>0.31446540899999997</v>
      </c>
      <c r="G12865" t="s">
        <v>215</v>
      </c>
      <c r="H12865" t="s">
        <v>429</v>
      </c>
    </row>
    <row r="12866" spans="1:8" x14ac:dyDescent="0.35">
      <c r="A12866">
        <v>307</v>
      </c>
      <c r="B12866">
        <v>12865</v>
      </c>
      <c r="C12866" t="s">
        <v>198</v>
      </c>
      <c r="D12866">
        <v>340.5</v>
      </c>
      <c r="E12866">
        <v>7872</v>
      </c>
      <c r="F12866">
        <v>0.50890585200000005</v>
      </c>
      <c r="G12866" t="s">
        <v>215</v>
      </c>
      <c r="H12866" t="s">
        <v>429</v>
      </c>
    </row>
    <row r="12867" spans="1:8" x14ac:dyDescent="0.35">
      <c r="A12867">
        <v>307</v>
      </c>
      <c r="B12867">
        <v>12866</v>
      </c>
      <c r="C12867" t="s">
        <v>198</v>
      </c>
      <c r="D12867">
        <v>345.5</v>
      </c>
      <c r="E12867">
        <v>8109</v>
      </c>
      <c r="F12867">
        <v>1.506024096</v>
      </c>
      <c r="G12867" t="s">
        <v>215</v>
      </c>
      <c r="H12867" t="s">
        <v>429</v>
      </c>
    </row>
    <row r="12868" spans="1:8" x14ac:dyDescent="0.35">
      <c r="A12868">
        <v>307</v>
      </c>
      <c r="B12868">
        <v>12867</v>
      </c>
      <c r="C12868" t="s">
        <v>198</v>
      </c>
      <c r="D12868">
        <v>350.5</v>
      </c>
      <c r="E12868">
        <v>8346</v>
      </c>
      <c r="F12868">
        <v>1.0582010580000001</v>
      </c>
      <c r="G12868" t="s">
        <v>215</v>
      </c>
      <c r="H12868" t="s">
        <v>429</v>
      </c>
    </row>
    <row r="12869" spans="1:8" x14ac:dyDescent="0.35">
      <c r="A12869">
        <v>307</v>
      </c>
      <c r="B12869">
        <v>12868</v>
      </c>
      <c r="C12869" t="s">
        <v>198</v>
      </c>
      <c r="D12869">
        <v>355.5</v>
      </c>
      <c r="E12869">
        <v>8582</v>
      </c>
      <c r="F12869">
        <v>0.56818181800000001</v>
      </c>
      <c r="G12869" t="s">
        <v>215</v>
      </c>
      <c r="H12869" t="s">
        <v>429</v>
      </c>
    </row>
    <row r="12870" spans="1:8" x14ac:dyDescent="0.35">
      <c r="A12870">
        <v>307</v>
      </c>
      <c r="B12870">
        <v>12869</v>
      </c>
      <c r="C12870" t="s">
        <v>198</v>
      </c>
      <c r="D12870">
        <v>360.5</v>
      </c>
      <c r="E12870">
        <v>8819</v>
      </c>
      <c r="F12870">
        <v>0.18181818199999999</v>
      </c>
      <c r="G12870" t="s">
        <v>215</v>
      </c>
      <c r="H12870" t="s">
        <v>429</v>
      </c>
    </row>
    <row r="12871" spans="1:8" x14ac:dyDescent="0.35">
      <c r="A12871">
        <v>307</v>
      </c>
      <c r="B12871">
        <v>12870</v>
      </c>
      <c r="C12871" t="s">
        <v>198</v>
      </c>
      <c r="D12871">
        <v>365.5</v>
      </c>
      <c r="E12871">
        <v>9056</v>
      </c>
      <c r="F12871">
        <v>0</v>
      </c>
      <c r="G12871" t="s">
        <v>215</v>
      </c>
      <c r="H12871" t="s">
        <v>429</v>
      </c>
    </row>
    <row r="12872" spans="1:8" x14ac:dyDescent="0.35">
      <c r="A12872">
        <v>307</v>
      </c>
      <c r="B12872">
        <v>12871</v>
      </c>
      <c r="C12872" t="s">
        <v>198</v>
      </c>
      <c r="D12872">
        <v>370.5</v>
      </c>
      <c r="E12872">
        <v>9293</v>
      </c>
      <c r="F12872">
        <v>1.063829787</v>
      </c>
      <c r="G12872" t="s">
        <v>215</v>
      </c>
      <c r="H12872" t="s">
        <v>429</v>
      </c>
    </row>
    <row r="12873" spans="1:8" x14ac:dyDescent="0.35">
      <c r="A12873">
        <v>307</v>
      </c>
      <c r="B12873">
        <v>12872</v>
      </c>
      <c r="C12873" t="s">
        <v>198</v>
      </c>
      <c r="D12873">
        <v>375.5</v>
      </c>
      <c r="E12873">
        <v>9530</v>
      </c>
      <c r="F12873">
        <v>0</v>
      </c>
      <c r="G12873" t="s">
        <v>215</v>
      </c>
      <c r="H12873" t="s">
        <v>429</v>
      </c>
    </row>
    <row r="12874" spans="1:8" x14ac:dyDescent="0.35">
      <c r="A12874">
        <v>307</v>
      </c>
      <c r="B12874">
        <v>12873</v>
      </c>
      <c r="C12874" t="s">
        <v>198</v>
      </c>
      <c r="D12874">
        <v>380.5</v>
      </c>
      <c r="E12874">
        <v>9767</v>
      </c>
      <c r="F12874">
        <v>0</v>
      </c>
      <c r="G12874" t="s">
        <v>215</v>
      </c>
      <c r="H12874" t="s">
        <v>429</v>
      </c>
    </row>
    <row r="12875" spans="1:8" x14ac:dyDescent="0.35">
      <c r="A12875">
        <v>307</v>
      </c>
      <c r="B12875">
        <v>12874</v>
      </c>
      <c r="C12875" t="s">
        <v>198</v>
      </c>
      <c r="D12875">
        <v>385.5</v>
      </c>
      <c r="E12875">
        <v>10004</v>
      </c>
      <c r="F12875">
        <v>16.492146600000002</v>
      </c>
      <c r="G12875" t="s">
        <v>215</v>
      </c>
      <c r="H12875" t="s">
        <v>429</v>
      </c>
    </row>
    <row r="12876" spans="1:8" x14ac:dyDescent="0.35">
      <c r="A12876">
        <v>307</v>
      </c>
      <c r="B12876">
        <v>12875</v>
      </c>
      <c r="C12876" t="s">
        <v>198</v>
      </c>
      <c r="D12876">
        <v>395.5</v>
      </c>
      <c r="E12876">
        <v>10477</v>
      </c>
      <c r="F12876">
        <v>33.980582519999999</v>
      </c>
      <c r="G12876" t="s">
        <v>215</v>
      </c>
      <c r="H12876" t="s">
        <v>429</v>
      </c>
    </row>
    <row r="12877" spans="1:8" x14ac:dyDescent="0.35">
      <c r="A12877">
        <v>307</v>
      </c>
      <c r="B12877">
        <v>12876</v>
      </c>
      <c r="C12877" t="s">
        <v>198</v>
      </c>
      <c r="D12877">
        <v>400.5</v>
      </c>
      <c r="E12877">
        <v>10714</v>
      </c>
      <c r="F12877">
        <v>24.50331126</v>
      </c>
      <c r="G12877" t="s">
        <v>215</v>
      </c>
      <c r="H12877" t="s">
        <v>429</v>
      </c>
    </row>
    <row r="12878" spans="1:8" x14ac:dyDescent="0.35">
      <c r="A12878">
        <v>307</v>
      </c>
      <c r="B12878">
        <v>12877</v>
      </c>
      <c r="C12878" t="s">
        <v>198</v>
      </c>
      <c r="D12878">
        <v>405.5</v>
      </c>
      <c r="E12878">
        <v>10951</v>
      </c>
      <c r="F12878">
        <v>74.183006539999994</v>
      </c>
      <c r="G12878" t="s">
        <v>215</v>
      </c>
      <c r="H12878" t="s">
        <v>429</v>
      </c>
    </row>
    <row r="12879" spans="1:8" x14ac:dyDescent="0.35">
      <c r="A12879">
        <v>307</v>
      </c>
      <c r="B12879">
        <v>12878</v>
      </c>
      <c r="C12879" t="s">
        <v>198</v>
      </c>
      <c r="D12879">
        <v>410.5</v>
      </c>
      <c r="E12879">
        <v>11188</v>
      </c>
      <c r="F12879">
        <v>65.993265989999998</v>
      </c>
      <c r="G12879" t="s">
        <v>215</v>
      </c>
      <c r="H12879" t="s">
        <v>429</v>
      </c>
    </row>
    <row r="12880" spans="1:8" x14ac:dyDescent="0.35">
      <c r="A12880">
        <v>307</v>
      </c>
      <c r="B12880">
        <v>12879</v>
      </c>
      <c r="C12880" t="s">
        <v>198</v>
      </c>
      <c r="D12880">
        <v>415.5</v>
      </c>
      <c r="E12880">
        <v>11425</v>
      </c>
      <c r="F12880">
        <v>15.58441558</v>
      </c>
      <c r="G12880" t="s">
        <v>215</v>
      </c>
      <c r="H12880" t="s">
        <v>429</v>
      </c>
    </row>
    <row r="12881" spans="1:8" x14ac:dyDescent="0.35">
      <c r="A12881">
        <v>307</v>
      </c>
      <c r="B12881">
        <v>12880</v>
      </c>
      <c r="C12881" t="s">
        <v>198</v>
      </c>
      <c r="D12881">
        <v>420.5</v>
      </c>
      <c r="E12881">
        <v>11662</v>
      </c>
      <c r="F12881">
        <v>0.38759689899999999</v>
      </c>
      <c r="G12881" t="s">
        <v>215</v>
      </c>
      <c r="H12881" t="s">
        <v>429</v>
      </c>
    </row>
    <row r="12882" spans="1:8" x14ac:dyDescent="0.35">
      <c r="A12882">
        <v>307</v>
      </c>
      <c r="B12882">
        <v>12881</v>
      </c>
      <c r="C12882" t="s">
        <v>198</v>
      </c>
      <c r="D12882">
        <v>425.5</v>
      </c>
      <c r="E12882">
        <v>11899</v>
      </c>
      <c r="F12882">
        <v>0.96774193500000005</v>
      </c>
      <c r="G12882" t="s">
        <v>215</v>
      </c>
      <c r="H12882" t="s">
        <v>429</v>
      </c>
    </row>
    <row r="12883" spans="1:8" x14ac:dyDescent="0.35">
      <c r="A12883">
        <v>307</v>
      </c>
      <c r="B12883">
        <v>12882</v>
      </c>
      <c r="C12883" t="s">
        <v>198</v>
      </c>
      <c r="D12883">
        <v>430.5</v>
      </c>
      <c r="E12883">
        <v>12135</v>
      </c>
      <c r="F12883">
        <v>0.40650406500000003</v>
      </c>
      <c r="G12883" t="s">
        <v>215</v>
      </c>
      <c r="H12883" t="s">
        <v>429</v>
      </c>
    </row>
    <row r="12884" spans="1:8" x14ac:dyDescent="0.35">
      <c r="A12884">
        <v>307</v>
      </c>
      <c r="B12884">
        <v>12883</v>
      </c>
      <c r="C12884" t="s">
        <v>198</v>
      </c>
      <c r="D12884">
        <v>435.5</v>
      </c>
      <c r="E12884">
        <v>12372</v>
      </c>
      <c r="F12884">
        <v>0.294985251</v>
      </c>
      <c r="G12884" t="s">
        <v>215</v>
      </c>
      <c r="H12884" t="s">
        <v>429</v>
      </c>
    </row>
    <row r="12885" spans="1:8" x14ac:dyDescent="0.35">
      <c r="A12885">
        <v>307</v>
      </c>
      <c r="B12885">
        <v>12884</v>
      </c>
      <c r="C12885" t="s">
        <v>198</v>
      </c>
      <c r="D12885">
        <v>440.5</v>
      </c>
      <c r="E12885">
        <v>12609</v>
      </c>
      <c r="F12885">
        <v>0</v>
      </c>
      <c r="G12885" t="s">
        <v>215</v>
      </c>
      <c r="H12885" t="s">
        <v>429</v>
      </c>
    </row>
    <row r="12886" spans="1:8" x14ac:dyDescent="0.35">
      <c r="A12886">
        <v>307</v>
      </c>
      <c r="B12886">
        <v>12885</v>
      </c>
      <c r="C12886" t="s">
        <v>198</v>
      </c>
      <c r="D12886">
        <v>445.5</v>
      </c>
      <c r="E12886">
        <v>12846</v>
      </c>
      <c r="F12886">
        <v>0</v>
      </c>
      <c r="G12886" t="s">
        <v>215</v>
      </c>
      <c r="H12886" t="s">
        <v>429</v>
      </c>
    </row>
    <row r="12887" spans="1:8" x14ac:dyDescent="0.35">
      <c r="A12887">
        <v>307</v>
      </c>
      <c r="B12887">
        <v>12886</v>
      </c>
      <c r="C12887" t="s">
        <v>198</v>
      </c>
      <c r="D12887">
        <v>450.5</v>
      </c>
      <c r="E12887">
        <v>13083</v>
      </c>
      <c r="F12887">
        <v>0</v>
      </c>
      <c r="G12887" t="s">
        <v>215</v>
      </c>
      <c r="H12887" t="s">
        <v>429</v>
      </c>
    </row>
    <row r="12888" spans="1:8" x14ac:dyDescent="0.35">
      <c r="A12888">
        <v>307</v>
      </c>
      <c r="B12888">
        <v>12887</v>
      </c>
      <c r="C12888" t="s">
        <v>198</v>
      </c>
      <c r="D12888">
        <v>455.5</v>
      </c>
      <c r="E12888">
        <v>13320</v>
      </c>
      <c r="F12888">
        <v>0</v>
      </c>
      <c r="G12888" t="s">
        <v>215</v>
      </c>
      <c r="H12888" t="s">
        <v>429</v>
      </c>
    </row>
    <row r="12889" spans="1:8" x14ac:dyDescent="0.35">
      <c r="A12889">
        <v>307</v>
      </c>
      <c r="B12889">
        <v>12888</v>
      </c>
      <c r="C12889" t="s">
        <v>198</v>
      </c>
      <c r="D12889">
        <v>460.5</v>
      </c>
      <c r="E12889">
        <v>13557</v>
      </c>
      <c r="F12889">
        <v>0.51369863000000004</v>
      </c>
      <c r="G12889" t="s">
        <v>215</v>
      </c>
      <c r="H12889" t="s">
        <v>429</v>
      </c>
    </row>
    <row r="12890" spans="1:8" x14ac:dyDescent="0.35">
      <c r="A12890">
        <v>307</v>
      </c>
      <c r="B12890">
        <v>12889</v>
      </c>
      <c r="C12890" t="s">
        <v>198</v>
      </c>
      <c r="D12890">
        <v>465.5</v>
      </c>
      <c r="E12890">
        <v>13793</v>
      </c>
      <c r="F12890">
        <v>1.101928375</v>
      </c>
      <c r="G12890" t="s">
        <v>215</v>
      </c>
      <c r="H12890" t="s">
        <v>429</v>
      </c>
    </row>
    <row r="12891" spans="1:8" x14ac:dyDescent="0.35">
      <c r="A12891">
        <v>307</v>
      </c>
      <c r="B12891">
        <v>12890</v>
      </c>
      <c r="C12891" t="s">
        <v>198</v>
      </c>
      <c r="D12891">
        <v>470.5</v>
      </c>
      <c r="E12891">
        <v>14030</v>
      </c>
      <c r="F12891">
        <v>2.8735632180000001</v>
      </c>
      <c r="G12891" t="s">
        <v>215</v>
      </c>
      <c r="H12891" t="s">
        <v>429</v>
      </c>
    </row>
    <row r="12892" spans="1:8" x14ac:dyDescent="0.35">
      <c r="A12892">
        <v>310</v>
      </c>
      <c r="B12892">
        <v>12891</v>
      </c>
      <c r="C12892" t="s">
        <v>201</v>
      </c>
      <c r="D12892">
        <v>0.25</v>
      </c>
      <c r="E12892">
        <v>-43</v>
      </c>
      <c r="F12892">
        <v>21.296296300000002</v>
      </c>
      <c r="G12892" t="s">
        <v>215</v>
      </c>
      <c r="H12892" t="s">
        <v>471</v>
      </c>
    </row>
    <row r="12893" spans="1:8" x14ac:dyDescent="0.35">
      <c r="A12893">
        <v>310</v>
      </c>
      <c r="B12893">
        <v>12892</v>
      </c>
      <c r="C12893" t="s">
        <v>201</v>
      </c>
      <c r="D12893">
        <v>0.75</v>
      </c>
      <c r="E12893">
        <v>-38</v>
      </c>
      <c r="F12893">
        <v>64.359861589999994</v>
      </c>
      <c r="G12893" t="s">
        <v>215</v>
      </c>
      <c r="H12893" t="s">
        <v>471</v>
      </c>
    </row>
    <row r="12894" spans="1:8" x14ac:dyDescent="0.35">
      <c r="A12894">
        <v>310</v>
      </c>
      <c r="B12894">
        <v>12893</v>
      </c>
      <c r="C12894" t="s">
        <v>201</v>
      </c>
      <c r="D12894">
        <v>1.25</v>
      </c>
      <c r="E12894">
        <v>-33</v>
      </c>
      <c r="F12894">
        <v>83.9869281</v>
      </c>
      <c r="G12894" t="s">
        <v>215</v>
      </c>
      <c r="H12894" t="s">
        <v>471</v>
      </c>
    </row>
    <row r="12895" spans="1:8" x14ac:dyDescent="0.35">
      <c r="A12895">
        <v>310</v>
      </c>
      <c r="B12895">
        <v>12894</v>
      </c>
      <c r="C12895" t="s">
        <v>201</v>
      </c>
      <c r="D12895">
        <v>1.75</v>
      </c>
      <c r="E12895">
        <v>-28</v>
      </c>
      <c r="F12895">
        <v>84.031936130000005</v>
      </c>
      <c r="G12895" t="s">
        <v>215</v>
      </c>
      <c r="H12895" t="s">
        <v>471</v>
      </c>
    </row>
    <row r="12896" spans="1:8" x14ac:dyDescent="0.35">
      <c r="A12896">
        <v>310</v>
      </c>
      <c r="B12896">
        <v>12895</v>
      </c>
      <c r="C12896" t="s">
        <v>201</v>
      </c>
      <c r="D12896">
        <v>2.25</v>
      </c>
      <c r="E12896">
        <v>-23</v>
      </c>
      <c r="F12896">
        <v>88.574317489999999</v>
      </c>
      <c r="G12896" t="s">
        <v>215</v>
      </c>
      <c r="H12896" t="s">
        <v>471</v>
      </c>
    </row>
    <row r="12897" spans="1:8" x14ac:dyDescent="0.35">
      <c r="A12897">
        <v>310</v>
      </c>
      <c r="B12897">
        <v>12896</v>
      </c>
      <c r="C12897" t="s">
        <v>201</v>
      </c>
      <c r="D12897">
        <v>2.75</v>
      </c>
      <c r="E12897">
        <v>-19</v>
      </c>
      <c r="F12897">
        <v>89.333333330000002</v>
      </c>
      <c r="G12897" t="s">
        <v>215</v>
      </c>
      <c r="H12897" t="s">
        <v>471</v>
      </c>
    </row>
    <row r="12898" spans="1:8" x14ac:dyDescent="0.35">
      <c r="A12898">
        <v>310</v>
      </c>
      <c r="B12898">
        <v>12897</v>
      </c>
      <c r="C12898" t="s">
        <v>201</v>
      </c>
      <c r="D12898">
        <v>3.25</v>
      </c>
      <c r="E12898">
        <v>-14</v>
      </c>
      <c r="F12898">
        <v>90.800681429999997</v>
      </c>
      <c r="G12898" t="s">
        <v>215</v>
      </c>
      <c r="H12898" t="s">
        <v>471</v>
      </c>
    </row>
    <row r="12899" spans="1:8" x14ac:dyDescent="0.35">
      <c r="A12899">
        <v>310</v>
      </c>
      <c r="B12899">
        <v>12898</v>
      </c>
      <c r="C12899" t="s">
        <v>201</v>
      </c>
      <c r="D12899">
        <v>3.75</v>
      </c>
      <c r="E12899">
        <v>-9</v>
      </c>
      <c r="F12899">
        <v>94.176372709999995</v>
      </c>
      <c r="G12899" t="s">
        <v>215</v>
      </c>
      <c r="H12899" t="s">
        <v>471</v>
      </c>
    </row>
    <row r="12900" spans="1:8" x14ac:dyDescent="0.35">
      <c r="A12900">
        <v>310</v>
      </c>
      <c r="B12900">
        <v>12899</v>
      </c>
      <c r="C12900" t="s">
        <v>201</v>
      </c>
      <c r="D12900">
        <v>4.25</v>
      </c>
      <c r="E12900">
        <v>-4</v>
      </c>
      <c r="F12900">
        <v>94.623655909999997</v>
      </c>
      <c r="G12900" t="s">
        <v>215</v>
      </c>
      <c r="H12900" t="s">
        <v>471</v>
      </c>
    </row>
    <row r="12901" spans="1:8" x14ac:dyDescent="0.35">
      <c r="A12901">
        <v>310</v>
      </c>
      <c r="B12901">
        <v>12900</v>
      </c>
      <c r="C12901" t="s">
        <v>201</v>
      </c>
      <c r="D12901">
        <v>4.75</v>
      </c>
      <c r="E12901">
        <v>1</v>
      </c>
      <c r="F12901">
        <v>96.371552980000004</v>
      </c>
      <c r="G12901" t="s">
        <v>215</v>
      </c>
      <c r="H12901" t="s">
        <v>471</v>
      </c>
    </row>
    <row r="12902" spans="1:8" x14ac:dyDescent="0.35">
      <c r="A12902">
        <v>310</v>
      </c>
      <c r="B12902">
        <v>12901</v>
      </c>
      <c r="C12902" t="s">
        <v>201</v>
      </c>
      <c r="D12902">
        <v>5.25</v>
      </c>
      <c r="E12902">
        <v>6</v>
      </c>
      <c r="F12902">
        <v>94.700854699999994</v>
      </c>
      <c r="G12902" t="s">
        <v>215</v>
      </c>
      <c r="H12902" t="s">
        <v>471</v>
      </c>
    </row>
    <row r="12903" spans="1:8" x14ac:dyDescent="0.35">
      <c r="A12903">
        <v>310</v>
      </c>
      <c r="B12903">
        <v>12902</v>
      </c>
      <c r="C12903" t="s">
        <v>201</v>
      </c>
      <c r="D12903">
        <v>5.75</v>
      </c>
      <c r="E12903">
        <v>10</v>
      </c>
      <c r="F12903">
        <v>92.929292930000003</v>
      </c>
      <c r="G12903" t="s">
        <v>215</v>
      </c>
      <c r="H12903" t="s">
        <v>471</v>
      </c>
    </row>
    <row r="12904" spans="1:8" x14ac:dyDescent="0.35">
      <c r="A12904">
        <v>310</v>
      </c>
      <c r="B12904">
        <v>12903</v>
      </c>
      <c r="C12904" t="s">
        <v>201</v>
      </c>
      <c r="D12904">
        <v>6.25</v>
      </c>
      <c r="E12904">
        <v>15</v>
      </c>
      <c r="F12904">
        <v>91.839080460000005</v>
      </c>
      <c r="G12904" t="s">
        <v>215</v>
      </c>
      <c r="H12904" t="s">
        <v>471</v>
      </c>
    </row>
    <row r="12905" spans="1:8" x14ac:dyDescent="0.35">
      <c r="A12905">
        <v>310</v>
      </c>
      <c r="B12905">
        <v>12904</v>
      </c>
      <c r="C12905" t="s">
        <v>201</v>
      </c>
      <c r="D12905">
        <v>6.75</v>
      </c>
      <c r="E12905">
        <v>20</v>
      </c>
      <c r="F12905">
        <v>93.312597199999999</v>
      </c>
      <c r="G12905" t="s">
        <v>215</v>
      </c>
      <c r="H12905" t="s">
        <v>471</v>
      </c>
    </row>
    <row r="12906" spans="1:8" x14ac:dyDescent="0.35">
      <c r="A12906">
        <v>310</v>
      </c>
      <c r="B12906">
        <v>12905</v>
      </c>
      <c r="C12906" t="s">
        <v>201</v>
      </c>
      <c r="D12906">
        <v>7.25</v>
      </c>
      <c r="E12906">
        <v>25</v>
      </c>
      <c r="F12906">
        <v>93.848857640000006</v>
      </c>
      <c r="G12906" t="s">
        <v>215</v>
      </c>
      <c r="H12906" t="s">
        <v>471</v>
      </c>
    </row>
    <row r="12907" spans="1:8" x14ac:dyDescent="0.35">
      <c r="A12907">
        <v>310</v>
      </c>
      <c r="B12907">
        <v>12906</v>
      </c>
      <c r="C12907" t="s">
        <v>201</v>
      </c>
      <c r="D12907">
        <v>7.75</v>
      </c>
      <c r="E12907">
        <v>30</v>
      </c>
      <c r="F12907">
        <v>94.682675810000006</v>
      </c>
      <c r="G12907" t="s">
        <v>215</v>
      </c>
      <c r="H12907" t="s">
        <v>471</v>
      </c>
    </row>
    <row r="12908" spans="1:8" x14ac:dyDescent="0.35">
      <c r="A12908">
        <v>310</v>
      </c>
      <c r="B12908">
        <v>12907</v>
      </c>
      <c r="C12908" t="s">
        <v>201</v>
      </c>
      <c r="D12908">
        <v>8.25</v>
      </c>
      <c r="E12908">
        <v>34</v>
      </c>
      <c r="F12908">
        <v>95.736906210000001</v>
      </c>
      <c r="G12908" t="s">
        <v>215</v>
      </c>
      <c r="H12908" t="s">
        <v>471</v>
      </c>
    </row>
    <row r="12909" spans="1:8" x14ac:dyDescent="0.35">
      <c r="A12909">
        <v>310</v>
      </c>
      <c r="B12909">
        <v>12908</v>
      </c>
      <c r="C12909" t="s">
        <v>201</v>
      </c>
      <c r="D12909">
        <v>8.75</v>
      </c>
      <c r="E12909">
        <v>39</v>
      </c>
      <c r="F12909">
        <v>96.71052632</v>
      </c>
      <c r="G12909" t="s">
        <v>215</v>
      </c>
      <c r="H12909" t="s">
        <v>471</v>
      </c>
    </row>
    <row r="12910" spans="1:8" x14ac:dyDescent="0.35">
      <c r="A12910">
        <v>310</v>
      </c>
      <c r="B12910">
        <v>12909</v>
      </c>
      <c r="C12910" t="s">
        <v>201</v>
      </c>
      <c r="D12910">
        <v>10.25</v>
      </c>
      <c r="E12910">
        <v>55</v>
      </c>
      <c r="F12910">
        <v>96.71875</v>
      </c>
      <c r="G12910" t="s">
        <v>215</v>
      </c>
      <c r="H12910" t="s">
        <v>471</v>
      </c>
    </row>
    <row r="12911" spans="1:8" x14ac:dyDescent="0.35">
      <c r="A12911">
        <v>310</v>
      </c>
      <c r="B12911">
        <v>12910</v>
      </c>
      <c r="C12911" t="s">
        <v>201</v>
      </c>
      <c r="D12911">
        <v>11.25</v>
      </c>
      <c r="E12911">
        <v>71</v>
      </c>
      <c r="F12911">
        <v>96.626984129999997</v>
      </c>
      <c r="G12911" t="s">
        <v>215</v>
      </c>
      <c r="H12911" t="s">
        <v>471</v>
      </c>
    </row>
    <row r="12912" spans="1:8" x14ac:dyDescent="0.35">
      <c r="A12912">
        <v>310</v>
      </c>
      <c r="B12912">
        <v>12911</v>
      </c>
      <c r="C12912" t="s">
        <v>201</v>
      </c>
      <c r="D12912">
        <v>12.25</v>
      </c>
      <c r="E12912">
        <v>87</v>
      </c>
      <c r="F12912">
        <v>96.413043479999999</v>
      </c>
      <c r="G12912" t="s">
        <v>215</v>
      </c>
      <c r="H12912" t="s">
        <v>471</v>
      </c>
    </row>
    <row r="12913" spans="1:8" x14ac:dyDescent="0.35">
      <c r="A12913">
        <v>310</v>
      </c>
      <c r="B12913">
        <v>12912</v>
      </c>
      <c r="C12913" t="s">
        <v>201</v>
      </c>
      <c r="D12913">
        <v>13.25</v>
      </c>
      <c r="E12913">
        <v>103</v>
      </c>
      <c r="F12913">
        <v>97.596795729999997</v>
      </c>
      <c r="G12913" t="s">
        <v>215</v>
      </c>
      <c r="H12913" t="s">
        <v>471</v>
      </c>
    </row>
    <row r="12914" spans="1:8" x14ac:dyDescent="0.35">
      <c r="A12914">
        <v>310</v>
      </c>
      <c r="B12914">
        <v>12913</v>
      </c>
      <c r="C12914" t="s">
        <v>201</v>
      </c>
      <c r="D12914">
        <v>14.25</v>
      </c>
      <c r="E12914">
        <v>119</v>
      </c>
      <c r="F12914">
        <v>97.550111360000002</v>
      </c>
      <c r="G12914" t="s">
        <v>215</v>
      </c>
      <c r="H12914" t="s">
        <v>471</v>
      </c>
    </row>
    <row r="12915" spans="1:8" x14ac:dyDescent="0.35">
      <c r="A12915">
        <v>310</v>
      </c>
      <c r="B12915">
        <v>12914</v>
      </c>
      <c r="C12915" t="s">
        <v>201</v>
      </c>
      <c r="D12915">
        <v>15.25</v>
      </c>
      <c r="E12915">
        <v>135</v>
      </c>
      <c r="F12915">
        <v>97.265160519999995</v>
      </c>
      <c r="G12915" t="s">
        <v>215</v>
      </c>
      <c r="H12915" t="s">
        <v>471</v>
      </c>
    </row>
    <row r="12916" spans="1:8" x14ac:dyDescent="0.35">
      <c r="A12916">
        <v>310</v>
      </c>
      <c r="B12916">
        <v>12915</v>
      </c>
      <c r="C12916" t="s">
        <v>201</v>
      </c>
      <c r="D12916">
        <v>16.25</v>
      </c>
      <c r="E12916">
        <v>151</v>
      </c>
      <c r="F12916">
        <v>97.710718</v>
      </c>
      <c r="G12916" t="s">
        <v>215</v>
      </c>
      <c r="H12916" t="s">
        <v>471</v>
      </c>
    </row>
    <row r="12917" spans="1:8" x14ac:dyDescent="0.35">
      <c r="A12917">
        <v>310</v>
      </c>
      <c r="B12917">
        <v>12916</v>
      </c>
      <c r="C12917" t="s">
        <v>201</v>
      </c>
      <c r="D12917">
        <v>17.25</v>
      </c>
      <c r="E12917">
        <v>167</v>
      </c>
      <c r="F12917">
        <v>97.067448679999998</v>
      </c>
      <c r="G12917" t="s">
        <v>215</v>
      </c>
      <c r="H12917" t="s">
        <v>471</v>
      </c>
    </row>
    <row r="12918" spans="1:8" x14ac:dyDescent="0.35">
      <c r="A12918">
        <v>310</v>
      </c>
      <c r="B12918">
        <v>12917</v>
      </c>
      <c r="C12918" t="s">
        <v>201</v>
      </c>
      <c r="D12918">
        <v>18.25</v>
      </c>
      <c r="E12918">
        <v>183</v>
      </c>
      <c r="F12918">
        <v>94.270122779999994</v>
      </c>
      <c r="G12918" t="s">
        <v>215</v>
      </c>
      <c r="H12918" t="s">
        <v>471</v>
      </c>
    </row>
    <row r="12919" spans="1:8" x14ac:dyDescent="0.35">
      <c r="A12919">
        <v>310</v>
      </c>
      <c r="B12919">
        <v>12918</v>
      </c>
      <c r="C12919" t="s">
        <v>201</v>
      </c>
      <c r="D12919">
        <v>19.25</v>
      </c>
      <c r="E12919">
        <v>199</v>
      </c>
      <c r="F12919">
        <v>93.508287289999998</v>
      </c>
      <c r="G12919" t="s">
        <v>215</v>
      </c>
      <c r="H12919" t="s">
        <v>471</v>
      </c>
    </row>
    <row r="12920" spans="1:8" x14ac:dyDescent="0.35">
      <c r="A12920">
        <v>310</v>
      </c>
      <c r="B12920">
        <v>12919</v>
      </c>
      <c r="C12920" t="s">
        <v>201</v>
      </c>
      <c r="D12920">
        <v>20.25</v>
      </c>
      <c r="E12920">
        <v>215</v>
      </c>
      <c r="F12920">
        <v>93.537964459999998</v>
      </c>
      <c r="G12920" t="s">
        <v>215</v>
      </c>
      <c r="H12920" t="s">
        <v>471</v>
      </c>
    </row>
    <row r="12921" spans="1:8" x14ac:dyDescent="0.35">
      <c r="A12921">
        <v>310</v>
      </c>
      <c r="B12921">
        <v>12920</v>
      </c>
      <c r="C12921" t="s">
        <v>201</v>
      </c>
      <c r="D12921">
        <v>21.25</v>
      </c>
      <c r="E12921">
        <v>232</v>
      </c>
      <c r="F12921">
        <v>93.717948719999995</v>
      </c>
      <c r="G12921" t="s">
        <v>215</v>
      </c>
      <c r="H12921" t="s">
        <v>471</v>
      </c>
    </row>
    <row r="12922" spans="1:8" x14ac:dyDescent="0.35">
      <c r="A12922">
        <v>310</v>
      </c>
      <c r="B12922">
        <v>12921</v>
      </c>
      <c r="C12922" t="s">
        <v>201</v>
      </c>
      <c r="D12922">
        <v>22.25</v>
      </c>
      <c r="E12922">
        <v>249</v>
      </c>
      <c r="F12922">
        <v>96.424581009999997</v>
      </c>
      <c r="G12922" t="s">
        <v>215</v>
      </c>
      <c r="H12922" t="s">
        <v>471</v>
      </c>
    </row>
    <row r="12923" spans="1:8" x14ac:dyDescent="0.35">
      <c r="A12923">
        <v>310</v>
      </c>
      <c r="B12923">
        <v>12922</v>
      </c>
      <c r="C12923" t="s">
        <v>201</v>
      </c>
      <c r="D12923">
        <v>23.25</v>
      </c>
      <c r="E12923">
        <v>267</v>
      </c>
      <c r="F12923">
        <v>94.356005789999998</v>
      </c>
      <c r="G12923" t="s">
        <v>215</v>
      </c>
      <c r="H12923" t="s">
        <v>471</v>
      </c>
    </row>
    <row r="12924" spans="1:8" x14ac:dyDescent="0.35">
      <c r="A12924">
        <v>310</v>
      </c>
      <c r="B12924">
        <v>12923</v>
      </c>
      <c r="C12924" t="s">
        <v>201</v>
      </c>
      <c r="D12924">
        <v>24.25</v>
      </c>
      <c r="E12924">
        <v>284</v>
      </c>
      <c r="F12924">
        <v>94.970760229999996</v>
      </c>
      <c r="G12924" t="s">
        <v>215</v>
      </c>
      <c r="H12924" t="s">
        <v>471</v>
      </c>
    </row>
    <row r="12925" spans="1:8" x14ac:dyDescent="0.35">
      <c r="A12925">
        <v>310</v>
      </c>
      <c r="B12925">
        <v>12924</v>
      </c>
      <c r="C12925" t="s">
        <v>201</v>
      </c>
      <c r="D12925">
        <v>25.25</v>
      </c>
      <c r="E12925">
        <v>301</v>
      </c>
      <c r="F12925">
        <v>95.340501790000005</v>
      </c>
      <c r="G12925" t="s">
        <v>215</v>
      </c>
      <c r="H12925" t="s">
        <v>471</v>
      </c>
    </row>
    <row r="12926" spans="1:8" x14ac:dyDescent="0.35">
      <c r="A12926">
        <v>310</v>
      </c>
      <c r="B12926">
        <v>12925</v>
      </c>
      <c r="C12926" t="s">
        <v>201</v>
      </c>
      <c r="D12926">
        <v>26.25</v>
      </c>
      <c r="E12926">
        <v>318</v>
      </c>
      <c r="F12926">
        <v>93.76257545</v>
      </c>
      <c r="G12926" t="s">
        <v>215</v>
      </c>
      <c r="H12926" t="s">
        <v>471</v>
      </c>
    </row>
    <row r="12927" spans="1:8" x14ac:dyDescent="0.35">
      <c r="A12927">
        <v>310</v>
      </c>
      <c r="B12927">
        <v>12926</v>
      </c>
      <c r="C12927" t="s">
        <v>201</v>
      </c>
      <c r="D12927">
        <v>27.25</v>
      </c>
      <c r="E12927">
        <v>335</v>
      </c>
      <c r="F12927">
        <v>94.535519129999997</v>
      </c>
      <c r="G12927" t="s">
        <v>215</v>
      </c>
      <c r="H12927" t="s">
        <v>471</v>
      </c>
    </row>
    <row r="12928" spans="1:8" x14ac:dyDescent="0.35">
      <c r="A12928">
        <v>310</v>
      </c>
      <c r="B12928">
        <v>12927</v>
      </c>
      <c r="C12928" t="s">
        <v>201</v>
      </c>
      <c r="D12928">
        <v>28.25</v>
      </c>
      <c r="E12928">
        <v>352</v>
      </c>
      <c r="F12928">
        <v>93.817619780000001</v>
      </c>
      <c r="G12928" t="s">
        <v>215</v>
      </c>
      <c r="H12928" t="s">
        <v>471</v>
      </c>
    </row>
    <row r="12929" spans="1:8" x14ac:dyDescent="0.35">
      <c r="A12929">
        <v>310</v>
      </c>
      <c r="B12929">
        <v>12928</v>
      </c>
      <c r="C12929" t="s">
        <v>201</v>
      </c>
      <c r="D12929">
        <v>30.25</v>
      </c>
      <c r="E12929">
        <v>395</v>
      </c>
      <c r="F12929">
        <v>97.813121269999996</v>
      </c>
      <c r="G12929" t="s">
        <v>215</v>
      </c>
      <c r="H12929" t="s">
        <v>471</v>
      </c>
    </row>
    <row r="12930" spans="1:8" x14ac:dyDescent="0.35">
      <c r="A12930">
        <v>310</v>
      </c>
      <c r="B12930">
        <v>12929</v>
      </c>
      <c r="C12930" t="s">
        <v>201</v>
      </c>
      <c r="D12930">
        <v>34.25</v>
      </c>
      <c r="E12930">
        <v>629</v>
      </c>
      <c r="F12930">
        <v>95.620437960000004</v>
      </c>
      <c r="G12930" t="s">
        <v>215</v>
      </c>
      <c r="H12930" t="s">
        <v>471</v>
      </c>
    </row>
    <row r="12931" spans="1:8" x14ac:dyDescent="0.35">
      <c r="A12931">
        <v>310</v>
      </c>
      <c r="B12931">
        <v>12930</v>
      </c>
      <c r="C12931" t="s">
        <v>201</v>
      </c>
      <c r="D12931">
        <v>38.25</v>
      </c>
      <c r="E12931">
        <v>857</v>
      </c>
      <c r="F12931">
        <v>97.894736839999993</v>
      </c>
      <c r="G12931" t="s">
        <v>215</v>
      </c>
      <c r="H12931" t="s">
        <v>471</v>
      </c>
    </row>
    <row r="12932" spans="1:8" x14ac:dyDescent="0.35">
      <c r="A12932">
        <v>310</v>
      </c>
      <c r="B12932">
        <v>12931</v>
      </c>
      <c r="C12932" t="s">
        <v>201</v>
      </c>
      <c r="D12932">
        <v>42.25</v>
      </c>
      <c r="E12932">
        <v>1263</v>
      </c>
      <c r="F12932">
        <v>95.555555560000002</v>
      </c>
      <c r="G12932" t="s">
        <v>215</v>
      </c>
      <c r="H12932" t="s">
        <v>471</v>
      </c>
    </row>
    <row r="12933" spans="1:8" x14ac:dyDescent="0.35">
      <c r="A12933">
        <v>310</v>
      </c>
      <c r="B12933">
        <v>12932</v>
      </c>
      <c r="C12933" t="s">
        <v>201</v>
      </c>
      <c r="D12933">
        <v>47.75</v>
      </c>
      <c r="E12933">
        <v>2003</v>
      </c>
      <c r="F12933">
        <v>94.87704918</v>
      </c>
      <c r="G12933" t="s">
        <v>215</v>
      </c>
      <c r="H12933" t="s">
        <v>471</v>
      </c>
    </row>
    <row r="12934" spans="1:8" x14ac:dyDescent="0.35">
      <c r="A12934">
        <v>310</v>
      </c>
      <c r="B12934">
        <v>12933</v>
      </c>
      <c r="C12934" t="s">
        <v>201</v>
      </c>
      <c r="D12934">
        <v>52</v>
      </c>
      <c r="E12934">
        <v>2541</v>
      </c>
      <c r="F12934">
        <v>98.110661269999994</v>
      </c>
      <c r="G12934" t="s">
        <v>215</v>
      </c>
      <c r="H12934" t="s">
        <v>471</v>
      </c>
    </row>
    <row r="12935" spans="1:8" x14ac:dyDescent="0.35">
      <c r="A12935">
        <v>310</v>
      </c>
      <c r="B12935">
        <v>12934</v>
      </c>
      <c r="C12935" t="s">
        <v>201</v>
      </c>
      <c r="D12935">
        <v>57</v>
      </c>
      <c r="E12935">
        <v>3144</v>
      </c>
      <c r="F12935">
        <v>96.790540539999995</v>
      </c>
      <c r="G12935" t="s">
        <v>215</v>
      </c>
      <c r="H12935" t="s">
        <v>471</v>
      </c>
    </row>
    <row r="12936" spans="1:8" x14ac:dyDescent="0.35">
      <c r="A12936">
        <v>310</v>
      </c>
      <c r="B12936">
        <v>12935</v>
      </c>
      <c r="C12936" t="s">
        <v>201</v>
      </c>
      <c r="D12936">
        <v>62</v>
      </c>
      <c r="E12936">
        <v>3575</v>
      </c>
      <c r="F12936">
        <v>98.529411760000002</v>
      </c>
      <c r="G12936" t="s">
        <v>215</v>
      </c>
      <c r="H12936" t="s">
        <v>471</v>
      </c>
    </row>
    <row r="12937" spans="1:8" x14ac:dyDescent="0.35">
      <c r="A12937">
        <v>310</v>
      </c>
      <c r="B12937">
        <v>12936</v>
      </c>
      <c r="C12937" t="s">
        <v>201</v>
      </c>
      <c r="D12937">
        <v>67</v>
      </c>
      <c r="E12937">
        <v>3747</v>
      </c>
      <c r="F12937">
        <v>98.282442750000001</v>
      </c>
      <c r="G12937" t="s">
        <v>215</v>
      </c>
      <c r="H12937" t="s">
        <v>471</v>
      </c>
    </row>
    <row r="12938" spans="1:8" x14ac:dyDescent="0.35">
      <c r="A12938">
        <v>310</v>
      </c>
      <c r="B12938">
        <v>12937</v>
      </c>
      <c r="C12938" t="s">
        <v>201</v>
      </c>
      <c r="D12938">
        <v>72</v>
      </c>
      <c r="E12938">
        <v>3915</v>
      </c>
      <c r="F12938">
        <v>97.481108309999996</v>
      </c>
      <c r="G12938" t="s">
        <v>215</v>
      </c>
      <c r="H12938" t="s">
        <v>471</v>
      </c>
    </row>
    <row r="12939" spans="1:8" x14ac:dyDescent="0.35">
      <c r="A12939">
        <v>310</v>
      </c>
      <c r="B12939">
        <v>12938</v>
      </c>
      <c r="C12939" t="s">
        <v>201</v>
      </c>
      <c r="D12939">
        <v>77</v>
      </c>
      <c r="E12939">
        <v>4085</v>
      </c>
      <c r="F12939">
        <v>89.812332440000006</v>
      </c>
      <c r="G12939" t="s">
        <v>215</v>
      </c>
      <c r="H12939" t="s">
        <v>471</v>
      </c>
    </row>
    <row r="12940" spans="1:8" x14ac:dyDescent="0.35">
      <c r="A12940">
        <v>310</v>
      </c>
      <c r="B12940">
        <v>12939</v>
      </c>
      <c r="C12940" t="s">
        <v>201</v>
      </c>
      <c r="D12940">
        <v>82</v>
      </c>
      <c r="E12940">
        <v>4256</v>
      </c>
      <c r="F12940">
        <v>95.989304809999993</v>
      </c>
      <c r="G12940" t="s">
        <v>215</v>
      </c>
      <c r="H12940" t="s">
        <v>471</v>
      </c>
    </row>
    <row r="12941" spans="1:8" x14ac:dyDescent="0.35">
      <c r="A12941">
        <v>310</v>
      </c>
      <c r="B12941">
        <v>12940</v>
      </c>
      <c r="C12941" t="s">
        <v>201</v>
      </c>
      <c r="D12941">
        <v>87</v>
      </c>
      <c r="E12941">
        <v>4425</v>
      </c>
      <c r="F12941">
        <v>98.615916960000007</v>
      </c>
      <c r="G12941" t="s">
        <v>215</v>
      </c>
      <c r="H12941" t="s">
        <v>471</v>
      </c>
    </row>
    <row r="12942" spans="1:8" x14ac:dyDescent="0.35">
      <c r="A12942">
        <v>310</v>
      </c>
      <c r="B12942">
        <v>12941</v>
      </c>
      <c r="C12942" t="s">
        <v>201</v>
      </c>
      <c r="D12942">
        <v>92</v>
      </c>
      <c r="E12942">
        <v>4592</v>
      </c>
      <c r="F12942">
        <v>96.498905910000005</v>
      </c>
      <c r="G12942" t="s">
        <v>215</v>
      </c>
      <c r="H12942" t="s">
        <v>471</v>
      </c>
    </row>
    <row r="12943" spans="1:8" x14ac:dyDescent="0.35">
      <c r="A12943">
        <v>310</v>
      </c>
      <c r="B12943">
        <v>12942</v>
      </c>
      <c r="C12943" t="s">
        <v>201</v>
      </c>
      <c r="D12943">
        <v>97</v>
      </c>
      <c r="E12943">
        <v>4753</v>
      </c>
      <c r="F12943">
        <v>82.032400589999995</v>
      </c>
      <c r="G12943" t="s">
        <v>215</v>
      </c>
      <c r="H12943" t="s">
        <v>471</v>
      </c>
    </row>
    <row r="12944" spans="1:8" x14ac:dyDescent="0.35">
      <c r="A12944">
        <v>310</v>
      </c>
      <c r="B12944">
        <v>12943</v>
      </c>
      <c r="C12944" t="s">
        <v>201</v>
      </c>
      <c r="D12944">
        <v>102</v>
      </c>
      <c r="E12944">
        <v>4911</v>
      </c>
      <c r="F12944">
        <v>89.193302889999998</v>
      </c>
      <c r="G12944" t="s">
        <v>215</v>
      </c>
      <c r="H12944" t="s">
        <v>471</v>
      </c>
    </row>
    <row r="12945" spans="1:8" x14ac:dyDescent="0.35">
      <c r="A12945">
        <v>310</v>
      </c>
      <c r="B12945">
        <v>12944</v>
      </c>
      <c r="C12945" t="s">
        <v>201</v>
      </c>
      <c r="D12945">
        <v>107</v>
      </c>
      <c r="E12945">
        <v>5070</v>
      </c>
      <c r="F12945">
        <v>51</v>
      </c>
      <c r="G12945" t="s">
        <v>215</v>
      </c>
      <c r="H12945" t="s">
        <v>471</v>
      </c>
    </row>
    <row r="12946" spans="1:8" x14ac:dyDescent="0.35">
      <c r="A12946">
        <v>310</v>
      </c>
      <c r="B12946">
        <v>12945</v>
      </c>
      <c r="C12946" t="s">
        <v>201</v>
      </c>
      <c r="D12946">
        <v>112</v>
      </c>
      <c r="E12946">
        <v>5227</v>
      </c>
      <c r="F12946">
        <v>78.46153846</v>
      </c>
      <c r="G12946" t="s">
        <v>215</v>
      </c>
      <c r="H12946" t="s">
        <v>471</v>
      </c>
    </row>
    <row r="12947" spans="1:8" x14ac:dyDescent="0.35">
      <c r="A12947">
        <v>310</v>
      </c>
      <c r="B12947">
        <v>12946</v>
      </c>
      <c r="C12947" t="s">
        <v>201</v>
      </c>
      <c r="D12947">
        <v>117</v>
      </c>
      <c r="E12947">
        <v>5383</v>
      </c>
      <c r="F12947">
        <v>81.115107910000006</v>
      </c>
      <c r="G12947" t="s">
        <v>215</v>
      </c>
      <c r="H12947" t="s">
        <v>471</v>
      </c>
    </row>
    <row r="12948" spans="1:8" x14ac:dyDescent="0.35">
      <c r="A12948">
        <v>310</v>
      </c>
      <c r="B12948">
        <v>12947</v>
      </c>
      <c r="C12948" t="s">
        <v>201</v>
      </c>
      <c r="D12948">
        <v>122</v>
      </c>
      <c r="E12948">
        <v>5537</v>
      </c>
      <c r="F12948">
        <v>44.367417680000003</v>
      </c>
      <c r="G12948" t="s">
        <v>215</v>
      </c>
      <c r="H12948" t="s">
        <v>471</v>
      </c>
    </row>
    <row r="12949" spans="1:8" x14ac:dyDescent="0.35">
      <c r="A12949">
        <v>310</v>
      </c>
      <c r="B12949">
        <v>12948</v>
      </c>
      <c r="C12949" t="s">
        <v>201</v>
      </c>
      <c r="D12949">
        <v>127</v>
      </c>
      <c r="E12949">
        <v>5693</v>
      </c>
      <c r="F12949">
        <v>69.269949069999996</v>
      </c>
      <c r="G12949" t="s">
        <v>215</v>
      </c>
      <c r="H12949" t="s">
        <v>471</v>
      </c>
    </row>
    <row r="12950" spans="1:8" x14ac:dyDescent="0.35">
      <c r="A12950">
        <v>310</v>
      </c>
      <c r="B12950">
        <v>12949</v>
      </c>
      <c r="C12950" t="s">
        <v>201</v>
      </c>
      <c r="D12950">
        <v>132</v>
      </c>
      <c r="E12950">
        <v>5845</v>
      </c>
      <c r="F12950">
        <v>76.504854370000004</v>
      </c>
      <c r="G12950" t="s">
        <v>215</v>
      </c>
      <c r="H12950" t="s">
        <v>471</v>
      </c>
    </row>
    <row r="12951" spans="1:8" x14ac:dyDescent="0.35">
      <c r="A12951">
        <v>310</v>
      </c>
      <c r="B12951">
        <v>12950</v>
      </c>
      <c r="C12951" t="s">
        <v>201</v>
      </c>
      <c r="D12951">
        <v>137</v>
      </c>
      <c r="E12951">
        <v>5997</v>
      </c>
      <c r="F12951">
        <v>84.708737859999999</v>
      </c>
      <c r="G12951" t="s">
        <v>215</v>
      </c>
      <c r="H12951" t="s">
        <v>471</v>
      </c>
    </row>
    <row r="12952" spans="1:8" x14ac:dyDescent="0.35">
      <c r="A12952">
        <v>310</v>
      </c>
      <c r="B12952">
        <v>12951</v>
      </c>
      <c r="C12952" t="s">
        <v>201</v>
      </c>
      <c r="D12952">
        <v>142</v>
      </c>
      <c r="E12952">
        <v>6144</v>
      </c>
      <c r="F12952">
        <v>59.290187889999999</v>
      </c>
      <c r="G12952" t="s">
        <v>215</v>
      </c>
      <c r="H12952" t="s">
        <v>471</v>
      </c>
    </row>
    <row r="12953" spans="1:8" x14ac:dyDescent="0.35">
      <c r="A12953">
        <v>310</v>
      </c>
      <c r="B12953">
        <v>12952</v>
      </c>
      <c r="C12953" t="s">
        <v>201</v>
      </c>
      <c r="D12953">
        <v>147</v>
      </c>
      <c r="E12953">
        <v>6284</v>
      </c>
      <c r="F12953">
        <v>34.465195250000001</v>
      </c>
      <c r="G12953" t="s">
        <v>215</v>
      </c>
      <c r="H12953" t="s">
        <v>471</v>
      </c>
    </row>
    <row r="12954" spans="1:8" x14ac:dyDescent="0.35">
      <c r="A12954">
        <v>310</v>
      </c>
      <c r="B12954">
        <v>12953</v>
      </c>
      <c r="C12954" t="s">
        <v>201</v>
      </c>
      <c r="D12954">
        <v>152</v>
      </c>
      <c r="E12954">
        <v>6420</v>
      </c>
      <c r="F12954">
        <v>33.260393870000001</v>
      </c>
      <c r="G12954" t="s">
        <v>215</v>
      </c>
      <c r="H12954" t="s">
        <v>471</v>
      </c>
    </row>
    <row r="12955" spans="1:8" x14ac:dyDescent="0.35">
      <c r="A12955">
        <v>310</v>
      </c>
      <c r="B12955">
        <v>12954</v>
      </c>
      <c r="C12955" t="s">
        <v>201</v>
      </c>
      <c r="D12955">
        <v>157</v>
      </c>
      <c r="E12955">
        <v>6553</v>
      </c>
      <c r="F12955">
        <v>25.757575760000002</v>
      </c>
      <c r="G12955" t="s">
        <v>215</v>
      </c>
      <c r="H12955" t="s">
        <v>471</v>
      </c>
    </row>
    <row r="12956" spans="1:8" x14ac:dyDescent="0.35">
      <c r="A12956">
        <v>310</v>
      </c>
      <c r="B12956">
        <v>12955</v>
      </c>
      <c r="C12956" t="s">
        <v>201</v>
      </c>
      <c r="D12956">
        <v>162</v>
      </c>
      <c r="E12956">
        <v>6686</v>
      </c>
      <c r="F12956">
        <v>21.997621880000001</v>
      </c>
      <c r="G12956" t="s">
        <v>215</v>
      </c>
      <c r="H12956" t="s">
        <v>471</v>
      </c>
    </row>
    <row r="12957" spans="1:8" x14ac:dyDescent="0.35">
      <c r="A12957">
        <v>310</v>
      </c>
      <c r="B12957">
        <v>12956</v>
      </c>
      <c r="C12957" t="s">
        <v>201</v>
      </c>
      <c r="D12957">
        <v>167</v>
      </c>
      <c r="E12957">
        <v>6820</v>
      </c>
      <c r="F12957">
        <v>7.7861163229999999</v>
      </c>
      <c r="G12957" t="s">
        <v>215</v>
      </c>
      <c r="H12957" t="s">
        <v>471</v>
      </c>
    </row>
    <row r="12958" spans="1:8" x14ac:dyDescent="0.35">
      <c r="A12958">
        <v>310</v>
      </c>
      <c r="B12958">
        <v>12957</v>
      </c>
      <c r="C12958" t="s">
        <v>201</v>
      </c>
      <c r="D12958">
        <v>172</v>
      </c>
      <c r="E12958">
        <v>6957</v>
      </c>
      <c r="F12958">
        <v>14.611486490000001</v>
      </c>
      <c r="G12958" t="s">
        <v>215</v>
      </c>
      <c r="H12958" t="s">
        <v>471</v>
      </c>
    </row>
    <row r="12959" spans="1:8" x14ac:dyDescent="0.35">
      <c r="A12959">
        <v>310</v>
      </c>
      <c r="B12959">
        <v>12958</v>
      </c>
      <c r="C12959" t="s">
        <v>201</v>
      </c>
      <c r="D12959">
        <v>177</v>
      </c>
      <c r="E12959">
        <v>7100</v>
      </c>
      <c r="F12959">
        <v>21.074380170000001</v>
      </c>
      <c r="G12959" t="s">
        <v>215</v>
      </c>
      <c r="H12959" t="s">
        <v>471</v>
      </c>
    </row>
    <row r="12960" spans="1:8" x14ac:dyDescent="0.35">
      <c r="A12960">
        <v>310</v>
      </c>
      <c r="B12960">
        <v>12959</v>
      </c>
      <c r="C12960" t="s">
        <v>201</v>
      </c>
      <c r="D12960">
        <v>182</v>
      </c>
      <c r="E12960">
        <v>7239</v>
      </c>
      <c r="F12960">
        <v>20.437956199999999</v>
      </c>
      <c r="G12960" t="s">
        <v>215</v>
      </c>
      <c r="H12960" t="s">
        <v>471</v>
      </c>
    </row>
    <row r="12961" spans="1:8" x14ac:dyDescent="0.35">
      <c r="A12961">
        <v>310</v>
      </c>
      <c r="B12961">
        <v>12960</v>
      </c>
      <c r="C12961" t="s">
        <v>201</v>
      </c>
      <c r="D12961">
        <v>187</v>
      </c>
      <c r="E12961">
        <v>7374</v>
      </c>
      <c r="F12961">
        <v>17.120622569999998</v>
      </c>
      <c r="G12961" t="s">
        <v>215</v>
      </c>
      <c r="H12961" t="s">
        <v>471</v>
      </c>
    </row>
    <row r="12962" spans="1:8" x14ac:dyDescent="0.35">
      <c r="A12962">
        <v>310</v>
      </c>
      <c r="B12962">
        <v>12961</v>
      </c>
      <c r="C12962" t="s">
        <v>201</v>
      </c>
      <c r="D12962">
        <v>192</v>
      </c>
      <c r="E12962">
        <v>7512</v>
      </c>
      <c r="F12962">
        <v>16.483516479999999</v>
      </c>
      <c r="G12962" t="s">
        <v>215</v>
      </c>
      <c r="H12962" t="s">
        <v>471</v>
      </c>
    </row>
    <row r="12963" spans="1:8" x14ac:dyDescent="0.35">
      <c r="A12963">
        <v>310</v>
      </c>
      <c r="B12963">
        <v>12962</v>
      </c>
      <c r="C12963" t="s">
        <v>201</v>
      </c>
      <c r="D12963">
        <v>197</v>
      </c>
      <c r="E12963">
        <v>7653</v>
      </c>
      <c r="F12963">
        <v>13.75358166</v>
      </c>
      <c r="G12963" t="s">
        <v>215</v>
      </c>
      <c r="H12963" t="s">
        <v>471</v>
      </c>
    </row>
    <row r="12964" spans="1:8" x14ac:dyDescent="0.35">
      <c r="A12964">
        <v>310</v>
      </c>
      <c r="B12964">
        <v>12963</v>
      </c>
      <c r="C12964" t="s">
        <v>201</v>
      </c>
      <c r="D12964">
        <v>202</v>
      </c>
      <c r="E12964">
        <v>7790</v>
      </c>
      <c r="F12964">
        <v>6.0606060609999997</v>
      </c>
      <c r="G12964" t="s">
        <v>215</v>
      </c>
      <c r="H12964" t="s">
        <v>471</v>
      </c>
    </row>
    <row r="12965" spans="1:8" x14ac:dyDescent="0.35">
      <c r="A12965">
        <v>310</v>
      </c>
      <c r="B12965">
        <v>12964</v>
      </c>
      <c r="C12965" t="s">
        <v>201</v>
      </c>
      <c r="D12965">
        <v>207</v>
      </c>
      <c r="E12965">
        <v>7918</v>
      </c>
      <c r="F12965">
        <v>12.859884839999999</v>
      </c>
      <c r="G12965" t="s">
        <v>215</v>
      </c>
      <c r="H12965" t="s">
        <v>471</v>
      </c>
    </row>
    <row r="12966" spans="1:8" x14ac:dyDescent="0.35">
      <c r="A12966">
        <v>310</v>
      </c>
      <c r="B12966">
        <v>12965</v>
      </c>
      <c r="C12966" t="s">
        <v>201</v>
      </c>
      <c r="D12966">
        <v>212</v>
      </c>
      <c r="E12966">
        <v>8026</v>
      </c>
      <c r="F12966">
        <v>18.77192982</v>
      </c>
      <c r="G12966" t="s">
        <v>215</v>
      </c>
      <c r="H12966" t="s">
        <v>471</v>
      </c>
    </row>
    <row r="12967" spans="1:8" x14ac:dyDescent="0.35">
      <c r="A12967">
        <v>310</v>
      </c>
      <c r="B12967">
        <v>12966</v>
      </c>
      <c r="C12967" t="s">
        <v>201</v>
      </c>
      <c r="D12967">
        <v>217</v>
      </c>
      <c r="E12967">
        <v>8099</v>
      </c>
      <c r="F12967">
        <v>17.662337659999999</v>
      </c>
      <c r="G12967" t="s">
        <v>215</v>
      </c>
      <c r="H12967" t="s">
        <v>471</v>
      </c>
    </row>
    <row r="12968" spans="1:8" x14ac:dyDescent="0.35">
      <c r="A12968">
        <v>310</v>
      </c>
      <c r="B12968">
        <v>12967</v>
      </c>
      <c r="C12968" t="s">
        <v>201</v>
      </c>
      <c r="D12968">
        <v>222</v>
      </c>
      <c r="E12968">
        <v>8172</v>
      </c>
      <c r="F12968">
        <v>12.54125413</v>
      </c>
      <c r="G12968" t="s">
        <v>215</v>
      </c>
      <c r="H12968" t="s">
        <v>471</v>
      </c>
    </row>
    <row r="12969" spans="1:8" x14ac:dyDescent="0.35">
      <c r="A12969">
        <v>310</v>
      </c>
      <c r="B12969">
        <v>12968</v>
      </c>
      <c r="C12969" t="s">
        <v>201</v>
      </c>
      <c r="D12969">
        <v>226</v>
      </c>
      <c r="E12969">
        <v>8231</v>
      </c>
      <c r="F12969">
        <v>11.401098899999999</v>
      </c>
      <c r="G12969" t="s">
        <v>215</v>
      </c>
      <c r="H12969" t="s">
        <v>471</v>
      </c>
    </row>
    <row r="12970" spans="1:8" x14ac:dyDescent="0.35">
      <c r="A12970">
        <v>310</v>
      </c>
      <c r="B12970">
        <v>12969</v>
      </c>
      <c r="C12970" t="s">
        <v>201</v>
      </c>
      <c r="D12970">
        <v>231</v>
      </c>
      <c r="E12970">
        <v>8303</v>
      </c>
      <c r="F12970">
        <v>6.4351378959999996</v>
      </c>
      <c r="G12970" t="s">
        <v>215</v>
      </c>
      <c r="H12970" t="s">
        <v>471</v>
      </c>
    </row>
    <row r="12971" spans="1:8" x14ac:dyDescent="0.35">
      <c r="A12971">
        <v>310</v>
      </c>
      <c r="B12971">
        <v>12970</v>
      </c>
      <c r="C12971" t="s">
        <v>201</v>
      </c>
      <c r="D12971">
        <v>241</v>
      </c>
      <c r="E12971">
        <v>8450</v>
      </c>
      <c r="F12971">
        <v>3.2237266280000001</v>
      </c>
      <c r="G12971" t="s">
        <v>215</v>
      </c>
      <c r="H12971" t="s">
        <v>471</v>
      </c>
    </row>
    <row r="12972" spans="1:8" x14ac:dyDescent="0.35">
      <c r="A12972">
        <v>310</v>
      </c>
      <c r="B12972">
        <v>12971</v>
      </c>
      <c r="C12972" t="s">
        <v>201</v>
      </c>
      <c r="D12972">
        <v>246.5</v>
      </c>
      <c r="E12972">
        <v>8532</v>
      </c>
      <c r="F12972">
        <v>3.938730853</v>
      </c>
      <c r="G12972" t="s">
        <v>215</v>
      </c>
      <c r="H12972" t="s">
        <v>471</v>
      </c>
    </row>
    <row r="12973" spans="1:8" x14ac:dyDescent="0.35">
      <c r="A12973">
        <v>310</v>
      </c>
      <c r="B12973">
        <v>12972</v>
      </c>
      <c r="C12973" t="s">
        <v>201</v>
      </c>
      <c r="D12973">
        <v>252.5</v>
      </c>
      <c r="E12973">
        <v>8621</v>
      </c>
      <c r="F12973">
        <v>34.607438019999996</v>
      </c>
      <c r="G12973" t="s">
        <v>215</v>
      </c>
      <c r="H12973" t="s">
        <v>471</v>
      </c>
    </row>
    <row r="12974" spans="1:8" x14ac:dyDescent="0.35">
      <c r="A12974">
        <v>310</v>
      </c>
      <c r="B12974">
        <v>12973</v>
      </c>
      <c r="C12974" t="s">
        <v>201</v>
      </c>
      <c r="D12974">
        <v>262</v>
      </c>
      <c r="E12974">
        <v>8753</v>
      </c>
      <c r="F12974">
        <v>23.74727669</v>
      </c>
      <c r="G12974" t="s">
        <v>215</v>
      </c>
      <c r="H12974" t="s">
        <v>471</v>
      </c>
    </row>
    <row r="12975" spans="1:8" x14ac:dyDescent="0.35">
      <c r="A12975">
        <v>310</v>
      </c>
      <c r="B12975">
        <v>12974</v>
      </c>
      <c r="C12975" t="s">
        <v>201</v>
      </c>
      <c r="D12975">
        <v>272</v>
      </c>
      <c r="E12975">
        <v>8883</v>
      </c>
      <c r="F12975">
        <v>13.06748466</v>
      </c>
      <c r="G12975" t="s">
        <v>215</v>
      </c>
      <c r="H12975" t="s">
        <v>471</v>
      </c>
    </row>
    <row r="12976" spans="1:8" x14ac:dyDescent="0.35">
      <c r="A12976">
        <v>310</v>
      </c>
      <c r="B12976">
        <v>12975</v>
      </c>
      <c r="C12976" t="s">
        <v>201</v>
      </c>
      <c r="D12976">
        <v>282</v>
      </c>
      <c r="E12976">
        <v>9015</v>
      </c>
      <c r="F12976">
        <v>14.711191339999999</v>
      </c>
      <c r="G12976" t="s">
        <v>215</v>
      </c>
      <c r="H12976" t="s">
        <v>471</v>
      </c>
    </row>
    <row r="12977" spans="1:8" x14ac:dyDescent="0.35">
      <c r="A12977">
        <v>310</v>
      </c>
      <c r="B12977">
        <v>12976</v>
      </c>
      <c r="C12977" t="s">
        <v>201</v>
      </c>
      <c r="D12977">
        <v>292</v>
      </c>
      <c r="E12977">
        <v>9151</v>
      </c>
      <c r="F12977">
        <v>7.9646017699999998</v>
      </c>
      <c r="G12977" t="s">
        <v>215</v>
      </c>
      <c r="H12977" t="s">
        <v>471</v>
      </c>
    </row>
    <row r="12978" spans="1:8" x14ac:dyDescent="0.35">
      <c r="A12978">
        <v>310</v>
      </c>
      <c r="B12978">
        <v>12977</v>
      </c>
      <c r="C12978" t="s">
        <v>201</v>
      </c>
      <c r="D12978">
        <v>302</v>
      </c>
      <c r="E12978">
        <v>9284</v>
      </c>
      <c r="F12978">
        <v>30.496453899999999</v>
      </c>
      <c r="G12978" t="s">
        <v>215</v>
      </c>
      <c r="H12978" t="s">
        <v>471</v>
      </c>
    </row>
    <row r="12979" spans="1:8" x14ac:dyDescent="0.35">
      <c r="A12979">
        <v>310</v>
      </c>
      <c r="B12979">
        <v>12978</v>
      </c>
      <c r="C12979" t="s">
        <v>201</v>
      </c>
      <c r="D12979">
        <v>312</v>
      </c>
      <c r="E12979">
        <v>9418</v>
      </c>
      <c r="F12979">
        <v>28</v>
      </c>
      <c r="G12979" t="s">
        <v>215</v>
      </c>
      <c r="H12979" t="s">
        <v>471</v>
      </c>
    </row>
    <row r="12980" spans="1:8" x14ac:dyDescent="0.35">
      <c r="A12980">
        <v>310</v>
      </c>
      <c r="B12980">
        <v>12979</v>
      </c>
      <c r="C12980" t="s">
        <v>201</v>
      </c>
      <c r="D12980">
        <v>322</v>
      </c>
      <c r="E12980">
        <v>9552</v>
      </c>
      <c r="F12980">
        <v>13.7434555</v>
      </c>
      <c r="G12980" t="s">
        <v>215</v>
      </c>
      <c r="H12980" t="s">
        <v>471</v>
      </c>
    </row>
    <row r="12981" spans="1:8" x14ac:dyDescent="0.35">
      <c r="A12981">
        <v>310</v>
      </c>
      <c r="B12981">
        <v>12980</v>
      </c>
      <c r="C12981" t="s">
        <v>201</v>
      </c>
      <c r="D12981">
        <v>332</v>
      </c>
      <c r="E12981">
        <v>9684</v>
      </c>
      <c r="F12981">
        <v>21.55688623</v>
      </c>
      <c r="G12981" t="s">
        <v>215</v>
      </c>
      <c r="H12981" t="s">
        <v>471</v>
      </c>
    </row>
    <row r="12982" spans="1:8" x14ac:dyDescent="0.35">
      <c r="A12982">
        <v>310</v>
      </c>
      <c r="B12982">
        <v>12981</v>
      </c>
      <c r="C12982" t="s">
        <v>201</v>
      </c>
      <c r="D12982">
        <v>342</v>
      </c>
      <c r="E12982">
        <v>9818</v>
      </c>
      <c r="F12982">
        <v>5.794392523</v>
      </c>
      <c r="G12982" t="s">
        <v>215</v>
      </c>
      <c r="H12982" t="s">
        <v>471</v>
      </c>
    </row>
    <row r="12983" spans="1:8" x14ac:dyDescent="0.35">
      <c r="A12983">
        <v>310</v>
      </c>
      <c r="B12983">
        <v>12982</v>
      </c>
      <c r="C12983" t="s">
        <v>201</v>
      </c>
      <c r="D12983">
        <v>346</v>
      </c>
      <c r="E12983">
        <v>9872</v>
      </c>
      <c r="F12983">
        <v>4.6357615890000003</v>
      </c>
      <c r="G12983" t="s">
        <v>215</v>
      </c>
      <c r="H12983" t="s">
        <v>471</v>
      </c>
    </row>
    <row r="12984" spans="1:8" x14ac:dyDescent="0.35">
      <c r="A12984">
        <v>310</v>
      </c>
      <c r="B12984">
        <v>12983</v>
      </c>
      <c r="C12984" t="s">
        <v>201</v>
      </c>
      <c r="D12984">
        <v>356</v>
      </c>
      <c r="E12984">
        <v>10002</v>
      </c>
      <c r="F12984">
        <v>47.933884300000003</v>
      </c>
      <c r="G12984" t="s">
        <v>215</v>
      </c>
      <c r="H12984" t="s">
        <v>471</v>
      </c>
    </row>
    <row r="12985" spans="1:8" x14ac:dyDescent="0.35">
      <c r="A12985">
        <v>310</v>
      </c>
      <c r="B12985">
        <v>12984</v>
      </c>
      <c r="C12985" t="s">
        <v>201</v>
      </c>
      <c r="D12985">
        <v>361</v>
      </c>
      <c r="E12985">
        <v>10069</v>
      </c>
      <c r="F12985">
        <v>16.7562724</v>
      </c>
      <c r="G12985" t="s">
        <v>215</v>
      </c>
      <c r="H12985" t="s">
        <v>471</v>
      </c>
    </row>
    <row r="12986" spans="1:8" x14ac:dyDescent="0.35">
      <c r="A12986">
        <v>310</v>
      </c>
      <c r="B12986">
        <v>12985</v>
      </c>
      <c r="C12986" t="s">
        <v>201</v>
      </c>
      <c r="D12986">
        <v>366</v>
      </c>
      <c r="E12986">
        <v>10146</v>
      </c>
      <c r="F12986">
        <v>16.374269009999999</v>
      </c>
      <c r="G12986" t="s">
        <v>215</v>
      </c>
      <c r="H12986" t="s">
        <v>471</v>
      </c>
    </row>
    <row r="12987" spans="1:8" x14ac:dyDescent="0.35">
      <c r="A12987">
        <v>310</v>
      </c>
      <c r="B12987">
        <v>12986</v>
      </c>
      <c r="C12987" t="s">
        <v>201</v>
      </c>
      <c r="D12987">
        <v>371</v>
      </c>
      <c r="E12987">
        <v>10223</v>
      </c>
      <c r="F12987">
        <v>20.25723473</v>
      </c>
      <c r="G12987" t="s">
        <v>215</v>
      </c>
      <c r="H12987" t="s">
        <v>471</v>
      </c>
    </row>
    <row r="12988" spans="1:8" x14ac:dyDescent="0.35">
      <c r="A12988">
        <v>310</v>
      </c>
      <c r="B12988">
        <v>12987</v>
      </c>
      <c r="C12988" t="s">
        <v>201</v>
      </c>
      <c r="D12988">
        <v>376</v>
      </c>
      <c r="E12988">
        <v>10300</v>
      </c>
      <c r="F12988">
        <v>12.99093656</v>
      </c>
      <c r="G12988" t="s">
        <v>215</v>
      </c>
      <c r="H12988" t="s">
        <v>471</v>
      </c>
    </row>
    <row r="12989" spans="1:8" x14ac:dyDescent="0.35">
      <c r="A12989">
        <v>310</v>
      </c>
      <c r="B12989">
        <v>12988</v>
      </c>
      <c r="C12989" t="s">
        <v>201</v>
      </c>
      <c r="D12989">
        <v>381</v>
      </c>
      <c r="E12989">
        <v>10378</v>
      </c>
      <c r="F12989">
        <v>19.95798319</v>
      </c>
      <c r="G12989" t="s">
        <v>215</v>
      </c>
      <c r="H12989" t="s">
        <v>471</v>
      </c>
    </row>
    <row r="12990" spans="1:8" x14ac:dyDescent="0.35">
      <c r="A12990">
        <v>310</v>
      </c>
      <c r="B12990">
        <v>12989</v>
      </c>
      <c r="C12990" t="s">
        <v>201</v>
      </c>
      <c r="D12990">
        <v>387</v>
      </c>
      <c r="E12990">
        <v>10470</v>
      </c>
      <c r="F12990">
        <v>20.101781169999999</v>
      </c>
      <c r="G12990" t="s">
        <v>215</v>
      </c>
      <c r="H12990" t="s">
        <v>471</v>
      </c>
    </row>
    <row r="12991" spans="1:8" x14ac:dyDescent="0.35">
      <c r="A12991">
        <v>310</v>
      </c>
      <c r="B12991">
        <v>12990</v>
      </c>
      <c r="C12991" t="s">
        <v>201</v>
      </c>
      <c r="D12991">
        <v>391</v>
      </c>
      <c r="E12991">
        <v>10531</v>
      </c>
      <c r="F12991">
        <v>24.90494297</v>
      </c>
      <c r="G12991" t="s">
        <v>215</v>
      </c>
      <c r="H12991" t="s">
        <v>471</v>
      </c>
    </row>
    <row r="12992" spans="1:8" x14ac:dyDescent="0.35">
      <c r="A12992">
        <v>310</v>
      </c>
      <c r="B12992">
        <v>12991</v>
      </c>
      <c r="C12992" t="s">
        <v>201</v>
      </c>
      <c r="D12992">
        <v>396</v>
      </c>
      <c r="E12992">
        <v>10608</v>
      </c>
      <c r="F12992">
        <v>27.131782950000002</v>
      </c>
      <c r="G12992" t="s">
        <v>215</v>
      </c>
      <c r="H12992" t="s">
        <v>471</v>
      </c>
    </row>
    <row r="12993" spans="1:8" x14ac:dyDescent="0.35">
      <c r="A12993">
        <v>310</v>
      </c>
      <c r="B12993">
        <v>12992</v>
      </c>
      <c r="C12993" t="s">
        <v>201</v>
      </c>
      <c r="D12993">
        <v>401</v>
      </c>
      <c r="E12993">
        <v>10685</v>
      </c>
      <c r="F12993">
        <v>34.865900379999999</v>
      </c>
      <c r="G12993" t="s">
        <v>215</v>
      </c>
      <c r="H12993" t="s">
        <v>471</v>
      </c>
    </row>
    <row r="12994" spans="1:8" x14ac:dyDescent="0.35">
      <c r="A12994">
        <v>310</v>
      </c>
      <c r="B12994">
        <v>12993</v>
      </c>
      <c r="C12994" t="s">
        <v>201</v>
      </c>
      <c r="D12994">
        <v>411</v>
      </c>
      <c r="E12994">
        <v>10838</v>
      </c>
      <c r="F12994">
        <v>46.25</v>
      </c>
      <c r="G12994" t="s">
        <v>215</v>
      </c>
      <c r="H12994" t="s">
        <v>471</v>
      </c>
    </row>
    <row r="12995" spans="1:8" x14ac:dyDescent="0.35">
      <c r="A12995">
        <v>310</v>
      </c>
      <c r="B12995">
        <v>12994</v>
      </c>
      <c r="C12995" t="s">
        <v>201</v>
      </c>
      <c r="D12995">
        <v>421</v>
      </c>
      <c r="E12995">
        <v>11000</v>
      </c>
      <c r="F12995">
        <v>25.80645161</v>
      </c>
      <c r="G12995" t="s">
        <v>215</v>
      </c>
      <c r="H12995" t="s">
        <v>471</v>
      </c>
    </row>
    <row r="12996" spans="1:8" x14ac:dyDescent="0.35">
      <c r="A12996">
        <v>310</v>
      </c>
      <c r="B12996">
        <v>12995</v>
      </c>
      <c r="C12996" t="s">
        <v>201</v>
      </c>
      <c r="D12996">
        <v>431</v>
      </c>
      <c r="E12996">
        <v>11279</v>
      </c>
      <c r="F12996">
        <v>10.784313729999999</v>
      </c>
      <c r="G12996" t="s">
        <v>215</v>
      </c>
      <c r="H12996" t="s">
        <v>471</v>
      </c>
    </row>
    <row r="12997" spans="1:8" x14ac:dyDescent="0.35">
      <c r="A12997">
        <v>310</v>
      </c>
      <c r="B12997">
        <v>12996</v>
      </c>
      <c r="C12997" t="s">
        <v>201</v>
      </c>
      <c r="D12997">
        <v>436</v>
      </c>
      <c r="E12997">
        <v>11412</v>
      </c>
      <c r="F12997">
        <v>10.58201058</v>
      </c>
      <c r="G12997" t="s">
        <v>215</v>
      </c>
      <c r="H12997" t="s">
        <v>471</v>
      </c>
    </row>
    <row r="12998" spans="1:8" x14ac:dyDescent="0.35">
      <c r="A12998">
        <v>310</v>
      </c>
      <c r="B12998">
        <v>12997</v>
      </c>
      <c r="C12998" t="s">
        <v>201</v>
      </c>
      <c r="D12998">
        <v>441</v>
      </c>
      <c r="E12998">
        <v>11546</v>
      </c>
      <c r="F12998">
        <v>6.6761363640000004</v>
      </c>
      <c r="G12998" t="s">
        <v>215</v>
      </c>
      <c r="H12998" t="s">
        <v>471</v>
      </c>
    </row>
    <row r="12999" spans="1:8" x14ac:dyDescent="0.35">
      <c r="A12999">
        <v>310</v>
      </c>
      <c r="B12999">
        <v>12998</v>
      </c>
      <c r="C12999" t="s">
        <v>201</v>
      </c>
      <c r="D12999">
        <v>446</v>
      </c>
      <c r="E12999">
        <v>11680</v>
      </c>
      <c r="F12999">
        <v>6.0773480659999999</v>
      </c>
      <c r="G12999" t="s">
        <v>215</v>
      </c>
      <c r="H12999" t="s">
        <v>471</v>
      </c>
    </row>
    <row r="13000" spans="1:8" x14ac:dyDescent="0.35">
      <c r="A13000">
        <v>310</v>
      </c>
      <c r="B13000">
        <v>12999</v>
      </c>
      <c r="C13000" t="s">
        <v>201</v>
      </c>
      <c r="D13000">
        <v>452</v>
      </c>
      <c r="E13000">
        <v>11849</v>
      </c>
      <c r="F13000">
        <v>23.580786029999999</v>
      </c>
      <c r="G13000" t="s">
        <v>215</v>
      </c>
      <c r="H13000" t="s">
        <v>471</v>
      </c>
    </row>
    <row r="13001" spans="1:8" x14ac:dyDescent="0.35">
      <c r="A13001">
        <v>310</v>
      </c>
      <c r="B13001">
        <v>13000</v>
      </c>
      <c r="C13001" t="s">
        <v>201</v>
      </c>
      <c r="D13001">
        <v>457</v>
      </c>
      <c r="E13001">
        <v>12002</v>
      </c>
      <c r="F13001">
        <v>34.630350190000001</v>
      </c>
      <c r="G13001" t="s">
        <v>215</v>
      </c>
      <c r="H13001" t="s">
        <v>471</v>
      </c>
    </row>
    <row r="13002" spans="1:8" x14ac:dyDescent="0.35">
      <c r="A13002">
        <v>310</v>
      </c>
      <c r="B13002">
        <v>13001</v>
      </c>
      <c r="C13002" t="s">
        <v>201</v>
      </c>
      <c r="D13002">
        <v>462</v>
      </c>
      <c r="E13002">
        <v>12164</v>
      </c>
      <c r="F13002">
        <v>14.14728682</v>
      </c>
      <c r="G13002" t="s">
        <v>215</v>
      </c>
      <c r="H13002" t="s">
        <v>471</v>
      </c>
    </row>
    <row r="13003" spans="1:8" x14ac:dyDescent="0.35">
      <c r="A13003">
        <v>310</v>
      </c>
      <c r="B13003">
        <v>13002</v>
      </c>
      <c r="C13003" t="s">
        <v>201</v>
      </c>
      <c r="D13003">
        <v>467</v>
      </c>
      <c r="E13003">
        <v>12338</v>
      </c>
      <c r="F13003">
        <v>19.178082190000001</v>
      </c>
      <c r="G13003" t="s">
        <v>215</v>
      </c>
      <c r="H13003" t="s">
        <v>471</v>
      </c>
    </row>
    <row r="13004" spans="1:8" x14ac:dyDescent="0.35">
      <c r="A13004">
        <v>310</v>
      </c>
      <c r="B13004">
        <v>13003</v>
      </c>
      <c r="C13004" t="s">
        <v>201</v>
      </c>
      <c r="D13004">
        <v>472</v>
      </c>
      <c r="E13004">
        <v>12480</v>
      </c>
      <c r="F13004">
        <v>14.490161000000001</v>
      </c>
      <c r="G13004" t="s">
        <v>215</v>
      </c>
      <c r="H13004" t="s">
        <v>471</v>
      </c>
    </row>
    <row r="13005" spans="1:8" x14ac:dyDescent="0.35">
      <c r="A13005">
        <v>310</v>
      </c>
      <c r="B13005">
        <v>13004</v>
      </c>
      <c r="C13005" t="s">
        <v>201</v>
      </c>
      <c r="D13005">
        <v>477</v>
      </c>
      <c r="E13005">
        <v>12579</v>
      </c>
      <c r="F13005">
        <v>11.07784431</v>
      </c>
      <c r="G13005" t="s">
        <v>215</v>
      </c>
      <c r="H13005" t="s">
        <v>471</v>
      </c>
    </row>
    <row r="13006" spans="1:8" x14ac:dyDescent="0.35">
      <c r="A13006">
        <v>310</v>
      </c>
      <c r="B13006">
        <v>13005</v>
      </c>
      <c r="C13006" t="s">
        <v>201</v>
      </c>
      <c r="D13006">
        <v>482</v>
      </c>
      <c r="E13006">
        <v>12679</v>
      </c>
      <c r="F13006">
        <v>12.686567159999999</v>
      </c>
      <c r="G13006" t="s">
        <v>215</v>
      </c>
      <c r="H13006" t="s">
        <v>471</v>
      </c>
    </row>
    <row r="13007" spans="1:8" x14ac:dyDescent="0.35">
      <c r="A13007">
        <v>310</v>
      </c>
      <c r="B13007">
        <v>13006</v>
      </c>
      <c r="C13007" t="s">
        <v>201</v>
      </c>
      <c r="D13007">
        <v>487</v>
      </c>
      <c r="E13007">
        <v>12782</v>
      </c>
      <c r="F13007">
        <v>39</v>
      </c>
      <c r="G13007" t="s">
        <v>215</v>
      </c>
      <c r="H13007" t="s">
        <v>471</v>
      </c>
    </row>
    <row r="13008" spans="1:8" x14ac:dyDescent="0.35">
      <c r="A13008">
        <v>310</v>
      </c>
      <c r="B13008">
        <v>13007</v>
      </c>
      <c r="C13008" t="s">
        <v>201</v>
      </c>
      <c r="D13008">
        <v>492</v>
      </c>
      <c r="E13008">
        <v>12883</v>
      </c>
      <c r="F13008">
        <v>28.502415460000002</v>
      </c>
      <c r="G13008" t="s">
        <v>215</v>
      </c>
      <c r="H13008" t="s">
        <v>471</v>
      </c>
    </row>
    <row r="13009" spans="1:8" x14ac:dyDescent="0.35">
      <c r="A13009">
        <v>310</v>
      </c>
      <c r="B13009">
        <v>13008</v>
      </c>
      <c r="C13009" t="s">
        <v>201</v>
      </c>
      <c r="D13009">
        <v>497</v>
      </c>
      <c r="E13009">
        <v>12982</v>
      </c>
      <c r="F13009">
        <v>21.969696970000001</v>
      </c>
      <c r="G13009" t="s">
        <v>215</v>
      </c>
      <c r="H13009" t="s">
        <v>471</v>
      </c>
    </row>
    <row r="13010" spans="1:8" x14ac:dyDescent="0.35">
      <c r="A13010">
        <v>310</v>
      </c>
      <c r="B13010">
        <v>13009</v>
      </c>
      <c r="C13010" t="s">
        <v>201</v>
      </c>
      <c r="D13010">
        <v>502</v>
      </c>
      <c r="E13010">
        <v>13082</v>
      </c>
      <c r="F13010">
        <v>15.300546450000001</v>
      </c>
      <c r="G13010" t="s">
        <v>215</v>
      </c>
      <c r="H13010" t="s">
        <v>471</v>
      </c>
    </row>
    <row r="13011" spans="1:8" x14ac:dyDescent="0.35">
      <c r="A13011">
        <v>310</v>
      </c>
      <c r="B13011">
        <v>13010</v>
      </c>
      <c r="C13011" t="s">
        <v>201</v>
      </c>
      <c r="D13011">
        <v>507</v>
      </c>
      <c r="E13011">
        <v>13184</v>
      </c>
      <c r="F13011">
        <v>4.5801526719999996</v>
      </c>
      <c r="G13011" t="s">
        <v>215</v>
      </c>
      <c r="H13011" t="s">
        <v>471</v>
      </c>
    </row>
    <row r="13012" spans="1:8" x14ac:dyDescent="0.35">
      <c r="A13012">
        <v>310</v>
      </c>
      <c r="B13012">
        <v>13011</v>
      </c>
      <c r="C13012" t="s">
        <v>201</v>
      </c>
      <c r="D13012">
        <v>512</v>
      </c>
      <c r="E13012">
        <v>13283</v>
      </c>
      <c r="F13012">
        <v>4.6448087429999996</v>
      </c>
      <c r="G13012" t="s">
        <v>215</v>
      </c>
      <c r="H13012" t="s">
        <v>471</v>
      </c>
    </row>
    <row r="13013" spans="1:8" x14ac:dyDescent="0.35">
      <c r="A13013">
        <v>310</v>
      </c>
      <c r="B13013">
        <v>13012</v>
      </c>
      <c r="C13013" t="s">
        <v>201</v>
      </c>
      <c r="D13013">
        <v>522</v>
      </c>
      <c r="E13013">
        <v>13471</v>
      </c>
      <c r="F13013">
        <v>6.4992614480000004</v>
      </c>
      <c r="G13013" t="s">
        <v>215</v>
      </c>
      <c r="H13013" t="s">
        <v>471</v>
      </c>
    </row>
    <row r="13014" spans="1:8" x14ac:dyDescent="0.35">
      <c r="A13014">
        <v>310</v>
      </c>
      <c r="B13014">
        <v>13013</v>
      </c>
      <c r="C13014" t="s">
        <v>201</v>
      </c>
      <c r="D13014">
        <v>532</v>
      </c>
      <c r="E13014">
        <v>13623</v>
      </c>
      <c r="F13014">
        <v>3.1791907510000001</v>
      </c>
      <c r="G13014" t="s">
        <v>215</v>
      </c>
      <c r="H13014" t="s">
        <v>471</v>
      </c>
    </row>
    <row r="13015" spans="1:8" x14ac:dyDescent="0.35">
      <c r="A13015">
        <v>310</v>
      </c>
      <c r="B13015">
        <v>13014</v>
      </c>
      <c r="C13015" t="s">
        <v>201</v>
      </c>
      <c r="D13015">
        <v>552</v>
      </c>
      <c r="E13015">
        <v>13924</v>
      </c>
      <c r="F13015">
        <v>6.2222222220000001</v>
      </c>
      <c r="G13015" t="s">
        <v>215</v>
      </c>
      <c r="H13015" t="s">
        <v>471</v>
      </c>
    </row>
    <row r="13016" spans="1:8" x14ac:dyDescent="0.35">
      <c r="A13016">
        <v>310</v>
      </c>
      <c r="B13016">
        <v>13015</v>
      </c>
      <c r="C13016" t="s">
        <v>201</v>
      </c>
      <c r="D13016">
        <v>572</v>
      </c>
      <c r="E13016">
        <v>14263</v>
      </c>
      <c r="F13016">
        <v>6.2937062939999997</v>
      </c>
      <c r="G13016" t="s">
        <v>215</v>
      </c>
      <c r="H13016" t="s">
        <v>471</v>
      </c>
    </row>
    <row r="13017" spans="1:8" x14ac:dyDescent="0.35">
      <c r="A13017">
        <v>310</v>
      </c>
      <c r="B13017">
        <v>13016</v>
      </c>
      <c r="C13017" t="s">
        <v>201</v>
      </c>
      <c r="D13017">
        <v>576</v>
      </c>
      <c r="E13017">
        <v>14350</v>
      </c>
      <c r="F13017">
        <v>7.2100313480000002</v>
      </c>
      <c r="G13017" t="s">
        <v>215</v>
      </c>
      <c r="H13017" t="s">
        <v>471</v>
      </c>
    </row>
    <row r="13018" spans="1:8" x14ac:dyDescent="0.35">
      <c r="A13018">
        <v>310</v>
      </c>
      <c r="B13018">
        <v>13017</v>
      </c>
      <c r="C13018" t="s">
        <v>201</v>
      </c>
      <c r="D13018">
        <v>582</v>
      </c>
      <c r="E13018">
        <v>14478</v>
      </c>
      <c r="F13018">
        <v>4.5454545450000001</v>
      </c>
      <c r="G13018" t="s">
        <v>215</v>
      </c>
      <c r="H13018" t="s">
        <v>471</v>
      </c>
    </row>
    <row r="13019" spans="1:8" x14ac:dyDescent="0.35">
      <c r="A13019">
        <v>310</v>
      </c>
      <c r="B13019">
        <v>13018</v>
      </c>
      <c r="C13019" t="s">
        <v>201</v>
      </c>
      <c r="D13019">
        <v>586</v>
      </c>
      <c r="E13019">
        <v>14566</v>
      </c>
      <c r="F13019">
        <v>9.1397849460000007</v>
      </c>
      <c r="G13019" t="s">
        <v>215</v>
      </c>
      <c r="H13019" t="s">
        <v>471</v>
      </c>
    </row>
    <row r="13020" spans="1:8" x14ac:dyDescent="0.35">
      <c r="A13020">
        <v>310</v>
      </c>
      <c r="B13020">
        <v>13019</v>
      </c>
      <c r="C13020" t="s">
        <v>201</v>
      </c>
      <c r="D13020">
        <v>596</v>
      </c>
      <c r="E13020">
        <v>14783</v>
      </c>
      <c r="F13020">
        <v>9.5238095240000007</v>
      </c>
      <c r="G13020" t="s">
        <v>215</v>
      </c>
      <c r="H13020" t="s">
        <v>471</v>
      </c>
    </row>
    <row r="13021" spans="1:8" x14ac:dyDescent="0.35">
      <c r="A13021">
        <v>310</v>
      </c>
      <c r="B13021">
        <v>13020</v>
      </c>
      <c r="C13021" t="s">
        <v>201</v>
      </c>
      <c r="D13021">
        <v>611</v>
      </c>
      <c r="E13021">
        <v>15105</v>
      </c>
      <c r="F13021">
        <v>6.5040650409999996</v>
      </c>
      <c r="G13021" t="s">
        <v>215</v>
      </c>
      <c r="H13021" t="s">
        <v>471</v>
      </c>
    </row>
    <row r="13022" spans="1:8" x14ac:dyDescent="0.35">
      <c r="A13022">
        <v>310</v>
      </c>
      <c r="B13022">
        <v>13021</v>
      </c>
      <c r="C13022" t="s">
        <v>201</v>
      </c>
      <c r="D13022">
        <v>621</v>
      </c>
      <c r="E13022">
        <v>15325</v>
      </c>
      <c r="F13022">
        <v>4.2253521129999996</v>
      </c>
      <c r="G13022" t="s">
        <v>215</v>
      </c>
      <c r="H13022" t="s">
        <v>471</v>
      </c>
    </row>
    <row r="13023" spans="1:8" x14ac:dyDescent="0.35">
      <c r="A13023">
        <v>310</v>
      </c>
      <c r="B13023">
        <v>13022</v>
      </c>
      <c r="C13023" t="s">
        <v>201</v>
      </c>
      <c r="D13023">
        <v>632</v>
      </c>
      <c r="E13023">
        <v>15566</v>
      </c>
      <c r="F13023">
        <v>21.53846154</v>
      </c>
      <c r="G13023" t="s">
        <v>215</v>
      </c>
      <c r="H13023" t="s">
        <v>471</v>
      </c>
    </row>
    <row r="13024" spans="1:8" x14ac:dyDescent="0.35">
      <c r="A13024">
        <v>310</v>
      </c>
      <c r="B13024">
        <v>13023</v>
      </c>
      <c r="C13024" t="s">
        <v>201</v>
      </c>
      <c r="D13024">
        <v>642</v>
      </c>
      <c r="E13024">
        <v>15781</v>
      </c>
      <c r="F13024">
        <v>20</v>
      </c>
      <c r="G13024" t="s">
        <v>215</v>
      </c>
      <c r="H13024" t="s">
        <v>471</v>
      </c>
    </row>
    <row r="13025" spans="1:8" x14ac:dyDescent="0.35">
      <c r="A13025">
        <v>310</v>
      </c>
      <c r="B13025">
        <v>13024</v>
      </c>
      <c r="C13025" t="s">
        <v>201</v>
      </c>
      <c r="D13025">
        <v>652</v>
      </c>
      <c r="E13025">
        <v>15969</v>
      </c>
      <c r="F13025">
        <v>27.049180329999999</v>
      </c>
      <c r="G13025" t="s">
        <v>215</v>
      </c>
      <c r="H13025" t="s">
        <v>471</v>
      </c>
    </row>
    <row r="13026" spans="1:8" x14ac:dyDescent="0.35">
      <c r="A13026">
        <v>310</v>
      </c>
      <c r="B13026">
        <v>13025</v>
      </c>
      <c r="C13026" t="s">
        <v>201</v>
      </c>
      <c r="D13026">
        <v>662</v>
      </c>
      <c r="E13026">
        <v>16158</v>
      </c>
      <c r="F13026">
        <v>22.222222219999999</v>
      </c>
      <c r="G13026" t="s">
        <v>215</v>
      </c>
      <c r="H13026" t="s">
        <v>471</v>
      </c>
    </row>
    <row r="13027" spans="1:8" x14ac:dyDescent="0.35">
      <c r="A13027">
        <v>310</v>
      </c>
      <c r="B13027">
        <v>13026</v>
      </c>
      <c r="C13027" t="s">
        <v>201</v>
      </c>
      <c r="D13027">
        <v>672</v>
      </c>
      <c r="E13027">
        <v>16345</v>
      </c>
      <c r="F13027">
        <v>15.58823529</v>
      </c>
      <c r="G13027" t="s">
        <v>215</v>
      </c>
      <c r="H13027" t="s">
        <v>471</v>
      </c>
    </row>
    <row r="13028" spans="1:8" x14ac:dyDescent="0.35">
      <c r="A13028">
        <v>310</v>
      </c>
      <c r="B13028">
        <v>13027</v>
      </c>
      <c r="C13028" t="s">
        <v>201</v>
      </c>
      <c r="D13028">
        <v>682</v>
      </c>
      <c r="E13028">
        <v>16532</v>
      </c>
      <c r="F13028">
        <v>23.893805310000001</v>
      </c>
      <c r="G13028" t="s">
        <v>215</v>
      </c>
      <c r="H13028" t="s">
        <v>471</v>
      </c>
    </row>
    <row r="13029" spans="1:8" x14ac:dyDescent="0.35">
      <c r="A13029">
        <v>310</v>
      </c>
      <c r="B13029">
        <v>13028</v>
      </c>
      <c r="C13029" t="s">
        <v>201</v>
      </c>
      <c r="D13029">
        <v>692</v>
      </c>
      <c r="E13029">
        <v>16718</v>
      </c>
      <c r="F13029">
        <v>0</v>
      </c>
      <c r="G13029" t="s">
        <v>215</v>
      </c>
      <c r="H13029" t="s">
        <v>471</v>
      </c>
    </row>
    <row r="13030" spans="1:8" x14ac:dyDescent="0.35">
      <c r="A13030">
        <v>310</v>
      </c>
      <c r="B13030">
        <v>13029</v>
      </c>
      <c r="C13030" t="s">
        <v>201</v>
      </c>
      <c r="D13030">
        <v>698.5</v>
      </c>
      <c r="E13030">
        <v>16844</v>
      </c>
      <c r="F13030">
        <v>0.63694267500000001</v>
      </c>
      <c r="G13030" t="s">
        <v>215</v>
      </c>
      <c r="H13030" t="s">
        <v>471</v>
      </c>
    </row>
    <row r="13031" spans="1:8" x14ac:dyDescent="0.35">
      <c r="A13031">
        <v>311</v>
      </c>
      <c r="B13031">
        <v>13030</v>
      </c>
      <c r="C13031" t="s">
        <v>202</v>
      </c>
      <c r="D13031">
        <v>0</v>
      </c>
      <c r="E13031">
        <v>0</v>
      </c>
      <c r="F13031">
        <v>5.0209205020000001</v>
      </c>
      <c r="G13031" t="s">
        <v>215</v>
      </c>
      <c r="H13031" t="s">
        <v>471</v>
      </c>
    </row>
    <row r="13032" spans="1:8" x14ac:dyDescent="0.35">
      <c r="A13032">
        <v>311</v>
      </c>
      <c r="B13032">
        <v>13031</v>
      </c>
      <c r="C13032" t="s">
        <v>202</v>
      </c>
      <c r="D13032">
        <v>20</v>
      </c>
      <c r="E13032">
        <v>280</v>
      </c>
      <c r="F13032">
        <v>7.4162679430000003</v>
      </c>
      <c r="G13032" t="s">
        <v>215</v>
      </c>
      <c r="H13032" t="s">
        <v>471</v>
      </c>
    </row>
    <row r="13033" spans="1:8" x14ac:dyDescent="0.35">
      <c r="A13033">
        <v>311</v>
      </c>
      <c r="B13033">
        <v>13032</v>
      </c>
      <c r="C13033" t="s">
        <v>202</v>
      </c>
      <c r="D13033">
        <v>42</v>
      </c>
      <c r="E13033">
        <v>499</v>
      </c>
      <c r="F13033">
        <v>20.652173909999998</v>
      </c>
      <c r="G13033" t="s">
        <v>215</v>
      </c>
      <c r="H13033" t="s">
        <v>471</v>
      </c>
    </row>
    <row r="13034" spans="1:8" x14ac:dyDescent="0.35">
      <c r="A13034">
        <v>311</v>
      </c>
      <c r="B13034">
        <v>13033</v>
      </c>
      <c r="C13034" t="s">
        <v>202</v>
      </c>
      <c r="D13034">
        <v>49</v>
      </c>
      <c r="E13034">
        <v>569</v>
      </c>
      <c r="F13034">
        <v>7.195121951</v>
      </c>
      <c r="G13034" t="s">
        <v>215</v>
      </c>
      <c r="H13034" t="s">
        <v>471</v>
      </c>
    </row>
    <row r="13035" spans="1:8" x14ac:dyDescent="0.35">
      <c r="A13035">
        <v>311</v>
      </c>
      <c r="B13035">
        <v>13034</v>
      </c>
      <c r="C13035" t="s">
        <v>202</v>
      </c>
      <c r="D13035">
        <v>60</v>
      </c>
      <c r="E13035">
        <v>678</v>
      </c>
      <c r="F13035">
        <v>57.923497269999999</v>
      </c>
      <c r="G13035" t="s">
        <v>215</v>
      </c>
      <c r="H13035" t="s">
        <v>471</v>
      </c>
    </row>
    <row r="13036" spans="1:8" x14ac:dyDescent="0.35">
      <c r="A13036">
        <v>311</v>
      </c>
      <c r="B13036">
        <v>13035</v>
      </c>
      <c r="C13036" t="s">
        <v>202</v>
      </c>
      <c r="D13036">
        <v>80</v>
      </c>
      <c r="E13036">
        <v>877</v>
      </c>
      <c r="F13036">
        <v>38.211382110000002</v>
      </c>
      <c r="G13036" t="s">
        <v>215</v>
      </c>
      <c r="H13036" t="s">
        <v>471</v>
      </c>
    </row>
    <row r="13037" spans="1:8" x14ac:dyDescent="0.35">
      <c r="A13037">
        <v>311</v>
      </c>
      <c r="B13037">
        <v>13036</v>
      </c>
      <c r="C13037" t="s">
        <v>202</v>
      </c>
      <c r="D13037">
        <v>122</v>
      </c>
      <c r="E13037">
        <v>1295</v>
      </c>
      <c r="F13037">
        <v>79.183673470000002</v>
      </c>
      <c r="G13037" t="s">
        <v>215</v>
      </c>
      <c r="H13037" t="s">
        <v>471</v>
      </c>
    </row>
    <row r="13038" spans="1:8" x14ac:dyDescent="0.35">
      <c r="A13038">
        <v>311</v>
      </c>
      <c r="B13038">
        <v>13037</v>
      </c>
      <c r="C13038" t="s">
        <v>202</v>
      </c>
      <c r="D13038">
        <v>130</v>
      </c>
      <c r="E13038">
        <v>1375</v>
      </c>
      <c r="F13038">
        <v>55.614973259999999</v>
      </c>
      <c r="G13038" t="s">
        <v>215</v>
      </c>
      <c r="H13038" t="s">
        <v>471</v>
      </c>
    </row>
    <row r="13039" spans="1:8" x14ac:dyDescent="0.35">
      <c r="A13039">
        <v>311</v>
      </c>
      <c r="B13039">
        <v>13038</v>
      </c>
      <c r="C13039" t="s">
        <v>202</v>
      </c>
      <c r="D13039">
        <v>162</v>
      </c>
      <c r="E13039">
        <v>1693</v>
      </c>
      <c r="F13039">
        <v>30.193905820000001</v>
      </c>
      <c r="G13039" t="s">
        <v>215</v>
      </c>
      <c r="H13039" t="s">
        <v>471</v>
      </c>
    </row>
    <row r="13040" spans="1:8" x14ac:dyDescent="0.35">
      <c r="A13040">
        <v>311</v>
      </c>
      <c r="B13040">
        <v>13039</v>
      </c>
      <c r="C13040" t="s">
        <v>202</v>
      </c>
      <c r="D13040">
        <v>202</v>
      </c>
      <c r="E13040">
        <v>2091</v>
      </c>
      <c r="F13040">
        <v>30.625</v>
      </c>
      <c r="G13040" t="s">
        <v>215</v>
      </c>
      <c r="H13040" t="s">
        <v>471</v>
      </c>
    </row>
    <row r="13041" spans="1:8" x14ac:dyDescent="0.35">
      <c r="A13041">
        <v>311</v>
      </c>
      <c r="B13041">
        <v>13040</v>
      </c>
      <c r="C13041" t="s">
        <v>202</v>
      </c>
      <c r="D13041">
        <v>242</v>
      </c>
      <c r="E13041">
        <v>2489</v>
      </c>
      <c r="F13041">
        <v>40.213523129999999</v>
      </c>
      <c r="G13041" t="s">
        <v>215</v>
      </c>
      <c r="H13041" t="s">
        <v>471</v>
      </c>
    </row>
    <row r="13042" spans="1:8" x14ac:dyDescent="0.35">
      <c r="A13042">
        <v>311</v>
      </c>
      <c r="B13042">
        <v>13041</v>
      </c>
      <c r="C13042" t="s">
        <v>202</v>
      </c>
      <c r="D13042">
        <v>302</v>
      </c>
      <c r="E13042">
        <v>3086</v>
      </c>
      <c r="F13042">
        <v>47.881355929999998</v>
      </c>
      <c r="G13042" t="s">
        <v>215</v>
      </c>
      <c r="H13042" t="s">
        <v>471</v>
      </c>
    </row>
    <row r="13043" spans="1:8" x14ac:dyDescent="0.35">
      <c r="A13043">
        <v>311</v>
      </c>
      <c r="B13043">
        <v>13042</v>
      </c>
      <c r="C13043" t="s">
        <v>202</v>
      </c>
      <c r="D13043">
        <v>320</v>
      </c>
      <c r="E13043">
        <v>3265</v>
      </c>
      <c r="F13043">
        <v>51.941747569999997</v>
      </c>
      <c r="G13043" t="s">
        <v>215</v>
      </c>
      <c r="H13043" t="s">
        <v>471</v>
      </c>
    </row>
    <row r="13044" spans="1:8" x14ac:dyDescent="0.35">
      <c r="A13044">
        <v>311</v>
      </c>
      <c r="B13044">
        <v>13043</v>
      </c>
      <c r="C13044" t="s">
        <v>202</v>
      </c>
      <c r="D13044">
        <v>342</v>
      </c>
      <c r="E13044">
        <v>3484</v>
      </c>
      <c r="F13044">
        <v>46.666666669999998</v>
      </c>
      <c r="G13044" t="s">
        <v>215</v>
      </c>
      <c r="H13044" t="s">
        <v>471</v>
      </c>
    </row>
    <row r="13045" spans="1:8" x14ac:dyDescent="0.35">
      <c r="A13045">
        <v>311</v>
      </c>
      <c r="B13045">
        <v>13044</v>
      </c>
      <c r="C13045" t="s">
        <v>202</v>
      </c>
      <c r="D13045">
        <v>385</v>
      </c>
      <c r="E13045">
        <v>3912</v>
      </c>
      <c r="F13045">
        <v>45.38461538</v>
      </c>
      <c r="G13045" t="s">
        <v>215</v>
      </c>
      <c r="H13045" t="s">
        <v>471</v>
      </c>
    </row>
    <row r="13046" spans="1:8" x14ac:dyDescent="0.35">
      <c r="A13046">
        <v>311</v>
      </c>
      <c r="B13046">
        <v>13045</v>
      </c>
      <c r="C13046" t="s">
        <v>202</v>
      </c>
      <c r="D13046">
        <v>422</v>
      </c>
      <c r="E13046">
        <v>4280</v>
      </c>
      <c r="F13046">
        <v>41.52542373</v>
      </c>
      <c r="G13046" t="s">
        <v>215</v>
      </c>
      <c r="H13046" t="s">
        <v>471</v>
      </c>
    </row>
    <row r="13047" spans="1:8" x14ac:dyDescent="0.35">
      <c r="A13047">
        <v>311</v>
      </c>
      <c r="B13047">
        <v>13046</v>
      </c>
      <c r="C13047" t="s">
        <v>202</v>
      </c>
      <c r="D13047">
        <v>440</v>
      </c>
      <c r="E13047">
        <v>4460</v>
      </c>
      <c r="F13047">
        <v>35.772357720000002</v>
      </c>
      <c r="G13047" t="s">
        <v>215</v>
      </c>
      <c r="H13047" t="s">
        <v>471</v>
      </c>
    </row>
    <row r="13048" spans="1:8" x14ac:dyDescent="0.35">
      <c r="A13048">
        <v>311</v>
      </c>
      <c r="B13048">
        <v>13047</v>
      </c>
      <c r="C13048" t="s">
        <v>202</v>
      </c>
      <c r="D13048">
        <v>462</v>
      </c>
      <c r="E13048">
        <v>4679</v>
      </c>
      <c r="F13048">
        <v>57.386363639999999</v>
      </c>
      <c r="G13048" t="s">
        <v>215</v>
      </c>
      <c r="H13048" t="s">
        <v>471</v>
      </c>
    </row>
    <row r="13049" spans="1:8" x14ac:dyDescent="0.35">
      <c r="A13049">
        <v>311</v>
      </c>
      <c r="B13049">
        <v>13048</v>
      </c>
      <c r="C13049" t="s">
        <v>202</v>
      </c>
      <c r="D13049">
        <v>481</v>
      </c>
      <c r="E13049">
        <v>4868</v>
      </c>
      <c r="F13049">
        <v>34.05572755</v>
      </c>
      <c r="G13049" t="s">
        <v>215</v>
      </c>
      <c r="H13049" t="s">
        <v>471</v>
      </c>
    </row>
    <row r="13050" spans="1:8" x14ac:dyDescent="0.35">
      <c r="A13050">
        <v>311</v>
      </c>
      <c r="B13050">
        <v>13049</v>
      </c>
      <c r="C13050" t="s">
        <v>202</v>
      </c>
      <c r="D13050">
        <v>495</v>
      </c>
      <c r="E13050">
        <v>5007</v>
      </c>
      <c r="F13050">
        <v>73.188405799999998</v>
      </c>
      <c r="G13050" t="s">
        <v>215</v>
      </c>
      <c r="H13050" t="s">
        <v>471</v>
      </c>
    </row>
    <row r="13051" spans="1:8" x14ac:dyDescent="0.35">
      <c r="A13051">
        <v>311</v>
      </c>
      <c r="B13051">
        <v>13050</v>
      </c>
      <c r="C13051" t="s">
        <v>202</v>
      </c>
      <c r="D13051">
        <v>500</v>
      </c>
      <c r="E13051">
        <v>5057</v>
      </c>
      <c r="F13051">
        <v>29.874213839999999</v>
      </c>
      <c r="G13051" t="s">
        <v>215</v>
      </c>
      <c r="H13051" t="s">
        <v>471</v>
      </c>
    </row>
    <row r="13052" spans="1:8" x14ac:dyDescent="0.35">
      <c r="A13052">
        <v>311</v>
      </c>
      <c r="B13052">
        <v>13051</v>
      </c>
      <c r="C13052" t="s">
        <v>202</v>
      </c>
      <c r="D13052">
        <v>510</v>
      </c>
      <c r="E13052">
        <v>5156</v>
      </c>
      <c r="F13052">
        <v>47.457627119999998</v>
      </c>
      <c r="G13052" t="s">
        <v>215</v>
      </c>
      <c r="H13052" t="s">
        <v>471</v>
      </c>
    </row>
    <row r="13053" spans="1:8" x14ac:dyDescent="0.35">
      <c r="A13053">
        <v>311</v>
      </c>
      <c r="B13053">
        <v>13052</v>
      </c>
      <c r="C13053" t="s">
        <v>202</v>
      </c>
      <c r="D13053">
        <v>520</v>
      </c>
      <c r="E13053">
        <v>5256</v>
      </c>
      <c r="F13053">
        <v>60.451977399999997</v>
      </c>
      <c r="G13053" t="s">
        <v>215</v>
      </c>
      <c r="H13053" t="s">
        <v>471</v>
      </c>
    </row>
    <row r="13054" spans="1:8" x14ac:dyDescent="0.35">
      <c r="A13054">
        <v>311</v>
      </c>
      <c r="B13054">
        <v>13053</v>
      </c>
      <c r="C13054" t="s">
        <v>202</v>
      </c>
      <c r="D13054">
        <v>530</v>
      </c>
      <c r="E13054">
        <v>5355</v>
      </c>
      <c r="F13054">
        <v>32.075471700000001</v>
      </c>
      <c r="G13054" t="s">
        <v>215</v>
      </c>
      <c r="H13054" t="s">
        <v>471</v>
      </c>
    </row>
    <row r="13055" spans="1:8" x14ac:dyDescent="0.35">
      <c r="A13055">
        <v>311</v>
      </c>
      <c r="B13055">
        <v>13054</v>
      </c>
      <c r="C13055" t="s">
        <v>202</v>
      </c>
      <c r="D13055">
        <v>542</v>
      </c>
      <c r="E13055">
        <v>5475</v>
      </c>
      <c r="F13055">
        <v>22.125813449999999</v>
      </c>
      <c r="G13055" t="s">
        <v>215</v>
      </c>
      <c r="H13055" t="s">
        <v>471</v>
      </c>
    </row>
    <row r="13056" spans="1:8" x14ac:dyDescent="0.35">
      <c r="A13056">
        <v>311</v>
      </c>
      <c r="B13056">
        <v>13055</v>
      </c>
      <c r="C13056" t="s">
        <v>202</v>
      </c>
      <c r="D13056">
        <v>550</v>
      </c>
      <c r="E13056">
        <v>5554</v>
      </c>
      <c r="F13056">
        <v>45.289855070000002</v>
      </c>
      <c r="G13056" t="s">
        <v>215</v>
      </c>
      <c r="H13056" t="s">
        <v>471</v>
      </c>
    </row>
    <row r="13057" spans="1:8" x14ac:dyDescent="0.35">
      <c r="A13057">
        <v>311</v>
      </c>
      <c r="B13057">
        <v>13056</v>
      </c>
      <c r="C13057" t="s">
        <v>202</v>
      </c>
      <c r="D13057">
        <v>560</v>
      </c>
      <c r="E13057">
        <v>5654</v>
      </c>
      <c r="F13057">
        <v>41.470588239999998</v>
      </c>
      <c r="G13057" t="s">
        <v>215</v>
      </c>
      <c r="H13057" t="s">
        <v>471</v>
      </c>
    </row>
    <row r="13058" spans="1:8" x14ac:dyDescent="0.35">
      <c r="A13058">
        <v>311</v>
      </c>
      <c r="B13058">
        <v>13057</v>
      </c>
      <c r="C13058" t="s">
        <v>202</v>
      </c>
      <c r="D13058">
        <v>570</v>
      </c>
      <c r="E13058">
        <v>5753</v>
      </c>
      <c r="F13058">
        <v>31.627906979999999</v>
      </c>
      <c r="G13058" t="s">
        <v>215</v>
      </c>
      <c r="H13058" t="s">
        <v>471</v>
      </c>
    </row>
    <row r="13059" spans="1:8" x14ac:dyDescent="0.35">
      <c r="A13059">
        <v>311</v>
      </c>
      <c r="B13059">
        <v>13058</v>
      </c>
      <c r="C13059" t="s">
        <v>202</v>
      </c>
      <c r="D13059">
        <v>581</v>
      </c>
      <c r="E13059">
        <v>5863</v>
      </c>
      <c r="F13059">
        <v>36.405529950000002</v>
      </c>
      <c r="G13059" t="s">
        <v>215</v>
      </c>
      <c r="H13059" t="s">
        <v>471</v>
      </c>
    </row>
    <row r="13060" spans="1:8" x14ac:dyDescent="0.35">
      <c r="A13060">
        <v>311</v>
      </c>
      <c r="B13060">
        <v>13059</v>
      </c>
      <c r="C13060" t="s">
        <v>202</v>
      </c>
      <c r="D13060">
        <v>591</v>
      </c>
      <c r="E13060">
        <v>5962</v>
      </c>
      <c r="F13060">
        <v>37.5</v>
      </c>
      <c r="G13060" t="s">
        <v>215</v>
      </c>
      <c r="H13060" t="s">
        <v>471</v>
      </c>
    </row>
    <row r="13061" spans="1:8" x14ac:dyDescent="0.35">
      <c r="A13061">
        <v>311</v>
      </c>
      <c r="B13061">
        <v>13060</v>
      </c>
      <c r="C13061" t="s">
        <v>202</v>
      </c>
      <c r="D13061">
        <v>602</v>
      </c>
      <c r="E13061">
        <v>6072</v>
      </c>
      <c r="F13061">
        <v>19.24198251</v>
      </c>
      <c r="G13061" t="s">
        <v>215</v>
      </c>
      <c r="H13061" t="s">
        <v>471</v>
      </c>
    </row>
    <row r="13062" spans="1:8" x14ac:dyDescent="0.35">
      <c r="A13062">
        <v>311</v>
      </c>
      <c r="B13062">
        <v>13061</v>
      </c>
      <c r="C13062" t="s">
        <v>202</v>
      </c>
      <c r="D13062">
        <v>612</v>
      </c>
      <c r="E13062">
        <v>6171</v>
      </c>
      <c r="F13062">
        <v>34.889434889999997</v>
      </c>
      <c r="G13062" t="s">
        <v>215</v>
      </c>
      <c r="H13062" t="s">
        <v>471</v>
      </c>
    </row>
    <row r="13063" spans="1:8" x14ac:dyDescent="0.35">
      <c r="A13063">
        <v>311</v>
      </c>
      <c r="B13063">
        <v>13062</v>
      </c>
      <c r="C13063" t="s">
        <v>202</v>
      </c>
      <c r="D13063">
        <v>620</v>
      </c>
      <c r="E13063">
        <v>6251</v>
      </c>
      <c r="F13063">
        <v>40.338983050000003</v>
      </c>
      <c r="G13063" t="s">
        <v>215</v>
      </c>
      <c r="H13063" t="s">
        <v>471</v>
      </c>
    </row>
    <row r="13064" spans="1:8" x14ac:dyDescent="0.35">
      <c r="A13064">
        <v>311</v>
      </c>
      <c r="B13064">
        <v>13063</v>
      </c>
      <c r="C13064" t="s">
        <v>202</v>
      </c>
      <c r="D13064">
        <v>631</v>
      </c>
      <c r="E13064">
        <v>6360</v>
      </c>
      <c r="F13064">
        <v>34.275618369999997</v>
      </c>
      <c r="G13064" t="s">
        <v>215</v>
      </c>
      <c r="H13064" t="s">
        <v>471</v>
      </c>
    </row>
    <row r="13065" spans="1:8" x14ac:dyDescent="0.35">
      <c r="A13065">
        <v>311</v>
      </c>
      <c r="B13065">
        <v>13064</v>
      </c>
      <c r="C13065" t="s">
        <v>202</v>
      </c>
      <c r="D13065">
        <v>640</v>
      </c>
      <c r="E13065">
        <v>6450</v>
      </c>
      <c r="F13065">
        <v>23.514211889999999</v>
      </c>
      <c r="G13065" t="s">
        <v>215</v>
      </c>
      <c r="H13065" t="s">
        <v>471</v>
      </c>
    </row>
    <row r="13066" spans="1:8" x14ac:dyDescent="0.35">
      <c r="A13066">
        <v>311</v>
      </c>
      <c r="B13066">
        <v>13065</v>
      </c>
      <c r="C13066" t="s">
        <v>202</v>
      </c>
      <c r="D13066">
        <v>651</v>
      </c>
      <c r="E13066">
        <v>6559</v>
      </c>
      <c r="F13066">
        <v>38.938053099999998</v>
      </c>
      <c r="G13066" t="s">
        <v>215</v>
      </c>
      <c r="H13066" t="s">
        <v>471</v>
      </c>
    </row>
    <row r="13067" spans="1:8" x14ac:dyDescent="0.35">
      <c r="A13067">
        <v>311</v>
      </c>
      <c r="B13067">
        <v>13066</v>
      </c>
      <c r="C13067" t="s">
        <v>202</v>
      </c>
      <c r="D13067">
        <v>662</v>
      </c>
      <c r="E13067">
        <v>6669</v>
      </c>
      <c r="F13067">
        <v>29.607250759999999</v>
      </c>
      <c r="G13067" t="s">
        <v>215</v>
      </c>
      <c r="H13067" t="s">
        <v>471</v>
      </c>
    </row>
    <row r="13068" spans="1:8" x14ac:dyDescent="0.35">
      <c r="A13068">
        <v>311</v>
      </c>
      <c r="B13068">
        <v>13067</v>
      </c>
      <c r="C13068" t="s">
        <v>202</v>
      </c>
      <c r="D13068">
        <v>685</v>
      </c>
      <c r="E13068">
        <v>6898</v>
      </c>
      <c r="F13068">
        <v>40.049751239999999</v>
      </c>
      <c r="G13068" t="s">
        <v>215</v>
      </c>
      <c r="H13068" t="s">
        <v>471</v>
      </c>
    </row>
    <row r="13069" spans="1:8" x14ac:dyDescent="0.35">
      <c r="A13069">
        <v>311</v>
      </c>
      <c r="B13069">
        <v>13068</v>
      </c>
      <c r="C13069" t="s">
        <v>202</v>
      </c>
      <c r="D13069">
        <v>701</v>
      </c>
      <c r="E13069">
        <v>7057</v>
      </c>
      <c r="F13069">
        <v>47.57281553</v>
      </c>
      <c r="G13069" t="s">
        <v>215</v>
      </c>
      <c r="H13069" t="s">
        <v>471</v>
      </c>
    </row>
    <row r="13070" spans="1:8" x14ac:dyDescent="0.35">
      <c r="A13070">
        <v>311</v>
      </c>
      <c r="B13070">
        <v>13069</v>
      </c>
      <c r="C13070" t="s">
        <v>202</v>
      </c>
      <c r="D13070">
        <v>711</v>
      </c>
      <c r="E13070">
        <v>7156</v>
      </c>
      <c r="F13070">
        <v>51.785714290000001</v>
      </c>
      <c r="G13070" t="s">
        <v>215</v>
      </c>
      <c r="H13070" t="s">
        <v>471</v>
      </c>
    </row>
    <row r="13071" spans="1:8" x14ac:dyDescent="0.35">
      <c r="A13071">
        <v>311</v>
      </c>
      <c r="B13071">
        <v>13070</v>
      </c>
      <c r="C13071" t="s">
        <v>202</v>
      </c>
      <c r="D13071">
        <v>720</v>
      </c>
      <c r="E13071">
        <v>7246</v>
      </c>
      <c r="F13071">
        <v>30.232558139999998</v>
      </c>
      <c r="G13071" t="s">
        <v>215</v>
      </c>
      <c r="H13071" t="s">
        <v>471</v>
      </c>
    </row>
    <row r="13072" spans="1:8" x14ac:dyDescent="0.35">
      <c r="A13072">
        <v>311</v>
      </c>
      <c r="B13072">
        <v>13071</v>
      </c>
      <c r="C13072" t="s">
        <v>202</v>
      </c>
      <c r="D13072">
        <v>731</v>
      </c>
      <c r="E13072">
        <v>7356</v>
      </c>
      <c r="F13072">
        <v>62.608695650000001</v>
      </c>
      <c r="G13072" t="s">
        <v>215</v>
      </c>
      <c r="H13072" t="s">
        <v>471</v>
      </c>
    </row>
    <row r="13073" spans="1:8" x14ac:dyDescent="0.35">
      <c r="A13073">
        <v>311</v>
      </c>
      <c r="B13073">
        <v>13072</v>
      </c>
      <c r="C13073" t="s">
        <v>202</v>
      </c>
      <c r="D13073">
        <v>740</v>
      </c>
      <c r="E13073">
        <v>7445</v>
      </c>
      <c r="F13073">
        <v>48.872180450000002</v>
      </c>
      <c r="G13073" t="s">
        <v>215</v>
      </c>
      <c r="H13073" t="s">
        <v>471</v>
      </c>
    </row>
    <row r="13074" spans="1:8" x14ac:dyDescent="0.35">
      <c r="A13074">
        <v>311</v>
      </c>
      <c r="B13074">
        <v>13073</v>
      </c>
      <c r="C13074" t="s">
        <v>202</v>
      </c>
      <c r="D13074">
        <v>751</v>
      </c>
      <c r="E13074">
        <v>7555</v>
      </c>
      <c r="F13074">
        <v>45.112781949999999</v>
      </c>
      <c r="G13074" t="s">
        <v>215</v>
      </c>
      <c r="H13074" t="s">
        <v>471</v>
      </c>
    </row>
    <row r="13075" spans="1:8" x14ac:dyDescent="0.35">
      <c r="A13075">
        <v>311</v>
      </c>
      <c r="B13075">
        <v>13074</v>
      </c>
      <c r="C13075" t="s">
        <v>202</v>
      </c>
      <c r="D13075">
        <v>770</v>
      </c>
      <c r="E13075">
        <v>7744</v>
      </c>
      <c r="F13075">
        <v>48.792270530000003</v>
      </c>
      <c r="G13075" t="s">
        <v>215</v>
      </c>
      <c r="H13075" t="s">
        <v>471</v>
      </c>
    </row>
    <row r="13076" spans="1:8" x14ac:dyDescent="0.35">
      <c r="A13076">
        <v>311</v>
      </c>
      <c r="B13076">
        <v>13075</v>
      </c>
      <c r="C13076" t="s">
        <v>202</v>
      </c>
      <c r="D13076">
        <v>781</v>
      </c>
      <c r="E13076">
        <v>7853</v>
      </c>
      <c r="F13076">
        <v>47.899159660000002</v>
      </c>
      <c r="G13076" t="s">
        <v>215</v>
      </c>
      <c r="H13076" t="s">
        <v>471</v>
      </c>
    </row>
    <row r="13077" spans="1:8" x14ac:dyDescent="0.35">
      <c r="A13077">
        <v>311</v>
      </c>
      <c r="B13077">
        <v>13076</v>
      </c>
      <c r="C13077" t="s">
        <v>202</v>
      </c>
      <c r="D13077">
        <v>791</v>
      </c>
      <c r="E13077">
        <v>7953</v>
      </c>
      <c r="F13077">
        <v>39.898989899999997</v>
      </c>
      <c r="G13077" t="s">
        <v>215</v>
      </c>
      <c r="H13077" t="s">
        <v>471</v>
      </c>
    </row>
    <row r="13078" spans="1:8" x14ac:dyDescent="0.35">
      <c r="A13078">
        <v>311</v>
      </c>
      <c r="B13078">
        <v>13077</v>
      </c>
      <c r="C13078" t="s">
        <v>202</v>
      </c>
      <c r="D13078">
        <v>800</v>
      </c>
      <c r="E13078">
        <v>8042</v>
      </c>
      <c r="F13078">
        <v>39.26940639</v>
      </c>
      <c r="G13078" t="s">
        <v>215</v>
      </c>
      <c r="H13078" t="s">
        <v>471</v>
      </c>
    </row>
    <row r="13079" spans="1:8" x14ac:dyDescent="0.35">
      <c r="A13079">
        <v>311</v>
      </c>
      <c r="B13079">
        <v>13078</v>
      </c>
      <c r="C13079" t="s">
        <v>202</v>
      </c>
      <c r="D13079">
        <v>815</v>
      </c>
      <c r="E13079">
        <v>8191</v>
      </c>
      <c r="F13079">
        <v>37.623762380000002</v>
      </c>
      <c r="G13079" t="s">
        <v>215</v>
      </c>
      <c r="H13079" t="s">
        <v>471</v>
      </c>
    </row>
    <row r="13080" spans="1:8" x14ac:dyDescent="0.35">
      <c r="A13080">
        <v>311</v>
      </c>
      <c r="B13080">
        <v>13079</v>
      </c>
      <c r="C13080" t="s">
        <v>202</v>
      </c>
      <c r="D13080">
        <v>832</v>
      </c>
      <c r="E13080">
        <v>8361</v>
      </c>
      <c r="F13080">
        <v>56.623376620000002</v>
      </c>
      <c r="G13080" t="s">
        <v>215</v>
      </c>
      <c r="H13080" t="s">
        <v>471</v>
      </c>
    </row>
    <row r="13081" spans="1:8" x14ac:dyDescent="0.35">
      <c r="A13081">
        <v>311</v>
      </c>
      <c r="B13081">
        <v>13080</v>
      </c>
      <c r="C13081" t="s">
        <v>202</v>
      </c>
      <c r="D13081">
        <v>841</v>
      </c>
      <c r="E13081">
        <v>8450</v>
      </c>
      <c r="F13081">
        <v>35.983263600000001</v>
      </c>
      <c r="G13081" t="s">
        <v>215</v>
      </c>
      <c r="H13081" t="s">
        <v>471</v>
      </c>
    </row>
    <row r="13082" spans="1:8" x14ac:dyDescent="0.35">
      <c r="A13082">
        <v>311</v>
      </c>
      <c r="B13082">
        <v>13081</v>
      </c>
      <c r="C13082" t="s">
        <v>202</v>
      </c>
      <c r="D13082">
        <v>857</v>
      </c>
      <c r="E13082">
        <v>8976</v>
      </c>
      <c r="F13082">
        <v>19.736842110000001</v>
      </c>
      <c r="G13082" t="s">
        <v>215</v>
      </c>
      <c r="H13082" t="s">
        <v>471</v>
      </c>
    </row>
    <row r="13083" spans="1:8" x14ac:dyDescent="0.35">
      <c r="A13083">
        <v>311</v>
      </c>
      <c r="B13083">
        <v>13082</v>
      </c>
      <c r="C13083" t="s">
        <v>202</v>
      </c>
      <c r="D13083">
        <v>875</v>
      </c>
      <c r="E13083">
        <v>9705</v>
      </c>
      <c r="F13083">
        <v>13.043478260000001</v>
      </c>
      <c r="G13083" t="s">
        <v>215</v>
      </c>
      <c r="H13083" t="s">
        <v>471</v>
      </c>
    </row>
    <row r="13084" spans="1:8" x14ac:dyDescent="0.35">
      <c r="A13084">
        <v>311</v>
      </c>
      <c r="B13084">
        <v>13083</v>
      </c>
      <c r="C13084" t="s">
        <v>202</v>
      </c>
      <c r="D13084">
        <v>882</v>
      </c>
      <c r="E13084">
        <v>9988</v>
      </c>
      <c r="F13084">
        <v>5.0632911390000004</v>
      </c>
      <c r="G13084" t="s">
        <v>215</v>
      </c>
      <c r="H13084" t="s">
        <v>471</v>
      </c>
    </row>
    <row r="13085" spans="1:8" x14ac:dyDescent="0.35">
      <c r="A13085">
        <v>311</v>
      </c>
      <c r="B13085">
        <v>13084</v>
      </c>
      <c r="C13085" t="s">
        <v>202</v>
      </c>
      <c r="D13085">
        <v>898</v>
      </c>
      <c r="E13085">
        <v>10636</v>
      </c>
      <c r="F13085">
        <v>12.28070175</v>
      </c>
      <c r="G13085" t="s">
        <v>215</v>
      </c>
      <c r="H13085" t="s">
        <v>471</v>
      </c>
    </row>
    <row r="13086" spans="1:8" x14ac:dyDescent="0.35">
      <c r="A13086">
        <v>311</v>
      </c>
      <c r="B13086">
        <v>13085</v>
      </c>
      <c r="C13086" t="s">
        <v>202</v>
      </c>
      <c r="D13086">
        <v>902</v>
      </c>
      <c r="E13086">
        <v>10798</v>
      </c>
      <c r="F13086">
        <v>8.1967213109999992</v>
      </c>
      <c r="G13086" t="s">
        <v>215</v>
      </c>
      <c r="H13086" t="s">
        <v>471</v>
      </c>
    </row>
    <row r="13087" spans="1:8" x14ac:dyDescent="0.35">
      <c r="A13087">
        <v>311</v>
      </c>
      <c r="B13087">
        <v>13086</v>
      </c>
      <c r="C13087" t="s">
        <v>202</v>
      </c>
      <c r="D13087">
        <v>905</v>
      </c>
      <c r="E13087">
        <v>10920</v>
      </c>
      <c r="F13087">
        <v>10.41666667</v>
      </c>
      <c r="G13087" t="s">
        <v>215</v>
      </c>
      <c r="H13087" t="s">
        <v>471</v>
      </c>
    </row>
    <row r="13088" spans="1:8" x14ac:dyDescent="0.35">
      <c r="A13088">
        <v>311</v>
      </c>
      <c r="B13088">
        <v>13087</v>
      </c>
      <c r="C13088" t="s">
        <v>202</v>
      </c>
      <c r="D13088">
        <v>915</v>
      </c>
      <c r="E13088">
        <v>11325</v>
      </c>
      <c r="F13088">
        <v>13.084112149999999</v>
      </c>
      <c r="G13088" t="s">
        <v>215</v>
      </c>
      <c r="H13088" t="s">
        <v>471</v>
      </c>
    </row>
    <row r="13089" spans="1:8" x14ac:dyDescent="0.35">
      <c r="A13089">
        <v>311</v>
      </c>
      <c r="B13089">
        <v>13088</v>
      </c>
      <c r="C13089" t="s">
        <v>202</v>
      </c>
      <c r="D13089">
        <v>925</v>
      </c>
      <c r="E13089">
        <v>11730</v>
      </c>
      <c r="F13089">
        <v>6.422018349</v>
      </c>
      <c r="G13089" t="s">
        <v>215</v>
      </c>
      <c r="H13089" t="s">
        <v>471</v>
      </c>
    </row>
    <row r="13090" spans="1:8" x14ac:dyDescent="0.35">
      <c r="A13090">
        <v>313</v>
      </c>
      <c r="B13090">
        <v>13089</v>
      </c>
      <c r="C13090" t="s">
        <v>203</v>
      </c>
      <c r="D13090">
        <v>15</v>
      </c>
      <c r="E13090">
        <v>353</v>
      </c>
      <c r="F13090">
        <v>94.759825329999998</v>
      </c>
      <c r="G13090" t="s">
        <v>215</v>
      </c>
      <c r="H13090" t="s">
        <v>471</v>
      </c>
    </row>
    <row r="13091" spans="1:8" x14ac:dyDescent="0.35">
      <c r="A13091">
        <v>313</v>
      </c>
      <c r="B13091">
        <v>13090</v>
      </c>
      <c r="C13091" t="s">
        <v>203</v>
      </c>
      <c r="D13091">
        <v>35</v>
      </c>
      <c r="E13091">
        <v>828</v>
      </c>
      <c r="F13091">
        <v>100</v>
      </c>
      <c r="G13091" t="s">
        <v>215</v>
      </c>
      <c r="H13091" t="s">
        <v>471</v>
      </c>
    </row>
    <row r="13092" spans="1:8" x14ac:dyDescent="0.35">
      <c r="A13092">
        <v>313</v>
      </c>
      <c r="B13092">
        <v>13091</v>
      </c>
      <c r="C13092" t="s">
        <v>203</v>
      </c>
      <c r="D13092">
        <v>45</v>
      </c>
      <c r="E13092">
        <v>1068</v>
      </c>
      <c r="F13092">
        <v>95.838837519999998</v>
      </c>
      <c r="G13092" t="s">
        <v>215</v>
      </c>
      <c r="H13092" t="s">
        <v>471</v>
      </c>
    </row>
    <row r="13093" spans="1:8" x14ac:dyDescent="0.35">
      <c r="A13093">
        <v>313</v>
      </c>
      <c r="B13093">
        <v>13092</v>
      </c>
      <c r="C13093" t="s">
        <v>203</v>
      </c>
      <c r="D13093">
        <v>55</v>
      </c>
      <c r="E13093">
        <v>1306</v>
      </c>
      <c r="F13093">
        <v>96.231681789999996</v>
      </c>
      <c r="G13093" t="s">
        <v>215</v>
      </c>
      <c r="H13093" t="s">
        <v>471</v>
      </c>
    </row>
    <row r="13094" spans="1:8" x14ac:dyDescent="0.35">
      <c r="A13094">
        <v>313</v>
      </c>
      <c r="B13094">
        <v>13093</v>
      </c>
      <c r="C13094" t="s">
        <v>203</v>
      </c>
      <c r="D13094">
        <v>65</v>
      </c>
      <c r="E13094">
        <v>1538</v>
      </c>
      <c r="F13094">
        <v>100</v>
      </c>
      <c r="G13094" t="s">
        <v>215</v>
      </c>
      <c r="H13094" t="s">
        <v>471</v>
      </c>
    </row>
    <row r="13095" spans="1:8" x14ac:dyDescent="0.35">
      <c r="A13095">
        <v>313</v>
      </c>
      <c r="B13095">
        <v>13094</v>
      </c>
      <c r="C13095" t="s">
        <v>203</v>
      </c>
      <c r="D13095">
        <v>75</v>
      </c>
      <c r="E13095">
        <v>1778</v>
      </c>
      <c r="F13095">
        <v>98.210618949999997</v>
      </c>
      <c r="G13095" t="s">
        <v>215</v>
      </c>
      <c r="H13095" t="s">
        <v>471</v>
      </c>
    </row>
    <row r="13096" spans="1:8" x14ac:dyDescent="0.35">
      <c r="A13096">
        <v>313</v>
      </c>
      <c r="B13096">
        <v>13095</v>
      </c>
      <c r="C13096" t="s">
        <v>203</v>
      </c>
      <c r="D13096">
        <v>85</v>
      </c>
      <c r="E13096">
        <v>2019</v>
      </c>
      <c r="F13096">
        <v>96.778768229999997</v>
      </c>
      <c r="G13096" t="s">
        <v>215</v>
      </c>
      <c r="H13096" t="s">
        <v>471</v>
      </c>
    </row>
    <row r="13097" spans="1:8" x14ac:dyDescent="0.35">
      <c r="A13097">
        <v>313</v>
      </c>
      <c r="B13097">
        <v>13096</v>
      </c>
      <c r="C13097" t="s">
        <v>203</v>
      </c>
      <c r="D13097">
        <v>95</v>
      </c>
      <c r="E13097">
        <v>2256</v>
      </c>
      <c r="F13097">
        <v>97.812335270000005</v>
      </c>
      <c r="G13097" t="s">
        <v>215</v>
      </c>
      <c r="H13097" t="s">
        <v>471</v>
      </c>
    </row>
    <row r="13098" spans="1:8" x14ac:dyDescent="0.35">
      <c r="A13098">
        <v>313</v>
      </c>
      <c r="B13098">
        <v>13097</v>
      </c>
      <c r="C13098" t="s">
        <v>203</v>
      </c>
      <c r="D13098">
        <v>105</v>
      </c>
      <c r="E13098">
        <v>2496</v>
      </c>
      <c r="F13098">
        <v>97.618669629999999</v>
      </c>
      <c r="G13098" t="s">
        <v>215</v>
      </c>
      <c r="H13098" t="s">
        <v>471</v>
      </c>
    </row>
    <row r="13099" spans="1:8" x14ac:dyDescent="0.35">
      <c r="A13099">
        <v>313</v>
      </c>
      <c r="B13099">
        <v>13098</v>
      </c>
      <c r="C13099" t="s">
        <v>203</v>
      </c>
      <c r="D13099">
        <v>115</v>
      </c>
      <c r="E13099">
        <v>2734</v>
      </c>
      <c r="F13099">
        <v>100</v>
      </c>
      <c r="G13099" t="s">
        <v>215</v>
      </c>
      <c r="H13099" t="s">
        <v>471</v>
      </c>
    </row>
    <row r="13100" spans="1:8" x14ac:dyDescent="0.35">
      <c r="A13100">
        <v>313</v>
      </c>
      <c r="B13100">
        <v>13099</v>
      </c>
      <c r="C13100" t="s">
        <v>203</v>
      </c>
      <c r="D13100">
        <v>135</v>
      </c>
      <c r="E13100">
        <v>3208</v>
      </c>
      <c r="F13100">
        <v>81.627620219999997</v>
      </c>
      <c r="G13100" t="s">
        <v>215</v>
      </c>
      <c r="H13100" t="s">
        <v>471</v>
      </c>
    </row>
    <row r="13101" spans="1:8" x14ac:dyDescent="0.35">
      <c r="A13101">
        <v>313</v>
      </c>
      <c r="B13101">
        <v>13100</v>
      </c>
      <c r="C13101" t="s">
        <v>203</v>
      </c>
      <c r="D13101">
        <v>155</v>
      </c>
      <c r="E13101">
        <v>3699</v>
      </c>
      <c r="F13101">
        <v>81.057268719999996</v>
      </c>
      <c r="G13101" t="s">
        <v>215</v>
      </c>
      <c r="H13101" t="s">
        <v>471</v>
      </c>
    </row>
    <row r="13102" spans="1:8" x14ac:dyDescent="0.35">
      <c r="A13102">
        <v>313</v>
      </c>
      <c r="B13102">
        <v>13101</v>
      </c>
      <c r="C13102" t="s">
        <v>203</v>
      </c>
      <c r="D13102">
        <v>165</v>
      </c>
      <c r="E13102">
        <v>3944</v>
      </c>
      <c r="F13102">
        <v>98.367346940000004</v>
      </c>
      <c r="G13102" t="s">
        <v>215</v>
      </c>
      <c r="H13102" t="s">
        <v>471</v>
      </c>
    </row>
    <row r="13103" spans="1:8" x14ac:dyDescent="0.35">
      <c r="A13103">
        <v>313</v>
      </c>
      <c r="B13103">
        <v>13102</v>
      </c>
      <c r="C13103" t="s">
        <v>203</v>
      </c>
      <c r="D13103">
        <v>175</v>
      </c>
      <c r="E13103">
        <v>4190</v>
      </c>
      <c r="F13103">
        <v>91.208791210000001</v>
      </c>
      <c r="G13103" t="s">
        <v>215</v>
      </c>
      <c r="H13103" t="s">
        <v>471</v>
      </c>
    </row>
    <row r="13104" spans="1:8" x14ac:dyDescent="0.35">
      <c r="A13104">
        <v>313</v>
      </c>
      <c r="B13104">
        <v>13103</v>
      </c>
      <c r="C13104" t="s">
        <v>203</v>
      </c>
      <c r="D13104">
        <v>185</v>
      </c>
      <c r="E13104">
        <v>4428</v>
      </c>
      <c r="F13104">
        <v>95.619573799999998</v>
      </c>
      <c r="G13104" t="s">
        <v>215</v>
      </c>
      <c r="H13104" t="s">
        <v>471</v>
      </c>
    </row>
    <row r="13105" spans="1:8" x14ac:dyDescent="0.35">
      <c r="A13105">
        <v>313</v>
      </c>
      <c r="B13105">
        <v>13104</v>
      </c>
      <c r="C13105" t="s">
        <v>203</v>
      </c>
      <c r="D13105">
        <v>195</v>
      </c>
      <c r="E13105">
        <v>4675</v>
      </c>
      <c r="F13105">
        <v>99.196787150000006</v>
      </c>
      <c r="G13105" t="s">
        <v>215</v>
      </c>
      <c r="H13105" t="s">
        <v>471</v>
      </c>
    </row>
    <row r="13106" spans="1:8" x14ac:dyDescent="0.35">
      <c r="A13106">
        <v>313</v>
      </c>
      <c r="B13106">
        <v>13105</v>
      </c>
      <c r="C13106" t="s">
        <v>203</v>
      </c>
      <c r="D13106">
        <v>205</v>
      </c>
      <c r="E13106">
        <v>4920</v>
      </c>
      <c r="F13106">
        <v>95.406879189999998</v>
      </c>
      <c r="G13106" t="s">
        <v>215</v>
      </c>
      <c r="H13106" t="s">
        <v>471</v>
      </c>
    </row>
    <row r="13107" spans="1:8" x14ac:dyDescent="0.35">
      <c r="A13107">
        <v>313</v>
      </c>
      <c r="B13107">
        <v>13106</v>
      </c>
      <c r="C13107" t="s">
        <v>203</v>
      </c>
      <c r="D13107">
        <v>215</v>
      </c>
      <c r="E13107">
        <v>5167</v>
      </c>
      <c r="F13107">
        <v>100</v>
      </c>
      <c r="G13107" t="s">
        <v>215</v>
      </c>
      <c r="H13107" t="s">
        <v>471</v>
      </c>
    </row>
    <row r="13108" spans="1:8" x14ac:dyDescent="0.35">
      <c r="A13108">
        <v>313</v>
      </c>
      <c r="B13108">
        <v>13107</v>
      </c>
      <c r="C13108" t="s">
        <v>203</v>
      </c>
      <c r="D13108">
        <v>225</v>
      </c>
      <c r="E13108">
        <v>5404</v>
      </c>
      <c r="F13108">
        <v>81</v>
      </c>
      <c r="G13108" t="s">
        <v>215</v>
      </c>
      <c r="H13108" t="s">
        <v>471</v>
      </c>
    </row>
    <row r="13109" spans="1:8" x14ac:dyDescent="0.35">
      <c r="A13109">
        <v>313</v>
      </c>
      <c r="B13109">
        <v>13108</v>
      </c>
      <c r="C13109" t="s">
        <v>203</v>
      </c>
      <c r="D13109">
        <v>235</v>
      </c>
      <c r="E13109">
        <v>5639</v>
      </c>
      <c r="F13109">
        <v>96.254148889999996</v>
      </c>
      <c r="G13109" t="s">
        <v>215</v>
      </c>
      <c r="H13109" t="s">
        <v>471</v>
      </c>
    </row>
    <row r="13110" spans="1:8" x14ac:dyDescent="0.35">
      <c r="A13110">
        <v>313</v>
      </c>
      <c r="B13110">
        <v>13109</v>
      </c>
      <c r="C13110" t="s">
        <v>203</v>
      </c>
      <c r="D13110">
        <v>245</v>
      </c>
      <c r="E13110">
        <v>5866</v>
      </c>
      <c r="F13110">
        <v>99.394715399999995</v>
      </c>
      <c r="G13110" t="s">
        <v>215</v>
      </c>
      <c r="H13110" t="s">
        <v>471</v>
      </c>
    </row>
    <row r="13111" spans="1:8" x14ac:dyDescent="0.35">
      <c r="A13111">
        <v>313</v>
      </c>
      <c r="B13111">
        <v>13110</v>
      </c>
      <c r="C13111" t="s">
        <v>203</v>
      </c>
      <c r="D13111">
        <v>255</v>
      </c>
      <c r="E13111">
        <v>6092</v>
      </c>
      <c r="F13111">
        <v>95.776255710000001</v>
      </c>
      <c r="G13111" t="s">
        <v>215</v>
      </c>
      <c r="H13111" t="s">
        <v>471</v>
      </c>
    </row>
    <row r="13112" spans="1:8" x14ac:dyDescent="0.35">
      <c r="A13112">
        <v>313</v>
      </c>
      <c r="B13112">
        <v>13111</v>
      </c>
      <c r="C13112" t="s">
        <v>203</v>
      </c>
      <c r="D13112">
        <v>265</v>
      </c>
      <c r="E13112">
        <v>6322</v>
      </c>
      <c r="F13112">
        <v>97.765187280000006</v>
      </c>
      <c r="G13112" t="s">
        <v>215</v>
      </c>
      <c r="H13112" t="s">
        <v>471</v>
      </c>
    </row>
    <row r="13113" spans="1:8" x14ac:dyDescent="0.35">
      <c r="A13113">
        <v>313</v>
      </c>
      <c r="B13113">
        <v>13112</v>
      </c>
      <c r="C13113" t="s">
        <v>203</v>
      </c>
      <c r="D13113">
        <v>275</v>
      </c>
      <c r="E13113">
        <v>6547</v>
      </c>
      <c r="F13113">
        <v>86.736474689999994</v>
      </c>
      <c r="G13113" t="s">
        <v>215</v>
      </c>
      <c r="H13113" t="s">
        <v>471</v>
      </c>
    </row>
    <row r="13114" spans="1:8" x14ac:dyDescent="0.35">
      <c r="A13114">
        <v>313</v>
      </c>
      <c r="B13114">
        <v>13113</v>
      </c>
      <c r="C13114" t="s">
        <v>203</v>
      </c>
      <c r="D13114">
        <v>285</v>
      </c>
      <c r="E13114">
        <v>6779</v>
      </c>
      <c r="F13114">
        <v>98.008357779999997</v>
      </c>
      <c r="G13114" t="s">
        <v>215</v>
      </c>
      <c r="H13114" t="s">
        <v>471</v>
      </c>
    </row>
    <row r="13115" spans="1:8" x14ac:dyDescent="0.35">
      <c r="A13115">
        <v>313</v>
      </c>
      <c r="B13115">
        <v>13114</v>
      </c>
      <c r="C13115" t="s">
        <v>203</v>
      </c>
      <c r="D13115">
        <v>295</v>
      </c>
      <c r="E13115">
        <v>7013</v>
      </c>
      <c r="F13115">
        <v>97.947435749999997</v>
      </c>
      <c r="G13115" t="s">
        <v>215</v>
      </c>
      <c r="H13115" t="s">
        <v>471</v>
      </c>
    </row>
    <row r="13116" spans="1:8" x14ac:dyDescent="0.35">
      <c r="A13116">
        <v>313</v>
      </c>
      <c r="B13116">
        <v>13115</v>
      </c>
      <c r="C13116" t="s">
        <v>203</v>
      </c>
      <c r="D13116">
        <v>305</v>
      </c>
      <c r="E13116">
        <v>7242</v>
      </c>
      <c r="F13116">
        <v>90.463240810000002</v>
      </c>
      <c r="G13116" t="s">
        <v>215</v>
      </c>
      <c r="H13116" t="s">
        <v>471</v>
      </c>
    </row>
    <row r="13117" spans="1:8" x14ac:dyDescent="0.35">
      <c r="A13117">
        <v>313</v>
      </c>
      <c r="B13117">
        <v>13116</v>
      </c>
      <c r="C13117" t="s">
        <v>203</v>
      </c>
      <c r="D13117">
        <v>315</v>
      </c>
      <c r="E13117">
        <v>7476</v>
      </c>
      <c r="F13117">
        <v>75.520160709999999</v>
      </c>
      <c r="G13117" t="s">
        <v>215</v>
      </c>
      <c r="H13117" t="s">
        <v>471</v>
      </c>
    </row>
    <row r="13118" spans="1:8" x14ac:dyDescent="0.35">
      <c r="A13118">
        <v>313</v>
      </c>
      <c r="B13118">
        <v>13117</v>
      </c>
      <c r="C13118" t="s">
        <v>203</v>
      </c>
      <c r="D13118">
        <v>325</v>
      </c>
      <c r="E13118">
        <v>7705</v>
      </c>
      <c r="F13118">
        <v>75.883952859999994</v>
      </c>
      <c r="G13118" t="s">
        <v>215</v>
      </c>
      <c r="H13118" t="s">
        <v>471</v>
      </c>
    </row>
    <row r="13119" spans="1:8" x14ac:dyDescent="0.35">
      <c r="A13119">
        <v>313</v>
      </c>
      <c r="B13119">
        <v>13118</v>
      </c>
      <c r="C13119" t="s">
        <v>203</v>
      </c>
      <c r="D13119">
        <v>335</v>
      </c>
      <c r="E13119">
        <v>7935</v>
      </c>
      <c r="F13119">
        <v>90.702296820000001</v>
      </c>
      <c r="G13119" t="s">
        <v>215</v>
      </c>
      <c r="H13119" t="s">
        <v>471</v>
      </c>
    </row>
    <row r="13120" spans="1:8" x14ac:dyDescent="0.35">
      <c r="A13120">
        <v>313</v>
      </c>
      <c r="B13120">
        <v>13119</v>
      </c>
      <c r="C13120" t="s">
        <v>203</v>
      </c>
      <c r="D13120">
        <v>355</v>
      </c>
      <c r="E13120">
        <v>8399</v>
      </c>
      <c r="F13120">
        <v>42.778034150000003</v>
      </c>
      <c r="G13120" t="s">
        <v>215</v>
      </c>
      <c r="H13120" t="s">
        <v>471</v>
      </c>
    </row>
    <row r="13121" spans="1:8" x14ac:dyDescent="0.35">
      <c r="A13121">
        <v>313</v>
      </c>
      <c r="B13121">
        <v>13120</v>
      </c>
      <c r="C13121" t="s">
        <v>203</v>
      </c>
      <c r="D13121">
        <v>365</v>
      </c>
      <c r="E13121">
        <v>8624</v>
      </c>
      <c r="F13121">
        <v>30.786516850000002</v>
      </c>
      <c r="G13121" t="s">
        <v>215</v>
      </c>
      <c r="H13121" t="s">
        <v>471</v>
      </c>
    </row>
    <row r="13122" spans="1:8" x14ac:dyDescent="0.35">
      <c r="A13122">
        <v>313</v>
      </c>
      <c r="B13122">
        <v>13121</v>
      </c>
      <c r="C13122" t="s">
        <v>203</v>
      </c>
      <c r="D13122">
        <v>375</v>
      </c>
      <c r="E13122">
        <v>8857</v>
      </c>
      <c r="F13122">
        <v>60.839160839999998</v>
      </c>
      <c r="G13122" t="s">
        <v>215</v>
      </c>
      <c r="H13122" t="s">
        <v>471</v>
      </c>
    </row>
    <row r="13123" spans="1:8" x14ac:dyDescent="0.35">
      <c r="A13123">
        <v>313</v>
      </c>
      <c r="B13123">
        <v>13122</v>
      </c>
      <c r="C13123" t="s">
        <v>203</v>
      </c>
      <c r="D13123">
        <v>385</v>
      </c>
      <c r="E13123">
        <v>9085</v>
      </c>
      <c r="F13123">
        <v>79.254237290000006</v>
      </c>
      <c r="G13123" t="s">
        <v>215</v>
      </c>
      <c r="H13123" t="s">
        <v>471</v>
      </c>
    </row>
    <row r="13124" spans="1:8" x14ac:dyDescent="0.35">
      <c r="A13124">
        <v>313</v>
      </c>
      <c r="B13124">
        <v>13123</v>
      </c>
      <c r="C13124" t="s">
        <v>203</v>
      </c>
      <c r="D13124">
        <v>395</v>
      </c>
      <c r="E13124">
        <v>9315</v>
      </c>
      <c r="F13124">
        <v>75.028121479999996</v>
      </c>
      <c r="G13124" t="s">
        <v>215</v>
      </c>
      <c r="H13124" t="s">
        <v>471</v>
      </c>
    </row>
    <row r="13125" spans="1:8" x14ac:dyDescent="0.35">
      <c r="A13125">
        <v>313</v>
      </c>
      <c r="B13125">
        <v>13124</v>
      </c>
      <c r="C13125" t="s">
        <v>203</v>
      </c>
      <c r="D13125">
        <v>405</v>
      </c>
      <c r="E13125">
        <v>9430</v>
      </c>
      <c r="F13125">
        <v>54.280510020000001</v>
      </c>
      <c r="G13125" t="s">
        <v>215</v>
      </c>
      <c r="H13125" t="s">
        <v>471</v>
      </c>
    </row>
    <row r="13126" spans="1:8" x14ac:dyDescent="0.35">
      <c r="A13126">
        <v>313</v>
      </c>
      <c r="B13126">
        <v>13125</v>
      </c>
      <c r="C13126" t="s">
        <v>203</v>
      </c>
      <c r="D13126">
        <v>415</v>
      </c>
      <c r="E13126">
        <v>9662</v>
      </c>
      <c r="F13126">
        <v>3.015941405</v>
      </c>
      <c r="G13126" t="s">
        <v>215</v>
      </c>
      <c r="H13126" t="s">
        <v>471</v>
      </c>
    </row>
    <row r="13127" spans="1:8" x14ac:dyDescent="0.35">
      <c r="A13127">
        <v>313</v>
      </c>
      <c r="B13127">
        <v>13126</v>
      </c>
      <c r="C13127" t="s">
        <v>203</v>
      </c>
      <c r="D13127">
        <v>425</v>
      </c>
      <c r="E13127">
        <v>9879</v>
      </c>
      <c r="F13127">
        <v>20.140845070000001</v>
      </c>
      <c r="G13127" t="s">
        <v>215</v>
      </c>
      <c r="H13127" t="s">
        <v>471</v>
      </c>
    </row>
    <row r="13128" spans="1:8" x14ac:dyDescent="0.35">
      <c r="A13128">
        <v>313</v>
      </c>
      <c r="B13128">
        <v>13127</v>
      </c>
      <c r="C13128" t="s">
        <v>203</v>
      </c>
      <c r="D13128">
        <v>435</v>
      </c>
      <c r="E13128">
        <v>10094</v>
      </c>
      <c r="F13128">
        <v>21.978193149999999</v>
      </c>
      <c r="G13128" t="s">
        <v>215</v>
      </c>
      <c r="H13128" t="s">
        <v>471</v>
      </c>
    </row>
    <row r="13129" spans="1:8" x14ac:dyDescent="0.35">
      <c r="A13129">
        <v>314</v>
      </c>
      <c r="B13129">
        <v>13128</v>
      </c>
      <c r="C13129" t="s">
        <v>204</v>
      </c>
      <c r="D13129">
        <v>27</v>
      </c>
      <c r="E13129">
        <v>557</v>
      </c>
      <c r="F13129">
        <v>94.396551720000005</v>
      </c>
      <c r="G13129" t="s">
        <v>215</v>
      </c>
      <c r="H13129" t="s">
        <v>471</v>
      </c>
    </row>
    <row r="13130" spans="1:8" x14ac:dyDescent="0.35">
      <c r="A13130">
        <v>314</v>
      </c>
      <c r="B13130">
        <v>13129</v>
      </c>
      <c r="C13130" t="s">
        <v>204</v>
      </c>
      <c r="D13130">
        <v>44</v>
      </c>
      <c r="E13130">
        <v>926</v>
      </c>
      <c r="F13130">
        <v>83.168316829999995</v>
      </c>
      <c r="G13130" t="s">
        <v>215</v>
      </c>
      <c r="H13130" t="s">
        <v>471</v>
      </c>
    </row>
    <row r="13131" spans="1:8" x14ac:dyDescent="0.35">
      <c r="A13131">
        <v>314</v>
      </c>
      <c r="B13131">
        <v>13130</v>
      </c>
      <c r="C13131" t="s">
        <v>204</v>
      </c>
      <c r="D13131">
        <v>75</v>
      </c>
      <c r="E13131">
        <v>1604</v>
      </c>
      <c r="F13131">
        <v>51.75438596</v>
      </c>
      <c r="G13131" t="s">
        <v>215</v>
      </c>
      <c r="H13131" t="s">
        <v>471</v>
      </c>
    </row>
    <row r="13132" spans="1:8" x14ac:dyDescent="0.35">
      <c r="A13132">
        <v>314</v>
      </c>
      <c r="B13132">
        <v>13131</v>
      </c>
      <c r="C13132" t="s">
        <v>204</v>
      </c>
      <c r="D13132">
        <v>95</v>
      </c>
      <c r="E13132">
        <v>2041</v>
      </c>
      <c r="F13132">
        <v>32.035928140000003</v>
      </c>
      <c r="G13132" t="s">
        <v>215</v>
      </c>
      <c r="H13132" t="s">
        <v>471</v>
      </c>
    </row>
    <row r="13133" spans="1:8" x14ac:dyDescent="0.35">
      <c r="A13133">
        <v>314</v>
      </c>
      <c r="B13133">
        <v>13132</v>
      </c>
      <c r="C13133" t="s">
        <v>204</v>
      </c>
      <c r="D13133">
        <v>113</v>
      </c>
      <c r="E13133">
        <v>2436</v>
      </c>
      <c r="F13133">
        <v>51.133501260000003</v>
      </c>
      <c r="G13133" t="s">
        <v>215</v>
      </c>
      <c r="H13133" t="s">
        <v>471</v>
      </c>
    </row>
    <row r="13134" spans="1:8" x14ac:dyDescent="0.35">
      <c r="A13134">
        <v>314</v>
      </c>
      <c r="B13134">
        <v>13133</v>
      </c>
      <c r="C13134" t="s">
        <v>204</v>
      </c>
      <c r="D13134">
        <v>125</v>
      </c>
      <c r="E13134">
        <v>2746</v>
      </c>
      <c r="F13134">
        <v>42.641509429999999</v>
      </c>
      <c r="G13134" t="s">
        <v>215</v>
      </c>
      <c r="H13134" t="s">
        <v>471</v>
      </c>
    </row>
    <row r="13135" spans="1:8" x14ac:dyDescent="0.35">
      <c r="A13135">
        <v>314</v>
      </c>
      <c r="B13135">
        <v>13134</v>
      </c>
      <c r="C13135" t="s">
        <v>204</v>
      </c>
      <c r="D13135">
        <v>132</v>
      </c>
      <c r="E13135">
        <v>3001</v>
      </c>
      <c r="F13135">
        <v>39.636363639999999</v>
      </c>
      <c r="G13135" t="s">
        <v>215</v>
      </c>
      <c r="H13135" t="s">
        <v>471</v>
      </c>
    </row>
    <row r="13136" spans="1:8" x14ac:dyDescent="0.35">
      <c r="A13136">
        <v>314</v>
      </c>
      <c r="B13136">
        <v>13135</v>
      </c>
      <c r="C13136" t="s">
        <v>204</v>
      </c>
      <c r="D13136">
        <v>154</v>
      </c>
      <c r="E13136">
        <v>3807</v>
      </c>
      <c r="F13136">
        <v>33.948339480000001</v>
      </c>
      <c r="G13136" t="s">
        <v>215</v>
      </c>
      <c r="H13136" t="s">
        <v>471</v>
      </c>
    </row>
    <row r="13137" spans="1:8" x14ac:dyDescent="0.35">
      <c r="A13137">
        <v>314</v>
      </c>
      <c r="B13137">
        <v>13136</v>
      </c>
      <c r="C13137" t="s">
        <v>204</v>
      </c>
      <c r="D13137">
        <v>172</v>
      </c>
      <c r="E13137">
        <v>4468</v>
      </c>
      <c r="F13137">
        <v>38.20895522</v>
      </c>
      <c r="G13137" t="s">
        <v>215</v>
      </c>
      <c r="H13137" t="s">
        <v>471</v>
      </c>
    </row>
    <row r="13138" spans="1:8" x14ac:dyDescent="0.35">
      <c r="A13138">
        <v>314</v>
      </c>
      <c r="B13138">
        <v>13137</v>
      </c>
      <c r="C13138" t="s">
        <v>204</v>
      </c>
      <c r="D13138">
        <v>185</v>
      </c>
      <c r="E13138">
        <v>4943</v>
      </c>
      <c r="F13138">
        <v>22.317596569999999</v>
      </c>
      <c r="G13138" t="s">
        <v>215</v>
      </c>
      <c r="H13138" t="s">
        <v>471</v>
      </c>
    </row>
    <row r="13139" spans="1:8" x14ac:dyDescent="0.35">
      <c r="A13139">
        <v>314</v>
      </c>
      <c r="B13139">
        <v>13138</v>
      </c>
      <c r="C13139" t="s">
        <v>204</v>
      </c>
      <c r="D13139">
        <v>195</v>
      </c>
      <c r="E13139">
        <v>5285</v>
      </c>
      <c r="F13139">
        <v>21.786492370000001</v>
      </c>
      <c r="G13139" t="s">
        <v>215</v>
      </c>
      <c r="H13139" t="s">
        <v>471</v>
      </c>
    </row>
    <row r="13140" spans="1:8" x14ac:dyDescent="0.35">
      <c r="A13140">
        <v>314</v>
      </c>
      <c r="B13140">
        <v>13139</v>
      </c>
      <c r="C13140" t="s">
        <v>204</v>
      </c>
      <c r="D13140">
        <v>210</v>
      </c>
      <c r="E13140">
        <v>5707</v>
      </c>
      <c r="F13140">
        <v>24.92401216</v>
      </c>
      <c r="G13140" t="s">
        <v>215</v>
      </c>
      <c r="H13140" t="s">
        <v>471</v>
      </c>
    </row>
    <row r="13141" spans="1:8" x14ac:dyDescent="0.35">
      <c r="A13141">
        <v>314</v>
      </c>
      <c r="B13141">
        <v>13140</v>
      </c>
      <c r="C13141" t="s">
        <v>204</v>
      </c>
      <c r="D13141">
        <v>221</v>
      </c>
      <c r="E13141">
        <v>6010</v>
      </c>
      <c r="F13141">
        <v>14.7601476</v>
      </c>
      <c r="G13141" t="s">
        <v>215</v>
      </c>
      <c r="H13141" t="s">
        <v>471</v>
      </c>
    </row>
    <row r="13142" spans="1:8" x14ac:dyDescent="0.35">
      <c r="A13142">
        <v>314</v>
      </c>
      <c r="B13142">
        <v>13141</v>
      </c>
      <c r="C13142" t="s">
        <v>204</v>
      </c>
      <c r="D13142">
        <v>240</v>
      </c>
      <c r="E13142">
        <v>6544</v>
      </c>
      <c r="F13142">
        <v>10.74168798</v>
      </c>
      <c r="G13142" t="s">
        <v>215</v>
      </c>
      <c r="H13142" t="s">
        <v>471</v>
      </c>
    </row>
    <row r="13143" spans="1:8" x14ac:dyDescent="0.35">
      <c r="A13143">
        <v>314</v>
      </c>
      <c r="B13143">
        <v>13142</v>
      </c>
      <c r="C13143" t="s">
        <v>204</v>
      </c>
      <c r="D13143">
        <v>242</v>
      </c>
      <c r="E13143">
        <v>6599</v>
      </c>
      <c r="F13143">
        <v>12.18487395</v>
      </c>
      <c r="G13143" t="s">
        <v>215</v>
      </c>
      <c r="H13143" t="s">
        <v>471</v>
      </c>
    </row>
    <row r="13144" spans="1:8" x14ac:dyDescent="0.35">
      <c r="A13144">
        <v>314</v>
      </c>
      <c r="B13144">
        <v>13143</v>
      </c>
      <c r="C13144" t="s">
        <v>204</v>
      </c>
      <c r="D13144">
        <v>250</v>
      </c>
      <c r="E13144">
        <v>6822</v>
      </c>
      <c r="F13144">
        <v>11.570247930000001</v>
      </c>
      <c r="G13144" t="s">
        <v>215</v>
      </c>
      <c r="H13144" t="s">
        <v>471</v>
      </c>
    </row>
    <row r="13145" spans="1:8" x14ac:dyDescent="0.35">
      <c r="A13145">
        <v>314</v>
      </c>
      <c r="B13145">
        <v>13144</v>
      </c>
      <c r="C13145" t="s">
        <v>204</v>
      </c>
      <c r="D13145">
        <v>270</v>
      </c>
      <c r="E13145">
        <v>7383</v>
      </c>
      <c r="F13145">
        <v>30.59701493</v>
      </c>
      <c r="G13145" t="s">
        <v>215</v>
      </c>
      <c r="H13145" t="s">
        <v>471</v>
      </c>
    </row>
    <row r="13146" spans="1:8" x14ac:dyDescent="0.35">
      <c r="A13146">
        <v>314</v>
      </c>
      <c r="B13146">
        <v>13145</v>
      </c>
      <c r="C13146" t="s">
        <v>204</v>
      </c>
      <c r="D13146">
        <v>290</v>
      </c>
      <c r="E13146">
        <v>7949</v>
      </c>
      <c r="F13146">
        <v>12.46612466</v>
      </c>
      <c r="G13146" t="s">
        <v>215</v>
      </c>
      <c r="H13146" t="s">
        <v>471</v>
      </c>
    </row>
    <row r="13147" spans="1:8" x14ac:dyDescent="0.35">
      <c r="A13147">
        <v>314</v>
      </c>
      <c r="B13147">
        <v>13146</v>
      </c>
      <c r="C13147" t="s">
        <v>204</v>
      </c>
      <c r="D13147">
        <v>320</v>
      </c>
      <c r="E13147">
        <v>8621</v>
      </c>
      <c r="F13147">
        <v>9.0638930159999997</v>
      </c>
      <c r="G13147" t="s">
        <v>215</v>
      </c>
      <c r="H13147" t="s">
        <v>471</v>
      </c>
    </row>
    <row r="13148" spans="1:8" x14ac:dyDescent="0.35">
      <c r="A13148">
        <v>314</v>
      </c>
      <c r="B13148">
        <v>13147</v>
      </c>
      <c r="C13148" t="s">
        <v>204</v>
      </c>
      <c r="D13148">
        <v>360</v>
      </c>
      <c r="E13148">
        <v>9426</v>
      </c>
      <c r="F13148">
        <v>26.938775509999999</v>
      </c>
      <c r="G13148" t="s">
        <v>215</v>
      </c>
      <c r="H13148" t="s">
        <v>471</v>
      </c>
    </row>
    <row r="13149" spans="1:8" x14ac:dyDescent="0.35">
      <c r="A13149">
        <v>314</v>
      </c>
      <c r="B13149">
        <v>13148</v>
      </c>
      <c r="C13149" t="s">
        <v>204</v>
      </c>
      <c r="D13149">
        <v>380</v>
      </c>
      <c r="E13149">
        <v>9832</v>
      </c>
      <c r="F13149">
        <v>21.223021580000001</v>
      </c>
      <c r="G13149" t="s">
        <v>215</v>
      </c>
      <c r="H13149" t="s">
        <v>471</v>
      </c>
    </row>
    <row r="13150" spans="1:8" x14ac:dyDescent="0.35">
      <c r="A13150">
        <v>314</v>
      </c>
      <c r="B13150">
        <v>13149</v>
      </c>
      <c r="C13150" t="s">
        <v>204</v>
      </c>
      <c r="D13150">
        <v>400</v>
      </c>
      <c r="E13150">
        <v>10231</v>
      </c>
      <c r="F13150">
        <v>27.68361582</v>
      </c>
      <c r="G13150" t="s">
        <v>215</v>
      </c>
      <c r="H13150" t="s">
        <v>471</v>
      </c>
    </row>
    <row r="13151" spans="1:8" x14ac:dyDescent="0.35">
      <c r="A13151">
        <v>314</v>
      </c>
      <c r="B13151">
        <v>13150</v>
      </c>
      <c r="C13151" t="s">
        <v>204</v>
      </c>
      <c r="D13151">
        <v>430</v>
      </c>
      <c r="E13151">
        <v>10949</v>
      </c>
      <c r="F13151">
        <v>29.530201340000001</v>
      </c>
      <c r="G13151" t="s">
        <v>215</v>
      </c>
      <c r="H13151" t="s">
        <v>471</v>
      </c>
    </row>
    <row r="13152" spans="1:8" x14ac:dyDescent="0.35">
      <c r="A13152">
        <v>314</v>
      </c>
      <c r="B13152">
        <v>13151</v>
      </c>
      <c r="C13152" t="s">
        <v>204</v>
      </c>
      <c r="D13152">
        <v>440</v>
      </c>
      <c r="E13152">
        <v>11205</v>
      </c>
      <c r="F13152">
        <v>14.28571429</v>
      </c>
      <c r="G13152" t="s">
        <v>215</v>
      </c>
      <c r="H13152" t="s">
        <v>471</v>
      </c>
    </row>
    <row r="13153" spans="1:8" x14ac:dyDescent="0.35">
      <c r="A13153">
        <v>314</v>
      </c>
      <c r="B13153">
        <v>13152</v>
      </c>
      <c r="C13153" t="s">
        <v>204</v>
      </c>
      <c r="D13153">
        <v>450</v>
      </c>
      <c r="E13153">
        <v>11467</v>
      </c>
      <c r="F13153">
        <v>13.58024691</v>
      </c>
      <c r="G13153" t="s">
        <v>215</v>
      </c>
      <c r="H13153" t="s">
        <v>471</v>
      </c>
    </row>
    <row r="13154" spans="1:8" x14ac:dyDescent="0.35">
      <c r="A13154">
        <v>314</v>
      </c>
      <c r="B13154">
        <v>13153</v>
      </c>
      <c r="C13154" t="s">
        <v>204</v>
      </c>
      <c r="D13154">
        <v>460</v>
      </c>
      <c r="E13154">
        <v>11728</v>
      </c>
      <c r="F13154">
        <v>10.52631579</v>
      </c>
      <c r="G13154" t="s">
        <v>215</v>
      </c>
      <c r="H13154" t="s">
        <v>471</v>
      </c>
    </row>
    <row r="13155" spans="1:8" x14ac:dyDescent="0.35">
      <c r="A13155">
        <v>315</v>
      </c>
      <c r="B13155">
        <v>13154</v>
      </c>
      <c r="C13155" t="s">
        <v>205</v>
      </c>
      <c r="D13155">
        <v>0</v>
      </c>
      <c r="E13155">
        <v>-37</v>
      </c>
      <c r="F13155">
        <v>83.150984679999993</v>
      </c>
      <c r="G13155" t="s">
        <v>215</v>
      </c>
      <c r="H13155" t="s">
        <v>471</v>
      </c>
    </row>
    <row r="13156" spans="1:8" x14ac:dyDescent="0.35">
      <c r="A13156">
        <v>315</v>
      </c>
      <c r="B13156">
        <v>13155</v>
      </c>
      <c r="C13156" t="s">
        <v>205</v>
      </c>
      <c r="D13156">
        <v>11</v>
      </c>
      <c r="E13156">
        <v>59</v>
      </c>
      <c r="F13156">
        <v>78.135593220000004</v>
      </c>
      <c r="G13156" t="s">
        <v>215</v>
      </c>
      <c r="H13156" t="s">
        <v>471</v>
      </c>
    </row>
    <row r="13157" spans="1:8" x14ac:dyDescent="0.35">
      <c r="A13157">
        <v>315</v>
      </c>
      <c r="B13157">
        <v>13156</v>
      </c>
      <c r="C13157" t="s">
        <v>205</v>
      </c>
      <c r="D13157">
        <v>23</v>
      </c>
      <c r="E13157">
        <v>168</v>
      </c>
      <c r="F13157">
        <v>89.189189189999993</v>
      </c>
      <c r="G13157" t="s">
        <v>215</v>
      </c>
      <c r="H13157" t="s">
        <v>471</v>
      </c>
    </row>
    <row r="13158" spans="1:8" x14ac:dyDescent="0.35">
      <c r="A13158">
        <v>315</v>
      </c>
      <c r="B13158">
        <v>13157</v>
      </c>
      <c r="C13158" t="s">
        <v>205</v>
      </c>
      <c r="D13158">
        <v>56</v>
      </c>
      <c r="E13158">
        <v>471</v>
      </c>
      <c r="F13158">
        <v>71.513944219999999</v>
      </c>
      <c r="G13158" t="s">
        <v>215</v>
      </c>
      <c r="H13158" t="s">
        <v>471</v>
      </c>
    </row>
    <row r="13159" spans="1:8" x14ac:dyDescent="0.35">
      <c r="A13159">
        <v>315</v>
      </c>
      <c r="B13159">
        <v>13158</v>
      </c>
      <c r="C13159" t="s">
        <v>205</v>
      </c>
      <c r="D13159">
        <v>62</v>
      </c>
      <c r="E13159">
        <v>522</v>
      </c>
      <c r="F13159">
        <v>74.652777779999994</v>
      </c>
      <c r="G13159" t="s">
        <v>215</v>
      </c>
      <c r="H13159" t="s">
        <v>471</v>
      </c>
    </row>
    <row r="13160" spans="1:8" x14ac:dyDescent="0.35">
      <c r="A13160">
        <v>315</v>
      </c>
      <c r="B13160">
        <v>13159</v>
      </c>
      <c r="C13160" t="s">
        <v>205</v>
      </c>
      <c r="D13160">
        <v>68</v>
      </c>
      <c r="E13160">
        <v>571</v>
      </c>
      <c r="F13160">
        <v>77.669902910000005</v>
      </c>
      <c r="G13160" t="s">
        <v>215</v>
      </c>
      <c r="H13160" t="s">
        <v>471</v>
      </c>
    </row>
    <row r="13161" spans="1:8" x14ac:dyDescent="0.35">
      <c r="A13161">
        <v>315</v>
      </c>
      <c r="B13161">
        <v>13160</v>
      </c>
      <c r="C13161" t="s">
        <v>205</v>
      </c>
      <c r="D13161">
        <v>74</v>
      </c>
      <c r="E13161">
        <v>620</v>
      </c>
      <c r="F13161">
        <v>72.699651689999996</v>
      </c>
      <c r="G13161" t="s">
        <v>215</v>
      </c>
      <c r="H13161" t="s">
        <v>471</v>
      </c>
    </row>
    <row r="13162" spans="1:8" x14ac:dyDescent="0.35">
      <c r="A13162">
        <v>315</v>
      </c>
      <c r="B13162">
        <v>13161</v>
      </c>
      <c r="C13162" t="s">
        <v>205</v>
      </c>
      <c r="D13162">
        <v>87</v>
      </c>
      <c r="E13162">
        <v>725</v>
      </c>
      <c r="F13162">
        <v>71.821305839999994</v>
      </c>
      <c r="G13162" t="s">
        <v>215</v>
      </c>
      <c r="H13162" t="s">
        <v>471</v>
      </c>
    </row>
    <row r="13163" spans="1:8" x14ac:dyDescent="0.35">
      <c r="A13163">
        <v>315</v>
      </c>
      <c r="B13163">
        <v>13162</v>
      </c>
      <c r="C13163" t="s">
        <v>205</v>
      </c>
      <c r="D13163">
        <v>99</v>
      </c>
      <c r="E13163">
        <v>933</v>
      </c>
      <c r="F13163">
        <v>82.958801500000007</v>
      </c>
      <c r="G13163" t="s">
        <v>215</v>
      </c>
      <c r="H13163" t="s">
        <v>471</v>
      </c>
    </row>
    <row r="13164" spans="1:8" x14ac:dyDescent="0.35">
      <c r="A13164">
        <v>315</v>
      </c>
      <c r="B13164">
        <v>13163</v>
      </c>
      <c r="C13164" t="s">
        <v>205</v>
      </c>
      <c r="D13164">
        <v>103</v>
      </c>
      <c r="E13164">
        <v>1102</v>
      </c>
      <c r="F13164">
        <v>95.634095630000004</v>
      </c>
      <c r="G13164" t="s">
        <v>215</v>
      </c>
      <c r="H13164" t="s">
        <v>471</v>
      </c>
    </row>
    <row r="13165" spans="1:8" x14ac:dyDescent="0.35">
      <c r="A13165">
        <v>315</v>
      </c>
      <c r="B13165">
        <v>13164</v>
      </c>
      <c r="C13165" t="s">
        <v>205</v>
      </c>
      <c r="D13165">
        <v>105</v>
      </c>
      <c r="E13165">
        <v>1194</v>
      </c>
      <c r="F13165">
        <v>82.389937110000005</v>
      </c>
      <c r="G13165" t="s">
        <v>215</v>
      </c>
      <c r="H13165" t="s">
        <v>471</v>
      </c>
    </row>
    <row r="13166" spans="1:8" x14ac:dyDescent="0.35">
      <c r="A13166">
        <v>315</v>
      </c>
      <c r="B13166">
        <v>13165</v>
      </c>
      <c r="C13166" t="s">
        <v>205</v>
      </c>
      <c r="D13166">
        <v>108</v>
      </c>
      <c r="E13166">
        <v>1455</v>
      </c>
      <c r="F13166">
        <v>74.285714290000001</v>
      </c>
      <c r="G13166" t="s">
        <v>215</v>
      </c>
      <c r="H13166" t="s">
        <v>471</v>
      </c>
    </row>
    <row r="13167" spans="1:8" x14ac:dyDescent="0.35">
      <c r="A13167">
        <v>315</v>
      </c>
      <c r="B13167">
        <v>13166</v>
      </c>
      <c r="C13167" t="s">
        <v>205</v>
      </c>
      <c r="D13167">
        <v>111</v>
      </c>
      <c r="E13167">
        <v>1707</v>
      </c>
      <c r="F13167">
        <v>90.704225350000002</v>
      </c>
      <c r="G13167" t="s">
        <v>215</v>
      </c>
      <c r="H13167" t="s">
        <v>471</v>
      </c>
    </row>
    <row r="13168" spans="1:8" x14ac:dyDescent="0.35">
      <c r="A13168">
        <v>315</v>
      </c>
      <c r="B13168">
        <v>13167</v>
      </c>
      <c r="C13168" t="s">
        <v>205</v>
      </c>
      <c r="D13168">
        <v>115</v>
      </c>
      <c r="E13168">
        <v>2024</v>
      </c>
      <c r="F13168">
        <v>87.358916480000005</v>
      </c>
      <c r="G13168" t="s">
        <v>215</v>
      </c>
      <c r="H13168" t="s">
        <v>471</v>
      </c>
    </row>
    <row r="13169" spans="1:8" x14ac:dyDescent="0.35">
      <c r="A13169">
        <v>315</v>
      </c>
      <c r="B13169">
        <v>13168</v>
      </c>
      <c r="C13169" t="s">
        <v>205</v>
      </c>
      <c r="D13169">
        <v>117</v>
      </c>
      <c r="E13169">
        <v>2180</v>
      </c>
      <c r="F13169">
        <v>91.715116280000004</v>
      </c>
      <c r="G13169" t="s">
        <v>215</v>
      </c>
      <c r="H13169" t="s">
        <v>471</v>
      </c>
    </row>
    <row r="13170" spans="1:8" x14ac:dyDescent="0.35">
      <c r="A13170">
        <v>315</v>
      </c>
      <c r="B13170">
        <v>13169</v>
      </c>
      <c r="C13170" t="s">
        <v>205</v>
      </c>
      <c r="D13170">
        <v>121</v>
      </c>
      <c r="E13170">
        <v>2496</v>
      </c>
      <c r="F13170">
        <v>89.240506330000002</v>
      </c>
      <c r="G13170" t="s">
        <v>215</v>
      </c>
      <c r="H13170" t="s">
        <v>471</v>
      </c>
    </row>
    <row r="13171" spans="1:8" x14ac:dyDescent="0.35">
      <c r="A13171">
        <v>315</v>
      </c>
      <c r="B13171">
        <v>13170</v>
      </c>
      <c r="C13171" t="s">
        <v>205</v>
      </c>
      <c r="D13171">
        <v>125</v>
      </c>
      <c r="E13171">
        <v>2830</v>
      </c>
      <c r="F13171">
        <v>89.400921659999995</v>
      </c>
      <c r="G13171" t="s">
        <v>215</v>
      </c>
      <c r="H13171" t="s">
        <v>471</v>
      </c>
    </row>
    <row r="13172" spans="1:8" x14ac:dyDescent="0.35">
      <c r="A13172">
        <v>315</v>
      </c>
      <c r="B13172">
        <v>13171</v>
      </c>
      <c r="C13172" t="s">
        <v>205</v>
      </c>
      <c r="D13172">
        <v>128</v>
      </c>
      <c r="E13172">
        <v>3068</v>
      </c>
      <c r="F13172">
        <v>89.480048370000006</v>
      </c>
      <c r="G13172" t="s">
        <v>215</v>
      </c>
      <c r="H13172" t="s">
        <v>471</v>
      </c>
    </row>
    <row r="13173" spans="1:8" x14ac:dyDescent="0.35">
      <c r="A13173">
        <v>315</v>
      </c>
      <c r="B13173">
        <v>13172</v>
      </c>
      <c r="C13173" t="s">
        <v>205</v>
      </c>
      <c r="D13173">
        <v>131</v>
      </c>
      <c r="E13173">
        <v>3309</v>
      </c>
      <c r="F13173">
        <v>81.563421829999996</v>
      </c>
      <c r="G13173" t="s">
        <v>215</v>
      </c>
      <c r="H13173" t="s">
        <v>471</v>
      </c>
    </row>
    <row r="13174" spans="1:8" x14ac:dyDescent="0.35">
      <c r="A13174">
        <v>315</v>
      </c>
      <c r="B13174">
        <v>13173</v>
      </c>
      <c r="C13174" t="s">
        <v>205</v>
      </c>
      <c r="D13174">
        <v>133</v>
      </c>
      <c r="E13174">
        <v>3471</v>
      </c>
      <c r="F13174">
        <v>80.379746839999996</v>
      </c>
      <c r="G13174" t="s">
        <v>215</v>
      </c>
      <c r="H13174" t="s">
        <v>471</v>
      </c>
    </row>
    <row r="13175" spans="1:8" x14ac:dyDescent="0.35">
      <c r="A13175">
        <v>315</v>
      </c>
      <c r="B13175">
        <v>13174</v>
      </c>
      <c r="C13175" t="s">
        <v>205</v>
      </c>
      <c r="D13175">
        <v>137</v>
      </c>
      <c r="E13175">
        <v>3797</v>
      </c>
      <c r="F13175">
        <v>91.285403049999999</v>
      </c>
      <c r="G13175" t="s">
        <v>215</v>
      </c>
      <c r="H13175" t="s">
        <v>471</v>
      </c>
    </row>
    <row r="13176" spans="1:8" x14ac:dyDescent="0.35">
      <c r="A13176">
        <v>315</v>
      </c>
      <c r="B13176">
        <v>13175</v>
      </c>
      <c r="C13176" t="s">
        <v>205</v>
      </c>
      <c r="D13176">
        <v>140</v>
      </c>
      <c r="E13176">
        <v>4042</v>
      </c>
      <c r="F13176">
        <v>87.969924809999995</v>
      </c>
      <c r="G13176" t="s">
        <v>215</v>
      </c>
      <c r="H13176" t="s">
        <v>471</v>
      </c>
    </row>
    <row r="13177" spans="1:8" x14ac:dyDescent="0.35">
      <c r="A13177">
        <v>315</v>
      </c>
      <c r="B13177">
        <v>13176</v>
      </c>
      <c r="C13177" t="s">
        <v>205</v>
      </c>
      <c r="D13177">
        <v>143</v>
      </c>
      <c r="E13177">
        <v>4273</v>
      </c>
      <c r="F13177">
        <v>84.070796459999997</v>
      </c>
      <c r="G13177" t="s">
        <v>215</v>
      </c>
      <c r="H13177" t="s">
        <v>471</v>
      </c>
    </row>
    <row r="13178" spans="1:8" x14ac:dyDescent="0.35">
      <c r="A13178">
        <v>315</v>
      </c>
      <c r="B13178">
        <v>13177</v>
      </c>
      <c r="C13178" t="s">
        <v>205</v>
      </c>
      <c r="D13178">
        <v>149</v>
      </c>
      <c r="E13178">
        <v>4577</v>
      </c>
      <c r="F13178">
        <v>68.46153846</v>
      </c>
      <c r="G13178" t="s">
        <v>215</v>
      </c>
      <c r="H13178" t="s">
        <v>471</v>
      </c>
    </row>
    <row r="13179" spans="1:8" x14ac:dyDescent="0.35">
      <c r="A13179">
        <v>315</v>
      </c>
      <c r="B13179">
        <v>13178</v>
      </c>
      <c r="C13179" t="s">
        <v>205</v>
      </c>
      <c r="D13179">
        <v>156</v>
      </c>
      <c r="E13179">
        <v>4849</v>
      </c>
      <c r="F13179">
        <v>97.625</v>
      </c>
      <c r="G13179" t="s">
        <v>215</v>
      </c>
      <c r="H13179" t="s">
        <v>471</v>
      </c>
    </row>
    <row r="13180" spans="1:8" x14ac:dyDescent="0.35">
      <c r="A13180">
        <v>315</v>
      </c>
      <c r="B13180">
        <v>13179</v>
      </c>
      <c r="C13180" t="s">
        <v>205</v>
      </c>
      <c r="D13180">
        <v>162</v>
      </c>
      <c r="E13180">
        <v>5075</v>
      </c>
      <c r="F13180">
        <v>96.290571869999994</v>
      </c>
      <c r="G13180" t="s">
        <v>215</v>
      </c>
      <c r="H13180" t="s">
        <v>471</v>
      </c>
    </row>
    <row r="13181" spans="1:8" x14ac:dyDescent="0.35">
      <c r="A13181">
        <v>315</v>
      </c>
      <c r="B13181">
        <v>13180</v>
      </c>
      <c r="C13181" t="s">
        <v>205</v>
      </c>
      <c r="D13181">
        <v>168</v>
      </c>
      <c r="E13181">
        <v>5301</v>
      </c>
      <c r="F13181">
        <v>88.273615640000003</v>
      </c>
      <c r="G13181" t="s">
        <v>215</v>
      </c>
      <c r="H13181" t="s">
        <v>471</v>
      </c>
    </row>
    <row r="13182" spans="1:8" x14ac:dyDescent="0.35">
      <c r="A13182">
        <v>315</v>
      </c>
      <c r="B13182">
        <v>13181</v>
      </c>
      <c r="C13182" t="s">
        <v>205</v>
      </c>
      <c r="D13182">
        <v>174</v>
      </c>
      <c r="E13182">
        <v>5532</v>
      </c>
      <c r="F13182">
        <v>78.47619048</v>
      </c>
      <c r="G13182" t="s">
        <v>215</v>
      </c>
      <c r="H13182" t="s">
        <v>471</v>
      </c>
    </row>
    <row r="13183" spans="1:8" x14ac:dyDescent="0.35">
      <c r="A13183">
        <v>315</v>
      </c>
      <c r="B13183">
        <v>13182</v>
      </c>
      <c r="C13183" t="s">
        <v>205</v>
      </c>
      <c r="D13183">
        <v>181</v>
      </c>
      <c r="E13183">
        <v>5807</v>
      </c>
      <c r="F13183">
        <v>55.053191490000003</v>
      </c>
      <c r="G13183" t="s">
        <v>215</v>
      </c>
      <c r="H13183" t="s">
        <v>471</v>
      </c>
    </row>
    <row r="13184" spans="1:8" x14ac:dyDescent="0.35">
      <c r="A13184">
        <v>315</v>
      </c>
      <c r="B13184">
        <v>13183</v>
      </c>
      <c r="C13184" t="s">
        <v>205</v>
      </c>
      <c r="D13184">
        <v>186</v>
      </c>
      <c r="E13184">
        <v>6086</v>
      </c>
      <c r="F13184">
        <v>93.892469169999998</v>
      </c>
      <c r="G13184" t="s">
        <v>215</v>
      </c>
      <c r="H13184" t="s">
        <v>471</v>
      </c>
    </row>
    <row r="13185" spans="1:8" x14ac:dyDescent="0.35">
      <c r="A13185">
        <v>315</v>
      </c>
      <c r="B13185">
        <v>13184</v>
      </c>
      <c r="C13185" t="s">
        <v>205</v>
      </c>
      <c r="D13185">
        <v>189</v>
      </c>
      <c r="E13185">
        <v>6274</v>
      </c>
      <c r="F13185">
        <v>90.987124460000004</v>
      </c>
      <c r="G13185" t="s">
        <v>215</v>
      </c>
      <c r="H13185" t="s">
        <v>471</v>
      </c>
    </row>
    <row r="13186" spans="1:8" x14ac:dyDescent="0.35">
      <c r="A13186">
        <v>315</v>
      </c>
      <c r="B13186">
        <v>13185</v>
      </c>
      <c r="C13186" t="s">
        <v>205</v>
      </c>
      <c r="D13186">
        <v>194</v>
      </c>
      <c r="E13186">
        <v>6587</v>
      </c>
      <c r="F13186">
        <v>94.570135750000006</v>
      </c>
      <c r="G13186" t="s">
        <v>215</v>
      </c>
      <c r="H13186" t="s">
        <v>471</v>
      </c>
    </row>
    <row r="13187" spans="1:8" x14ac:dyDescent="0.35">
      <c r="A13187">
        <v>315</v>
      </c>
      <c r="B13187">
        <v>13186</v>
      </c>
      <c r="C13187" t="s">
        <v>205</v>
      </c>
      <c r="D13187">
        <v>200</v>
      </c>
      <c r="E13187">
        <v>6962</v>
      </c>
      <c r="F13187">
        <v>79.166666669999998</v>
      </c>
      <c r="G13187" t="s">
        <v>215</v>
      </c>
      <c r="H13187" t="s">
        <v>471</v>
      </c>
    </row>
    <row r="13188" spans="1:8" x14ac:dyDescent="0.35">
      <c r="A13188">
        <v>315</v>
      </c>
      <c r="B13188">
        <v>13187</v>
      </c>
      <c r="C13188" t="s">
        <v>205</v>
      </c>
      <c r="D13188">
        <v>204</v>
      </c>
      <c r="E13188">
        <v>7206</v>
      </c>
      <c r="F13188">
        <v>79.683698300000003</v>
      </c>
      <c r="G13188" t="s">
        <v>215</v>
      </c>
      <c r="H13188" t="s">
        <v>471</v>
      </c>
    </row>
    <row r="13189" spans="1:8" x14ac:dyDescent="0.35">
      <c r="A13189">
        <v>315</v>
      </c>
      <c r="B13189">
        <v>13188</v>
      </c>
      <c r="C13189" t="s">
        <v>205</v>
      </c>
      <c r="D13189">
        <v>206</v>
      </c>
      <c r="E13189">
        <v>7329</v>
      </c>
      <c r="F13189">
        <v>83.501683499999999</v>
      </c>
      <c r="G13189" t="s">
        <v>215</v>
      </c>
      <c r="H13189" t="s">
        <v>471</v>
      </c>
    </row>
    <row r="13190" spans="1:8" x14ac:dyDescent="0.35">
      <c r="A13190">
        <v>315</v>
      </c>
      <c r="B13190">
        <v>13189</v>
      </c>
      <c r="C13190" t="s">
        <v>205</v>
      </c>
      <c r="D13190">
        <v>210</v>
      </c>
      <c r="E13190">
        <v>7580</v>
      </c>
      <c r="F13190">
        <v>51.53846154</v>
      </c>
      <c r="G13190" t="s">
        <v>215</v>
      </c>
      <c r="H13190" t="s">
        <v>471</v>
      </c>
    </row>
    <row r="13191" spans="1:8" x14ac:dyDescent="0.35">
      <c r="A13191">
        <v>315</v>
      </c>
      <c r="B13191">
        <v>13190</v>
      </c>
      <c r="C13191" t="s">
        <v>205</v>
      </c>
      <c r="D13191">
        <v>215</v>
      </c>
      <c r="E13191">
        <v>7878</v>
      </c>
      <c r="F13191">
        <v>34.532374099999998</v>
      </c>
      <c r="G13191" t="s">
        <v>215</v>
      </c>
      <c r="H13191" t="s">
        <v>471</v>
      </c>
    </row>
    <row r="13192" spans="1:8" x14ac:dyDescent="0.35">
      <c r="A13192">
        <v>315</v>
      </c>
      <c r="B13192">
        <v>13191</v>
      </c>
      <c r="C13192" t="s">
        <v>205</v>
      </c>
      <c r="D13192">
        <v>219</v>
      </c>
      <c r="E13192">
        <v>8124</v>
      </c>
      <c r="F13192">
        <v>84.188034189999996</v>
      </c>
      <c r="G13192" t="s">
        <v>215</v>
      </c>
      <c r="H13192" t="s">
        <v>471</v>
      </c>
    </row>
    <row r="13193" spans="1:8" x14ac:dyDescent="0.35">
      <c r="A13193">
        <v>315</v>
      </c>
      <c r="B13193">
        <v>13192</v>
      </c>
      <c r="C13193" t="s">
        <v>205</v>
      </c>
      <c r="D13193">
        <v>224</v>
      </c>
      <c r="E13193">
        <v>8426</v>
      </c>
      <c r="F13193">
        <v>75.18796992</v>
      </c>
      <c r="G13193" t="s">
        <v>215</v>
      </c>
      <c r="H13193" t="s">
        <v>471</v>
      </c>
    </row>
    <row r="13194" spans="1:8" x14ac:dyDescent="0.35">
      <c r="A13194">
        <v>315</v>
      </c>
      <c r="B13194">
        <v>13193</v>
      </c>
      <c r="C13194" t="s">
        <v>205</v>
      </c>
      <c r="D13194">
        <v>231</v>
      </c>
      <c r="E13194">
        <v>8875</v>
      </c>
      <c r="F13194">
        <v>31.315240079999999</v>
      </c>
      <c r="G13194" t="s">
        <v>215</v>
      </c>
      <c r="H13194" t="s">
        <v>471</v>
      </c>
    </row>
    <row r="13195" spans="1:8" x14ac:dyDescent="0.35">
      <c r="A13195">
        <v>315</v>
      </c>
      <c r="B13195">
        <v>13194</v>
      </c>
      <c r="C13195" t="s">
        <v>205</v>
      </c>
      <c r="D13195">
        <v>237</v>
      </c>
      <c r="E13195">
        <v>9266</v>
      </c>
      <c r="F13195">
        <v>14.341085270000001</v>
      </c>
      <c r="G13195" t="s">
        <v>215</v>
      </c>
      <c r="H13195" t="s">
        <v>471</v>
      </c>
    </row>
    <row r="13196" spans="1:8" x14ac:dyDescent="0.35">
      <c r="A13196">
        <v>315</v>
      </c>
      <c r="B13196">
        <v>13195</v>
      </c>
      <c r="C13196" t="s">
        <v>205</v>
      </c>
      <c r="D13196">
        <v>243</v>
      </c>
      <c r="E13196">
        <v>9659</v>
      </c>
      <c r="F13196">
        <v>3.3536585369999998</v>
      </c>
      <c r="G13196" t="s">
        <v>215</v>
      </c>
      <c r="H13196" t="s">
        <v>471</v>
      </c>
    </row>
    <row r="13197" spans="1:8" x14ac:dyDescent="0.35">
      <c r="A13197">
        <v>315</v>
      </c>
      <c r="B13197">
        <v>13196</v>
      </c>
      <c r="C13197" t="s">
        <v>205</v>
      </c>
      <c r="D13197">
        <v>249</v>
      </c>
      <c r="E13197">
        <v>10062</v>
      </c>
      <c r="F13197">
        <v>7.1022727269999999</v>
      </c>
      <c r="G13197" t="s">
        <v>215</v>
      </c>
      <c r="H13197" t="s">
        <v>471</v>
      </c>
    </row>
    <row r="13198" spans="1:8" x14ac:dyDescent="0.35">
      <c r="A13198">
        <v>315</v>
      </c>
      <c r="B13198">
        <v>13197</v>
      </c>
      <c r="C13198" t="s">
        <v>205</v>
      </c>
      <c r="D13198">
        <v>257</v>
      </c>
      <c r="E13198">
        <v>10598</v>
      </c>
      <c r="F13198">
        <v>8.7431693989999992</v>
      </c>
      <c r="G13198" t="s">
        <v>215</v>
      </c>
      <c r="H13198" t="s">
        <v>471</v>
      </c>
    </row>
    <row r="13199" spans="1:8" x14ac:dyDescent="0.35">
      <c r="A13199">
        <v>315</v>
      </c>
      <c r="B13199">
        <v>13198</v>
      </c>
      <c r="C13199" t="s">
        <v>205</v>
      </c>
      <c r="D13199">
        <v>260</v>
      </c>
      <c r="E13199">
        <v>10796</v>
      </c>
      <c r="F13199">
        <v>20.851063830000001</v>
      </c>
      <c r="G13199" t="s">
        <v>215</v>
      </c>
      <c r="H13199" t="s">
        <v>471</v>
      </c>
    </row>
    <row r="13200" spans="1:8" x14ac:dyDescent="0.35">
      <c r="A13200">
        <v>315</v>
      </c>
      <c r="B13200">
        <v>13199</v>
      </c>
      <c r="C13200" t="s">
        <v>205</v>
      </c>
      <c r="D13200">
        <v>265</v>
      </c>
      <c r="E13200">
        <v>11126</v>
      </c>
      <c r="F13200">
        <v>17.486338799999999</v>
      </c>
      <c r="G13200" t="s">
        <v>215</v>
      </c>
      <c r="H13200" t="s">
        <v>471</v>
      </c>
    </row>
    <row r="13201" spans="1:8" x14ac:dyDescent="0.35">
      <c r="A13201">
        <v>315</v>
      </c>
      <c r="B13201">
        <v>13200</v>
      </c>
      <c r="C13201" t="s">
        <v>205</v>
      </c>
      <c r="D13201">
        <v>270</v>
      </c>
      <c r="E13201">
        <v>11462</v>
      </c>
      <c r="F13201">
        <v>13.20754717</v>
      </c>
      <c r="G13201" t="s">
        <v>215</v>
      </c>
      <c r="H13201" t="s">
        <v>471</v>
      </c>
    </row>
    <row r="13202" spans="1:8" x14ac:dyDescent="0.35">
      <c r="A13202">
        <v>315</v>
      </c>
      <c r="B13202">
        <v>13201</v>
      </c>
      <c r="C13202" t="s">
        <v>205</v>
      </c>
      <c r="D13202">
        <v>274</v>
      </c>
      <c r="E13202">
        <v>11727</v>
      </c>
      <c r="F13202">
        <v>16.742081450000001</v>
      </c>
      <c r="G13202" t="s">
        <v>215</v>
      </c>
      <c r="H13202" t="s">
        <v>471</v>
      </c>
    </row>
    <row r="13203" spans="1:8" x14ac:dyDescent="0.35">
      <c r="A13203">
        <v>315</v>
      </c>
      <c r="B13203">
        <v>13202</v>
      </c>
      <c r="C13203" t="s">
        <v>205</v>
      </c>
      <c r="D13203">
        <v>280</v>
      </c>
      <c r="E13203">
        <v>12122</v>
      </c>
      <c r="F13203">
        <v>32.616487460000002</v>
      </c>
      <c r="G13203" t="s">
        <v>215</v>
      </c>
      <c r="H13203" t="s">
        <v>471</v>
      </c>
    </row>
    <row r="13204" spans="1:8" x14ac:dyDescent="0.35">
      <c r="A13204">
        <v>315</v>
      </c>
      <c r="B13204">
        <v>13203</v>
      </c>
      <c r="C13204" t="s">
        <v>205</v>
      </c>
      <c r="D13204">
        <v>282</v>
      </c>
      <c r="E13204">
        <v>12253</v>
      </c>
      <c r="F13204">
        <v>6.5306122450000004</v>
      </c>
      <c r="G13204" t="s">
        <v>215</v>
      </c>
      <c r="H13204" t="s">
        <v>471</v>
      </c>
    </row>
    <row r="13205" spans="1:8" x14ac:dyDescent="0.35">
      <c r="A13205">
        <v>315</v>
      </c>
      <c r="B13205">
        <v>13204</v>
      </c>
      <c r="C13205" t="s">
        <v>205</v>
      </c>
      <c r="D13205">
        <v>285</v>
      </c>
      <c r="E13205">
        <v>12451</v>
      </c>
      <c r="F13205">
        <v>14.09090909</v>
      </c>
      <c r="G13205" t="s">
        <v>215</v>
      </c>
      <c r="H13205" t="s">
        <v>471</v>
      </c>
    </row>
    <row r="13206" spans="1:8" x14ac:dyDescent="0.35">
      <c r="A13206">
        <v>315</v>
      </c>
      <c r="B13206">
        <v>13205</v>
      </c>
      <c r="C13206" t="s">
        <v>205</v>
      </c>
      <c r="D13206">
        <v>286</v>
      </c>
      <c r="E13206">
        <v>12514</v>
      </c>
      <c r="F13206">
        <v>25.29411765</v>
      </c>
      <c r="G13206" t="s">
        <v>215</v>
      </c>
      <c r="H13206" t="s">
        <v>471</v>
      </c>
    </row>
    <row r="13207" spans="1:8" x14ac:dyDescent="0.35">
      <c r="A13207">
        <v>315</v>
      </c>
      <c r="B13207">
        <v>13206</v>
      </c>
      <c r="C13207" t="s">
        <v>205</v>
      </c>
      <c r="D13207">
        <v>290</v>
      </c>
      <c r="E13207">
        <v>12762</v>
      </c>
      <c r="F13207">
        <v>16.666666670000001</v>
      </c>
      <c r="G13207" t="s">
        <v>215</v>
      </c>
      <c r="H13207" t="s">
        <v>471</v>
      </c>
    </row>
    <row r="13208" spans="1:8" x14ac:dyDescent="0.35">
      <c r="A13208">
        <v>315</v>
      </c>
      <c r="B13208">
        <v>13207</v>
      </c>
      <c r="C13208" t="s">
        <v>205</v>
      </c>
      <c r="D13208">
        <v>295</v>
      </c>
      <c r="E13208">
        <v>13062</v>
      </c>
      <c r="F13208">
        <v>25.38293217</v>
      </c>
      <c r="G13208" t="s">
        <v>215</v>
      </c>
      <c r="H13208" t="s">
        <v>471</v>
      </c>
    </row>
    <row r="13209" spans="1:8" x14ac:dyDescent="0.35">
      <c r="A13209">
        <v>315</v>
      </c>
      <c r="B13209">
        <v>13208</v>
      </c>
      <c r="C13209" t="s">
        <v>205</v>
      </c>
      <c r="D13209">
        <v>298</v>
      </c>
      <c r="E13209">
        <v>13249</v>
      </c>
      <c r="F13209">
        <v>34.239130430000003</v>
      </c>
      <c r="G13209" t="s">
        <v>215</v>
      </c>
      <c r="H13209" t="s">
        <v>471</v>
      </c>
    </row>
    <row r="13210" spans="1:8" x14ac:dyDescent="0.35">
      <c r="A13210">
        <v>315</v>
      </c>
      <c r="B13210">
        <v>13209</v>
      </c>
      <c r="C13210" t="s">
        <v>205</v>
      </c>
      <c r="D13210">
        <v>299</v>
      </c>
      <c r="E13210">
        <v>13310</v>
      </c>
      <c r="F13210">
        <v>50</v>
      </c>
      <c r="G13210" t="s">
        <v>215</v>
      </c>
      <c r="H13210" t="s">
        <v>471</v>
      </c>
    </row>
    <row r="13211" spans="1:8" x14ac:dyDescent="0.35">
      <c r="A13211">
        <v>315</v>
      </c>
      <c r="B13211">
        <v>13210</v>
      </c>
      <c r="C13211" t="s">
        <v>205</v>
      </c>
      <c r="D13211">
        <v>302</v>
      </c>
      <c r="E13211">
        <v>13490</v>
      </c>
      <c r="F13211">
        <v>24.324324319999999</v>
      </c>
      <c r="G13211" t="s">
        <v>215</v>
      </c>
      <c r="H13211" t="s">
        <v>471</v>
      </c>
    </row>
    <row r="13212" spans="1:8" x14ac:dyDescent="0.35">
      <c r="A13212">
        <v>315</v>
      </c>
      <c r="B13212">
        <v>13211</v>
      </c>
      <c r="C13212" t="s">
        <v>205</v>
      </c>
      <c r="D13212">
        <v>303</v>
      </c>
      <c r="E13212">
        <v>13551</v>
      </c>
      <c r="F13212">
        <v>25.274725270000001</v>
      </c>
      <c r="G13212" t="s">
        <v>215</v>
      </c>
      <c r="H13212" t="s">
        <v>471</v>
      </c>
    </row>
    <row r="13213" spans="1:8" x14ac:dyDescent="0.35">
      <c r="A13213">
        <v>316</v>
      </c>
      <c r="B13213">
        <v>13212</v>
      </c>
      <c r="C13213" t="s">
        <v>206</v>
      </c>
      <c r="D13213">
        <v>0</v>
      </c>
      <c r="E13213">
        <v>-34</v>
      </c>
      <c r="F13213">
        <v>98.722044729999993</v>
      </c>
      <c r="G13213" t="s">
        <v>215</v>
      </c>
      <c r="H13213" t="s">
        <v>471</v>
      </c>
    </row>
    <row r="13214" spans="1:8" x14ac:dyDescent="0.35">
      <c r="A13214">
        <v>316</v>
      </c>
      <c r="B13214">
        <v>13213</v>
      </c>
      <c r="C13214" t="s">
        <v>206</v>
      </c>
      <c r="D13214">
        <v>5</v>
      </c>
      <c r="E13214">
        <v>33</v>
      </c>
      <c r="F13214">
        <v>97.808219179999995</v>
      </c>
      <c r="G13214" t="s">
        <v>215</v>
      </c>
      <c r="H13214" t="s">
        <v>471</v>
      </c>
    </row>
    <row r="13215" spans="1:8" x14ac:dyDescent="0.35">
      <c r="A13215">
        <v>316</v>
      </c>
      <c r="B13215">
        <v>13214</v>
      </c>
      <c r="C13215" t="s">
        <v>206</v>
      </c>
      <c r="D13215">
        <v>10</v>
      </c>
      <c r="E13215">
        <v>100</v>
      </c>
      <c r="F13215">
        <v>98.360655739999999</v>
      </c>
      <c r="G13215" t="s">
        <v>215</v>
      </c>
      <c r="H13215" t="s">
        <v>471</v>
      </c>
    </row>
    <row r="13216" spans="1:8" x14ac:dyDescent="0.35">
      <c r="A13216">
        <v>316</v>
      </c>
      <c r="B13216">
        <v>13215</v>
      </c>
      <c r="C13216" t="s">
        <v>206</v>
      </c>
      <c r="D13216">
        <v>18</v>
      </c>
      <c r="E13216">
        <v>218</v>
      </c>
      <c r="F13216">
        <v>98.019801979999997</v>
      </c>
      <c r="G13216" t="s">
        <v>215</v>
      </c>
      <c r="H13216" t="s">
        <v>471</v>
      </c>
    </row>
    <row r="13217" spans="1:8" x14ac:dyDescent="0.35">
      <c r="A13217">
        <v>316</v>
      </c>
      <c r="B13217">
        <v>13216</v>
      </c>
      <c r="C13217" t="s">
        <v>206</v>
      </c>
      <c r="D13217">
        <v>24</v>
      </c>
      <c r="E13217">
        <v>318</v>
      </c>
      <c r="F13217">
        <v>98.469387760000004</v>
      </c>
      <c r="G13217" t="s">
        <v>215</v>
      </c>
      <c r="H13217" t="s">
        <v>471</v>
      </c>
    </row>
    <row r="13218" spans="1:8" x14ac:dyDescent="0.35">
      <c r="A13218">
        <v>316</v>
      </c>
      <c r="B13218">
        <v>13217</v>
      </c>
      <c r="C13218" t="s">
        <v>206</v>
      </c>
      <c r="D13218">
        <v>28</v>
      </c>
      <c r="E13218">
        <v>389</v>
      </c>
      <c r="F13218">
        <v>98.80239521</v>
      </c>
      <c r="G13218" t="s">
        <v>215</v>
      </c>
      <c r="H13218" t="s">
        <v>471</v>
      </c>
    </row>
    <row r="13219" spans="1:8" x14ac:dyDescent="0.35">
      <c r="A13219">
        <v>316</v>
      </c>
      <c r="B13219">
        <v>13218</v>
      </c>
      <c r="C13219" t="s">
        <v>206</v>
      </c>
      <c r="D13219">
        <v>31</v>
      </c>
      <c r="E13219">
        <v>442</v>
      </c>
      <c r="F13219">
        <v>99</v>
      </c>
      <c r="G13219" t="s">
        <v>215</v>
      </c>
      <c r="H13219" t="s">
        <v>471</v>
      </c>
    </row>
    <row r="13220" spans="1:8" x14ac:dyDescent="0.35">
      <c r="A13220">
        <v>316</v>
      </c>
      <c r="B13220">
        <v>13219</v>
      </c>
      <c r="C13220" t="s">
        <v>206</v>
      </c>
      <c r="D13220">
        <v>38</v>
      </c>
      <c r="E13220">
        <v>571</v>
      </c>
      <c r="F13220">
        <v>99.675324680000003</v>
      </c>
      <c r="G13220" t="s">
        <v>215</v>
      </c>
      <c r="H13220" t="s">
        <v>471</v>
      </c>
    </row>
    <row r="13221" spans="1:8" x14ac:dyDescent="0.35">
      <c r="A13221">
        <v>316</v>
      </c>
      <c r="B13221">
        <v>13220</v>
      </c>
      <c r="C13221" t="s">
        <v>206</v>
      </c>
      <c r="D13221">
        <v>43</v>
      </c>
      <c r="E13221">
        <v>661</v>
      </c>
      <c r="F13221">
        <v>99.061032859999997</v>
      </c>
      <c r="G13221" t="s">
        <v>215</v>
      </c>
      <c r="H13221" t="s">
        <v>471</v>
      </c>
    </row>
    <row r="13222" spans="1:8" x14ac:dyDescent="0.35">
      <c r="A13222">
        <v>316</v>
      </c>
      <c r="B13222">
        <v>13221</v>
      </c>
      <c r="C13222" t="s">
        <v>206</v>
      </c>
      <c r="D13222">
        <v>48</v>
      </c>
      <c r="E13222">
        <v>751</v>
      </c>
      <c r="F13222">
        <v>98.913043479999999</v>
      </c>
      <c r="G13222" t="s">
        <v>215</v>
      </c>
      <c r="H13222" t="s">
        <v>471</v>
      </c>
    </row>
    <row r="13223" spans="1:8" x14ac:dyDescent="0.35">
      <c r="A13223">
        <v>316</v>
      </c>
      <c r="B13223">
        <v>13222</v>
      </c>
      <c r="C13223" t="s">
        <v>206</v>
      </c>
      <c r="D13223">
        <v>56</v>
      </c>
      <c r="E13223">
        <v>853</v>
      </c>
      <c r="F13223">
        <v>97.5</v>
      </c>
      <c r="G13223" t="s">
        <v>215</v>
      </c>
      <c r="H13223" t="s">
        <v>471</v>
      </c>
    </row>
    <row r="13224" spans="1:8" x14ac:dyDescent="0.35">
      <c r="A13224">
        <v>316</v>
      </c>
      <c r="B13224">
        <v>13223</v>
      </c>
      <c r="C13224" t="s">
        <v>206</v>
      </c>
      <c r="D13224">
        <v>66</v>
      </c>
      <c r="E13224">
        <v>952</v>
      </c>
      <c r="F13224">
        <v>99.253731340000002</v>
      </c>
      <c r="G13224" t="s">
        <v>215</v>
      </c>
      <c r="H13224" t="s">
        <v>471</v>
      </c>
    </row>
    <row r="13225" spans="1:8" x14ac:dyDescent="0.35">
      <c r="A13225">
        <v>316</v>
      </c>
      <c r="B13225">
        <v>13224</v>
      </c>
      <c r="C13225" t="s">
        <v>206</v>
      </c>
      <c r="D13225">
        <v>72</v>
      </c>
      <c r="E13225">
        <v>1006</v>
      </c>
      <c r="F13225">
        <v>99.532710280000003</v>
      </c>
      <c r="G13225" t="s">
        <v>215</v>
      </c>
      <c r="H13225" t="s">
        <v>471</v>
      </c>
    </row>
    <row r="13226" spans="1:8" x14ac:dyDescent="0.35">
      <c r="A13226">
        <v>316</v>
      </c>
      <c r="B13226">
        <v>13225</v>
      </c>
      <c r="C13226" t="s">
        <v>206</v>
      </c>
      <c r="D13226">
        <v>77</v>
      </c>
      <c r="E13226">
        <v>1052</v>
      </c>
      <c r="F13226">
        <v>97.269624570000005</v>
      </c>
      <c r="G13226" t="s">
        <v>215</v>
      </c>
      <c r="H13226" t="s">
        <v>471</v>
      </c>
    </row>
    <row r="13227" spans="1:8" x14ac:dyDescent="0.35">
      <c r="A13227">
        <v>316</v>
      </c>
      <c r="B13227">
        <v>13226</v>
      </c>
      <c r="C13227" t="s">
        <v>206</v>
      </c>
      <c r="D13227">
        <v>87</v>
      </c>
      <c r="E13227">
        <v>1157</v>
      </c>
      <c r="F13227">
        <v>100</v>
      </c>
      <c r="G13227" t="s">
        <v>215</v>
      </c>
      <c r="H13227" t="s">
        <v>471</v>
      </c>
    </row>
    <row r="13228" spans="1:8" x14ac:dyDescent="0.35">
      <c r="A13228">
        <v>316</v>
      </c>
      <c r="B13228">
        <v>13227</v>
      </c>
      <c r="C13228" t="s">
        <v>206</v>
      </c>
      <c r="D13228">
        <v>97</v>
      </c>
      <c r="E13228">
        <v>1323</v>
      </c>
      <c r="F13228">
        <v>98.233215549999997</v>
      </c>
      <c r="G13228" t="s">
        <v>215</v>
      </c>
      <c r="H13228" t="s">
        <v>471</v>
      </c>
    </row>
    <row r="13229" spans="1:8" x14ac:dyDescent="0.35">
      <c r="A13229">
        <v>316</v>
      </c>
      <c r="B13229">
        <v>13228</v>
      </c>
      <c r="C13229" t="s">
        <v>206</v>
      </c>
      <c r="D13229">
        <v>102</v>
      </c>
      <c r="E13229">
        <v>1405</v>
      </c>
      <c r="F13229">
        <v>98.876404489999999</v>
      </c>
      <c r="G13229" t="s">
        <v>215</v>
      </c>
      <c r="H13229" t="s">
        <v>471</v>
      </c>
    </row>
    <row r="13230" spans="1:8" x14ac:dyDescent="0.35">
      <c r="A13230">
        <v>316</v>
      </c>
      <c r="B13230">
        <v>13229</v>
      </c>
      <c r="C13230" t="s">
        <v>206</v>
      </c>
      <c r="D13230">
        <v>105</v>
      </c>
      <c r="E13230">
        <v>1443</v>
      </c>
      <c r="F13230">
        <v>98.620689659999996</v>
      </c>
      <c r="G13230" t="s">
        <v>215</v>
      </c>
      <c r="H13230" t="s">
        <v>471</v>
      </c>
    </row>
    <row r="13231" spans="1:8" x14ac:dyDescent="0.35">
      <c r="A13231">
        <v>316</v>
      </c>
      <c r="B13231">
        <v>13230</v>
      </c>
      <c r="C13231" t="s">
        <v>206</v>
      </c>
      <c r="D13231">
        <v>112</v>
      </c>
      <c r="E13231">
        <v>1526</v>
      </c>
      <c r="F13231">
        <v>98.009950250000003</v>
      </c>
      <c r="G13231" t="s">
        <v>215</v>
      </c>
      <c r="H13231" t="s">
        <v>471</v>
      </c>
    </row>
    <row r="13232" spans="1:8" x14ac:dyDescent="0.35">
      <c r="A13232">
        <v>316</v>
      </c>
      <c r="B13232">
        <v>13231</v>
      </c>
      <c r="C13232" t="s">
        <v>206</v>
      </c>
      <c r="D13232">
        <v>117</v>
      </c>
      <c r="E13232">
        <v>1575</v>
      </c>
      <c r="F13232">
        <v>98.961937719999995</v>
      </c>
      <c r="G13232" t="s">
        <v>215</v>
      </c>
      <c r="H13232" t="s">
        <v>471</v>
      </c>
    </row>
    <row r="13233" spans="1:8" x14ac:dyDescent="0.35">
      <c r="A13233">
        <v>316</v>
      </c>
      <c r="B13233">
        <v>13232</v>
      </c>
      <c r="C13233" t="s">
        <v>206</v>
      </c>
      <c r="D13233">
        <v>122</v>
      </c>
      <c r="E13233">
        <v>1624</v>
      </c>
      <c r="F13233">
        <v>99.537037040000001</v>
      </c>
      <c r="G13233" t="s">
        <v>215</v>
      </c>
      <c r="H13233" t="s">
        <v>471</v>
      </c>
    </row>
    <row r="13234" spans="1:8" x14ac:dyDescent="0.35">
      <c r="A13234">
        <v>316</v>
      </c>
      <c r="B13234">
        <v>13233</v>
      </c>
      <c r="C13234" t="s">
        <v>206</v>
      </c>
      <c r="D13234">
        <v>127</v>
      </c>
      <c r="E13234">
        <v>1672</v>
      </c>
      <c r="F13234">
        <v>95.78947368</v>
      </c>
      <c r="G13234" t="s">
        <v>215</v>
      </c>
      <c r="H13234" t="s">
        <v>471</v>
      </c>
    </row>
    <row r="13235" spans="1:8" x14ac:dyDescent="0.35">
      <c r="A13235">
        <v>316</v>
      </c>
      <c r="B13235">
        <v>13234</v>
      </c>
      <c r="C13235" t="s">
        <v>206</v>
      </c>
      <c r="D13235">
        <v>132</v>
      </c>
      <c r="E13235">
        <v>1720</v>
      </c>
      <c r="F13235">
        <v>100</v>
      </c>
      <c r="G13235" t="s">
        <v>215</v>
      </c>
      <c r="H13235" t="s">
        <v>471</v>
      </c>
    </row>
    <row r="13236" spans="1:8" x14ac:dyDescent="0.35">
      <c r="A13236">
        <v>316</v>
      </c>
      <c r="B13236">
        <v>13235</v>
      </c>
      <c r="C13236" t="s">
        <v>206</v>
      </c>
      <c r="D13236">
        <v>137</v>
      </c>
      <c r="E13236">
        <v>1769</v>
      </c>
      <c r="F13236">
        <v>99.168975070000002</v>
      </c>
      <c r="G13236" t="s">
        <v>215</v>
      </c>
      <c r="H13236" t="s">
        <v>471</v>
      </c>
    </row>
    <row r="13237" spans="1:8" x14ac:dyDescent="0.35">
      <c r="A13237">
        <v>316</v>
      </c>
      <c r="B13237">
        <v>13236</v>
      </c>
      <c r="C13237" t="s">
        <v>206</v>
      </c>
      <c r="D13237">
        <v>147</v>
      </c>
      <c r="E13237">
        <v>1859</v>
      </c>
      <c r="F13237">
        <v>97.368421049999995</v>
      </c>
      <c r="G13237" t="s">
        <v>215</v>
      </c>
      <c r="H13237" t="s">
        <v>471</v>
      </c>
    </row>
    <row r="13238" spans="1:8" x14ac:dyDescent="0.35">
      <c r="A13238">
        <v>316</v>
      </c>
      <c r="B13238">
        <v>13237</v>
      </c>
      <c r="C13238" t="s">
        <v>206</v>
      </c>
      <c r="D13238">
        <v>162</v>
      </c>
      <c r="E13238">
        <v>1988</v>
      </c>
      <c r="F13238">
        <v>98.178137649999996</v>
      </c>
      <c r="G13238" t="s">
        <v>215</v>
      </c>
      <c r="H13238" t="s">
        <v>471</v>
      </c>
    </row>
    <row r="13239" spans="1:8" x14ac:dyDescent="0.35">
      <c r="A13239">
        <v>316</v>
      </c>
      <c r="B13239">
        <v>13238</v>
      </c>
      <c r="C13239" t="s">
        <v>206</v>
      </c>
      <c r="D13239">
        <v>172</v>
      </c>
      <c r="E13239">
        <v>2077</v>
      </c>
      <c r="F13239">
        <v>98.717948719999995</v>
      </c>
      <c r="G13239" t="s">
        <v>215</v>
      </c>
      <c r="H13239" t="s">
        <v>471</v>
      </c>
    </row>
    <row r="13240" spans="1:8" x14ac:dyDescent="0.35">
      <c r="A13240">
        <v>316</v>
      </c>
      <c r="B13240">
        <v>13239</v>
      </c>
      <c r="C13240" t="s">
        <v>206</v>
      </c>
      <c r="D13240">
        <v>187</v>
      </c>
      <c r="E13240">
        <v>2206</v>
      </c>
      <c r="F13240">
        <v>99.410029499999993</v>
      </c>
      <c r="G13240" t="s">
        <v>215</v>
      </c>
      <c r="H13240" t="s">
        <v>471</v>
      </c>
    </row>
    <row r="13241" spans="1:8" x14ac:dyDescent="0.35">
      <c r="A13241">
        <v>316</v>
      </c>
      <c r="B13241">
        <v>13240</v>
      </c>
      <c r="C13241" t="s">
        <v>206</v>
      </c>
      <c r="D13241">
        <v>197</v>
      </c>
      <c r="E13241">
        <v>2290</v>
      </c>
      <c r="F13241">
        <v>99.740259739999999</v>
      </c>
      <c r="G13241" t="s">
        <v>215</v>
      </c>
      <c r="H13241" t="s">
        <v>471</v>
      </c>
    </row>
    <row r="13242" spans="1:8" x14ac:dyDescent="0.35">
      <c r="A13242">
        <v>316</v>
      </c>
      <c r="B13242">
        <v>13241</v>
      </c>
      <c r="C13242" t="s">
        <v>206</v>
      </c>
      <c r="D13242">
        <v>202</v>
      </c>
      <c r="E13242">
        <v>2338</v>
      </c>
      <c r="F13242">
        <v>99.099099100000004</v>
      </c>
      <c r="G13242" t="s">
        <v>215</v>
      </c>
      <c r="H13242" t="s">
        <v>471</v>
      </c>
    </row>
    <row r="13243" spans="1:8" x14ac:dyDescent="0.35">
      <c r="A13243">
        <v>316</v>
      </c>
      <c r="B13243">
        <v>13242</v>
      </c>
      <c r="C13243" t="s">
        <v>206</v>
      </c>
      <c r="D13243">
        <v>212</v>
      </c>
      <c r="E13243">
        <v>2449</v>
      </c>
      <c r="F13243">
        <v>98.327759200000003</v>
      </c>
      <c r="G13243" t="s">
        <v>215</v>
      </c>
      <c r="H13243" t="s">
        <v>471</v>
      </c>
    </row>
    <row r="13244" spans="1:8" x14ac:dyDescent="0.35">
      <c r="A13244">
        <v>316</v>
      </c>
      <c r="B13244">
        <v>13243</v>
      </c>
      <c r="C13244" t="s">
        <v>206</v>
      </c>
      <c r="D13244">
        <v>222</v>
      </c>
      <c r="E13244">
        <v>2573</v>
      </c>
      <c r="F13244">
        <v>99.49238579</v>
      </c>
      <c r="G13244" t="s">
        <v>215</v>
      </c>
      <c r="H13244" t="s">
        <v>471</v>
      </c>
    </row>
    <row r="13245" spans="1:8" x14ac:dyDescent="0.35">
      <c r="A13245">
        <v>316</v>
      </c>
      <c r="B13245">
        <v>13244</v>
      </c>
      <c r="C13245" t="s">
        <v>206</v>
      </c>
      <c r="D13245">
        <v>237</v>
      </c>
      <c r="E13245">
        <v>2763</v>
      </c>
      <c r="F13245">
        <v>97.752808990000005</v>
      </c>
      <c r="G13245" t="s">
        <v>215</v>
      </c>
      <c r="H13245" t="s">
        <v>471</v>
      </c>
    </row>
    <row r="13246" spans="1:8" x14ac:dyDescent="0.35">
      <c r="A13246">
        <v>316</v>
      </c>
      <c r="B13246">
        <v>13245</v>
      </c>
      <c r="C13246" t="s">
        <v>206</v>
      </c>
      <c r="D13246">
        <v>252</v>
      </c>
      <c r="E13246">
        <v>2950</v>
      </c>
      <c r="F13246">
        <v>99.613899610000004</v>
      </c>
      <c r="G13246" t="s">
        <v>215</v>
      </c>
      <c r="H13246" t="s">
        <v>471</v>
      </c>
    </row>
    <row r="13247" spans="1:8" x14ac:dyDescent="0.35">
      <c r="A13247">
        <v>316</v>
      </c>
      <c r="B13247">
        <v>13246</v>
      </c>
      <c r="C13247" t="s">
        <v>206</v>
      </c>
      <c r="D13247">
        <v>272</v>
      </c>
      <c r="E13247">
        <v>3177</v>
      </c>
      <c r="F13247">
        <v>97.11538462</v>
      </c>
      <c r="G13247" t="s">
        <v>215</v>
      </c>
      <c r="H13247" t="s">
        <v>471</v>
      </c>
    </row>
    <row r="13248" spans="1:8" x14ac:dyDescent="0.35">
      <c r="A13248">
        <v>316</v>
      </c>
      <c r="B13248">
        <v>13247</v>
      </c>
      <c r="C13248" t="s">
        <v>206</v>
      </c>
      <c r="D13248">
        <v>277</v>
      </c>
      <c r="E13248">
        <v>3232</v>
      </c>
      <c r="F13248">
        <v>99.183673470000002</v>
      </c>
      <c r="G13248" t="s">
        <v>215</v>
      </c>
      <c r="H13248" t="s">
        <v>471</v>
      </c>
    </row>
    <row r="13249" spans="1:8" x14ac:dyDescent="0.35">
      <c r="A13249">
        <v>316</v>
      </c>
      <c r="B13249">
        <v>13248</v>
      </c>
      <c r="C13249" t="s">
        <v>206</v>
      </c>
      <c r="D13249">
        <v>287</v>
      </c>
      <c r="E13249">
        <v>3344</v>
      </c>
      <c r="F13249">
        <v>98.351648350000005</v>
      </c>
      <c r="G13249" t="s">
        <v>215</v>
      </c>
      <c r="H13249" t="s">
        <v>471</v>
      </c>
    </row>
    <row r="13250" spans="1:8" x14ac:dyDescent="0.35">
      <c r="A13250">
        <v>316</v>
      </c>
      <c r="B13250">
        <v>13249</v>
      </c>
      <c r="C13250" t="s">
        <v>206</v>
      </c>
      <c r="D13250">
        <v>297</v>
      </c>
      <c r="E13250">
        <v>3457</v>
      </c>
      <c r="F13250">
        <v>99.653979239999998</v>
      </c>
      <c r="G13250" t="s">
        <v>215</v>
      </c>
      <c r="H13250" t="s">
        <v>471</v>
      </c>
    </row>
    <row r="13251" spans="1:8" x14ac:dyDescent="0.35">
      <c r="A13251">
        <v>316</v>
      </c>
      <c r="B13251">
        <v>13250</v>
      </c>
      <c r="C13251" t="s">
        <v>206</v>
      </c>
      <c r="D13251">
        <v>313</v>
      </c>
      <c r="E13251">
        <v>3631</v>
      </c>
      <c r="F13251">
        <v>98.955613580000005</v>
      </c>
      <c r="G13251" t="s">
        <v>215</v>
      </c>
      <c r="H13251" t="s">
        <v>471</v>
      </c>
    </row>
    <row r="13252" spans="1:8" x14ac:dyDescent="0.35">
      <c r="A13252">
        <v>316</v>
      </c>
      <c r="B13252">
        <v>13251</v>
      </c>
      <c r="C13252" t="s">
        <v>206</v>
      </c>
      <c r="D13252">
        <v>323</v>
      </c>
      <c r="E13252">
        <v>3733</v>
      </c>
      <c r="F13252">
        <v>97.849462369999998</v>
      </c>
      <c r="G13252" t="s">
        <v>215</v>
      </c>
      <c r="H13252" t="s">
        <v>471</v>
      </c>
    </row>
    <row r="13253" spans="1:8" x14ac:dyDescent="0.35">
      <c r="A13253">
        <v>316</v>
      </c>
      <c r="B13253">
        <v>13252</v>
      </c>
      <c r="C13253" t="s">
        <v>206</v>
      </c>
      <c r="D13253">
        <v>337</v>
      </c>
      <c r="E13253">
        <v>3871</v>
      </c>
      <c r="F13253">
        <v>98.913043479999999</v>
      </c>
      <c r="G13253" t="s">
        <v>215</v>
      </c>
      <c r="H13253" t="s">
        <v>471</v>
      </c>
    </row>
    <row r="13254" spans="1:8" x14ac:dyDescent="0.35">
      <c r="A13254">
        <v>316</v>
      </c>
      <c r="B13254">
        <v>13253</v>
      </c>
      <c r="C13254" t="s">
        <v>206</v>
      </c>
      <c r="D13254">
        <v>347</v>
      </c>
      <c r="E13254">
        <v>3969</v>
      </c>
      <c r="F13254">
        <v>97.897897900000004</v>
      </c>
      <c r="G13254" t="s">
        <v>215</v>
      </c>
      <c r="H13254" t="s">
        <v>471</v>
      </c>
    </row>
    <row r="13255" spans="1:8" x14ac:dyDescent="0.35">
      <c r="A13255">
        <v>316</v>
      </c>
      <c r="B13255">
        <v>13254</v>
      </c>
      <c r="C13255" t="s">
        <v>206</v>
      </c>
      <c r="D13255">
        <v>362</v>
      </c>
      <c r="E13255">
        <v>4118</v>
      </c>
      <c r="F13255">
        <v>97.967479670000003</v>
      </c>
      <c r="G13255" t="s">
        <v>215</v>
      </c>
      <c r="H13255" t="s">
        <v>471</v>
      </c>
    </row>
    <row r="13256" spans="1:8" x14ac:dyDescent="0.35">
      <c r="A13256">
        <v>316</v>
      </c>
      <c r="B13256">
        <v>13255</v>
      </c>
      <c r="C13256" t="s">
        <v>206</v>
      </c>
      <c r="D13256">
        <v>372</v>
      </c>
      <c r="E13256">
        <v>4217</v>
      </c>
      <c r="F13256">
        <v>98.636363639999999</v>
      </c>
      <c r="G13256" t="s">
        <v>215</v>
      </c>
      <c r="H13256" t="s">
        <v>471</v>
      </c>
    </row>
    <row r="13257" spans="1:8" x14ac:dyDescent="0.35">
      <c r="A13257">
        <v>316</v>
      </c>
      <c r="B13257">
        <v>13256</v>
      </c>
      <c r="C13257" t="s">
        <v>206</v>
      </c>
      <c r="D13257">
        <v>387</v>
      </c>
      <c r="E13257">
        <v>4367</v>
      </c>
      <c r="F13257">
        <v>98.153846150000007</v>
      </c>
      <c r="G13257" t="s">
        <v>215</v>
      </c>
      <c r="H13257" t="s">
        <v>471</v>
      </c>
    </row>
    <row r="13258" spans="1:8" x14ac:dyDescent="0.35">
      <c r="A13258">
        <v>316</v>
      </c>
      <c r="B13258">
        <v>13257</v>
      </c>
      <c r="C13258" t="s">
        <v>206</v>
      </c>
      <c r="D13258">
        <v>397</v>
      </c>
      <c r="E13258">
        <v>4466</v>
      </c>
      <c r="F13258">
        <v>97.935779819999993</v>
      </c>
      <c r="G13258" t="s">
        <v>215</v>
      </c>
      <c r="H13258" t="s">
        <v>471</v>
      </c>
    </row>
    <row r="13259" spans="1:8" x14ac:dyDescent="0.35">
      <c r="A13259">
        <v>316</v>
      </c>
      <c r="B13259">
        <v>13258</v>
      </c>
      <c r="C13259" t="s">
        <v>206</v>
      </c>
      <c r="D13259">
        <v>401</v>
      </c>
      <c r="E13259">
        <v>4505</v>
      </c>
      <c r="F13259">
        <v>93.220338979999994</v>
      </c>
      <c r="G13259" t="s">
        <v>215</v>
      </c>
      <c r="H13259" t="s">
        <v>471</v>
      </c>
    </row>
    <row r="13260" spans="1:8" x14ac:dyDescent="0.35">
      <c r="A13260">
        <v>316</v>
      </c>
      <c r="B13260">
        <v>13259</v>
      </c>
      <c r="C13260" t="s">
        <v>206</v>
      </c>
      <c r="D13260">
        <v>406</v>
      </c>
      <c r="E13260">
        <v>4555</v>
      </c>
      <c r="F13260">
        <v>90.109890109999995</v>
      </c>
      <c r="G13260" t="s">
        <v>215</v>
      </c>
      <c r="H13260" t="s">
        <v>471</v>
      </c>
    </row>
    <row r="13261" spans="1:8" x14ac:dyDescent="0.35">
      <c r="A13261">
        <v>316</v>
      </c>
      <c r="B13261">
        <v>13260</v>
      </c>
      <c r="C13261" t="s">
        <v>206</v>
      </c>
      <c r="D13261">
        <v>411</v>
      </c>
      <c r="E13261">
        <v>4605</v>
      </c>
      <c r="F13261">
        <v>96.286472149999994</v>
      </c>
      <c r="G13261" t="s">
        <v>215</v>
      </c>
      <c r="H13261" t="s">
        <v>471</v>
      </c>
    </row>
    <row r="13262" spans="1:8" x14ac:dyDescent="0.35">
      <c r="A13262">
        <v>316</v>
      </c>
      <c r="B13262">
        <v>13261</v>
      </c>
      <c r="C13262" t="s">
        <v>206</v>
      </c>
      <c r="D13262">
        <v>414</v>
      </c>
      <c r="E13262">
        <v>4634</v>
      </c>
      <c r="F13262">
        <v>94.537815129999998</v>
      </c>
      <c r="G13262" t="s">
        <v>215</v>
      </c>
      <c r="H13262" t="s">
        <v>471</v>
      </c>
    </row>
    <row r="13263" spans="1:8" x14ac:dyDescent="0.35">
      <c r="A13263">
        <v>316</v>
      </c>
      <c r="B13263">
        <v>13262</v>
      </c>
      <c r="C13263" t="s">
        <v>206</v>
      </c>
      <c r="D13263">
        <v>416</v>
      </c>
      <c r="E13263">
        <v>4654</v>
      </c>
      <c r="F13263">
        <v>96.261682239999999</v>
      </c>
      <c r="G13263" t="s">
        <v>215</v>
      </c>
      <c r="H13263" t="s">
        <v>471</v>
      </c>
    </row>
    <row r="13264" spans="1:8" x14ac:dyDescent="0.35">
      <c r="A13264">
        <v>316</v>
      </c>
      <c r="B13264">
        <v>13263</v>
      </c>
      <c r="C13264" t="s">
        <v>206</v>
      </c>
      <c r="D13264">
        <v>421</v>
      </c>
      <c r="E13264">
        <v>4703</v>
      </c>
      <c r="F13264">
        <v>88.111888109999995</v>
      </c>
      <c r="G13264" t="s">
        <v>215</v>
      </c>
      <c r="H13264" t="s">
        <v>471</v>
      </c>
    </row>
    <row r="13265" spans="1:8" x14ac:dyDescent="0.35">
      <c r="A13265">
        <v>316</v>
      </c>
      <c r="B13265">
        <v>13264</v>
      </c>
      <c r="C13265" t="s">
        <v>206</v>
      </c>
      <c r="D13265">
        <v>427</v>
      </c>
      <c r="E13265">
        <v>4761</v>
      </c>
      <c r="F13265">
        <v>95.625</v>
      </c>
      <c r="G13265" t="s">
        <v>215</v>
      </c>
      <c r="H13265" t="s">
        <v>471</v>
      </c>
    </row>
    <row r="13266" spans="1:8" x14ac:dyDescent="0.35">
      <c r="A13266">
        <v>316</v>
      </c>
      <c r="B13266">
        <v>13265</v>
      </c>
      <c r="C13266" t="s">
        <v>206</v>
      </c>
      <c r="D13266">
        <v>430</v>
      </c>
      <c r="E13266">
        <v>4789</v>
      </c>
      <c r="F13266">
        <v>95.397489539999995</v>
      </c>
      <c r="G13266" t="s">
        <v>215</v>
      </c>
      <c r="H13266" t="s">
        <v>471</v>
      </c>
    </row>
    <row r="13267" spans="1:8" x14ac:dyDescent="0.35">
      <c r="A13267">
        <v>316</v>
      </c>
      <c r="B13267">
        <v>13266</v>
      </c>
      <c r="C13267" t="s">
        <v>206</v>
      </c>
      <c r="D13267">
        <v>437</v>
      </c>
      <c r="E13267">
        <v>4855</v>
      </c>
      <c r="F13267">
        <v>96.638655459999995</v>
      </c>
      <c r="G13267" t="s">
        <v>215</v>
      </c>
      <c r="H13267" t="s">
        <v>471</v>
      </c>
    </row>
    <row r="13268" spans="1:8" x14ac:dyDescent="0.35">
      <c r="A13268">
        <v>316</v>
      </c>
      <c r="B13268">
        <v>13267</v>
      </c>
      <c r="C13268" t="s">
        <v>206</v>
      </c>
      <c r="D13268">
        <v>439</v>
      </c>
      <c r="E13268">
        <v>4874</v>
      </c>
      <c r="F13268">
        <v>93.401015229999999</v>
      </c>
      <c r="G13268" t="s">
        <v>215</v>
      </c>
      <c r="H13268" t="s">
        <v>471</v>
      </c>
    </row>
    <row r="13269" spans="1:8" x14ac:dyDescent="0.35">
      <c r="A13269">
        <v>316</v>
      </c>
      <c r="B13269">
        <v>13268</v>
      </c>
      <c r="C13269" t="s">
        <v>206</v>
      </c>
      <c r="D13269">
        <v>447</v>
      </c>
      <c r="E13269">
        <v>4951</v>
      </c>
      <c r="F13269">
        <v>96.245733790000003</v>
      </c>
      <c r="G13269" t="s">
        <v>215</v>
      </c>
      <c r="H13269" t="s">
        <v>471</v>
      </c>
    </row>
    <row r="13270" spans="1:8" x14ac:dyDescent="0.35">
      <c r="A13270">
        <v>316</v>
      </c>
      <c r="B13270">
        <v>13269</v>
      </c>
      <c r="C13270" t="s">
        <v>206</v>
      </c>
      <c r="D13270">
        <v>463</v>
      </c>
      <c r="E13270">
        <v>5104</v>
      </c>
      <c r="F13270">
        <v>87.922705309999998</v>
      </c>
      <c r="G13270" t="s">
        <v>215</v>
      </c>
      <c r="H13270" t="s">
        <v>471</v>
      </c>
    </row>
    <row r="13271" spans="1:8" x14ac:dyDescent="0.35">
      <c r="A13271">
        <v>316</v>
      </c>
      <c r="B13271">
        <v>13270</v>
      </c>
      <c r="C13271" t="s">
        <v>206</v>
      </c>
      <c r="D13271">
        <v>473</v>
      </c>
      <c r="E13271">
        <v>5199</v>
      </c>
      <c r="F13271">
        <v>96.1038961</v>
      </c>
      <c r="G13271" t="s">
        <v>215</v>
      </c>
      <c r="H13271" t="s">
        <v>471</v>
      </c>
    </row>
    <row r="13272" spans="1:8" x14ac:dyDescent="0.35">
      <c r="A13272">
        <v>316</v>
      </c>
      <c r="B13272">
        <v>13271</v>
      </c>
      <c r="C13272" t="s">
        <v>206</v>
      </c>
      <c r="D13272">
        <v>487</v>
      </c>
      <c r="E13272">
        <v>5332</v>
      </c>
      <c r="F13272">
        <v>88.439306360000003</v>
      </c>
      <c r="G13272" t="s">
        <v>215</v>
      </c>
      <c r="H13272" t="s">
        <v>471</v>
      </c>
    </row>
    <row r="13273" spans="1:8" x14ac:dyDescent="0.35">
      <c r="A13273">
        <v>316</v>
      </c>
      <c r="B13273">
        <v>13272</v>
      </c>
      <c r="C13273" t="s">
        <v>206</v>
      </c>
      <c r="D13273">
        <v>502</v>
      </c>
      <c r="E13273">
        <v>5481</v>
      </c>
      <c r="F13273">
        <v>87.62886598</v>
      </c>
      <c r="G13273" t="s">
        <v>215</v>
      </c>
      <c r="H13273" t="s">
        <v>471</v>
      </c>
    </row>
    <row r="13274" spans="1:8" x14ac:dyDescent="0.35">
      <c r="A13274">
        <v>316</v>
      </c>
      <c r="B13274">
        <v>13273</v>
      </c>
      <c r="C13274" t="s">
        <v>206</v>
      </c>
      <c r="D13274">
        <v>508</v>
      </c>
      <c r="E13274">
        <v>5554</v>
      </c>
      <c r="F13274">
        <v>92.1182266</v>
      </c>
      <c r="G13274" t="s">
        <v>215</v>
      </c>
      <c r="H13274" t="s">
        <v>471</v>
      </c>
    </row>
    <row r="13275" spans="1:8" x14ac:dyDescent="0.35">
      <c r="A13275">
        <v>316</v>
      </c>
      <c r="B13275">
        <v>13274</v>
      </c>
      <c r="C13275" t="s">
        <v>206</v>
      </c>
      <c r="D13275">
        <v>514</v>
      </c>
      <c r="E13275">
        <v>5628</v>
      </c>
      <c r="F13275">
        <v>83.64485981</v>
      </c>
      <c r="G13275" t="s">
        <v>215</v>
      </c>
      <c r="H13275" t="s">
        <v>471</v>
      </c>
    </row>
    <row r="13276" spans="1:8" x14ac:dyDescent="0.35">
      <c r="A13276">
        <v>316</v>
      </c>
      <c r="B13276">
        <v>13275</v>
      </c>
      <c r="C13276" t="s">
        <v>206</v>
      </c>
      <c r="D13276">
        <v>516</v>
      </c>
      <c r="E13276">
        <v>5653</v>
      </c>
      <c r="F13276">
        <v>88.372093019999994</v>
      </c>
      <c r="G13276" t="s">
        <v>215</v>
      </c>
      <c r="H13276" t="s">
        <v>471</v>
      </c>
    </row>
    <row r="13277" spans="1:8" x14ac:dyDescent="0.35">
      <c r="A13277">
        <v>316</v>
      </c>
      <c r="B13277">
        <v>13276</v>
      </c>
      <c r="C13277" t="s">
        <v>206</v>
      </c>
      <c r="D13277">
        <v>527</v>
      </c>
      <c r="E13277">
        <v>5789</v>
      </c>
      <c r="F13277">
        <v>76.744186049999996</v>
      </c>
      <c r="G13277" t="s">
        <v>215</v>
      </c>
      <c r="H13277" t="s">
        <v>471</v>
      </c>
    </row>
    <row r="13278" spans="1:8" x14ac:dyDescent="0.35">
      <c r="A13278">
        <v>316</v>
      </c>
      <c r="B13278">
        <v>13277</v>
      </c>
      <c r="C13278" t="s">
        <v>206</v>
      </c>
      <c r="D13278">
        <v>547</v>
      </c>
      <c r="E13278">
        <v>6033</v>
      </c>
      <c r="F13278">
        <v>94.413407820000003</v>
      </c>
      <c r="G13278" t="s">
        <v>215</v>
      </c>
      <c r="H13278" t="s">
        <v>471</v>
      </c>
    </row>
    <row r="13279" spans="1:8" x14ac:dyDescent="0.35">
      <c r="A13279">
        <v>316</v>
      </c>
      <c r="B13279">
        <v>13278</v>
      </c>
      <c r="C13279" t="s">
        <v>206</v>
      </c>
      <c r="D13279">
        <v>552</v>
      </c>
      <c r="E13279">
        <v>6093</v>
      </c>
      <c r="F13279">
        <v>89.406779659999998</v>
      </c>
      <c r="G13279" t="s">
        <v>215</v>
      </c>
      <c r="H13279" t="s">
        <v>471</v>
      </c>
    </row>
    <row r="13280" spans="1:8" x14ac:dyDescent="0.35">
      <c r="A13280">
        <v>316</v>
      </c>
      <c r="B13280">
        <v>13279</v>
      </c>
      <c r="C13280" t="s">
        <v>206</v>
      </c>
      <c r="D13280">
        <v>555</v>
      </c>
      <c r="E13280">
        <v>6129</v>
      </c>
      <c r="F13280">
        <v>85.020242909999993</v>
      </c>
      <c r="G13280" t="s">
        <v>215</v>
      </c>
      <c r="H13280" t="s">
        <v>471</v>
      </c>
    </row>
    <row r="13281" spans="1:8" x14ac:dyDescent="0.35">
      <c r="A13281">
        <v>316</v>
      </c>
      <c r="B13281">
        <v>13280</v>
      </c>
      <c r="C13281" t="s">
        <v>206</v>
      </c>
      <c r="D13281">
        <v>562</v>
      </c>
      <c r="E13281">
        <v>6214</v>
      </c>
      <c r="F13281">
        <v>84.023668639999997</v>
      </c>
      <c r="G13281" t="s">
        <v>215</v>
      </c>
      <c r="H13281" t="s">
        <v>471</v>
      </c>
    </row>
    <row r="13282" spans="1:8" x14ac:dyDescent="0.35">
      <c r="A13282">
        <v>316</v>
      </c>
      <c r="B13282">
        <v>13281</v>
      </c>
      <c r="C13282" t="s">
        <v>206</v>
      </c>
      <c r="D13282">
        <v>572</v>
      </c>
      <c r="E13282">
        <v>6338</v>
      </c>
      <c r="F13282">
        <v>84.21052632</v>
      </c>
      <c r="G13282" t="s">
        <v>215</v>
      </c>
      <c r="H13282" t="s">
        <v>471</v>
      </c>
    </row>
    <row r="13283" spans="1:8" x14ac:dyDescent="0.35">
      <c r="A13283">
        <v>316</v>
      </c>
      <c r="B13283">
        <v>13282</v>
      </c>
      <c r="C13283" t="s">
        <v>206</v>
      </c>
      <c r="D13283">
        <v>577</v>
      </c>
      <c r="E13283">
        <v>6400</v>
      </c>
      <c r="F13283">
        <v>74.693877549999996</v>
      </c>
      <c r="G13283" t="s">
        <v>215</v>
      </c>
      <c r="H13283" t="s">
        <v>471</v>
      </c>
    </row>
    <row r="13284" spans="1:8" x14ac:dyDescent="0.35">
      <c r="A13284">
        <v>316</v>
      </c>
      <c r="B13284">
        <v>13283</v>
      </c>
      <c r="C13284" t="s">
        <v>206</v>
      </c>
      <c r="D13284">
        <v>587</v>
      </c>
      <c r="E13284">
        <v>6521</v>
      </c>
      <c r="F13284">
        <v>60.231660230000003</v>
      </c>
      <c r="G13284" t="s">
        <v>215</v>
      </c>
      <c r="H13284" t="s">
        <v>471</v>
      </c>
    </row>
    <row r="13285" spans="1:8" x14ac:dyDescent="0.35">
      <c r="A13285">
        <v>316</v>
      </c>
      <c r="B13285">
        <v>13284</v>
      </c>
      <c r="C13285" t="s">
        <v>206</v>
      </c>
      <c r="D13285">
        <v>597</v>
      </c>
      <c r="E13285">
        <v>6643</v>
      </c>
      <c r="F13285">
        <v>68.707482990000003</v>
      </c>
      <c r="G13285" t="s">
        <v>215</v>
      </c>
      <c r="H13285" t="s">
        <v>471</v>
      </c>
    </row>
    <row r="13286" spans="1:8" x14ac:dyDescent="0.35">
      <c r="A13286">
        <v>316</v>
      </c>
      <c r="B13286">
        <v>13285</v>
      </c>
      <c r="C13286" t="s">
        <v>206</v>
      </c>
      <c r="D13286">
        <v>612</v>
      </c>
      <c r="E13286">
        <v>6833</v>
      </c>
      <c r="F13286">
        <v>61.744966439999999</v>
      </c>
      <c r="G13286" t="s">
        <v>215</v>
      </c>
      <c r="H13286" t="s">
        <v>471</v>
      </c>
    </row>
    <row r="13287" spans="1:8" x14ac:dyDescent="0.35">
      <c r="A13287">
        <v>316</v>
      </c>
      <c r="B13287">
        <v>13286</v>
      </c>
      <c r="C13287" t="s">
        <v>206</v>
      </c>
      <c r="D13287">
        <v>622</v>
      </c>
      <c r="E13287">
        <v>6975</v>
      </c>
      <c r="F13287">
        <v>61.184210530000001</v>
      </c>
      <c r="G13287" t="s">
        <v>215</v>
      </c>
      <c r="H13287" t="s">
        <v>471</v>
      </c>
    </row>
    <row r="13288" spans="1:8" x14ac:dyDescent="0.35">
      <c r="A13288">
        <v>316</v>
      </c>
      <c r="B13288">
        <v>13287</v>
      </c>
      <c r="C13288" t="s">
        <v>206</v>
      </c>
      <c r="D13288">
        <v>647</v>
      </c>
      <c r="E13288">
        <v>7355</v>
      </c>
      <c r="F13288">
        <v>44.557823130000003</v>
      </c>
      <c r="G13288" t="s">
        <v>215</v>
      </c>
      <c r="H13288" t="s">
        <v>471</v>
      </c>
    </row>
    <row r="13289" spans="1:8" x14ac:dyDescent="0.35">
      <c r="A13289">
        <v>316</v>
      </c>
      <c r="B13289">
        <v>13288</v>
      </c>
      <c r="C13289" t="s">
        <v>206</v>
      </c>
      <c r="D13289">
        <v>652</v>
      </c>
      <c r="E13289">
        <v>7432</v>
      </c>
      <c r="F13289">
        <v>51.633986929999999</v>
      </c>
      <c r="G13289" t="s">
        <v>215</v>
      </c>
      <c r="H13289" t="s">
        <v>471</v>
      </c>
    </row>
    <row r="13290" spans="1:8" x14ac:dyDescent="0.35">
      <c r="A13290">
        <v>316</v>
      </c>
      <c r="B13290">
        <v>13289</v>
      </c>
      <c r="C13290" t="s">
        <v>206</v>
      </c>
      <c r="D13290">
        <v>662</v>
      </c>
      <c r="E13290">
        <v>7593</v>
      </c>
      <c r="F13290">
        <v>34.020618560000003</v>
      </c>
      <c r="G13290" t="s">
        <v>215</v>
      </c>
      <c r="H13290" t="s">
        <v>471</v>
      </c>
    </row>
    <row r="13291" spans="1:8" x14ac:dyDescent="0.35">
      <c r="A13291">
        <v>316</v>
      </c>
      <c r="B13291">
        <v>13290</v>
      </c>
      <c r="C13291" t="s">
        <v>206</v>
      </c>
      <c r="D13291">
        <v>677</v>
      </c>
      <c r="E13291">
        <v>7858</v>
      </c>
      <c r="F13291">
        <v>62.34309623</v>
      </c>
      <c r="G13291" t="s">
        <v>215</v>
      </c>
      <c r="H13291" t="s">
        <v>471</v>
      </c>
    </row>
    <row r="13292" spans="1:8" x14ac:dyDescent="0.35">
      <c r="A13292">
        <v>316</v>
      </c>
      <c r="B13292">
        <v>13291</v>
      </c>
      <c r="C13292" t="s">
        <v>206</v>
      </c>
      <c r="D13292">
        <v>687</v>
      </c>
      <c r="E13292">
        <v>8038</v>
      </c>
      <c r="F13292">
        <v>50.709219859999997</v>
      </c>
      <c r="G13292" t="s">
        <v>215</v>
      </c>
      <c r="H13292" t="s">
        <v>471</v>
      </c>
    </row>
    <row r="13293" spans="1:8" x14ac:dyDescent="0.35">
      <c r="A13293">
        <v>316</v>
      </c>
      <c r="B13293">
        <v>13292</v>
      </c>
      <c r="C13293" t="s">
        <v>206</v>
      </c>
      <c r="D13293">
        <v>697</v>
      </c>
      <c r="E13293">
        <v>8215</v>
      </c>
      <c r="F13293">
        <v>51.737451739999997</v>
      </c>
      <c r="G13293" t="s">
        <v>215</v>
      </c>
      <c r="H13293" t="s">
        <v>471</v>
      </c>
    </row>
    <row r="13294" spans="1:8" x14ac:dyDescent="0.35">
      <c r="A13294">
        <v>316</v>
      </c>
      <c r="B13294">
        <v>13293</v>
      </c>
      <c r="C13294" t="s">
        <v>206</v>
      </c>
      <c r="D13294">
        <v>713</v>
      </c>
      <c r="E13294">
        <v>8523</v>
      </c>
      <c r="F13294">
        <v>39.8467433</v>
      </c>
      <c r="G13294" t="s">
        <v>215</v>
      </c>
      <c r="H13294" t="s">
        <v>471</v>
      </c>
    </row>
    <row r="13295" spans="1:8" x14ac:dyDescent="0.35">
      <c r="A13295">
        <v>316</v>
      </c>
      <c r="B13295">
        <v>13294</v>
      </c>
      <c r="C13295" t="s">
        <v>206</v>
      </c>
      <c r="D13295">
        <v>723</v>
      </c>
      <c r="E13295">
        <v>8779</v>
      </c>
      <c r="F13295">
        <v>44.390243900000002</v>
      </c>
      <c r="G13295" t="s">
        <v>215</v>
      </c>
      <c r="H13295" t="s">
        <v>471</v>
      </c>
    </row>
    <row r="13296" spans="1:8" x14ac:dyDescent="0.35">
      <c r="A13296">
        <v>316</v>
      </c>
      <c r="B13296">
        <v>13295</v>
      </c>
      <c r="C13296" t="s">
        <v>206</v>
      </c>
      <c r="D13296">
        <v>738</v>
      </c>
      <c r="E13296">
        <v>9170</v>
      </c>
      <c r="F13296">
        <v>34.541577830000001</v>
      </c>
      <c r="G13296" t="s">
        <v>215</v>
      </c>
      <c r="H13296" t="s">
        <v>471</v>
      </c>
    </row>
    <row r="13297" spans="1:8" x14ac:dyDescent="0.35">
      <c r="A13297">
        <v>316</v>
      </c>
      <c r="B13297">
        <v>13296</v>
      </c>
      <c r="C13297" t="s">
        <v>206</v>
      </c>
      <c r="D13297">
        <v>748</v>
      </c>
      <c r="E13297">
        <v>9429</v>
      </c>
      <c r="F13297">
        <v>50.862068970000003</v>
      </c>
      <c r="G13297" t="s">
        <v>215</v>
      </c>
      <c r="H13297" t="s">
        <v>471</v>
      </c>
    </row>
    <row r="13298" spans="1:8" x14ac:dyDescent="0.35">
      <c r="A13298">
        <v>316</v>
      </c>
      <c r="B13298">
        <v>13297</v>
      </c>
      <c r="C13298" t="s">
        <v>206</v>
      </c>
      <c r="D13298">
        <v>752</v>
      </c>
      <c r="E13298">
        <v>9532</v>
      </c>
      <c r="F13298">
        <v>44.668587899999999</v>
      </c>
      <c r="G13298" t="s">
        <v>215</v>
      </c>
      <c r="H13298" t="s">
        <v>471</v>
      </c>
    </row>
    <row r="13299" spans="1:8" x14ac:dyDescent="0.35">
      <c r="A13299">
        <v>316</v>
      </c>
      <c r="B13299">
        <v>13298</v>
      </c>
      <c r="C13299" t="s">
        <v>206</v>
      </c>
      <c r="D13299">
        <v>762</v>
      </c>
      <c r="E13299">
        <v>9795</v>
      </c>
      <c r="F13299">
        <v>38.616714700000003</v>
      </c>
      <c r="G13299" t="s">
        <v>215</v>
      </c>
      <c r="H13299" t="s">
        <v>471</v>
      </c>
    </row>
    <row r="13300" spans="1:8" x14ac:dyDescent="0.35">
      <c r="A13300">
        <v>316</v>
      </c>
      <c r="B13300">
        <v>13299</v>
      </c>
      <c r="C13300" t="s">
        <v>206</v>
      </c>
      <c r="D13300">
        <v>772</v>
      </c>
      <c r="E13300">
        <v>10083</v>
      </c>
      <c r="F13300">
        <v>36.127167630000002</v>
      </c>
      <c r="G13300" t="s">
        <v>215</v>
      </c>
      <c r="H13300" t="s">
        <v>471</v>
      </c>
    </row>
    <row r="13301" spans="1:8" x14ac:dyDescent="0.35">
      <c r="A13301">
        <v>316</v>
      </c>
      <c r="B13301">
        <v>13300</v>
      </c>
      <c r="C13301" t="s">
        <v>206</v>
      </c>
      <c r="D13301">
        <v>777</v>
      </c>
      <c r="E13301">
        <v>10244</v>
      </c>
      <c r="F13301">
        <v>34.023668639999997</v>
      </c>
      <c r="G13301" t="s">
        <v>215</v>
      </c>
      <c r="H13301" t="s">
        <v>471</v>
      </c>
    </row>
    <row r="13302" spans="1:8" x14ac:dyDescent="0.35">
      <c r="A13302">
        <v>316</v>
      </c>
      <c r="B13302">
        <v>13301</v>
      </c>
      <c r="C13302" t="s">
        <v>206</v>
      </c>
      <c r="D13302">
        <v>780</v>
      </c>
      <c r="E13302">
        <v>10338</v>
      </c>
      <c r="F13302">
        <v>30.76923077</v>
      </c>
      <c r="G13302" t="s">
        <v>215</v>
      </c>
      <c r="H13302" t="s">
        <v>471</v>
      </c>
    </row>
    <row r="13303" spans="1:8" x14ac:dyDescent="0.35">
      <c r="A13303">
        <v>316</v>
      </c>
      <c r="B13303">
        <v>13302</v>
      </c>
      <c r="C13303" t="s">
        <v>206</v>
      </c>
      <c r="D13303">
        <v>787</v>
      </c>
      <c r="E13303">
        <v>10571</v>
      </c>
      <c r="F13303">
        <v>23.93442623</v>
      </c>
      <c r="G13303" t="s">
        <v>215</v>
      </c>
      <c r="H13303" t="s">
        <v>471</v>
      </c>
    </row>
    <row r="13304" spans="1:8" x14ac:dyDescent="0.35">
      <c r="A13304">
        <v>316</v>
      </c>
      <c r="B13304">
        <v>13303</v>
      </c>
      <c r="C13304" t="s">
        <v>206</v>
      </c>
      <c r="D13304">
        <v>790</v>
      </c>
      <c r="E13304">
        <v>10672</v>
      </c>
      <c r="F13304">
        <v>23.434343429999998</v>
      </c>
      <c r="G13304" t="s">
        <v>215</v>
      </c>
      <c r="H13304" t="s">
        <v>471</v>
      </c>
    </row>
    <row r="13305" spans="1:8" x14ac:dyDescent="0.35">
      <c r="A13305">
        <v>316</v>
      </c>
      <c r="B13305">
        <v>13304</v>
      </c>
      <c r="C13305" t="s">
        <v>206</v>
      </c>
      <c r="D13305">
        <v>794</v>
      </c>
      <c r="E13305">
        <v>10812</v>
      </c>
      <c r="F13305">
        <v>21.276595740000001</v>
      </c>
      <c r="G13305" t="s">
        <v>215</v>
      </c>
      <c r="H13305" t="s">
        <v>471</v>
      </c>
    </row>
    <row r="13306" spans="1:8" x14ac:dyDescent="0.35">
      <c r="A13306">
        <v>316</v>
      </c>
      <c r="B13306">
        <v>13305</v>
      </c>
      <c r="C13306" t="s">
        <v>206</v>
      </c>
      <c r="D13306">
        <v>797</v>
      </c>
      <c r="E13306">
        <v>10918</v>
      </c>
      <c r="F13306">
        <v>18.24817518</v>
      </c>
      <c r="G13306" t="s">
        <v>215</v>
      </c>
      <c r="H13306" t="s">
        <v>471</v>
      </c>
    </row>
    <row r="13307" spans="1:8" x14ac:dyDescent="0.35">
      <c r="A13307">
        <v>316</v>
      </c>
      <c r="B13307">
        <v>13306</v>
      </c>
      <c r="C13307" t="s">
        <v>206</v>
      </c>
      <c r="D13307">
        <v>802</v>
      </c>
      <c r="E13307">
        <v>11093</v>
      </c>
      <c r="F13307">
        <v>2.3411371239999998</v>
      </c>
      <c r="G13307" t="s">
        <v>215</v>
      </c>
      <c r="H13307" t="s">
        <v>471</v>
      </c>
    </row>
    <row r="13308" spans="1:8" x14ac:dyDescent="0.35">
      <c r="A13308">
        <v>316</v>
      </c>
      <c r="B13308">
        <v>13307</v>
      </c>
      <c r="C13308" t="s">
        <v>206</v>
      </c>
      <c r="D13308">
        <v>807</v>
      </c>
      <c r="E13308">
        <v>11267</v>
      </c>
      <c r="F13308">
        <v>3.6072144289999999</v>
      </c>
      <c r="G13308" t="s">
        <v>215</v>
      </c>
      <c r="H13308" t="s">
        <v>471</v>
      </c>
    </row>
    <row r="13309" spans="1:8" x14ac:dyDescent="0.35">
      <c r="A13309">
        <v>316</v>
      </c>
      <c r="B13309">
        <v>13308</v>
      </c>
      <c r="C13309" t="s">
        <v>206</v>
      </c>
      <c r="D13309">
        <v>812</v>
      </c>
      <c r="E13309">
        <v>11418</v>
      </c>
      <c r="F13309">
        <v>5.9594755660000001</v>
      </c>
      <c r="G13309" t="s">
        <v>215</v>
      </c>
      <c r="H13309" t="s">
        <v>471</v>
      </c>
    </row>
    <row r="13310" spans="1:8" x14ac:dyDescent="0.35">
      <c r="A13310">
        <v>316</v>
      </c>
      <c r="B13310">
        <v>13309</v>
      </c>
      <c r="C13310" t="s">
        <v>206</v>
      </c>
      <c r="D13310">
        <v>813</v>
      </c>
      <c r="E13310">
        <v>11440</v>
      </c>
      <c r="F13310">
        <v>7.6855895199999997</v>
      </c>
      <c r="G13310" t="s">
        <v>215</v>
      </c>
      <c r="H13310" t="s">
        <v>471</v>
      </c>
    </row>
    <row r="13311" spans="1:8" x14ac:dyDescent="0.35">
      <c r="A13311">
        <v>316</v>
      </c>
      <c r="B13311">
        <v>13310</v>
      </c>
      <c r="C13311" t="s">
        <v>206</v>
      </c>
      <c r="D13311">
        <v>815</v>
      </c>
      <c r="E13311">
        <v>11486</v>
      </c>
      <c r="F13311">
        <v>4.1343669250000001</v>
      </c>
      <c r="G13311" t="s">
        <v>215</v>
      </c>
      <c r="H13311" t="s">
        <v>471</v>
      </c>
    </row>
    <row r="13312" spans="1:8" x14ac:dyDescent="0.35">
      <c r="A13312">
        <v>316</v>
      </c>
      <c r="B13312">
        <v>13311</v>
      </c>
      <c r="C13312" t="s">
        <v>206</v>
      </c>
      <c r="D13312">
        <v>819</v>
      </c>
      <c r="E13312">
        <v>11577</v>
      </c>
      <c r="F13312">
        <v>7.4950690340000001</v>
      </c>
      <c r="G13312" t="s">
        <v>215</v>
      </c>
      <c r="H13312" t="s">
        <v>471</v>
      </c>
    </row>
    <row r="13313" spans="1:8" x14ac:dyDescent="0.35">
      <c r="A13313">
        <v>316</v>
      </c>
      <c r="B13313">
        <v>13312</v>
      </c>
      <c r="C13313" t="s">
        <v>206</v>
      </c>
      <c r="D13313">
        <v>822</v>
      </c>
      <c r="E13313">
        <v>11644</v>
      </c>
      <c r="F13313">
        <v>4.5998160070000003</v>
      </c>
      <c r="G13313" t="s">
        <v>215</v>
      </c>
      <c r="H13313" t="s">
        <v>471</v>
      </c>
    </row>
    <row r="13314" spans="1:8" x14ac:dyDescent="0.35">
      <c r="A13314">
        <v>316</v>
      </c>
      <c r="B13314">
        <v>13313</v>
      </c>
      <c r="C13314" t="s">
        <v>206</v>
      </c>
      <c r="D13314">
        <v>825</v>
      </c>
      <c r="E13314">
        <v>11711</v>
      </c>
      <c r="F13314">
        <v>3.6061026350000001</v>
      </c>
      <c r="G13314" t="s">
        <v>215</v>
      </c>
      <c r="H13314" t="s">
        <v>471</v>
      </c>
    </row>
    <row r="13315" spans="1:8" x14ac:dyDescent="0.35">
      <c r="A13315">
        <v>316</v>
      </c>
      <c r="B13315">
        <v>13314</v>
      </c>
      <c r="C13315" t="s">
        <v>206</v>
      </c>
      <c r="D13315">
        <v>828</v>
      </c>
      <c r="E13315">
        <v>11776</v>
      </c>
      <c r="F13315">
        <v>5.8904109589999996</v>
      </c>
      <c r="G13315" t="s">
        <v>215</v>
      </c>
      <c r="H13315" t="s">
        <v>471</v>
      </c>
    </row>
    <row r="13316" spans="1:8" x14ac:dyDescent="0.35">
      <c r="A13316">
        <v>316</v>
      </c>
      <c r="B13316">
        <v>13315</v>
      </c>
      <c r="C13316" t="s">
        <v>206</v>
      </c>
      <c r="D13316">
        <v>832</v>
      </c>
      <c r="E13316">
        <v>11865</v>
      </c>
      <c r="F13316">
        <v>4.651162791</v>
      </c>
      <c r="G13316" t="s">
        <v>215</v>
      </c>
      <c r="H13316" t="s">
        <v>471</v>
      </c>
    </row>
    <row r="13317" spans="1:8" x14ac:dyDescent="0.35">
      <c r="A13317">
        <v>316</v>
      </c>
      <c r="B13317">
        <v>13316</v>
      </c>
      <c r="C13317" t="s">
        <v>206</v>
      </c>
      <c r="D13317">
        <v>836</v>
      </c>
      <c r="E13317">
        <v>11956</v>
      </c>
      <c r="F13317">
        <v>7.3136427570000002</v>
      </c>
      <c r="G13317" t="s">
        <v>215</v>
      </c>
      <c r="H13317" t="s">
        <v>471</v>
      </c>
    </row>
    <row r="13318" spans="1:8" x14ac:dyDescent="0.35">
      <c r="A13318">
        <v>316</v>
      </c>
      <c r="B13318">
        <v>13317</v>
      </c>
      <c r="C13318" t="s">
        <v>206</v>
      </c>
      <c r="D13318">
        <v>838</v>
      </c>
      <c r="E13318">
        <v>12002</v>
      </c>
      <c r="F13318">
        <v>6.7460317459999999</v>
      </c>
      <c r="G13318" t="s">
        <v>215</v>
      </c>
      <c r="H13318" t="s">
        <v>471</v>
      </c>
    </row>
    <row r="13319" spans="1:8" x14ac:dyDescent="0.35">
      <c r="A13319">
        <v>316</v>
      </c>
      <c r="B13319">
        <v>13318</v>
      </c>
      <c r="C13319" t="s">
        <v>206</v>
      </c>
      <c r="D13319">
        <v>840</v>
      </c>
      <c r="E13319">
        <v>12048</v>
      </c>
      <c r="F13319">
        <v>6.0869565220000004</v>
      </c>
      <c r="G13319" t="s">
        <v>215</v>
      </c>
      <c r="H13319" t="s">
        <v>471</v>
      </c>
    </row>
    <row r="13320" spans="1:8" x14ac:dyDescent="0.35">
      <c r="A13320">
        <v>316</v>
      </c>
      <c r="B13320">
        <v>13319</v>
      </c>
      <c r="C13320" t="s">
        <v>206</v>
      </c>
      <c r="D13320">
        <v>844</v>
      </c>
      <c r="E13320">
        <v>12137</v>
      </c>
      <c r="F13320">
        <v>3.1578947369999999</v>
      </c>
      <c r="G13320" t="s">
        <v>215</v>
      </c>
      <c r="H13320" t="s">
        <v>471</v>
      </c>
    </row>
    <row r="13321" spans="1:8" x14ac:dyDescent="0.35">
      <c r="A13321">
        <v>316</v>
      </c>
      <c r="B13321">
        <v>13320</v>
      </c>
      <c r="C13321" t="s">
        <v>206</v>
      </c>
      <c r="D13321">
        <v>848</v>
      </c>
      <c r="E13321">
        <v>12226</v>
      </c>
      <c r="F13321">
        <v>5.9805285120000002</v>
      </c>
      <c r="G13321" t="s">
        <v>215</v>
      </c>
      <c r="H13321" t="s">
        <v>471</v>
      </c>
    </row>
    <row r="13322" spans="1:8" x14ac:dyDescent="0.35">
      <c r="A13322">
        <v>316</v>
      </c>
      <c r="B13322">
        <v>13321</v>
      </c>
      <c r="C13322" t="s">
        <v>206</v>
      </c>
      <c r="D13322">
        <v>852</v>
      </c>
      <c r="E13322">
        <v>12311</v>
      </c>
      <c r="F13322">
        <v>6.150978565</v>
      </c>
      <c r="G13322" t="s">
        <v>215</v>
      </c>
      <c r="H13322" t="s">
        <v>471</v>
      </c>
    </row>
    <row r="13323" spans="1:8" x14ac:dyDescent="0.35">
      <c r="A13323">
        <v>316</v>
      </c>
      <c r="B13323">
        <v>13322</v>
      </c>
      <c r="C13323" t="s">
        <v>206</v>
      </c>
      <c r="D13323">
        <v>855</v>
      </c>
      <c r="E13323">
        <v>12369</v>
      </c>
      <c r="F13323">
        <v>4.6822742469999996</v>
      </c>
      <c r="G13323" t="s">
        <v>215</v>
      </c>
      <c r="H13323" t="s">
        <v>471</v>
      </c>
    </row>
    <row r="13324" spans="1:8" x14ac:dyDescent="0.35">
      <c r="A13324">
        <v>316</v>
      </c>
      <c r="B13324">
        <v>13323</v>
      </c>
      <c r="C13324" t="s">
        <v>206</v>
      </c>
      <c r="D13324">
        <v>859</v>
      </c>
      <c r="E13324">
        <v>12448</v>
      </c>
      <c r="F13324">
        <v>2.219626168</v>
      </c>
      <c r="G13324" t="s">
        <v>215</v>
      </c>
      <c r="H13324" t="s">
        <v>471</v>
      </c>
    </row>
    <row r="13325" spans="1:8" x14ac:dyDescent="0.35">
      <c r="A13325">
        <v>316</v>
      </c>
      <c r="B13325">
        <v>13324</v>
      </c>
      <c r="C13325" t="s">
        <v>206</v>
      </c>
      <c r="D13325">
        <v>861</v>
      </c>
      <c r="E13325">
        <v>12485</v>
      </c>
      <c r="F13325">
        <v>3.9964476019999999</v>
      </c>
      <c r="G13325" t="s">
        <v>215</v>
      </c>
      <c r="H13325" t="s">
        <v>471</v>
      </c>
    </row>
    <row r="13326" spans="1:8" x14ac:dyDescent="0.35">
      <c r="A13326">
        <v>316</v>
      </c>
      <c r="B13326">
        <v>13325</v>
      </c>
      <c r="C13326" t="s">
        <v>206</v>
      </c>
      <c r="D13326">
        <v>864</v>
      </c>
      <c r="E13326">
        <v>12539</v>
      </c>
      <c r="F13326">
        <v>2.0161290319999998</v>
      </c>
      <c r="G13326" t="s">
        <v>215</v>
      </c>
      <c r="H13326" t="s">
        <v>471</v>
      </c>
    </row>
    <row r="13327" spans="1:8" x14ac:dyDescent="0.35">
      <c r="A13327">
        <v>316</v>
      </c>
      <c r="B13327">
        <v>13326</v>
      </c>
      <c r="C13327" t="s">
        <v>206</v>
      </c>
      <c r="D13327">
        <v>869</v>
      </c>
      <c r="E13327">
        <v>12629</v>
      </c>
      <c r="F13327">
        <v>3.938730853</v>
      </c>
      <c r="G13327" t="s">
        <v>215</v>
      </c>
      <c r="H13327" t="s">
        <v>471</v>
      </c>
    </row>
    <row r="13328" spans="1:8" x14ac:dyDescent="0.35">
      <c r="A13328">
        <v>316</v>
      </c>
      <c r="B13328">
        <v>13327</v>
      </c>
      <c r="C13328" t="s">
        <v>206</v>
      </c>
      <c r="D13328">
        <v>872</v>
      </c>
      <c r="E13328">
        <v>12684</v>
      </c>
      <c r="F13328">
        <v>3.5958904110000001</v>
      </c>
      <c r="G13328" t="s">
        <v>215</v>
      </c>
      <c r="H13328" t="s">
        <v>471</v>
      </c>
    </row>
    <row r="13329" spans="1:8" x14ac:dyDescent="0.35">
      <c r="A13329">
        <v>316</v>
      </c>
      <c r="B13329">
        <v>13328</v>
      </c>
      <c r="C13329" t="s">
        <v>206</v>
      </c>
      <c r="D13329">
        <v>874</v>
      </c>
      <c r="E13329">
        <v>12721</v>
      </c>
      <c r="F13329">
        <v>3.0494216609999998</v>
      </c>
      <c r="G13329" t="s">
        <v>215</v>
      </c>
      <c r="H13329" t="s">
        <v>471</v>
      </c>
    </row>
    <row r="13330" spans="1:8" x14ac:dyDescent="0.35">
      <c r="A13330">
        <v>316</v>
      </c>
      <c r="B13330">
        <v>13329</v>
      </c>
      <c r="C13330" t="s">
        <v>206</v>
      </c>
      <c r="D13330">
        <v>877</v>
      </c>
      <c r="E13330">
        <v>12776</v>
      </c>
      <c r="F13330">
        <v>18.798449609999999</v>
      </c>
      <c r="G13330" t="s">
        <v>215</v>
      </c>
      <c r="H13330" t="s">
        <v>471</v>
      </c>
    </row>
    <row r="13331" spans="1:8" x14ac:dyDescent="0.35">
      <c r="A13331">
        <v>316</v>
      </c>
      <c r="B13331">
        <v>13330</v>
      </c>
      <c r="C13331" t="s">
        <v>206</v>
      </c>
      <c r="D13331">
        <v>880</v>
      </c>
      <c r="E13331">
        <v>12830</v>
      </c>
      <c r="F13331">
        <v>16.551724140000001</v>
      </c>
      <c r="G13331" t="s">
        <v>215</v>
      </c>
      <c r="H13331" t="s">
        <v>471</v>
      </c>
    </row>
    <row r="13332" spans="1:8" x14ac:dyDescent="0.35">
      <c r="A13332">
        <v>316</v>
      </c>
      <c r="B13332">
        <v>13331</v>
      </c>
      <c r="C13332" t="s">
        <v>206</v>
      </c>
      <c r="D13332">
        <v>885</v>
      </c>
      <c r="E13332">
        <v>12923</v>
      </c>
      <c r="F13332">
        <v>16.603773579999999</v>
      </c>
      <c r="G13332" t="s">
        <v>215</v>
      </c>
      <c r="H13332" t="s">
        <v>471</v>
      </c>
    </row>
    <row r="13333" spans="1:8" x14ac:dyDescent="0.35">
      <c r="A13333">
        <v>316</v>
      </c>
      <c r="B13333">
        <v>13332</v>
      </c>
      <c r="C13333" t="s">
        <v>206</v>
      </c>
      <c r="D13333">
        <v>887</v>
      </c>
      <c r="E13333">
        <v>12960</v>
      </c>
      <c r="F13333">
        <v>23.61623616</v>
      </c>
      <c r="G13333" t="s">
        <v>215</v>
      </c>
      <c r="H13333" t="s">
        <v>471</v>
      </c>
    </row>
    <row r="13334" spans="1:8" x14ac:dyDescent="0.35">
      <c r="A13334">
        <v>316</v>
      </c>
      <c r="B13334">
        <v>13333</v>
      </c>
      <c r="C13334" t="s">
        <v>206</v>
      </c>
      <c r="D13334">
        <v>890</v>
      </c>
      <c r="E13334">
        <v>13016</v>
      </c>
      <c r="F13334">
        <v>20.07722008</v>
      </c>
      <c r="G13334" t="s">
        <v>215</v>
      </c>
      <c r="H13334" t="s">
        <v>471</v>
      </c>
    </row>
    <row r="13335" spans="1:8" x14ac:dyDescent="0.35">
      <c r="A13335">
        <v>316</v>
      </c>
      <c r="B13335">
        <v>13334</v>
      </c>
      <c r="C13335" t="s">
        <v>206</v>
      </c>
      <c r="D13335">
        <v>895</v>
      </c>
      <c r="E13335">
        <v>13105</v>
      </c>
      <c r="F13335">
        <v>15.35836177</v>
      </c>
      <c r="G13335" t="s">
        <v>215</v>
      </c>
      <c r="H13335" t="s">
        <v>471</v>
      </c>
    </row>
    <row r="13336" spans="1:8" x14ac:dyDescent="0.35">
      <c r="A13336">
        <v>316</v>
      </c>
      <c r="B13336">
        <v>13335</v>
      </c>
      <c r="C13336" t="s">
        <v>206</v>
      </c>
      <c r="D13336">
        <v>897</v>
      </c>
      <c r="E13336">
        <v>13142</v>
      </c>
      <c r="F13336">
        <v>14.04761905</v>
      </c>
      <c r="G13336" t="s">
        <v>215</v>
      </c>
      <c r="H13336" t="s">
        <v>471</v>
      </c>
    </row>
    <row r="13337" spans="1:8" x14ac:dyDescent="0.35">
      <c r="A13337">
        <v>316</v>
      </c>
      <c r="B13337">
        <v>13336</v>
      </c>
      <c r="C13337" t="s">
        <v>206</v>
      </c>
      <c r="D13337">
        <v>902</v>
      </c>
      <c r="E13337">
        <v>13230</v>
      </c>
      <c r="F13337">
        <v>9.0909090910000003</v>
      </c>
      <c r="G13337" t="s">
        <v>215</v>
      </c>
      <c r="H13337" t="s">
        <v>471</v>
      </c>
    </row>
    <row r="13338" spans="1:8" x14ac:dyDescent="0.35">
      <c r="A13338">
        <v>316</v>
      </c>
      <c r="B13338">
        <v>13337</v>
      </c>
      <c r="C13338" t="s">
        <v>206</v>
      </c>
      <c r="D13338">
        <v>907</v>
      </c>
      <c r="E13338">
        <v>13318</v>
      </c>
      <c r="F13338">
        <v>9.8148148150000001</v>
      </c>
      <c r="G13338" t="s">
        <v>215</v>
      </c>
      <c r="H13338" t="s">
        <v>471</v>
      </c>
    </row>
    <row r="13339" spans="1:8" x14ac:dyDescent="0.35">
      <c r="A13339">
        <v>316</v>
      </c>
      <c r="B13339">
        <v>13338</v>
      </c>
      <c r="C13339" t="s">
        <v>206</v>
      </c>
      <c r="D13339">
        <v>912</v>
      </c>
      <c r="E13339">
        <v>13405</v>
      </c>
      <c r="F13339">
        <v>10.86956522</v>
      </c>
      <c r="G13339" t="s">
        <v>215</v>
      </c>
      <c r="H13339" t="s">
        <v>471</v>
      </c>
    </row>
    <row r="13340" spans="1:8" x14ac:dyDescent="0.35">
      <c r="A13340">
        <v>316</v>
      </c>
      <c r="B13340">
        <v>13339</v>
      </c>
      <c r="C13340" t="s">
        <v>206</v>
      </c>
      <c r="D13340">
        <v>918</v>
      </c>
      <c r="E13340">
        <v>13508</v>
      </c>
      <c r="F13340">
        <v>11.96172249</v>
      </c>
      <c r="G13340" t="s">
        <v>215</v>
      </c>
      <c r="H13340" t="s">
        <v>471</v>
      </c>
    </row>
    <row r="13341" spans="1:8" x14ac:dyDescent="0.35">
      <c r="A13341">
        <v>316</v>
      </c>
      <c r="B13341">
        <v>13340</v>
      </c>
      <c r="C13341" t="s">
        <v>206</v>
      </c>
      <c r="D13341">
        <v>927</v>
      </c>
      <c r="E13341">
        <v>13662</v>
      </c>
      <c r="F13341">
        <v>11.918604650000001</v>
      </c>
      <c r="G13341" t="s">
        <v>215</v>
      </c>
      <c r="H13341" t="s">
        <v>471</v>
      </c>
    </row>
    <row r="13342" spans="1:8" x14ac:dyDescent="0.35">
      <c r="A13342">
        <v>316</v>
      </c>
      <c r="B13342">
        <v>13341</v>
      </c>
      <c r="C13342" t="s">
        <v>206</v>
      </c>
      <c r="D13342">
        <v>931</v>
      </c>
      <c r="E13342">
        <v>13731</v>
      </c>
      <c r="F13342">
        <v>10.30927835</v>
      </c>
      <c r="G13342" t="s">
        <v>215</v>
      </c>
      <c r="H13342" t="s">
        <v>471</v>
      </c>
    </row>
    <row r="13343" spans="1:8" x14ac:dyDescent="0.35">
      <c r="A13343">
        <v>316</v>
      </c>
      <c r="B13343">
        <v>13342</v>
      </c>
      <c r="C13343" t="s">
        <v>206</v>
      </c>
      <c r="D13343">
        <v>937</v>
      </c>
      <c r="E13343">
        <v>13840</v>
      </c>
      <c r="F13343">
        <v>10.18181818</v>
      </c>
      <c r="G13343" t="s">
        <v>215</v>
      </c>
      <c r="H13343" t="s">
        <v>471</v>
      </c>
    </row>
    <row r="13344" spans="1:8" x14ac:dyDescent="0.35">
      <c r="A13344">
        <v>316</v>
      </c>
      <c r="B13344">
        <v>13343</v>
      </c>
      <c r="C13344" t="s">
        <v>206</v>
      </c>
      <c r="D13344">
        <v>947</v>
      </c>
      <c r="E13344">
        <v>14019</v>
      </c>
      <c r="F13344">
        <v>3.1007751940000001</v>
      </c>
      <c r="G13344" t="s">
        <v>215</v>
      </c>
      <c r="H13344" t="s">
        <v>471</v>
      </c>
    </row>
    <row r="13345" spans="1:8" x14ac:dyDescent="0.35">
      <c r="A13345">
        <v>316</v>
      </c>
      <c r="B13345">
        <v>13344</v>
      </c>
      <c r="C13345" t="s">
        <v>206</v>
      </c>
      <c r="D13345">
        <v>957</v>
      </c>
      <c r="E13345">
        <v>14201</v>
      </c>
      <c r="F13345">
        <v>11.914893620000001</v>
      </c>
      <c r="G13345" t="s">
        <v>215</v>
      </c>
      <c r="H13345" t="s">
        <v>471</v>
      </c>
    </row>
    <row r="13346" spans="1:8" x14ac:dyDescent="0.35">
      <c r="A13346">
        <v>316</v>
      </c>
      <c r="B13346">
        <v>13345</v>
      </c>
      <c r="C13346" t="s">
        <v>206</v>
      </c>
      <c r="D13346">
        <v>963</v>
      </c>
      <c r="E13346">
        <v>14310</v>
      </c>
      <c r="F13346">
        <v>9.375</v>
      </c>
      <c r="G13346" t="s">
        <v>215</v>
      </c>
      <c r="H13346" t="s">
        <v>471</v>
      </c>
    </row>
    <row r="13347" spans="1:8" x14ac:dyDescent="0.35">
      <c r="A13347">
        <v>316</v>
      </c>
      <c r="B13347">
        <v>13346</v>
      </c>
      <c r="C13347" t="s">
        <v>206</v>
      </c>
      <c r="D13347">
        <v>967</v>
      </c>
      <c r="E13347">
        <v>14382</v>
      </c>
      <c r="F13347">
        <v>8.0246913580000001</v>
      </c>
      <c r="G13347" t="s">
        <v>215</v>
      </c>
      <c r="H13347" t="s">
        <v>471</v>
      </c>
    </row>
    <row r="13348" spans="1:8" x14ac:dyDescent="0.35">
      <c r="A13348">
        <v>316</v>
      </c>
      <c r="B13348">
        <v>13347</v>
      </c>
      <c r="C13348" t="s">
        <v>206</v>
      </c>
      <c r="D13348">
        <v>973</v>
      </c>
      <c r="E13348">
        <v>14488</v>
      </c>
      <c r="F13348">
        <v>16.666666670000001</v>
      </c>
      <c r="G13348" t="s">
        <v>215</v>
      </c>
      <c r="H13348" t="s">
        <v>471</v>
      </c>
    </row>
    <row r="13349" spans="1:8" x14ac:dyDescent="0.35">
      <c r="A13349">
        <v>316</v>
      </c>
      <c r="B13349">
        <v>13348</v>
      </c>
      <c r="C13349" t="s">
        <v>206</v>
      </c>
      <c r="D13349">
        <v>978</v>
      </c>
      <c r="E13349">
        <v>14573</v>
      </c>
      <c r="F13349">
        <v>10.676156580000001</v>
      </c>
      <c r="G13349" t="s">
        <v>215</v>
      </c>
      <c r="H13349" t="s">
        <v>471</v>
      </c>
    </row>
    <row r="13350" spans="1:8" x14ac:dyDescent="0.35">
      <c r="A13350">
        <v>316</v>
      </c>
      <c r="B13350">
        <v>13349</v>
      </c>
      <c r="C13350" t="s">
        <v>206</v>
      </c>
      <c r="D13350">
        <v>986</v>
      </c>
      <c r="E13350">
        <v>14707</v>
      </c>
      <c r="F13350">
        <v>11.14130435</v>
      </c>
      <c r="G13350" t="s">
        <v>215</v>
      </c>
      <c r="H13350" t="s">
        <v>471</v>
      </c>
    </row>
    <row r="13351" spans="1:8" x14ac:dyDescent="0.35">
      <c r="A13351">
        <v>316</v>
      </c>
      <c r="B13351">
        <v>13350</v>
      </c>
      <c r="C13351" t="s">
        <v>206</v>
      </c>
      <c r="D13351">
        <v>996</v>
      </c>
      <c r="E13351">
        <v>14873</v>
      </c>
      <c r="F13351">
        <v>18.84057971</v>
      </c>
      <c r="G13351" t="s">
        <v>215</v>
      </c>
      <c r="H13351" t="s">
        <v>471</v>
      </c>
    </row>
    <row r="13352" spans="1:8" x14ac:dyDescent="0.35">
      <c r="A13352">
        <v>316</v>
      </c>
      <c r="B13352">
        <v>13351</v>
      </c>
      <c r="C13352" t="s">
        <v>206</v>
      </c>
      <c r="D13352">
        <v>1012</v>
      </c>
      <c r="E13352">
        <v>15130</v>
      </c>
      <c r="F13352">
        <v>32.113821139999999</v>
      </c>
      <c r="G13352" t="s">
        <v>215</v>
      </c>
      <c r="H13352" t="s">
        <v>471</v>
      </c>
    </row>
    <row r="13353" spans="1:8" x14ac:dyDescent="0.35">
      <c r="A13353">
        <v>316</v>
      </c>
      <c r="B13353">
        <v>13352</v>
      </c>
      <c r="C13353" t="s">
        <v>206</v>
      </c>
      <c r="D13353">
        <v>1022</v>
      </c>
      <c r="E13353">
        <v>15279</v>
      </c>
      <c r="F13353">
        <v>15.92592593</v>
      </c>
      <c r="G13353" t="s">
        <v>215</v>
      </c>
      <c r="H13353" t="s">
        <v>471</v>
      </c>
    </row>
    <row r="13354" spans="1:8" x14ac:dyDescent="0.35">
      <c r="A13354">
        <v>317</v>
      </c>
      <c r="B13354">
        <v>13353</v>
      </c>
      <c r="C13354" t="s">
        <v>207</v>
      </c>
      <c r="D13354">
        <v>0</v>
      </c>
      <c r="E13354">
        <v>947</v>
      </c>
      <c r="F13354">
        <v>88.713825830000005</v>
      </c>
      <c r="G13354" t="s">
        <v>216</v>
      </c>
      <c r="H13354" t="s">
        <v>471</v>
      </c>
    </row>
    <row r="13355" spans="1:8" x14ac:dyDescent="0.35">
      <c r="A13355">
        <v>317</v>
      </c>
      <c r="B13355">
        <v>13354</v>
      </c>
      <c r="C13355" t="s">
        <v>207</v>
      </c>
      <c r="D13355">
        <v>6.017938182</v>
      </c>
      <c r="E13355">
        <v>1011</v>
      </c>
      <c r="F13355">
        <v>91.954773990000007</v>
      </c>
      <c r="G13355" t="s">
        <v>216</v>
      </c>
      <c r="H13355" t="s">
        <v>471</v>
      </c>
    </row>
    <row r="13356" spans="1:8" x14ac:dyDescent="0.35">
      <c r="A13356">
        <v>317</v>
      </c>
      <c r="B13356">
        <v>13355</v>
      </c>
      <c r="C13356" t="s">
        <v>207</v>
      </c>
      <c r="D13356">
        <v>22.396908679999999</v>
      </c>
      <c r="E13356">
        <v>1182</v>
      </c>
      <c r="F13356">
        <v>75.317906769999993</v>
      </c>
      <c r="G13356" t="s">
        <v>216</v>
      </c>
      <c r="H13356" t="s">
        <v>471</v>
      </c>
    </row>
    <row r="13357" spans="1:8" x14ac:dyDescent="0.35">
      <c r="A13357">
        <v>317</v>
      </c>
      <c r="B13357">
        <v>13356</v>
      </c>
      <c r="C13357" t="s">
        <v>207</v>
      </c>
      <c r="D13357">
        <v>39.817579690000002</v>
      </c>
      <c r="E13357">
        <v>1353</v>
      </c>
      <c r="F13357">
        <v>94.547532520000004</v>
      </c>
      <c r="G13357" t="s">
        <v>216</v>
      </c>
      <c r="H13357" t="s">
        <v>471</v>
      </c>
    </row>
    <row r="13358" spans="1:8" x14ac:dyDescent="0.35">
      <c r="A13358">
        <v>317</v>
      </c>
      <c r="B13358">
        <v>13357</v>
      </c>
      <c r="C13358" t="s">
        <v>207</v>
      </c>
      <c r="D13358">
        <v>54.902009759999999</v>
      </c>
      <c r="E13358">
        <v>1506</v>
      </c>
      <c r="F13358">
        <v>93.035090049999994</v>
      </c>
      <c r="G13358" t="s">
        <v>216</v>
      </c>
      <c r="H13358" t="s">
        <v>471</v>
      </c>
    </row>
    <row r="13359" spans="1:8" x14ac:dyDescent="0.35">
      <c r="A13359">
        <v>317</v>
      </c>
      <c r="B13359">
        <v>13358</v>
      </c>
      <c r="C13359" t="s">
        <v>207</v>
      </c>
      <c r="D13359">
        <v>73.374635330000004</v>
      </c>
      <c r="E13359">
        <v>1705</v>
      </c>
      <c r="F13359">
        <v>80.71348528</v>
      </c>
      <c r="G13359" t="s">
        <v>216</v>
      </c>
      <c r="H13359" t="s">
        <v>471</v>
      </c>
    </row>
    <row r="13360" spans="1:8" x14ac:dyDescent="0.35">
      <c r="A13360">
        <v>317</v>
      </c>
      <c r="B13360">
        <v>13359</v>
      </c>
      <c r="C13360" t="s">
        <v>207</v>
      </c>
      <c r="D13360">
        <v>84.390730509999997</v>
      </c>
      <c r="E13360">
        <v>1813</v>
      </c>
      <c r="F13360">
        <v>84.46458269</v>
      </c>
      <c r="G13360" t="s">
        <v>216</v>
      </c>
      <c r="H13360" t="s">
        <v>471</v>
      </c>
    </row>
    <row r="13361" spans="1:8" x14ac:dyDescent="0.35">
      <c r="A13361">
        <v>317</v>
      </c>
      <c r="B13361">
        <v>13360</v>
      </c>
      <c r="C13361" t="s">
        <v>207</v>
      </c>
      <c r="D13361">
        <v>101.095724</v>
      </c>
      <c r="E13361">
        <v>1977</v>
      </c>
      <c r="F13361">
        <v>96.318050499999998</v>
      </c>
      <c r="G13361" t="s">
        <v>216</v>
      </c>
      <c r="H13361" t="s">
        <v>471</v>
      </c>
    </row>
    <row r="13362" spans="1:8" x14ac:dyDescent="0.35">
      <c r="A13362">
        <v>317</v>
      </c>
      <c r="B13362">
        <v>13361</v>
      </c>
      <c r="C13362" t="s">
        <v>207</v>
      </c>
      <c r="D13362">
        <v>118.11676749999999</v>
      </c>
      <c r="E13362">
        <v>2104</v>
      </c>
      <c r="F13362">
        <v>94.667567640000001</v>
      </c>
      <c r="G13362" t="s">
        <v>216</v>
      </c>
      <c r="H13362" t="s">
        <v>471</v>
      </c>
    </row>
    <row r="13363" spans="1:8" x14ac:dyDescent="0.35">
      <c r="A13363">
        <v>317</v>
      </c>
      <c r="B13363">
        <v>13362</v>
      </c>
      <c r="C13363" t="s">
        <v>207</v>
      </c>
      <c r="D13363">
        <v>131.77714689999999</v>
      </c>
      <c r="E13363">
        <v>2204</v>
      </c>
      <c r="F13363">
        <v>97.068269979999997</v>
      </c>
      <c r="G13363" t="s">
        <v>216</v>
      </c>
      <c r="H13363" t="s">
        <v>471</v>
      </c>
    </row>
    <row r="13364" spans="1:8" x14ac:dyDescent="0.35">
      <c r="A13364">
        <v>317</v>
      </c>
      <c r="B13364">
        <v>13363</v>
      </c>
      <c r="C13364" t="s">
        <v>207</v>
      </c>
      <c r="D13364">
        <v>150.10101829999999</v>
      </c>
      <c r="E13364">
        <v>2344</v>
      </c>
      <c r="F13364">
        <v>95.56783102</v>
      </c>
      <c r="G13364" t="s">
        <v>216</v>
      </c>
      <c r="H13364" t="s">
        <v>471</v>
      </c>
    </row>
    <row r="13365" spans="1:8" x14ac:dyDescent="0.35">
      <c r="A13365">
        <v>317</v>
      </c>
      <c r="B13365">
        <v>13364</v>
      </c>
      <c r="C13365" t="s">
        <v>207</v>
      </c>
      <c r="D13365">
        <v>163.79651440000001</v>
      </c>
      <c r="E13365">
        <v>2446</v>
      </c>
      <c r="F13365">
        <v>96.468094399999998</v>
      </c>
      <c r="G13365" t="s">
        <v>216</v>
      </c>
      <c r="H13365" t="s">
        <v>471</v>
      </c>
    </row>
    <row r="13366" spans="1:8" x14ac:dyDescent="0.35">
      <c r="A13366">
        <v>317</v>
      </c>
      <c r="B13366">
        <v>13365</v>
      </c>
      <c r="C13366" t="s">
        <v>207</v>
      </c>
      <c r="D13366">
        <v>183.3951204</v>
      </c>
      <c r="E13366">
        <v>2597</v>
      </c>
      <c r="F13366">
        <v>96.318050499999998</v>
      </c>
      <c r="G13366" t="s">
        <v>216</v>
      </c>
      <c r="H13366" t="s">
        <v>471</v>
      </c>
    </row>
    <row r="13367" spans="1:8" x14ac:dyDescent="0.35">
      <c r="A13367">
        <v>317</v>
      </c>
      <c r="B13367">
        <v>13366</v>
      </c>
      <c r="C13367" t="s">
        <v>207</v>
      </c>
      <c r="D13367">
        <v>202.9094465</v>
      </c>
      <c r="E13367">
        <v>2741</v>
      </c>
      <c r="F13367">
        <v>99.769060120000006</v>
      </c>
      <c r="G13367" t="s">
        <v>216</v>
      </c>
      <c r="H13367" t="s">
        <v>471</v>
      </c>
    </row>
    <row r="13368" spans="1:8" x14ac:dyDescent="0.35">
      <c r="A13368">
        <v>317</v>
      </c>
      <c r="B13368">
        <v>13367</v>
      </c>
      <c r="C13368" t="s">
        <v>207</v>
      </c>
      <c r="D13368">
        <v>219.2386918</v>
      </c>
      <c r="E13368">
        <v>2863</v>
      </c>
      <c r="F13368">
        <v>99.769060120000006</v>
      </c>
      <c r="G13368" t="s">
        <v>216</v>
      </c>
      <c r="H13368" t="s">
        <v>471</v>
      </c>
    </row>
    <row r="13369" spans="1:8" x14ac:dyDescent="0.35">
      <c r="A13369">
        <v>317</v>
      </c>
      <c r="B13369">
        <v>13368</v>
      </c>
      <c r="C13369" t="s">
        <v>207</v>
      </c>
      <c r="D13369">
        <v>247.39873879999999</v>
      </c>
      <c r="E13369">
        <v>3078</v>
      </c>
      <c r="F13369">
        <v>96.618138290000005</v>
      </c>
      <c r="G13369" t="s">
        <v>216</v>
      </c>
      <c r="H13369" t="s">
        <v>471</v>
      </c>
    </row>
    <row r="13370" spans="1:8" x14ac:dyDescent="0.35">
      <c r="A13370">
        <v>317</v>
      </c>
      <c r="B13370">
        <v>13369</v>
      </c>
      <c r="C13370" t="s">
        <v>207</v>
      </c>
      <c r="D13370">
        <v>264.98516039999998</v>
      </c>
      <c r="E13370">
        <v>3211</v>
      </c>
      <c r="F13370">
        <v>98.718752839999993</v>
      </c>
      <c r="G13370" t="s">
        <v>216</v>
      </c>
      <c r="H13370" t="s">
        <v>471</v>
      </c>
    </row>
    <row r="13371" spans="1:8" x14ac:dyDescent="0.35">
      <c r="A13371">
        <v>317</v>
      </c>
      <c r="B13371">
        <v>13370</v>
      </c>
      <c r="C13371" t="s">
        <v>207</v>
      </c>
      <c r="D13371">
        <v>283.97624830000001</v>
      </c>
      <c r="E13371">
        <v>3348</v>
      </c>
      <c r="F13371">
        <v>96.618138290000005</v>
      </c>
      <c r="G13371" t="s">
        <v>216</v>
      </c>
      <c r="H13371" t="s">
        <v>471</v>
      </c>
    </row>
    <row r="13372" spans="1:8" x14ac:dyDescent="0.35">
      <c r="A13372">
        <v>317</v>
      </c>
      <c r="B13372">
        <v>13371</v>
      </c>
      <c r="C13372" t="s">
        <v>207</v>
      </c>
      <c r="D13372">
        <v>295.70872320000001</v>
      </c>
      <c r="E13372">
        <v>3434</v>
      </c>
      <c r="F13372">
        <v>97.668445570000003</v>
      </c>
      <c r="G13372" t="s">
        <v>216</v>
      </c>
      <c r="H13372" t="s">
        <v>471</v>
      </c>
    </row>
    <row r="13373" spans="1:8" x14ac:dyDescent="0.35">
      <c r="A13373">
        <v>317</v>
      </c>
      <c r="B13373">
        <v>13372</v>
      </c>
      <c r="C13373" t="s">
        <v>207</v>
      </c>
      <c r="D13373">
        <v>310.1311341</v>
      </c>
      <c r="E13373">
        <v>3538</v>
      </c>
      <c r="F13373">
        <v>95.41778712</v>
      </c>
      <c r="G13373" t="s">
        <v>216</v>
      </c>
      <c r="H13373" t="s">
        <v>471</v>
      </c>
    </row>
    <row r="13374" spans="1:8" x14ac:dyDescent="0.35">
      <c r="A13374">
        <v>317</v>
      </c>
      <c r="B13374">
        <v>13373</v>
      </c>
      <c r="C13374" t="s">
        <v>207</v>
      </c>
      <c r="D13374">
        <v>316.66985560000001</v>
      </c>
      <c r="E13374">
        <v>3594</v>
      </c>
      <c r="F13374">
        <v>95.117699329999994</v>
      </c>
      <c r="G13374" t="s">
        <v>216</v>
      </c>
      <c r="H13374" t="s">
        <v>471</v>
      </c>
    </row>
    <row r="13375" spans="1:8" x14ac:dyDescent="0.35">
      <c r="A13375">
        <v>317</v>
      </c>
      <c r="B13375">
        <v>13374</v>
      </c>
      <c r="C13375" t="s">
        <v>207</v>
      </c>
      <c r="D13375">
        <v>324.46575330000002</v>
      </c>
      <c r="E13375">
        <v>3650</v>
      </c>
      <c r="F13375">
        <v>96.918226090000005</v>
      </c>
      <c r="G13375" t="s">
        <v>216</v>
      </c>
      <c r="H13375" t="s">
        <v>471</v>
      </c>
    </row>
    <row r="13376" spans="1:8" x14ac:dyDescent="0.35">
      <c r="A13376">
        <v>317</v>
      </c>
      <c r="B13376">
        <v>13375</v>
      </c>
      <c r="C13376" t="s">
        <v>207</v>
      </c>
      <c r="D13376">
        <v>342.78962469999999</v>
      </c>
      <c r="E13376">
        <v>3780</v>
      </c>
      <c r="F13376">
        <v>95.41778712</v>
      </c>
      <c r="G13376" t="s">
        <v>216</v>
      </c>
      <c r="H13376" t="s">
        <v>471</v>
      </c>
    </row>
    <row r="13377" spans="1:8" x14ac:dyDescent="0.35">
      <c r="A13377">
        <v>317</v>
      </c>
      <c r="B13377">
        <v>13376</v>
      </c>
      <c r="C13377" t="s">
        <v>207</v>
      </c>
      <c r="D13377">
        <v>356.06723260000001</v>
      </c>
      <c r="E13377">
        <v>3865</v>
      </c>
      <c r="F13377">
        <v>86.265109440000003</v>
      </c>
      <c r="G13377" t="s">
        <v>216</v>
      </c>
      <c r="H13377" t="s">
        <v>471</v>
      </c>
    </row>
    <row r="13378" spans="1:8" x14ac:dyDescent="0.35">
      <c r="A13378">
        <v>317</v>
      </c>
      <c r="B13378">
        <v>13377</v>
      </c>
      <c r="C13378" t="s">
        <v>207</v>
      </c>
      <c r="D13378">
        <v>370.90050830000001</v>
      </c>
      <c r="E13378">
        <v>4114</v>
      </c>
      <c r="F13378">
        <v>94.367479849999995</v>
      </c>
      <c r="G13378" t="s">
        <v>216</v>
      </c>
      <c r="H13378" t="s">
        <v>471</v>
      </c>
    </row>
    <row r="13379" spans="1:8" x14ac:dyDescent="0.35">
      <c r="A13379">
        <v>317</v>
      </c>
      <c r="B13379">
        <v>13378</v>
      </c>
      <c r="C13379" t="s">
        <v>207</v>
      </c>
      <c r="D13379">
        <v>391.31733250000002</v>
      </c>
      <c r="E13379">
        <v>4511</v>
      </c>
      <c r="F13379">
        <v>87.165372820000002</v>
      </c>
      <c r="G13379" t="s">
        <v>216</v>
      </c>
      <c r="H13379" t="s">
        <v>471</v>
      </c>
    </row>
    <row r="13380" spans="1:8" x14ac:dyDescent="0.35">
      <c r="A13380">
        <v>317</v>
      </c>
      <c r="B13380">
        <v>13379</v>
      </c>
      <c r="C13380" t="s">
        <v>207</v>
      </c>
      <c r="D13380">
        <v>391.90026899999998</v>
      </c>
      <c r="E13380">
        <v>4501</v>
      </c>
      <c r="F13380">
        <v>90.166250750000003</v>
      </c>
      <c r="G13380" t="s">
        <v>216</v>
      </c>
      <c r="H13380" t="s">
        <v>471</v>
      </c>
    </row>
    <row r="13381" spans="1:8" x14ac:dyDescent="0.35">
      <c r="A13381">
        <v>317</v>
      </c>
      <c r="B13381">
        <v>13380</v>
      </c>
      <c r="C13381" t="s">
        <v>207</v>
      </c>
      <c r="D13381">
        <v>405.00931689999999</v>
      </c>
      <c r="E13381">
        <v>4748</v>
      </c>
      <c r="F13381">
        <v>88.2156801</v>
      </c>
      <c r="G13381" t="s">
        <v>216</v>
      </c>
      <c r="H13381" t="s">
        <v>471</v>
      </c>
    </row>
    <row r="13382" spans="1:8" x14ac:dyDescent="0.35">
      <c r="A13382">
        <v>317</v>
      </c>
      <c r="B13382">
        <v>13381</v>
      </c>
      <c r="C13382" t="s">
        <v>207</v>
      </c>
      <c r="D13382">
        <v>425.39804770000001</v>
      </c>
      <c r="E13382">
        <v>5144</v>
      </c>
      <c r="F13382">
        <v>82.213924239999997</v>
      </c>
      <c r="G13382" t="s">
        <v>216</v>
      </c>
      <c r="H13382" t="s">
        <v>471</v>
      </c>
    </row>
    <row r="13383" spans="1:8" x14ac:dyDescent="0.35">
      <c r="A13383">
        <v>317</v>
      </c>
      <c r="B13383">
        <v>13382</v>
      </c>
      <c r="C13383" t="s">
        <v>207</v>
      </c>
      <c r="D13383">
        <v>439.76427189999998</v>
      </c>
      <c r="E13383">
        <v>5401</v>
      </c>
      <c r="F13383">
        <v>82.363968139999997</v>
      </c>
      <c r="G13383" t="s">
        <v>216</v>
      </c>
      <c r="H13383" t="s">
        <v>471</v>
      </c>
    </row>
    <row r="13384" spans="1:8" x14ac:dyDescent="0.35">
      <c r="A13384">
        <v>317</v>
      </c>
      <c r="B13384">
        <v>13383</v>
      </c>
      <c r="C13384" t="s">
        <v>207</v>
      </c>
      <c r="D13384">
        <v>457.29450689999999</v>
      </c>
      <c r="E13384">
        <v>5726</v>
      </c>
      <c r="F13384">
        <v>86.865285029999995</v>
      </c>
      <c r="G13384" t="s">
        <v>216</v>
      </c>
      <c r="H13384" t="s">
        <v>471</v>
      </c>
    </row>
    <row r="13385" spans="1:8" x14ac:dyDescent="0.35">
      <c r="A13385">
        <v>317</v>
      </c>
      <c r="B13385">
        <v>13384</v>
      </c>
      <c r="C13385" t="s">
        <v>207</v>
      </c>
      <c r="D13385">
        <v>461.36452739999999</v>
      </c>
      <c r="E13385">
        <v>5804</v>
      </c>
      <c r="F13385">
        <v>80.413397489999994</v>
      </c>
      <c r="G13385" t="s">
        <v>216</v>
      </c>
      <c r="H13385" t="s">
        <v>471</v>
      </c>
    </row>
    <row r="13386" spans="1:8" x14ac:dyDescent="0.35">
      <c r="A13386">
        <v>317</v>
      </c>
      <c r="B13386">
        <v>13385</v>
      </c>
      <c r="C13386" t="s">
        <v>207</v>
      </c>
      <c r="D13386">
        <v>473.04783900000001</v>
      </c>
      <c r="E13386">
        <v>6037</v>
      </c>
      <c r="F13386">
        <v>83.564319310000002</v>
      </c>
      <c r="G13386" t="s">
        <v>216</v>
      </c>
      <c r="H13386" t="s">
        <v>471</v>
      </c>
    </row>
    <row r="13387" spans="1:8" x14ac:dyDescent="0.35">
      <c r="A13387">
        <v>317</v>
      </c>
      <c r="B13387">
        <v>13386</v>
      </c>
      <c r="C13387" t="s">
        <v>207</v>
      </c>
      <c r="D13387">
        <v>512.540031</v>
      </c>
      <c r="E13387">
        <v>6766</v>
      </c>
      <c r="F13387">
        <v>70.660544220000006</v>
      </c>
      <c r="G13387" t="s">
        <v>216</v>
      </c>
      <c r="H13387" t="s">
        <v>471</v>
      </c>
    </row>
    <row r="13388" spans="1:8" x14ac:dyDescent="0.35">
      <c r="A13388">
        <v>317</v>
      </c>
      <c r="B13388">
        <v>13387</v>
      </c>
      <c r="C13388" t="s">
        <v>207</v>
      </c>
      <c r="D13388">
        <v>529.2696062</v>
      </c>
      <c r="E13388">
        <v>7041</v>
      </c>
      <c r="F13388">
        <v>53.555540039999997</v>
      </c>
      <c r="G13388" t="s">
        <v>216</v>
      </c>
      <c r="H13388" t="s">
        <v>471</v>
      </c>
    </row>
    <row r="13389" spans="1:8" x14ac:dyDescent="0.35">
      <c r="A13389">
        <v>317</v>
      </c>
      <c r="B13389">
        <v>13388</v>
      </c>
      <c r="C13389" t="s">
        <v>207</v>
      </c>
      <c r="D13389">
        <v>546.88412119999998</v>
      </c>
      <c r="E13389">
        <v>7283</v>
      </c>
      <c r="F13389">
        <v>54.455803420000002</v>
      </c>
      <c r="G13389" t="s">
        <v>216</v>
      </c>
      <c r="H13389" t="s">
        <v>471</v>
      </c>
    </row>
    <row r="13390" spans="1:8" x14ac:dyDescent="0.35">
      <c r="A13390">
        <v>317</v>
      </c>
      <c r="B13390">
        <v>13389</v>
      </c>
      <c r="C13390" t="s">
        <v>207</v>
      </c>
      <c r="D13390">
        <v>564.76552270000002</v>
      </c>
      <c r="E13390">
        <v>7553</v>
      </c>
      <c r="F13390">
        <v>71.860895389999996</v>
      </c>
      <c r="G13390" t="s">
        <v>216</v>
      </c>
      <c r="H13390" t="s">
        <v>471</v>
      </c>
    </row>
    <row r="13391" spans="1:8" x14ac:dyDescent="0.35">
      <c r="A13391">
        <v>317</v>
      </c>
      <c r="B13391">
        <v>13390</v>
      </c>
      <c r="C13391" t="s">
        <v>207</v>
      </c>
      <c r="D13391">
        <v>577.10200420000001</v>
      </c>
      <c r="E13391">
        <v>7731</v>
      </c>
      <c r="F13391">
        <v>47.103652490000002</v>
      </c>
      <c r="G13391" t="s">
        <v>216</v>
      </c>
      <c r="H13391" t="s">
        <v>471</v>
      </c>
    </row>
    <row r="13392" spans="1:8" x14ac:dyDescent="0.35">
      <c r="A13392">
        <v>317</v>
      </c>
      <c r="B13392">
        <v>13391</v>
      </c>
      <c r="C13392" t="s">
        <v>207</v>
      </c>
      <c r="D13392">
        <v>593.27673619999996</v>
      </c>
      <c r="E13392">
        <v>7968</v>
      </c>
      <c r="F13392">
        <v>53.705583930000003</v>
      </c>
      <c r="G13392" t="s">
        <v>216</v>
      </c>
      <c r="H13392" t="s">
        <v>471</v>
      </c>
    </row>
    <row r="13393" spans="1:8" x14ac:dyDescent="0.35">
      <c r="A13393">
        <v>317</v>
      </c>
      <c r="B13393">
        <v>13392</v>
      </c>
      <c r="C13393" t="s">
        <v>207</v>
      </c>
      <c r="D13393">
        <v>600.60207079999998</v>
      </c>
      <c r="E13393">
        <v>8099</v>
      </c>
      <c r="F13393">
        <v>47.703828080000001</v>
      </c>
      <c r="G13393" t="s">
        <v>216</v>
      </c>
      <c r="H13393" t="s">
        <v>471</v>
      </c>
    </row>
    <row r="13394" spans="1:8" x14ac:dyDescent="0.35">
      <c r="A13394">
        <v>317</v>
      </c>
      <c r="B13394">
        <v>13393</v>
      </c>
      <c r="C13394" t="s">
        <v>207</v>
      </c>
      <c r="D13394">
        <v>613.68302540000002</v>
      </c>
      <c r="E13394">
        <v>8352</v>
      </c>
      <c r="F13394">
        <v>74.861773319999998</v>
      </c>
      <c r="G13394" t="s">
        <v>216</v>
      </c>
      <c r="H13394" t="s">
        <v>471</v>
      </c>
    </row>
    <row r="13395" spans="1:8" x14ac:dyDescent="0.35">
      <c r="A13395">
        <v>317</v>
      </c>
      <c r="B13395">
        <v>13394</v>
      </c>
      <c r="C13395" t="s">
        <v>207</v>
      </c>
      <c r="D13395">
        <v>632.84969650000005</v>
      </c>
      <c r="E13395">
        <v>8722</v>
      </c>
      <c r="F13395">
        <v>65.258963949999995</v>
      </c>
      <c r="G13395" t="s">
        <v>216</v>
      </c>
      <c r="H13395" t="s">
        <v>471</v>
      </c>
    </row>
    <row r="13396" spans="1:8" x14ac:dyDescent="0.35">
      <c r="A13396">
        <v>317</v>
      </c>
      <c r="B13396">
        <v>13395</v>
      </c>
      <c r="C13396" t="s">
        <v>207</v>
      </c>
      <c r="D13396">
        <v>647.3388291</v>
      </c>
      <c r="E13396">
        <v>9012</v>
      </c>
      <c r="F13396">
        <v>60.157471479999998</v>
      </c>
      <c r="G13396" t="s">
        <v>216</v>
      </c>
      <c r="H13396" t="s">
        <v>471</v>
      </c>
    </row>
    <row r="13397" spans="1:8" x14ac:dyDescent="0.35">
      <c r="A13397">
        <v>317</v>
      </c>
      <c r="B13397">
        <v>13396</v>
      </c>
      <c r="C13397" t="s">
        <v>207</v>
      </c>
      <c r="D13397">
        <v>663.87877430000003</v>
      </c>
      <c r="E13397">
        <v>9376</v>
      </c>
      <c r="F13397">
        <v>79.063002420000004</v>
      </c>
      <c r="G13397" t="s">
        <v>216</v>
      </c>
      <c r="H13397" t="s">
        <v>471</v>
      </c>
    </row>
    <row r="13398" spans="1:8" x14ac:dyDescent="0.35">
      <c r="A13398">
        <v>317</v>
      </c>
      <c r="B13398">
        <v>13397</v>
      </c>
      <c r="C13398" t="s">
        <v>207</v>
      </c>
      <c r="D13398">
        <v>691.82812130000002</v>
      </c>
      <c r="E13398">
        <v>9851</v>
      </c>
      <c r="F13398">
        <v>84.914714380000007</v>
      </c>
      <c r="G13398" t="s">
        <v>216</v>
      </c>
      <c r="H13398" t="s">
        <v>471</v>
      </c>
    </row>
    <row r="13399" spans="1:8" x14ac:dyDescent="0.35">
      <c r="A13399">
        <v>317</v>
      </c>
      <c r="B13399">
        <v>13398</v>
      </c>
      <c r="C13399" t="s">
        <v>207</v>
      </c>
      <c r="D13399">
        <v>711.39512239999999</v>
      </c>
      <c r="E13399">
        <v>10099</v>
      </c>
      <c r="F13399">
        <v>86.115065549999997</v>
      </c>
      <c r="G13399" t="s">
        <v>216</v>
      </c>
      <c r="H13399" t="s">
        <v>471</v>
      </c>
    </row>
    <row r="13400" spans="1:8" x14ac:dyDescent="0.35">
      <c r="A13400">
        <v>317</v>
      </c>
      <c r="B13400">
        <v>13399</v>
      </c>
      <c r="C13400" t="s">
        <v>207</v>
      </c>
      <c r="D13400">
        <v>724.70082349999996</v>
      </c>
      <c r="E13400">
        <v>10286</v>
      </c>
      <c r="F13400">
        <v>75.762036699999996</v>
      </c>
      <c r="G13400" t="s">
        <v>216</v>
      </c>
      <c r="H13400" t="s">
        <v>471</v>
      </c>
    </row>
    <row r="13401" spans="1:8" x14ac:dyDescent="0.35">
      <c r="A13401">
        <v>317</v>
      </c>
      <c r="B13401">
        <v>13400</v>
      </c>
      <c r="C13401" t="s">
        <v>207</v>
      </c>
      <c r="D13401">
        <v>742.20296519999999</v>
      </c>
      <c r="E13401">
        <v>10520</v>
      </c>
      <c r="F13401">
        <v>81.463704759999999</v>
      </c>
      <c r="G13401" t="s">
        <v>216</v>
      </c>
      <c r="H13401" t="s">
        <v>471</v>
      </c>
    </row>
    <row r="13402" spans="1:8" x14ac:dyDescent="0.35">
      <c r="A13402">
        <v>317</v>
      </c>
      <c r="B13402">
        <v>13401</v>
      </c>
      <c r="C13402" t="s">
        <v>207</v>
      </c>
      <c r="D13402">
        <v>776.00625879999996</v>
      </c>
      <c r="E13402">
        <v>10973</v>
      </c>
      <c r="F13402">
        <v>60.457559269999997</v>
      </c>
      <c r="G13402" t="s">
        <v>216</v>
      </c>
      <c r="H13402" t="s">
        <v>471</v>
      </c>
    </row>
    <row r="13403" spans="1:8" x14ac:dyDescent="0.35">
      <c r="A13403">
        <v>317</v>
      </c>
      <c r="B13403">
        <v>13402</v>
      </c>
      <c r="C13403" t="s">
        <v>207</v>
      </c>
      <c r="D13403">
        <v>789.0731667</v>
      </c>
      <c r="E13403">
        <v>11139</v>
      </c>
      <c r="F13403">
        <v>60.307515369999997</v>
      </c>
      <c r="G13403" t="s">
        <v>216</v>
      </c>
      <c r="H13403" t="s">
        <v>471</v>
      </c>
    </row>
    <row r="13404" spans="1:8" x14ac:dyDescent="0.35">
      <c r="A13404">
        <v>317</v>
      </c>
      <c r="B13404">
        <v>13403</v>
      </c>
      <c r="C13404" t="s">
        <v>207</v>
      </c>
      <c r="D13404">
        <v>799.55900039999995</v>
      </c>
      <c r="E13404">
        <v>11277</v>
      </c>
      <c r="F13404">
        <v>58.807076410000001</v>
      </c>
      <c r="G13404" t="s">
        <v>216</v>
      </c>
      <c r="H13404" t="s">
        <v>471</v>
      </c>
    </row>
    <row r="13405" spans="1:8" x14ac:dyDescent="0.35">
      <c r="A13405">
        <v>317</v>
      </c>
      <c r="B13405">
        <v>13404</v>
      </c>
      <c r="C13405" t="s">
        <v>207</v>
      </c>
      <c r="D13405">
        <v>814.60297609999998</v>
      </c>
      <c r="E13405">
        <v>11443</v>
      </c>
      <c r="F13405">
        <v>29.99864831</v>
      </c>
      <c r="G13405" t="s">
        <v>216</v>
      </c>
      <c r="H13405" t="s">
        <v>471</v>
      </c>
    </row>
    <row r="13406" spans="1:8" x14ac:dyDescent="0.35">
      <c r="A13406">
        <v>317</v>
      </c>
      <c r="B13406">
        <v>13405</v>
      </c>
      <c r="C13406" t="s">
        <v>207</v>
      </c>
      <c r="D13406">
        <v>819.7054263</v>
      </c>
      <c r="E13406">
        <v>11497</v>
      </c>
      <c r="F13406">
        <v>63.158349399999999</v>
      </c>
      <c r="G13406" t="s">
        <v>216</v>
      </c>
      <c r="H13406" t="s">
        <v>471</v>
      </c>
    </row>
    <row r="13407" spans="1:8" x14ac:dyDescent="0.35">
      <c r="A13407">
        <v>317</v>
      </c>
      <c r="B13407">
        <v>13406</v>
      </c>
      <c r="C13407" t="s">
        <v>207</v>
      </c>
      <c r="D13407">
        <v>825.41188299999999</v>
      </c>
      <c r="E13407">
        <v>11557</v>
      </c>
      <c r="F13407">
        <v>70.510500329999999</v>
      </c>
      <c r="G13407" t="s">
        <v>216</v>
      </c>
      <c r="H13407" t="s">
        <v>471</v>
      </c>
    </row>
    <row r="13408" spans="1:8" x14ac:dyDescent="0.35">
      <c r="A13408">
        <v>317</v>
      </c>
      <c r="B13408">
        <v>13407</v>
      </c>
      <c r="C13408" t="s">
        <v>207</v>
      </c>
      <c r="D13408">
        <v>831.66967120000004</v>
      </c>
      <c r="E13408">
        <v>11620</v>
      </c>
      <c r="F13408">
        <v>26.3975948</v>
      </c>
      <c r="G13408" t="s">
        <v>216</v>
      </c>
      <c r="H13408" t="s">
        <v>471</v>
      </c>
    </row>
    <row r="13409" spans="1:8" x14ac:dyDescent="0.35">
      <c r="A13409">
        <v>317</v>
      </c>
      <c r="B13409">
        <v>13408</v>
      </c>
      <c r="C13409" t="s">
        <v>207</v>
      </c>
      <c r="D13409">
        <v>839.02309909999997</v>
      </c>
      <c r="E13409">
        <v>11695</v>
      </c>
      <c r="F13409">
        <v>19.19548777</v>
      </c>
      <c r="G13409" t="s">
        <v>216</v>
      </c>
      <c r="H13409" t="s">
        <v>471</v>
      </c>
    </row>
    <row r="13410" spans="1:8" x14ac:dyDescent="0.35">
      <c r="A13410">
        <v>317</v>
      </c>
      <c r="B13410">
        <v>13409</v>
      </c>
      <c r="C13410" t="s">
        <v>207</v>
      </c>
      <c r="D13410">
        <v>844.38541250000003</v>
      </c>
      <c r="E13410">
        <v>11752</v>
      </c>
      <c r="F13410">
        <v>41.25194054</v>
      </c>
      <c r="G13410" t="s">
        <v>216</v>
      </c>
      <c r="H13410" t="s">
        <v>471</v>
      </c>
    </row>
    <row r="13411" spans="1:8" x14ac:dyDescent="0.35">
      <c r="A13411">
        <v>317</v>
      </c>
      <c r="B13411">
        <v>13410</v>
      </c>
      <c r="C13411" t="s">
        <v>207</v>
      </c>
      <c r="D13411">
        <v>850.10591590000001</v>
      </c>
      <c r="E13411">
        <v>11813</v>
      </c>
      <c r="F13411">
        <v>48.00391587</v>
      </c>
      <c r="G13411" t="s">
        <v>216</v>
      </c>
      <c r="H13411" t="s">
        <v>471</v>
      </c>
    </row>
    <row r="13412" spans="1:8" x14ac:dyDescent="0.35">
      <c r="A13412">
        <v>317</v>
      </c>
      <c r="B13412">
        <v>13411</v>
      </c>
      <c r="C13412" t="s">
        <v>207</v>
      </c>
      <c r="D13412">
        <v>854.62894129999995</v>
      </c>
      <c r="E13412">
        <v>11866</v>
      </c>
      <c r="F13412">
        <v>22.196365700000001</v>
      </c>
      <c r="G13412" t="s">
        <v>216</v>
      </c>
      <c r="H13412" t="s">
        <v>471</v>
      </c>
    </row>
    <row r="13413" spans="1:8" x14ac:dyDescent="0.35">
      <c r="A13413">
        <v>317</v>
      </c>
      <c r="B13413">
        <v>13412</v>
      </c>
      <c r="C13413" t="s">
        <v>207</v>
      </c>
      <c r="D13413">
        <v>861.73304089999999</v>
      </c>
      <c r="E13413">
        <v>11941</v>
      </c>
      <c r="F13413">
        <v>25.647375310000001</v>
      </c>
      <c r="G13413" t="s">
        <v>216</v>
      </c>
      <c r="H13413" t="s">
        <v>471</v>
      </c>
    </row>
    <row r="13414" spans="1:8" x14ac:dyDescent="0.35">
      <c r="A13414">
        <v>317</v>
      </c>
      <c r="B13414">
        <v>13413</v>
      </c>
      <c r="C13414" t="s">
        <v>207</v>
      </c>
      <c r="D13414">
        <v>868.50002059999997</v>
      </c>
      <c r="E13414">
        <v>12012</v>
      </c>
      <c r="F13414">
        <v>43.502598980000002</v>
      </c>
      <c r="G13414" t="s">
        <v>216</v>
      </c>
      <c r="H13414" t="s">
        <v>471</v>
      </c>
    </row>
    <row r="13415" spans="1:8" x14ac:dyDescent="0.35">
      <c r="A13415">
        <v>317</v>
      </c>
      <c r="B13415">
        <v>13414</v>
      </c>
      <c r="C13415" t="s">
        <v>207</v>
      </c>
      <c r="D13415">
        <v>883.00671150000005</v>
      </c>
      <c r="E13415">
        <v>12165</v>
      </c>
      <c r="F13415">
        <v>37.650887019999999</v>
      </c>
      <c r="G13415" t="s">
        <v>216</v>
      </c>
      <c r="H13415" t="s">
        <v>471</v>
      </c>
    </row>
    <row r="13416" spans="1:8" x14ac:dyDescent="0.35">
      <c r="A13416">
        <v>317</v>
      </c>
      <c r="B13416">
        <v>13415</v>
      </c>
      <c r="C13416" t="s">
        <v>207</v>
      </c>
      <c r="D13416">
        <v>888.89928640000005</v>
      </c>
      <c r="E13416">
        <v>12233</v>
      </c>
      <c r="F13416">
        <v>9.1425467139999999</v>
      </c>
      <c r="G13416" t="s">
        <v>216</v>
      </c>
      <c r="H13416" t="s">
        <v>471</v>
      </c>
    </row>
    <row r="13417" spans="1:8" x14ac:dyDescent="0.35">
      <c r="A13417">
        <v>317</v>
      </c>
      <c r="B13417">
        <v>13416</v>
      </c>
      <c r="C13417" t="s">
        <v>207</v>
      </c>
      <c r="D13417">
        <v>900.65634309999996</v>
      </c>
      <c r="E13417">
        <v>12364</v>
      </c>
      <c r="F13417">
        <v>9.1425467139999999</v>
      </c>
      <c r="G13417" t="s">
        <v>216</v>
      </c>
      <c r="H13417" t="s">
        <v>471</v>
      </c>
    </row>
    <row r="13418" spans="1:8" x14ac:dyDescent="0.35">
      <c r="A13418">
        <v>317</v>
      </c>
      <c r="B13418">
        <v>13417</v>
      </c>
      <c r="C13418" t="s">
        <v>207</v>
      </c>
      <c r="D13418">
        <v>907.20911120000005</v>
      </c>
      <c r="E13418">
        <v>12435</v>
      </c>
      <c r="F13418">
        <v>8.2422833359999998</v>
      </c>
      <c r="G13418" t="s">
        <v>216</v>
      </c>
      <c r="H13418" t="s">
        <v>471</v>
      </c>
    </row>
    <row r="13419" spans="1:8" x14ac:dyDescent="0.35">
      <c r="A13419">
        <v>317</v>
      </c>
      <c r="B13419">
        <v>13418</v>
      </c>
      <c r="C13419" t="s">
        <v>207</v>
      </c>
      <c r="D13419">
        <v>917.81785309999998</v>
      </c>
      <c r="E13419">
        <v>12543</v>
      </c>
      <c r="F13419">
        <v>1.490308</v>
      </c>
      <c r="G13419" t="s">
        <v>216</v>
      </c>
      <c r="H13419" t="s">
        <v>471</v>
      </c>
    </row>
    <row r="13420" spans="1:8" x14ac:dyDescent="0.35">
      <c r="A13420">
        <v>317</v>
      </c>
      <c r="B13420">
        <v>13419</v>
      </c>
      <c r="C13420" t="s">
        <v>207</v>
      </c>
      <c r="D13420">
        <v>926.97627720000003</v>
      </c>
      <c r="E13420">
        <v>12631</v>
      </c>
      <c r="F13420">
        <v>0.89013241399999998</v>
      </c>
      <c r="G13420" t="s">
        <v>216</v>
      </c>
      <c r="H13420" t="s">
        <v>471</v>
      </c>
    </row>
    <row r="13421" spans="1:8" x14ac:dyDescent="0.35">
      <c r="A13421">
        <v>317</v>
      </c>
      <c r="B13421">
        <v>13420</v>
      </c>
      <c r="C13421" t="s">
        <v>207</v>
      </c>
      <c r="D13421">
        <v>942.59967770000003</v>
      </c>
      <c r="E13421">
        <v>12853</v>
      </c>
      <c r="F13421">
        <v>3.1407908600000001</v>
      </c>
      <c r="G13421" t="s">
        <v>216</v>
      </c>
      <c r="H13421" t="s">
        <v>471</v>
      </c>
    </row>
    <row r="13422" spans="1:8" x14ac:dyDescent="0.35">
      <c r="A13422">
        <v>317</v>
      </c>
      <c r="B13422">
        <v>13421</v>
      </c>
      <c r="C13422" t="s">
        <v>207</v>
      </c>
      <c r="D13422">
        <v>966.83017080000002</v>
      </c>
      <c r="E13422">
        <v>13361</v>
      </c>
      <c r="F13422">
        <v>0.44000072499999998</v>
      </c>
      <c r="G13422" t="s">
        <v>216</v>
      </c>
      <c r="H13422" t="s">
        <v>471</v>
      </c>
    </row>
    <row r="13423" spans="1:8" x14ac:dyDescent="0.35">
      <c r="A13423">
        <v>317</v>
      </c>
      <c r="B13423">
        <v>13422</v>
      </c>
      <c r="C13423" t="s">
        <v>207</v>
      </c>
      <c r="D13423">
        <v>977.26332939999998</v>
      </c>
      <c r="E13423">
        <v>13582</v>
      </c>
      <c r="F13423">
        <v>1.1902202070000001</v>
      </c>
      <c r="G13423" t="s">
        <v>216</v>
      </c>
      <c r="H13423" t="s">
        <v>471</v>
      </c>
    </row>
    <row r="13424" spans="1:8" x14ac:dyDescent="0.35">
      <c r="A13424">
        <v>317</v>
      </c>
      <c r="B13424">
        <v>13423</v>
      </c>
      <c r="C13424" t="s">
        <v>207</v>
      </c>
      <c r="D13424">
        <v>986.43228850000003</v>
      </c>
      <c r="E13424">
        <v>13774</v>
      </c>
      <c r="F13424">
        <v>0.13991293199999999</v>
      </c>
      <c r="G13424" t="s">
        <v>216</v>
      </c>
      <c r="H13424" t="s">
        <v>471</v>
      </c>
    </row>
    <row r="13425" spans="1:8" x14ac:dyDescent="0.35">
      <c r="A13425">
        <v>317</v>
      </c>
      <c r="B13425">
        <v>13424</v>
      </c>
      <c r="C13425" t="s">
        <v>207</v>
      </c>
      <c r="D13425">
        <v>1000.791489</v>
      </c>
      <c r="E13425">
        <v>14085</v>
      </c>
      <c r="F13425">
        <v>0.59004462199999996</v>
      </c>
      <c r="G13425" t="s">
        <v>216</v>
      </c>
      <c r="H13425" t="s">
        <v>471</v>
      </c>
    </row>
    <row r="13426" spans="1:8" x14ac:dyDescent="0.35">
      <c r="A13426">
        <v>317</v>
      </c>
      <c r="B13426">
        <v>13425</v>
      </c>
      <c r="C13426" t="s">
        <v>207</v>
      </c>
      <c r="D13426">
        <v>1006.645436</v>
      </c>
      <c r="E13426">
        <v>14218</v>
      </c>
      <c r="F13426">
        <v>1.6403518960000001</v>
      </c>
      <c r="G13426" t="s">
        <v>216</v>
      </c>
      <c r="H13426" t="s">
        <v>471</v>
      </c>
    </row>
    <row r="13427" spans="1:8" x14ac:dyDescent="0.35">
      <c r="A13427">
        <v>317</v>
      </c>
      <c r="B13427">
        <v>13426</v>
      </c>
      <c r="C13427" t="s">
        <v>207</v>
      </c>
      <c r="D13427">
        <v>1022.356628</v>
      </c>
      <c r="E13427">
        <v>14557</v>
      </c>
      <c r="F13427">
        <v>0.13991293199999999</v>
      </c>
      <c r="G13427" t="s">
        <v>216</v>
      </c>
      <c r="H13427" t="s">
        <v>471</v>
      </c>
    </row>
    <row r="13428" spans="1:8" x14ac:dyDescent="0.35">
      <c r="A13428">
        <v>317</v>
      </c>
      <c r="B13428">
        <v>13427</v>
      </c>
      <c r="C13428" t="s">
        <v>207</v>
      </c>
      <c r="D13428">
        <v>1038.029192</v>
      </c>
      <c r="E13428">
        <v>14900</v>
      </c>
      <c r="F13428">
        <v>0.28995682900000003</v>
      </c>
      <c r="G13428" t="s">
        <v>216</v>
      </c>
      <c r="H13428" t="s">
        <v>471</v>
      </c>
    </row>
    <row r="13429" spans="1:8" x14ac:dyDescent="0.35">
      <c r="A13429">
        <v>317</v>
      </c>
      <c r="B13429">
        <v>13428</v>
      </c>
      <c r="C13429" t="s">
        <v>207</v>
      </c>
      <c r="D13429">
        <v>1051.745758</v>
      </c>
      <c r="E13429">
        <v>15152</v>
      </c>
      <c r="F13429">
        <v>0.28995682900000003</v>
      </c>
      <c r="G13429" t="s">
        <v>216</v>
      </c>
      <c r="H13429" t="s">
        <v>471</v>
      </c>
    </row>
    <row r="13430" spans="1:8" x14ac:dyDescent="0.35">
      <c r="A13430">
        <v>317</v>
      </c>
      <c r="B13430">
        <v>13429</v>
      </c>
      <c r="C13430" t="s">
        <v>207</v>
      </c>
      <c r="D13430">
        <v>1064.812666</v>
      </c>
      <c r="E13430">
        <v>15346</v>
      </c>
      <c r="F13430">
        <v>0.13991293199999999</v>
      </c>
      <c r="G13430" t="s">
        <v>216</v>
      </c>
      <c r="H13430" t="s">
        <v>471</v>
      </c>
    </row>
    <row r="13431" spans="1:8" x14ac:dyDescent="0.35">
      <c r="A13431">
        <v>317</v>
      </c>
      <c r="B13431">
        <v>13430</v>
      </c>
      <c r="C13431" t="s">
        <v>207</v>
      </c>
      <c r="D13431">
        <v>1079.1824019999999</v>
      </c>
      <c r="E13431">
        <v>15568</v>
      </c>
      <c r="F13431">
        <v>0.13991293199999999</v>
      </c>
      <c r="G13431" t="s">
        <v>216</v>
      </c>
      <c r="H13431" t="s">
        <v>471</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DAA2F-ECA5-42F4-836F-EA78787755C3}">
  <dimension ref="A1:H14178"/>
  <sheetViews>
    <sheetView workbookViewId="0">
      <selection activeCell="K6" sqref="K6"/>
    </sheetView>
  </sheetViews>
  <sheetFormatPr defaultRowHeight="14.5" x14ac:dyDescent="0.35"/>
  <sheetData>
    <row r="1" spans="1:8" x14ac:dyDescent="0.35">
      <c r="A1" t="s">
        <v>430</v>
      </c>
      <c r="B1" t="s">
        <v>3770</v>
      </c>
      <c r="C1" t="s">
        <v>6</v>
      </c>
      <c r="D1" t="s">
        <v>3747</v>
      </c>
      <c r="E1" t="s">
        <v>3748</v>
      </c>
      <c r="F1" t="s">
        <v>3771</v>
      </c>
      <c r="G1" t="s">
        <v>3772</v>
      </c>
      <c r="H1" t="s">
        <v>0</v>
      </c>
    </row>
    <row r="2" spans="1:8" x14ac:dyDescent="0.35">
      <c r="A2">
        <v>1</v>
      </c>
      <c r="B2">
        <v>1</v>
      </c>
      <c r="C2" t="s">
        <v>462</v>
      </c>
      <c r="D2">
        <v>22.719899999999999</v>
      </c>
      <c r="E2">
        <v>226</v>
      </c>
      <c r="F2">
        <v>2.2219361520000001</v>
      </c>
      <c r="G2" t="s">
        <v>216</v>
      </c>
      <c r="H2" t="s">
        <v>1</v>
      </c>
    </row>
    <row r="3" spans="1:8" x14ac:dyDescent="0.35">
      <c r="A3">
        <v>1</v>
      </c>
      <c r="B3">
        <v>2</v>
      </c>
      <c r="C3" t="s">
        <v>462</v>
      </c>
      <c r="D3">
        <v>23.012</v>
      </c>
      <c r="E3">
        <v>699</v>
      </c>
      <c r="F3">
        <v>7.1129438709999997</v>
      </c>
      <c r="G3" t="s">
        <v>216</v>
      </c>
      <c r="H3" t="s">
        <v>1</v>
      </c>
    </row>
    <row r="4" spans="1:8" x14ac:dyDescent="0.35">
      <c r="A4">
        <v>1</v>
      </c>
      <c r="B4">
        <v>3</v>
      </c>
      <c r="C4" t="s">
        <v>462</v>
      </c>
      <c r="D4">
        <v>23.206600000000002</v>
      </c>
      <c r="E4">
        <v>1009</v>
      </c>
      <c r="F4">
        <v>10.11101757</v>
      </c>
      <c r="G4" t="s">
        <v>216</v>
      </c>
      <c r="H4" t="s">
        <v>1</v>
      </c>
    </row>
    <row r="5" spans="1:8" x14ac:dyDescent="0.35">
      <c r="A5">
        <v>1</v>
      </c>
      <c r="B5">
        <v>4</v>
      </c>
      <c r="C5" t="s">
        <v>462</v>
      </c>
      <c r="D5">
        <v>23.3032</v>
      </c>
      <c r="E5">
        <v>1157</v>
      </c>
      <c r="F5">
        <v>9.1946039600000002</v>
      </c>
      <c r="G5" t="s">
        <v>216</v>
      </c>
      <c r="H5" t="s">
        <v>1</v>
      </c>
    </row>
    <row r="6" spans="1:8" x14ac:dyDescent="0.35">
      <c r="A6">
        <v>1</v>
      </c>
      <c r="B6">
        <v>5</v>
      </c>
      <c r="C6" t="s">
        <v>462</v>
      </c>
      <c r="D6">
        <v>23.6282</v>
      </c>
      <c r="E6">
        <v>1662</v>
      </c>
      <c r="F6">
        <v>15.86333793</v>
      </c>
      <c r="G6" t="s">
        <v>216</v>
      </c>
      <c r="H6" t="s">
        <v>1</v>
      </c>
    </row>
    <row r="7" spans="1:8" x14ac:dyDescent="0.35">
      <c r="A7">
        <v>1</v>
      </c>
      <c r="B7">
        <v>6</v>
      </c>
      <c r="C7" t="s">
        <v>462</v>
      </c>
      <c r="D7">
        <v>24.014600000000002</v>
      </c>
      <c r="E7">
        <v>2271</v>
      </c>
      <c r="F7">
        <v>12.926150440000001</v>
      </c>
      <c r="G7" t="s">
        <v>216</v>
      </c>
      <c r="H7" t="s">
        <v>1</v>
      </c>
    </row>
    <row r="8" spans="1:8" x14ac:dyDescent="0.35">
      <c r="A8">
        <v>1</v>
      </c>
      <c r="B8">
        <v>7</v>
      </c>
      <c r="C8" t="s">
        <v>462</v>
      </c>
      <c r="D8">
        <v>24.2409</v>
      </c>
      <c r="E8">
        <v>2614</v>
      </c>
      <c r="F8">
        <v>14.00172931</v>
      </c>
      <c r="G8" t="s">
        <v>216</v>
      </c>
      <c r="H8" t="s">
        <v>1</v>
      </c>
    </row>
    <row r="9" spans="1:8" x14ac:dyDescent="0.35">
      <c r="A9">
        <v>1</v>
      </c>
      <c r="B9">
        <v>8</v>
      </c>
      <c r="C9" t="s">
        <v>462</v>
      </c>
      <c r="D9">
        <v>24.826899999999998</v>
      </c>
      <c r="E9">
        <v>3508</v>
      </c>
      <c r="F9">
        <v>13.5060413</v>
      </c>
      <c r="G9" t="s">
        <v>216</v>
      </c>
      <c r="H9" t="s">
        <v>1</v>
      </c>
    </row>
    <row r="10" spans="1:8" x14ac:dyDescent="0.35">
      <c r="A10">
        <v>1</v>
      </c>
      <c r="B10">
        <v>9</v>
      </c>
      <c r="C10" t="s">
        <v>462</v>
      </c>
      <c r="D10">
        <v>25.2437</v>
      </c>
      <c r="E10">
        <v>4186</v>
      </c>
      <c r="F10">
        <v>17.284307909999999</v>
      </c>
      <c r="G10" t="s">
        <v>216</v>
      </c>
      <c r="H10" t="s">
        <v>1</v>
      </c>
    </row>
    <row r="11" spans="1:8" x14ac:dyDescent="0.35">
      <c r="A11">
        <v>1</v>
      </c>
      <c r="B11">
        <v>10</v>
      </c>
      <c r="C11" t="s">
        <v>462</v>
      </c>
      <c r="D11">
        <v>25.628599999999999</v>
      </c>
      <c r="E11">
        <v>4856</v>
      </c>
      <c r="F11">
        <v>4.8283020409999997</v>
      </c>
      <c r="G11" t="s">
        <v>216</v>
      </c>
      <c r="H11" t="s">
        <v>1</v>
      </c>
    </row>
    <row r="12" spans="1:8" x14ac:dyDescent="0.35">
      <c r="A12">
        <v>1</v>
      </c>
      <c r="B12">
        <v>11</v>
      </c>
      <c r="C12" t="s">
        <v>462</v>
      </c>
      <c r="D12">
        <v>26.020299999999999</v>
      </c>
      <c r="E12">
        <v>5542</v>
      </c>
      <c r="F12">
        <v>7.3311952790000001</v>
      </c>
      <c r="G12" t="s">
        <v>216</v>
      </c>
      <c r="H12" t="s">
        <v>1</v>
      </c>
    </row>
    <row r="13" spans="1:8" x14ac:dyDescent="0.35">
      <c r="A13">
        <v>1</v>
      </c>
      <c r="B13">
        <v>12</v>
      </c>
      <c r="C13" t="s">
        <v>462</v>
      </c>
      <c r="D13">
        <v>26.433800000000002</v>
      </c>
      <c r="E13">
        <v>6707</v>
      </c>
      <c r="F13">
        <v>4.3694294510000002</v>
      </c>
      <c r="G13" t="s">
        <v>216</v>
      </c>
      <c r="H13" t="s">
        <v>1</v>
      </c>
    </row>
    <row r="14" spans="1:8" x14ac:dyDescent="0.35">
      <c r="A14">
        <v>1</v>
      </c>
      <c r="B14">
        <v>13</v>
      </c>
      <c r="C14" t="s">
        <v>462</v>
      </c>
      <c r="D14">
        <v>26.805399999999999</v>
      </c>
      <c r="E14">
        <v>7746</v>
      </c>
      <c r="F14">
        <v>20.280441620000001</v>
      </c>
      <c r="G14" t="s">
        <v>216</v>
      </c>
      <c r="H14" t="s">
        <v>1</v>
      </c>
    </row>
    <row r="15" spans="1:8" x14ac:dyDescent="0.35">
      <c r="A15">
        <v>1</v>
      </c>
      <c r="B15">
        <v>14</v>
      </c>
      <c r="C15" t="s">
        <v>462</v>
      </c>
      <c r="D15">
        <v>27.2441</v>
      </c>
      <c r="E15">
        <v>8897</v>
      </c>
      <c r="F15">
        <v>13.59868795</v>
      </c>
      <c r="G15" t="s">
        <v>216</v>
      </c>
      <c r="H15" t="s">
        <v>1</v>
      </c>
    </row>
    <row r="16" spans="1:8" x14ac:dyDescent="0.35">
      <c r="A16">
        <v>1</v>
      </c>
      <c r="B16">
        <v>15</v>
      </c>
      <c r="C16" t="s">
        <v>462</v>
      </c>
      <c r="D16">
        <v>27.6114</v>
      </c>
      <c r="E16">
        <v>10009</v>
      </c>
      <c r="F16">
        <v>21.733340139999999</v>
      </c>
      <c r="G16" t="s">
        <v>216</v>
      </c>
      <c r="H16" t="s">
        <v>1</v>
      </c>
    </row>
    <row r="17" spans="1:8" x14ac:dyDescent="0.35">
      <c r="A17">
        <v>1</v>
      </c>
      <c r="B17">
        <v>16</v>
      </c>
      <c r="C17" t="s">
        <v>462</v>
      </c>
      <c r="D17">
        <v>27.9756</v>
      </c>
      <c r="E17">
        <v>11028</v>
      </c>
      <c r="F17">
        <v>33.011893659999998</v>
      </c>
      <c r="G17" t="s">
        <v>216</v>
      </c>
      <c r="H17" t="s">
        <v>1</v>
      </c>
    </row>
    <row r="18" spans="1:8" x14ac:dyDescent="0.35">
      <c r="A18">
        <v>1</v>
      </c>
      <c r="B18">
        <v>17</v>
      </c>
      <c r="C18" t="s">
        <v>462</v>
      </c>
      <c r="D18">
        <v>28.223600000000001</v>
      </c>
      <c r="E18">
        <v>11517</v>
      </c>
      <c r="F18">
        <v>37.531101829999997</v>
      </c>
      <c r="G18" t="s">
        <v>216</v>
      </c>
      <c r="H18" t="s">
        <v>1</v>
      </c>
    </row>
    <row r="19" spans="1:8" x14ac:dyDescent="0.35">
      <c r="A19">
        <v>1</v>
      </c>
      <c r="B19">
        <v>18</v>
      </c>
      <c r="C19" t="s">
        <v>462</v>
      </c>
      <c r="D19">
        <v>28.6188</v>
      </c>
      <c r="E19">
        <v>12283</v>
      </c>
      <c r="F19">
        <v>19.770875669999999</v>
      </c>
      <c r="G19" t="s">
        <v>216</v>
      </c>
      <c r="H19" t="s">
        <v>1</v>
      </c>
    </row>
    <row r="20" spans="1:8" x14ac:dyDescent="0.35">
      <c r="A20">
        <v>1</v>
      </c>
      <c r="B20">
        <v>19</v>
      </c>
      <c r="C20" t="s">
        <v>462</v>
      </c>
      <c r="D20">
        <v>29.011299999999999</v>
      </c>
      <c r="E20">
        <v>13031</v>
      </c>
      <c r="F20">
        <v>22.386265049999999</v>
      </c>
      <c r="G20" t="s">
        <v>216</v>
      </c>
      <c r="H20" t="s">
        <v>1</v>
      </c>
    </row>
    <row r="21" spans="1:8" x14ac:dyDescent="0.35">
      <c r="A21">
        <v>1</v>
      </c>
      <c r="B21">
        <v>20</v>
      </c>
      <c r="C21" t="s">
        <v>462</v>
      </c>
      <c r="D21">
        <v>29.4316</v>
      </c>
      <c r="E21">
        <v>14044</v>
      </c>
      <c r="F21">
        <v>5.9845565120000002</v>
      </c>
      <c r="G21" t="s">
        <v>216</v>
      </c>
      <c r="H21" t="s">
        <v>1</v>
      </c>
    </row>
    <row r="22" spans="1:8" x14ac:dyDescent="0.35">
      <c r="A22">
        <v>1</v>
      </c>
      <c r="B22">
        <v>21</v>
      </c>
      <c r="C22" t="s">
        <v>462</v>
      </c>
      <c r="D22">
        <v>29.807099999999998</v>
      </c>
      <c r="E22">
        <v>14973</v>
      </c>
      <c r="F22">
        <v>4.421788855</v>
      </c>
      <c r="G22" t="s">
        <v>216</v>
      </c>
      <c r="H22" t="s">
        <v>1</v>
      </c>
    </row>
    <row r="23" spans="1:8" x14ac:dyDescent="0.35">
      <c r="A23">
        <v>1</v>
      </c>
      <c r="B23">
        <v>22</v>
      </c>
      <c r="C23" t="s">
        <v>462</v>
      </c>
      <c r="D23">
        <v>30.211600000000001</v>
      </c>
      <c r="E23">
        <v>15951</v>
      </c>
      <c r="F23">
        <v>9.0023991589999994</v>
      </c>
      <c r="G23" t="s">
        <v>216</v>
      </c>
      <c r="H23" t="s">
        <v>1</v>
      </c>
    </row>
    <row r="24" spans="1:8" x14ac:dyDescent="0.35">
      <c r="A24">
        <v>1</v>
      </c>
      <c r="B24">
        <v>23</v>
      </c>
      <c r="C24" t="s">
        <v>462</v>
      </c>
      <c r="D24">
        <v>30.597799999999999</v>
      </c>
      <c r="E24">
        <v>16902</v>
      </c>
      <c r="F24">
        <v>1.834016635</v>
      </c>
      <c r="G24" t="s">
        <v>216</v>
      </c>
      <c r="H24" t="s">
        <v>1</v>
      </c>
    </row>
    <row r="25" spans="1:8" x14ac:dyDescent="0.35">
      <c r="A25">
        <v>1</v>
      </c>
      <c r="B25">
        <v>24</v>
      </c>
      <c r="C25" t="s">
        <v>462</v>
      </c>
      <c r="D25">
        <v>31.000499999999999</v>
      </c>
      <c r="E25">
        <v>18495</v>
      </c>
      <c r="F25">
        <v>2.3733593810000002</v>
      </c>
      <c r="G25" t="s">
        <v>216</v>
      </c>
      <c r="H25" t="s">
        <v>1</v>
      </c>
    </row>
    <row r="26" spans="1:8" x14ac:dyDescent="0.35">
      <c r="A26">
        <v>1</v>
      </c>
      <c r="B26">
        <v>25</v>
      </c>
      <c r="C26" t="s">
        <v>462</v>
      </c>
      <c r="D26">
        <v>31.414899999999999</v>
      </c>
      <c r="E26">
        <v>20174</v>
      </c>
      <c r="F26">
        <v>1.4159046959999999</v>
      </c>
      <c r="G26" t="s">
        <v>216</v>
      </c>
      <c r="H26" t="s">
        <v>1</v>
      </c>
    </row>
    <row r="27" spans="1:8" x14ac:dyDescent="0.35">
      <c r="A27">
        <v>1</v>
      </c>
      <c r="B27">
        <v>26</v>
      </c>
      <c r="C27" t="s">
        <v>462</v>
      </c>
      <c r="D27">
        <v>31.8049</v>
      </c>
      <c r="E27">
        <v>21622</v>
      </c>
      <c r="F27">
        <v>2.3330861340000002</v>
      </c>
      <c r="G27" t="s">
        <v>216</v>
      </c>
      <c r="H27" t="s">
        <v>1</v>
      </c>
    </row>
    <row r="28" spans="1:8" x14ac:dyDescent="0.35">
      <c r="A28">
        <v>1</v>
      </c>
      <c r="B28">
        <v>27</v>
      </c>
      <c r="C28" t="s">
        <v>462</v>
      </c>
      <c r="D28">
        <v>32.207999999999998</v>
      </c>
      <c r="E28">
        <v>23187</v>
      </c>
      <c r="F28">
        <v>3.6984390280000001</v>
      </c>
      <c r="G28" t="s">
        <v>216</v>
      </c>
      <c r="H28" t="s">
        <v>1</v>
      </c>
    </row>
    <row r="29" spans="1:8" x14ac:dyDescent="0.35">
      <c r="A29">
        <v>1</v>
      </c>
      <c r="B29">
        <v>28</v>
      </c>
      <c r="C29" t="s">
        <v>462</v>
      </c>
      <c r="D29">
        <v>32.622599999999998</v>
      </c>
      <c r="E29">
        <v>24709</v>
      </c>
      <c r="F29">
        <v>2.9030100289999998</v>
      </c>
      <c r="G29" t="s">
        <v>216</v>
      </c>
      <c r="H29" t="s">
        <v>1</v>
      </c>
    </row>
    <row r="30" spans="1:8" x14ac:dyDescent="0.35">
      <c r="A30">
        <v>1</v>
      </c>
      <c r="B30">
        <v>29</v>
      </c>
      <c r="C30" t="s">
        <v>462</v>
      </c>
      <c r="D30">
        <v>33.011600000000001</v>
      </c>
      <c r="E30">
        <v>26105</v>
      </c>
      <c r="F30">
        <v>2.6255602310000001</v>
      </c>
      <c r="G30" t="s">
        <v>216</v>
      </c>
      <c r="H30" t="s">
        <v>1</v>
      </c>
    </row>
    <row r="31" spans="1:8" x14ac:dyDescent="0.35">
      <c r="A31">
        <v>1</v>
      </c>
      <c r="B31">
        <v>30</v>
      </c>
      <c r="C31" t="s">
        <v>462</v>
      </c>
      <c r="D31">
        <v>33.373899999999999</v>
      </c>
      <c r="E31">
        <v>27405</v>
      </c>
      <c r="F31">
        <v>1.2718451609999999</v>
      </c>
      <c r="G31" t="s">
        <v>216</v>
      </c>
      <c r="H31" t="s">
        <v>1</v>
      </c>
    </row>
    <row r="32" spans="1:8" x14ac:dyDescent="0.35">
      <c r="A32">
        <v>1</v>
      </c>
      <c r="B32">
        <v>31</v>
      </c>
      <c r="C32" t="s">
        <v>462</v>
      </c>
      <c r="D32">
        <v>33.594700000000003</v>
      </c>
      <c r="E32">
        <v>28118</v>
      </c>
      <c r="F32">
        <v>2.0209510709999998</v>
      </c>
      <c r="G32" t="s">
        <v>216</v>
      </c>
      <c r="H32" t="s">
        <v>1</v>
      </c>
    </row>
    <row r="33" spans="1:8" x14ac:dyDescent="0.35">
      <c r="A33">
        <v>1</v>
      </c>
      <c r="B33">
        <v>32</v>
      </c>
      <c r="C33" t="s">
        <v>462</v>
      </c>
      <c r="D33">
        <v>34.0229</v>
      </c>
      <c r="E33">
        <v>29238</v>
      </c>
      <c r="F33">
        <v>2.0965281789999999</v>
      </c>
      <c r="G33" t="s">
        <v>216</v>
      </c>
      <c r="H33" t="s">
        <v>1</v>
      </c>
    </row>
    <row r="34" spans="1:8" x14ac:dyDescent="0.35">
      <c r="A34">
        <v>1</v>
      </c>
      <c r="B34">
        <v>33</v>
      </c>
      <c r="C34" t="s">
        <v>462</v>
      </c>
      <c r="D34">
        <v>34.398699999999998</v>
      </c>
      <c r="E34">
        <v>30221</v>
      </c>
      <c r="F34">
        <v>1.119806557</v>
      </c>
      <c r="G34" t="s">
        <v>216</v>
      </c>
      <c r="H34" t="s">
        <v>1</v>
      </c>
    </row>
    <row r="35" spans="1:8" x14ac:dyDescent="0.35">
      <c r="A35">
        <v>1</v>
      </c>
      <c r="B35">
        <v>34</v>
      </c>
      <c r="C35" t="s">
        <v>462</v>
      </c>
      <c r="D35">
        <v>34.8142</v>
      </c>
      <c r="E35">
        <v>31441</v>
      </c>
      <c r="F35">
        <v>1.4465407699999999</v>
      </c>
      <c r="G35" t="s">
        <v>216</v>
      </c>
      <c r="H35" t="s">
        <v>1</v>
      </c>
    </row>
    <row r="36" spans="1:8" x14ac:dyDescent="0.35">
      <c r="A36">
        <v>1</v>
      </c>
      <c r="B36">
        <v>35</v>
      </c>
      <c r="C36" t="s">
        <v>462</v>
      </c>
      <c r="D36">
        <v>35.207000000000001</v>
      </c>
      <c r="E36">
        <v>32714</v>
      </c>
      <c r="F36">
        <v>6.7088106380000001</v>
      </c>
      <c r="G36" t="s">
        <v>216</v>
      </c>
      <c r="H36" t="s">
        <v>1</v>
      </c>
    </row>
    <row r="37" spans="1:8" x14ac:dyDescent="0.35">
      <c r="A37">
        <v>1</v>
      </c>
      <c r="B37">
        <v>36</v>
      </c>
      <c r="C37" t="s">
        <v>462</v>
      </c>
      <c r="D37">
        <v>35.609699999999997</v>
      </c>
      <c r="E37">
        <v>34030</v>
      </c>
      <c r="F37">
        <v>7.2022054119999996</v>
      </c>
      <c r="G37" t="s">
        <v>216</v>
      </c>
      <c r="H37" t="s">
        <v>1</v>
      </c>
    </row>
    <row r="38" spans="1:8" x14ac:dyDescent="0.35">
      <c r="A38">
        <v>1</v>
      </c>
      <c r="B38">
        <v>37</v>
      </c>
      <c r="C38" t="s">
        <v>462</v>
      </c>
      <c r="D38">
        <v>35.998800000000003</v>
      </c>
      <c r="E38">
        <v>35342</v>
      </c>
      <c r="F38">
        <v>26.61756716</v>
      </c>
      <c r="G38" t="s">
        <v>216</v>
      </c>
      <c r="H38" t="s">
        <v>1</v>
      </c>
    </row>
    <row r="39" spans="1:8" x14ac:dyDescent="0.35">
      <c r="A39">
        <v>1</v>
      </c>
      <c r="B39">
        <v>38</v>
      </c>
      <c r="C39" t="s">
        <v>462</v>
      </c>
      <c r="D39">
        <v>36.403799999999997</v>
      </c>
      <c r="E39">
        <v>36682</v>
      </c>
      <c r="F39">
        <v>12.67875227</v>
      </c>
      <c r="G39" t="s">
        <v>216</v>
      </c>
      <c r="H39" t="s">
        <v>1</v>
      </c>
    </row>
    <row r="40" spans="1:8" x14ac:dyDescent="0.35">
      <c r="A40">
        <v>1</v>
      </c>
      <c r="B40">
        <v>39</v>
      </c>
      <c r="C40" t="s">
        <v>462</v>
      </c>
      <c r="D40">
        <v>36.804600000000001</v>
      </c>
      <c r="E40">
        <v>37872</v>
      </c>
      <c r="F40">
        <v>12.14570765</v>
      </c>
      <c r="G40" t="s">
        <v>216</v>
      </c>
      <c r="H40" t="s">
        <v>1</v>
      </c>
    </row>
    <row r="41" spans="1:8" x14ac:dyDescent="0.35">
      <c r="A41">
        <v>1</v>
      </c>
      <c r="B41">
        <v>40</v>
      </c>
      <c r="C41" t="s">
        <v>462</v>
      </c>
      <c r="D41">
        <v>37.204799999999999</v>
      </c>
      <c r="E41">
        <v>38866</v>
      </c>
      <c r="F41">
        <v>10.869280399999999</v>
      </c>
      <c r="G41" t="s">
        <v>216</v>
      </c>
      <c r="H41" t="s">
        <v>1</v>
      </c>
    </row>
    <row r="42" spans="1:8" x14ac:dyDescent="0.35">
      <c r="A42">
        <v>1</v>
      </c>
      <c r="B42">
        <v>41</v>
      </c>
      <c r="C42" t="s">
        <v>462</v>
      </c>
      <c r="D42">
        <v>37.680599999999998</v>
      </c>
      <c r="E42">
        <v>40060</v>
      </c>
      <c r="F42">
        <v>7.6108304640000002</v>
      </c>
      <c r="G42" t="s">
        <v>216</v>
      </c>
      <c r="H42" t="s">
        <v>1</v>
      </c>
    </row>
    <row r="43" spans="1:8" x14ac:dyDescent="0.35">
      <c r="A43">
        <v>1</v>
      </c>
      <c r="B43">
        <v>42</v>
      </c>
      <c r="C43" t="s">
        <v>462</v>
      </c>
      <c r="D43">
        <v>38.052</v>
      </c>
      <c r="E43">
        <v>40966</v>
      </c>
      <c r="F43">
        <v>11.34481918</v>
      </c>
      <c r="G43" t="s">
        <v>216</v>
      </c>
      <c r="H43" t="s">
        <v>1</v>
      </c>
    </row>
    <row r="44" spans="1:8" x14ac:dyDescent="0.35">
      <c r="A44">
        <v>1</v>
      </c>
      <c r="B44">
        <v>43</v>
      </c>
      <c r="C44" t="s">
        <v>462</v>
      </c>
      <c r="D44">
        <v>38.344299999999997</v>
      </c>
      <c r="E44">
        <v>41701</v>
      </c>
      <c r="F44">
        <v>19.912764060000001</v>
      </c>
      <c r="G44" t="s">
        <v>216</v>
      </c>
      <c r="H44" t="s">
        <v>1</v>
      </c>
    </row>
    <row r="45" spans="1:8" x14ac:dyDescent="0.35">
      <c r="A45">
        <v>1</v>
      </c>
      <c r="B45">
        <v>44</v>
      </c>
      <c r="C45" t="s">
        <v>462</v>
      </c>
      <c r="D45">
        <v>38.734099999999998</v>
      </c>
      <c r="E45">
        <v>42647</v>
      </c>
      <c r="F45">
        <v>7.3075618369999997</v>
      </c>
      <c r="G45" t="s">
        <v>216</v>
      </c>
      <c r="H45" t="s">
        <v>1</v>
      </c>
    </row>
    <row r="46" spans="1:8" x14ac:dyDescent="0.35">
      <c r="A46">
        <v>1</v>
      </c>
      <c r="B46">
        <v>45</v>
      </c>
      <c r="C46" t="s">
        <v>462</v>
      </c>
      <c r="D46">
        <v>39.144100000000002</v>
      </c>
      <c r="E46">
        <v>43496</v>
      </c>
      <c r="F46">
        <v>18.728616250000002</v>
      </c>
      <c r="G46" t="s">
        <v>216</v>
      </c>
      <c r="H46" t="s">
        <v>1</v>
      </c>
    </row>
    <row r="47" spans="1:8" x14ac:dyDescent="0.35">
      <c r="A47">
        <v>1</v>
      </c>
      <c r="B47">
        <v>46</v>
      </c>
      <c r="C47" t="s">
        <v>462</v>
      </c>
      <c r="D47">
        <v>39.526000000000003</v>
      </c>
      <c r="E47">
        <v>44259</v>
      </c>
      <c r="F47">
        <v>71.217407719999997</v>
      </c>
      <c r="G47" t="s">
        <v>216</v>
      </c>
      <c r="H47" t="s">
        <v>1</v>
      </c>
    </row>
    <row r="48" spans="1:8" x14ac:dyDescent="0.35">
      <c r="A48">
        <v>1</v>
      </c>
      <c r="B48">
        <v>47</v>
      </c>
      <c r="C48" t="s">
        <v>462</v>
      </c>
      <c r="D48">
        <v>39.859299999999998</v>
      </c>
      <c r="E48">
        <v>44933</v>
      </c>
      <c r="F48">
        <v>26.006312730000001</v>
      </c>
      <c r="G48" t="s">
        <v>216</v>
      </c>
      <c r="H48" t="s">
        <v>1</v>
      </c>
    </row>
    <row r="49" spans="1:8" x14ac:dyDescent="0.35">
      <c r="A49">
        <v>1</v>
      </c>
      <c r="B49">
        <v>48</v>
      </c>
      <c r="C49" t="s">
        <v>462</v>
      </c>
      <c r="D49">
        <v>40.2438</v>
      </c>
      <c r="E49">
        <v>45734</v>
      </c>
      <c r="F49">
        <v>43.001675820000003</v>
      </c>
      <c r="G49" t="s">
        <v>216</v>
      </c>
      <c r="H49" t="s">
        <v>1</v>
      </c>
    </row>
    <row r="50" spans="1:8" x14ac:dyDescent="0.35">
      <c r="A50">
        <v>1</v>
      </c>
      <c r="B50">
        <v>49</v>
      </c>
      <c r="C50" t="s">
        <v>462</v>
      </c>
      <c r="D50">
        <v>40.588299999999997</v>
      </c>
      <c r="E50">
        <v>46408</v>
      </c>
      <c r="F50">
        <v>64.971242309999994</v>
      </c>
      <c r="G50" t="s">
        <v>216</v>
      </c>
      <c r="H50" t="s">
        <v>1</v>
      </c>
    </row>
    <row r="51" spans="1:8" x14ac:dyDescent="0.35">
      <c r="A51">
        <v>1</v>
      </c>
      <c r="B51">
        <v>50</v>
      </c>
      <c r="C51" t="s">
        <v>462</v>
      </c>
      <c r="D51">
        <v>40.782400000000003</v>
      </c>
      <c r="E51">
        <v>46824</v>
      </c>
      <c r="F51">
        <v>37.555364640000001</v>
      </c>
      <c r="G51" t="s">
        <v>216</v>
      </c>
      <c r="H51" t="s">
        <v>1</v>
      </c>
    </row>
    <row r="52" spans="1:8" x14ac:dyDescent="0.35">
      <c r="A52">
        <v>1</v>
      </c>
      <c r="B52">
        <v>51</v>
      </c>
      <c r="C52" t="s">
        <v>462</v>
      </c>
      <c r="D52">
        <v>41.157200000000003</v>
      </c>
      <c r="E52">
        <v>47565</v>
      </c>
      <c r="F52">
        <v>5.7651422400000003</v>
      </c>
      <c r="G52" t="s">
        <v>216</v>
      </c>
      <c r="H52" t="s">
        <v>1</v>
      </c>
    </row>
    <row r="53" spans="1:8" x14ac:dyDescent="0.35">
      <c r="A53">
        <v>3</v>
      </c>
      <c r="B53">
        <v>52</v>
      </c>
      <c r="C53" t="s">
        <v>7</v>
      </c>
      <c r="D53">
        <v>0.65</v>
      </c>
      <c r="E53">
        <v>879</v>
      </c>
      <c r="F53">
        <v>9.4336278999999995E-2</v>
      </c>
      <c r="G53" t="s">
        <v>214</v>
      </c>
      <c r="H53" t="s">
        <v>1</v>
      </c>
    </row>
    <row r="54" spans="1:8" x14ac:dyDescent="0.35">
      <c r="A54">
        <v>3</v>
      </c>
      <c r="B54">
        <v>53</v>
      </c>
      <c r="C54" t="s">
        <v>7</v>
      </c>
      <c r="D54">
        <v>0.69</v>
      </c>
      <c r="E54">
        <v>965</v>
      </c>
      <c r="F54">
        <v>5.4584971000000003E-2</v>
      </c>
      <c r="G54" t="s">
        <v>214</v>
      </c>
      <c r="H54" t="s">
        <v>1</v>
      </c>
    </row>
    <row r="55" spans="1:8" x14ac:dyDescent="0.35">
      <c r="A55">
        <v>3</v>
      </c>
      <c r="B55">
        <v>54</v>
      </c>
      <c r="C55" t="s">
        <v>7</v>
      </c>
      <c r="D55">
        <v>0.77</v>
      </c>
      <c r="E55">
        <v>1138</v>
      </c>
      <c r="F55">
        <v>7.3960771999999994E-2</v>
      </c>
      <c r="G55" t="s">
        <v>214</v>
      </c>
      <c r="H55" t="s">
        <v>1</v>
      </c>
    </row>
    <row r="56" spans="1:8" x14ac:dyDescent="0.35">
      <c r="A56">
        <v>3</v>
      </c>
      <c r="B56">
        <v>55</v>
      </c>
      <c r="C56" t="s">
        <v>7</v>
      </c>
      <c r="D56">
        <v>0.89</v>
      </c>
      <c r="E56">
        <v>1397</v>
      </c>
      <c r="F56">
        <v>8.0122325999999994E-2</v>
      </c>
      <c r="G56" t="s">
        <v>214</v>
      </c>
      <c r="H56" t="s">
        <v>1</v>
      </c>
    </row>
    <row r="57" spans="1:8" x14ac:dyDescent="0.35">
      <c r="A57">
        <v>3</v>
      </c>
      <c r="B57">
        <v>56</v>
      </c>
      <c r="C57" t="s">
        <v>7</v>
      </c>
      <c r="D57">
        <v>0.97</v>
      </c>
      <c r="E57">
        <v>1569</v>
      </c>
      <c r="F57">
        <v>4.4853590999999998E-2</v>
      </c>
      <c r="G57" t="s">
        <v>214</v>
      </c>
      <c r="H57" t="s">
        <v>1</v>
      </c>
    </row>
    <row r="58" spans="1:8" x14ac:dyDescent="0.35">
      <c r="A58">
        <v>3</v>
      </c>
      <c r="B58">
        <v>57</v>
      </c>
      <c r="C58" t="s">
        <v>7</v>
      </c>
      <c r="D58">
        <v>1.0900000000000001</v>
      </c>
      <c r="E58">
        <v>1828</v>
      </c>
      <c r="F58">
        <v>7.1100930000000007E-2</v>
      </c>
      <c r="G58" t="s">
        <v>214</v>
      </c>
      <c r="H58" t="s">
        <v>1</v>
      </c>
    </row>
    <row r="59" spans="1:8" x14ac:dyDescent="0.35">
      <c r="A59">
        <v>3</v>
      </c>
      <c r="B59">
        <v>58</v>
      </c>
      <c r="C59" t="s">
        <v>7</v>
      </c>
      <c r="D59">
        <v>1.17</v>
      </c>
      <c r="E59">
        <v>2000</v>
      </c>
      <c r="F59">
        <v>0.230925405</v>
      </c>
      <c r="G59" t="s">
        <v>214</v>
      </c>
      <c r="H59" t="s">
        <v>1</v>
      </c>
    </row>
    <row r="60" spans="1:8" x14ac:dyDescent="0.35">
      <c r="A60">
        <v>3</v>
      </c>
      <c r="B60">
        <v>59</v>
      </c>
      <c r="C60" t="s">
        <v>7</v>
      </c>
      <c r="D60">
        <v>1.29</v>
      </c>
      <c r="E60">
        <v>2259</v>
      </c>
      <c r="F60">
        <v>6.4529016999999994E-2</v>
      </c>
      <c r="G60" t="s">
        <v>214</v>
      </c>
      <c r="H60" t="s">
        <v>1</v>
      </c>
    </row>
    <row r="61" spans="1:8" x14ac:dyDescent="0.35">
      <c r="A61">
        <v>3</v>
      </c>
      <c r="B61">
        <v>60</v>
      </c>
      <c r="C61" t="s">
        <v>7</v>
      </c>
      <c r="D61">
        <v>1.37</v>
      </c>
      <c r="E61">
        <v>2432</v>
      </c>
      <c r="F61">
        <v>3.4238604999999998E-2</v>
      </c>
      <c r="G61" t="s">
        <v>214</v>
      </c>
      <c r="H61" t="s">
        <v>1</v>
      </c>
    </row>
    <row r="62" spans="1:8" x14ac:dyDescent="0.35">
      <c r="A62">
        <v>3</v>
      </c>
      <c r="B62">
        <v>61</v>
      </c>
      <c r="C62" t="s">
        <v>7</v>
      </c>
      <c r="D62">
        <v>1.49</v>
      </c>
      <c r="E62">
        <v>2690</v>
      </c>
      <c r="F62">
        <v>7.3255348999999997E-2</v>
      </c>
      <c r="G62" t="s">
        <v>214</v>
      </c>
      <c r="H62" t="s">
        <v>1</v>
      </c>
    </row>
    <row r="63" spans="1:8" x14ac:dyDescent="0.35">
      <c r="A63">
        <v>3</v>
      </c>
      <c r="B63">
        <v>62</v>
      </c>
      <c r="C63" t="s">
        <v>7</v>
      </c>
      <c r="D63">
        <v>1.57</v>
      </c>
      <c r="E63">
        <v>2862</v>
      </c>
      <c r="F63">
        <v>3.7012093000000003E-2</v>
      </c>
      <c r="G63" t="s">
        <v>214</v>
      </c>
      <c r="H63" t="s">
        <v>1</v>
      </c>
    </row>
    <row r="64" spans="1:8" x14ac:dyDescent="0.35">
      <c r="A64">
        <v>3</v>
      </c>
      <c r="B64">
        <v>63</v>
      </c>
      <c r="C64" t="s">
        <v>7</v>
      </c>
      <c r="D64">
        <v>1.65</v>
      </c>
      <c r="E64">
        <v>3034</v>
      </c>
      <c r="F64">
        <v>0.21712511600000001</v>
      </c>
      <c r="G64" t="s">
        <v>214</v>
      </c>
      <c r="H64" t="s">
        <v>1</v>
      </c>
    </row>
    <row r="65" spans="1:8" x14ac:dyDescent="0.35">
      <c r="A65">
        <v>3</v>
      </c>
      <c r="B65">
        <v>64</v>
      </c>
      <c r="C65" t="s">
        <v>7</v>
      </c>
      <c r="D65">
        <v>1.77</v>
      </c>
      <c r="E65">
        <v>3292</v>
      </c>
      <c r="F65">
        <v>9.6666047000000005E-2</v>
      </c>
      <c r="G65" t="s">
        <v>214</v>
      </c>
      <c r="H65" t="s">
        <v>1</v>
      </c>
    </row>
    <row r="66" spans="1:8" x14ac:dyDescent="0.35">
      <c r="A66">
        <v>3</v>
      </c>
      <c r="B66">
        <v>65</v>
      </c>
      <c r="C66" t="s">
        <v>7</v>
      </c>
      <c r="D66">
        <v>1.85</v>
      </c>
      <c r="E66">
        <v>3464</v>
      </c>
      <c r="F66">
        <v>5.3427082000000001E-2</v>
      </c>
      <c r="G66" t="s">
        <v>214</v>
      </c>
      <c r="H66" t="s">
        <v>1</v>
      </c>
    </row>
    <row r="67" spans="1:8" x14ac:dyDescent="0.35">
      <c r="A67">
        <v>3</v>
      </c>
      <c r="B67">
        <v>66</v>
      </c>
      <c r="C67" t="s">
        <v>7</v>
      </c>
      <c r="D67">
        <v>1.97</v>
      </c>
      <c r="E67">
        <v>3721</v>
      </c>
      <c r="F67">
        <v>1.4792558000000001E-2</v>
      </c>
      <c r="G67" t="s">
        <v>214</v>
      </c>
      <c r="H67" t="s">
        <v>1</v>
      </c>
    </row>
    <row r="68" spans="1:8" x14ac:dyDescent="0.35">
      <c r="A68">
        <v>3</v>
      </c>
      <c r="B68">
        <v>67</v>
      </c>
      <c r="C68" t="s">
        <v>7</v>
      </c>
      <c r="D68">
        <v>2.0499999999999998</v>
      </c>
      <c r="E68">
        <v>3893</v>
      </c>
      <c r="F68">
        <v>0.30559627900000003</v>
      </c>
      <c r="G68" t="s">
        <v>214</v>
      </c>
      <c r="H68" t="s">
        <v>1</v>
      </c>
    </row>
    <row r="69" spans="1:8" x14ac:dyDescent="0.35">
      <c r="A69">
        <v>3</v>
      </c>
      <c r="B69">
        <v>68</v>
      </c>
      <c r="C69" t="s">
        <v>7</v>
      </c>
      <c r="D69">
        <v>2.17</v>
      </c>
      <c r="E69">
        <v>4151</v>
      </c>
      <c r="F69">
        <v>2.7092093000000001E-2</v>
      </c>
      <c r="G69" t="s">
        <v>214</v>
      </c>
      <c r="H69" t="s">
        <v>1</v>
      </c>
    </row>
    <row r="70" spans="1:8" x14ac:dyDescent="0.35">
      <c r="A70">
        <v>3</v>
      </c>
      <c r="B70">
        <v>69</v>
      </c>
      <c r="C70" t="s">
        <v>7</v>
      </c>
      <c r="D70">
        <v>2.25</v>
      </c>
      <c r="E70">
        <v>4323</v>
      </c>
      <c r="F70">
        <v>3.7842326000000003E-2</v>
      </c>
      <c r="G70" t="s">
        <v>214</v>
      </c>
      <c r="H70" t="s">
        <v>1</v>
      </c>
    </row>
    <row r="71" spans="1:8" x14ac:dyDescent="0.35">
      <c r="A71">
        <v>3</v>
      </c>
      <c r="B71">
        <v>70</v>
      </c>
      <c r="C71" t="s">
        <v>7</v>
      </c>
      <c r="D71">
        <v>2.37</v>
      </c>
      <c r="E71">
        <v>4581</v>
      </c>
      <c r="F71">
        <v>6.4335722999999997E-2</v>
      </c>
      <c r="G71" t="s">
        <v>214</v>
      </c>
      <c r="H71" t="s">
        <v>1</v>
      </c>
    </row>
    <row r="72" spans="1:8" x14ac:dyDescent="0.35">
      <c r="A72">
        <v>3</v>
      </c>
      <c r="B72">
        <v>71</v>
      </c>
      <c r="C72" t="s">
        <v>7</v>
      </c>
      <c r="D72">
        <v>2.4500000000000002</v>
      </c>
      <c r="E72">
        <v>4754</v>
      </c>
      <c r="F72">
        <v>1.8154749000000001E-2</v>
      </c>
      <c r="G72" t="s">
        <v>214</v>
      </c>
      <c r="H72" t="s">
        <v>1</v>
      </c>
    </row>
    <row r="73" spans="1:8" x14ac:dyDescent="0.35">
      <c r="A73">
        <v>3</v>
      </c>
      <c r="B73">
        <v>72</v>
      </c>
      <c r="C73" t="s">
        <v>7</v>
      </c>
      <c r="D73">
        <v>2.57</v>
      </c>
      <c r="E73">
        <v>5013</v>
      </c>
      <c r="F73">
        <v>0.13928465100000001</v>
      </c>
      <c r="G73" t="s">
        <v>214</v>
      </c>
      <c r="H73" t="s">
        <v>1</v>
      </c>
    </row>
    <row r="74" spans="1:8" x14ac:dyDescent="0.35">
      <c r="A74">
        <v>3</v>
      </c>
      <c r="B74">
        <v>73</v>
      </c>
      <c r="C74" t="s">
        <v>7</v>
      </c>
      <c r="D74">
        <v>2.65</v>
      </c>
      <c r="E74">
        <v>5185</v>
      </c>
      <c r="F74">
        <v>2.6750804999999999E-2</v>
      </c>
      <c r="G74" t="s">
        <v>214</v>
      </c>
      <c r="H74" t="s">
        <v>1</v>
      </c>
    </row>
    <row r="75" spans="1:8" x14ac:dyDescent="0.35">
      <c r="A75">
        <v>3</v>
      </c>
      <c r="B75">
        <v>74</v>
      </c>
      <c r="C75" t="s">
        <v>7</v>
      </c>
      <c r="D75">
        <v>2.69</v>
      </c>
      <c r="E75">
        <v>5272</v>
      </c>
      <c r="F75">
        <v>0</v>
      </c>
      <c r="G75" t="s">
        <v>214</v>
      </c>
      <c r="H75" t="s">
        <v>1</v>
      </c>
    </row>
    <row r="76" spans="1:8" x14ac:dyDescent="0.35">
      <c r="A76">
        <v>3</v>
      </c>
      <c r="B76">
        <v>75</v>
      </c>
      <c r="C76" t="s">
        <v>7</v>
      </c>
      <c r="D76">
        <v>2.77</v>
      </c>
      <c r="E76">
        <v>5444</v>
      </c>
      <c r="F76">
        <v>2.43699E-4</v>
      </c>
      <c r="G76" t="s">
        <v>214</v>
      </c>
      <c r="H76" t="s">
        <v>1</v>
      </c>
    </row>
    <row r="77" spans="1:8" x14ac:dyDescent="0.35">
      <c r="A77">
        <v>3</v>
      </c>
      <c r="B77">
        <v>76</v>
      </c>
      <c r="C77" t="s">
        <v>7</v>
      </c>
      <c r="D77">
        <v>2.85</v>
      </c>
      <c r="E77">
        <v>5617</v>
      </c>
      <c r="F77">
        <v>2.2568372E-2</v>
      </c>
      <c r="G77" t="s">
        <v>214</v>
      </c>
      <c r="H77" t="s">
        <v>1</v>
      </c>
    </row>
    <row r="78" spans="1:8" x14ac:dyDescent="0.35">
      <c r="A78">
        <v>3</v>
      </c>
      <c r="B78">
        <v>77</v>
      </c>
      <c r="C78" t="s">
        <v>7</v>
      </c>
      <c r="D78">
        <v>2.97</v>
      </c>
      <c r="E78">
        <v>5875</v>
      </c>
      <c r="F78">
        <v>5.1223121000000003E-2</v>
      </c>
      <c r="G78" t="s">
        <v>214</v>
      </c>
      <c r="H78" t="s">
        <v>1</v>
      </c>
    </row>
    <row r="79" spans="1:8" x14ac:dyDescent="0.35">
      <c r="A79">
        <v>3</v>
      </c>
      <c r="B79">
        <v>78</v>
      </c>
      <c r="C79" t="s">
        <v>7</v>
      </c>
      <c r="D79">
        <v>3.05</v>
      </c>
      <c r="E79">
        <v>6048</v>
      </c>
      <c r="F79">
        <v>0.198407259</v>
      </c>
      <c r="G79" t="s">
        <v>214</v>
      </c>
      <c r="H79" t="s">
        <v>1</v>
      </c>
    </row>
    <row r="80" spans="1:8" x14ac:dyDescent="0.35">
      <c r="A80">
        <v>3</v>
      </c>
      <c r="B80">
        <v>79</v>
      </c>
      <c r="C80" t="s">
        <v>7</v>
      </c>
      <c r="D80">
        <v>3.17</v>
      </c>
      <c r="E80">
        <v>6307</v>
      </c>
      <c r="F80">
        <v>0.24020809200000001</v>
      </c>
      <c r="G80" t="s">
        <v>214</v>
      </c>
      <c r="H80" t="s">
        <v>1</v>
      </c>
    </row>
    <row r="81" spans="1:8" x14ac:dyDescent="0.35">
      <c r="A81">
        <v>3</v>
      </c>
      <c r="B81">
        <v>80</v>
      </c>
      <c r="C81" t="s">
        <v>7</v>
      </c>
      <c r="D81">
        <v>3.25</v>
      </c>
      <c r="E81">
        <v>6480</v>
      </c>
      <c r="F81">
        <v>0.27652817800000001</v>
      </c>
      <c r="G81" t="s">
        <v>214</v>
      </c>
      <c r="H81" t="s">
        <v>1</v>
      </c>
    </row>
    <row r="82" spans="1:8" x14ac:dyDescent="0.35">
      <c r="A82">
        <v>3</v>
      </c>
      <c r="B82">
        <v>81</v>
      </c>
      <c r="C82" t="s">
        <v>7</v>
      </c>
      <c r="D82">
        <v>3.37</v>
      </c>
      <c r="E82">
        <v>6749</v>
      </c>
      <c r="F82">
        <v>0.128578578</v>
      </c>
      <c r="G82" t="s">
        <v>214</v>
      </c>
      <c r="H82" t="s">
        <v>1</v>
      </c>
    </row>
    <row r="83" spans="1:8" x14ac:dyDescent="0.35">
      <c r="A83">
        <v>3</v>
      </c>
      <c r="B83">
        <v>82</v>
      </c>
      <c r="C83" t="s">
        <v>7</v>
      </c>
      <c r="D83">
        <v>3.45</v>
      </c>
      <c r="E83">
        <v>6960</v>
      </c>
      <c r="F83">
        <v>0.10421181</v>
      </c>
      <c r="G83" t="s">
        <v>214</v>
      </c>
      <c r="H83" t="s">
        <v>1</v>
      </c>
    </row>
    <row r="84" spans="1:8" x14ac:dyDescent="0.35">
      <c r="A84">
        <v>3</v>
      </c>
      <c r="B84">
        <v>83</v>
      </c>
      <c r="C84" t="s">
        <v>7</v>
      </c>
      <c r="D84">
        <v>3.53</v>
      </c>
      <c r="E84">
        <v>7170</v>
      </c>
      <c r="F84">
        <v>0.25411987400000002</v>
      </c>
      <c r="G84" t="s">
        <v>214</v>
      </c>
      <c r="H84" t="s">
        <v>1</v>
      </c>
    </row>
    <row r="85" spans="1:8" x14ac:dyDescent="0.35">
      <c r="A85">
        <v>3</v>
      </c>
      <c r="B85">
        <v>84</v>
      </c>
      <c r="C85" t="s">
        <v>7</v>
      </c>
      <c r="D85">
        <v>3.65</v>
      </c>
      <c r="E85">
        <v>7487</v>
      </c>
      <c r="F85">
        <v>7.7280379999999996E-2</v>
      </c>
      <c r="G85" t="s">
        <v>214</v>
      </c>
      <c r="H85" t="s">
        <v>1</v>
      </c>
    </row>
    <row r="86" spans="1:8" x14ac:dyDescent="0.35">
      <c r="A86">
        <v>3</v>
      </c>
      <c r="B86">
        <v>85</v>
      </c>
      <c r="C86" t="s">
        <v>7</v>
      </c>
      <c r="D86">
        <v>3.77</v>
      </c>
      <c r="E86">
        <v>7803</v>
      </c>
      <c r="F86">
        <v>4.4490615999999997E-2</v>
      </c>
      <c r="G86" t="s">
        <v>214</v>
      </c>
      <c r="H86" t="s">
        <v>1</v>
      </c>
    </row>
    <row r="87" spans="1:8" x14ac:dyDescent="0.35">
      <c r="A87">
        <v>3</v>
      </c>
      <c r="B87">
        <v>86</v>
      </c>
      <c r="C87" t="s">
        <v>7</v>
      </c>
      <c r="D87">
        <v>3.85</v>
      </c>
      <c r="E87">
        <v>8014</v>
      </c>
      <c r="F87">
        <v>3.9861646000000001E-2</v>
      </c>
      <c r="G87" t="s">
        <v>214</v>
      </c>
      <c r="H87" t="s">
        <v>1</v>
      </c>
    </row>
    <row r="88" spans="1:8" x14ac:dyDescent="0.35">
      <c r="A88">
        <v>3</v>
      </c>
      <c r="B88">
        <v>87</v>
      </c>
      <c r="C88" t="s">
        <v>7</v>
      </c>
      <c r="D88">
        <v>3.97</v>
      </c>
      <c r="E88">
        <v>8330</v>
      </c>
      <c r="F88">
        <v>4.2412132999999998E-2</v>
      </c>
      <c r="G88" t="s">
        <v>214</v>
      </c>
      <c r="H88" t="s">
        <v>1</v>
      </c>
    </row>
    <row r="89" spans="1:8" x14ac:dyDescent="0.35">
      <c r="A89">
        <v>3</v>
      </c>
      <c r="B89">
        <v>88</v>
      </c>
      <c r="C89" t="s">
        <v>7</v>
      </c>
      <c r="D89">
        <v>4.05</v>
      </c>
      <c r="E89">
        <v>8541</v>
      </c>
      <c r="F89">
        <v>0.18409367099999999</v>
      </c>
      <c r="G89" t="s">
        <v>214</v>
      </c>
      <c r="H89" t="s">
        <v>1</v>
      </c>
    </row>
    <row r="90" spans="1:8" x14ac:dyDescent="0.35">
      <c r="A90">
        <v>3</v>
      </c>
      <c r="B90">
        <v>89</v>
      </c>
      <c r="C90" t="s">
        <v>7</v>
      </c>
      <c r="D90">
        <v>4.17</v>
      </c>
      <c r="E90">
        <v>8857</v>
      </c>
      <c r="F90">
        <v>9.3727925000000004E-2</v>
      </c>
      <c r="G90" t="s">
        <v>214</v>
      </c>
      <c r="H90" t="s">
        <v>1</v>
      </c>
    </row>
    <row r="91" spans="1:8" x14ac:dyDescent="0.35">
      <c r="A91">
        <v>3</v>
      </c>
      <c r="B91">
        <v>90</v>
      </c>
      <c r="C91" t="s">
        <v>7</v>
      </c>
      <c r="D91">
        <v>4.25</v>
      </c>
      <c r="E91">
        <v>9069</v>
      </c>
      <c r="F91">
        <v>7.3655393999999999E-2</v>
      </c>
      <c r="G91" t="s">
        <v>214</v>
      </c>
      <c r="H91" t="s">
        <v>1</v>
      </c>
    </row>
    <row r="92" spans="1:8" x14ac:dyDescent="0.35">
      <c r="A92">
        <v>3</v>
      </c>
      <c r="B92">
        <v>91</v>
      </c>
      <c r="C92" t="s">
        <v>7</v>
      </c>
      <c r="D92">
        <v>4.37</v>
      </c>
      <c r="E92">
        <v>9386</v>
      </c>
      <c r="F92">
        <v>0.63129061600000003</v>
      </c>
      <c r="G92" t="s">
        <v>214</v>
      </c>
      <c r="H92" t="s">
        <v>1</v>
      </c>
    </row>
    <row r="93" spans="1:8" x14ac:dyDescent="0.35">
      <c r="A93">
        <v>3</v>
      </c>
      <c r="B93">
        <v>92</v>
      </c>
      <c r="C93" t="s">
        <v>7</v>
      </c>
      <c r="D93">
        <v>4.45</v>
      </c>
      <c r="E93">
        <v>9597</v>
      </c>
      <c r="F93">
        <v>0.57089602500000003</v>
      </c>
      <c r="G93" t="s">
        <v>214</v>
      </c>
      <c r="H93" t="s">
        <v>1</v>
      </c>
    </row>
    <row r="94" spans="1:8" x14ac:dyDescent="0.35">
      <c r="A94">
        <v>3</v>
      </c>
      <c r="B94">
        <v>93</v>
      </c>
      <c r="C94" t="s">
        <v>7</v>
      </c>
      <c r="D94">
        <v>4.57</v>
      </c>
      <c r="E94">
        <v>9914</v>
      </c>
      <c r="F94">
        <v>2.7619858000000001E-2</v>
      </c>
      <c r="G94" t="s">
        <v>214</v>
      </c>
      <c r="H94" t="s">
        <v>1</v>
      </c>
    </row>
    <row r="95" spans="1:8" x14ac:dyDescent="0.35">
      <c r="A95">
        <v>3</v>
      </c>
      <c r="B95">
        <v>94</v>
      </c>
      <c r="C95" t="s">
        <v>7</v>
      </c>
      <c r="D95">
        <v>4.7300000000000004</v>
      </c>
      <c r="E95">
        <v>10337</v>
      </c>
      <c r="F95">
        <v>5.6499114000000003E-2</v>
      </c>
      <c r="G95" t="s">
        <v>214</v>
      </c>
      <c r="H95" t="s">
        <v>1</v>
      </c>
    </row>
    <row r="96" spans="1:8" x14ac:dyDescent="0.35">
      <c r="A96">
        <v>3</v>
      </c>
      <c r="B96">
        <v>95</v>
      </c>
      <c r="C96" t="s">
        <v>7</v>
      </c>
      <c r="D96">
        <v>4.8499999999999996</v>
      </c>
      <c r="E96">
        <v>10653</v>
      </c>
      <c r="F96">
        <v>4.9990899999999998E-2</v>
      </c>
      <c r="G96" t="s">
        <v>214</v>
      </c>
      <c r="H96" t="s">
        <v>1</v>
      </c>
    </row>
    <row r="97" spans="1:8" x14ac:dyDescent="0.35">
      <c r="A97">
        <v>3</v>
      </c>
      <c r="B97">
        <v>96</v>
      </c>
      <c r="C97" t="s">
        <v>7</v>
      </c>
      <c r="D97">
        <v>4.93</v>
      </c>
      <c r="E97">
        <v>10864</v>
      </c>
      <c r="F97">
        <v>8.9236467E-2</v>
      </c>
      <c r="G97" t="s">
        <v>214</v>
      </c>
      <c r="H97" t="s">
        <v>1</v>
      </c>
    </row>
    <row r="98" spans="1:8" x14ac:dyDescent="0.35">
      <c r="A98">
        <v>3</v>
      </c>
      <c r="B98">
        <v>97</v>
      </c>
      <c r="C98" t="s">
        <v>7</v>
      </c>
      <c r="D98">
        <v>5.05</v>
      </c>
      <c r="E98">
        <v>11181</v>
      </c>
      <c r="F98">
        <v>7.5579150000000001E-3</v>
      </c>
      <c r="G98" t="s">
        <v>214</v>
      </c>
      <c r="H98" t="s">
        <v>1</v>
      </c>
    </row>
    <row r="99" spans="1:8" x14ac:dyDescent="0.35">
      <c r="A99">
        <v>3</v>
      </c>
      <c r="B99">
        <v>98</v>
      </c>
      <c r="C99" t="s">
        <v>7</v>
      </c>
      <c r="D99">
        <v>5.13</v>
      </c>
      <c r="E99">
        <v>11392</v>
      </c>
      <c r="F99">
        <v>5.054877E-2</v>
      </c>
      <c r="G99" t="s">
        <v>214</v>
      </c>
      <c r="H99" t="s">
        <v>1</v>
      </c>
    </row>
    <row r="100" spans="1:8" x14ac:dyDescent="0.35">
      <c r="A100">
        <v>3</v>
      </c>
      <c r="B100">
        <v>99</v>
      </c>
      <c r="C100" t="s">
        <v>7</v>
      </c>
      <c r="D100">
        <v>5.25</v>
      </c>
      <c r="E100">
        <v>11709</v>
      </c>
      <c r="F100">
        <v>7.0899809999999994E-2</v>
      </c>
      <c r="G100" t="s">
        <v>214</v>
      </c>
      <c r="H100" t="s">
        <v>1</v>
      </c>
    </row>
    <row r="101" spans="1:8" x14ac:dyDescent="0.35">
      <c r="A101">
        <v>3</v>
      </c>
      <c r="B101">
        <v>100</v>
      </c>
      <c r="C101" t="s">
        <v>7</v>
      </c>
      <c r="D101">
        <v>5.33</v>
      </c>
      <c r="E101">
        <v>11919</v>
      </c>
      <c r="F101">
        <v>5.5561898999999998E-2</v>
      </c>
      <c r="G101" t="s">
        <v>214</v>
      </c>
      <c r="H101" t="s">
        <v>1</v>
      </c>
    </row>
    <row r="102" spans="1:8" x14ac:dyDescent="0.35">
      <c r="A102">
        <v>3</v>
      </c>
      <c r="B102">
        <v>101</v>
      </c>
      <c r="C102" t="s">
        <v>7</v>
      </c>
      <c r="D102">
        <v>5.45</v>
      </c>
      <c r="E102">
        <v>12235</v>
      </c>
      <c r="F102">
        <v>3.4760190000000003E-2</v>
      </c>
      <c r="G102" t="s">
        <v>214</v>
      </c>
      <c r="H102" t="s">
        <v>1</v>
      </c>
    </row>
    <row r="103" spans="1:8" x14ac:dyDescent="0.35">
      <c r="A103">
        <v>3</v>
      </c>
      <c r="B103">
        <v>102</v>
      </c>
      <c r="C103" t="s">
        <v>7</v>
      </c>
      <c r="D103">
        <v>5.53</v>
      </c>
      <c r="E103">
        <v>12446</v>
      </c>
      <c r="F103">
        <v>7.8324550000000007E-2</v>
      </c>
      <c r="G103" t="s">
        <v>214</v>
      </c>
      <c r="H103" t="s">
        <v>1</v>
      </c>
    </row>
    <row r="104" spans="1:8" x14ac:dyDescent="0.35">
      <c r="A104">
        <v>3</v>
      </c>
      <c r="B104">
        <v>103</v>
      </c>
      <c r="C104" t="s">
        <v>7</v>
      </c>
      <c r="D104">
        <v>5.69</v>
      </c>
      <c r="E104">
        <v>12868</v>
      </c>
      <c r="F104">
        <v>0.119763048</v>
      </c>
      <c r="G104" t="s">
        <v>214</v>
      </c>
      <c r="H104" t="s">
        <v>1</v>
      </c>
    </row>
    <row r="105" spans="1:8" x14ac:dyDescent="0.35">
      <c r="A105">
        <v>3</v>
      </c>
      <c r="B105">
        <v>104</v>
      </c>
      <c r="C105" t="s">
        <v>7</v>
      </c>
      <c r="D105">
        <v>5.77</v>
      </c>
      <c r="E105">
        <v>13078</v>
      </c>
      <c r="F105">
        <v>0.15073367100000001</v>
      </c>
      <c r="G105" t="s">
        <v>214</v>
      </c>
      <c r="H105" t="s">
        <v>1</v>
      </c>
    </row>
    <row r="106" spans="1:8" x14ac:dyDescent="0.35">
      <c r="A106">
        <v>3</v>
      </c>
      <c r="B106">
        <v>105</v>
      </c>
      <c r="C106" t="s">
        <v>7</v>
      </c>
      <c r="D106">
        <v>5.89</v>
      </c>
      <c r="E106">
        <v>13394</v>
      </c>
      <c r="F106">
        <v>0.158164952</v>
      </c>
      <c r="G106" t="s">
        <v>214</v>
      </c>
      <c r="H106" t="s">
        <v>1</v>
      </c>
    </row>
    <row r="107" spans="1:8" x14ac:dyDescent="0.35">
      <c r="A107">
        <v>3</v>
      </c>
      <c r="B107">
        <v>106</v>
      </c>
      <c r="C107" t="s">
        <v>7</v>
      </c>
      <c r="D107">
        <v>5.97</v>
      </c>
      <c r="E107">
        <v>13604</v>
      </c>
      <c r="F107">
        <v>0.29159707299999998</v>
      </c>
      <c r="G107" t="s">
        <v>214</v>
      </c>
      <c r="H107" t="s">
        <v>1</v>
      </c>
    </row>
    <row r="108" spans="1:8" x14ac:dyDescent="0.35">
      <c r="A108">
        <v>3</v>
      </c>
      <c r="B108">
        <v>107</v>
      </c>
      <c r="C108" t="s">
        <v>7</v>
      </c>
      <c r="D108">
        <v>6.09</v>
      </c>
      <c r="E108">
        <v>13932</v>
      </c>
      <c r="F108">
        <v>0.50397787199999999</v>
      </c>
      <c r="G108" t="s">
        <v>214</v>
      </c>
      <c r="H108" t="s">
        <v>1</v>
      </c>
    </row>
    <row r="109" spans="1:8" x14ac:dyDescent="0.35">
      <c r="A109">
        <v>3</v>
      </c>
      <c r="B109">
        <v>108</v>
      </c>
      <c r="C109" t="s">
        <v>7</v>
      </c>
      <c r="D109">
        <v>6.17</v>
      </c>
      <c r="E109">
        <v>14167</v>
      </c>
      <c r="F109">
        <v>0.38037409100000003</v>
      </c>
      <c r="G109" t="s">
        <v>214</v>
      </c>
      <c r="H109" t="s">
        <v>1</v>
      </c>
    </row>
    <row r="110" spans="1:8" x14ac:dyDescent="0.35">
      <c r="A110">
        <v>3</v>
      </c>
      <c r="B110">
        <v>109</v>
      </c>
      <c r="C110" t="s">
        <v>7</v>
      </c>
      <c r="D110">
        <v>6.29</v>
      </c>
      <c r="E110">
        <v>14519</v>
      </c>
      <c r="F110">
        <v>0.235112511</v>
      </c>
      <c r="G110" t="s">
        <v>214</v>
      </c>
      <c r="H110" t="s">
        <v>1</v>
      </c>
    </row>
    <row r="111" spans="1:8" x14ac:dyDescent="0.35">
      <c r="A111">
        <v>3</v>
      </c>
      <c r="B111">
        <v>110</v>
      </c>
      <c r="C111" t="s">
        <v>7</v>
      </c>
      <c r="D111">
        <v>6.37</v>
      </c>
      <c r="E111">
        <v>14754</v>
      </c>
      <c r="F111">
        <v>0.12851215899999999</v>
      </c>
      <c r="G111" t="s">
        <v>214</v>
      </c>
      <c r="H111" t="s">
        <v>1</v>
      </c>
    </row>
    <row r="112" spans="1:8" x14ac:dyDescent="0.35">
      <c r="A112">
        <v>3</v>
      </c>
      <c r="B112">
        <v>111</v>
      </c>
      <c r="C112" t="s">
        <v>7</v>
      </c>
      <c r="D112">
        <v>6.49</v>
      </c>
      <c r="E112">
        <v>15106</v>
      </c>
      <c r="F112">
        <v>0.22865914500000001</v>
      </c>
      <c r="G112" t="s">
        <v>214</v>
      </c>
      <c r="H112" t="s">
        <v>1</v>
      </c>
    </row>
    <row r="113" spans="1:8" x14ac:dyDescent="0.35">
      <c r="A113">
        <v>3</v>
      </c>
      <c r="B113">
        <v>112</v>
      </c>
      <c r="C113" t="s">
        <v>7</v>
      </c>
      <c r="D113">
        <v>6.65</v>
      </c>
      <c r="E113">
        <v>15574</v>
      </c>
      <c r="F113">
        <v>0.45383795700000001</v>
      </c>
      <c r="G113" t="s">
        <v>214</v>
      </c>
      <c r="H113" t="s">
        <v>1</v>
      </c>
    </row>
    <row r="114" spans="1:8" x14ac:dyDescent="0.35">
      <c r="A114">
        <v>3</v>
      </c>
      <c r="B114">
        <v>113</v>
      </c>
      <c r="C114" t="s">
        <v>7</v>
      </c>
      <c r="D114">
        <v>6.73</v>
      </c>
      <c r="E114">
        <v>15809</v>
      </c>
      <c r="F114">
        <v>0.20383431799999999</v>
      </c>
      <c r="G114" t="s">
        <v>214</v>
      </c>
      <c r="H114" t="s">
        <v>1</v>
      </c>
    </row>
    <row r="115" spans="1:8" x14ac:dyDescent="0.35">
      <c r="A115">
        <v>3</v>
      </c>
      <c r="B115">
        <v>114</v>
      </c>
      <c r="C115" t="s">
        <v>7</v>
      </c>
      <c r="D115">
        <v>6.85</v>
      </c>
      <c r="E115">
        <v>16161</v>
      </c>
      <c r="F115">
        <v>2.7196239000000001E-2</v>
      </c>
      <c r="G115" t="s">
        <v>214</v>
      </c>
      <c r="H115" t="s">
        <v>1</v>
      </c>
    </row>
    <row r="116" spans="1:8" x14ac:dyDescent="0.35">
      <c r="A116">
        <v>3</v>
      </c>
      <c r="B116">
        <v>115</v>
      </c>
      <c r="C116" t="s">
        <v>7</v>
      </c>
      <c r="D116">
        <v>6.93</v>
      </c>
      <c r="E116">
        <v>16395</v>
      </c>
      <c r="F116">
        <v>6.7876704999999996E-2</v>
      </c>
      <c r="G116" t="s">
        <v>214</v>
      </c>
      <c r="H116" t="s">
        <v>1</v>
      </c>
    </row>
    <row r="117" spans="1:8" x14ac:dyDescent="0.35">
      <c r="A117">
        <v>3</v>
      </c>
      <c r="B117">
        <v>116</v>
      </c>
      <c r="C117" t="s">
        <v>7</v>
      </c>
      <c r="D117">
        <v>7.05</v>
      </c>
      <c r="E117">
        <v>16747</v>
      </c>
      <c r="F117">
        <v>0.46281812</v>
      </c>
      <c r="G117" t="s">
        <v>214</v>
      </c>
      <c r="H117" t="s">
        <v>1</v>
      </c>
    </row>
    <row r="118" spans="1:8" x14ac:dyDescent="0.35">
      <c r="A118">
        <v>3</v>
      </c>
      <c r="B118">
        <v>117</v>
      </c>
      <c r="C118" t="s">
        <v>7</v>
      </c>
      <c r="D118">
        <v>7.13</v>
      </c>
      <c r="E118">
        <v>16981</v>
      </c>
      <c r="F118">
        <v>0.36904534100000003</v>
      </c>
      <c r="G118" t="s">
        <v>214</v>
      </c>
      <c r="H118" t="s">
        <v>1</v>
      </c>
    </row>
    <row r="119" spans="1:8" x14ac:dyDescent="0.35">
      <c r="A119">
        <v>3</v>
      </c>
      <c r="B119">
        <v>118</v>
      </c>
      <c r="C119" t="s">
        <v>7</v>
      </c>
      <c r="D119">
        <v>7.25</v>
      </c>
      <c r="E119">
        <v>17333</v>
      </c>
      <c r="F119">
        <v>0.27232205100000001</v>
      </c>
      <c r="G119" t="s">
        <v>214</v>
      </c>
      <c r="H119" t="s">
        <v>1</v>
      </c>
    </row>
    <row r="120" spans="1:8" x14ac:dyDescent="0.35">
      <c r="A120">
        <v>3</v>
      </c>
      <c r="B120">
        <v>119</v>
      </c>
      <c r="C120" t="s">
        <v>7</v>
      </c>
      <c r="D120">
        <v>7.33</v>
      </c>
      <c r="E120">
        <v>17567</v>
      </c>
      <c r="F120">
        <v>6.4035555999999993E-2</v>
      </c>
      <c r="G120" t="s">
        <v>214</v>
      </c>
      <c r="H120" t="s">
        <v>1</v>
      </c>
    </row>
    <row r="121" spans="1:8" x14ac:dyDescent="0.35">
      <c r="A121">
        <v>3</v>
      </c>
      <c r="B121">
        <v>120</v>
      </c>
      <c r="C121" t="s">
        <v>7</v>
      </c>
      <c r="D121">
        <v>7.45</v>
      </c>
      <c r="E121">
        <v>17918</v>
      </c>
      <c r="F121">
        <v>2.3826666999999999E-2</v>
      </c>
      <c r="G121" t="s">
        <v>214</v>
      </c>
      <c r="H121" t="s">
        <v>1</v>
      </c>
    </row>
    <row r="122" spans="1:8" x14ac:dyDescent="0.35">
      <c r="A122">
        <v>3</v>
      </c>
      <c r="B122">
        <v>121</v>
      </c>
      <c r="C122" t="s">
        <v>7</v>
      </c>
      <c r="D122">
        <v>7.53</v>
      </c>
      <c r="E122">
        <v>18152</v>
      </c>
      <c r="F122">
        <v>3.0992479E-2</v>
      </c>
      <c r="G122" t="s">
        <v>214</v>
      </c>
      <c r="H122" t="s">
        <v>1</v>
      </c>
    </row>
    <row r="123" spans="1:8" x14ac:dyDescent="0.35">
      <c r="A123">
        <v>3</v>
      </c>
      <c r="B123">
        <v>122</v>
      </c>
      <c r="C123" t="s">
        <v>7</v>
      </c>
      <c r="D123">
        <v>7.65</v>
      </c>
      <c r="E123">
        <v>18503</v>
      </c>
      <c r="F123">
        <v>5.4976751999999997E-2</v>
      </c>
      <c r="G123" t="s">
        <v>214</v>
      </c>
      <c r="H123" t="s">
        <v>1</v>
      </c>
    </row>
    <row r="124" spans="1:8" x14ac:dyDescent="0.35">
      <c r="A124">
        <v>3</v>
      </c>
      <c r="B124">
        <v>123</v>
      </c>
      <c r="C124" t="s">
        <v>7</v>
      </c>
      <c r="D124">
        <v>7.73</v>
      </c>
      <c r="E124">
        <v>18737</v>
      </c>
      <c r="F124">
        <v>0.18398529899999999</v>
      </c>
      <c r="G124" t="s">
        <v>214</v>
      </c>
      <c r="H124" t="s">
        <v>1</v>
      </c>
    </row>
    <row r="125" spans="1:8" x14ac:dyDescent="0.35">
      <c r="A125">
        <v>3</v>
      </c>
      <c r="B125">
        <v>124</v>
      </c>
      <c r="C125" t="s">
        <v>7</v>
      </c>
      <c r="D125">
        <v>7.85</v>
      </c>
      <c r="E125">
        <v>19088</v>
      </c>
      <c r="F125">
        <v>8.1613680000000004E-3</v>
      </c>
      <c r="G125" t="s">
        <v>214</v>
      </c>
      <c r="H125" t="s">
        <v>1</v>
      </c>
    </row>
    <row r="126" spans="1:8" x14ac:dyDescent="0.35">
      <c r="A126">
        <v>3</v>
      </c>
      <c r="B126">
        <v>125</v>
      </c>
      <c r="C126" t="s">
        <v>7</v>
      </c>
      <c r="D126">
        <v>7.93</v>
      </c>
      <c r="E126">
        <v>19322</v>
      </c>
      <c r="F126">
        <v>1.8280227E-2</v>
      </c>
      <c r="G126" t="s">
        <v>214</v>
      </c>
      <c r="H126" t="s">
        <v>1</v>
      </c>
    </row>
    <row r="127" spans="1:8" x14ac:dyDescent="0.35">
      <c r="A127">
        <v>3</v>
      </c>
      <c r="B127">
        <v>126</v>
      </c>
      <c r="C127" t="s">
        <v>7</v>
      </c>
      <c r="D127">
        <v>8.0500000000000007</v>
      </c>
      <c r="E127">
        <v>19674</v>
      </c>
      <c r="F127">
        <v>6.7594872E-2</v>
      </c>
      <c r="G127" t="s">
        <v>214</v>
      </c>
      <c r="H127" t="s">
        <v>1</v>
      </c>
    </row>
    <row r="128" spans="1:8" x14ac:dyDescent="0.35">
      <c r="A128">
        <v>3</v>
      </c>
      <c r="B128">
        <v>127</v>
      </c>
      <c r="C128" t="s">
        <v>7</v>
      </c>
      <c r="D128">
        <v>8.1300000000000008</v>
      </c>
      <c r="E128">
        <v>19908</v>
      </c>
      <c r="F128">
        <v>1.5140513E-2</v>
      </c>
      <c r="G128" t="s">
        <v>214</v>
      </c>
      <c r="H128" t="s">
        <v>1</v>
      </c>
    </row>
    <row r="129" spans="1:8" x14ac:dyDescent="0.35">
      <c r="A129">
        <v>3</v>
      </c>
      <c r="B129">
        <v>128</v>
      </c>
      <c r="C129" t="s">
        <v>7</v>
      </c>
      <c r="D129">
        <v>8.25</v>
      </c>
      <c r="E129">
        <v>20259</v>
      </c>
      <c r="F129">
        <v>7.1627349999999999E-3</v>
      </c>
      <c r="G129" t="s">
        <v>214</v>
      </c>
      <c r="H129" t="s">
        <v>1</v>
      </c>
    </row>
    <row r="130" spans="1:8" x14ac:dyDescent="0.35">
      <c r="A130">
        <v>3</v>
      </c>
      <c r="B130">
        <v>129</v>
      </c>
      <c r="C130" t="s">
        <v>7</v>
      </c>
      <c r="D130">
        <v>8.33</v>
      </c>
      <c r="E130">
        <v>20493</v>
      </c>
      <c r="F130">
        <v>7.3426704999999995E-2</v>
      </c>
      <c r="G130" t="s">
        <v>214</v>
      </c>
      <c r="H130" t="s">
        <v>1</v>
      </c>
    </row>
    <row r="131" spans="1:8" x14ac:dyDescent="0.35">
      <c r="A131">
        <v>3</v>
      </c>
      <c r="B131">
        <v>130</v>
      </c>
      <c r="C131" t="s">
        <v>7</v>
      </c>
      <c r="D131">
        <v>8.4499999999999993</v>
      </c>
      <c r="E131">
        <v>20845</v>
      </c>
      <c r="F131">
        <v>0.129573038</v>
      </c>
      <c r="G131" t="s">
        <v>214</v>
      </c>
      <c r="H131" t="s">
        <v>1</v>
      </c>
    </row>
    <row r="132" spans="1:8" x14ac:dyDescent="0.35">
      <c r="A132">
        <v>3</v>
      </c>
      <c r="B132">
        <v>131</v>
      </c>
      <c r="C132" t="s">
        <v>7</v>
      </c>
      <c r="D132">
        <v>8.65</v>
      </c>
      <c r="E132">
        <v>21431</v>
      </c>
      <c r="F132">
        <v>3.4398638000000002E-2</v>
      </c>
      <c r="G132" t="s">
        <v>214</v>
      </c>
      <c r="H132" t="s">
        <v>1</v>
      </c>
    </row>
    <row r="133" spans="1:8" x14ac:dyDescent="0.35">
      <c r="A133">
        <v>3</v>
      </c>
      <c r="B133">
        <v>132</v>
      </c>
      <c r="C133" t="s">
        <v>7</v>
      </c>
      <c r="D133">
        <v>8.73</v>
      </c>
      <c r="E133">
        <v>21666</v>
      </c>
      <c r="F133">
        <v>7.1180883E-2</v>
      </c>
      <c r="G133" t="s">
        <v>214</v>
      </c>
      <c r="H133" t="s">
        <v>1</v>
      </c>
    </row>
    <row r="134" spans="1:8" x14ac:dyDescent="0.35">
      <c r="A134">
        <v>3</v>
      </c>
      <c r="B134">
        <v>133</v>
      </c>
      <c r="C134" t="s">
        <v>7</v>
      </c>
      <c r="D134">
        <v>8.85</v>
      </c>
      <c r="E134">
        <v>22051</v>
      </c>
      <c r="F134">
        <v>4.4632366E-2</v>
      </c>
      <c r="G134" t="s">
        <v>214</v>
      </c>
      <c r="H134" t="s">
        <v>1</v>
      </c>
    </row>
    <row r="135" spans="1:8" x14ac:dyDescent="0.35">
      <c r="A135">
        <v>3</v>
      </c>
      <c r="B135">
        <v>134</v>
      </c>
      <c r="C135" t="s">
        <v>7</v>
      </c>
      <c r="D135">
        <v>8.93</v>
      </c>
      <c r="E135">
        <v>22313</v>
      </c>
      <c r="F135">
        <v>0.26804732799999997</v>
      </c>
      <c r="G135" t="s">
        <v>214</v>
      </c>
      <c r="H135" t="s">
        <v>1</v>
      </c>
    </row>
    <row r="136" spans="1:8" x14ac:dyDescent="0.35">
      <c r="A136">
        <v>3</v>
      </c>
      <c r="B136">
        <v>135</v>
      </c>
      <c r="C136" t="s">
        <v>7</v>
      </c>
      <c r="D136">
        <v>9.0500000000000007</v>
      </c>
      <c r="E136">
        <v>22706</v>
      </c>
      <c r="F136">
        <v>0.29212885500000002</v>
      </c>
      <c r="G136" t="s">
        <v>214</v>
      </c>
      <c r="H136" t="s">
        <v>1</v>
      </c>
    </row>
    <row r="137" spans="1:8" x14ac:dyDescent="0.35">
      <c r="A137">
        <v>3</v>
      </c>
      <c r="B137">
        <v>136</v>
      </c>
      <c r="C137" t="s">
        <v>7</v>
      </c>
      <c r="D137">
        <v>9.1300000000000008</v>
      </c>
      <c r="E137">
        <v>22968</v>
      </c>
      <c r="F137">
        <v>6.4161722000000004E-2</v>
      </c>
      <c r="G137" t="s">
        <v>214</v>
      </c>
      <c r="H137" t="s">
        <v>1</v>
      </c>
    </row>
    <row r="138" spans="1:8" x14ac:dyDescent="0.35">
      <c r="A138">
        <v>3</v>
      </c>
      <c r="B138">
        <v>137</v>
      </c>
      <c r="C138" t="s">
        <v>7</v>
      </c>
      <c r="D138">
        <v>9.25</v>
      </c>
      <c r="E138">
        <v>23363</v>
      </c>
      <c r="F138">
        <v>8.4666870000000005E-2</v>
      </c>
      <c r="G138" t="s">
        <v>214</v>
      </c>
      <c r="H138" t="s">
        <v>1</v>
      </c>
    </row>
    <row r="139" spans="1:8" x14ac:dyDescent="0.35">
      <c r="A139">
        <v>3</v>
      </c>
      <c r="B139">
        <v>138</v>
      </c>
      <c r="C139" t="s">
        <v>7</v>
      </c>
      <c r="D139">
        <v>9.33</v>
      </c>
      <c r="E139">
        <v>23625</v>
      </c>
      <c r="F139">
        <v>0.116881823</v>
      </c>
      <c r="G139" t="s">
        <v>214</v>
      </c>
      <c r="H139" t="s">
        <v>1</v>
      </c>
    </row>
    <row r="140" spans="1:8" x14ac:dyDescent="0.35">
      <c r="A140">
        <v>3</v>
      </c>
      <c r="B140">
        <v>139</v>
      </c>
      <c r="C140" t="s">
        <v>7</v>
      </c>
      <c r="D140">
        <v>9.4499999999999993</v>
      </c>
      <c r="E140">
        <v>24020</v>
      </c>
      <c r="F140">
        <v>2.3617602000000001E-2</v>
      </c>
      <c r="G140" t="s">
        <v>214</v>
      </c>
      <c r="H140" t="s">
        <v>1</v>
      </c>
    </row>
    <row r="141" spans="1:8" x14ac:dyDescent="0.35">
      <c r="A141">
        <v>3</v>
      </c>
      <c r="B141">
        <v>140</v>
      </c>
      <c r="C141" t="s">
        <v>7</v>
      </c>
      <c r="D141">
        <v>9.65</v>
      </c>
      <c r="E141">
        <v>24679</v>
      </c>
      <c r="F141">
        <v>0.14104245200000001</v>
      </c>
      <c r="G141" t="s">
        <v>214</v>
      </c>
      <c r="H141" t="s">
        <v>1</v>
      </c>
    </row>
    <row r="142" spans="1:8" x14ac:dyDescent="0.35">
      <c r="A142">
        <v>3</v>
      </c>
      <c r="B142">
        <v>141</v>
      </c>
      <c r="C142" t="s">
        <v>7</v>
      </c>
      <c r="D142">
        <v>9.73</v>
      </c>
      <c r="E142">
        <v>24940</v>
      </c>
      <c r="F142">
        <v>0.13243766500000001</v>
      </c>
      <c r="G142" t="s">
        <v>214</v>
      </c>
      <c r="H142" t="s">
        <v>1</v>
      </c>
    </row>
    <row r="143" spans="1:8" x14ac:dyDescent="0.35">
      <c r="A143">
        <v>3</v>
      </c>
      <c r="B143">
        <v>142</v>
      </c>
      <c r="C143" t="s">
        <v>7</v>
      </c>
      <c r="D143">
        <v>9.85</v>
      </c>
      <c r="E143">
        <v>25334</v>
      </c>
      <c r="F143">
        <v>2.1648549999999999E-2</v>
      </c>
      <c r="G143" t="s">
        <v>214</v>
      </c>
      <c r="H143" t="s">
        <v>1</v>
      </c>
    </row>
    <row r="144" spans="1:8" x14ac:dyDescent="0.35">
      <c r="A144">
        <v>3</v>
      </c>
      <c r="B144">
        <v>143</v>
      </c>
      <c r="C144" t="s">
        <v>7</v>
      </c>
      <c r="D144">
        <v>9.93</v>
      </c>
      <c r="E144">
        <v>25596</v>
      </c>
      <c r="F144">
        <v>8.9020407999999995E-2</v>
      </c>
      <c r="G144" t="s">
        <v>214</v>
      </c>
      <c r="H144" t="s">
        <v>1</v>
      </c>
    </row>
    <row r="145" spans="1:8" x14ac:dyDescent="0.35">
      <c r="A145">
        <v>3</v>
      </c>
      <c r="B145">
        <v>144</v>
      </c>
      <c r="C145" t="s">
        <v>7</v>
      </c>
      <c r="D145">
        <v>10.050000000000001</v>
      </c>
      <c r="E145">
        <v>25988</v>
      </c>
      <c r="F145">
        <v>0.145182529</v>
      </c>
      <c r="G145" t="s">
        <v>214</v>
      </c>
      <c r="H145" t="s">
        <v>1</v>
      </c>
    </row>
    <row r="146" spans="1:8" x14ac:dyDescent="0.35">
      <c r="A146">
        <v>3</v>
      </c>
      <c r="B146">
        <v>145</v>
      </c>
      <c r="C146" t="s">
        <v>7</v>
      </c>
      <c r="D146">
        <v>10.130000000000001</v>
      </c>
      <c r="E146">
        <v>26249</v>
      </c>
      <c r="F146">
        <v>2.8196624E-2</v>
      </c>
      <c r="G146" t="s">
        <v>214</v>
      </c>
      <c r="H146" t="s">
        <v>1</v>
      </c>
    </row>
    <row r="147" spans="1:8" x14ac:dyDescent="0.35">
      <c r="A147">
        <v>3</v>
      </c>
      <c r="B147">
        <v>146</v>
      </c>
      <c r="C147" t="s">
        <v>7</v>
      </c>
      <c r="D147">
        <v>10.25</v>
      </c>
      <c r="E147">
        <v>26640</v>
      </c>
      <c r="F147">
        <v>7.8524137999999993E-2</v>
      </c>
      <c r="G147" t="s">
        <v>214</v>
      </c>
      <c r="H147" t="s">
        <v>1</v>
      </c>
    </row>
    <row r="148" spans="1:8" x14ac:dyDescent="0.35">
      <c r="A148">
        <v>3</v>
      </c>
      <c r="B148">
        <v>147</v>
      </c>
      <c r="C148" t="s">
        <v>7</v>
      </c>
      <c r="D148">
        <v>10.33</v>
      </c>
      <c r="E148">
        <v>26901</v>
      </c>
      <c r="F148">
        <v>0.21216153500000001</v>
      </c>
      <c r="G148" t="s">
        <v>214</v>
      </c>
      <c r="H148" t="s">
        <v>1</v>
      </c>
    </row>
    <row r="149" spans="1:8" x14ac:dyDescent="0.35">
      <c r="A149">
        <v>3</v>
      </c>
      <c r="B149">
        <v>148</v>
      </c>
      <c r="C149" t="s">
        <v>7</v>
      </c>
      <c r="D149">
        <v>10.45</v>
      </c>
      <c r="E149">
        <v>27292</v>
      </c>
      <c r="F149">
        <v>0.101353257</v>
      </c>
      <c r="G149" t="s">
        <v>214</v>
      </c>
      <c r="H149" t="s">
        <v>1</v>
      </c>
    </row>
    <row r="150" spans="1:8" x14ac:dyDescent="0.35">
      <c r="A150">
        <v>3</v>
      </c>
      <c r="B150">
        <v>149</v>
      </c>
      <c r="C150" t="s">
        <v>7</v>
      </c>
      <c r="D150">
        <v>10.53</v>
      </c>
      <c r="E150">
        <v>27553</v>
      </c>
      <c r="F150">
        <v>0.105065064</v>
      </c>
      <c r="G150" t="s">
        <v>214</v>
      </c>
      <c r="H150" t="s">
        <v>1</v>
      </c>
    </row>
    <row r="151" spans="1:8" x14ac:dyDescent="0.35">
      <c r="A151">
        <v>3</v>
      </c>
      <c r="B151">
        <v>150</v>
      </c>
      <c r="C151" t="s">
        <v>7</v>
      </c>
      <c r="D151">
        <v>10.65</v>
      </c>
      <c r="E151">
        <v>27944</v>
      </c>
      <c r="F151">
        <v>8.0729501999999995E-2</v>
      </c>
      <c r="G151" t="s">
        <v>214</v>
      </c>
      <c r="H151" t="s">
        <v>1</v>
      </c>
    </row>
    <row r="152" spans="1:8" x14ac:dyDescent="0.35">
      <c r="A152">
        <v>3</v>
      </c>
      <c r="B152">
        <v>151</v>
      </c>
      <c r="C152" t="s">
        <v>7</v>
      </c>
      <c r="D152">
        <v>10.73</v>
      </c>
      <c r="E152">
        <v>28205</v>
      </c>
      <c r="F152">
        <v>7.5563169999999999E-3</v>
      </c>
      <c r="G152" t="s">
        <v>214</v>
      </c>
      <c r="H152" t="s">
        <v>1</v>
      </c>
    </row>
    <row r="153" spans="1:8" x14ac:dyDescent="0.35">
      <c r="A153">
        <v>3</v>
      </c>
      <c r="B153">
        <v>152</v>
      </c>
      <c r="C153" t="s">
        <v>7</v>
      </c>
      <c r="D153">
        <v>10.85</v>
      </c>
      <c r="E153">
        <v>28596</v>
      </c>
      <c r="F153">
        <v>6.0384673999999999E-2</v>
      </c>
      <c r="G153" t="s">
        <v>214</v>
      </c>
      <c r="H153" t="s">
        <v>1</v>
      </c>
    </row>
    <row r="154" spans="1:8" x14ac:dyDescent="0.35">
      <c r="A154">
        <v>3</v>
      </c>
      <c r="B154">
        <v>153</v>
      </c>
      <c r="C154" t="s">
        <v>7</v>
      </c>
      <c r="D154">
        <v>10.93</v>
      </c>
      <c r="E154">
        <v>28857</v>
      </c>
      <c r="F154">
        <v>2.7114184E-2</v>
      </c>
      <c r="G154" t="s">
        <v>214</v>
      </c>
      <c r="H154" t="s">
        <v>1</v>
      </c>
    </row>
    <row r="155" spans="1:8" x14ac:dyDescent="0.35">
      <c r="A155">
        <v>3</v>
      </c>
      <c r="B155">
        <v>154</v>
      </c>
      <c r="C155" t="s">
        <v>7</v>
      </c>
      <c r="D155">
        <v>11.05</v>
      </c>
      <c r="E155">
        <v>29249</v>
      </c>
      <c r="F155">
        <v>3.4794483000000001E-2</v>
      </c>
      <c r="G155" t="s">
        <v>214</v>
      </c>
      <c r="H155" t="s">
        <v>1</v>
      </c>
    </row>
    <row r="156" spans="1:8" x14ac:dyDescent="0.35">
      <c r="A156">
        <v>3</v>
      </c>
      <c r="B156">
        <v>155</v>
      </c>
      <c r="C156" t="s">
        <v>7</v>
      </c>
      <c r="D156">
        <v>11.13</v>
      </c>
      <c r="E156">
        <v>29510</v>
      </c>
      <c r="F156">
        <v>8.756939E-3</v>
      </c>
      <c r="G156" t="s">
        <v>214</v>
      </c>
      <c r="H156" t="s">
        <v>1</v>
      </c>
    </row>
    <row r="157" spans="1:8" x14ac:dyDescent="0.35">
      <c r="A157">
        <v>3</v>
      </c>
      <c r="B157">
        <v>156</v>
      </c>
      <c r="C157" t="s">
        <v>7</v>
      </c>
      <c r="D157">
        <v>11.25</v>
      </c>
      <c r="E157">
        <v>29902</v>
      </c>
      <c r="F157">
        <v>8.6470068970000007</v>
      </c>
      <c r="G157" t="s">
        <v>214</v>
      </c>
      <c r="H157" t="s">
        <v>1</v>
      </c>
    </row>
    <row r="158" spans="1:8" x14ac:dyDescent="0.35">
      <c r="A158">
        <v>3</v>
      </c>
      <c r="B158">
        <v>157</v>
      </c>
      <c r="C158" t="s">
        <v>7</v>
      </c>
      <c r="D158">
        <v>11.33</v>
      </c>
      <c r="E158">
        <v>30163</v>
      </c>
      <c r="F158">
        <v>9.4818369999999999E-3</v>
      </c>
      <c r="G158" t="s">
        <v>214</v>
      </c>
      <c r="H158" t="s">
        <v>1</v>
      </c>
    </row>
    <row r="159" spans="1:8" x14ac:dyDescent="0.35">
      <c r="A159">
        <v>3</v>
      </c>
      <c r="B159">
        <v>158</v>
      </c>
      <c r="C159" t="s">
        <v>7</v>
      </c>
      <c r="D159">
        <v>11.45</v>
      </c>
      <c r="E159">
        <v>30555</v>
      </c>
      <c r="F159">
        <v>2.3761060000000001E-2</v>
      </c>
      <c r="G159" t="s">
        <v>214</v>
      </c>
      <c r="H159" t="s">
        <v>1</v>
      </c>
    </row>
    <row r="160" spans="1:8" x14ac:dyDescent="0.35">
      <c r="A160">
        <v>3</v>
      </c>
      <c r="B160">
        <v>159</v>
      </c>
      <c r="C160" t="s">
        <v>7</v>
      </c>
      <c r="D160">
        <v>11.65</v>
      </c>
      <c r="E160">
        <v>31762</v>
      </c>
      <c r="F160">
        <v>1.9165714E-2</v>
      </c>
      <c r="G160" t="s">
        <v>214</v>
      </c>
      <c r="H160" t="s">
        <v>1</v>
      </c>
    </row>
    <row r="161" spans="1:8" x14ac:dyDescent="0.35">
      <c r="A161">
        <v>3</v>
      </c>
      <c r="B161">
        <v>160</v>
      </c>
      <c r="C161" t="s">
        <v>7</v>
      </c>
      <c r="D161">
        <v>11.77</v>
      </c>
      <c r="E161">
        <v>32483</v>
      </c>
      <c r="F161">
        <v>1.4587556999999999E-2</v>
      </c>
      <c r="G161" t="s">
        <v>214</v>
      </c>
      <c r="H161" t="s">
        <v>1</v>
      </c>
    </row>
    <row r="162" spans="1:8" x14ac:dyDescent="0.35">
      <c r="A162">
        <v>3</v>
      </c>
      <c r="B162">
        <v>161</v>
      </c>
      <c r="C162" t="s">
        <v>7</v>
      </c>
      <c r="D162">
        <v>11.85</v>
      </c>
      <c r="E162">
        <v>32962</v>
      </c>
      <c r="F162">
        <v>6.1290333000000002E-2</v>
      </c>
      <c r="G162" t="s">
        <v>214</v>
      </c>
      <c r="H162" t="s">
        <v>1</v>
      </c>
    </row>
    <row r="163" spans="1:8" x14ac:dyDescent="0.35">
      <c r="A163">
        <v>3</v>
      </c>
      <c r="B163">
        <v>162</v>
      </c>
      <c r="C163" t="s">
        <v>7</v>
      </c>
      <c r="D163">
        <v>11.93</v>
      </c>
      <c r="E163">
        <v>33442</v>
      </c>
      <c r="F163">
        <v>2.6843115000000001E-2</v>
      </c>
      <c r="G163" t="s">
        <v>214</v>
      </c>
      <c r="H163" t="s">
        <v>1</v>
      </c>
    </row>
    <row r="164" spans="1:8" x14ac:dyDescent="0.35">
      <c r="A164">
        <v>3</v>
      </c>
      <c r="B164">
        <v>163</v>
      </c>
      <c r="C164" t="s">
        <v>7</v>
      </c>
      <c r="D164">
        <v>12.05</v>
      </c>
      <c r="E164">
        <v>34161</v>
      </c>
      <c r="F164">
        <v>1.3840833E-2</v>
      </c>
      <c r="G164" t="s">
        <v>214</v>
      </c>
      <c r="H164" t="s">
        <v>1</v>
      </c>
    </row>
    <row r="165" spans="1:8" x14ac:dyDescent="0.35">
      <c r="A165">
        <v>3</v>
      </c>
      <c r="B165">
        <v>164</v>
      </c>
      <c r="C165" t="s">
        <v>7</v>
      </c>
      <c r="D165">
        <v>12.13</v>
      </c>
      <c r="E165">
        <v>34641</v>
      </c>
      <c r="F165">
        <v>8.8118887000000007E-2</v>
      </c>
      <c r="G165" t="s">
        <v>214</v>
      </c>
      <c r="H165" t="s">
        <v>1</v>
      </c>
    </row>
    <row r="166" spans="1:8" x14ac:dyDescent="0.35">
      <c r="A166">
        <v>3</v>
      </c>
      <c r="B166">
        <v>165</v>
      </c>
      <c r="C166" t="s">
        <v>7</v>
      </c>
      <c r="D166">
        <v>12.25</v>
      </c>
      <c r="E166">
        <v>35360</v>
      </c>
      <c r="F166">
        <v>3.9286333E-2</v>
      </c>
      <c r="G166" t="s">
        <v>214</v>
      </c>
      <c r="H166" t="s">
        <v>1</v>
      </c>
    </row>
    <row r="167" spans="1:8" x14ac:dyDescent="0.35">
      <c r="A167">
        <v>3</v>
      </c>
      <c r="B167">
        <v>166</v>
      </c>
      <c r="C167" t="s">
        <v>7</v>
      </c>
      <c r="D167">
        <v>12.33</v>
      </c>
      <c r="E167">
        <v>35840</v>
      </c>
      <c r="F167">
        <v>1.0162053000000001E-2</v>
      </c>
      <c r="G167" t="s">
        <v>214</v>
      </c>
      <c r="H167" t="s">
        <v>1</v>
      </c>
    </row>
    <row r="168" spans="1:8" x14ac:dyDescent="0.35">
      <c r="A168">
        <v>3</v>
      </c>
      <c r="B168">
        <v>167</v>
      </c>
      <c r="C168" t="s">
        <v>7</v>
      </c>
      <c r="D168">
        <v>12.45</v>
      </c>
      <c r="E168">
        <v>36561</v>
      </c>
      <c r="F168">
        <v>2.8611912E-2</v>
      </c>
      <c r="G168" t="s">
        <v>214</v>
      </c>
      <c r="H168" t="s">
        <v>1</v>
      </c>
    </row>
    <row r="169" spans="1:8" x14ac:dyDescent="0.35">
      <c r="A169">
        <v>3</v>
      </c>
      <c r="B169">
        <v>168</v>
      </c>
      <c r="C169" t="s">
        <v>7</v>
      </c>
      <c r="D169">
        <v>12.61</v>
      </c>
      <c r="E169">
        <v>37518</v>
      </c>
      <c r="F169">
        <v>3.5013000000000002E-2</v>
      </c>
      <c r="G169" t="s">
        <v>214</v>
      </c>
      <c r="H169" t="s">
        <v>1</v>
      </c>
    </row>
    <row r="170" spans="1:8" x14ac:dyDescent="0.35">
      <c r="A170">
        <v>3</v>
      </c>
      <c r="B170">
        <v>169</v>
      </c>
      <c r="C170" t="s">
        <v>7</v>
      </c>
      <c r="D170">
        <v>12.69</v>
      </c>
      <c r="E170">
        <v>37998</v>
      </c>
      <c r="F170">
        <v>1.7235938999999999E-2</v>
      </c>
      <c r="G170" t="s">
        <v>214</v>
      </c>
      <c r="H170" t="s">
        <v>1</v>
      </c>
    </row>
    <row r="171" spans="1:8" x14ac:dyDescent="0.35">
      <c r="A171">
        <v>3</v>
      </c>
      <c r="B171">
        <v>170</v>
      </c>
      <c r="C171" t="s">
        <v>7</v>
      </c>
      <c r="D171">
        <v>12.81</v>
      </c>
      <c r="E171">
        <v>38717</v>
      </c>
      <c r="F171">
        <v>3.0055423000000001E-2</v>
      </c>
      <c r="G171" t="s">
        <v>214</v>
      </c>
      <c r="H171" t="s">
        <v>1</v>
      </c>
    </row>
    <row r="172" spans="1:8" x14ac:dyDescent="0.35">
      <c r="A172">
        <v>3</v>
      </c>
      <c r="B172">
        <v>171</v>
      </c>
      <c r="C172" t="s">
        <v>7</v>
      </c>
      <c r="D172">
        <v>12.93</v>
      </c>
      <c r="E172">
        <v>39438</v>
      </c>
      <c r="F172">
        <v>2.4440585000000001E-2</v>
      </c>
      <c r="G172" t="s">
        <v>214</v>
      </c>
      <c r="H172" t="s">
        <v>1</v>
      </c>
    </row>
    <row r="173" spans="1:8" x14ac:dyDescent="0.35">
      <c r="A173">
        <v>3</v>
      </c>
      <c r="B173">
        <v>172</v>
      </c>
      <c r="C173" t="s">
        <v>7</v>
      </c>
      <c r="D173">
        <v>13.01</v>
      </c>
      <c r="E173">
        <v>39917</v>
      </c>
      <c r="F173">
        <v>2.1361674000000001E-2</v>
      </c>
      <c r="G173" t="s">
        <v>214</v>
      </c>
      <c r="H173" t="s">
        <v>1</v>
      </c>
    </row>
    <row r="174" spans="1:8" x14ac:dyDescent="0.35">
      <c r="A174">
        <v>3</v>
      </c>
      <c r="B174">
        <v>173</v>
      </c>
      <c r="C174" t="s">
        <v>7</v>
      </c>
      <c r="D174">
        <v>13.09</v>
      </c>
      <c r="E174">
        <v>40395</v>
      </c>
      <c r="F174">
        <v>3.211579E-3</v>
      </c>
      <c r="G174" t="s">
        <v>214</v>
      </c>
      <c r="H174" t="s">
        <v>1</v>
      </c>
    </row>
    <row r="175" spans="1:8" x14ac:dyDescent="0.35">
      <c r="A175">
        <v>3</v>
      </c>
      <c r="B175">
        <v>174</v>
      </c>
      <c r="C175" t="s">
        <v>7</v>
      </c>
      <c r="D175">
        <v>13.21</v>
      </c>
      <c r="E175">
        <v>41117</v>
      </c>
      <c r="F175">
        <v>9.5631900000000006E-2</v>
      </c>
      <c r="G175" t="s">
        <v>214</v>
      </c>
      <c r="H175" t="s">
        <v>1</v>
      </c>
    </row>
    <row r="176" spans="1:8" x14ac:dyDescent="0.35">
      <c r="A176">
        <v>3</v>
      </c>
      <c r="B176">
        <v>175</v>
      </c>
      <c r="C176" t="s">
        <v>7</v>
      </c>
      <c r="D176">
        <v>13.29</v>
      </c>
      <c r="E176">
        <v>41596</v>
      </c>
      <c r="F176">
        <v>4.1670459999999998E-3</v>
      </c>
      <c r="G176" t="s">
        <v>214</v>
      </c>
      <c r="H176" t="s">
        <v>1</v>
      </c>
    </row>
    <row r="177" spans="1:8" x14ac:dyDescent="0.35">
      <c r="A177">
        <v>3</v>
      </c>
      <c r="B177">
        <v>176</v>
      </c>
      <c r="C177" t="s">
        <v>7</v>
      </c>
      <c r="D177">
        <v>13.41</v>
      </c>
      <c r="E177">
        <v>42317</v>
      </c>
      <c r="F177">
        <v>7.1797090000000003E-3</v>
      </c>
      <c r="G177" t="s">
        <v>214</v>
      </c>
      <c r="H177" t="s">
        <v>1</v>
      </c>
    </row>
    <row r="178" spans="1:8" x14ac:dyDescent="0.35">
      <c r="A178">
        <v>3</v>
      </c>
      <c r="B178">
        <v>177</v>
      </c>
      <c r="C178" t="s">
        <v>7</v>
      </c>
      <c r="D178">
        <v>13.49</v>
      </c>
      <c r="E178">
        <v>42798</v>
      </c>
      <c r="F178">
        <v>1.3833075E-2</v>
      </c>
      <c r="G178" t="s">
        <v>214</v>
      </c>
      <c r="H178" t="s">
        <v>1</v>
      </c>
    </row>
    <row r="179" spans="1:8" x14ac:dyDescent="0.35">
      <c r="A179">
        <v>3</v>
      </c>
      <c r="B179">
        <v>178</v>
      </c>
      <c r="C179" t="s">
        <v>7</v>
      </c>
      <c r="D179">
        <v>13.61</v>
      </c>
      <c r="E179">
        <v>43520</v>
      </c>
      <c r="F179">
        <v>2.6849627000000001E-2</v>
      </c>
      <c r="G179" t="s">
        <v>214</v>
      </c>
      <c r="H179" t="s">
        <v>1</v>
      </c>
    </row>
    <row r="180" spans="1:8" x14ac:dyDescent="0.35">
      <c r="A180">
        <v>3</v>
      </c>
      <c r="B180">
        <v>179</v>
      </c>
      <c r="C180" t="s">
        <v>7</v>
      </c>
      <c r="D180">
        <v>13.69</v>
      </c>
      <c r="E180">
        <v>44002</v>
      </c>
      <c r="F180">
        <v>2.124833E-3</v>
      </c>
      <c r="G180" t="s">
        <v>214</v>
      </c>
      <c r="H180" t="s">
        <v>1</v>
      </c>
    </row>
    <row r="181" spans="1:8" x14ac:dyDescent="0.35">
      <c r="A181">
        <v>3</v>
      </c>
      <c r="B181">
        <v>180</v>
      </c>
      <c r="C181" t="s">
        <v>7</v>
      </c>
      <c r="D181">
        <v>13.81</v>
      </c>
      <c r="E181">
        <v>44722</v>
      </c>
      <c r="F181">
        <v>8.2100000000000003E-3</v>
      </c>
      <c r="G181" t="s">
        <v>214</v>
      </c>
      <c r="H181" t="s">
        <v>1</v>
      </c>
    </row>
    <row r="182" spans="1:8" x14ac:dyDescent="0.35">
      <c r="A182">
        <v>3</v>
      </c>
      <c r="B182">
        <v>181</v>
      </c>
      <c r="C182" t="s">
        <v>7</v>
      </c>
      <c r="D182">
        <v>13.89</v>
      </c>
      <c r="E182">
        <v>45202</v>
      </c>
      <c r="F182">
        <v>1.4827688E-2</v>
      </c>
      <c r="G182" t="s">
        <v>214</v>
      </c>
      <c r="H182" t="s">
        <v>1</v>
      </c>
    </row>
    <row r="183" spans="1:8" x14ac:dyDescent="0.35">
      <c r="A183">
        <v>3</v>
      </c>
      <c r="B183">
        <v>182</v>
      </c>
      <c r="C183" t="s">
        <v>7</v>
      </c>
      <c r="D183">
        <v>14.01</v>
      </c>
      <c r="E183">
        <v>45920</v>
      </c>
      <c r="F183">
        <v>7.2108700000000003E-3</v>
      </c>
      <c r="G183" t="s">
        <v>214</v>
      </c>
      <c r="H183" t="s">
        <v>1</v>
      </c>
    </row>
    <row r="184" spans="1:8" x14ac:dyDescent="0.35">
      <c r="A184">
        <v>3</v>
      </c>
      <c r="B184">
        <v>183</v>
      </c>
      <c r="C184" t="s">
        <v>7</v>
      </c>
      <c r="D184">
        <v>14.06</v>
      </c>
      <c r="E184">
        <v>46219</v>
      </c>
      <c r="F184">
        <v>0.13889975099999999</v>
      </c>
      <c r="G184" t="s">
        <v>214</v>
      </c>
      <c r="H184" t="s">
        <v>1</v>
      </c>
    </row>
    <row r="185" spans="1:8" x14ac:dyDescent="0.35">
      <c r="A185">
        <v>3</v>
      </c>
      <c r="B185">
        <v>184</v>
      </c>
      <c r="C185" t="s">
        <v>7</v>
      </c>
      <c r="D185">
        <v>14.14</v>
      </c>
      <c r="E185">
        <v>46701</v>
      </c>
      <c r="F185">
        <v>0.44142647899999998</v>
      </c>
      <c r="G185" t="s">
        <v>214</v>
      </c>
      <c r="H185" t="s">
        <v>1</v>
      </c>
    </row>
    <row r="186" spans="1:8" x14ac:dyDescent="0.35">
      <c r="A186">
        <v>3</v>
      </c>
      <c r="B186">
        <v>185</v>
      </c>
      <c r="C186" t="s">
        <v>7</v>
      </c>
      <c r="D186">
        <v>14.26</v>
      </c>
      <c r="E186">
        <v>46914</v>
      </c>
      <c r="F186">
        <v>0.121465983</v>
      </c>
      <c r="G186" t="s">
        <v>214</v>
      </c>
      <c r="H186" t="s">
        <v>1</v>
      </c>
    </row>
    <row r="187" spans="1:8" x14ac:dyDescent="0.35">
      <c r="A187">
        <v>3</v>
      </c>
      <c r="B187">
        <v>186</v>
      </c>
      <c r="C187" t="s">
        <v>7</v>
      </c>
      <c r="D187">
        <v>14.34</v>
      </c>
      <c r="E187">
        <v>47031</v>
      </c>
      <c r="F187">
        <v>2.5200659E-2</v>
      </c>
      <c r="G187" t="s">
        <v>214</v>
      </c>
      <c r="H187" t="s">
        <v>1</v>
      </c>
    </row>
    <row r="188" spans="1:8" x14ac:dyDescent="0.35">
      <c r="A188">
        <v>3</v>
      </c>
      <c r="B188">
        <v>187</v>
      </c>
      <c r="C188" t="s">
        <v>7</v>
      </c>
      <c r="D188">
        <v>14.46</v>
      </c>
      <c r="E188">
        <v>47213</v>
      </c>
      <c r="F188">
        <v>4.2333216999999999E-2</v>
      </c>
      <c r="G188" t="s">
        <v>214</v>
      </c>
      <c r="H188" t="s">
        <v>1</v>
      </c>
    </row>
    <row r="189" spans="1:8" x14ac:dyDescent="0.35">
      <c r="A189">
        <v>3</v>
      </c>
      <c r="B189">
        <v>188</v>
      </c>
      <c r="C189" t="s">
        <v>7</v>
      </c>
      <c r="D189">
        <v>14.54</v>
      </c>
      <c r="E189">
        <v>47328</v>
      </c>
      <c r="F189">
        <v>1.504804091</v>
      </c>
      <c r="G189" t="s">
        <v>214</v>
      </c>
      <c r="H189" t="s">
        <v>1</v>
      </c>
    </row>
    <row r="190" spans="1:8" x14ac:dyDescent="0.35">
      <c r="A190">
        <v>3</v>
      </c>
      <c r="B190">
        <v>189</v>
      </c>
      <c r="C190" t="s">
        <v>7</v>
      </c>
      <c r="D190">
        <v>14.66</v>
      </c>
      <c r="E190">
        <v>47504</v>
      </c>
      <c r="F190">
        <v>1.0887505930000001</v>
      </c>
      <c r="G190" t="s">
        <v>214</v>
      </c>
      <c r="H190" t="s">
        <v>1</v>
      </c>
    </row>
    <row r="191" spans="1:8" x14ac:dyDescent="0.35">
      <c r="A191">
        <v>3</v>
      </c>
      <c r="B191">
        <v>190</v>
      </c>
      <c r="C191" t="s">
        <v>7</v>
      </c>
      <c r="D191">
        <v>14.83</v>
      </c>
      <c r="E191">
        <v>47740</v>
      </c>
      <c r="F191">
        <v>0.66233241399999998</v>
      </c>
      <c r="G191" t="s">
        <v>214</v>
      </c>
      <c r="H191" t="s">
        <v>1</v>
      </c>
    </row>
    <row r="192" spans="1:8" x14ac:dyDescent="0.35">
      <c r="A192">
        <v>3</v>
      </c>
      <c r="B192">
        <v>191</v>
      </c>
      <c r="C192" t="s">
        <v>7</v>
      </c>
      <c r="D192">
        <v>14.91</v>
      </c>
      <c r="E192">
        <v>47856</v>
      </c>
      <c r="F192">
        <v>3.4502790999999998E-2</v>
      </c>
      <c r="G192" t="s">
        <v>214</v>
      </c>
      <c r="H192" t="s">
        <v>1</v>
      </c>
    </row>
    <row r="193" spans="1:8" x14ac:dyDescent="0.35">
      <c r="A193">
        <v>3</v>
      </c>
      <c r="B193">
        <v>192</v>
      </c>
      <c r="C193" t="s">
        <v>7</v>
      </c>
      <c r="D193">
        <v>15.03</v>
      </c>
      <c r="E193">
        <v>48028</v>
      </c>
      <c r="F193">
        <v>9.5828570000000002E-3</v>
      </c>
      <c r="G193" t="s">
        <v>214</v>
      </c>
      <c r="H193" t="s">
        <v>1</v>
      </c>
    </row>
    <row r="194" spans="1:8" x14ac:dyDescent="0.35">
      <c r="A194">
        <v>3</v>
      </c>
      <c r="B194">
        <v>193</v>
      </c>
      <c r="C194" t="s">
        <v>7</v>
      </c>
      <c r="D194">
        <v>15.11</v>
      </c>
      <c r="E194">
        <v>48140</v>
      </c>
      <c r="F194">
        <v>9.9597942999999994E-2</v>
      </c>
      <c r="G194" t="s">
        <v>214</v>
      </c>
      <c r="H194" t="s">
        <v>1</v>
      </c>
    </row>
    <row r="195" spans="1:8" x14ac:dyDescent="0.35">
      <c r="A195">
        <v>3</v>
      </c>
      <c r="B195">
        <v>194</v>
      </c>
      <c r="C195" t="s">
        <v>7</v>
      </c>
      <c r="D195">
        <v>15.23</v>
      </c>
      <c r="E195">
        <v>48315</v>
      </c>
      <c r="F195">
        <v>0.20869436899999999</v>
      </c>
      <c r="G195" t="s">
        <v>214</v>
      </c>
      <c r="H195" t="s">
        <v>1</v>
      </c>
    </row>
    <row r="196" spans="1:8" x14ac:dyDescent="0.35">
      <c r="A196">
        <v>3</v>
      </c>
      <c r="B196">
        <v>195</v>
      </c>
      <c r="C196" t="s">
        <v>7</v>
      </c>
      <c r="D196">
        <v>15.31</v>
      </c>
      <c r="E196">
        <v>48418</v>
      </c>
      <c r="F196">
        <v>0.109868876</v>
      </c>
      <c r="G196" t="s">
        <v>214</v>
      </c>
      <c r="H196" t="s">
        <v>1</v>
      </c>
    </row>
    <row r="197" spans="1:8" x14ac:dyDescent="0.35">
      <c r="A197">
        <v>3</v>
      </c>
      <c r="B197">
        <v>196</v>
      </c>
      <c r="C197" t="s">
        <v>7</v>
      </c>
      <c r="D197">
        <v>15.43</v>
      </c>
      <c r="E197">
        <v>48587</v>
      </c>
      <c r="F197">
        <v>3.4373369000000001E-2</v>
      </c>
      <c r="G197" t="s">
        <v>214</v>
      </c>
      <c r="H197" t="s">
        <v>1</v>
      </c>
    </row>
    <row r="198" spans="1:8" x14ac:dyDescent="0.35">
      <c r="A198">
        <v>3</v>
      </c>
      <c r="B198">
        <v>197</v>
      </c>
      <c r="C198" t="s">
        <v>7</v>
      </c>
      <c r="D198">
        <v>15.57</v>
      </c>
      <c r="E198">
        <v>48774</v>
      </c>
      <c r="F198">
        <v>0.77857925900000002</v>
      </c>
      <c r="G198" t="s">
        <v>214</v>
      </c>
      <c r="H198" t="s">
        <v>1</v>
      </c>
    </row>
    <row r="199" spans="1:8" x14ac:dyDescent="0.35">
      <c r="A199">
        <v>3</v>
      </c>
      <c r="B199">
        <v>198</v>
      </c>
      <c r="C199" t="s">
        <v>7</v>
      </c>
      <c r="D199">
        <v>15.65</v>
      </c>
      <c r="E199">
        <v>48882</v>
      </c>
      <c r="F199">
        <v>1.9366370369999999</v>
      </c>
      <c r="G199" t="s">
        <v>214</v>
      </c>
      <c r="H199" t="s">
        <v>1</v>
      </c>
    </row>
    <row r="200" spans="1:8" x14ac:dyDescent="0.35">
      <c r="A200">
        <v>3</v>
      </c>
      <c r="B200">
        <v>199</v>
      </c>
      <c r="C200" t="s">
        <v>7</v>
      </c>
      <c r="D200">
        <v>15.77</v>
      </c>
      <c r="E200">
        <v>49044</v>
      </c>
      <c r="F200">
        <v>4.298680396</v>
      </c>
      <c r="G200" t="s">
        <v>214</v>
      </c>
      <c r="H200" t="s">
        <v>1</v>
      </c>
    </row>
    <row r="201" spans="1:8" x14ac:dyDescent="0.35">
      <c r="A201">
        <v>3</v>
      </c>
      <c r="B201">
        <v>200</v>
      </c>
      <c r="C201" t="s">
        <v>7</v>
      </c>
      <c r="D201">
        <v>15.85</v>
      </c>
      <c r="E201">
        <v>49145</v>
      </c>
      <c r="F201">
        <v>0.52939184699999997</v>
      </c>
      <c r="G201" t="s">
        <v>214</v>
      </c>
      <c r="H201" t="s">
        <v>1</v>
      </c>
    </row>
    <row r="202" spans="1:8" x14ac:dyDescent="0.35">
      <c r="A202">
        <v>3</v>
      </c>
      <c r="B202">
        <v>201</v>
      </c>
      <c r="C202" t="s">
        <v>7</v>
      </c>
      <c r="D202">
        <v>15.97</v>
      </c>
      <c r="E202">
        <v>49302</v>
      </c>
      <c r="F202">
        <v>0.58960842099999999</v>
      </c>
      <c r="G202" t="s">
        <v>214</v>
      </c>
      <c r="H202" t="s">
        <v>1</v>
      </c>
    </row>
    <row r="203" spans="1:8" x14ac:dyDescent="0.35">
      <c r="A203">
        <v>3</v>
      </c>
      <c r="B203">
        <v>202</v>
      </c>
      <c r="C203" t="s">
        <v>7</v>
      </c>
      <c r="D203">
        <v>16.05</v>
      </c>
      <c r="E203">
        <v>49397</v>
      </c>
      <c r="F203">
        <v>0.14042189199999999</v>
      </c>
      <c r="G203" t="s">
        <v>214</v>
      </c>
      <c r="H203" t="s">
        <v>1</v>
      </c>
    </row>
    <row r="204" spans="1:8" x14ac:dyDescent="0.35">
      <c r="A204">
        <v>3</v>
      </c>
      <c r="B204">
        <v>203</v>
      </c>
      <c r="C204" t="s">
        <v>7</v>
      </c>
      <c r="D204">
        <v>16.170000000000002</v>
      </c>
      <c r="E204">
        <v>49545</v>
      </c>
      <c r="F204">
        <v>3.5750300999999998E-2</v>
      </c>
      <c r="G204" t="s">
        <v>214</v>
      </c>
      <c r="H204" t="s">
        <v>1</v>
      </c>
    </row>
    <row r="205" spans="1:8" x14ac:dyDescent="0.35">
      <c r="A205">
        <v>3</v>
      </c>
      <c r="B205">
        <v>204</v>
      </c>
      <c r="C205" t="s">
        <v>7</v>
      </c>
      <c r="D205">
        <v>16.399999999999999</v>
      </c>
      <c r="E205">
        <v>49811</v>
      </c>
      <c r="F205">
        <v>9.8229902999999993E-2</v>
      </c>
      <c r="G205" t="s">
        <v>214</v>
      </c>
      <c r="H205" t="s">
        <v>1</v>
      </c>
    </row>
    <row r="206" spans="1:8" x14ac:dyDescent="0.35">
      <c r="A206">
        <v>3</v>
      </c>
      <c r="B206">
        <v>205</v>
      </c>
      <c r="C206" t="s">
        <v>7</v>
      </c>
      <c r="D206">
        <v>16.48</v>
      </c>
      <c r="E206">
        <v>49914</v>
      </c>
      <c r="F206">
        <v>0.1475225</v>
      </c>
      <c r="G206" t="s">
        <v>214</v>
      </c>
      <c r="H206" t="s">
        <v>1</v>
      </c>
    </row>
    <row r="207" spans="1:8" x14ac:dyDescent="0.35">
      <c r="A207">
        <v>3</v>
      </c>
      <c r="B207">
        <v>206</v>
      </c>
      <c r="C207" t="s">
        <v>7</v>
      </c>
      <c r="D207">
        <v>16.600000000000001</v>
      </c>
      <c r="E207">
        <v>50058</v>
      </c>
      <c r="F207">
        <v>0.205964536</v>
      </c>
      <c r="G207" t="s">
        <v>214</v>
      </c>
      <c r="H207" t="s">
        <v>1</v>
      </c>
    </row>
    <row r="208" spans="1:8" x14ac:dyDescent="0.35">
      <c r="A208">
        <v>3</v>
      </c>
      <c r="B208">
        <v>207</v>
      </c>
      <c r="C208" t="s">
        <v>7</v>
      </c>
      <c r="D208">
        <v>16.68</v>
      </c>
      <c r="E208">
        <v>50155</v>
      </c>
      <c r="F208">
        <v>5.5220426000000003E-2</v>
      </c>
      <c r="G208" t="s">
        <v>214</v>
      </c>
      <c r="H208" t="s">
        <v>1</v>
      </c>
    </row>
    <row r="209" spans="1:8" x14ac:dyDescent="0.35">
      <c r="A209">
        <v>3</v>
      </c>
      <c r="B209">
        <v>208</v>
      </c>
      <c r="C209" t="s">
        <v>7</v>
      </c>
      <c r="D209">
        <v>16.8</v>
      </c>
      <c r="E209">
        <v>50296</v>
      </c>
      <c r="F209">
        <v>0.12785781800000001</v>
      </c>
      <c r="G209" t="s">
        <v>214</v>
      </c>
      <c r="H209" t="s">
        <v>1</v>
      </c>
    </row>
    <row r="210" spans="1:8" x14ac:dyDescent="0.35">
      <c r="A210">
        <v>3</v>
      </c>
      <c r="B210">
        <v>209</v>
      </c>
      <c r="C210" t="s">
        <v>7</v>
      </c>
      <c r="D210">
        <v>16.88</v>
      </c>
      <c r="E210">
        <v>50516</v>
      </c>
      <c r="F210">
        <v>8.0110340000000002E-3</v>
      </c>
      <c r="G210" t="s">
        <v>214</v>
      </c>
      <c r="H210" t="s">
        <v>1</v>
      </c>
    </row>
    <row r="211" spans="1:8" x14ac:dyDescent="0.35">
      <c r="A211">
        <v>3</v>
      </c>
      <c r="B211">
        <v>210</v>
      </c>
      <c r="C211" t="s">
        <v>7</v>
      </c>
      <c r="D211">
        <v>17</v>
      </c>
      <c r="E211">
        <v>51096</v>
      </c>
      <c r="F211">
        <v>1.530207E-3</v>
      </c>
      <c r="G211" t="s">
        <v>214</v>
      </c>
      <c r="H211" t="s">
        <v>1</v>
      </c>
    </row>
    <row r="212" spans="1:8" x14ac:dyDescent="0.35">
      <c r="A212">
        <v>6</v>
      </c>
      <c r="B212">
        <v>211</v>
      </c>
      <c r="C212" t="s">
        <v>8</v>
      </c>
      <c r="D212">
        <v>0.02</v>
      </c>
      <c r="E212">
        <v>45</v>
      </c>
      <c r="F212">
        <v>423.96601629999998</v>
      </c>
      <c r="G212" t="s">
        <v>215</v>
      </c>
      <c r="H212" t="s">
        <v>1</v>
      </c>
    </row>
    <row r="213" spans="1:8" x14ac:dyDescent="0.35">
      <c r="A213">
        <v>6</v>
      </c>
      <c r="B213">
        <v>212</v>
      </c>
      <c r="C213" t="s">
        <v>8</v>
      </c>
      <c r="D213">
        <v>0.06</v>
      </c>
      <c r="E213">
        <v>58</v>
      </c>
      <c r="F213">
        <v>614.73243820000005</v>
      </c>
      <c r="G213" t="s">
        <v>215</v>
      </c>
      <c r="H213" t="s">
        <v>1</v>
      </c>
    </row>
    <row r="214" spans="1:8" x14ac:dyDescent="0.35">
      <c r="A214">
        <v>6</v>
      </c>
      <c r="B214">
        <v>213</v>
      </c>
      <c r="C214" t="s">
        <v>8</v>
      </c>
      <c r="D214">
        <v>7.0000000000000007E-2</v>
      </c>
      <c r="E214">
        <v>62</v>
      </c>
      <c r="F214">
        <v>54.914302599999999</v>
      </c>
      <c r="G214" t="s">
        <v>215</v>
      </c>
      <c r="H214" t="s">
        <v>1</v>
      </c>
    </row>
    <row r="215" spans="1:8" x14ac:dyDescent="0.35">
      <c r="A215">
        <v>6</v>
      </c>
      <c r="B215">
        <v>214</v>
      </c>
      <c r="C215" t="s">
        <v>8</v>
      </c>
      <c r="D215">
        <v>0.23</v>
      </c>
      <c r="E215">
        <v>126</v>
      </c>
      <c r="F215">
        <v>191.53905689999999</v>
      </c>
      <c r="G215" t="s">
        <v>215</v>
      </c>
      <c r="H215" t="s">
        <v>1</v>
      </c>
    </row>
    <row r="216" spans="1:8" x14ac:dyDescent="0.35">
      <c r="A216">
        <v>6</v>
      </c>
      <c r="B216">
        <v>215</v>
      </c>
      <c r="C216" t="s">
        <v>8</v>
      </c>
      <c r="D216">
        <v>0.4</v>
      </c>
      <c r="E216">
        <v>200</v>
      </c>
      <c r="F216">
        <v>91.637572239999997</v>
      </c>
      <c r="G216" t="s">
        <v>215</v>
      </c>
      <c r="H216" t="s">
        <v>1</v>
      </c>
    </row>
    <row r="217" spans="1:8" x14ac:dyDescent="0.35">
      <c r="A217">
        <v>6</v>
      </c>
      <c r="B217">
        <v>216</v>
      </c>
      <c r="C217" t="s">
        <v>8</v>
      </c>
      <c r="D217">
        <v>0.5</v>
      </c>
      <c r="E217">
        <v>243</v>
      </c>
      <c r="F217">
        <v>276.76649359999999</v>
      </c>
      <c r="G217" t="s">
        <v>215</v>
      </c>
      <c r="H217" t="s">
        <v>1</v>
      </c>
    </row>
    <row r="218" spans="1:8" x14ac:dyDescent="0.35">
      <c r="A218">
        <v>6</v>
      </c>
      <c r="B218">
        <v>217</v>
      </c>
      <c r="C218" t="s">
        <v>8</v>
      </c>
      <c r="D218">
        <v>0.56000000000000005</v>
      </c>
      <c r="E218">
        <v>269</v>
      </c>
      <c r="F218">
        <v>125.67119769999999</v>
      </c>
      <c r="G218" t="s">
        <v>215</v>
      </c>
      <c r="H218" t="s">
        <v>1</v>
      </c>
    </row>
    <row r="219" spans="1:8" x14ac:dyDescent="0.35">
      <c r="A219">
        <v>6</v>
      </c>
      <c r="B219">
        <v>218</v>
      </c>
      <c r="C219" t="s">
        <v>8</v>
      </c>
      <c r="D219">
        <v>0.62</v>
      </c>
      <c r="E219">
        <v>322</v>
      </c>
      <c r="F219">
        <v>191.6176347</v>
      </c>
      <c r="G219" t="s">
        <v>215</v>
      </c>
      <c r="H219" t="s">
        <v>1</v>
      </c>
    </row>
    <row r="220" spans="1:8" x14ac:dyDescent="0.35">
      <c r="A220">
        <v>6</v>
      </c>
      <c r="B220">
        <v>219</v>
      </c>
      <c r="C220" t="s">
        <v>8</v>
      </c>
      <c r="D220">
        <v>0.7</v>
      </c>
      <c r="E220">
        <v>410</v>
      </c>
      <c r="F220">
        <v>206.68446220000001</v>
      </c>
      <c r="G220" t="s">
        <v>215</v>
      </c>
      <c r="H220" t="s">
        <v>1</v>
      </c>
    </row>
    <row r="221" spans="1:8" x14ac:dyDescent="0.35">
      <c r="A221">
        <v>6</v>
      </c>
      <c r="B221">
        <v>220</v>
      </c>
      <c r="C221" t="s">
        <v>8</v>
      </c>
      <c r="D221">
        <v>0.8</v>
      </c>
      <c r="E221">
        <v>521</v>
      </c>
      <c r="F221">
        <v>31.998167890000001</v>
      </c>
      <c r="G221" t="s">
        <v>215</v>
      </c>
      <c r="H221" t="s">
        <v>1</v>
      </c>
    </row>
    <row r="222" spans="1:8" x14ac:dyDescent="0.35">
      <c r="A222">
        <v>6</v>
      </c>
      <c r="B222">
        <v>221</v>
      </c>
      <c r="C222" t="s">
        <v>8</v>
      </c>
      <c r="D222">
        <v>0.9</v>
      </c>
      <c r="E222">
        <v>630</v>
      </c>
      <c r="F222">
        <v>27.60398099</v>
      </c>
      <c r="G222" t="s">
        <v>215</v>
      </c>
      <c r="H222" t="s">
        <v>1</v>
      </c>
    </row>
    <row r="223" spans="1:8" x14ac:dyDescent="0.35">
      <c r="A223">
        <v>6</v>
      </c>
      <c r="B223">
        <v>222</v>
      </c>
      <c r="C223" t="s">
        <v>8</v>
      </c>
      <c r="D223">
        <v>1</v>
      </c>
      <c r="E223">
        <v>732</v>
      </c>
      <c r="F223">
        <v>123.28503569999999</v>
      </c>
      <c r="G223" t="s">
        <v>215</v>
      </c>
      <c r="H223" t="s">
        <v>1</v>
      </c>
    </row>
    <row r="224" spans="1:8" x14ac:dyDescent="0.35">
      <c r="A224">
        <v>6</v>
      </c>
      <c r="B224">
        <v>223</v>
      </c>
      <c r="C224" t="s">
        <v>8</v>
      </c>
      <c r="D224">
        <v>1.05</v>
      </c>
      <c r="E224">
        <v>785</v>
      </c>
      <c r="F224">
        <v>26.314075330000001</v>
      </c>
      <c r="G224" t="s">
        <v>215</v>
      </c>
      <c r="H224" t="s">
        <v>1</v>
      </c>
    </row>
    <row r="225" spans="1:8" x14ac:dyDescent="0.35">
      <c r="A225">
        <v>6</v>
      </c>
      <c r="B225">
        <v>224</v>
      </c>
      <c r="C225" t="s">
        <v>8</v>
      </c>
      <c r="D225">
        <v>1.1000000000000001</v>
      </c>
      <c r="E225">
        <v>840</v>
      </c>
      <c r="F225">
        <v>117.6092718</v>
      </c>
      <c r="G225" t="s">
        <v>215</v>
      </c>
      <c r="H225" t="s">
        <v>1</v>
      </c>
    </row>
    <row r="226" spans="1:8" x14ac:dyDescent="0.35">
      <c r="A226">
        <v>6</v>
      </c>
      <c r="B226">
        <v>225</v>
      </c>
      <c r="C226" t="s">
        <v>8</v>
      </c>
      <c r="D226">
        <v>1.1499999999999999</v>
      </c>
      <c r="E226">
        <v>893</v>
      </c>
      <c r="F226">
        <v>47.317495479999998</v>
      </c>
      <c r="G226" t="s">
        <v>215</v>
      </c>
      <c r="H226" t="s">
        <v>1</v>
      </c>
    </row>
    <row r="227" spans="1:8" x14ac:dyDescent="0.35">
      <c r="A227">
        <v>6</v>
      </c>
      <c r="B227">
        <v>226</v>
      </c>
      <c r="C227" t="s">
        <v>8</v>
      </c>
      <c r="D227">
        <v>1.2</v>
      </c>
      <c r="E227">
        <v>946</v>
      </c>
      <c r="F227">
        <v>74.600562019999998</v>
      </c>
      <c r="G227" t="s">
        <v>215</v>
      </c>
      <c r="H227" t="s">
        <v>1</v>
      </c>
    </row>
    <row r="228" spans="1:8" x14ac:dyDescent="0.35">
      <c r="A228">
        <v>6</v>
      </c>
      <c r="B228">
        <v>227</v>
      </c>
      <c r="C228" t="s">
        <v>8</v>
      </c>
      <c r="D228">
        <v>1.25</v>
      </c>
      <c r="E228">
        <v>999</v>
      </c>
      <c r="F228">
        <v>9.3226376099999992</v>
      </c>
      <c r="G228" t="s">
        <v>215</v>
      </c>
      <c r="H228" t="s">
        <v>1</v>
      </c>
    </row>
    <row r="229" spans="1:8" x14ac:dyDescent="0.35">
      <c r="A229">
        <v>6</v>
      </c>
      <c r="B229">
        <v>228</v>
      </c>
      <c r="C229" t="s">
        <v>8</v>
      </c>
      <c r="D229">
        <v>1.35</v>
      </c>
      <c r="E229">
        <v>1097</v>
      </c>
      <c r="F229">
        <v>0</v>
      </c>
      <c r="G229" t="s">
        <v>215</v>
      </c>
      <c r="H229" t="s">
        <v>1</v>
      </c>
    </row>
    <row r="230" spans="1:8" x14ac:dyDescent="0.35">
      <c r="A230">
        <v>6</v>
      </c>
      <c r="B230">
        <v>229</v>
      </c>
      <c r="C230" t="s">
        <v>8</v>
      </c>
      <c r="D230">
        <v>1.4</v>
      </c>
      <c r="E230">
        <v>1154</v>
      </c>
      <c r="F230">
        <v>51.477043279999997</v>
      </c>
      <c r="G230" t="s">
        <v>215</v>
      </c>
      <c r="H230" t="s">
        <v>1</v>
      </c>
    </row>
    <row r="231" spans="1:8" x14ac:dyDescent="0.35">
      <c r="A231">
        <v>6</v>
      </c>
      <c r="B231">
        <v>230</v>
      </c>
      <c r="C231" t="s">
        <v>8</v>
      </c>
      <c r="D231">
        <v>1.5</v>
      </c>
      <c r="E231">
        <v>1325</v>
      </c>
      <c r="F231">
        <v>9.6765290929999992</v>
      </c>
      <c r="G231" t="s">
        <v>215</v>
      </c>
      <c r="H231" t="s">
        <v>1</v>
      </c>
    </row>
    <row r="232" spans="1:8" x14ac:dyDescent="0.35">
      <c r="A232">
        <v>6</v>
      </c>
      <c r="B232">
        <v>231</v>
      </c>
      <c r="C232" t="s">
        <v>8</v>
      </c>
      <c r="D232">
        <v>1.55</v>
      </c>
      <c r="E232">
        <v>1419</v>
      </c>
      <c r="F232">
        <v>33.967609860000003</v>
      </c>
      <c r="G232" t="s">
        <v>215</v>
      </c>
      <c r="H232" t="s">
        <v>1</v>
      </c>
    </row>
    <row r="233" spans="1:8" x14ac:dyDescent="0.35">
      <c r="A233">
        <v>6</v>
      </c>
      <c r="B233">
        <v>232</v>
      </c>
      <c r="C233" t="s">
        <v>8</v>
      </c>
      <c r="D233">
        <v>1.6</v>
      </c>
      <c r="E233">
        <v>1513</v>
      </c>
      <c r="F233">
        <v>698.67490139999995</v>
      </c>
      <c r="G233" t="s">
        <v>215</v>
      </c>
      <c r="H233" t="s">
        <v>1</v>
      </c>
    </row>
    <row r="234" spans="1:8" x14ac:dyDescent="0.35">
      <c r="A234">
        <v>6</v>
      </c>
      <c r="B234">
        <v>233</v>
      </c>
      <c r="C234" t="s">
        <v>8</v>
      </c>
      <c r="D234">
        <v>1.65</v>
      </c>
      <c r="E234">
        <v>1604</v>
      </c>
      <c r="F234">
        <v>42.29878317</v>
      </c>
      <c r="G234" t="s">
        <v>215</v>
      </c>
      <c r="H234" t="s">
        <v>1</v>
      </c>
    </row>
    <row r="235" spans="1:8" x14ac:dyDescent="0.35">
      <c r="A235">
        <v>6</v>
      </c>
      <c r="B235">
        <v>234</v>
      </c>
      <c r="C235" t="s">
        <v>8</v>
      </c>
      <c r="D235">
        <v>1.75</v>
      </c>
      <c r="E235">
        <v>1788</v>
      </c>
      <c r="F235">
        <v>46.707384509999997</v>
      </c>
      <c r="G235" t="s">
        <v>215</v>
      </c>
      <c r="H235" t="s">
        <v>1</v>
      </c>
    </row>
    <row r="236" spans="1:8" x14ac:dyDescent="0.35">
      <c r="A236">
        <v>6</v>
      </c>
      <c r="B236">
        <v>235</v>
      </c>
      <c r="C236" t="s">
        <v>8</v>
      </c>
      <c r="D236">
        <v>1.9</v>
      </c>
      <c r="E236">
        <v>2035</v>
      </c>
      <c r="F236">
        <v>8.1844687559999993</v>
      </c>
      <c r="G236" t="s">
        <v>215</v>
      </c>
      <c r="H236" t="s">
        <v>1</v>
      </c>
    </row>
    <row r="237" spans="1:8" x14ac:dyDescent="0.35">
      <c r="A237">
        <v>6</v>
      </c>
      <c r="B237">
        <v>236</v>
      </c>
      <c r="C237" t="s">
        <v>8</v>
      </c>
      <c r="D237">
        <v>1.91</v>
      </c>
      <c r="E237">
        <v>2052</v>
      </c>
      <c r="F237">
        <v>5.3125944440000001</v>
      </c>
      <c r="G237" t="s">
        <v>215</v>
      </c>
      <c r="H237" t="s">
        <v>1</v>
      </c>
    </row>
    <row r="238" spans="1:8" x14ac:dyDescent="0.35">
      <c r="A238">
        <v>6</v>
      </c>
      <c r="B238">
        <v>237</v>
      </c>
      <c r="C238" t="s">
        <v>8</v>
      </c>
      <c r="D238">
        <v>2.0499999999999998</v>
      </c>
      <c r="E238">
        <v>2296</v>
      </c>
      <c r="F238">
        <v>7.1313335049999997</v>
      </c>
      <c r="G238" t="s">
        <v>215</v>
      </c>
      <c r="H238" t="s">
        <v>1</v>
      </c>
    </row>
    <row r="239" spans="1:8" x14ac:dyDescent="0.35">
      <c r="A239">
        <v>6</v>
      </c>
      <c r="B239">
        <v>238</v>
      </c>
      <c r="C239" t="s">
        <v>8</v>
      </c>
      <c r="D239">
        <v>2.15</v>
      </c>
      <c r="E239">
        <v>2470</v>
      </c>
      <c r="F239">
        <v>200.66647660000001</v>
      </c>
      <c r="G239" t="s">
        <v>215</v>
      </c>
      <c r="H239" t="s">
        <v>1</v>
      </c>
    </row>
    <row r="240" spans="1:8" x14ac:dyDescent="0.35">
      <c r="A240">
        <v>6</v>
      </c>
      <c r="B240">
        <v>239</v>
      </c>
      <c r="C240" t="s">
        <v>8</v>
      </c>
      <c r="D240">
        <v>2.25</v>
      </c>
      <c r="E240">
        <v>2647</v>
      </c>
      <c r="F240">
        <v>23.792940089999998</v>
      </c>
      <c r="G240" t="s">
        <v>215</v>
      </c>
      <c r="H240" t="s">
        <v>1</v>
      </c>
    </row>
    <row r="241" spans="1:8" x14ac:dyDescent="0.35">
      <c r="A241">
        <v>6</v>
      </c>
      <c r="B241">
        <v>240</v>
      </c>
      <c r="C241" t="s">
        <v>8</v>
      </c>
      <c r="D241">
        <v>2.2999999999999998</v>
      </c>
      <c r="E241">
        <v>2730</v>
      </c>
      <c r="F241">
        <v>160.16671590000001</v>
      </c>
      <c r="G241" t="s">
        <v>215</v>
      </c>
      <c r="H241" t="s">
        <v>1</v>
      </c>
    </row>
    <row r="242" spans="1:8" x14ac:dyDescent="0.35">
      <c r="A242">
        <v>6</v>
      </c>
      <c r="B242">
        <v>241</v>
      </c>
      <c r="C242" t="s">
        <v>8</v>
      </c>
      <c r="D242">
        <v>2.35</v>
      </c>
      <c r="E242">
        <v>2817</v>
      </c>
      <c r="F242">
        <v>54.766000089999999</v>
      </c>
      <c r="G242" t="s">
        <v>215</v>
      </c>
      <c r="H242" t="s">
        <v>1</v>
      </c>
    </row>
    <row r="243" spans="1:8" x14ac:dyDescent="0.35">
      <c r="A243">
        <v>6</v>
      </c>
      <c r="B243">
        <v>242</v>
      </c>
      <c r="C243" t="s">
        <v>8</v>
      </c>
      <c r="D243">
        <v>2.4</v>
      </c>
      <c r="E243">
        <v>2898</v>
      </c>
      <c r="F243">
        <v>11.11380239</v>
      </c>
      <c r="G243" t="s">
        <v>215</v>
      </c>
      <c r="H243" t="s">
        <v>1</v>
      </c>
    </row>
    <row r="244" spans="1:8" x14ac:dyDescent="0.35">
      <c r="A244">
        <v>6</v>
      </c>
      <c r="B244">
        <v>243</v>
      </c>
      <c r="C244" t="s">
        <v>8</v>
      </c>
      <c r="D244">
        <v>2.4500000000000002</v>
      </c>
      <c r="E244">
        <v>2971</v>
      </c>
      <c r="F244">
        <v>41.752556259999999</v>
      </c>
      <c r="G244" t="s">
        <v>215</v>
      </c>
      <c r="H244" t="s">
        <v>1</v>
      </c>
    </row>
    <row r="245" spans="1:8" x14ac:dyDescent="0.35">
      <c r="A245">
        <v>6</v>
      </c>
      <c r="B245">
        <v>244</v>
      </c>
      <c r="C245" t="s">
        <v>8</v>
      </c>
      <c r="D245">
        <v>2.5499999999999998</v>
      </c>
      <c r="E245">
        <v>3089</v>
      </c>
      <c r="F245">
        <v>211.75760059999999</v>
      </c>
      <c r="G245" t="s">
        <v>215</v>
      </c>
      <c r="H245" t="s">
        <v>1</v>
      </c>
    </row>
    <row r="246" spans="1:8" x14ac:dyDescent="0.35">
      <c r="A246">
        <v>6</v>
      </c>
      <c r="B246">
        <v>245</v>
      </c>
      <c r="C246" t="s">
        <v>8</v>
      </c>
      <c r="D246">
        <v>2.7</v>
      </c>
      <c r="E246">
        <v>3302</v>
      </c>
      <c r="F246">
        <v>62.00533867</v>
      </c>
      <c r="G246" t="s">
        <v>215</v>
      </c>
      <c r="H246" t="s">
        <v>1</v>
      </c>
    </row>
    <row r="247" spans="1:8" x14ac:dyDescent="0.35">
      <c r="A247">
        <v>6</v>
      </c>
      <c r="B247">
        <v>246</v>
      </c>
      <c r="C247" t="s">
        <v>8</v>
      </c>
      <c r="D247">
        <v>2.85</v>
      </c>
      <c r="E247">
        <v>3545</v>
      </c>
      <c r="F247">
        <v>611.68008959999997</v>
      </c>
      <c r="G247" t="s">
        <v>215</v>
      </c>
      <c r="H247" t="s">
        <v>1</v>
      </c>
    </row>
    <row r="248" spans="1:8" x14ac:dyDescent="0.35">
      <c r="A248">
        <v>6</v>
      </c>
      <c r="B248">
        <v>247</v>
      </c>
      <c r="C248" t="s">
        <v>8</v>
      </c>
      <c r="D248">
        <v>2.95</v>
      </c>
      <c r="E248">
        <v>3697</v>
      </c>
      <c r="F248">
        <v>647.6816159</v>
      </c>
      <c r="G248" t="s">
        <v>215</v>
      </c>
      <c r="H248" t="s">
        <v>1</v>
      </c>
    </row>
    <row r="249" spans="1:8" x14ac:dyDescent="0.35">
      <c r="A249">
        <v>6</v>
      </c>
      <c r="B249">
        <v>248</v>
      </c>
      <c r="C249" t="s">
        <v>8</v>
      </c>
      <c r="D249">
        <v>3</v>
      </c>
      <c r="E249">
        <v>3767</v>
      </c>
      <c r="F249">
        <v>763.45286499999997</v>
      </c>
      <c r="G249" t="s">
        <v>215</v>
      </c>
      <c r="H249" t="s">
        <v>1</v>
      </c>
    </row>
    <row r="250" spans="1:8" x14ac:dyDescent="0.35">
      <c r="A250">
        <v>6</v>
      </c>
      <c r="B250">
        <v>249</v>
      </c>
      <c r="C250" t="s">
        <v>8</v>
      </c>
      <c r="D250">
        <v>3.05</v>
      </c>
      <c r="E250">
        <v>3826</v>
      </c>
      <c r="F250">
        <v>252.9937281</v>
      </c>
      <c r="G250" t="s">
        <v>215</v>
      </c>
      <c r="H250" t="s">
        <v>1</v>
      </c>
    </row>
    <row r="251" spans="1:8" x14ac:dyDescent="0.35">
      <c r="A251">
        <v>6</v>
      </c>
      <c r="B251">
        <v>250</v>
      </c>
      <c r="C251" t="s">
        <v>8</v>
      </c>
      <c r="D251">
        <v>3.1</v>
      </c>
      <c r="E251">
        <v>3887</v>
      </c>
      <c r="F251">
        <v>1117.0449369999999</v>
      </c>
      <c r="G251" t="s">
        <v>215</v>
      </c>
      <c r="H251" t="s">
        <v>1</v>
      </c>
    </row>
    <row r="252" spans="1:8" x14ac:dyDescent="0.35">
      <c r="A252">
        <v>6</v>
      </c>
      <c r="B252">
        <v>251</v>
      </c>
      <c r="C252" t="s">
        <v>8</v>
      </c>
      <c r="D252">
        <v>3.15</v>
      </c>
      <c r="E252">
        <v>3944</v>
      </c>
      <c r="F252">
        <v>369.1009004</v>
      </c>
      <c r="G252" t="s">
        <v>215</v>
      </c>
      <c r="H252" t="s">
        <v>1</v>
      </c>
    </row>
    <row r="253" spans="1:8" x14ac:dyDescent="0.35">
      <c r="A253">
        <v>6</v>
      </c>
      <c r="B253">
        <v>252</v>
      </c>
      <c r="C253" t="s">
        <v>8</v>
      </c>
      <c r="D253">
        <v>3.2</v>
      </c>
      <c r="E253">
        <v>4003</v>
      </c>
      <c r="F253">
        <v>2610.9182380000002</v>
      </c>
      <c r="G253" t="s">
        <v>215</v>
      </c>
      <c r="H253" t="s">
        <v>1</v>
      </c>
    </row>
    <row r="254" spans="1:8" x14ac:dyDescent="0.35">
      <c r="A254">
        <v>6</v>
      </c>
      <c r="B254">
        <v>253</v>
      </c>
      <c r="C254" t="s">
        <v>8</v>
      </c>
      <c r="D254">
        <v>3.25</v>
      </c>
      <c r="E254">
        <v>4059</v>
      </c>
      <c r="F254">
        <v>5161.5258290000002</v>
      </c>
      <c r="G254" t="s">
        <v>215</v>
      </c>
      <c r="H254" t="s">
        <v>1</v>
      </c>
    </row>
    <row r="255" spans="1:8" x14ac:dyDescent="0.35">
      <c r="A255">
        <v>6</v>
      </c>
      <c r="B255">
        <v>254</v>
      </c>
      <c r="C255" t="s">
        <v>8</v>
      </c>
      <c r="D255">
        <v>3.35</v>
      </c>
      <c r="E255">
        <v>4177</v>
      </c>
      <c r="F255">
        <v>1350.018697</v>
      </c>
      <c r="G255" t="s">
        <v>215</v>
      </c>
      <c r="H255" t="s">
        <v>1</v>
      </c>
    </row>
    <row r="256" spans="1:8" x14ac:dyDescent="0.35">
      <c r="A256">
        <v>6</v>
      </c>
      <c r="B256">
        <v>255</v>
      </c>
      <c r="C256" t="s">
        <v>8</v>
      </c>
      <c r="D256">
        <v>3.42</v>
      </c>
      <c r="E256">
        <v>4262</v>
      </c>
      <c r="F256">
        <v>967.38296649999995</v>
      </c>
      <c r="G256" t="s">
        <v>215</v>
      </c>
      <c r="H256" t="s">
        <v>1</v>
      </c>
    </row>
    <row r="257" spans="1:8" x14ac:dyDescent="0.35">
      <c r="A257">
        <v>6</v>
      </c>
      <c r="B257">
        <v>256</v>
      </c>
      <c r="C257" t="s">
        <v>8</v>
      </c>
      <c r="D257">
        <v>3.5</v>
      </c>
      <c r="E257">
        <v>4357</v>
      </c>
      <c r="F257">
        <v>2068.6288100000002</v>
      </c>
      <c r="G257" t="s">
        <v>215</v>
      </c>
      <c r="H257" t="s">
        <v>1</v>
      </c>
    </row>
    <row r="258" spans="1:8" x14ac:dyDescent="0.35">
      <c r="A258">
        <v>6</v>
      </c>
      <c r="B258">
        <v>257</v>
      </c>
      <c r="C258" t="s">
        <v>8</v>
      </c>
      <c r="D258">
        <v>3.65</v>
      </c>
      <c r="E258">
        <v>4539</v>
      </c>
      <c r="F258">
        <v>1293.3390649999999</v>
      </c>
      <c r="G258" t="s">
        <v>215</v>
      </c>
      <c r="H258" t="s">
        <v>1</v>
      </c>
    </row>
    <row r="259" spans="1:8" x14ac:dyDescent="0.35">
      <c r="A259">
        <v>6</v>
      </c>
      <c r="B259">
        <v>258</v>
      </c>
      <c r="C259" t="s">
        <v>8</v>
      </c>
      <c r="D259">
        <v>3.75</v>
      </c>
      <c r="E259">
        <v>4654</v>
      </c>
      <c r="F259">
        <v>4601.0540460000002</v>
      </c>
      <c r="G259" t="s">
        <v>215</v>
      </c>
      <c r="H259" t="s">
        <v>1</v>
      </c>
    </row>
    <row r="260" spans="1:8" x14ac:dyDescent="0.35">
      <c r="A260">
        <v>6</v>
      </c>
      <c r="B260">
        <v>259</v>
      </c>
      <c r="C260" t="s">
        <v>8</v>
      </c>
      <c r="D260">
        <v>3.9</v>
      </c>
      <c r="E260">
        <v>4806</v>
      </c>
      <c r="F260">
        <v>4813.1644139999999</v>
      </c>
      <c r="G260" t="s">
        <v>215</v>
      </c>
      <c r="H260" t="s">
        <v>1</v>
      </c>
    </row>
    <row r="261" spans="1:8" x14ac:dyDescent="0.35">
      <c r="A261">
        <v>6</v>
      </c>
      <c r="B261">
        <v>260</v>
      </c>
      <c r="C261" t="s">
        <v>8</v>
      </c>
      <c r="D261">
        <v>4</v>
      </c>
      <c r="E261">
        <v>4906</v>
      </c>
      <c r="F261">
        <v>9658.9790030000004</v>
      </c>
      <c r="G261" t="s">
        <v>215</v>
      </c>
      <c r="H261" t="s">
        <v>1</v>
      </c>
    </row>
    <row r="262" spans="1:8" x14ac:dyDescent="0.35">
      <c r="A262">
        <v>6</v>
      </c>
      <c r="B262">
        <v>261</v>
      </c>
      <c r="C262" t="s">
        <v>8</v>
      </c>
      <c r="D262">
        <v>4.05</v>
      </c>
      <c r="E262">
        <v>4955</v>
      </c>
      <c r="F262">
        <v>7432.731796</v>
      </c>
      <c r="G262" t="s">
        <v>215</v>
      </c>
      <c r="H262" t="s">
        <v>1</v>
      </c>
    </row>
    <row r="263" spans="1:8" x14ac:dyDescent="0.35">
      <c r="A263">
        <v>6</v>
      </c>
      <c r="B263">
        <v>262</v>
      </c>
      <c r="C263" t="s">
        <v>8</v>
      </c>
      <c r="D263">
        <v>4.0999999999999996</v>
      </c>
      <c r="E263">
        <v>5004</v>
      </c>
      <c r="F263">
        <v>3548.0467119999998</v>
      </c>
      <c r="G263" t="s">
        <v>215</v>
      </c>
      <c r="H263" t="s">
        <v>1</v>
      </c>
    </row>
    <row r="264" spans="1:8" x14ac:dyDescent="0.35">
      <c r="A264">
        <v>6</v>
      </c>
      <c r="B264">
        <v>263</v>
      </c>
      <c r="C264" t="s">
        <v>8</v>
      </c>
      <c r="D264">
        <v>4.1500000000000004</v>
      </c>
      <c r="E264">
        <v>5053</v>
      </c>
      <c r="F264">
        <v>2944.5003069999998</v>
      </c>
      <c r="G264" t="s">
        <v>215</v>
      </c>
      <c r="H264" t="s">
        <v>1</v>
      </c>
    </row>
    <row r="265" spans="1:8" x14ac:dyDescent="0.35">
      <c r="A265">
        <v>6</v>
      </c>
      <c r="B265">
        <v>264</v>
      </c>
      <c r="C265" t="s">
        <v>8</v>
      </c>
      <c r="D265">
        <v>4.22</v>
      </c>
      <c r="E265">
        <v>5117</v>
      </c>
      <c r="F265">
        <v>5884.0420530000001</v>
      </c>
      <c r="G265" t="s">
        <v>215</v>
      </c>
      <c r="H265" t="s">
        <v>1</v>
      </c>
    </row>
    <row r="266" spans="1:8" x14ac:dyDescent="0.35">
      <c r="A266">
        <v>6</v>
      </c>
      <c r="B266">
        <v>265</v>
      </c>
      <c r="C266" t="s">
        <v>8</v>
      </c>
      <c r="D266">
        <v>4.3</v>
      </c>
      <c r="E266">
        <v>5194</v>
      </c>
      <c r="F266">
        <v>4676.7616820000003</v>
      </c>
      <c r="G266" t="s">
        <v>215</v>
      </c>
      <c r="H266" t="s">
        <v>1</v>
      </c>
    </row>
    <row r="267" spans="1:8" x14ac:dyDescent="0.35">
      <c r="A267">
        <v>6</v>
      </c>
      <c r="B267">
        <v>266</v>
      </c>
      <c r="C267" t="s">
        <v>8</v>
      </c>
      <c r="D267">
        <v>4.4000000000000004</v>
      </c>
      <c r="E267">
        <v>5290</v>
      </c>
      <c r="F267">
        <v>5372.1593769999999</v>
      </c>
      <c r="G267" t="s">
        <v>215</v>
      </c>
      <c r="H267" t="s">
        <v>1</v>
      </c>
    </row>
    <row r="268" spans="1:8" x14ac:dyDescent="0.35">
      <c r="A268">
        <v>6</v>
      </c>
      <c r="B268">
        <v>267</v>
      </c>
      <c r="C268" t="s">
        <v>8</v>
      </c>
      <c r="D268">
        <v>4.45</v>
      </c>
      <c r="E268">
        <v>5341</v>
      </c>
      <c r="F268">
        <v>1020.0159149999999</v>
      </c>
      <c r="G268" t="s">
        <v>215</v>
      </c>
      <c r="H268" t="s">
        <v>1</v>
      </c>
    </row>
    <row r="269" spans="1:8" x14ac:dyDescent="0.35">
      <c r="A269">
        <v>6</v>
      </c>
      <c r="B269">
        <v>268</v>
      </c>
      <c r="C269" t="s">
        <v>8</v>
      </c>
      <c r="D269">
        <v>4.5</v>
      </c>
      <c r="E269">
        <v>5396</v>
      </c>
      <c r="F269">
        <v>5290.927248</v>
      </c>
      <c r="G269" t="s">
        <v>215</v>
      </c>
      <c r="H269" t="s">
        <v>1</v>
      </c>
    </row>
    <row r="270" spans="1:8" x14ac:dyDescent="0.35">
      <c r="A270">
        <v>6</v>
      </c>
      <c r="B270">
        <v>269</v>
      </c>
      <c r="C270" t="s">
        <v>8</v>
      </c>
      <c r="D270">
        <v>4.55</v>
      </c>
      <c r="E270">
        <v>5449</v>
      </c>
      <c r="F270">
        <v>705.73459200000002</v>
      </c>
      <c r="G270" t="s">
        <v>215</v>
      </c>
      <c r="H270" t="s">
        <v>1</v>
      </c>
    </row>
    <row r="271" spans="1:8" x14ac:dyDescent="0.35">
      <c r="A271">
        <v>6</v>
      </c>
      <c r="B271">
        <v>270</v>
      </c>
      <c r="C271" t="s">
        <v>8</v>
      </c>
      <c r="D271">
        <v>4.5999999999999996</v>
      </c>
      <c r="E271">
        <v>5505</v>
      </c>
      <c r="F271">
        <v>1738.734273</v>
      </c>
      <c r="G271" t="s">
        <v>215</v>
      </c>
      <c r="H271" t="s">
        <v>1</v>
      </c>
    </row>
    <row r="272" spans="1:8" x14ac:dyDescent="0.35">
      <c r="A272">
        <v>6</v>
      </c>
      <c r="B272">
        <v>271</v>
      </c>
      <c r="C272" t="s">
        <v>8</v>
      </c>
      <c r="D272">
        <v>4.6500000000000004</v>
      </c>
      <c r="E272">
        <v>5557</v>
      </c>
      <c r="F272">
        <v>1764.767331</v>
      </c>
      <c r="G272" t="s">
        <v>215</v>
      </c>
      <c r="H272" t="s">
        <v>1</v>
      </c>
    </row>
    <row r="273" spans="1:8" x14ac:dyDescent="0.35">
      <c r="A273">
        <v>6</v>
      </c>
      <c r="B273">
        <v>272</v>
      </c>
      <c r="C273" t="s">
        <v>8</v>
      </c>
      <c r="D273">
        <v>4.7</v>
      </c>
      <c r="E273">
        <v>5606</v>
      </c>
      <c r="F273">
        <v>3951.0221390000002</v>
      </c>
      <c r="G273" t="s">
        <v>215</v>
      </c>
      <c r="H273" t="s">
        <v>1</v>
      </c>
    </row>
    <row r="274" spans="1:8" x14ac:dyDescent="0.35">
      <c r="A274">
        <v>6</v>
      </c>
      <c r="B274">
        <v>273</v>
      </c>
      <c r="C274" t="s">
        <v>8</v>
      </c>
      <c r="D274">
        <v>4.75</v>
      </c>
      <c r="E274">
        <v>5656</v>
      </c>
      <c r="F274">
        <v>8822.8282190000009</v>
      </c>
      <c r="G274" t="s">
        <v>215</v>
      </c>
      <c r="H274" t="s">
        <v>1</v>
      </c>
    </row>
    <row r="275" spans="1:8" x14ac:dyDescent="0.35">
      <c r="A275">
        <v>6</v>
      </c>
      <c r="B275">
        <v>274</v>
      </c>
      <c r="C275" t="s">
        <v>8</v>
      </c>
      <c r="D275">
        <v>4.8499999999999996</v>
      </c>
      <c r="E275">
        <v>5761</v>
      </c>
      <c r="F275">
        <v>1101.8929029999999</v>
      </c>
      <c r="G275" t="s">
        <v>215</v>
      </c>
      <c r="H275" t="s">
        <v>1</v>
      </c>
    </row>
    <row r="276" spans="1:8" x14ac:dyDescent="0.35">
      <c r="A276">
        <v>6</v>
      </c>
      <c r="B276">
        <v>275</v>
      </c>
      <c r="C276" t="s">
        <v>8</v>
      </c>
      <c r="D276">
        <v>5.23</v>
      </c>
      <c r="E276">
        <v>6160</v>
      </c>
      <c r="F276">
        <v>1148.7212529999999</v>
      </c>
      <c r="G276" t="s">
        <v>215</v>
      </c>
      <c r="H276" t="s">
        <v>1</v>
      </c>
    </row>
    <row r="277" spans="1:8" x14ac:dyDescent="0.35">
      <c r="A277">
        <v>7</v>
      </c>
      <c r="B277">
        <v>276</v>
      </c>
      <c r="C277" t="s">
        <v>516</v>
      </c>
      <c r="D277">
        <v>0.02</v>
      </c>
      <c r="E277">
        <v>14</v>
      </c>
      <c r="F277">
        <v>10.77222222</v>
      </c>
      <c r="G277" t="s">
        <v>214</v>
      </c>
      <c r="H277" t="s">
        <v>1</v>
      </c>
    </row>
    <row r="278" spans="1:8" x14ac:dyDescent="0.35">
      <c r="A278">
        <v>7</v>
      </c>
      <c r="B278">
        <v>277</v>
      </c>
      <c r="C278" t="s">
        <v>516</v>
      </c>
      <c r="D278">
        <v>0.04</v>
      </c>
      <c r="E278">
        <v>32</v>
      </c>
      <c r="F278">
        <v>8.1717647059999994</v>
      </c>
      <c r="G278" t="s">
        <v>214</v>
      </c>
      <c r="H278" t="s">
        <v>1</v>
      </c>
    </row>
    <row r="279" spans="1:8" x14ac:dyDescent="0.35">
      <c r="A279">
        <v>7</v>
      </c>
      <c r="B279">
        <v>278</v>
      </c>
      <c r="C279" t="s">
        <v>516</v>
      </c>
      <c r="D279">
        <v>0.06</v>
      </c>
      <c r="E279">
        <v>49</v>
      </c>
      <c r="F279">
        <v>14.64</v>
      </c>
      <c r="G279" t="s">
        <v>214</v>
      </c>
      <c r="H279" t="s">
        <v>1</v>
      </c>
    </row>
    <row r="280" spans="1:8" x14ac:dyDescent="0.35">
      <c r="A280">
        <v>7</v>
      </c>
      <c r="B280">
        <v>279</v>
      </c>
      <c r="C280" t="s">
        <v>516</v>
      </c>
      <c r="D280">
        <v>0.08</v>
      </c>
      <c r="E280">
        <v>66</v>
      </c>
      <c r="F280">
        <v>10.55411765</v>
      </c>
      <c r="G280" t="s">
        <v>214</v>
      </c>
      <c r="H280" t="s">
        <v>1</v>
      </c>
    </row>
    <row r="281" spans="1:8" x14ac:dyDescent="0.35">
      <c r="A281">
        <v>7</v>
      </c>
      <c r="B281">
        <v>280</v>
      </c>
      <c r="C281" t="s">
        <v>516</v>
      </c>
      <c r="D281">
        <v>0.1</v>
      </c>
      <c r="E281">
        <v>83</v>
      </c>
      <c r="F281">
        <v>13.10823529</v>
      </c>
      <c r="G281" t="s">
        <v>214</v>
      </c>
      <c r="H281" t="s">
        <v>1</v>
      </c>
    </row>
    <row r="282" spans="1:8" x14ac:dyDescent="0.35">
      <c r="A282">
        <v>7</v>
      </c>
      <c r="B282">
        <v>281</v>
      </c>
      <c r="C282" t="s">
        <v>516</v>
      </c>
      <c r="D282">
        <v>0.12</v>
      </c>
      <c r="E282">
        <v>100</v>
      </c>
      <c r="F282">
        <v>10.38352941</v>
      </c>
      <c r="G282" t="s">
        <v>214</v>
      </c>
      <c r="H282" t="s">
        <v>1</v>
      </c>
    </row>
    <row r="283" spans="1:8" x14ac:dyDescent="0.35">
      <c r="A283">
        <v>7</v>
      </c>
      <c r="B283">
        <v>282</v>
      </c>
      <c r="C283" t="s">
        <v>516</v>
      </c>
      <c r="D283">
        <v>0.14000000000000001</v>
      </c>
      <c r="E283">
        <v>117</v>
      </c>
      <c r="F283">
        <v>6.2988235289999999</v>
      </c>
      <c r="G283" t="s">
        <v>214</v>
      </c>
      <c r="H283" t="s">
        <v>1</v>
      </c>
    </row>
    <row r="284" spans="1:8" x14ac:dyDescent="0.35">
      <c r="A284">
        <v>7</v>
      </c>
      <c r="B284">
        <v>283</v>
      </c>
      <c r="C284" t="s">
        <v>516</v>
      </c>
      <c r="D284">
        <v>0.16</v>
      </c>
      <c r="E284">
        <v>134</v>
      </c>
      <c r="F284">
        <v>5.948888889</v>
      </c>
      <c r="G284" t="s">
        <v>214</v>
      </c>
      <c r="H284" t="s">
        <v>1</v>
      </c>
    </row>
    <row r="285" spans="1:8" x14ac:dyDescent="0.35">
      <c r="A285">
        <v>7</v>
      </c>
      <c r="B285">
        <v>284</v>
      </c>
      <c r="C285" t="s">
        <v>516</v>
      </c>
      <c r="D285">
        <v>0.18</v>
      </c>
      <c r="E285">
        <v>152</v>
      </c>
      <c r="F285">
        <v>11.235294120000001</v>
      </c>
      <c r="G285" t="s">
        <v>214</v>
      </c>
      <c r="H285" t="s">
        <v>1</v>
      </c>
    </row>
    <row r="286" spans="1:8" x14ac:dyDescent="0.35">
      <c r="A286">
        <v>7</v>
      </c>
      <c r="B286">
        <v>285</v>
      </c>
      <c r="C286" t="s">
        <v>516</v>
      </c>
      <c r="D286">
        <v>0.2</v>
      </c>
      <c r="E286">
        <v>169</v>
      </c>
      <c r="F286">
        <v>18.215294119999999</v>
      </c>
      <c r="G286" t="s">
        <v>214</v>
      </c>
      <c r="H286" t="s">
        <v>1</v>
      </c>
    </row>
    <row r="287" spans="1:8" x14ac:dyDescent="0.35">
      <c r="A287">
        <v>7</v>
      </c>
      <c r="B287">
        <v>286</v>
      </c>
      <c r="C287" t="s">
        <v>516</v>
      </c>
      <c r="D287">
        <v>0.22</v>
      </c>
      <c r="E287">
        <v>186</v>
      </c>
      <c r="F287">
        <v>1.8729411760000001</v>
      </c>
      <c r="G287" t="s">
        <v>214</v>
      </c>
      <c r="H287" t="s">
        <v>1</v>
      </c>
    </row>
    <row r="288" spans="1:8" x14ac:dyDescent="0.35">
      <c r="A288">
        <v>7</v>
      </c>
      <c r="B288">
        <v>287</v>
      </c>
      <c r="C288" t="s">
        <v>516</v>
      </c>
      <c r="D288">
        <v>0.24</v>
      </c>
      <c r="E288">
        <v>203</v>
      </c>
      <c r="F288">
        <v>1.5317647059999999</v>
      </c>
      <c r="G288" t="s">
        <v>214</v>
      </c>
      <c r="H288" t="s">
        <v>1</v>
      </c>
    </row>
    <row r="289" spans="1:8" x14ac:dyDescent="0.35">
      <c r="A289">
        <v>7</v>
      </c>
      <c r="B289">
        <v>288</v>
      </c>
      <c r="C289" t="s">
        <v>516</v>
      </c>
      <c r="D289">
        <v>0.26</v>
      </c>
      <c r="E289">
        <v>220</v>
      </c>
      <c r="F289">
        <v>5.1444444440000003</v>
      </c>
      <c r="G289" t="s">
        <v>214</v>
      </c>
      <c r="H289" t="s">
        <v>1</v>
      </c>
    </row>
    <row r="290" spans="1:8" x14ac:dyDescent="0.35">
      <c r="A290">
        <v>7</v>
      </c>
      <c r="B290">
        <v>289</v>
      </c>
      <c r="C290" t="s">
        <v>516</v>
      </c>
      <c r="D290">
        <v>0.28000000000000003</v>
      </c>
      <c r="E290">
        <v>238</v>
      </c>
      <c r="F290">
        <v>0.68117647100000001</v>
      </c>
      <c r="G290" t="s">
        <v>214</v>
      </c>
      <c r="H290" t="s">
        <v>1</v>
      </c>
    </row>
    <row r="291" spans="1:8" x14ac:dyDescent="0.35">
      <c r="A291">
        <v>7</v>
      </c>
      <c r="B291">
        <v>290</v>
      </c>
      <c r="C291" t="s">
        <v>516</v>
      </c>
      <c r="D291">
        <v>0.3</v>
      </c>
      <c r="E291">
        <v>255</v>
      </c>
      <c r="F291">
        <v>1.3623529409999999</v>
      </c>
      <c r="G291" t="s">
        <v>214</v>
      </c>
      <c r="H291" t="s">
        <v>1</v>
      </c>
    </row>
    <row r="292" spans="1:8" x14ac:dyDescent="0.35">
      <c r="A292">
        <v>7</v>
      </c>
      <c r="B292">
        <v>291</v>
      </c>
      <c r="C292" t="s">
        <v>516</v>
      </c>
      <c r="D292">
        <v>0.32</v>
      </c>
      <c r="E292">
        <v>272</v>
      </c>
      <c r="F292">
        <v>2.8941176469999998</v>
      </c>
      <c r="G292" t="s">
        <v>214</v>
      </c>
      <c r="H292" t="s">
        <v>1</v>
      </c>
    </row>
    <row r="293" spans="1:8" x14ac:dyDescent="0.35">
      <c r="A293">
        <v>7</v>
      </c>
      <c r="B293">
        <v>292</v>
      </c>
      <c r="C293" t="s">
        <v>516</v>
      </c>
      <c r="D293">
        <v>0.34</v>
      </c>
      <c r="E293">
        <v>289</v>
      </c>
      <c r="F293">
        <v>1.5317647059999999</v>
      </c>
      <c r="G293" t="s">
        <v>214</v>
      </c>
      <c r="H293" t="s">
        <v>1</v>
      </c>
    </row>
    <row r="294" spans="1:8" x14ac:dyDescent="0.35">
      <c r="A294">
        <v>7</v>
      </c>
      <c r="B294">
        <v>293</v>
      </c>
      <c r="C294" t="s">
        <v>516</v>
      </c>
      <c r="D294">
        <v>0.36</v>
      </c>
      <c r="E294">
        <v>306</v>
      </c>
      <c r="F294">
        <v>1.93</v>
      </c>
      <c r="G294" t="s">
        <v>214</v>
      </c>
      <c r="H294" t="s">
        <v>1</v>
      </c>
    </row>
    <row r="295" spans="1:8" x14ac:dyDescent="0.35">
      <c r="A295">
        <v>7</v>
      </c>
      <c r="B295">
        <v>294</v>
      </c>
      <c r="C295" t="s">
        <v>516</v>
      </c>
      <c r="D295">
        <v>0.38</v>
      </c>
      <c r="E295">
        <v>324</v>
      </c>
      <c r="F295">
        <v>2.2129411760000002</v>
      </c>
      <c r="G295" t="s">
        <v>214</v>
      </c>
      <c r="H295" t="s">
        <v>1</v>
      </c>
    </row>
    <row r="296" spans="1:8" x14ac:dyDescent="0.35">
      <c r="A296">
        <v>7</v>
      </c>
      <c r="B296">
        <v>295</v>
      </c>
      <c r="C296" t="s">
        <v>516</v>
      </c>
      <c r="D296">
        <v>0.4</v>
      </c>
      <c r="E296">
        <v>341</v>
      </c>
      <c r="F296">
        <v>1.021176471</v>
      </c>
      <c r="G296" t="s">
        <v>214</v>
      </c>
      <c r="H296" t="s">
        <v>1</v>
      </c>
    </row>
    <row r="297" spans="1:8" x14ac:dyDescent="0.35">
      <c r="A297">
        <v>7</v>
      </c>
      <c r="B297">
        <v>296</v>
      </c>
      <c r="C297" t="s">
        <v>516</v>
      </c>
      <c r="D297">
        <v>0.42</v>
      </c>
      <c r="E297">
        <v>358</v>
      </c>
      <c r="F297">
        <v>2.8941176469999998</v>
      </c>
      <c r="G297" t="s">
        <v>214</v>
      </c>
      <c r="H297" t="s">
        <v>1</v>
      </c>
    </row>
    <row r="298" spans="1:8" x14ac:dyDescent="0.35">
      <c r="A298">
        <v>7</v>
      </c>
      <c r="B298">
        <v>297</v>
      </c>
      <c r="C298" t="s">
        <v>516</v>
      </c>
      <c r="D298">
        <v>0.44</v>
      </c>
      <c r="E298">
        <v>375</v>
      </c>
      <c r="F298">
        <v>1.286666667</v>
      </c>
      <c r="G298" t="s">
        <v>214</v>
      </c>
      <c r="H298" t="s">
        <v>1</v>
      </c>
    </row>
    <row r="299" spans="1:8" x14ac:dyDescent="0.35">
      <c r="A299">
        <v>7</v>
      </c>
      <c r="B299">
        <v>298</v>
      </c>
      <c r="C299" t="s">
        <v>516</v>
      </c>
      <c r="D299">
        <v>0.46</v>
      </c>
      <c r="E299">
        <v>393</v>
      </c>
      <c r="F299">
        <v>0.51058823499999995</v>
      </c>
      <c r="G299" t="s">
        <v>214</v>
      </c>
      <c r="H299" t="s">
        <v>1</v>
      </c>
    </row>
    <row r="300" spans="1:8" x14ac:dyDescent="0.35">
      <c r="A300">
        <v>7</v>
      </c>
      <c r="B300">
        <v>299</v>
      </c>
      <c r="C300" t="s">
        <v>516</v>
      </c>
      <c r="D300">
        <v>0.48</v>
      </c>
      <c r="E300">
        <v>410</v>
      </c>
      <c r="F300">
        <v>1.5317647059999999</v>
      </c>
      <c r="G300" t="s">
        <v>214</v>
      </c>
      <c r="H300" t="s">
        <v>1</v>
      </c>
    </row>
    <row r="301" spans="1:8" x14ac:dyDescent="0.35">
      <c r="A301">
        <v>7</v>
      </c>
      <c r="B301">
        <v>300</v>
      </c>
      <c r="C301" t="s">
        <v>516</v>
      </c>
      <c r="D301">
        <v>0.5</v>
      </c>
      <c r="E301">
        <v>427</v>
      </c>
      <c r="F301">
        <v>1.702352941</v>
      </c>
      <c r="G301" t="s">
        <v>214</v>
      </c>
      <c r="H301" t="s">
        <v>1</v>
      </c>
    </row>
    <row r="302" spans="1:8" x14ac:dyDescent="0.35">
      <c r="A302">
        <v>7</v>
      </c>
      <c r="B302">
        <v>301</v>
      </c>
      <c r="C302" t="s">
        <v>516</v>
      </c>
      <c r="D302">
        <v>0.52</v>
      </c>
      <c r="E302">
        <v>444</v>
      </c>
      <c r="F302">
        <v>4.0858823529999997</v>
      </c>
      <c r="G302" t="s">
        <v>214</v>
      </c>
      <c r="H302" t="s">
        <v>1</v>
      </c>
    </row>
    <row r="303" spans="1:8" x14ac:dyDescent="0.35">
      <c r="A303">
        <v>7</v>
      </c>
      <c r="B303">
        <v>302</v>
      </c>
      <c r="C303" t="s">
        <v>516</v>
      </c>
      <c r="D303">
        <v>0.54</v>
      </c>
      <c r="E303">
        <v>461</v>
      </c>
      <c r="F303">
        <v>1.8729411760000001</v>
      </c>
      <c r="G303" t="s">
        <v>214</v>
      </c>
      <c r="H303" t="s">
        <v>1</v>
      </c>
    </row>
    <row r="304" spans="1:8" x14ac:dyDescent="0.35">
      <c r="A304">
        <v>7</v>
      </c>
      <c r="B304">
        <v>303</v>
      </c>
      <c r="C304" t="s">
        <v>516</v>
      </c>
      <c r="D304">
        <v>0.56000000000000005</v>
      </c>
      <c r="E304">
        <v>478</v>
      </c>
      <c r="F304">
        <v>1.3623529409999999</v>
      </c>
      <c r="G304" t="s">
        <v>214</v>
      </c>
      <c r="H304" t="s">
        <v>1</v>
      </c>
    </row>
    <row r="305" spans="1:8" x14ac:dyDescent="0.35">
      <c r="A305">
        <v>7</v>
      </c>
      <c r="B305">
        <v>304</v>
      </c>
      <c r="C305" t="s">
        <v>516</v>
      </c>
      <c r="D305">
        <v>0.57999999999999996</v>
      </c>
      <c r="E305">
        <v>495</v>
      </c>
      <c r="F305">
        <v>2.723529412</v>
      </c>
      <c r="G305" t="s">
        <v>214</v>
      </c>
      <c r="H305" t="s">
        <v>1</v>
      </c>
    </row>
    <row r="306" spans="1:8" x14ac:dyDescent="0.35">
      <c r="A306">
        <v>7</v>
      </c>
      <c r="B306">
        <v>305</v>
      </c>
      <c r="C306" t="s">
        <v>516</v>
      </c>
      <c r="D306">
        <v>0.6</v>
      </c>
      <c r="E306">
        <v>512</v>
      </c>
      <c r="F306">
        <v>2.723529412</v>
      </c>
      <c r="G306" t="s">
        <v>214</v>
      </c>
      <c r="H306" t="s">
        <v>1</v>
      </c>
    </row>
    <row r="307" spans="1:8" x14ac:dyDescent="0.35">
      <c r="A307">
        <v>7</v>
      </c>
      <c r="B307">
        <v>306</v>
      </c>
      <c r="C307" t="s">
        <v>516</v>
      </c>
      <c r="D307">
        <v>0.62</v>
      </c>
      <c r="E307">
        <v>529</v>
      </c>
      <c r="F307">
        <v>1.1255555559999999</v>
      </c>
      <c r="G307" t="s">
        <v>214</v>
      </c>
      <c r="H307" t="s">
        <v>1</v>
      </c>
    </row>
    <row r="308" spans="1:8" x14ac:dyDescent="0.35">
      <c r="A308">
        <v>7</v>
      </c>
      <c r="B308">
        <v>307</v>
      </c>
      <c r="C308" t="s">
        <v>516</v>
      </c>
      <c r="D308">
        <v>0.64</v>
      </c>
      <c r="E308">
        <v>547</v>
      </c>
      <c r="F308">
        <v>1.702352941</v>
      </c>
      <c r="G308" t="s">
        <v>214</v>
      </c>
      <c r="H308" t="s">
        <v>1</v>
      </c>
    </row>
    <row r="309" spans="1:8" x14ac:dyDescent="0.35">
      <c r="A309">
        <v>7</v>
      </c>
      <c r="B309">
        <v>308</v>
      </c>
      <c r="C309" t="s">
        <v>516</v>
      </c>
      <c r="D309">
        <v>0.66</v>
      </c>
      <c r="E309">
        <v>564</v>
      </c>
      <c r="F309">
        <v>4.0199999999999996</v>
      </c>
      <c r="G309" t="s">
        <v>214</v>
      </c>
      <c r="H309" t="s">
        <v>1</v>
      </c>
    </row>
    <row r="310" spans="1:8" x14ac:dyDescent="0.35">
      <c r="A310">
        <v>7</v>
      </c>
      <c r="B310">
        <v>309</v>
      </c>
      <c r="C310" t="s">
        <v>516</v>
      </c>
      <c r="D310">
        <v>0.68</v>
      </c>
      <c r="E310">
        <v>582</v>
      </c>
      <c r="F310">
        <v>3.7447058819999999</v>
      </c>
      <c r="G310" t="s">
        <v>214</v>
      </c>
      <c r="H310" t="s">
        <v>1</v>
      </c>
    </row>
    <row r="311" spans="1:8" x14ac:dyDescent="0.35">
      <c r="A311">
        <v>7</v>
      </c>
      <c r="B311">
        <v>310</v>
      </c>
      <c r="C311" t="s">
        <v>516</v>
      </c>
      <c r="D311">
        <v>0.7</v>
      </c>
      <c r="E311">
        <v>599</v>
      </c>
      <c r="F311">
        <v>20.42823529</v>
      </c>
      <c r="G311" t="s">
        <v>214</v>
      </c>
      <c r="H311" t="s">
        <v>1</v>
      </c>
    </row>
    <row r="312" spans="1:8" x14ac:dyDescent="0.35">
      <c r="A312">
        <v>7</v>
      </c>
      <c r="B312">
        <v>311</v>
      </c>
      <c r="C312" t="s">
        <v>516</v>
      </c>
      <c r="D312">
        <v>0.72</v>
      </c>
      <c r="E312">
        <v>616</v>
      </c>
      <c r="F312">
        <v>11.235294120000001</v>
      </c>
      <c r="G312" t="s">
        <v>214</v>
      </c>
      <c r="H312" t="s">
        <v>1</v>
      </c>
    </row>
    <row r="313" spans="1:8" x14ac:dyDescent="0.35">
      <c r="A313">
        <v>7</v>
      </c>
      <c r="B313">
        <v>312</v>
      </c>
      <c r="C313" t="s">
        <v>516</v>
      </c>
      <c r="D313">
        <v>0.74</v>
      </c>
      <c r="E313">
        <v>633</v>
      </c>
      <c r="F313">
        <v>16.171764710000001</v>
      </c>
      <c r="G313" t="s">
        <v>214</v>
      </c>
      <c r="H313" t="s">
        <v>1</v>
      </c>
    </row>
    <row r="314" spans="1:8" x14ac:dyDescent="0.35">
      <c r="A314">
        <v>7</v>
      </c>
      <c r="B314">
        <v>313</v>
      </c>
      <c r="C314" t="s">
        <v>516</v>
      </c>
      <c r="D314">
        <v>0.76</v>
      </c>
      <c r="E314">
        <v>650</v>
      </c>
      <c r="F314">
        <v>16.512941179999999</v>
      </c>
      <c r="G314" t="s">
        <v>214</v>
      </c>
      <c r="H314" t="s">
        <v>1</v>
      </c>
    </row>
    <row r="315" spans="1:8" x14ac:dyDescent="0.35">
      <c r="A315">
        <v>7</v>
      </c>
      <c r="B315">
        <v>314</v>
      </c>
      <c r="C315" t="s">
        <v>516</v>
      </c>
      <c r="D315">
        <v>0.78</v>
      </c>
      <c r="E315">
        <v>667</v>
      </c>
      <c r="F315">
        <v>7.8305882349999996</v>
      </c>
      <c r="G315" t="s">
        <v>214</v>
      </c>
      <c r="H315" t="s">
        <v>1</v>
      </c>
    </row>
    <row r="316" spans="1:8" x14ac:dyDescent="0.35">
      <c r="A316">
        <v>7</v>
      </c>
      <c r="B316">
        <v>315</v>
      </c>
      <c r="C316" t="s">
        <v>516</v>
      </c>
      <c r="D316">
        <v>0.8</v>
      </c>
      <c r="E316">
        <v>684</v>
      </c>
      <c r="F316">
        <v>8.1999999999999993</v>
      </c>
      <c r="G316" t="s">
        <v>214</v>
      </c>
      <c r="H316" t="s">
        <v>1</v>
      </c>
    </row>
    <row r="317" spans="1:8" x14ac:dyDescent="0.35">
      <c r="A317">
        <v>7</v>
      </c>
      <c r="B317">
        <v>316</v>
      </c>
      <c r="C317" t="s">
        <v>516</v>
      </c>
      <c r="D317">
        <v>0.82</v>
      </c>
      <c r="E317">
        <v>702</v>
      </c>
      <c r="F317">
        <v>1.1917647060000001</v>
      </c>
      <c r="G317" t="s">
        <v>214</v>
      </c>
      <c r="H317" t="s">
        <v>1</v>
      </c>
    </row>
    <row r="318" spans="1:8" x14ac:dyDescent="0.35">
      <c r="A318">
        <v>7</v>
      </c>
      <c r="B318">
        <v>317</v>
      </c>
      <c r="C318" t="s">
        <v>516</v>
      </c>
      <c r="D318">
        <v>0.84</v>
      </c>
      <c r="E318">
        <v>719</v>
      </c>
      <c r="F318">
        <v>1.702352941</v>
      </c>
      <c r="G318" t="s">
        <v>214</v>
      </c>
      <c r="H318" t="s">
        <v>1</v>
      </c>
    </row>
    <row r="319" spans="1:8" x14ac:dyDescent="0.35">
      <c r="A319">
        <v>7</v>
      </c>
      <c r="B319">
        <v>318</v>
      </c>
      <c r="C319" t="s">
        <v>516</v>
      </c>
      <c r="D319">
        <v>0.86</v>
      </c>
      <c r="E319">
        <v>736</v>
      </c>
      <c r="F319">
        <v>1.702352941</v>
      </c>
      <c r="G319" t="s">
        <v>214</v>
      </c>
      <c r="H319" t="s">
        <v>1</v>
      </c>
    </row>
    <row r="320" spans="1:8" x14ac:dyDescent="0.35">
      <c r="A320">
        <v>7</v>
      </c>
      <c r="B320">
        <v>319</v>
      </c>
      <c r="C320" t="s">
        <v>516</v>
      </c>
      <c r="D320">
        <v>0.88</v>
      </c>
      <c r="E320">
        <v>753</v>
      </c>
      <c r="F320">
        <v>3.536666667</v>
      </c>
      <c r="G320" t="s">
        <v>214</v>
      </c>
      <c r="H320" t="s">
        <v>1</v>
      </c>
    </row>
    <row r="321" spans="1:8" x14ac:dyDescent="0.35">
      <c r="A321">
        <v>7</v>
      </c>
      <c r="B321">
        <v>320</v>
      </c>
      <c r="C321" t="s">
        <v>516</v>
      </c>
      <c r="D321">
        <v>0.9</v>
      </c>
      <c r="E321">
        <v>771</v>
      </c>
      <c r="F321">
        <v>2.5325000000000002</v>
      </c>
      <c r="G321" t="s">
        <v>214</v>
      </c>
      <c r="H321" t="s">
        <v>1</v>
      </c>
    </row>
    <row r="322" spans="1:8" x14ac:dyDescent="0.35">
      <c r="A322">
        <v>7</v>
      </c>
      <c r="B322">
        <v>321</v>
      </c>
      <c r="C322" t="s">
        <v>516</v>
      </c>
      <c r="D322">
        <v>0.92</v>
      </c>
      <c r="E322">
        <v>787</v>
      </c>
      <c r="F322">
        <v>2.733333333</v>
      </c>
      <c r="G322" t="s">
        <v>214</v>
      </c>
      <c r="H322" t="s">
        <v>1</v>
      </c>
    </row>
    <row r="323" spans="1:8" x14ac:dyDescent="0.35">
      <c r="A323">
        <v>7</v>
      </c>
      <c r="B323">
        <v>322</v>
      </c>
      <c r="C323" t="s">
        <v>516</v>
      </c>
      <c r="D323">
        <v>0.94</v>
      </c>
      <c r="E323">
        <v>805</v>
      </c>
      <c r="F323">
        <v>1.286666667</v>
      </c>
      <c r="G323" t="s">
        <v>214</v>
      </c>
      <c r="H323" t="s">
        <v>1</v>
      </c>
    </row>
    <row r="324" spans="1:8" x14ac:dyDescent="0.35">
      <c r="A324">
        <v>7</v>
      </c>
      <c r="B324">
        <v>323</v>
      </c>
      <c r="C324" t="s">
        <v>516</v>
      </c>
      <c r="D324">
        <v>0.96</v>
      </c>
      <c r="E324">
        <v>823</v>
      </c>
      <c r="F324">
        <v>1.3623529409999999</v>
      </c>
      <c r="G324" t="s">
        <v>214</v>
      </c>
      <c r="H324" t="s">
        <v>1</v>
      </c>
    </row>
    <row r="325" spans="1:8" x14ac:dyDescent="0.35">
      <c r="A325">
        <v>7</v>
      </c>
      <c r="B325">
        <v>324</v>
      </c>
      <c r="C325" t="s">
        <v>516</v>
      </c>
      <c r="D325">
        <v>0.98</v>
      </c>
      <c r="E325">
        <v>840</v>
      </c>
      <c r="F325">
        <v>1.5317647059999999</v>
      </c>
      <c r="G325" t="s">
        <v>214</v>
      </c>
      <c r="H325" t="s">
        <v>1</v>
      </c>
    </row>
    <row r="326" spans="1:8" x14ac:dyDescent="0.35">
      <c r="A326">
        <v>7</v>
      </c>
      <c r="B326">
        <v>325</v>
      </c>
      <c r="C326" t="s">
        <v>516</v>
      </c>
      <c r="D326">
        <v>1</v>
      </c>
      <c r="E326">
        <v>857</v>
      </c>
      <c r="F326">
        <v>3.0647058820000002</v>
      </c>
      <c r="G326" t="s">
        <v>214</v>
      </c>
      <c r="H326" t="s">
        <v>1</v>
      </c>
    </row>
    <row r="327" spans="1:8" x14ac:dyDescent="0.35">
      <c r="A327">
        <v>7</v>
      </c>
      <c r="B327">
        <v>326</v>
      </c>
      <c r="C327" t="s">
        <v>516</v>
      </c>
      <c r="D327">
        <v>1.02</v>
      </c>
      <c r="E327">
        <v>874</v>
      </c>
      <c r="F327">
        <v>2.5722222220000002</v>
      </c>
      <c r="G327" t="s">
        <v>214</v>
      </c>
      <c r="H327" t="s">
        <v>1</v>
      </c>
    </row>
    <row r="328" spans="1:8" x14ac:dyDescent="0.35">
      <c r="A328">
        <v>7</v>
      </c>
      <c r="B328">
        <v>327</v>
      </c>
      <c r="C328" t="s">
        <v>516</v>
      </c>
      <c r="D328">
        <v>1.04</v>
      </c>
      <c r="E328">
        <v>892</v>
      </c>
      <c r="F328">
        <v>0.68117647100000001</v>
      </c>
      <c r="G328" t="s">
        <v>214</v>
      </c>
      <c r="H328" t="s">
        <v>1</v>
      </c>
    </row>
    <row r="329" spans="1:8" x14ac:dyDescent="0.35">
      <c r="A329">
        <v>7</v>
      </c>
      <c r="B329">
        <v>328</v>
      </c>
      <c r="C329" t="s">
        <v>516</v>
      </c>
      <c r="D329">
        <v>1.06</v>
      </c>
      <c r="E329">
        <v>909</v>
      </c>
      <c r="F329">
        <v>2.3512499999999998</v>
      </c>
      <c r="G329" t="s">
        <v>214</v>
      </c>
      <c r="H329" t="s">
        <v>1</v>
      </c>
    </row>
    <row r="330" spans="1:8" x14ac:dyDescent="0.35">
      <c r="A330">
        <v>7</v>
      </c>
      <c r="B330">
        <v>329</v>
      </c>
      <c r="C330" t="s">
        <v>516</v>
      </c>
      <c r="D330">
        <v>1.08</v>
      </c>
      <c r="E330">
        <v>925</v>
      </c>
      <c r="F330">
        <v>2.4111111109999999</v>
      </c>
      <c r="G330" t="s">
        <v>214</v>
      </c>
      <c r="H330" t="s">
        <v>1</v>
      </c>
    </row>
    <row r="331" spans="1:8" x14ac:dyDescent="0.35">
      <c r="A331">
        <v>7</v>
      </c>
      <c r="B331">
        <v>330</v>
      </c>
      <c r="C331" t="s">
        <v>516</v>
      </c>
      <c r="D331">
        <v>1.1000000000000001</v>
      </c>
      <c r="E331">
        <v>943</v>
      </c>
      <c r="F331">
        <v>1.5317647059999999</v>
      </c>
      <c r="G331" t="s">
        <v>214</v>
      </c>
      <c r="H331" t="s">
        <v>1</v>
      </c>
    </row>
    <row r="332" spans="1:8" x14ac:dyDescent="0.35">
      <c r="A332">
        <v>7</v>
      </c>
      <c r="B332">
        <v>331</v>
      </c>
      <c r="C332" t="s">
        <v>516</v>
      </c>
      <c r="D332">
        <v>1.1200000000000001</v>
      </c>
      <c r="E332">
        <v>960</v>
      </c>
      <c r="F332">
        <v>3.404705882</v>
      </c>
      <c r="G332" t="s">
        <v>214</v>
      </c>
      <c r="H332" t="s">
        <v>1</v>
      </c>
    </row>
    <row r="333" spans="1:8" x14ac:dyDescent="0.35">
      <c r="A333">
        <v>7</v>
      </c>
      <c r="B333">
        <v>332</v>
      </c>
      <c r="C333" t="s">
        <v>516</v>
      </c>
      <c r="D333">
        <v>1.1399999999999999</v>
      </c>
      <c r="E333">
        <v>977</v>
      </c>
      <c r="F333">
        <v>2.552941176</v>
      </c>
      <c r="G333" t="s">
        <v>214</v>
      </c>
      <c r="H333" t="s">
        <v>1</v>
      </c>
    </row>
    <row r="334" spans="1:8" x14ac:dyDescent="0.35">
      <c r="A334">
        <v>7</v>
      </c>
      <c r="B334">
        <v>333</v>
      </c>
      <c r="C334" t="s">
        <v>516</v>
      </c>
      <c r="D334">
        <v>1.1599999999999999</v>
      </c>
      <c r="E334">
        <v>994</v>
      </c>
      <c r="F334">
        <v>3.9152941179999998</v>
      </c>
      <c r="G334" t="s">
        <v>214</v>
      </c>
      <c r="H334" t="s">
        <v>1</v>
      </c>
    </row>
    <row r="335" spans="1:8" x14ac:dyDescent="0.35">
      <c r="A335">
        <v>7</v>
      </c>
      <c r="B335">
        <v>334</v>
      </c>
      <c r="C335" t="s">
        <v>516</v>
      </c>
      <c r="D335">
        <v>1.18</v>
      </c>
      <c r="E335">
        <v>1011</v>
      </c>
      <c r="F335">
        <v>1.4466666669999999</v>
      </c>
      <c r="G335" t="s">
        <v>214</v>
      </c>
      <c r="H335" t="s">
        <v>1</v>
      </c>
    </row>
    <row r="336" spans="1:8" x14ac:dyDescent="0.35">
      <c r="A336">
        <v>7</v>
      </c>
      <c r="B336">
        <v>335</v>
      </c>
      <c r="C336" t="s">
        <v>516</v>
      </c>
      <c r="D336">
        <v>1.2</v>
      </c>
      <c r="E336">
        <v>1029</v>
      </c>
      <c r="F336">
        <v>1.1255555559999999</v>
      </c>
      <c r="G336" t="s">
        <v>214</v>
      </c>
      <c r="H336" t="s">
        <v>1</v>
      </c>
    </row>
    <row r="337" spans="1:8" x14ac:dyDescent="0.35">
      <c r="A337">
        <v>7</v>
      </c>
      <c r="B337">
        <v>336</v>
      </c>
      <c r="C337" t="s">
        <v>516</v>
      </c>
      <c r="D337">
        <v>1.22</v>
      </c>
      <c r="E337">
        <v>1047</v>
      </c>
      <c r="F337">
        <v>1.8087500000000001</v>
      </c>
      <c r="G337" t="s">
        <v>214</v>
      </c>
      <c r="H337" t="s">
        <v>1</v>
      </c>
    </row>
    <row r="338" spans="1:8" x14ac:dyDescent="0.35">
      <c r="A338">
        <v>7</v>
      </c>
      <c r="B338">
        <v>337</v>
      </c>
      <c r="C338" t="s">
        <v>516</v>
      </c>
      <c r="D338">
        <v>1.24</v>
      </c>
      <c r="E338">
        <v>1063</v>
      </c>
      <c r="F338">
        <v>1.021176471</v>
      </c>
      <c r="G338" t="s">
        <v>214</v>
      </c>
      <c r="H338" t="s">
        <v>1</v>
      </c>
    </row>
    <row r="339" spans="1:8" x14ac:dyDescent="0.35">
      <c r="A339">
        <v>7</v>
      </c>
      <c r="B339">
        <v>338</v>
      </c>
      <c r="C339" t="s">
        <v>516</v>
      </c>
      <c r="D339">
        <v>1.26</v>
      </c>
      <c r="E339">
        <v>1080</v>
      </c>
      <c r="F339">
        <v>2.4111111109999999</v>
      </c>
      <c r="G339" t="s">
        <v>214</v>
      </c>
      <c r="H339" t="s">
        <v>1</v>
      </c>
    </row>
    <row r="340" spans="1:8" x14ac:dyDescent="0.35">
      <c r="A340">
        <v>7</v>
      </c>
      <c r="B340">
        <v>339</v>
      </c>
      <c r="C340" t="s">
        <v>516</v>
      </c>
      <c r="D340">
        <v>1.28</v>
      </c>
      <c r="E340">
        <v>1098</v>
      </c>
      <c r="F340">
        <v>2.8937499999999998</v>
      </c>
      <c r="G340" t="s">
        <v>214</v>
      </c>
      <c r="H340" t="s">
        <v>1</v>
      </c>
    </row>
    <row r="341" spans="1:8" x14ac:dyDescent="0.35">
      <c r="A341">
        <v>7</v>
      </c>
      <c r="B341">
        <v>340</v>
      </c>
      <c r="C341" t="s">
        <v>516</v>
      </c>
      <c r="D341">
        <v>1.3</v>
      </c>
      <c r="E341">
        <v>1114</v>
      </c>
      <c r="F341">
        <v>2.552941176</v>
      </c>
      <c r="G341" t="s">
        <v>214</v>
      </c>
      <c r="H341" t="s">
        <v>1</v>
      </c>
    </row>
    <row r="342" spans="1:8" x14ac:dyDescent="0.35">
      <c r="A342">
        <v>7</v>
      </c>
      <c r="B342">
        <v>341</v>
      </c>
      <c r="C342" t="s">
        <v>516</v>
      </c>
      <c r="D342">
        <v>1.32</v>
      </c>
      <c r="E342">
        <v>1131</v>
      </c>
      <c r="F342">
        <v>7.4905882349999997</v>
      </c>
      <c r="G342" t="s">
        <v>214</v>
      </c>
      <c r="H342" t="s">
        <v>1</v>
      </c>
    </row>
    <row r="343" spans="1:8" x14ac:dyDescent="0.35">
      <c r="A343">
        <v>7</v>
      </c>
      <c r="B343">
        <v>342</v>
      </c>
      <c r="C343" t="s">
        <v>516</v>
      </c>
      <c r="D343">
        <v>1.34</v>
      </c>
      <c r="E343">
        <v>1148</v>
      </c>
      <c r="F343">
        <v>4.9364705879999997</v>
      </c>
      <c r="G343" t="s">
        <v>214</v>
      </c>
      <c r="H343" t="s">
        <v>1</v>
      </c>
    </row>
    <row r="344" spans="1:8" x14ac:dyDescent="0.35">
      <c r="A344">
        <v>7</v>
      </c>
      <c r="B344">
        <v>343</v>
      </c>
      <c r="C344" t="s">
        <v>516</v>
      </c>
      <c r="D344">
        <v>1.36</v>
      </c>
      <c r="E344">
        <v>1165</v>
      </c>
      <c r="F344">
        <v>15.555</v>
      </c>
      <c r="G344" t="s">
        <v>214</v>
      </c>
      <c r="H344" t="s">
        <v>1</v>
      </c>
    </row>
    <row r="345" spans="1:8" x14ac:dyDescent="0.35">
      <c r="A345">
        <v>7</v>
      </c>
      <c r="B345">
        <v>344</v>
      </c>
      <c r="C345" t="s">
        <v>516</v>
      </c>
      <c r="D345">
        <v>1.38</v>
      </c>
      <c r="E345">
        <v>1181</v>
      </c>
      <c r="F345">
        <v>11.032500000000001</v>
      </c>
      <c r="G345" t="s">
        <v>214</v>
      </c>
      <c r="H345" t="s">
        <v>1</v>
      </c>
    </row>
    <row r="346" spans="1:8" x14ac:dyDescent="0.35">
      <c r="A346">
        <v>7</v>
      </c>
      <c r="B346">
        <v>345</v>
      </c>
      <c r="C346" t="s">
        <v>516</v>
      </c>
      <c r="D346">
        <v>1.4</v>
      </c>
      <c r="E346">
        <v>1197</v>
      </c>
      <c r="F346">
        <v>14.31789474</v>
      </c>
      <c r="G346" t="s">
        <v>214</v>
      </c>
      <c r="H346" t="s">
        <v>1</v>
      </c>
    </row>
    <row r="347" spans="1:8" x14ac:dyDescent="0.35">
      <c r="A347">
        <v>7</v>
      </c>
      <c r="B347">
        <v>346</v>
      </c>
      <c r="C347" t="s">
        <v>516</v>
      </c>
      <c r="D347">
        <v>1.42</v>
      </c>
      <c r="E347">
        <v>1216</v>
      </c>
      <c r="F347">
        <v>12.22</v>
      </c>
      <c r="G347" t="s">
        <v>214</v>
      </c>
      <c r="H347" t="s">
        <v>1</v>
      </c>
    </row>
    <row r="348" spans="1:8" x14ac:dyDescent="0.35">
      <c r="A348">
        <v>7</v>
      </c>
      <c r="B348">
        <v>347</v>
      </c>
      <c r="C348" t="s">
        <v>516</v>
      </c>
      <c r="D348">
        <v>1.44</v>
      </c>
      <c r="E348">
        <v>1234</v>
      </c>
      <c r="F348">
        <v>4.7750000000000004</v>
      </c>
      <c r="G348" t="s">
        <v>214</v>
      </c>
      <c r="H348" t="s">
        <v>1</v>
      </c>
    </row>
    <row r="349" spans="1:8" x14ac:dyDescent="0.35">
      <c r="A349">
        <v>7</v>
      </c>
      <c r="B349">
        <v>348</v>
      </c>
      <c r="C349" t="s">
        <v>516</v>
      </c>
      <c r="D349">
        <v>1.46</v>
      </c>
      <c r="E349">
        <v>1254</v>
      </c>
      <c r="F349">
        <v>3.762</v>
      </c>
      <c r="G349" t="s">
        <v>214</v>
      </c>
      <c r="H349" t="s">
        <v>1</v>
      </c>
    </row>
    <row r="350" spans="1:8" x14ac:dyDescent="0.35">
      <c r="A350">
        <v>7</v>
      </c>
      <c r="B350">
        <v>349</v>
      </c>
      <c r="C350" t="s">
        <v>516</v>
      </c>
      <c r="D350">
        <v>1.48</v>
      </c>
      <c r="E350">
        <v>1274</v>
      </c>
      <c r="F350">
        <v>3.0379999999999998</v>
      </c>
      <c r="G350" t="s">
        <v>214</v>
      </c>
      <c r="H350" t="s">
        <v>1</v>
      </c>
    </row>
    <row r="351" spans="1:8" x14ac:dyDescent="0.35">
      <c r="A351">
        <v>7</v>
      </c>
      <c r="B351">
        <v>350</v>
      </c>
      <c r="C351" t="s">
        <v>516</v>
      </c>
      <c r="D351">
        <v>1.5</v>
      </c>
      <c r="E351">
        <v>1294</v>
      </c>
      <c r="F351">
        <v>6.9459999999999997</v>
      </c>
      <c r="G351" t="s">
        <v>214</v>
      </c>
      <c r="H351" t="s">
        <v>1</v>
      </c>
    </row>
    <row r="352" spans="1:8" x14ac:dyDescent="0.35">
      <c r="A352">
        <v>7</v>
      </c>
      <c r="B352">
        <v>351</v>
      </c>
      <c r="C352" t="s">
        <v>516</v>
      </c>
      <c r="D352">
        <v>1.52</v>
      </c>
      <c r="E352">
        <v>1314</v>
      </c>
      <c r="F352">
        <v>7.0285714290000003</v>
      </c>
      <c r="G352" t="s">
        <v>214</v>
      </c>
      <c r="H352" t="s">
        <v>1</v>
      </c>
    </row>
    <row r="353" spans="1:8" x14ac:dyDescent="0.35">
      <c r="A353">
        <v>7</v>
      </c>
      <c r="B353">
        <v>352</v>
      </c>
      <c r="C353" t="s">
        <v>516</v>
      </c>
      <c r="D353">
        <v>1.54</v>
      </c>
      <c r="E353">
        <v>1335</v>
      </c>
      <c r="F353">
        <v>0</v>
      </c>
      <c r="G353" t="s">
        <v>214</v>
      </c>
      <c r="H353" t="s">
        <v>1</v>
      </c>
    </row>
    <row r="354" spans="1:8" x14ac:dyDescent="0.35">
      <c r="A354">
        <v>7</v>
      </c>
      <c r="B354">
        <v>353</v>
      </c>
      <c r="C354" t="s">
        <v>516</v>
      </c>
      <c r="D354">
        <v>1.56</v>
      </c>
      <c r="E354">
        <v>1355</v>
      </c>
      <c r="F354">
        <v>0.82666666700000002</v>
      </c>
      <c r="G354" t="s">
        <v>214</v>
      </c>
      <c r="H354" t="s">
        <v>1</v>
      </c>
    </row>
    <row r="355" spans="1:8" x14ac:dyDescent="0.35">
      <c r="A355">
        <v>7</v>
      </c>
      <c r="B355">
        <v>354</v>
      </c>
      <c r="C355" t="s">
        <v>516</v>
      </c>
      <c r="D355">
        <v>1.58</v>
      </c>
      <c r="E355">
        <v>1376</v>
      </c>
      <c r="F355">
        <v>1.0129999999999999</v>
      </c>
      <c r="G355" t="s">
        <v>214</v>
      </c>
      <c r="H355" t="s">
        <v>1</v>
      </c>
    </row>
    <row r="356" spans="1:8" x14ac:dyDescent="0.35">
      <c r="A356">
        <v>7</v>
      </c>
      <c r="B356">
        <v>355</v>
      </c>
      <c r="C356" t="s">
        <v>516</v>
      </c>
      <c r="D356">
        <v>1.6</v>
      </c>
      <c r="E356">
        <v>1396</v>
      </c>
      <c r="F356">
        <v>0</v>
      </c>
      <c r="G356" t="s">
        <v>214</v>
      </c>
      <c r="H356" t="s">
        <v>1</v>
      </c>
    </row>
    <row r="357" spans="1:8" x14ac:dyDescent="0.35">
      <c r="A357">
        <v>7</v>
      </c>
      <c r="B357">
        <v>356</v>
      </c>
      <c r="C357" t="s">
        <v>516</v>
      </c>
      <c r="D357">
        <v>1.62</v>
      </c>
      <c r="E357">
        <v>1416</v>
      </c>
      <c r="F357">
        <v>0.434</v>
      </c>
      <c r="G357" t="s">
        <v>214</v>
      </c>
      <c r="H357" t="s">
        <v>1</v>
      </c>
    </row>
    <row r="358" spans="1:8" x14ac:dyDescent="0.35">
      <c r="A358">
        <v>7</v>
      </c>
      <c r="B358">
        <v>357</v>
      </c>
      <c r="C358" t="s">
        <v>516</v>
      </c>
      <c r="D358">
        <v>1.64</v>
      </c>
      <c r="E358">
        <v>1436</v>
      </c>
      <c r="F358">
        <v>1.1579999999999999</v>
      </c>
      <c r="G358" t="s">
        <v>214</v>
      </c>
      <c r="H358" t="s">
        <v>1</v>
      </c>
    </row>
    <row r="359" spans="1:8" x14ac:dyDescent="0.35">
      <c r="A359">
        <v>7</v>
      </c>
      <c r="B359">
        <v>358</v>
      </c>
      <c r="C359" t="s">
        <v>516</v>
      </c>
      <c r="D359">
        <v>1.66</v>
      </c>
      <c r="E359">
        <v>1456</v>
      </c>
      <c r="F359">
        <v>2.1326315789999999</v>
      </c>
      <c r="G359" t="s">
        <v>214</v>
      </c>
      <c r="H359" t="s">
        <v>1</v>
      </c>
    </row>
    <row r="360" spans="1:8" x14ac:dyDescent="0.35">
      <c r="A360">
        <v>7</v>
      </c>
      <c r="B360">
        <v>359</v>
      </c>
      <c r="C360" t="s">
        <v>516</v>
      </c>
      <c r="D360">
        <v>1.68</v>
      </c>
      <c r="E360">
        <v>1475</v>
      </c>
      <c r="F360">
        <v>0.55142857099999998</v>
      </c>
      <c r="G360" t="s">
        <v>214</v>
      </c>
      <c r="H360" t="s">
        <v>1</v>
      </c>
    </row>
    <row r="361" spans="1:8" x14ac:dyDescent="0.35">
      <c r="A361">
        <v>7</v>
      </c>
      <c r="B361">
        <v>360</v>
      </c>
      <c r="C361" t="s">
        <v>516</v>
      </c>
      <c r="D361">
        <v>1.7</v>
      </c>
      <c r="E361">
        <v>1496</v>
      </c>
      <c r="F361">
        <v>0.72299999999999998</v>
      </c>
      <c r="G361" t="s">
        <v>214</v>
      </c>
      <c r="H361" t="s">
        <v>1</v>
      </c>
    </row>
    <row r="362" spans="1:8" x14ac:dyDescent="0.35">
      <c r="A362">
        <v>7</v>
      </c>
      <c r="B362">
        <v>361</v>
      </c>
      <c r="C362" t="s">
        <v>516</v>
      </c>
      <c r="D362">
        <v>1.72</v>
      </c>
      <c r="E362">
        <v>1516</v>
      </c>
      <c r="F362">
        <v>0.96476190500000003</v>
      </c>
      <c r="G362" t="s">
        <v>214</v>
      </c>
      <c r="H362" t="s">
        <v>1</v>
      </c>
    </row>
    <row r="363" spans="1:8" x14ac:dyDescent="0.35">
      <c r="A363">
        <v>7</v>
      </c>
      <c r="B363">
        <v>362</v>
      </c>
      <c r="C363" t="s">
        <v>516</v>
      </c>
      <c r="D363">
        <v>1.74</v>
      </c>
      <c r="E363">
        <v>1537</v>
      </c>
      <c r="F363">
        <v>0.434</v>
      </c>
      <c r="G363" t="s">
        <v>214</v>
      </c>
      <c r="H363" t="s">
        <v>1</v>
      </c>
    </row>
    <row r="364" spans="1:8" x14ac:dyDescent="0.35">
      <c r="A364">
        <v>7</v>
      </c>
      <c r="B364">
        <v>363</v>
      </c>
      <c r="C364" t="s">
        <v>516</v>
      </c>
      <c r="D364">
        <v>1.76</v>
      </c>
      <c r="E364">
        <v>1557</v>
      </c>
      <c r="F364">
        <v>0.41333333300000002</v>
      </c>
      <c r="G364" t="s">
        <v>214</v>
      </c>
      <c r="H364" t="s">
        <v>1</v>
      </c>
    </row>
    <row r="365" spans="1:8" x14ac:dyDescent="0.35">
      <c r="A365">
        <v>7</v>
      </c>
      <c r="B365">
        <v>364</v>
      </c>
      <c r="C365" t="s">
        <v>516</v>
      </c>
      <c r="D365">
        <v>1.78</v>
      </c>
      <c r="E365">
        <v>1578</v>
      </c>
      <c r="F365">
        <v>0.76105263199999995</v>
      </c>
      <c r="G365" t="s">
        <v>214</v>
      </c>
      <c r="H365" t="s">
        <v>1</v>
      </c>
    </row>
    <row r="366" spans="1:8" x14ac:dyDescent="0.35">
      <c r="A366">
        <v>7</v>
      </c>
      <c r="B366">
        <v>365</v>
      </c>
      <c r="C366" t="s">
        <v>516</v>
      </c>
      <c r="D366">
        <v>1.8</v>
      </c>
      <c r="E366">
        <v>1597</v>
      </c>
      <c r="F366">
        <v>0.30526315799999998</v>
      </c>
      <c r="G366" t="s">
        <v>214</v>
      </c>
      <c r="H366" t="s">
        <v>1</v>
      </c>
    </row>
    <row r="367" spans="1:8" x14ac:dyDescent="0.35">
      <c r="A367">
        <v>7</v>
      </c>
      <c r="B367">
        <v>366</v>
      </c>
      <c r="C367" t="s">
        <v>516</v>
      </c>
      <c r="D367">
        <v>1.82</v>
      </c>
      <c r="E367">
        <v>1616</v>
      </c>
      <c r="F367">
        <v>0.27619047600000002</v>
      </c>
      <c r="G367" t="s">
        <v>214</v>
      </c>
      <c r="H367" t="s">
        <v>1</v>
      </c>
    </row>
    <row r="368" spans="1:8" x14ac:dyDescent="0.35">
      <c r="A368">
        <v>7</v>
      </c>
      <c r="B368">
        <v>367</v>
      </c>
      <c r="C368" t="s">
        <v>516</v>
      </c>
      <c r="D368">
        <v>1.84</v>
      </c>
      <c r="E368">
        <v>1637</v>
      </c>
      <c r="F368">
        <v>1.102857143</v>
      </c>
      <c r="G368" t="s">
        <v>214</v>
      </c>
      <c r="H368" t="s">
        <v>1</v>
      </c>
    </row>
    <row r="369" spans="1:8" x14ac:dyDescent="0.35">
      <c r="A369">
        <v>7</v>
      </c>
      <c r="B369">
        <v>368</v>
      </c>
      <c r="C369" t="s">
        <v>516</v>
      </c>
      <c r="D369">
        <v>1.86</v>
      </c>
      <c r="E369">
        <v>1658</v>
      </c>
      <c r="F369">
        <v>0.14499999999999999</v>
      </c>
      <c r="G369" t="s">
        <v>214</v>
      </c>
      <c r="H369" t="s">
        <v>1</v>
      </c>
    </row>
    <row r="370" spans="1:8" x14ac:dyDescent="0.35">
      <c r="A370">
        <v>7</v>
      </c>
      <c r="B370">
        <v>369</v>
      </c>
      <c r="C370" t="s">
        <v>516</v>
      </c>
      <c r="D370">
        <v>1.88</v>
      </c>
      <c r="E370">
        <v>1678</v>
      </c>
      <c r="F370">
        <v>0.41333333300000002</v>
      </c>
      <c r="G370" t="s">
        <v>214</v>
      </c>
      <c r="H370" t="s">
        <v>1</v>
      </c>
    </row>
    <row r="371" spans="1:8" x14ac:dyDescent="0.35">
      <c r="A371">
        <v>7</v>
      </c>
      <c r="B371">
        <v>370</v>
      </c>
      <c r="C371" t="s">
        <v>516</v>
      </c>
      <c r="D371">
        <v>1.9</v>
      </c>
      <c r="E371">
        <v>1699</v>
      </c>
      <c r="F371">
        <v>1.516190476</v>
      </c>
      <c r="G371" t="s">
        <v>214</v>
      </c>
      <c r="H371" t="s">
        <v>1</v>
      </c>
    </row>
    <row r="372" spans="1:8" x14ac:dyDescent="0.35">
      <c r="A372">
        <v>7</v>
      </c>
      <c r="B372">
        <v>371</v>
      </c>
      <c r="C372" t="s">
        <v>516</v>
      </c>
      <c r="D372">
        <v>1.92</v>
      </c>
      <c r="E372">
        <v>1720</v>
      </c>
      <c r="F372">
        <v>0.28999999999999998</v>
      </c>
      <c r="G372" t="s">
        <v>214</v>
      </c>
      <c r="H372" t="s">
        <v>1</v>
      </c>
    </row>
    <row r="373" spans="1:8" x14ac:dyDescent="0.35">
      <c r="A373">
        <v>7</v>
      </c>
      <c r="B373">
        <v>372</v>
      </c>
      <c r="C373" t="s">
        <v>516</v>
      </c>
      <c r="D373">
        <v>1.94</v>
      </c>
      <c r="E373">
        <v>1740</v>
      </c>
      <c r="F373">
        <v>0.14499999999999999</v>
      </c>
      <c r="G373" t="s">
        <v>214</v>
      </c>
      <c r="H373" t="s">
        <v>1</v>
      </c>
    </row>
    <row r="374" spans="1:8" x14ac:dyDescent="0.35">
      <c r="A374">
        <v>7</v>
      </c>
      <c r="B374">
        <v>373</v>
      </c>
      <c r="C374" t="s">
        <v>516</v>
      </c>
      <c r="D374">
        <v>1.96</v>
      </c>
      <c r="E374">
        <v>1760</v>
      </c>
      <c r="F374">
        <v>0.72299999999999998</v>
      </c>
      <c r="G374" t="s">
        <v>214</v>
      </c>
      <c r="H374" t="s">
        <v>1</v>
      </c>
    </row>
    <row r="375" spans="1:8" x14ac:dyDescent="0.35">
      <c r="A375">
        <v>7</v>
      </c>
      <c r="B375">
        <v>374</v>
      </c>
      <c r="C375" t="s">
        <v>516</v>
      </c>
      <c r="D375">
        <v>1.98</v>
      </c>
      <c r="E375">
        <v>1780</v>
      </c>
      <c r="F375">
        <v>0</v>
      </c>
      <c r="G375" t="s">
        <v>214</v>
      </c>
      <c r="H375" t="s">
        <v>1</v>
      </c>
    </row>
    <row r="376" spans="1:8" x14ac:dyDescent="0.35">
      <c r="A376">
        <v>7</v>
      </c>
      <c r="B376">
        <v>375</v>
      </c>
      <c r="C376" t="s">
        <v>516</v>
      </c>
      <c r="D376">
        <v>2</v>
      </c>
      <c r="E376">
        <v>1801</v>
      </c>
      <c r="F376">
        <v>0.41333333300000002</v>
      </c>
      <c r="G376" t="s">
        <v>214</v>
      </c>
      <c r="H376" t="s">
        <v>1</v>
      </c>
    </row>
    <row r="377" spans="1:8" x14ac:dyDescent="0.35">
      <c r="A377">
        <v>17</v>
      </c>
      <c r="B377">
        <v>376</v>
      </c>
      <c r="C377" t="s">
        <v>517</v>
      </c>
      <c r="D377">
        <v>0.93</v>
      </c>
      <c r="E377">
        <v>1196</v>
      </c>
      <c r="F377">
        <v>25.45511269</v>
      </c>
      <c r="G377" t="s">
        <v>214</v>
      </c>
      <c r="H377" t="s">
        <v>473</v>
      </c>
    </row>
    <row r="378" spans="1:8" x14ac:dyDescent="0.35">
      <c r="A378">
        <v>17</v>
      </c>
      <c r="B378">
        <v>377</v>
      </c>
      <c r="C378" t="s">
        <v>517</v>
      </c>
      <c r="D378">
        <v>1.03</v>
      </c>
      <c r="E378">
        <v>1582</v>
      </c>
      <c r="F378">
        <v>18.721824869999999</v>
      </c>
      <c r="G378" t="s">
        <v>214</v>
      </c>
      <c r="H378" t="s">
        <v>473</v>
      </c>
    </row>
    <row r="379" spans="1:8" x14ac:dyDescent="0.35">
      <c r="A379">
        <v>17</v>
      </c>
      <c r="B379">
        <v>378</v>
      </c>
      <c r="C379" t="s">
        <v>517</v>
      </c>
      <c r="D379">
        <v>1.1299999999999999</v>
      </c>
      <c r="E379">
        <v>1968</v>
      </c>
      <c r="F379">
        <v>13.38727158</v>
      </c>
      <c r="G379" t="s">
        <v>214</v>
      </c>
      <c r="H379" t="s">
        <v>473</v>
      </c>
    </row>
    <row r="380" spans="1:8" x14ac:dyDescent="0.35">
      <c r="A380">
        <v>17</v>
      </c>
      <c r="B380">
        <v>379</v>
      </c>
      <c r="C380" t="s">
        <v>517</v>
      </c>
      <c r="D380">
        <v>1.23</v>
      </c>
      <c r="E380">
        <v>2348</v>
      </c>
      <c r="F380">
        <v>19.42906545</v>
      </c>
      <c r="G380" t="s">
        <v>214</v>
      </c>
      <c r="H380" t="s">
        <v>473</v>
      </c>
    </row>
    <row r="381" spans="1:8" x14ac:dyDescent="0.35">
      <c r="A381">
        <v>17</v>
      </c>
      <c r="B381">
        <v>380</v>
      </c>
      <c r="C381" t="s">
        <v>517</v>
      </c>
      <c r="D381">
        <v>1.33</v>
      </c>
      <c r="E381">
        <v>2733</v>
      </c>
      <c r="F381">
        <v>17.654352329999998</v>
      </c>
      <c r="G381" t="s">
        <v>214</v>
      </c>
      <c r="H381" t="s">
        <v>473</v>
      </c>
    </row>
    <row r="382" spans="1:8" x14ac:dyDescent="0.35">
      <c r="A382">
        <v>17</v>
      </c>
      <c r="B382">
        <v>381</v>
      </c>
      <c r="C382" t="s">
        <v>517</v>
      </c>
      <c r="D382">
        <v>1.43</v>
      </c>
      <c r="E382">
        <v>3119</v>
      </c>
      <c r="F382">
        <v>2.1959127060000001</v>
      </c>
      <c r="G382" t="s">
        <v>214</v>
      </c>
      <c r="H382" t="s">
        <v>473</v>
      </c>
    </row>
    <row r="383" spans="1:8" x14ac:dyDescent="0.35">
      <c r="A383">
        <v>17</v>
      </c>
      <c r="B383">
        <v>382</v>
      </c>
      <c r="C383" t="s">
        <v>517</v>
      </c>
      <c r="D383">
        <v>1.63</v>
      </c>
      <c r="E383">
        <v>3884</v>
      </c>
      <c r="F383">
        <v>9.8066394260000003</v>
      </c>
      <c r="G383" t="s">
        <v>214</v>
      </c>
      <c r="H383" t="s">
        <v>473</v>
      </c>
    </row>
    <row r="384" spans="1:8" x14ac:dyDescent="0.35">
      <c r="A384">
        <v>17</v>
      </c>
      <c r="B384">
        <v>383</v>
      </c>
      <c r="C384" t="s">
        <v>517</v>
      </c>
      <c r="D384">
        <v>1.73</v>
      </c>
      <c r="E384">
        <v>4267</v>
      </c>
      <c r="F384">
        <v>8.5686595800000003</v>
      </c>
      <c r="G384" t="s">
        <v>214</v>
      </c>
      <c r="H384" t="s">
        <v>473</v>
      </c>
    </row>
    <row r="385" spans="1:8" x14ac:dyDescent="0.35">
      <c r="A385">
        <v>17</v>
      </c>
      <c r="B385">
        <v>384</v>
      </c>
      <c r="C385" t="s">
        <v>517</v>
      </c>
      <c r="D385">
        <v>1.83</v>
      </c>
      <c r="E385">
        <v>4648</v>
      </c>
      <c r="F385">
        <v>8.5302467019999995</v>
      </c>
      <c r="G385" t="s">
        <v>214</v>
      </c>
      <c r="H385" t="s">
        <v>473</v>
      </c>
    </row>
    <row r="386" spans="1:8" x14ac:dyDescent="0.35">
      <c r="A386">
        <v>17</v>
      </c>
      <c r="B386">
        <v>385</v>
      </c>
      <c r="C386" t="s">
        <v>517</v>
      </c>
      <c r="D386">
        <v>1.93</v>
      </c>
      <c r="E386">
        <v>5027</v>
      </c>
      <c r="F386">
        <v>11.349379170000001</v>
      </c>
      <c r="G386" t="s">
        <v>214</v>
      </c>
      <c r="H386" t="s">
        <v>473</v>
      </c>
    </row>
    <row r="387" spans="1:8" x14ac:dyDescent="0.35">
      <c r="A387">
        <v>17</v>
      </c>
      <c r="B387">
        <v>386</v>
      </c>
      <c r="C387" t="s">
        <v>517</v>
      </c>
      <c r="D387">
        <v>2.0299999999999998</v>
      </c>
      <c r="E387">
        <v>5411</v>
      </c>
      <c r="F387">
        <v>9.6870554989999995</v>
      </c>
      <c r="G387" t="s">
        <v>214</v>
      </c>
      <c r="H387" t="s">
        <v>473</v>
      </c>
    </row>
    <row r="388" spans="1:8" x14ac:dyDescent="0.35">
      <c r="A388">
        <v>17</v>
      </c>
      <c r="B388">
        <v>387</v>
      </c>
      <c r="C388" t="s">
        <v>517</v>
      </c>
      <c r="D388">
        <v>2.13</v>
      </c>
      <c r="E388">
        <v>5802</v>
      </c>
      <c r="F388">
        <v>2.3962400690000001</v>
      </c>
      <c r="G388" t="s">
        <v>214</v>
      </c>
      <c r="H388" t="s">
        <v>473</v>
      </c>
    </row>
    <row r="389" spans="1:8" x14ac:dyDescent="0.35">
      <c r="A389">
        <v>17</v>
      </c>
      <c r="B389">
        <v>388</v>
      </c>
      <c r="C389" t="s">
        <v>517</v>
      </c>
      <c r="D389">
        <v>2.23</v>
      </c>
      <c r="E389">
        <v>6093</v>
      </c>
      <c r="F389">
        <v>4.2073965930000004</v>
      </c>
      <c r="G389" t="s">
        <v>214</v>
      </c>
      <c r="H389" t="s">
        <v>473</v>
      </c>
    </row>
    <row r="390" spans="1:8" x14ac:dyDescent="0.35">
      <c r="A390">
        <v>17</v>
      </c>
      <c r="B390">
        <v>389</v>
      </c>
      <c r="C390" t="s">
        <v>517</v>
      </c>
      <c r="D390">
        <v>2.33</v>
      </c>
      <c r="E390">
        <v>6319</v>
      </c>
      <c r="F390">
        <v>3.4111986999999999</v>
      </c>
      <c r="G390" t="s">
        <v>214</v>
      </c>
      <c r="H390" t="s">
        <v>473</v>
      </c>
    </row>
    <row r="391" spans="1:8" x14ac:dyDescent="0.35">
      <c r="A391">
        <v>17</v>
      </c>
      <c r="B391">
        <v>390</v>
      </c>
      <c r="C391" t="s">
        <v>517</v>
      </c>
      <c r="D391">
        <v>2.4300000000000002</v>
      </c>
      <c r="E391">
        <v>6542</v>
      </c>
      <c r="F391">
        <v>2.0702160360000001</v>
      </c>
      <c r="G391" t="s">
        <v>214</v>
      </c>
      <c r="H391" t="s">
        <v>473</v>
      </c>
    </row>
    <row r="392" spans="1:8" x14ac:dyDescent="0.35">
      <c r="A392">
        <v>17</v>
      </c>
      <c r="B392">
        <v>391</v>
      </c>
      <c r="C392" t="s">
        <v>517</v>
      </c>
      <c r="D392">
        <v>2.5299999999999998</v>
      </c>
      <c r="E392">
        <v>6764</v>
      </c>
      <c r="F392">
        <v>9.0765018180000006</v>
      </c>
      <c r="G392" t="s">
        <v>214</v>
      </c>
      <c r="H392" t="s">
        <v>473</v>
      </c>
    </row>
    <row r="393" spans="1:8" x14ac:dyDescent="0.35">
      <c r="A393">
        <v>17</v>
      </c>
      <c r="B393">
        <v>392</v>
      </c>
      <c r="C393" t="s">
        <v>517</v>
      </c>
      <c r="D393">
        <v>2.63</v>
      </c>
      <c r="E393">
        <v>6984</v>
      </c>
      <c r="F393">
        <v>3.4735036990000001</v>
      </c>
      <c r="G393" t="s">
        <v>214</v>
      </c>
      <c r="H393" t="s">
        <v>473</v>
      </c>
    </row>
    <row r="394" spans="1:8" x14ac:dyDescent="0.35">
      <c r="A394">
        <v>17</v>
      </c>
      <c r="B394">
        <v>393</v>
      </c>
      <c r="C394" t="s">
        <v>517</v>
      </c>
      <c r="D394">
        <v>2.73</v>
      </c>
      <c r="E394">
        <v>7203</v>
      </c>
      <c r="F394">
        <v>3.707527018</v>
      </c>
      <c r="G394" t="s">
        <v>214</v>
      </c>
      <c r="H394" t="s">
        <v>473</v>
      </c>
    </row>
    <row r="395" spans="1:8" x14ac:dyDescent="0.35">
      <c r="A395">
        <v>17</v>
      </c>
      <c r="B395">
        <v>394</v>
      </c>
      <c r="C395" t="s">
        <v>517</v>
      </c>
      <c r="D395">
        <v>2.83</v>
      </c>
      <c r="E395">
        <v>7421</v>
      </c>
      <c r="F395">
        <v>3.0673278339999999</v>
      </c>
      <c r="G395" t="s">
        <v>214</v>
      </c>
      <c r="H395" t="s">
        <v>473</v>
      </c>
    </row>
    <row r="396" spans="1:8" x14ac:dyDescent="0.35">
      <c r="A396">
        <v>17</v>
      </c>
      <c r="B396">
        <v>395</v>
      </c>
      <c r="C396" t="s">
        <v>517</v>
      </c>
      <c r="D396">
        <v>2.93</v>
      </c>
      <c r="E396">
        <v>7638</v>
      </c>
      <c r="F396">
        <v>1.21357491</v>
      </c>
      <c r="G396" t="s">
        <v>214</v>
      </c>
      <c r="H396" t="s">
        <v>473</v>
      </c>
    </row>
    <row r="397" spans="1:8" x14ac:dyDescent="0.35">
      <c r="A397">
        <v>17</v>
      </c>
      <c r="B397">
        <v>396</v>
      </c>
      <c r="C397" t="s">
        <v>517</v>
      </c>
      <c r="D397">
        <v>3.03</v>
      </c>
      <c r="E397">
        <v>7860</v>
      </c>
      <c r="F397">
        <v>1.864454163</v>
      </c>
      <c r="G397" t="s">
        <v>214</v>
      </c>
      <c r="H397" t="s">
        <v>473</v>
      </c>
    </row>
    <row r="398" spans="1:8" x14ac:dyDescent="0.35">
      <c r="A398">
        <v>17</v>
      </c>
      <c r="B398">
        <v>397</v>
      </c>
      <c r="C398" t="s">
        <v>517</v>
      </c>
      <c r="D398">
        <v>3.13</v>
      </c>
      <c r="E398">
        <v>8081</v>
      </c>
      <c r="F398">
        <v>1.7288574999999999</v>
      </c>
      <c r="G398" t="s">
        <v>214</v>
      </c>
      <c r="H398" t="s">
        <v>473</v>
      </c>
    </row>
    <row r="399" spans="1:8" x14ac:dyDescent="0.35">
      <c r="A399">
        <v>17</v>
      </c>
      <c r="B399">
        <v>398</v>
      </c>
      <c r="C399" t="s">
        <v>517</v>
      </c>
      <c r="D399">
        <v>3.23</v>
      </c>
      <c r="E399">
        <v>8301</v>
      </c>
      <c r="F399">
        <v>28.269156760000001</v>
      </c>
      <c r="G399" t="s">
        <v>214</v>
      </c>
      <c r="H399" t="s">
        <v>473</v>
      </c>
    </row>
    <row r="400" spans="1:8" x14ac:dyDescent="0.35">
      <c r="A400">
        <v>17</v>
      </c>
      <c r="B400">
        <v>399</v>
      </c>
      <c r="C400" t="s">
        <v>517</v>
      </c>
      <c r="D400">
        <v>3.33</v>
      </c>
      <c r="E400">
        <v>8523</v>
      </c>
      <c r="F400">
        <v>8.7339319999999994</v>
      </c>
      <c r="G400" t="s">
        <v>214</v>
      </c>
      <c r="H400" t="s">
        <v>473</v>
      </c>
    </row>
    <row r="401" spans="1:8" x14ac:dyDescent="0.35">
      <c r="A401">
        <v>17</v>
      </c>
      <c r="B401">
        <v>400</v>
      </c>
      <c r="C401" t="s">
        <v>517</v>
      </c>
      <c r="D401">
        <v>3.43</v>
      </c>
      <c r="E401">
        <v>8748</v>
      </c>
      <c r="F401">
        <v>5.9429477940000002</v>
      </c>
      <c r="G401" t="s">
        <v>214</v>
      </c>
      <c r="H401" t="s">
        <v>473</v>
      </c>
    </row>
    <row r="402" spans="1:8" x14ac:dyDescent="0.35">
      <c r="A402">
        <v>17</v>
      </c>
      <c r="B402">
        <v>401</v>
      </c>
      <c r="C402" t="s">
        <v>517</v>
      </c>
      <c r="D402">
        <v>3.53</v>
      </c>
      <c r="E402">
        <v>9020</v>
      </c>
      <c r="F402">
        <v>4.5022329550000002</v>
      </c>
      <c r="G402" t="s">
        <v>214</v>
      </c>
      <c r="H402" t="s">
        <v>473</v>
      </c>
    </row>
    <row r="403" spans="1:8" x14ac:dyDescent="0.35">
      <c r="A403">
        <v>17</v>
      </c>
      <c r="B403">
        <v>402</v>
      </c>
      <c r="C403" t="s">
        <v>517</v>
      </c>
      <c r="D403">
        <v>3.73</v>
      </c>
      <c r="E403">
        <v>9548</v>
      </c>
      <c r="F403">
        <v>13.7078208</v>
      </c>
      <c r="G403" t="s">
        <v>214</v>
      </c>
      <c r="H403" t="s">
        <v>473</v>
      </c>
    </row>
    <row r="404" spans="1:8" x14ac:dyDescent="0.35">
      <c r="A404">
        <v>17</v>
      </c>
      <c r="B404">
        <v>403</v>
      </c>
      <c r="C404" t="s">
        <v>517</v>
      </c>
      <c r="D404">
        <v>3.93</v>
      </c>
      <c r="E404">
        <v>10096</v>
      </c>
      <c r="F404">
        <v>2.3942810790000002</v>
      </c>
      <c r="G404" t="s">
        <v>214</v>
      </c>
      <c r="H404" t="s">
        <v>473</v>
      </c>
    </row>
    <row r="405" spans="1:8" x14ac:dyDescent="0.35">
      <c r="A405">
        <v>17</v>
      </c>
      <c r="B405">
        <v>404</v>
      </c>
      <c r="C405" t="s">
        <v>517</v>
      </c>
      <c r="D405">
        <v>4.13</v>
      </c>
      <c r="E405">
        <v>10652</v>
      </c>
      <c r="F405">
        <v>0.65536266899999995</v>
      </c>
      <c r="G405" t="s">
        <v>214</v>
      </c>
      <c r="H405" t="s">
        <v>473</v>
      </c>
    </row>
    <row r="406" spans="1:8" x14ac:dyDescent="0.35">
      <c r="A406">
        <v>17</v>
      </c>
      <c r="B406">
        <v>405</v>
      </c>
      <c r="C406" t="s">
        <v>517</v>
      </c>
      <c r="D406">
        <v>4.2300000000000004</v>
      </c>
      <c r="E406">
        <v>10918</v>
      </c>
      <c r="F406">
        <v>0.65168773800000002</v>
      </c>
      <c r="G406" t="s">
        <v>214</v>
      </c>
      <c r="H406" t="s">
        <v>473</v>
      </c>
    </row>
    <row r="407" spans="1:8" x14ac:dyDescent="0.35">
      <c r="A407">
        <v>17</v>
      </c>
      <c r="B407">
        <v>406</v>
      </c>
      <c r="C407" t="s">
        <v>517</v>
      </c>
      <c r="D407">
        <v>4.43</v>
      </c>
      <c r="E407">
        <v>11453</v>
      </c>
      <c r="F407">
        <v>0.65536266899999995</v>
      </c>
      <c r="G407" t="s">
        <v>214</v>
      </c>
      <c r="H407" t="s">
        <v>473</v>
      </c>
    </row>
    <row r="408" spans="1:8" x14ac:dyDescent="0.35">
      <c r="A408">
        <v>17</v>
      </c>
      <c r="B408">
        <v>407</v>
      </c>
      <c r="C408" t="s">
        <v>517</v>
      </c>
      <c r="D408">
        <v>4.53</v>
      </c>
      <c r="E408">
        <v>11719</v>
      </c>
      <c r="F408">
        <v>0.83543036699999995</v>
      </c>
      <c r="G408" t="s">
        <v>214</v>
      </c>
      <c r="H408" t="s">
        <v>473</v>
      </c>
    </row>
    <row r="409" spans="1:8" x14ac:dyDescent="0.35">
      <c r="A409">
        <v>17</v>
      </c>
      <c r="B409">
        <v>408</v>
      </c>
      <c r="C409" t="s">
        <v>517</v>
      </c>
      <c r="D409">
        <v>5.43</v>
      </c>
      <c r="E409">
        <v>13597</v>
      </c>
      <c r="F409">
        <v>0.74286843800000002</v>
      </c>
      <c r="G409" t="s">
        <v>214</v>
      </c>
      <c r="H409" t="s">
        <v>473</v>
      </c>
    </row>
    <row r="410" spans="1:8" x14ac:dyDescent="0.35">
      <c r="A410">
        <v>17</v>
      </c>
      <c r="B410">
        <v>409</v>
      </c>
      <c r="C410" t="s">
        <v>517</v>
      </c>
      <c r="D410">
        <v>5.53</v>
      </c>
      <c r="E410">
        <v>13789</v>
      </c>
      <c r="F410">
        <v>1.206689898</v>
      </c>
      <c r="G410" t="s">
        <v>214</v>
      </c>
      <c r="H410" t="s">
        <v>473</v>
      </c>
    </row>
    <row r="411" spans="1:8" x14ac:dyDescent="0.35">
      <c r="A411">
        <v>17</v>
      </c>
      <c r="B411">
        <v>410</v>
      </c>
      <c r="C411" t="s">
        <v>517</v>
      </c>
      <c r="D411">
        <v>5.63</v>
      </c>
      <c r="E411">
        <v>13986</v>
      </c>
      <c r="F411">
        <v>1.378074834</v>
      </c>
      <c r="G411" t="s">
        <v>214</v>
      </c>
      <c r="H411" t="s">
        <v>473</v>
      </c>
    </row>
    <row r="412" spans="1:8" x14ac:dyDescent="0.35">
      <c r="A412">
        <v>17</v>
      </c>
      <c r="B412">
        <v>411</v>
      </c>
      <c r="C412" t="s">
        <v>517</v>
      </c>
      <c r="D412">
        <v>5.83</v>
      </c>
      <c r="E412">
        <v>14377</v>
      </c>
      <c r="F412">
        <v>0.881877676</v>
      </c>
      <c r="G412" t="s">
        <v>214</v>
      </c>
      <c r="H412" t="s">
        <v>473</v>
      </c>
    </row>
    <row r="413" spans="1:8" x14ac:dyDescent="0.35">
      <c r="A413">
        <v>17</v>
      </c>
      <c r="B413">
        <v>412</v>
      </c>
      <c r="C413" t="s">
        <v>517</v>
      </c>
      <c r="D413">
        <v>6.03</v>
      </c>
      <c r="E413">
        <v>14988</v>
      </c>
      <c r="F413">
        <v>1.1319900270000001</v>
      </c>
      <c r="G413" t="s">
        <v>214</v>
      </c>
      <c r="H413" t="s">
        <v>473</v>
      </c>
    </row>
    <row r="414" spans="1:8" x14ac:dyDescent="0.35">
      <c r="A414">
        <v>17</v>
      </c>
      <c r="B414">
        <v>413</v>
      </c>
      <c r="C414" t="s">
        <v>517</v>
      </c>
      <c r="D414">
        <v>6.23</v>
      </c>
      <c r="E414">
        <v>15716</v>
      </c>
      <c r="F414">
        <v>1.0550586689999999</v>
      </c>
      <c r="G414" t="s">
        <v>214</v>
      </c>
      <c r="H414" t="s">
        <v>473</v>
      </c>
    </row>
    <row r="415" spans="1:8" x14ac:dyDescent="0.35">
      <c r="A415">
        <v>17</v>
      </c>
      <c r="B415">
        <v>414</v>
      </c>
      <c r="C415" t="s">
        <v>517</v>
      </c>
      <c r="D415">
        <v>6.43</v>
      </c>
      <c r="E415">
        <v>16437</v>
      </c>
      <c r="F415">
        <v>2.0506373560000002</v>
      </c>
      <c r="G415" t="s">
        <v>214</v>
      </c>
      <c r="H415" t="s">
        <v>473</v>
      </c>
    </row>
    <row r="416" spans="1:8" x14ac:dyDescent="0.35">
      <c r="A416">
        <v>17</v>
      </c>
      <c r="B416">
        <v>415</v>
      </c>
      <c r="C416" t="s">
        <v>517</v>
      </c>
      <c r="D416">
        <v>6.63</v>
      </c>
      <c r="E416">
        <v>17148</v>
      </c>
      <c r="F416">
        <v>2.9799396009999999</v>
      </c>
      <c r="G416" t="s">
        <v>214</v>
      </c>
      <c r="H416" t="s">
        <v>473</v>
      </c>
    </row>
    <row r="417" spans="1:8" x14ac:dyDescent="0.35">
      <c r="A417">
        <v>17</v>
      </c>
      <c r="B417">
        <v>416</v>
      </c>
      <c r="C417" t="s">
        <v>517</v>
      </c>
      <c r="D417">
        <v>6.83</v>
      </c>
      <c r="E417">
        <v>17850</v>
      </c>
      <c r="F417">
        <v>0.75677985999999997</v>
      </c>
      <c r="G417" t="s">
        <v>214</v>
      </c>
      <c r="H417" t="s">
        <v>473</v>
      </c>
    </row>
    <row r="418" spans="1:8" x14ac:dyDescent="0.35">
      <c r="A418">
        <v>17</v>
      </c>
      <c r="B418">
        <v>417</v>
      </c>
      <c r="C418" t="s">
        <v>517</v>
      </c>
      <c r="D418">
        <v>7.03</v>
      </c>
      <c r="E418">
        <v>18562</v>
      </c>
      <c r="F418">
        <v>0.96579758999999998</v>
      </c>
      <c r="G418" t="s">
        <v>214</v>
      </c>
      <c r="H418" t="s">
        <v>473</v>
      </c>
    </row>
    <row r="419" spans="1:8" x14ac:dyDescent="0.35">
      <c r="A419">
        <v>17</v>
      </c>
      <c r="B419">
        <v>418</v>
      </c>
      <c r="C419" t="s">
        <v>517</v>
      </c>
      <c r="D419">
        <v>7.13</v>
      </c>
      <c r="E419">
        <v>18923</v>
      </c>
      <c r="F419">
        <v>1.107326101</v>
      </c>
      <c r="G419" t="s">
        <v>214</v>
      </c>
      <c r="H419" t="s">
        <v>473</v>
      </c>
    </row>
    <row r="420" spans="1:8" x14ac:dyDescent="0.35">
      <c r="A420">
        <v>17</v>
      </c>
      <c r="B420">
        <v>419</v>
      </c>
      <c r="C420" t="s">
        <v>517</v>
      </c>
      <c r="D420">
        <v>7.43</v>
      </c>
      <c r="E420">
        <v>20254</v>
      </c>
      <c r="F420">
        <v>1.1293877699999999</v>
      </c>
      <c r="G420" t="s">
        <v>214</v>
      </c>
      <c r="H420" t="s">
        <v>473</v>
      </c>
    </row>
    <row r="421" spans="1:8" x14ac:dyDescent="0.35">
      <c r="A421">
        <v>17</v>
      </c>
      <c r="B421">
        <v>420</v>
      </c>
      <c r="C421" t="s">
        <v>517</v>
      </c>
      <c r="D421">
        <v>7.63</v>
      </c>
      <c r="E421">
        <v>21124</v>
      </c>
      <c r="F421">
        <v>0.20806818999999999</v>
      </c>
      <c r="G421" t="s">
        <v>214</v>
      </c>
      <c r="H421" t="s">
        <v>473</v>
      </c>
    </row>
    <row r="422" spans="1:8" x14ac:dyDescent="0.35">
      <c r="A422">
        <v>17</v>
      </c>
      <c r="B422">
        <v>421</v>
      </c>
      <c r="C422" t="s">
        <v>517</v>
      </c>
      <c r="D422">
        <v>7.83</v>
      </c>
      <c r="E422">
        <v>22038</v>
      </c>
      <c r="F422">
        <v>1.0023728679999999</v>
      </c>
      <c r="G422" t="s">
        <v>214</v>
      </c>
      <c r="H422" t="s">
        <v>473</v>
      </c>
    </row>
    <row r="423" spans="1:8" x14ac:dyDescent="0.35">
      <c r="A423">
        <v>17</v>
      </c>
      <c r="B423">
        <v>422</v>
      </c>
      <c r="C423" t="s">
        <v>517</v>
      </c>
      <c r="D423">
        <v>8.0299999999999994</v>
      </c>
      <c r="E423">
        <v>22955</v>
      </c>
      <c r="F423">
        <v>1.02421893</v>
      </c>
      <c r="G423" t="s">
        <v>214</v>
      </c>
      <c r="H423" t="s">
        <v>473</v>
      </c>
    </row>
    <row r="424" spans="1:8" x14ac:dyDescent="0.35">
      <c r="A424">
        <v>17</v>
      </c>
      <c r="B424">
        <v>423</v>
      </c>
      <c r="C424" t="s">
        <v>517</v>
      </c>
      <c r="D424">
        <v>8.33</v>
      </c>
      <c r="E424">
        <v>24394</v>
      </c>
      <c r="F424">
        <v>3.657198577</v>
      </c>
      <c r="G424" t="s">
        <v>214</v>
      </c>
      <c r="H424" t="s">
        <v>473</v>
      </c>
    </row>
    <row r="425" spans="1:8" x14ac:dyDescent="0.35">
      <c r="A425">
        <v>17</v>
      </c>
      <c r="B425">
        <v>424</v>
      </c>
      <c r="C425" t="s">
        <v>517</v>
      </c>
      <c r="D425">
        <v>8.73</v>
      </c>
      <c r="E425">
        <v>25434</v>
      </c>
      <c r="F425">
        <v>2.0385214939999998</v>
      </c>
      <c r="G425" t="s">
        <v>214</v>
      </c>
      <c r="H425" t="s">
        <v>473</v>
      </c>
    </row>
    <row r="426" spans="1:8" x14ac:dyDescent="0.35">
      <c r="A426">
        <v>17</v>
      </c>
      <c r="B426">
        <v>425</v>
      </c>
      <c r="C426" t="s">
        <v>517</v>
      </c>
      <c r="D426">
        <v>8.93</v>
      </c>
      <c r="E426">
        <v>25916</v>
      </c>
      <c r="F426">
        <v>1.787963744</v>
      </c>
      <c r="G426" t="s">
        <v>214</v>
      </c>
      <c r="H426" t="s">
        <v>473</v>
      </c>
    </row>
    <row r="427" spans="1:8" x14ac:dyDescent="0.35">
      <c r="A427">
        <v>17</v>
      </c>
      <c r="B427">
        <v>426</v>
      </c>
      <c r="C427" t="s">
        <v>517</v>
      </c>
      <c r="D427">
        <v>9.0299999999999994</v>
      </c>
      <c r="E427">
        <v>26111</v>
      </c>
      <c r="F427">
        <v>1.3887300520000001</v>
      </c>
      <c r="G427" t="s">
        <v>214</v>
      </c>
      <c r="H427" t="s">
        <v>473</v>
      </c>
    </row>
    <row r="428" spans="1:8" x14ac:dyDescent="0.35">
      <c r="A428">
        <v>17</v>
      </c>
      <c r="B428">
        <v>427</v>
      </c>
      <c r="C428" t="s">
        <v>517</v>
      </c>
      <c r="D428">
        <v>9.33</v>
      </c>
      <c r="E428">
        <v>26693</v>
      </c>
      <c r="F428">
        <v>6.7063994960000004</v>
      </c>
      <c r="G428" t="s">
        <v>214</v>
      </c>
      <c r="H428" t="s">
        <v>473</v>
      </c>
    </row>
    <row r="429" spans="1:8" x14ac:dyDescent="0.35">
      <c r="A429">
        <v>17</v>
      </c>
      <c r="B429">
        <v>428</v>
      </c>
      <c r="C429" t="s">
        <v>517</v>
      </c>
      <c r="D429">
        <v>9.5299999999999994</v>
      </c>
      <c r="E429">
        <v>27090</v>
      </c>
      <c r="F429">
        <v>0.71854277099999997</v>
      </c>
      <c r="G429" t="s">
        <v>214</v>
      </c>
      <c r="H429" t="s">
        <v>473</v>
      </c>
    </row>
    <row r="430" spans="1:8" x14ac:dyDescent="0.35">
      <c r="A430">
        <v>18</v>
      </c>
      <c r="B430">
        <v>429</v>
      </c>
      <c r="C430" t="s">
        <v>518</v>
      </c>
      <c r="D430">
        <v>0.6</v>
      </c>
      <c r="E430">
        <v>53</v>
      </c>
      <c r="F430">
        <v>50320.262040000001</v>
      </c>
      <c r="G430" t="s">
        <v>214</v>
      </c>
      <c r="H430" t="s">
        <v>473</v>
      </c>
    </row>
    <row r="431" spans="1:8" x14ac:dyDescent="0.35">
      <c r="A431">
        <v>18</v>
      </c>
      <c r="B431">
        <v>430</v>
      </c>
      <c r="C431" t="s">
        <v>518</v>
      </c>
      <c r="D431">
        <v>0.8</v>
      </c>
      <c r="E431">
        <v>70</v>
      </c>
      <c r="F431">
        <v>117765.25629999999</v>
      </c>
      <c r="G431" t="s">
        <v>214</v>
      </c>
      <c r="H431" t="s">
        <v>473</v>
      </c>
    </row>
    <row r="432" spans="1:8" x14ac:dyDescent="0.35">
      <c r="A432">
        <v>18</v>
      </c>
      <c r="B432">
        <v>431</v>
      </c>
      <c r="C432" t="s">
        <v>518</v>
      </c>
      <c r="D432">
        <v>1</v>
      </c>
      <c r="E432">
        <v>88</v>
      </c>
      <c r="F432">
        <v>220744.58319999999</v>
      </c>
      <c r="G432" t="s">
        <v>214</v>
      </c>
      <c r="H432" t="s">
        <v>473</v>
      </c>
    </row>
    <row r="433" spans="1:8" x14ac:dyDescent="0.35">
      <c r="A433">
        <v>18</v>
      </c>
      <c r="B433">
        <v>432</v>
      </c>
      <c r="C433" t="s">
        <v>518</v>
      </c>
      <c r="D433">
        <v>1.2</v>
      </c>
      <c r="E433">
        <v>106</v>
      </c>
      <c r="F433">
        <v>15221.43158</v>
      </c>
      <c r="G433" t="s">
        <v>214</v>
      </c>
      <c r="H433" t="s">
        <v>473</v>
      </c>
    </row>
    <row r="434" spans="1:8" x14ac:dyDescent="0.35">
      <c r="A434">
        <v>18</v>
      </c>
      <c r="B434">
        <v>433</v>
      </c>
      <c r="C434" t="s">
        <v>518</v>
      </c>
      <c r="D434">
        <v>1.4</v>
      </c>
      <c r="E434">
        <v>124</v>
      </c>
      <c r="F434">
        <v>73497.769610000003</v>
      </c>
      <c r="G434" t="s">
        <v>214</v>
      </c>
      <c r="H434" t="s">
        <v>473</v>
      </c>
    </row>
    <row r="435" spans="1:8" x14ac:dyDescent="0.35">
      <c r="A435">
        <v>18</v>
      </c>
      <c r="B435">
        <v>434</v>
      </c>
      <c r="C435" t="s">
        <v>518</v>
      </c>
      <c r="D435">
        <v>1.6</v>
      </c>
      <c r="E435">
        <v>145</v>
      </c>
      <c r="F435">
        <v>16181.20657</v>
      </c>
      <c r="G435" t="s">
        <v>214</v>
      </c>
      <c r="H435" t="s">
        <v>473</v>
      </c>
    </row>
    <row r="436" spans="1:8" x14ac:dyDescent="0.35">
      <c r="A436">
        <v>18</v>
      </c>
      <c r="B436">
        <v>435</v>
      </c>
      <c r="C436" t="s">
        <v>518</v>
      </c>
      <c r="D436">
        <v>1.8</v>
      </c>
      <c r="E436">
        <v>173</v>
      </c>
      <c r="F436">
        <v>15194.25045</v>
      </c>
      <c r="G436" t="s">
        <v>214</v>
      </c>
      <c r="H436" t="s">
        <v>473</v>
      </c>
    </row>
    <row r="437" spans="1:8" x14ac:dyDescent="0.35">
      <c r="A437">
        <v>18</v>
      </c>
      <c r="B437">
        <v>436</v>
      </c>
      <c r="C437" t="s">
        <v>518</v>
      </c>
      <c r="D437">
        <v>2.1</v>
      </c>
      <c r="E437">
        <v>215</v>
      </c>
      <c r="F437">
        <v>28445.05026</v>
      </c>
      <c r="G437" t="s">
        <v>214</v>
      </c>
      <c r="H437" t="s">
        <v>473</v>
      </c>
    </row>
    <row r="438" spans="1:8" x14ac:dyDescent="0.35">
      <c r="A438">
        <v>18</v>
      </c>
      <c r="B438">
        <v>437</v>
      </c>
      <c r="C438" t="s">
        <v>518</v>
      </c>
      <c r="D438">
        <v>2.2999999999999998</v>
      </c>
      <c r="E438">
        <v>239</v>
      </c>
      <c r="F438">
        <v>594735.15709999995</v>
      </c>
      <c r="G438" t="s">
        <v>214</v>
      </c>
      <c r="H438" t="s">
        <v>473</v>
      </c>
    </row>
    <row r="439" spans="1:8" x14ac:dyDescent="0.35">
      <c r="A439">
        <v>18</v>
      </c>
      <c r="B439">
        <v>438</v>
      </c>
      <c r="C439" t="s">
        <v>518</v>
      </c>
      <c r="D439">
        <v>2.4</v>
      </c>
      <c r="E439">
        <v>248</v>
      </c>
      <c r="F439">
        <v>67278.727570000003</v>
      </c>
      <c r="G439" t="s">
        <v>214</v>
      </c>
      <c r="H439" t="s">
        <v>473</v>
      </c>
    </row>
    <row r="440" spans="1:8" x14ac:dyDescent="0.35">
      <c r="A440">
        <v>18</v>
      </c>
      <c r="B440">
        <v>439</v>
      </c>
      <c r="C440" t="s">
        <v>518</v>
      </c>
      <c r="D440">
        <v>2.5</v>
      </c>
      <c r="E440">
        <v>257</v>
      </c>
      <c r="F440">
        <v>45417.852509999997</v>
      </c>
      <c r="G440" t="s">
        <v>214</v>
      </c>
      <c r="H440" t="s">
        <v>473</v>
      </c>
    </row>
    <row r="441" spans="1:8" x14ac:dyDescent="0.35">
      <c r="A441">
        <v>18</v>
      </c>
      <c r="B441">
        <v>440</v>
      </c>
      <c r="C441" t="s">
        <v>518</v>
      </c>
      <c r="D441">
        <v>2.54</v>
      </c>
      <c r="E441">
        <v>260</v>
      </c>
      <c r="F441">
        <v>20437.869279999999</v>
      </c>
      <c r="G441" t="s">
        <v>214</v>
      </c>
      <c r="H441" t="s">
        <v>473</v>
      </c>
    </row>
    <row r="442" spans="1:8" x14ac:dyDescent="0.35">
      <c r="A442">
        <v>18</v>
      </c>
      <c r="B442">
        <v>441</v>
      </c>
      <c r="C442" t="s">
        <v>518</v>
      </c>
      <c r="D442">
        <v>2.65</v>
      </c>
      <c r="E442">
        <v>268</v>
      </c>
      <c r="F442">
        <v>13741.570170000001</v>
      </c>
      <c r="G442" t="s">
        <v>214</v>
      </c>
      <c r="H442" t="s">
        <v>473</v>
      </c>
    </row>
    <row r="443" spans="1:8" x14ac:dyDescent="0.35">
      <c r="A443">
        <v>18</v>
      </c>
      <c r="B443">
        <v>442</v>
      </c>
      <c r="C443" t="s">
        <v>518</v>
      </c>
      <c r="D443">
        <v>2.7</v>
      </c>
      <c r="E443">
        <v>271</v>
      </c>
      <c r="F443">
        <v>10756.47831</v>
      </c>
      <c r="G443" t="s">
        <v>214</v>
      </c>
      <c r="H443" t="s">
        <v>473</v>
      </c>
    </row>
    <row r="444" spans="1:8" x14ac:dyDescent="0.35">
      <c r="A444">
        <v>18</v>
      </c>
      <c r="B444">
        <v>443</v>
      </c>
      <c r="C444" t="s">
        <v>518</v>
      </c>
      <c r="D444">
        <v>2.9</v>
      </c>
      <c r="E444">
        <v>284</v>
      </c>
      <c r="F444">
        <v>96465.822610000003</v>
      </c>
      <c r="G444" t="s">
        <v>214</v>
      </c>
      <c r="H444" t="s">
        <v>473</v>
      </c>
    </row>
    <row r="445" spans="1:8" x14ac:dyDescent="0.35">
      <c r="A445">
        <v>18</v>
      </c>
      <c r="B445">
        <v>444</v>
      </c>
      <c r="C445" t="s">
        <v>518</v>
      </c>
      <c r="D445">
        <v>3</v>
      </c>
      <c r="E445">
        <v>292</v>
      </c>
      <c r="F445">
        <v>3729.0849250000001</v>
      </c>
      <c r="G445" t="s">
        <v>214</v>
      </c>
      <c r="H445" t="s">
        <v>473</v>
      </c>
    </row>
    <row r="446" spans="1:8" x14ac:dyDescent="0.35">
      <c r="A446">
        <v>18</v>
      </c>
      <c r="B446">
        <v>445</v>
      </c>
      <c r="C446" t="s">
        <v>518</v>
      </c>
      <c r="D446">
        <v>3.2</v>
      </c>
      <c r="E446">
        <v>496</v>
      </c>
      <c r="F446">
        <v>9921.3755440000004</v>
      </c>
      <c r="G446" t="s">
        <v>214</v>
      </c>
      <c r="H446" t="s">
        <v>473</v>
      </c>
    </row>
    <row r="447" spans="1:8" x14ac:dyDescent="0.35">
      <c r="A447">
        <v>18</v>
      </c>
      <c r="B447">
        <v>446</v>
      </c>
      <c r="C447" t="s">
        <v>518</v>
      </c>
      <c r="D447">
        <v>3.3</v>
      </c>
      <c r="E447">
        <v>599</v>
      </c>
      <c r="F447">
        <v>35733.418980000002</v>
      </c>
      <c r="G447" t="s">
        <v>214</v>
      </c>
      <c r="H447" t="s">
        <v>473</v>
      </c>
    </row>
    <row r="448" spans="1:8" x14ac:dyDescent="0.35">
      <c r="A448">
        <v>18</v>
      </c>
      <c r="B448">
        <v>447</v>
      </c>
      <c r="C448" t="s">
        <v>518</v>
      </c>
      <c r="D448">
        <v>3.4</v>
      </c>
      <c r="E448">
        <v>702</v>
      </c>
      <c r="F448">
        <v>26566.78154</v>
      </c>
      <c r="G448" t="s">
        <v>214</v>
      </c>
      <c r="H448" t="s">
        <v>473</v>
      </c>
    </row>
    <row r="449" spans="1:8" x14ac:dyDescent="0.35">
      <c r="A449">
        <v>18</v>
      </c>
      <c r="B449">
        <v>448</v>
      </c>
      <c r="C449" t="s">
        <v>518</v>
      </c>
      <c r="D449">
        <v>3.6</v>
      </c>
      <c r="E449">
        <v>908</v>
      </c>
      <c r="F449">
        <v>43648.563399999999</v>
      </c>
      <c r="G449" t="s">
        <v>214</v>
      </c>
      <c r="H449" t="s">
        <v>473</v>
      </c>
    </row>
    <row r="450" spans="1:8" x14ac:dyDescent="0.35">
      <c r="A450">
        <v>18</v>
      </c>
      <c r="B450">
        <v>449</v>
      </c>
      <c r="C450" t="s">
        <v>518</v>
      </c>
      <c r="D450">
        <v>3.7</v>
      </c>
      <c r="E450">
        <v>1011</v>
      </c>
      <c r="F450">
        <v>5938.655667</v>
      </c>
      <c r="G450" t="s">
        <v>214</v>
      </c>
      <c r="H450" t="s">
        <v>473</v>
      </c>
    </row>
    <row r="451" spans="1:8" x14ac:dyDescent="0.35">
      <c r="A451">
        <v>18</v>
      </c>
      <c r="B451">
        <v>450</v>
      </c>
      <c r="C451" t="s">
        <v>518</v>
      </c>
      <c r="D451">
        <v>3.85</v>
      </c>
      <c r="E451">
        <v>1163</v>
      </c>
      <c r="F451">
        <v>5114.50954</v>
      </c>
      <c r="G451" t="s">
        <v>214</v>
      </c>
      <c r="H451" t="s">
        <v>473</v>
      </c>
    </row>
    <row r="452" spans="1:8" x14ac:dyDescent="0.35">
      <c r="A452">
        <v>18</v>
      </c>
      <c r="B452">
        <v>451</v>
      </c>
      <c r="C452" t="s">
        <v>518</v>
      </c>
      <c r="D452">
        <v>3.9</v>
      </c>
      <c r="E452">
        <v>1214</v>
      </c>
      <c r="F452">
        <v>34265.979379999997</v>
      </c>
      <c r="G452" t="s">
        <v>214</v>
      </c>
      <c r="H452" t="s">
        <v>473</v>
      </c>
    </row>
    <row r="453" spans="1:8" x14ac:dyDescent="0.35">
      <c r="A453">
        <v>18</v>
      </c>
      <c r="B453">
        <v>452</v>
      </c>
      <c r="C453" t="s">
        <v>518</v>
      </c>
      <c r="D453">
        <v>3.94</v>
      </c>
      <c r="E453">
        <v>1254</v>
      </c>
      <c r="F453">
        <v>8436.8243930000008</v>
      </c>
      <c r="G453" t="s">
        <v>214</v>
      </c>
      <c r="H453" t="s">
        <v>473</v>
      </c>
    </row>
    <row r="454" spans="1:8" x14ac:dyDescent="0.35">
      <c r="A454">
        <v>18</v>
      </c>
      <c r="B454">
        <v>453</v>
      </c>
      <c r="C454" t="s">
        <v>518</v>
      </c>
      <c r="D454">
        <v>4.2</v>
      </c>
      <c r="E454">
        <v>1514</v>
      </c>
      <c r="F454">
        <v>2211.391756</v>
      </c>
      <c r="G454" t="s">
        <v>214</v>
      </c>
      <c r="H454" t="s">
        <v>473</v>
      </c>
    </row>
    <row r="455" spans="1:8" x14ac:dyDescent="0.35">
      <c r="A455">
        <v>18</v>
      </c>
      <c r="B455">
        <v>454</v>
      </c>
      <c r="C455" t="s">
        <v>518</v>
      </c>
      <c r="D455">
        <v>4.3499999999999996</v>
      </c>
      <c r="E455">
        <v>1665</v>
      </c>
      <c r="F455">
        <v>3319.5322460000002</v>
      </c>
      <c r="G455" t="s">
        <v>214</v>
      </c>
      <c r="H455" t="s">
        <v>473</v>
      </c>
    </row>
    <row r="456" spans="1:8" x14ac:dyDescent="0.35">
      <c r="A456">
        <v>18</v>
      </c>
      <c r="B456">
        <v>455</v>
      </c>
      <c r="C456" t="s">
        <v>518</v>
      </c>
      <c r="D456">
        <v>4.4000000000000004</v>
      </c>
      <c r="E456">
        <v>1716</v>
      </c>
      <c r="F456">
        <v>8009.3723289999998</v>
      </c>
      <c r="G456" t="s">
        <v>214</v>
      </c>
      <c r="H456" t="s">
        <v>473</v>
      </c>
    </row>
    <row r="457" spans="1:8" x14ac:dyDescent="0.35">
      <c r="A457">
        <v>18</v>
      </c>
      <c r="B457">
        <v>456</v>
      </c>
      <c r="C457" t="s">
        <v>518</v>
      </c>
      <c r="D457">
        <v>4.45</v>
      </c>
      <c r="E457">
        <v>1767</v>
      </c>
      <c r="F457">
        <v>4394.9880860000003</v>
      </c>
      <c r="G457" t="s">
        <v>214</v>
      </c>
      <c r="H457" t="s">
        <v>473</v>
      </c>
    </row>
    <row r="458" spans="1:8" x14ac:dyDescent="0.35">
      <c r="A458">
        <v>18</v>
      </c>
      <c r="B458">
        <v>457</v>
      </c>
      <c r="C458" t="s">
        <v>518</v>
      </c>
      <c r="D458">
        <v>4.5</v>
      </c>
      <c r="E458">
        <v>1817</v>
      </c>
      <c r="F458">
        <v>250018.0539</v>
      </c>
      <c r="G458" t="s">
        <v>214</v>
      </c>
      <c r="H458" t="s">
        <v>473</v>
      </c>
    </row>
    <row r="459" spans="1:8" x14ac:dyDescent="0.35">
      <c r="A459">
        <v>18</v>
      </c>
      <c r="B459">
        <v>458</v>
      </c>
      <c r="C459" t="s">
        <v>518</v>
      </c>
      <c r="D459">
        <v>4.7</v>
      </c>
      <c r="E459">
        <v>1859</v>
      </c>
      <c r="F459">
        <v>67215.908949999997</v>
      </c>
      <c r="G459" t="s">
        <v>214</v>
      </c>
      <c r="H459" t="s">
        <v>473</v>
      </c>
    </row>
    <row r="460" spans="1:8" x14ac:dyDescent="0.35">
      <c r="A460">
        <v>18</v>
      </c>
      <c r="B460">
        <v>459</v>
      </c>
      <c r="C460" t="s">
        <v>518</v>
      </c>
      <c r="D460">
        <v>4.8</v>
      </c>
      <c r="E460">
        <v>1880</v>
      </c>
      <c r="F460">
        <v>44522.687360000004</v>
      </c>
      <c r="G460" t="s">
        <v>214</v>
      </c>
      <c r="H460" t="s">
        <v>473</v>
      </c>
    </row>
    <row r="461" spans="1:8" x14ac:dyDescent="0.35">
      <c r="A461">
        <v>18</v>
      </c>
      <c r="B461">
        <v>460</v>
      </c>
      <c r="C461" t="s">
        <v>518</v>
      </c>
      <c r="D461">
        <v>5</v>
      </c>
      <c r="E461">
        <v>1914</v>
      </c>
      <c r="F461">
        <v>35834.157729999999</v>
      </c>
      <c r="G461" t="s">
        <v>214</v>
      </c>
      <c r="H461" t="s">
        <v>473</v>
      </c>
    </row>
    <row r="462" spans="1:8" x14ac:dyDescent="0.35">
      <c r="A462">
        <v>18</v>
      </c>
      <c r="B462">
        <v>461</v>
      </c>
      <c r="C462" t="s">
        <v>518</v>
      </c>
      <c r="D462">
        <v>5.0999999999999996</v>
      </c>
      <c r="E462">
        <v>1933</v>
      </c>
      <c r="F462">
        <v>9130.188521</v>
      </c>
      <c r="G462" t="s">
        <v>214</v>
      </c>
      <c r="H462" t="s">
        <v>473</v>
      </c>
    </row>
    <row r="463" spans="1:8" x14ac:dyDescent="0.35">
      <c r="A463">
        <v>18</v>
      </c>
      <c r="B463">
        <v>462</v>
      </c>
      <c r="C463" t="s">
        <v>518</v>
      </c>
      <c r="D463">
        <v>5.3</v>
      </c>
      <c r="E463">
        <v>1971</v>
      </c>
      <c r="F463">
        <v>38881.411180000003</v>
      </c>
      <c r="G463" t="s">
        <v>214</v>
      </c>
      <c r="H463" t="s">
        <v>473</v>
      </c>
    </row>
    <row r="464" spans="1:8" x14ac:dyDescent="0.35">
      <c r="A464">
        <v>18</v>
      </c>
      <c r="B464">
        <v>463</v>
      </c>
      <c r="C464" t="s">
        <v>518</v>
      </c>
      <c r="D464">
        <v>5.4</v>
      </c>
      <c r="E464">
        <v>1989</v>
      </c>
      <c r="F464">
        <v>9370.1342000000004</v>
      </c>
      <c r="G464" t="s">
        <v>214</v>
      </c>
      <c r="H464" t="s">
        <v>473</v>
      </c>
    </row>
    <row r="465" spans="1:8" x14ac:dyDescent="0.35">
      <c r="A465">
        <v>18</v>
      </c>
      <c r="B465">
        <v>464</v>
      </c>
      <c r="C465" t="s">
        <v>518</v>
      </c>
      <c r="D465">
        <v>5.5</v>
      </c>
      <c r="E465">
        <v>2006</v>
      </c>
      <c r="F465">
        <v>10619.07574</v>
      </c>
      <c r="G465" t="s">
        <v>214</v>
      </c>
      <c r="H465" t="s">
        <v>473</v>
      </c>
    </row>
    <row r="466" spans="1:8" x14ac:dyDescent="0.35">
      <c r="A466">
        <v>18</v>
      </c>
      <c r="B466">
        <v>465</v>
      </c>
      <c r="C466" t="s">
        <v>518</v>
      </c>
      <c r="D466">
        <v>5.7</v>
      </c>
      <c r="E466">
        <v>2041</v>
      </c>
      <c r="F466">
        <v>10801.844150000001</v>
      </c>
      <c r="G466" t="s">
        <v>214</v>
      </c>
      <c r="H466" t="s">
        <v>473</v>
      </c>
    </row>
    <row r="467" spans="1:8" x14ac:dyDescent="0.35">
      <c r="A467">
        <v>18</v>
      </c>
      <c r="B467">
        <v>466</v>
      </c>
      <c r="C467" t="s">
        <v>518</v>
      </c>
      <c r="D467">
        <v>5.8</v>
      </c>
      <c r="E467">
        <v>2058</v>
      </c>
      <c r="F467">
        <v>6686.5574420000003</v>
      </c>
      <c r="G467" t="s">
        <v>214</v>
      </c>
      <c r="H467" t="s">
        <v>473</v>
      </c>
    </row>
    <row r="468" spans="1:8" x14ac:dyDescent="0.35">
      <c r="A468">
        <v>18</v>
      </c>
      <c r="B468">
        <v>467</v>
      </c>
      <c r="C468" t="s">
        <v>518</v>
      </c>
      <c r="D468">
        <v>6.1</v>
      </c>
      <c r="E468">
        <v>2110</v>
      </c>
      <c r="F468">
        <v>6947.7378799999997</v>
      </c>
      <c r="G468" t="s">
        <v>214</v>
      </c>
      <c r="H468" t="s">
        <v>473</v>
      </c>
    </row>
    <row r="469" spans="1:8" x14ac:dyDescent="0.35">
      <c r="A469">
        <v>18</v>
      </c>
      <c r="B469">
        <v>468</v>
      </c>
      <c r="C469" t="s">
        <v>518</v>
      </c>
      <c r="D469">
        <v>6.2</v>
      </c>
      <c r="E469">
        <v>2125</v>
      </c>
      <c r="F469">
        <v>19288.167590000001</v>
      </c>
      <c r="G469" t="s">
        <v>214</v>
      </c>
      <c r="H469" t="s">
        <v>473</v>
      </c>
    </row>
    <row r="470" spans="1:8" x14ac:dyDescent="0.35">
      <c r="A470">
        <v>18</v>
      </c>
      <c r="B470">
        <v>469</v>
      </c>
      <c r="C470" t="s">
        <v>518</v>
      </c>
      <c r="D470">
        <v>6.3</v>
      </c>
      <c r="E470">
        <v>2143</v>
      </c>
      <c r="F470">
        <v>19654.833409999999</v>
      </c>
      <c r="G470" t="s">
        <v>214</v>
      </c>
      <c r="H470" t="s">
        <v>473</v>
      </c>
    </row>
    <row r="471" spans="1:8" x14ac:dyDescent="0.35">
      <c r="A471">
        <v>18</v>
      </c>
      <c r="B471">
        <v>470</v>
      </c>
      <c r="C471" t="s">
        <v>518</v>
      </c>
      <c r="D471">
        <v>6.4</v>
      </c>
      <c r="E471">
        <v>2160</v>
      </c>
      <c r="F471">
        <v>20861.259170000001</v>
      </c>
      <c r="G471" t="s">
        <v>214</v>
      </c>
      <c r="H471" t="s">
        <v>473</v>
      </c>
    </row>
    <row r="472" spans="1:8" x14ac:dyDescent="0.35">
      <c r="A472">
        <v>18</v>
      </c>
      <c r="B472">
        <v>471</v>
      </c>
      <c r="C472" t="s">
        <v>518</v>
      </c>
      <c r="D472">
        <v>6.7</v>
      </c>
      <c r="E472">
        <v>2213</v>
      </c>
      <c r="F472">
        <v>27596.04406</v>
      </c>
      <c r="G472" t="s">
        <v>214</v>
      </c>
      <c r="H472" t="s">
        <v>473</v>
      </c>
    </row>
    <row r="473" spans="1:8" x14ac:dyDescent="0.35">
      <c r="A473">
        <v>18</v>
      </c>
      <c r="B473">
        <v>472</v>
      </c>
      <c r="C473" t="s">
        <v>518</v>
      </c>
      <c r="D473">
        <v>6.9</v>
      </c>
      <c r="E473">
        <v>2250</v>
      </c>
      <c r="F473">
        <v>10821.486510000001</v>
      </c>
      <c r="G473" t="s">
        <v>214</v>
      </c>
      <c r="H473" t="s">
        <v>473</v>
      </c>
    </row>
    <row r="474" spans="1:8" x14ac:dyDescent="0.35">
      <c r="A474">
        <v>18</v>
      </c>
      <c r="B474">
        <v>473</v>
      </c>
      <c r="C474" t="s">
        <v>518</v>
      </c>
      <c r="D474">
        <v>7</v>
      </c>
      <c r="E474">
        <v>2270</v>
      </c>
      <c r="F474">
        <v>34351.06856</v>
      </c>
      <c r="G474" t="s">
        <v>214</v>
      </c>
      <c r="H474" t="s">
        <v>473</v>
      </c>
    </row>
    <row r="475" spans="1:8" x14ac:dyDescent="0.35">
      <c r="A475">
        <v>18</v>
      </c>
      <c r="B475">
        <v>474</v>
      </c>
      <c r="C475" t="s">
        <v>518</v>
      </c>
      <c r="D475">
        <v>7.2</v>
      </c>
      <c r="E475">
        <v>2307</v>
      </c>
      <c r="F475">
        <v>35335.466160000004</v>
      </c>
      <c r="G475" t="s">
        <v>214</v>
      </c>
      <c r="H475" t="s">
        <v>473</v>
      </c>
    </row>
    <row r="476" spans="1:8" x14ac:dyDescent="0.35">
      <c r="A476">
        <v>18</v>
      </c>
      <c r="B476">
        <v>475</v>
      </c>
      <c r="C476" t="s">
        <v>518</v>
      </c>
      <c r="D476">
        <v>7.3</v>
      </c>
      <c r="E476">
        <v>2321</v>
      </c>
      <c r="F476">
        <v>48032.072979999997</v>
      </c>
      <c r="G476" t="s">
        <v>214</v>
      </c>
      <c r="H476" t="s">
        <v>473</v>
      </c>
    </row>
    <row r="477" spans="1:8" x14ac:dyDescent="0.35">
      <c r="A477">
        <v>18</v>
      </c>
      <c r="B477">
        <v>476</v>
      </c>
      <c r="C477" t="s">
        <v>518</v>
      </c>
      <c r="D477">
        <v>7.4</v>
      </c>
      <c r="E477">
        <v>2334</v>
      </c>
      <c r="F477">
        <v>8537.0486209999999</v>
      </c>
      <c r="G477" t="s">
        <v>214</v>
      </c>
      <c r="H477" t="s">
        <v>473</v>
      </c>
    </row>
    <row r="478" spans="1:8" x14ac:dyDescent="0.35">
      <c r="A478">
        <v>18</v>
      </c>
      <c r="B478">
        <v>477</v>
      </c>
      <c r="C478" t="s">
        <v>518</v>
      </c>
      <c r="D478">
        <v>7.5</v>
      </c>
      <c r="E478">
        <v>2348</v>
      </c>
      <c r="F478">
        <v>420.56524689999998</v>
      </c>
      <c r="G478" t="s">
        <v>214</v>
      </c>
      <c r="H478" t="s">
        <v>473</v>
      </c>
    </row>
    <row r="479" spans="1:8" x14ac:dyDescent="0.35">
      <c r="A479">
        <v>18</v>
      </c>
      <c r="B479">
        <v>478</v>
      </c>
      <c r="C479" t="s">
        <v>518</v>
      </c>
      <c r="D479">
        <v>7.6</v>
      </c>
      <c r="E479">
        <v>2466</v>
      </c>
      <c r="F479">
        <v>6665.8260739999996</v>
      </c>
      <c r="G479" t="s">
        <v>214</v>
      </c>
      <c r="H479" t="s">
        <v>473</v>
      </c>
    </row>
    <row r="480" spans="1:8" x14ac:dyDescent="0.35">
      <c r="A480">
        <v>18</v>
      </c>
      <c r="B480">
        <v>479</v>
      </c>
      <c r="C480" t="s">
        <v>518</v>
      </c>
      <c r="D480">
        <v>8.3000000000000007</v>
      </c>
      <c r="E480">
        <v>3174</v>
      </c>
      <c r="F480">
        <v>302.0252476</v>
      </c>
      <c r="G480" t="s">
        <v>214</v>
      </c>
      <c r="H480" t="s">
        <v>473</v>
      </c>
    </row>
    <row r="481" spans="1:8" x14ac:dyDescent="0.35">
      <c r="A481">
        <v>18</v>
      </c>
      <c r="B481">
        <v>480</v>
      </c>
      <c r="C481" t="s">
        <v>518</v>
      </c>
      <c r="D481">
        <v>8.4</v>
      </c>
      <c r="E481">
        <v>3274</v>
      </c>
      <c r="F481">
        <v>88.843457770000001</v>
      </c>
      <c r="G481" t="s">
        <v>214</v>
      </c>
      <c r="H481" t="s">
        <v>473</v>
      </c>
    </row>
    <row r="482" spans="1:8" x14ac:dyDescent="0.35">
      <c r="A482">
        <v>18</v>
      </c>
      <c r="B482">
        <v>481</v>
      </c>
      <c r="C482" t="s">
        <v>518</v>
      </c>
      <c r="D482">
        <v>8.5</v>
      </c>
      <c r="E482">
        <v>3374</v>
      </c>
      <c r="F482">
        <v>1829.546071</v>
      </c>
      <c r="G482" t="s">
        <v>214</v>
      </c>
      <c r="H482" t="s">
        <v>473</v>
      </c>
    </row>
    <row r="483" spans="1:8" x14ac:dyDescent="0.35">
      <c r="A483">
        <v>18</v>
      </c>
      <c r="B483">
        <v>482</v>
      </c>
      <c r="C483" t="s">
        <v>518</v>
      </c>
      <c r="D483">
        <v>9.3000000000000007</v>
      </c>
      <c r="E483">
        <v>4137</v>
      </c>
      <c r="F483">
        <v>140.54332310000001</v>
      </c>
      <c r="G483" t="s">
        <v>214</v>
      </c>
      <c r="H483" t="s">
        <v>473</v>
      </c>
    </row>
    <row r="484" spans="1:8" x14ac:dyDescent="0.35">
      <c r="A484">
        <v>18</v>
      </c>
      <c r="B484">
        <v>483</v>
      </c>
      <c r="C484" t="s">
        <v>518</v>
      </c>
      <c r="D484">
        <v>9.5</v>
      </c>
      <c r="E484">
        <v>4314</v>
      </c>
      <c r="F484">
        <v>4345.1385950000004</v>
      </c>
      <c r="G484" t="s">
        <v>214</v>
      </c>
      <c r="H484" t="s">
        <v>473</v>
      </c>
    </row>
    <row r="485" spans="1:8" x14ac:dyDescent="0.35">
      <c r="A485">
        <v>18</v>
      </c>
      <c r="B485">
        <v>484</v>
      </c>
      <c r="C485" t="s">
        <v>518</v>
      </c>
      <c r="D485">
        <v>9.8000000000000007</v>
      </c>
      <c r="E485">
        <v>4597</v>
      </c>
      <c r="F485">
        <v>1778.0662540000001</v>
      </c>
      <c r="G485" t="s">
        <v>214</v>
      </c>
      <c r="H485" t="s">
        <v>473</v>
      </c>
    </row>
    <row r="486" spans="1:8" x14ac:dyDescent="0.35">
      <c r="A486">
        <v>18</v>
      </c>
      <c r="B486">
        <v>485</v>
      </c>
      <c r="C486" t="s">
        <v>518</v>
      </c>
      <c r="D486">
        <v>9.9</v>
      </c>
      <c r="E486">
        <v>4724</v>
      </c>
      <c r="F486">
        <v>137.71855500000001</v>
      </c>
      <c r="G486" t="s">
        <v>214</v>
      </c>
      <c r="H486" t="s">
        <v>473</v>
      </c>
    </row>
    <row r="487" spans="1:8" x14ac:dyDescent="0.35">
      <c r="A487">
        <v>18</v>
      </c>
      <c r="B487">
        <v>486</v>
      </c>
      <c r="C487" t="s">
        <v>518</v>
      </c>
      <c r="D487">
        <v>10.1</v>
      </c>
      <c r="E487">
        <v>4957</v>
      </c>
      <c r="F487">
        <v>416.58654840000003</v>
      </c>
      <c r="G487" t="s">
        <v>214</v>
      </c>
      <c r="H487" t="s">
        <v>473</v>
      </c>
    </row>
    <row r="488" spans="1:8" x14ac:dyDescent="0.35">
      <c r="A488">
        <v>18</v>
      </c>
      <c r="B488">
        <v>487</v>
      </c>
      <c r="C488" t="s">
        <v>518</v>
      </c>
      <c r="D488">
        <v>10.5</v>
      </c>
      <c r="E488">
        <v>5337</v>
      </c>
      <c r="F488">
        <v>294.46221809999997</v>
      </c>
      <c r="G488" t="s">
        <v>214</v>
      </c>
      <c r="H488" t="s">
        <v>473</v>
      </c>
    </row>
    <row r="489" spans="1:8" x14ac:dyDescent="0.35">
      <c r="A489">
        <v>18</v>
      </c>
      <c r="B489">
        <v>488</v>
      </c>
      <c r="C489" t="s">
        <v>518</v>
      </c>
      <c r="D489">
        <v>10.8</v>
      </c>
      <c r="E489">
        <v>5568</v>
      </c>
      <c r="F489">
        <v>325.72610780000002</v>
      </c>
      <c r="G489" t="s">
        <v>214</v>
      </c>
      <c r="H489" t="s">
        <v>473</v>
      </c>
    </row>
    <row r="490" spans="1:8" x14ac:dyDescent="0.35">
      <c r="A490">
        <v>18</v>
      </c>
      <c r="B490">
        <v>489</v>
      </c>
      <c r="C490" t="s">
        <v>518</v>
      </c>
      <c r="D490">
        <v>11.4</v>
      </c>
      <c r="E490">
        <v>6027</v>
      </c>
      <c r="F490">
        <v>2696.399234</v>
      </c>
      <c r="G490" t="s">
        <v>214</v>
      </c>
      <c r="H490" t="s">
        <v>473</v>
      </c>
    </row>
    <row r="491" spans="1:8" x14ac:dyDescent="0.35">
      <c r="A491">
        <v>18</v>
      </c>
      <c r="B491">
        <v>490</v>
      </c>
      <c r="C491" t="s">
        <v>518</v>
      </c>
      <c r="D491">
        <v>11.7</v>
      </c>
      <c r="E491">
        <v>6246</v>
      </c>
      <c r="F491">
        <v>602.37019929999997</v>
      </c>
      <c r="G491" t="s">
        <v>214</v>
      </c>
      <c r="H491" t="s">
        <v>473</v>
      </c>
    </row>
    <row r="492" spans="1:8" x14ac:dyDescent="0.35">
      <c r="A492">
        <v>19</v>
      </c>
      <c r="B492">
        <v>491</v>
      </c>
      <c r="C492" t="s">
        <v>519</v>
      </c>
      <c r="D492">
        <v>0</v>
      </c>
      <c r="E492">
        <v>-47</v>
      </c>
      <c r="F492">
        <v>234.81899999999999</v>
      </c>
      <c r="G492" t="s">
        <v>214</v>
      </c>
      <c r="H492" t="s">
        <v>473</v>
      </c>
    </row>
    <row r="493" spans="1:8" x14ac:dyDescent="0.35">
      <c r="A493">
        <v>19</v>
      </c>
      <c r="B493">
        <v>492</v>
      </c>
      <c r="C493" t="s">
        <v>519</v>
      </c>
      <c r="D493">
        <v>0.02</v>
      </c>
      <c r="E493">
        <v>-21</v>
      </c>
      <c r="F493">
        <v>829.41399999999999</v>
      </c>
      <c r="G493" t="s">
        <v>214</v>
      </c>
      <c r="H493" t="s">
        <v>473</v>
      </c>
    </row>
    <row r="494" spans="1:8" x14ac:dyDescent="0.35">
      <c r="A494">
        <v>19</v>
      </c>
      <c r="B494">
        <v>493</v>
      </c>
      <c r="C494" t="s">
        <v>519</v>
      </c>
      <c r="D494">
        <v>0.04</v>
      </c>
      <c r="E494">
        <v>3</v>
      </c>
      <c r="F494">
        <v>1104.489</v>
      </c>
      <c r="G494" t="s">
        <v>214</v>
      </c>
      <c r="H494" t="s">
        <v>473</v>
      </c>
    </row>
    <row r="495" spans="1:8" x14ac:dyDescent="0.35">
      <c r="A495">
        <v>19</v>
      </c>
      <c r="B495">
        <v>494</v>
      </c>
      <c r="C495" t="s">
        <v>519</v>
      </c>
      <c r="D495">
        <v>0.08</v>
      </c>
      <c r="E495">
        <v>63</v>
      </c>
      <c r="F495">
        <v>3322.375</v>
      </c>
      <c r="G495" t="s">
        <v>214</v>
      </c>
      <c r="H495" t="s">
        <v>473</v>
      </c>
    </row>
    <row r="496" spans="1:8" x14ac:dyDescent="0.35">
      <c r="A496">
        <v>19</v>
      </c>
      <c r="B496">
        <v>495</v>
      </c>
      <c r="C496" t="s">
        <v>519</v>
      </c>
      <c r="D496">
        <v>0.12</v>
      </c>
      <c r="E496">
        <v>122</v>
      </c>
      <c r="F496">
        <v>8540.0210000000006</v>
      </c>
      <c r="G496" t="s">
        <v>214</v>
      </c>
      <c r="H496" t="s">
        <v>473</v>
      </c>
    </row>
    <row r="497" spans="1:8" x14ac:dyDescent="0.35">
      <c r="A497">
        <v>19</v>
      </c>
      <c r="B497">
        <v>496</v>
      </c>
      <c r="C497" t="s">
        <v>519</v>
      </c>
      <c r="D497">
        <v>0.16</v>
      </c>
      <c r="E497">
        <v>178</v>
      </c>
      <c r="F497">
        <v>11207.313</v>
      </c>
      <c r="G497" t="s">
        <v>214</v>
      </c>
      <c r="H497" t="s">
        <v>473</v>
      </c>
    </row>
    <row r="498" spans="1:8" x14ac:dyDescent="0.35">
      <c r="A498">
        <v>19</v>
      </c>
      <c r="B498">
        <v>497</v>
      </c>
      <c r="C498" t="s">
        <v>519</v>
      </c>
      <c r="D498">
        <v>0.2</v>
      </c>
      <c r="E498">
        <v>241</v>
      </c>
      <c r="F498">
        <v>7344.2</v>
      </c>
      <c r="G498" t="s">
        <v>214</v>
      </c>
      <c r="H498" t="s">
        <v>473</v>
      </c>
    </row>
    <row r="499" spans="1:8" x14ac:dyDescent="0.35">
      <c r="A499">
        <v>19</v>
      </c>
      <c r="B499">
        <v>498</v>
      </c>
      <c r="C499" t="s">
        <v>519</v>
      </c>
      <c r="D499">
        <v>0.24</v>
      </c>
      <c r="E499">
        <v>315</v>
      </c>
      <c r="F499">
        <v>4554.4979999999996</v>
      </c>
      <c r="G499" t="s">
        <v>214</v>
      </c>
      <c r="H499" t="s">
        <v>473</v>
      </c>
    </row>
    <row r="500" spans="1:8" x14ac:dyDescent="0.35">
      <c r="A500">
        <v>19</v>
      </c>
      <c r="B500">
        <v>499</v>
      </c>
      <c r="C500" t="s">
        <v>519</v>
      </c>
      <c r="D500">
        <v>0.28000000000000003</v>
      </c>
      <c r="E500">
        <v>386</v>
      </c>
      <c r="F500">
        <v>6983.2370000000001</v>
      </c>
      <c r="G500" t="s">
        <v>214</v>
      </c>
      <c r="H500" t="s">
        <v>473</v>
      </c>
    </row>
    <row r="501" spans="1:8" x14ac:dyDescent="0.35">
      <c r="A501">
        <v>19</v>
      </c>
      <c r="B501">
        <v>500</v>
      </c>
      <c r="C501" t="s">
        <v>519</v>
      </c>
      <c r="D501">
        <v>0.32</v>
      </c>
      <c r="E501">
        <v>456</v>
      </c>
      <c r="F501">
        <v>3519.9740000000002</v>
      </c>
      <c r="G501" t="s">
        <v>214</v>
      </c>
      <c r="H501" t="s">
        <v>473</v>
      </c>
    </row>
    <row r="502" spans="1:8" x14ac:dyDescent="0.35">
      <c r="A502">
        <v>19</v>
      </c>
      <c r="B502">
        <v>501</v>
      </c>
      <c r="C502" t="s">
        <v>519</v>
      </c>
      <c r="D502">
        <v>0.36</v>
      </c>
      <c r="E502">
        <v>525</v>
      </c>
      <c r="F502">
        <v>8725.2019999999993</v>
      </c>
      <c r="G502" t="s">
        <v>214</v>
      </c>
      <c r="H502" t="s">
        <v>473</v>
      </c>
    </row>
    <row r="503" spans="1:8" x14ac:dyDescent="0.35">
      <c r="A503">
        <v>19</v>
      </c>
      <c r="B503">
        <v>502</v>
      </c>
      <c r="C503" t="s">
        <v>519</v>
      </c>
      <c r="D503">
        <v>0.4</v>
      </c>
      <c r="E503">
        <v>590</v>
      </c>
      <c r="F503">
        <v>3929.654</v>
      </c>
      <c r="G503" t="s">
        <v>214</v>
      </c>
      <c r="H503" t="s">
        <v>473</v>
      </c>
    </row>
    <row r="504" spans="1:8" x14ac:dyDescent="0.35">
      <c r="A504">
        <v>19</v>
      </c>
      <c r="B504">
        <v>503</v>
      </c>
      <c r="C504" t="s">
        <v>519</v>
      </c>
      <c r="D504">
        <v>0.42</v>
      </c>
      <c r="E504">
        <v>630</v>
      </c>
      <c r="F504">
        <v>2396.402</v>
      </c>
      <c r="G504" t="s">
        <v>214</v>
      </c>
      <c r="H504" t="s">
        <v>473</v>
      </c>
    </row>
    <row r="505" spans="1:8" x14ac:dyDescent="0.35">
      <c r="A505">
        <v>19</v>
      </c>
      <c r="B505">
        <v>504</v>
      </c>
      <c r="C505" t="s">
        <v>519</v>
      </c>
      <c r="D505">
        <v>0.44</v>
      </c>
      <c r="E505">
        <v>665</v>
      </c>
      <c r="F505">
        <v>7578.9250000000002</v>
      </c>
      <c r="G505" t="s">
        <v>214</v>
      </c>
      <c r="H505" t="s">
        <v>473</v>
      </c>
    </row>
    <row r="506" spans="1:8" x14ac:dyDescent="0.35">
      <c r="A506">
        <v>19</v>
      </c>
      <c r="B506">
        <v>505</v>
      </c>
      <c r="C506" t="s">
        <v>519</v>
      </c>
      <c r="D506">
        <v>0.48</v>
      </c>
      <c r="E506">
        <v>744</v>
      </c>
      <c r="F506">
        <v>3597.4969999999998</v>
      </c>
      <c r="G506" t="s">
        <v>214</v>
      </c>
      <c r="H506" t="s">
        <v>473</v>
      </c>
    </row>
    <row r="507" spans="1:8" x14ac:dyDescent="0.35">
      <c r="A507">
        <v>19</v>
      </c>
      <c r="B507">
        <v>506</v>
      </c>
      <c r="C507" t="s">
        <v>519</v>
      </c>
      <c r="D507">
        <v>0.52</v>
      </c>
      <c r="E507">
        <v>822</v>
      </c>
      <c r="F507">
        <v>4722.8280000000004</v>
      </c>
      <c r="G507" t="s">
        <v>214</v>
      </c>
      <c r="H507" t="s">
        <v>473</v>
      </c>
    </row>
    <row r="508" spans="1:8" x14ac:dyDescent="0.35">
      <c r="A508">
        <v>19</v>
      </c>
      <c r="B508">
        <v>507</v>
      </c>
      <c r="C508" t="s">
        <v>519</v>
      </c>
      <c r="D508">
        <v>0.56000000000000005</v>
      </c>
      <c r="E508">
        <v>896</v>
      </c>
      <c r="F508">
        <v>9677.893</v>
      </c>
      <c r="G508" t="s">
        <v>214</v>
      </c>
      <c r="H508" t="s">
        <v>473</v>
      </c>
    </row>
    <row r="509" spans="1:8" x14ac:dyDescent="0.35">
      <c r="A509">
        <v>19</v>
      </c>
      <c r="B509">
        <v>508</v>
      </c>
      <c r="C509" t="s">
        <v>519</v>
      </c>
      <c r="D509">
        <v>0.6</v>
      </c>
      <c r="E509">
        <v>971</v>
      </c>
      <c r="F509">
        <v>3895.6019999999999</v>
      </c>
      <c r="G509" t="s">
        <v>214</v>
      </c>
      <c r="H509" t="s">
        <v>473</v>
      </c>
    </row>
    <row r="510" spans="1:8" x14ac:dyDescent="0.35">
      <c r="A510">
        <v>19</v>
      </c>
      <c r="B510">
        <v>509</v>
      </c>
      <c r="C510" t="s">
        <v>519</v>
      </c>
      <c r="D510">
        <v>0.64</v>
      </c>
      <c r="E510">
        <v>1047</v>
      </c>
      <c r="F510">
        <v>7821.9949999999999</v>
      </c>
      <c r="G510" t="s">
        <v>214</v>
      </c>
      <c r="H510" t="s">
        <v>473</v>
      </c>
    </row>
    <row r="511" spans="1:8" x14ac:dyDescent="0.35">
      <c r="A511">
        <v>19</v>
      </c>
      <c r="B511">
        <v>510</v>
      </c>
      <c r="C511" t="s">
        <v>519</v>
      </c>
      <c r="D511">
        <v>0.68</v>
      </c>
      <c r="E511">
        <v>1120</v>
      </c>
      <c r="F511">
        <v>12432.225</v>
      </c>
      <c r="G511" t="s">
        <v>214</v>
      </c>
      <c r="H511" t="s">
        <v>473</v>
      </c>
    </row>
    <row r="512" spans="1:8" x14ac:dyDescent="0.35">
      <c r="A512">
        <v>19</v>
      </c>
      <c r="B512">
        <v>511</v>
      </c>
      <c r="C512" t="s">
        <v>519</v>
      </c>
      <c r="D512">
        <v>0.72</v>
      </c>
      <c r="E512">
        <v>1190</v>
      </c>
      <c r="F512">
        <v>5876.8230000000003</v>
      </c>
      <c r="G512" t="s">
        <v>214</v>
      </c>
      <c r="H512" t="s">
        <v>473</v>
      </c>
    </row>
    <row r="513" spans="1:8" x14ac:dyDescent="0.35">
      <c r="A513">
        <v>19</v>
      </c>
      <c r="B513">
        <v>512</v>
      </c>
      <c r="C513" t="s">
        <v>519</v>
      </c>
      <c r="D513">
        <v>0.76</v>
      </c>
      <c r="E513">
        <v>1313</v>
      </c>
      <c r="F513">
        <v>11790.806</v>
      </c>
      <c r="G513" t="s">
        <v>214</v>
      </c>
      <c r="H513" t="s">
        <v>473</v>
      </c>
    </row>
    <row r="514" spans="1:8" x14ac:dyDescent="0.35">
      <c r="A514">
        <v>19</v>
      </c>
      <c r="B514">
        <v>513</v>
      </c>
      <c r="C514" t="s">
        <v>519</v>
      </c>
      <c r="D514">
        <v>0.8</v>
      </c>
      <c r="E514">
        <v>1589</v>
      </c>
      <c r="F514">
        <v>2126.1669999999999</v>
      </c>
      <c r="G514" t="s">
        <v>214</v>
      </c>
      <c r="H514" t="s">
        <v>473</v>
      </c>
    </row>
    <row r="515" spans="1:8" x14ac:dyDescent="0.35">
      <c r="A515">
        <v>19</v>
      </c>
      <c r="B515">
        <v>514</v>
      </c>
      <c r="C515" t="s">
        <v>519</v>
      </c>
      <c r="D515">
        <v>0.84</v>
      </c>
      <c r="E515">
        <v>1967</v>
      </c>
      <c r="F515">
        <v>1382.248</v>
      </c>
      <c r="G515" t="s">
        <v>214</v>
      </c>
      <c r="H515" t="s">
        <v>473</v>
      </c>
    </row>
    <row r="516" spans="1:8" x14ac:dyDescent="0.35">
      <c r="A516">
        <v>19</v>
      </c>
      <c r="B516">
        <v>515</v>
      </c>
      <c r="C516" t="s">
        <v>519</v>
      </c>
      <c r="D516">
        <v>0.88</v>
      </c>
      <c r="E516">
        <v>2294</v>
      </c>
      <c r="F516">
        <v>2602.7449999999999</v>
      </c>
      <c r="G516" t="s">
        <v>214</v>
      </c>
      <c r="H516" t="s">
        <v>473</v>
      </c>
    </row>
    <row r="517" spans="1:8" x14ac:dyDescent="0.35">
      <c r="A517">
        <v>19</v>
      </c>
      <c r="B517">
        <v>516</v>
      </c>
      <c r="C517" t="s">
        <v>519</v>
      </c>
      <c r="D517">
        <v>0.92</v>
      </c>
      <c r="E517">
        <v>2574</v>
      </c>
      <c r="F517">
        <v>2342.8939999999998</v>
      </c>
      <c r="G517" t="s">
        <v>214</v>
      </c>
      <c r="H517" t="s">
        <v>473</v>
      </c>
    </row>
    <row r="518" spans="1:8" x14ac:dyDescent="0.35">
      <c r="A518">
        <v>19</v>
      </c>
      <c r="B518">
        <v>517</v>
      </c>
      <c r="C518" t="s">
        <v>519</v>
      </c>
      <c r="D518">
        <v>0.96</v>
      </c>
      <c r="E518">
        <v>2818</v>
      </c>
      <c r="F518">
        <v>4846.9129999999996</v>
      </c>
      <c r="G518" t="s">
        <v>214</v>
      </c>
      <c r="H518" t="s">
        <v>473</v>
      </c>
    </row>
    <row r="519" spans="1:8" x14ac:dyDescent="0.35">
      <c r="A519">
        <v>19</v>
      </c>
      <c r="B519">
        <v>518</v>
      </c>
      <c r="C519" t="s">
        <v>519</v>
      </c>
      <c r="D519">
        <v>1.01</v>
      </c>
      <c r="E519">
        <v>3087</v>
      </c>
      <c r="F519">
        <v>2369.7809999999999</v>
      </c>
      <c r="G519" t="s">
        <v>214</v>
      </c>
      <c r="H519" t="s">
        <v>473</v>
      </c>
    </row>
    <row r="520" spans="1:8" x14ac:dyDescent="0.35">
      <c r="A520">
        <v>19</v>
      </c>
      <c r="B520">
        <v>519</v>
      </c>
      <c r="C520" t="s">
        <v>519</v>
      </c>
      <c r="D520">
        <v>1.06</v>
      </c>
      <c r="E520">
        <v>3286</v>
      </c>
      <c r="F520">
        <v>5391.6319999999996</v>
      </c>
      <c r="G520" t="s">
        <v>214</v>
      </c>
      <c r="H520" t="s">
        <v>473</v>
      </c>
    </row>
    <row r="521" spans="1:8" x14ac:dyDescent="0.35">
      <c r="A521">
        <v>19</v>
      </c>
      <c r="B521">
        <v>520</v>
      </c>
      <c r="C521" t="s">
        <v>519</v>
      </c>
      <c r="D521">
        <v>1.1000000000000001</v>
      </c>
      <c r="E521">
        <v>3438</v>
      </c>
      <c r="F521">
        <v>4559.0609999999997</v>
      </c>
      <c r="G521" t="s">
        <v>214</v>
      </c>
      <c r="H521" t="s">
        <v>473</v>
      </c>
    </row>
    <row r="522" spans="1:8" x14ac:dyDescent="0.35">
      <c r="A522">
        <v>19</v>
      </c>
      <c r="B522">
        <v>521</v>
      </c>
      <c r="C522" t="s">
        <v>519</v>
      </c>
      <c r="D522">
        <v>1.1399999999999999</v>
      </c>
      <c r="E522">
        <v>3585</v>
      </c>
      <c r="F522">
        <v>3739.15</v>
      </c>
      <c r="G522" t="s">
        <v>214</v>
      </c>
      <c r="H522" t="s">
        <v>473</v>
      </c>
    </row>
    <row r="523" spans="1:8" x14ac:dyDescent="0.35">
      <c r="A523">
        <v>19</v>
      </c>
      <c r="B523">
        <v>522</v>
      </c>
      <c r="C523" t="s">
        <v>519</v>
      </c>
      <c r="D523">
        <v>1.18</v>
      </c>
      <c r="E523">
        <v>3717</v>
      </c>
      <c r="F523">
        <v>7317.7489999999998</v>
      </c>
      <c r="G523" t="s">
        <v>214</v>
      </c>
      <c r="H523" t="s">
        <v>473</v>
      </c>
    </row>
    <row r="524" spans="1:8" x14ac:dyDescent="0.35">
      <c r="A524">
        <v>19</v>
      </c>
      <c r="B524">
        <v>523</v>
      </c>
      <c r="C524" t="s">
        <v>519</v>
      </c>
      <c r="D524">
        <v>1.22</v>
      </c>
      <c r="E524">
        <v>3835</v>
      </c>
      <c r="F524">
        <v>7089.3710000000001</v>
      </c>
      <c r="G524" t="s">
        <v>214</v>
      </c>
      <c r="H524" t="s">
        <v>473</v>
      </c>
    </row>
    <row r="525" spans="1:8" x14ac:dyDescent="0.35">
      <c r="A525">
        <v>19</v>
      </c>
      <c r="B525">
        <v>524</v>
      </c>
      <c r="C525" t="s">
        <v>519</v>
      </c>
      <c r="D525">
        <v>1.26</v>
      </c>
      <c r="E525">
        <v>3949</v>
      </c>
      <c r="F525">
        <v>10013.849</v>
      </c>
      <c r="G525" t="s">
        <v>214</v>
      </c>
      <c r="H525" t="s">
        <v>473</v>
      </c>
    </row>
    <row r="526" spans="1:8" x14ac:dyDescent="0.35">
      <c r="A526">
        <v>21</v>
      </c>
      <c r="B526">
        <v>525</v>
      </c>
      <c r="C526" t="s">
        <v>520</v>
      </c>
      <c r="D526">
        <v>0</v>
      </c>
      <c r="E526">
        <v>-50</v>
      </c>
      <c r="F526">
        <v>47861.45407</v>
      </c>
      <c r="G526" t="s">
        <v>214</v>
      </c>
      <c r="H526" t="s">
        <v>1</v>
      </c>
    </row>
    <row r="527" spans="1:8" x14ac:dyDescent="0.35">
      <c r="A527">
        <v>21</v>
      </c>
      <c r="B527">
        <v>526</v>
      </c>
      <c r="C527" t="s">
        <v>520</v>
      </c>
      <c r="D527">
        <v>0.16</v>
      </c>
      <c r="E527">
        <v>-34</v>
      </c>
      <c r="F527">
        <v>7593.8481760000004</v>
      </c>
      <c r="G527" t="s">
        <v>214</v>
      </c>
      <c r="H527" t="s">
        <v>1</v>
      </c>
    </row>
    <row r="528" spans="1:8" x14ac:dyDescent="0.35">
      <c r="A528">
        <v>21</v>
      </c>
      <c r="B528">
        <v>527</v>
      </c>
      <c r="C528" t="s">
        <v>520</v>
      </c>
      <c r="D528">
        <v>0.32</v>
      </c>
      <c r="E528">
        <v>-18</v>
      </c>
      <c r="F528">
        <v>18389.556759999999</v>
      </c>
      <c r="G528" t="s">
        <v>214</v>
      </c>
      <c r="H528" t="s">
        <v>1</v>
      </c>
    </row>
    <row r="529" spans="1:8" x14ac:dyDescent="0.35">
      <c r="A529">
        <v>21</v>
      </c>
      <c r="B529">
        <v>528</v>
      </c>
      <c r="C529" t="s">
        <v>520</v>
      </c>
      <c r="D529">
        <v>0.62</v>
      </c>
      <c r="E529">
        <v>11</v>
      </c>
      <c r="F529">
        <v>39673.16906</v>
      </c>
      <c r="G529" t="s">
        <v>214</v>
      </c>
      <c r="H529" t="s">
        <v>1</v>
      </c>
    </row>
    <row r="530" spans="1:8" x14ac:dyDescent="0.35">
      <c r="A530">
        <v>21</v>
      </c>
      <c r="B530">
        <v>529</v>
      </c>
      <c r="C530" t="s">
        <v>520</v>
      </c>
      <c r="D530">
        <v>0.78</v>
      </c>
      <c r="E530">
        <v>27</v>
      </c>
      <c r="F530">
        <v>17819.458299999998</v>
      </c>
      <c r="G530" t="s">
        <v>214</v>
      </c>
      <c r="H530" t="s">
        <v>1</v>
      </c>
    </row>
    <row r="531" spans="1:8" x14ac:dyDescent="0.35">
      <c r="A531">
        <v>21</v>
      </c>
      <c r="B531">
        <v>530</v>
      </c>
      <c r="C531" t="s">
        <v>520</v>
      </c>
      <c r="D531">
        <v>0.94</v>
      </c>
      <c r="E531">
        <v>42</v>
      </c>
      <c r="F531">
        <v>79369.390679999997</v>
      </c>
      <c r="G531" t="s">
        <v>214</v>
      </c>
      <c r="H531" t="s">
        <v>1</v>
      </c>
    </row>
    <row r="532" spans="1:8" x14ac:dyDescent="0.35">
      <c r="A532">
        <v>21</v>
      </c>
      <c r="B532">
        <v>531</v>
      </c>
      <c r="C532" t="s">
        <v>520</v>
      </c>
      <c r="D532">
        <v>1.1000000000000001</v>
      </c>
      <c r="E532">
        <v>60</v>
      </c>
      <c r="F532">
        <v>10323.143190000001</v>
      </c>
      <c r="G532" t="s">
        <v>214</v>
      </c>
      <c r="H532" t="s">
        <v>1</v>
      </c>
    </row>
    <row r="533" spans="1:8" x14ac:dyDescent="0.35">
      <c r="A533">
        <v>21</v>
      </c>
      <c r="B533">
        <v>532</v>
      </c>
      <c r="C533" t="s">
        <v>520</v>
      </c>
      <c r="D533">
        <v>1.26</v>
      </c>
      <c r="E533">
        <v>81</v>
      </c>
      <c r="F533">
        <v>15868.21853</v>
      </c>
      <c r="G533" t="s">
        <v>214</v>
      </c>
      <c r="H533" t="s">
        <v>1</v>
      </c>
    </row>
    <row r="534" spans="1:8" x14ac:dyDescent="0.35">
      <c r="A534">
        <v>21</v>
      </c>
      <c r="B534">
        <v>533</v>
      </c>
      <c r="C534" t="s">
        <v>520</v>
      </c>
      <c r="D534">
        <v>1.58</v>
      </c>
      <c r="E534">
        <v>133</v>
      </c>
      <c r="F534">
        <v>4369.9086779999998</v>
      </c>
      <c r="G534" t="s">
        <v>214</v>
      </c>
      <c r="H534" t="s">
        <v>1</v>
      </c>
    </row>
    <row r="535" spans="1:8" x14ac:dyDescent="0.35">
      <c r="A535">
        <v>21</v>
      </c>
      <c r="B535">
        <v>534</v>
      </c>
      <c r="C535" t="s">
        <v>520</v>
      </c>
      <c r="D535">
        <v>1.74</v>
      </c>
      <c r="E535">
        <v>162</v>
      </c>
      <c r="F535">
        <v>8644.9271759999992</v>
      </c>
      <c r="G535" t="s">
        <v>214</v>
      </c>
      <c r="H535" t="s">
        <v>1</v>
      </c>
    </row>
    <row r="536" spans="1:8" x14ac:dyDescent="0.35">
      <c r="A536">
        <v>21</v>
      </c>
      <c r="B536">
        <v>535</v>
      </c>
      <c r="C536" t="s">
        <v>520</v>
      </c>
      <c r="D536">
        <v>1.9</v>
      </c>
      <c r="E536">
        <v>189</v>
      </c>
      <c r="F536">
        <v>12805.52319</v>
      </c>
      <c r="G536" t="s">
        <v>214</v>
      </c>
      <c r="H536" t="s">
        <v>1</v>
      </c>
    </row>
    <row r="537" spans="1:8" x14ac:dyDescent="0.35">
      <c r="A537">
        <v>21</v>
      </c>
      <c r="B537">
        <v>536</v>
      </c>
      <c r="C537" t="s">
        <v>520</v>
      </c>
      <c r="D537">
        <v>2.06</v>
      </c>
      <c r="E537">
        <v>225</v>
      </c>
      <c r="F537">
        <v>11550.389209999999</v>
      </c>
      <c r="G537" t="s">
        <v>214</v>
      </c>
      <c r="H537" t="s">
        <v>1</v>
      </c>
    </row>
    <row r="538" spans="1:8" x14ac:dyDescent="0.35">
      <c r="A538">
        <v>21</v>
      </c>
      <c r="B538">
        <v>537</v>
      </c>
      <c r="C538" t="s">
        <v>520</v>
      </c>
      <c r="D538">
        <v>2.2200000000000002</v>
      </c>
      <c r="E538">
        <v>279</v>
      </c>
      <c r="F538">
        <v>13252.336300000001</v>
      </c>
      <c r="G538" t="s">
        <v>214</v>
      </c>
      <c r="H538" t="s">
        <v>1</v>
      </c>
    </row>
    <row r="539" spans="1:8" x14ac:dyDescent="0.35">
      <c r="A539">
        <v>21</v>
      </c>
      <c r="B539">
        <v>538</v>
      </c>
      <c r="C539" t="s">
        <v>520</v>
      </c>
      <c r="D539">
        <v>2.38</v>
      </c>
      <c r="E539">
        <v>330</v>
      </c>
      <c r="F539">
        <v>7641.1459000000004</v>
      </c>
      <c r="G539" t="s">
        <v>214</v>
      </c>
      <c r="H539" t="s">
        <v>1</v>
      </c>
    </row>
    <row r="540" spans="1:8" x14ac:dyDescent="0.35">
      <c r="A540">
        <v>21</v>
      </c>
      <c r="B540">
        <v>539</v>
      </c>
      <c r="C540" t="s">
        <v>520</v>
      </c>
      <c r="D540">
        <v>2.54</v>
      </c>
      <c r="E540">
        <v>386</v>
      </c>
      <c r="F540">
        <v>5465.164753</v>
      </c>
      <c r="G540" t="s">
        <v>214</v>
      </c>
      <c r="H540" t="s">
        <v>1</v>
      </c>
    </row>
    <row r="541" spans="1:8" x14ac:dyDescent="0.35">
      <c r="A541">
        <v>21</v>
      </c>
      <c r="B541">
        <v>540</v>
      </c>
      <c r="C541" t="s">
        <v>520</v>
      </c>
      <c r="D541">
        <v>2.7</v>
      </c>
      <c r="E541">
        <v>444</v>
      </c>
      <c r="F541">
        <v>38091.002030000003</v>
      </c>
      <c r="G541" t="s">
        <v>214</v>
      </c>
      <c r="H541" t="s">
        <v>1</v>
      </c>
    </row>
    <row r="542" spans="1:8" x14ac:dyDescent="0.35">
      <c r="A542">
        <v>21</v>
      </c>
      <c r="B542">
        <v>541</v>
      </c>
      <c r="C542" t="s">
        <v>520</v>
      </c>
      <c r="D542">
        <v>2.86</v>
      </c>
      <c r="E542">
        <v>503</v>
      </c>
      <c r="F542">
        <v>40700.940450000002</v>
      </c>
      <c r="G542" t="s">
        <v>214</v>
      </c>
      <c r="H542" t="s">
        <v>1</v>
      </c>
    </row>
    <row r="543" spans="1:8" x14ac:dyDescent="0.35">
      <c r="A543">
        <v>21</v>
      </c>
      <c r="B543">
        <v>542</v>
      </c>
      <c r="C543" t="s">
        <v>520</v>
      </c>
      <c r="D543">
        <v>3.02</v>
      </c>
      <c r="E543">
        <v>558</v>
      </c>
      <c r="F543">
        <v>95211.059120000005</v>
      </c>
      <c r="G543" t="s">
        <v>214</v>
      </c>
      <c r="H543" t="s">
        <v>1</v>
      </c>
    </row>
    <row r="544" spans="1:8" x14ac:dyDescent="0.35">
      <c r="A544">
        <v>21</v>
      </c>
      <c r="B544">
        <v>543</v>
      </c>
      <c r="C544" t="s">
        <v>520</v>
      </c>
      <c r="D544">
        <v>3.18</v>
      </c>
      <c r="E544">
        <v>574</v>
      </c>
      <c r="F544">
        <v>23596.006519999999</v>
      </c>
      <c r="G544" t="s">
        <v>214</v>
      </c>
      <c r="H544" t="s">
        <v>1</v>
      </c>
    </row>
    <row r="545" spans="1:8" x14ac:dyDescent="0.35">
      <c r="A545">
        <v>21</v>
      </c>
      <c r="B545">
        <v>544</v>
      </c>
      <c r="C545" t="s">
        <v>520</v>
      </c>
      <c r="D545">
        <v>3.34</v>
      </c>
      <c r="E545">
        <v>592</v>
      </c>
      <c r="F545">
        <v>42717.16173</v>
      </c>
      <c r="G545" t="s">
        <v>214</v>
      </c>
      <c r="H545" t="s">
        <v>1</v>
      </c>
    </row>
    <row r="546" spans="1:8" x14ac:dyDescent="0.35">
      <c r="A546">
        <v>21</v>
      </c>
      <c r="B546">
        <v>545</v>
      </c>
      <c r="C546" t="s">
        <v>520</v>
      </c>
      <c r="D546">
        <v>3.5</v>
      </c>
      <c r="E546">
        <v>616</v>
      </c>
      <c r="F546">
        <v>124713.58440000001</v>
      </c>
      <c r="G546" t="s">
        <v>214</v>
      </c>
      <c r="H546" t="s">
        <v>1</v>
      </c>
    </row>
    <row r="547" spans="1:8" x14ac:dyDescent="0.35">
      <c r="A547">
        <v>21</v>
      </c>
      <c r="B547">
        <v>546</v>
      </c>
      <c r="C547" t="s">
        <v>520</v>
      </c>
      <c r="D547">
        <v>3.66</v>
      </c>
      <c r="E547">
        <v>639</v>
      </c>
      <c r="F547">
        <v>256150.85380000001</v>
      </c>
      <c r="G547" t="s">
        <v>214</v>
      </c>
      <c r="H547" t="s">
        <v>1</v>
      </c>
    </row>
    <row r="548" spans="1:8" x14ac:dyDescent="0.35">
      <c r="A548">
        <v>21</v>
      </c>
      <c r="B548">
        <v>547</v>
      </c>
      <c r="C548" t="s">
        <v>520</v>
      </c>
      <c r="D548">
        <v>3.82</v>
      </c>
      <c r="E548">
        <v>659</v>
      </c>
      <c r="F548">
        <v>290241.11440000002</v>
      </c>
      <c r="G548" t="s">
        <v>214</v>
      </c>
      <c r="H548" t="s">
        <v>1</v>
      </c>
    </row>
    <row r="549" spans="1:8" x14ac:dyDescent="0.35">
      <c r="A549">
        <v>21</v>
      </c>
      <c r="B549">
        <v>548</v>
      </c>
      <c r="C549" t="s">
        <v>520</v>
      </c>
      <c r="D549">
        <v>3.98</v>
      </c>
      <c r="E549">
        <v>676</v>
      </c>
      <c r="F549">
        <v>175765.44080000001</v>
      </c>
      <c r="G549" t="s">
        <v>214</v>
      </c>
      <c r="H549" t="s">
        <v>1</v>
      </c>
    </row>
    <row r="550" spans="1:8" x14ac:dyDescent="0.35">
      <c r="A550">
        <v>21</v>
      </c>
      <c r="B550">
        <v>549</v>
      </c>
      <c r="C550" t="s">
        <v>520</v>
      </c>
      <c r="D550">
        <v>4.1399999999999997</v>
      </c>
      <c r="E550">
        <v>692</v>
      </c>
      <c r="F550">
        <v>250333.40229999999</v>
      </c>
      <c r="G550" t="s">
        <v>214</v>
      </c>
      <c r="H550" t="s">
        <v>1</v>
      </c>
    </row>
    <row r="551" spans="1:8" x14ac:dyDescent="0.35">
      <c r="A551">
        <v>21</v>
      </c>
      <c r="B551">
        <v>550</v>
      </c>
      <c r="C551" t="s">
        <v>520</v>
      </c>
      <c r="D551">
        <v>4.3</v>
      </c>
      <c r="E551">
        <v>707</v>
      </c>
      <c r="F551">
        <v>210511.1875</v>
      </c>
      <c r="G551" t="s">
        <v>214</v>
      </c>
      <c r="H551" t="s">
        <v>1</v>
      </c>
    </row>
    <row r="552" spans="1:8" x14ac:dyDescent="0.35">
      <c r="A552">
        <v>21</v>
      </c>
      <c r="B552">
        <v>551</v>
      </c>
      <c r="C552" t="s">
        <v>520</v>
      </c>
      <c r="D552">
        <v>4.46</v>
      </c>
      <c r="E552">
        <v>722</v>
      </c>
      <c r="F552">
        <v>252013.3419</v>
      </c>
      <c r="G552" t="s">
        <v>214</v>
      </c>
      <c r="H552" t="s">
        <v>1</v>
      </c>
    </row>
    <row r="553" spans="1:8" x14ac:dyDescent="0.35">
      <c r="A553">
        <v>21</v>
      </c>
      <c r="B553">
        <v>552</v>
      </c>
      <c r="C553" t="s">
        <v>520</v>
      </c>
      <c r="D553">
        <v>4.62</v>
      </c>
      <c r="E553">
        <v>737</v>
      </c>
      <c r="F553">
        <v>276763.98080000002</v>
      </c>
      <c r="G553" t="s">
        <v>214</v>
      </c>
      <c r="H553" t="s">
        <v>1</v>
      </c>
    </row>
    <row r="554" spans="1:8" x14ac:dyDescent="0.35">
      <c r="A554">
        <v>21</v>
      </c>
      <c r="B554">
        <v>553</v>
      </c>
      <c r="C554" t="s">
        <v>520</v>
      </c>
      <c r="D554">
        <v>4.7</v>
      </c>
      <c r="E554">
        <v>744</v>
      </c>
      <c r="F554">
        <v>138767.1269</v>
      </c>
      <c r="G554" t="s">
        <v>214</v>
      </c>
      <c r="H554" t="s">
        <v>1</v>
      </c>
    </row>
    <row r="555" spans="1:8" x14ac:dyDescent="0.35">
      <c r="A555">
        <v>21</v>
      </c>
      <c r="B555">
        <v>554</v>
      </c>
      <c r="C555" t="s">
        <v>520</v>
      </c>
      <c r="D555">
        <v>4.74</v>
      </c>
      <c r="E555">
        <v>747</v>
      </c>
      <c r="F555">
        <v>173885.90169999999</v>
      </c>
      <c r="G555" t="s">
        <v>214</v>
      </c>
      <c r="H555" t="s">
        <v>1</v>
      </c>
    </row>
    <row r="556" spans="1:8" x14ac:dyDescent="0.35">
      <c r="A556">
        <v>21</v>
      </c>
      <c r="B556">
        <v>555</v>
      </c>
      <c r="C556" t="s">
        <v>520</v>
      </c>
      <c r="D556">
        <v>4.78</v>
      </c>
      <c r="E556">
        <v>750</v>
      </c>
      <c r="F556">
        <v>127061.9507</v>
      </c>
      <c r="G556" t="s">
        <v>214</v>
      </c>
      <c r="H556" t="s">
        <v>1</v>
      </c>
    </row>
    <row r="557" spans="1:8" x14ac:dyDescent="0.35">
      <c r="A557">
        <v>21</v>
      </c>
      <c r="B557">
        <v>556</v>
      </c>
      <c r="C557" t="s">
        <v>520</v>
      </c>
      <c r="D557">
        <v>4.82</v>
      </c>
      <c r="E557">
        <v>754</v>
      </c>
      <c r="F557">
        <v>176269.0068</v>
      </c>
      <c r="G557" t="s">
        <v>214</v>
      </c>
      <c r="H557" t="s">
        <v>1</v>
      </c>
    </row>
    <row r="558" spans="1:8" x14ac:dyDescent="0.35">
      <c r="A558">
        <v>21</v>
      </c>
      <c r="B558">
        <v>557</v>
      </c>
      <c r="C558" t="s">
        <v>520</v>
      </c>
      <c r="D558">
        <v>4.8600000000000003</v>
      </c>
      <c r="E558">
        <v>758</v>
      </c>
      <c r="F558">
        <v>218093.60250000001</v>
      </c>
      <c r="G558" t="s">
        <v>214</v>
      </c>
      <c r="H558" t="s">
        <v>1</v>
      </c>
    </row>
    <row r="559" spans="1:8" x14ac:dyDescent="0.35">
      <c r="A559">
        <v>21</v>
      </c>
      <c r="B559">
        <v>558</v>
      </c>
      <c r="C559" t="s">
        <v>520</v>
      </c>
      <c r="D559">
        <v>4.9000000000000004</v>
      </c>
      <c r="E559">
        <v>761</v>
      </c>
      <c r="F559">
        <v>166858.89170000001</v>
      </c>
      <c r="G559" t="s">
        <v>214</v>
      </c>
      <c r="H559" t="s">
        <v>1</v>
      </c>
    </row>
    <row r="560" spans="1:8" x14ac:dyDescent="0.35">
      <c r="A560">
        <v>21</v>
      </c>
      <c r="B560">
        <v>559</v>
      </c>
      <c r="C560" t="s">
        <v>520</v>
      </c>
      <c r="D560">
        <v>4.9400000000000004</v>
      </c>
      <c r="E560">
        <v>765</v>
      </c>
      <c r="F560">
        <v>391103.56410000002</v>
      </c>
      <c r="G560" t="s">
        <v>214</v>
      </c>
      <c r="H560" t="s">
        <v>1</v>
      </c>
    </row>
    <row r="561" spans="1:8" x14ac:dyDescent="0.35">
      <c r="A561">
        <v>21</v>
      </c>
      <c r="B561">
        <v>560</v>
      </c>
      <c r="C561" t="s">
        <v>520</v>
      </c>
      <c r="D561">
        <v>4.9800000000000004</v>
      </c>
      <c r="E561">
        <v>768</v>
      </c>
      <c r="F561">
        <v>82317.190960000007</v>
      </c>
      <c r="G561" t="s">
        <v>214</v>
      </c>
      <c r="H561" t="s">
        <v>1</v>
      </c>
    </row>
    <row r="562" spans="1:8" x14ac:dyDescent="0.35">
      <c r="A562">
        <v>21</v>
      </c>
      <c r="B562">
        <v>561</v>
      </c>
      <c r="C562" t="s">
        <v>520</v>
      </c>
      <c r="D562">
        <v>5.0199999999999996</v>
      </c>
      <c r="E562">
        <v>778</v>
      </c>
      <c r="F562">
        <v>40517.132180000001</v>
      </c>
      <c r="G562" t="s">
        <v>214</v>
      </c>
      <c r="H562" t="s">
        <v>1</v>
      </c>
    </row>
    <row r="563" spans="1:8" x14ac:dyDescent="0.35">
      <c r="A563">
        <v>21</v>
      </c>
      <c r="B563">
        <v>562</v>
      </c>
      <c r="C563" t="s">
        <v>520</v>
      </c>
      <c r="D563">
        <v>5.0599999999999996</v>
      </c>
      <c r="E563">
        <v>796</v>
      </c>
      <c r="F563">
        <v>55945.295420000002</v>
      </c>
      <c r="G563" t="s">
        <v>214</v>
      </c>
      <c r="H563" t="s">
        <v>1</v>
      </c>
    </row>
    <row r="564" spans="1:8" x14ac:dyDescent="0.35">
      <c r="A564">
        <v>21</v>
      </c>
      <c r="B564">
        <v>563</v>
      </c>
      <c r="C564" t="s">
        <v>520</v>
      </c>
      <c r="D564">
        <v>5.0999999999999996</v>
      </c>
      <c r="E564">
        <v>814</v>
      </c>
      <c r="F564">
        <v>31761.384399999999</v>
      </c>
      <c r="G564" t="s">
        <v>214</v>
      </c>
      <c r="H564" t="s">
        <v>1</v>
      </c>
    </row>
    <row r="565" spans="1:8" x14ac:dyDescent="0.35">
      <c r="A565">
        <v>21</v>
      </c>
      <c r="B565">
        <v>564</v>
      </c>
      <c r="C565" t="s">
        <v>520</v>
      </c>
      <c r="D565">
        <v>5.14</v>
      </c>
      <c r="E565">
        <v>832</v>
      </c>
      <c r="F565">
        <v>18015.46919</v>
      </c>
      <c r="G565" t="s">
        <v>214</v>
      </c>
      <c r="H565" t="s">
        <v>1</v>
      </c>
    </row>
    <row r="566" spans="1:8" x14ac:dyDescent="0.35">
      <c r="A566">
        <v>21</v>
      </c>
      <c r="B566">
        <v>565</v>
      </c>
      <c r="C566" t="s">
        <v>520</v>
      </c>
      <c r="D566">
        <v>5.18</v>
      </c>
      <c r="E566">
        <v>849</v>
      </c>
      <c r="F566">
        <v>34516.626980000001</v>
      </c>
      <c r="G566" t="s">
        <v>214</v>
      </c>
      <c r="H566" t="s">
        <v>1</v>
      </c>
    </row>
    <row r="567" spans="1:8" x14ac:dyDescent="0.35">
      <c r="A567">
        <v>21</v>
      </c>
      <c r="B567">
        <v>566</v>
      </c>
      <c r="C567" t="s">
        <v>520</v>
      </c>
      <c r="D567">
        <v>5.22</v>
      </c>
      <c r="E567">
        <v>865</v>
      </c>
      <c r="F567">
        <v>30643.752550000001</v>
      </c>
      <c r="G567" t="s">
        <v>214</v>
      </c>
      <c r="H567" t="s">
        <v>1</v>
      </c>
    </row>
    <row r="568" spans="1:8" x14ac:dyDescent="0.35">
      <c r="A568">
        <v>21</v>
      </c>
      <c r="B568">
        <v>567</v>
      </c>
      <c r="C568" t="s">
        <v>520</v>
      </c>
      <c r="D568">
        <v>5.26</v>
      </c>
      <c r="E568">
        <v>881</v>
      </c>
      <c r="F568">
        <v>121872.07120000001</v>
      </c>
      <c r="G568" t="s">
        <v>214</v>
      </c>
      <c r="H568" t="s">
        <v>1</v>
      </c>
    </row>
    <row r="569" spans="1:8" x14ac:dyDescent="0.35">
      <c r="A569">
        <v>21</v>
      </c>
      <c r="B569">
        <v>568</v>
      </c>
      <c r="C569" t="s">
        <v>520</v>
      </c>
      <c r="D569">
        <v>5.3</v>
      </c>
      <c r="E569">
        <v>898</v>
      </c>
      <c r="F569">
        <v>65918.132500000007</v>
      </c>
      <c r="G569" t="s">
        <v>214</v>
      </c>
      <c r="H569" t="s">
        <v>1</v>
      </c>
    </row>
    <row r="570" spans="1:8" x14ac:dyDescent="0.35">
      <c r="A570">
        <v>21</v>
      </c>
      <c r="B570">
        <v>569</v>
      </c>
      <c r="C570" t="s">
        <v>520</v>
      </c>
      <c r="D570">
        <v>5.34</v>
      </c>
      <c r="E570">
        <v>914</v>
      </c>
      <c r="F570">
        <v>104566.4675</v>
      </c>
      <c r="G570" t="s">
        <v>214</v>
      </c>
      <c r="H570" t="s">
        <v>1</v>
      </c>
    </row>
    <row r="571" spans="1:8" x14ac:dyDescent="0.35">
      <c r="A571">
        <v>21</v>
      </c>
      <c r="B571">
        <v>570</v>
      </c>
      <c r="C571" t="s">
        <v>520</v>
      </c>
      <c r="D571">
        <v>5.38</v>
      </c>
      <c r="E571">
        <v>932</v>
      </c>
      <c r="F571">
        <v>93648.181540000005</v>
      </c>
      <c r="G571" t="s">
        <v>214</v>
      </c>
      <c r="H571" t="s">
        <v>1</v>
      </c>
    </row>
    <row r="572" spans="1:8" x14ac:dyDescent="0.35">
      <c r="A572">
        <v>21</v>
      </c>
      <c r="B572">
        <v>571</v>
      </c>
      <c r="C572" t="s">
        <v>520</v>
      </c>
      <c r="D572">
        <v>5.42</v>
      </c>
      <c r="E572">
        <v>952</v>
      </c>
      <c r="F572">
        <v>64964.656430000003</v>
      </c>
      <c r="G572" t="s">
        <v>214</v>
      </c>
      <c r="H572" t="s">
        <v>1</v>
      </c>
    </row>
    <row r="573" spans="1:8" x14ac:dyDescent="0.35">
      <c r="A573">
        <v>21</v>
      </c>
      <c r="B573">
        <v>572</v>
      </c>
      <c r="C573" t="s">
        <v>520</v>
      </c>
      <c r="D573">
        <v>5.5</v>
      </c>
      <c r="E573">
        <v>993</v>
      </c>
      <c r="F573">
        <v>65631.384619999997</v>
      </c>
      <c r="G573" t="s">
        <v>214</v>
      </c>
      <c r="H573" t="s">
        <v>1</v>
      </c>
    </row>
    <row r="574" spans="1:8" x14ac:dyDescent="0.35">
      <c r="A574">
        <v>21</v>
      </c>
      <c r="B574">
        <v>573</v>
      </c>
      <c r="C574" t="s">
        <v>520</v>
      </c>
      <c r="D574">
        <v>5.54</v>
      </c>
      <c r="E574">
        <v>1013</v>
      </c>
      <c r="F574">
        <v>40897.510629999997</v>
      </c>
      <c r="G574" t="s">
        <v>214</v>
      </c>
      <c r="H574" t="s">
        <v>1</v>
      </c>
    </row>
    <row r="575" spans="1:8" x14ac:dyDescent="0.35">
      <c r="A575">
        <v>21</v>
      </c>
      <c r="B575">
        <v>574</v>
      </c>
      <c r="C575" t="s">
        <v>520</v>
      </c>
      <c r="D575">
        <v>5.58</v>
      </c>
      <c r="E575">
        <v>1032</v>
      </c>
      <c r="F575">
        <v>137887.99859999999</v>
      </c>
      <c r="G575" t="s">
        <v>214</v>
      </c>
      <c r="H575" t="s">
        <v>1</v>
      </c>
    </row>
    <row r="576" spans="1:8" x14ac:dyDescent="0.35">
      <c r="A576">
        <v>21</v>
      </c>
      <c r="B576">
        <v>575</v>
      </c>
      <c r="C576" t="s">
        <v>520</v>
      </c>
      <c r="D576">
        <v>5.62</v>
      </c>
      <c r="E576">
        <v>1052</v>
      </c>
      <c r="F576">
        <v>110143.4489</v>
      </c>
      <c r="G576" t="s">
        <v>214</v>
      </c>
      <c r="H576" t="s">
        <v>1</v>
      </c>
    </row>
    <row r="577" spans="1:8" x14ac:dyDescent="0.35">
      <c r="A577">
        <v>21</v>
      </c>
      <c r="B577">
        <v>576</v>
      </c>
      <c r="C577" t="s">
        <v>520</v>
      </c>
      <c r="D577">
        <v>5.66</v>
      </c>
      <c r="E577">
        <v>1072</v>
      </c>
      <c r="F577">
        <v>44040.734479999999</v>
      </c>
      <c r="G577" t="s">
        <v>214</v>
      </c>
      <c r="H577" t="s">
        <v>1</v>
      </c>
    </row>
    <row r="578" spans="1:8" x14ac:dyDescent="0.35">
      <c r="A578">
        <v>21</v>
      </c>
      <c r="B578">
        <v>577</v>
      </c>
      <c r="C578" t="s">
        <v>520</v>
      </c>
      <c r="D578">
        <v>5.7</v>
      </c>
      <c r="E578">
        <v>1092</v>
      </c>
      <c r="F578">
        <v>46921.370040000002</v>
      </c>
      <c r="G578" t="s">
        <v>214</v>
      </c>
      <c r="H578" t="s">
        <v>1</v>
      </c>
    </row>
    <row r="579" spans="1:8" x14ac:dyDescent="0.35">
      <c r="A579">
        <v>21</v>
      </c>
      <c r="B579">
        <v>578</v>
      </c>
      <c r="C579" t="s">
        <v>520</v>
      </c>
      <c r="D579">
        <v>5.74</v>
      </c>
      <c r="E579">
        <v>1111</v>
      </c>
      <c r="F579">
        <v>77069.252080000006</v>
      </c>
      <c r="G579" t="s">
        <v>214</v>
      </c>
      <c r="H579" t="s">
        <v>1</v>
      </c>
    </row>
    <row r="580" spans="1:8" x14ac:dyDescent="0.35">
      <c r="A580">
        <v>21</v>
      </c>
      <c r="B580">
        <v>579</v>
      </c>
      <c r="C580" t="s">
        <v>520</v>
      </c>
      <c r="D580">
        <v>5.78</v>
      </c>
      <c r="E580">
        <v>1130</v>
      </c>
      <c r="F580">
        <v>44938.675770000002</v>
      </c>
      <c r="G580" t="s">
        <v>214</v>
      </c>
      <c r="H580" t="s">
        <v>1</v>
      </c>
    </row>
    <row r="581" spans="1:8" x14ac:dyDescent="0.35">
      <c r="A581">
        <v>21</v>
      </c>
      <c r="B581">
        <v>580</v>
      </c>
      <c r="C581" t="s">
        <v>520</v>
      </c>
      <c r="D581">
        <v>5.82</v>
      </c>
      <c r="E581">
        <v>1149</v>
      </c>
      <c r="F581">
        <v>53463.990080000003</v>
      </c>
      <c r="G581" t="s">
        <v>214</v>
      </c>
      <c r="H581" t="s">
        <v>1</v>
      </c>
    </row>
    <row r="582" spans="1:8" x14ac:dyDescent="0.35">
      <c r="A582">
        <v>21</v>
      </c>
      <c r="B582">
        <v>581</v>
      </c>
      <c r="C582" t="s">
        <v>520</v>
      </c>
      <c r="D582">
        <v>5.86</v>
      </c>
      <c r="E582">
        <v>1168</v>
      </c>
      <c r="F582">
        <v>63955.536260000001</v>
      </c>
      <c r="G582" t="s">
        <v>214</v>
      </c>
      <c r="H582" t="s">
        <v>1</v>
      </c>
    </row>
    <row r="583" spans="1:8" x14ac:dyDescent="0.35">
      <c r="A583">
        <v>21</v>
      </c>
      <c r="B583">
        <v>582</v>
      </c>
      <c r="C583" t="s">
        <v>520</v>
      </c>
      <c r="D583">
        <v>5.9</v>
      </c>
      <c r="E583">
        <v>1188</v>
      </c>
      <c r="F583">
        <v>42669.332640000001</v>
      </c>
      <c r="G583" t="s">
        <v>214</v>
      </c>
      <c r="H583" t="s">
        <v>1</v>
      </c>
    </row>
    <row r="584" spans="1:8" x14ac:dyDescent="0.35">
      <c r="A584">
        <v>21</v>
      </c>
      <c r="B584">
        <v>583</v>
      </c>
      <c r="C584" t="s">
        <v>520</v>
      </c>
      <c r="D584">
        <v>5.94</v>
      </c>
      <c r="E584">
        <v>1206</v>
      </c>
      <c r="F584">
        <v>56496.950060000003</v>
      </c>
      <c r="G584" t="s">
        <v>214</v>
      </c>
      <c r="H584" t="s">
        <v>1</v>
      </c>
    </row>
    <row r="585" spans="1:8" x14ac:dyDescent="0.35">
      <c r="A585">
        <v>21</v>
      </c>
      <c r="B585">
        <v>584</v>
      </c>
      <c r="C585" t="s">
        <v>520</v>
      </c>
      <c r="D585">
        <v>5.98</v>
      </c>
      <c r="E585">
        <v>1226</v>
      </c>
      <c r="F585">
        <v>45208.01528</v>
      </c>
      <c r="G585" t="s">
        <v>214</v>
      </c>
      <c r="H585" t="s">
        <v>1</v>
      </c>
    </row>
    <row r="586" spans="1:8" x14ac:dyDescent="0.35">
      <c r="A586">
        <v>21</v>
      </c>
      <c r="B586">
        <v>585</v>
      </c>
      <c r="C586" t="s">
        <v>520</v>
      </c>
      <c r="D586">
        <v>6.02</v>
      </c>
      <c r="E586">
        <v>1267</v>
      </c>
      <c r="F586">
        <v>27040.58497</v>
      </c>
      <c r="G586" t="s">
        <v>214</v>
      </c>
      <c r="H586" t="s">
        <v>1</v>
      </c>
    </row>
    <row r="587" spans="1:8" x14ac:dyDescent="0.35">
      <c r="A587">
        <v>21</v>
      </c>
      <c r="B587">
        <v>586</v>
      </c>
      <c r="C587" t="s">
        <v>520</v>
      </c>
      <c r="D587">
        <v>6.06</v>
      </c>
      <c r="E587">
        <v>1330</v>
      </c>
      <c r="F587">
        <v>22231.379679999998</v>
      </c>
      <c r="G587" t="s">
        <v>214</v>
      </c>
      <c r="H587" t="s">
        <v>1</v>
      </c>
    </row>
    <row r="588" spans="1:8" x14ac:dyDescent="0.35">
      <c r="A588">
        <v>21</v>
      </c>
      <c r="B588">
        <v>587</v>
      </c>
      <c r="C588" t="s">
        <v>520</v>
      </c>
      <c r="D588">
        <v>6.1</v>
      </c>
      <c r="E588">
        <v>1394</v>
      </c>
      <c r="F588">
        <v>5338.7574180000001</v>
      </c>
      <c r="G588" t="s">
        <v>214</v>
      </c>
      <c r="H588" t="s">
        <v>1</v>
      </c>
    </row>
    <row r="589" spans="1:8" x14ac:dyDescent="0.35">
      <c r="A589">
        <v>21</v>
      </c>
      <c r="B589">
        <v>588</v>
      </c>
      <c r="C589" t="s">
        <v>520</v>
      </c>
      <c r="D589">
        <v>6.22</v>
      </c>
      <c r="E589">
        <v>1583</v>
      </c>
      <c r="F589">
        <v>15512.98466</v>
      </c>
      <c r="G589" t="s">
        <v>214</v>
      </c>
      <c r="H589" t="s">
        <v>1</v>
      </c>
    </row>
    <row r="590" spans="1:8" x14ac:dyDescent="0.35">
      <c r="A590">
        <v>21</v>
      </c>
      <c r="B590">
        <v>589</v>
      </c>
      <c r="C590" t="s">
        <v>520</v>
      </c>
      <c r="D590">
        <v>6.38</v>
      </c>
      <c r="E590">
        <v>1836</v>
      </c>
      <c r="F590">
        <v>6109.1657660000001</v>
      </c>
      <c r="G590" t="s">
        <v>214</v>
      </c>
      <c r="H590" t="s">
        <v>1</v>
      </c>
    </row>
    <row r="591" spans="1:8" x14ac:dyDescent="0.35">
      <c r="A591">
        <v>21</v>
      </c>
      <c r="B591">
        <v>590</v>
      </c>
      <c r="C591" t="s">
        <v>520</v>
      </c>
      <c r="D591">
        <v>6.54</v>
      </c>
      <c r="E591">
        <v>2090</v>
      </c>
      <c r="F591">
        <v>28989.383430000002</v>
      </c>
      <c r="G591" t="s">
        <v>214</v>
      </c>
      <c r="H591" t="s">
        <v>1</v>
      </c>
    </row>
    <row r="592" spans="1:8" x14ac:dyDescent="0.35">
      <c r="A592">
        <v>22</v>
      </c>
      <c r="B592">
        <v>591</v>
      </c>
      <c r="C592" t="s">
        <v>521</v>
      </c>
      <c r="D592">
        <v>0</v>
      </c>
      <c r="E592">
        <v>-50</v>
      </c>
      <c r="F592">
        <v>9278.0867780000008</v>
      </c>
      <c r="G592" t="s">
        <v>214</v>
      </c>
      <c r="H592" t="s">
        <v>1</v>
      </c>
    </row>
    <row r="593" spans="1:8" x14ac:dyDescent="0.35">
      <c r="A593">
        <v>22</v>
      </c>
      <c r="B593">
        <v>592</v>
      </c>
      <c r="C593" t="s">
        <v>521</v>
      </c>
      <c r="D593">
        <v>0.16</v>
      </c>
      <c r="E593">
        <v>-17</v>
      </c>
      <c r="F593">
        <v>9841.3297729999995</v>
      </c>
      <c r="G593" t="s">
        <v>214</v>
      </c>
      <c r="H593" t="s">
        <v>1</v>
      </c>
    </row>
    <row r="594" spans="1:8" x14ac:dyDescent="0.35">
      <c r="A594">
        <v>22</v>
      </c>
      <c r="B594">
        <v>593</v>
      </c>
      <c r="C594" t="s">
        <v>521</v>
      </c>
      <c r="D594">
        <v>0.32</v>
      </c>
      <c r="E594">
        <v>19</v>
      </c>
      <c r="F594">
        <v>17042.456750000001</v>
      </c>
      <c r="G594" t="s">
        <v>214</v>
      </c>
      <c r="H594" t="s">
        <v>1</v>
      </c>
    </row>
    <row r="595" spans="1:8" x14ac:dyDescent="0.35">
      <c r="A595">
        <v>22</v>
      </c>
      <c r="B595">
        <v>594</v>
      </c>
      <c r="C595" t="s">
        <v>521</v>
      </c>
      <c r="D595">
        <v>0.44</v>
      </c>
      <c r="E595">
        <v>46</v>
      </c>
      <c r="F595">
        <v>39506.003210000003</v>
      </c>
      <c r="G595" t="s">
        <v>214</v>
      </c>
      <c r="H595" t="s">
        <v>1</v>
      </c>
    </row>
    <row r="596" spans="1:8" x14ac:dyDescent="0.35">
      <c r="A596">
        <v>22</v>
      </c>
      <c r="B596">
        <v>595</v>
      </c>
      <c r="C596" t="s">
        <v>521</v>
      </c>
      <c r="D596">
        <v>0.6</v>
      </c>
      <c r="E596">
        <v>82</v>
      </c>
      <c r="F596">
        <v>18998.631969999999</v>
      </c>
      <c r="G596" t="s">
        <v>214</v>
      </c>
      <c r="H596" t="s">
        <v>1</v>
      </c>
    </row>
    <row r="597" spans="1:8" x14ac:dyDescent="0.35">
      <c r="A597">
        <v>22</v>
      </c>
      <c r="B597">
        <v>596</v>
      </c>
      <c r="C597" t="s">
        <v>521</v>
      </c>
      <c r="D597">
        <v>0.76</v>
      </c>
      <c r="E597">
        <v>120</v>
      </c>
      <c r="F597">
        <v>2719.332433</v>
      </c>
      <c r="G597" t="s">
        <v>214</v>
      </c>
      <c r="H597" t="s">
        <v>1</v>
      </c>
    </row>
    <row r="598" spans="1:8" x14ac:dyDescent="0.35">
      <c r="A598">
        <v>22</v>
      </c>
      <c r="B598">
        <v>597</v>
      </c>
      <c r="C598" t="s">
        <v>521</v>
      </c>
      <c r="D598">
        <v>0.94</v>
      </c>
      <c r="E598">
        <v>165</v>
      </c>
      <c r="F598">
        <v>16798.04782</v>
      </c>
      <c r="G598" t="s">
        <v>214</v>
      </c>
      <c r="H598" t="s">
        <v>1</v>
      </c>
    </row>
    <row r="599" spans="1:8" x14ac:dyDescent="0.35">
      <c r="A599">
        <v>22</v>
      </c>
      <c r="B599">
        <v>598</v>
      </c>
      <c r="C599" t="s">
        <v>521</v>
      </c>
      <c r="D599">
        <v>1.1000000000000001</v>
      </c>
      <c r="E599">
        <v>210</v>
      </c>
      <c r="F599">
        <v>22246.766790000001</v>
      </c>
      <c r="G599" t="s">
        <v>214</v>
      </c>
      <c r="H599" t="s">
        <v>1</v>
      </c>
    </row>
    <row r="600" spans="1:8" x14ac:dyDescent="0.35">
      <c r="A600">
        <v>22</v>
      </c>
      <c r="B600">
        <v>599</v>
      </c>
      <c r="C600" t="s">
        <v>521</v>
      </c>
      <c r="D600">
        <v>1.17</v>
      </c>
      <c r="E600">
        <v>231</v>
      </c>
      <c r="F600">
        <v>28492.307929999999</v>
      </c>
      <c r="G600" t="s">
        <v>214</v>
      </c>
      <c r="H600" t="s">
        <v>1</v>
      </c>
    </row>
    <row r="601" spans="1:8" x14ac:dyDescent="0.35">
      <c r="A601">
        <v>22</v>
      </c>
      <c r="B601">
        <v>600</v>
      </c>
      <c r="C601" t="s">
        <v>521</v>
      </c>
      <c r="D601">
        <v>1.4</v>
      </c>
      <c r="E601">
        <v>297</v>
      </c>
      <c r="F601">
        <v>4058.722624</v>
      </c>
      <c r="G601" t="s">
        <v>214</v>
      </c>
      <c r="H601" t="s">
        <v>1</v>
      </c>
    </row>
    <row r="602" spans="1:8" x14ac:dyDescent="0.35">
      <c r="A602">
        <v>22</v>
      </c>
      <c r="B602">
        <v>601</v>
      </c>
      <c r="C602" t="s">
        <v>521</v>
      </c>
      <c r="D602">
        <v>1.56</v>
      </c>
      <c r="E602">
        <v>342</v>
      </c>
      <c r="F602">
        <v>5762.7539930000003</v>
      </c>
      <c r="G602" t="s">
        <v>214</v>
      </c>
      <c r="H602" t="s">
        <v>1</v>
      </c>
    </row>
    <row r="603" spans="1:8" x14ac:dyDescent="0.35">
      <c r="A603">
        <v>22</v>
      </c>
      <c r="B603">
        <v>602</v>
      </c>
      <c r="C603" t="s">
        <v>521</v>
      </c>
      <c r="D603">
        <v>1.72</v>
      </c>
      <c r="E603">
        <v>386</v>
      </c>
      <c r="F603">
        <v>13309.267540000001</v>
      </c>
      <c r="G603" t="s">
        <v>214</v>
      </c>
      <c r="H603" t="s">
        <v>1</v>
      </c>
    </row>
    <row r="604" spans="1:8" x14ac:dyDescent="0.35">
      <c r="A604">
        <v>22</v>
      </c>
      <c r="B604">
        <v>603</v>
      </c>
      <c r="C604" t="s">
        <v>521</v>
      </c>
      <c r="D604">
        <v>1.88</v>
      </c>
      <c r="E604">
        <v>430</v>
      </c>
      <c r="F604">
        <v>2005.319264</v>
      </c>
      <c r="G604" t="s">
        <v>214</v>
      </c>
      <c r="H604" t="s">
        <v>1</v>
      </c>
    </row>
    <row r="605" spans="1:8" x14ac:dyDescent="0.35">
      <c r="A605">
        <v>22</v>
      </c>
      <c r="B605">
        <v>604</v>
      </c>
      <c r="C605" t="s">
        <v>521</v>
      </c>
      <c r="D605">
        <v>2.04</v>
      </c>
      <c r="E605">
        <v>478</v>
      </c>
      <c r="F605">
        <v>5112.7477319999998</v>
      </c>
      <c r="G605" t="s">
        <v>214</v>
      </c>
      <c r="H605" t="s">
        <v>1</v>
      </c>
    </row>
    <row r="606" spans="1:8" x14ac:dyDescent="0.35">
      <c r="A606">
        <v>22</v>
      </c>
      <c r="B606">
        <v>605</v>
      </c>
      <c r="C606" t="s">
        <v>521</v>
      </c>
      <c r="D606">
        <v>2.2000000000000002</v>
      </c>
      <c r="E606">
        <v>540</v>
      </c>
      <c r="F606">
        <v>7599.7319010000001</v>
      </c>
      <c r="G606" t="s">
        <v>214</v>
      </c>
      <c r="H606" t="s">
        <v>1</v>
      </c>
    </row>
    <row r="607" spans="1:8" x14ac:dyDescent="0.35">
      <c r="A607">
        <v>22</v>
      </c>
      <c r="B607">
        <v>606</v>
      </c>
      <c r="C607" t="s">
        <v>521</v>
      </c>
      <c r="D607">
        <v>2.36</v>
      </c>
      <c r="E607">
        <v>611</v>
      </c>
      <c r="F607">
        <v>18776.19786</v>
      </c>
      <c r="G607" t="s">
        <v>214</v>
      </c>
      <c r="H607" t="s">
        <v>1</v>
      </c>
    </row>
    <row r="608" spans="1:8" x14ac:dyDescent="0.35">
      <c r="A608">
        <v>22</v>
      </c>
      <c r="B608">
        <v>607</v>
      </c>
      <c r="C608" t="s">
        <v>521</v>
      </c>
      <c r="D608">
        <v>2.52</v>
      </c>
      <c r="E608">
        <v>684</v>
      </c>
      <c r="F608">
        <v>17619.405920000001</v>
      </c>
      <c r="G608" t="s">
        <v>214</v>
      </c>
      <c r="H608" t="s">
        <v>1</v>
      </c>
    </row>
    <row r="609" spans="1:8" x14ac:dyDescent="0.35">
      <c r="A609">
        <v>22</v>
      </c>
      <c r="B609">
        <v>608</v>
      </c>
      <c r="C609" t="s">
        <v>521</v>
      </c>
      <c r="D609">
        <v>2.68</v>
      </c>
      <c r="E609">
        <v>760</v>
      </c>
      <c r="F609">
        <v>38454.858699999997</v>
      </c>
      <c r="G609" t="s">
        <v>214</v>
      </c>
      <c r="H609" t="s">
        <v>1</v>
      </c>
    </row>
    <row r="610" spans="1:8" x14ac:dyDescent="0.35">
      <c r="A610">
        <v>22</v>
      </c>
      <c r="B610">
        <v>609</v>
      </c>
      <c r="C610" t="s">
        <v>521</v>
      </c>
      <c r="D610">
        <v>2.76</v>
      </c>
      <c r="E610">
        <v>797</v>
      </c>
      <c r="F610">
        <v>35325.22335</v>
      </c>
      <c r="G610" t="s">
        <v>214</v>
      </c>
      <c r="H610" t="s">
        <v>1</v>
      </c>
    </row>
    <row r="611" spans="1:8" x14ac:dyDescent="0.35">
      <c r="A611">
        <v>22</v>
      </c>
      <c r="B611">
        <v>610</v>
      </c>
      <c r="C611" t="s">
        <v>521</v>
      </c>
      <c r="D611">
        <v>2.84</v>
      </c>
      <c r="E611">
        <v>834</v>
      </c>
      <c r="F611">
        <v>62629.900800000003</v>
      </c>
      <c r="G611" t="s">
        <v>214</v>
      </c>
      <c r="H611" t="s">
        <v>1</v>
      </c>
    </row>
    <row r="612" spans="1:8" x14ac:dyDescent="0.35">
      <c r="A612">
        <v>22</v>
      </c>
      <c r="B612">
        <v>611</v>
      </c>
      <c r="C612" t="s">
        <v>521</v>
      </c>
      <c r="D612">
        <v>2.92</v>
      </c>
      <c r="E612">
        <v>870</v>
      </c>
      <c r="F612">
        <v>36994.500529999998</v>
      </c>
      <c r="G612" t="s">
        <v>214</v>
      </c>
      <c r="H612" t="s">
        <v>1</v>
      </c>
    </row>
    <row r="613" spans="1:8" x14ac:dyDescent="0.35">
      <c r="A613">
        <v>22</v>
      </c>
      <c r="B613">
        <v>612</v>
      </c>
      <c r="C613" t="s">
        <v>521</v>
      </c>
      <c r="D613">
        <v>3</v>
      </c>
      <c r="E613">
        <v>908</v>
      </c>
      <c r="F613">
        <v>35406.485800000002</v>
      </c>
      <c r="G613" t="s">
        <v>214</v>
      </c>
      <c r="H613" t="s">
        <v>1</v>
      </c>
    </row>
    <row r="614" spans="1:8" x14ac:dyDescent="0.35">
      <c r="A614">
        <v>22</v>
      </c>
      <c r="B614">
        <v>613</v>
      </c>
      <c r="C614" t="s">
        <v>521</v>
      </c>
      <c r="D614">
        <v>3.16</v>
      </c>
      <c r="E614">
        <v>980</v>
      </c>
      <c r="F614">
        <v>31797.301329999998</v>
      </c>
      <c r="G614" t="s">
        <v>214</v>
      </c>
      <c r="H614" t="s">
        <v>1</v>
      </c>
    </row>
    <row r="615" spans="1:8" x14ac:dyDescent="0.35">
      <c r="A615">
        <v>22</v>
      </c>
      <c r="B615">
        <v>614</v>
      </c>
      <c r="C615" t="s">
        <v>521</v>
      </c>
      <c r="D615">
        <v>3.32</v>
      </c>
      <c r="E615">
        <v>1055</v>
      </c>
      <c r="F615">
        <v>34414.54247</v>
      </c>
      <c r="G615" t="s">
        <v>214</v>
      </c>
      <c r="H615" t="s">
        <v>1</v>
      </c>
    </row>
    <row r="616" spans="1:8" x14ac:dyDescent="0.35">
      <c r="A616">
        <v>22</v>
      </c>
      <c r="B616">
        <v>615</v>
      </c>
      <c r="C616" t="s">
        <v>521</v>
      </c>
      <c r="D616">
        <v>3.48</v>
      </c>
      <c r="E616">
        <v>1128</v>
      </c>
      <c r="F616">
        <v>39524.990319999997</v>
      </c>
      <c r="G616" t="s">
        <v>214</v>
      </c>
      <c r="H616" t="s">
        <v>1</v>
      </c>
    </row>
    <row r="617" spans="1:8" x14ac:dyDescent="0.35">
      <c r="A617">
        <v>22</v>
      </c>
      <c r="B617">
        <v>616</v>
      </c>
      <c r="C617" t="s">
        <v>521</v>
      </c>
      <c r="D617">
        <v>3.64</v>
      </c>
      <c r="E617">
        <v>1209</v>
      </c>
      <c r="F617">
        <v>136241.82569999999</v>
      </c>
      <c r="G617" t="s">
        <v>214</v>
      </c>
      <c r="H617" t="s">
        <v>1</v>
      </c>
    </row>
    <row r="618" spans="1:8" x14ac:dyDescent="0.35">
      <c r="A618">
        <v>22</v>
      </c>
      <c r="B618">
        <v>617</v>
      </c>
      <c r="C618" t="s">
        <v>521</v>
      </c>
      <c r="D618">
        <v>3.8</v>
      </c>
      <c r="E618">
        <v>1292</v>
      </c>
      <c r="F618">
        <v>127221.9195</v>
      </c>
      <c r="G618" t="s">
        <v>214</v>
      </c>
      <c r="H618" t="s">
        <v>1</v>
      </c>
    </row>
    <row r="619" spans="1:8" x14ac:dyDescent="0.35">
      <c r="A619">
        <v>22</v>
      </c>
      <c r="B619">
        <v>618</v>
      </c>
      <c r="C619" t="s">
        <v>521</v>
      </c>
      <c r="D619">
        <v>3.96</v>
      </c>
      <c r="E619">
        <v>1377</v>
      </c>
      <c r="F619">
        <v>99203.182190000007</v>
      </c>
      <c r="G619" t="s">
        <v>214</v>
      </c>
      <c r="H619" t="s">
        <v>1</v>
      </c>
    </row>
    <row r="620" spans="1:8" x14ac:dyDescent="0.35">
      <c r="A620">
        <v>22</v>
      </c>
      <c r="B620">
        <v>619</v>
      </c>
      <c r="C620" t="s">
        <v>521</v>
      </c>
      <c r="D620">
        <v>4.12</v>
      </c>
      <c r="E620">
        <v>1462</v>
      </c>
      <c r="F620">
        <v>66700.054109999997</v>
      </c>
      <c r="G620" t="s">
        <v>214</v>
      </c>
      <c r="H620" t="s">
        <v>1</v>
      </c>
    </row>
    <row r="621" spans="1:8" x14ac:dyDescent="0.35">
      <c r="A621">
        <v>22</v>
      </c>
      <c r="B621">
        <v>620</v>
      </c>
      <c r="C621" t="s">
        <v>521</v>
      </c>
      <c r="D621">
        <v>4.28</v>
      </c>
      <c r="E621">
        <v>1549</v>
      </c>
      <c r="F621">
        <v>40228.250939999998</v>
      </c>
      <c r="G621" t="s">
        <v>214</v>
      </c>
      <c r="H621" t="s">
        <v>1</v>
      </c>
    </row>
    <row r="622" spans="1:8" x14ac:dyDescent="0.35">
      <c r="A622">
        <v>22</v>
      </c>
      <c r="B622">
        <v>621</v>
      </c>
      <c r="C622" t="s">
        <v>521</v>
      </c>
      <c r="D622">
        <v>4.4400000000000004</v>
      </c>
      <c r="E622">
        <v>1635</v>
      </c>
      <c r="F622">
        <v>30404.843710000001</v>
      </c>
      <c r="G622" t="s">
        <v>214</v>
      </c>
      <c r="H622" t="s">
        <v>1</v>
      </c>
    </row>
    <row r="623" spans="1:8" x14ac:dyDescent="0.35">
      <c r="A623">
        <v>22</v>
      </c>
      <c r="B623">
        <v>622</v>
      </c>
      <c r="C623" t="s">
        <v>521</v>
      </c>
      <c r="D623">
        <v>4.5999999999999996</v>
      </c>
      <c r="E623">
        <v>1723</v>
      </c>
      <c r="F623">
        <v>19451.943650000001</v>
      </c>
      <c r="G623" t="s">
        <v>214</v>
      </c>
      <c r="H623" t="s">
        <v>1</v>
      </c>
    </row>
    <row r="624" spans="1:8" x14ac:dyDescent="0.35">
      <c r="A624">
        <v>22</v>
      </c>
      <c r="B624">
        <v>623</v>
      </c>
      <c r="C624" t="s">
        <v>521</v>
      </c>
      <c r="D624">
        <v>4.76</v>
      </c>
      <c r="E624">
        <v>1811</v>
      </c>
      <c r="F624">
        <v>12218.29808</v>
      </c>
      <c r="G624" t="s">
        <v>214</v>
      </c>
      <c r="H624" t="s">
        <v>1</v>
      </c>
    </row>
    <row r="625" spans="1:8" x14ac:dyDescent="0.35">
      <c r="A625">
        <v>25</v>
      </c>
      <c r="B625">
        <v>624</v>
      </c>
      <c r="C625" t="s">
        <v>522</v>
      </c>
      <c r="D625">
        <v>5.7349999999999998E-2</v>
      </c>
      <c r="E625">
        <v>-3</v>
      </c>
      <c r="F625">
        <v>0</v>
      </c>
      <c r="G625" t="s">
        <v>214</v>
      </c>
      <c r="H625" t="s">
        <v>1</v>
      </c>
    </row>
    <row r="626" spans="1:8" x14ac:dyDescent="0.35">
      <c r="A626">
        <v>25</v>
      </c>
      <c r="B626">
        <v>625</v>
      </c>
      <c r="C626" t="s">
        <v>522</v>
      </c>
      <c r="D626">
        <v>9.2950000000000005E-2</v>
      </c>
      <c r="E626">
        <v>10</v>
      </c>
      <c r="F626">
        <v>422.64706000000001</v>
      </c>
      <c r="G626" t="s">
        <v>214</v>
      </c>
      <c r="H626" t="s">
        <v>1</v>
      </c>
    </row>
    <row r="627" spans="1:8" x14ac:dyDescent="0.35">
      <c r="A627">
        <v>25</v>
      </c>
      <c r="B627">
        <v>626</v>
      </c>
      <c r="C627" t="s">
        <v>522</v>
      </c>
      <c r="D627">
        <v>0.22347</v>
      </c>
      <c r="E627">
        <v>63</v>
      </c>
      <c r="F627">
        <v>0</v>
      </c>
      <c r="G627" t="s">
        <v>214</v>
      </c>
      <c r="H627" t="s">
        <v>1</v>
      </c>
    </row>
    <row r="628" spans="1:8" x14ac:dyDescent="0.35">
      <c r="A628">
        <v>25</v>
      </c>
      <c r="B628">
        <v>627</v>
      </c>
      <c r="C628" t="s">
        <v>522</v>
      </c>
      <c r="D628">
        <v>0.44890999999999998</v>
      </c>
      <c r="E628">
        <v>158</v>
      </c>
      <c r="F628">
        <v>19.411764999999999</v>
      </c>
      <c r="G628" t="s">
        <v>214</v>
      </c>
      <c r="H628" t="s">
        <v>1</v>
      </c>
    </row>
    <row r="629" spans="1:8" x14ac:dyDescent="0.35">
      <c r="A629">
        <v>25</v>
      </c>
      <c r="B629">
        <v>628</v>
      </c>
      <c r="C629" t="s">
        <v>522</v>
      </c>
      <c r="D629">
        <v>0.49043999999999999</v>
      </c>
      <c r="E629">
        <v>176</v>
      </c>
      <c r="F629">
        <v>3.5294118000000001</v>
      </c>
      <c r="G629" t="s">
        <v>214</v>
      </c>
      <c r="H629" t="s">
        <v>1</v>
      </c>
    </row>
    <row r="630" spans="1:8" x14ac:dyDescent="0.35">
      <c r="A630">
        <v>25</v>
      </c>
      <c r="B630">
        <v>629</v>
      </c>
      <c r="C630" t="s">
        <v>522</v>
      </c>
      <c r="D630">
        <v>0.64271999999999996</v>
      </c>
      <c r="E630">
        <v>242</v>
      </c>
      <c r="F630">
        <v>0</v>
      </c>
      <c r="G630" t="s">
        <v>214</v>
      </c>
      <c r="H630" t="s">
        <v>1</v>
      </c>
    </row>
    <row r="631" spans="1:8" x14ac:dyDescent="0.35">
      <c r="A631">
        <v>25</v>
      </c>
      <c r="B631">
        <v>630</v>
      </c>
      <c r="C631" t="s">
        <v>522</v>
      </c>
      <c r="D631">
        <v>0.72182000000000002</v>
      </c>
      <c r="E631">
        <v>276</v>
      </c>
      <c r="F631">
        <v>0</v>
      </c>
      <c r="G631" t="s">
        <v>214</v>
      </c>
      <c r="H631" t="s">
        <v>1</v>
      </c>
    </row>
    <row r="632" spans="1:8" x14ac:dyDescent="0.35">
      <c r="A632">
        <v>25</v>
      </c>
      <c r="B632">
        <v>631</v>
      </c>
      <c r="C632" t="s">
        <v>522</v>
      </c>
      <c r="D632">
        <v>0.80289999999999995</v>
      </c>
      <c r="E632">
        <v>308</v>
      </c>
      <c r="F632">
        <v>0</v>
      </c>
      <c r="G632" t="s">
        <v>214</v>
      </c>
      <c r="H632" t="s">
        <v>1</v>
      </c>
    </row>
    <row r="633" spans="1:8" x14ac:dyDescent="0.35">
      <c r="A633">
        <v>25</v>
      </c>
      <c r="B633">
        <v>632</v>
      </c>
      <c r="C633" t="s">
        <v>522</v>
      </c>
      <c r="D633">
        <v>0.84641</v>
      </c>
      <c r="E633">
        <v>324</v>
      </c>
      <c r="F633">
        <v>0</v>
      </c>
      <c r="G633" t="s">
        <v>214</v>
      </c>
      <c r="H633" t="s">
        <v>1</v>
      </c>
    </row>
    <row r="634" spans="1:8" x14ac:dyDescent="0.35">
      <c r="A634">
        <v>25</v>
      </c>
      <c r="B634">
        <v>633</v>
      </c>
      <c r="C634" t="s">
        <v>522</v>
      </c>
      <c r="D634">
        <v>0.88200000000000001</v>
      </c>
      <c r="E634">
        <v>335</v>
      </c>
      <c r="F634">
        <v>45.882353000000002</v>
      </c>
      <c r="G634" t="s">
        <v>214</v>
      </c>
      <c r="H634" t="s">
        <v>1</v>
      </c>
    </row>
    <row r="635" spans="1:8" x14ac:dyDescent="0.35">
      <c r="A635">
        <v>25</v>
      </c>
      <c r="B635">
        <v>634</v>
      </c>
      <c r="C635" t="s">
        <v>522</v>
      </c>
      <c r="D635">
        <v>0.93935000000000002</v>
      </c>
      <c r="E635">
        <v>356</v>
      </c>
      <c r="F635">
        <v>0</v>
      </c>
      <c r="G635" t="s">
        <v>214</v>
      </c>
      <c r="H635" t="s">
        <v>1</v>
      </c>
    </row>
    <row r="636" spans="1:8" x14ac:dyDescent="0.35">
      <c r="A636">
        <v>25</v>
      </c>
      <c r="B636">
        <v>635</v>
      </c>
      <c r="C636" t="s">
        <v>522</v>
      </c>
      <c r="D636">
        <v>0.99077000000000004</v>
      </c>
      <c r="E636">
        <v>372</v>
      </c>
      <c r="F636">
        <v>0</v>
      </c>
      <c r="G636" t="s">
        <v>214</v>
      </c>
      <c r="H636" t="s">
        <v>1</v>
      </c>
    </row>
    <row r="637" spans="1:8" x14ac:dyDescent="0.35">
      <c r="A637">
        <v>25</v>
      </c>
      <c r="B637">
        <v>636</v>
      </c>
      <c r="C637" t="s">
        <v>522</v>
      </c>
      <c r="D637">
        <v>1.05603</v>
      </c>
      <c r="E637">
        <v>392</v>
      </c>
      <c r="F637">
        <v>3.5294118000000001</v>
      </c>
      <c r="G637" t="s">
        <v>214</v>
      </c>
      <c r="H637" t="s">
        <v>1</v>
      </c>
    </row>
    <row r="638" spans="1:8" x14ac:dyDescent="0.35">
      <c r="A638">
        <v>25</v>
      </c>
      <c r="B638">
        <v>637</v>
      </c>
      <c r="C638" t="s">
        <v>522</v>
      </c>
      <c r="D638">
        <v>1.17073</v>
      </c>
      <c r="E638">
        <v>426</v>
      </c>
      <c r="F638">
        <v>0</v>
      </c>
      <c r="G638" t="s">
        <v>214</v>
      </c>
      <c r="H638" t="s">
        <v>1</v>
      </c>
    </row>
    <row r="639" spans="1:8" x14ac:dyDescent="0.35">
      <c r="A639">
        <v>25</v>
      </c>
      <c r="B639">
        <v>638</v>
      </c>
      <c r="C639" t="s">
        <v>522</v>
      </c>
      <c r="D639">
        <v>1.2577499999999999</v>
      </c>
      <c r="E639">
        <v>452</v>
      </c>
      <c r="F639">
        <v>64.411765000000003</v>
      </c>
      <c r="G639" t="s">
        <v>214</v>
      </c>
      <c r="H639" t="s">
        <v>1</v>
      </c>
    </row>
    <row r="640" spans="1:8" x14ac:dyDescent="0.35">
      <c r="A640">
        <v>25</v>
      </c>
      <c r="B640">
        <v>639</v>
      </c>
      <c r="C640" t="s">
        <v>522</v>
      </c>
      <c r="D640">
        <v>1.4673700000000001</v>
      </c>
      <c r="E640">
        <v>515</v>
      </c>
      <c r="F640">
        <v>22.941175999999999</v>
      </c>
      <c r="G640" t="s">
        <v>214</v>
      </c>
      <c r="H640" t="s">
        <v>1</v>
      </c>
    </row>
    <row r="641" spans="1:8" x14ac:dyDescent="0.35">
      <c r="A641">
        <v>25</v>
      </c>
      <c r="B641">
        <v>640</v>
      </c>
      <c r="C641" t="s">
        <v>522</v>
      </c>
      <c r="D641">
        <v>1.82927</v>
      </c>
      <c r="E641">
        <v>651</v>
      </c>
      <c r="F641">
        <v>32.647058999999999</v>
      </c>
      <c r="G641" t="s">
        <v>214</v>
      </c>
      <c r="H641" t="s">
        <v>1</v>
      </c>
    </row>
    <row r="642" spans="1:8" x14ac:dyDescent="0.35">
      <c r="A642">
        <v>25</v>
      </c>
      <c r="B642">
        <v>641</v>
      </c>
      <c r="C642" t="s">
        <v>522</v>
      </c>
      <c r="D642">
        <v>2.1041500000000002</v>
      </c>
      <c r="E642">
        <v>795</v>
      </c>
      <c r="F642">
        <v>38.823529000000001</v>
      </c>
      <c r="G642" t="s">
        <v>214</v>
      </c>
      <c r="H642" t="s">
        <v>1</v>
      </c>
    </row>
    <row r="643" spans="1:8" x14ac:dyDescent="0.35">
      <c r="A643">
        <v>25</v>
      </c>
      <c r="B643">
        <v>642</v>
      </c>
      <c r="C643" t="s">
        <v>522</v>
      </c>
      <c r="D643">
        <v>2.4502299999999999</v>
      </c>
      <c r="E643">
        <v>985</v>
      </c>
      <c r="F643">
        <v>26.470587999999999</v>
      </c>
      <c r="G643" t="s">
        <v>214</v>
      </c>
      <c r="H643" t="s">
        <v>1</v>
      </c>
    </row>
    <row r="644" spans="1:8" x14ac:dyDescent="0.35">
      <c r="A644">
        <v>25</v>
      </c>
      <c r="B644">
        <v>643</v>
      </c>
      <c r="C644" t="s">
        <v>522</v>
      </c>
      <c r="D644">
        <v>2.66777</v>
      </c>
      <c r="E644">
        <v>1104</v>
      </c>
      <c r="F644">
        <v>93.529411999999994</v>
      </c>
      <c r="G644" t="s">
        <v>214</v>
      </c>
      <c r="H644" t="s">
        <v>1</v>
      </c>
    </row>
    <row r="645" spans="1:8" x14ac:dyDescent="0.35">
      <c r="A645">
        <v>25</v>
      </c>
      <c r="B645">
        <v>644</v>
      </c>
      <c r="C645" t="s">
        <v>522</v>
      </c>
      <c r="D645">
        <v>2.8912300000000002</v>
      </c>
      <c r="E645">
        <v>1222</v>
      </c>
      <c r="F645">
        <v>71.470588000000006</v>
      </c>
      <c r="G645" t="s">
        <v>214</v>
      </c>
      <c r="H645" t="s">
        <v>1</v>
      </c>
    </row>
    <row r="646" spans="1:8" x14ac:dyDescent="0.35">
      <c r="A646">
        <v>25</v>
      </c>
      <c r="B646">
        <v>645</v>
      </c>
      <c r="C646" t="s">
        <v>522</v>
      </c>
      <c r="D646">
        <v>2.94265</v>
      </c>
      <c r="E646">
        <v>1249</v>
      </c>
      <c r="F646">
        <v>22.941175999999999</v>
      </c>
      <c r="G646" t="s">
        <v>214</v>
      </c>
      <c r="H646" t="s">
        <v>1</v>
      </c>
    </row>
    <row r="647" spans="1:8" x14ac:dyDescent="0.35">
      <c r="A647">
        <v>25</v>
      </c>
      <c r="B647">
        <v>646</v>
      </c>
      <c r="C647" t="s">
        <v>522</v>
      </c>
      <c r="D647">
        <v>3.1226099999999999</v>
      </c>
      <c r="E647">
        <v>1348</v>
      </c>
      <c r="F647">
        <v>90.882352999999995</v>
      </c>
      <c r="G647" t="s">
        <v>214</v>
      </c>
      <c r="H647" t="s">
        <v>1</v>
      </c>
    </row>
    <row r="648" spans="1:8" x14ac:dyDescent="0.35">
      <c r="A648">
        <v>25</v>
      </c>
      <c r="B648">
        <v>647</v>
      </c>
      <c r="C648" t="s">
        <v>522</v>
      </c>
      <c r="D648">
        <v>3.57152</v>
      </c>
      <c r="E648">
        <v>1592</v>
      </c>
      <c r="F648">
        <v>32.647058999999999</v>
      </c>
      <c r="G648" t="s">
        <v>214</v>
      </c>
      <c r="H648" t="s">
        <v>1</v>
      </c>
    </row>
    <row r="649" spans="1:8" x14ac:dyDescent="0.35">
      <c r="A649">
        <v>25</v>
      </c>
      <c r="B649">
        <v>648</v>
      </c>
      <c r="C649" t="s">
        <v>522</v>
      </c>
      <c r="D649">
        <v>3.8167399999999998</v>
      </c>
      <c r="E649">
        <v>1726</v>
      </c>
      <c r="F649">
        <v>97.058824000000001</v>
      </c>
      <c r="G649" t="s">
        <v>214</v>
      </c>
      <c r="H649" t="s">
        <v>1</v>
      </c>
    </row>
    <row r="650" spans="1:8" x14ac:dyDescent="0.35">
      <c r="A650">
        <v>25</v>
      </c>
      <c r="B650">
        <v>649</v>
      </c>
      <c r="C650" t="s">
        <v>522</v>
      </c>
      <c r="D650">
        <v>4.2359900000000001</v>
      </c>
      <c r="E650">
        <v>1945</v>
      </c>
      <c r="F650">
        <v>67.941175999999999</v>
      </c>
      <c r="G650" t="s">
        <v>214</v>
      </c>
      <c r="H650" t="s">
        <v>1</v>
      </c>
    </row>
    <row r="651" spans="1:8" x14ac:dyDescent="0.35">
      <c r="A651">
        <v>25</v>
      </c>
      <c r="B651">
        <v>650</v>
      </c>
      <c r="C651" t="s">
        <v>522</v>
      </c>
      <c r="D651">
        <v>4.32301</v>
      </c>
      <c r="E651">
        <v>1988</v>
      </c>
      <c r="F651">
        <v>29.117647000000002</v>
      </c>
      <c r="G651" t="s">
        <v>214</v>
      </c>
      <c r="H651" t="s">
        <v>1</v>
      </c>
    </row>
    <row r="652" spans="1:8" x14ac:dyDescent="0.35">
      <c r="A652">
        <v>25</v>
      </c>
      <c r="B652">
        <v>651</v>
      </c>
      <c r="C652" t="s">
        <v>522</v>
      </c>
      <c r="D652">
        <v>4.5108800000000002</v>
      </c>
      <c r="E652">
        <v>2082</v>
      </c>
      <c r="F652">
        <v>122.64706</v>
      </c>
      <c r="G652" t="s">
        <v>214</v>
      </c>
      <c r="H652" t="s">
        <v>1</v>
      </c>
    </row>
    <row r="653" spans="1:8" x14ac:dyDescent="0.35">
      <c r="A653">
        <v>25</v>
      </c>
      <c r="B653">
        <v>652</v>
      </c>
      <c r="C653" t="s">
        <v>522</v>
      </c>
      <c r="D653">
        <v>4.65524</v>
      </c>
      <c r="E653">
        <v>2154</v>
      </c>
      <c r="F653">
        <v>32.647058999999999</v>
      </c>
      <c r="G653" t="s">
        <v>214</v>
      </c>
      <c r="H653" t="s">
        <v>1</v>
      </c>
    </row>
    <row r="654" spans="1:8" x14ac:dyDescent="0.35">
      <c r="A654">
        <v>25</v>
      </c>
      <c r="B654">
        <v>653</v>
      </c>
      <c r="C654" t="s">
        <v>522</v>
      </c>
      <c r="D654">
        <v>4.9518800000000001</v>
      </c>
      <c r="E654">
        <v>2302</v>
      </c>
      <c r="F654">
        <v>0</v>
      </c>
      <c r="G654" t="s">
        <v>214</v>
      </c>
      <c r="H654" t="s">
        <v>1</v>
      </c>
    </row>
    <row r="655" spans="1:8" x14ac:dyDescent="0.35">
      <c r="A655">
        <v>26</v>
      </c>
      <c r="B655">
        <v>654</v>
      </c>
      <c r="C655" t="s">
        <v>523</v>
      </c>
      <c r="D655">
        <v>0</v>
      </c>
      <c r="E655">
        <v>-49</v>
      </c>
      <c r="F655">
        <v>0</v>
      </c>
      <c r="G655" t="s">
        <v>214</v>
      </c>
      <c r="H655" t="s">
        <v>1</v>
      </c>
    </row>
    <row r="656" spans="1:8" x14ac:dyDescent="0.35">
      <c r="A656">
        <v>26</v>
      </c>
      <c r="B656">
        <v>655</v>
      </c>
      <c r="C656" t="s">
        <v>523</v>
      </c>
      <c r="D656">
        <v>0.01</v>
      </c>
      <c r="E656">
        <v>-42</v>
      </c>
      <c r="F656">
        <v>4127.5796920000003</v>
      </c>
      <c r="G656" t="s">
        <v>214</v>
      </c>
      <c r="H656" t="s">
        <v>1</v>
      </c>
    </row>
    <row r="657" spans="1:8" x14ac:dyDescent="0.35">
      <c r="A657">
        <v>26</v>
      </c>
      <c r="B657">
        <v>656</v>
      </c>
      <c r="C657" t="s">
        <v>523</v>
      </c>
      <c r="D657">
        <v>0.03</v>
      </c>
      <c r="E657">
        <v>-29</v>
      </c>
      <c r="F657">
        <v>14439.02432</v>
      </c>
      <c r="G657" t="s">
        <v>214</v>
      </c>
      <c r="H657" t="s">
        <v>1</v>
      </c>
    </row>
    <row r="658" spans="1:8" x14ac:dyDescent="0.35">
      <c r="A658">
        <v>26</v>
      </c>
      <c r="B658">
        <v>657</v>
      </c>
      <c r="C658" t="s">
        <v>523</v>
      </c>
      <c r="D658">
        <v>7.0000000000000007E-2</v>
      </c>
      <c r="E658">
        <v>-4</v>
      </c>
      <c r="F658">
        <v>16666.666669999999</v>
      </c>
      <c r="G658" t="s">
        <v>214</v>
      </c>
      <c r="H658" t="s">
        <v>1</v>
      </c>
    </row>
    <row r="659" spans="1:8" x14ac:dyDescent="0.35">
      <c r="A659">
        <v>26</v>
      </c>
      <c r="B659">
        <v>658</v>
      </c>
      <c r="C659" t="s">
        <v>523</v>
      </c>
      <c r="D659">
        <v>0.11</v>
      </c>
      <c r="E659">
        <v>20</v>
      </c>
      <c r="F659">
        <v>13286.264370000001</v>
      </c>
      <c r="G659" t="s">
        <v>214</v>
      </c>
      <c r="H659" t="s">
        <v>1</v>
      </c>
    </row>
    <row r="660" spans="1:8" x14ac:dyDescent="0.35">
      <c r="A660">
        <v>26</v>
      </c>
      <c r="B660">
        <v>659</v>
      </c>
      <c r="C660" t="s">
        <v>523</v>
      </c>
      <c r="D660">
        <v>0.17</v>
      </c>
      <c r="E660">
        <v>58</v>
      </c>
      <c r="F660">
        <v>8442.7767690000001</v>
      </c>
      <c r="G660" t="s">
        <v>214</v>
      </c>
      <c r="H660" t="s">
        <v>1</v>
      </c>
    </row>
    <row r="661" spans="1:8" x14ac:dyDescent="0.35">
      <c r="A661">
        <v>26</v>
      </c>
      <c r="B661">
        <v>660</v>
      </c>
      <c r="C661" t="s">
        <v>523</v>
      </c>
      <c r="D661">
        <v>0.21</v>
      </c>
      <c r="E661">
        <v>84</v>
      </c>
      <c r="F661">
        <v>10621.5579</v>
      </c>
      <c r="G661" t="s">
        <v>214</v>
      </c>
      <c r="H661" t="s">
        <v>1</v>
      </c>
    </row>
    <row r="662" spans="1:8" x14ac:dyDescent="0.35">
      <c r="A662">
        <v>26</v>
      </c>
      <c r="B662">
        <v>661</v>
      </c>
      <c r="C662" t="s">
        <v>523</v>
      </c>
      <c r="D662">
        <v>0.26</v>
      </c>
      <c r="E662">
        <v>115</v>
      </c>
      <c r="F662">
        <v>17522.464739999999</v>
      </c>
      <c r="G662" t="s">
        <v>214</v>
      </c>
      <c r="H662" t="s">
        <v>1</v>
      </c>
    </row>
    <row r="663" spans="1:8" x14ac:dyDescent="0.35">
      <c r="A663">
        <v>26</v>
      </c>
      <c r="B663">
        <v>662</v>
      </c>
      <c r="C663" t="s">
        <v>523</v>
      </c>
      <c r="D663">
        <v>0.28999999999999998</v>
      </c>
      <c r="E663">
        <v>134</v>
      </c>
      <c r="F663">
        <v>13192.90461</v>
      </c>
      <c r="G663" t="s">
        <v>214</v>
      </c>
      <c r="H663" t="s">
        <v>1</v>
      </c>
    </row>
    <row r="664" spans="1:8" x14ac:dyDescent="0.35">
      <c r="A664">
        <v>26</v>
      </c>
      <c r="B664">
        <v>663</v>
      </c>
      <c r="C664" t="s">
        <v>523</v>
      </c>
      <c r="D664">
        <v>0.36</v>
      </c>
      <c r="E664">
        <v>178</v>
      </c>
      <c r="F664">
        <v>15176.151819999999</v>
      </c>
      <c r="G664" t="s">
        <v>214</v>
      </c>
      <c r="H664" t="s">
        <v>1</v>
      </c>
    </row>
    <row r="665" spans="1:8" x14ac:dyDescent="0.35">
      <c r="A665">
        <v>26</v>
      </c>
      <c r="B665">
        <v>664</v>
      </c>
      <c r="C665" t="s">
        <v>523</v>
      </c>
      <c r="D665">
        <v>0.43</v>
      </c>
      <c r="E665">
        <v>223</v>
      </c>
      <c r="F665">
        <v>8070.301324</v>
      </c>
      <c r="G665" t="s">
        <v>214</v>
      </c>
      <c r="H665" t="s">
        <v>1</v>
      </c>
    </row>
    <row r="666" spans="1:8" x14ac:dyDescent="0.35">
      <c r="A666">
        <v>26</v>
      </c>
      <c r="B666">
        <v>665</v>
      </c>
      <c r="C666" t="s">
        <v>523</v>
      </c>
      <c r="D666">
        <v>0.52</v>
      </c>
      <c r="E666">
        <v>291</v>
      </c>
      <c r="F666">
        <v>7469.5122499999998</v>
      </c>
      <c r="G666" t="s">
        <v>214</v>
      </c>
      <c r="H666" t="s">
        <v>1</v>
      </c>
    </row>
    <row r="667" spans="1:8" x14ac:dyDescent="0.35">
      <c r="A667">
        <v>26</v>
      </c>
      <c r="B667">
        <v>666</v>
      </c>
      <c r="C667" t="s">
        <v>523</v>
      </c>
      <c r="D667">
        <v>0.64</v>
      </c>
      <c r="E667">
        <v>387</v>
      </c>
      <c r="F667">
        <v>5030.4877500000002</v>
      </c>
      <c r="G667" t="s">
        <v>214</v>
      </c>
      <c r="H667" t="s">
        <v>1</v>
      </c>
    </row>
    <row r="668" spans="1:8" x14ac:dyDescent="0.35">
      <c r="A668">
        <v>26</v>
      </c>
      <c r="B668">
        <v>667</v>
      </c>
      <c r="C668" t="s">
        <v>523</v>
      </c>
      <c r="D668">
        <v>0.72</v>
      </c>
      <c r="E668">
        <v>451</v>
      </c>
      <c r="F668">
        <v>4545.4545280000002</v>
      </c>
      <c r="G668" t="s">
        <v>214</v>
      </c>
      <c r="H668" t="s">
        <v>1</v>
      </c>
    </row>
    <row r="669" spans="1:8" x14ac:dyDescent="0.35">
      <c r="A669">
        <v>26</v>
      </c>
      <c r="B669">
        <v>668</v>
      </c>
      <c r="C669" t="s">
        <v>523</v>
      </c>
      <c r="D669">
        <v>1.1299999999999999</v>
      </c>
      <c r="E669">
        <v>913</v>
      </c>
      <c r="F669">
        <v>6379.6809999999996</v>
      </c>
      <c r="G669" t="s">
        <v>214</v>
      </c>
      <c r="H669" t="s">
        <v>1</v>
      </c>
    </row>
    <row r="670" spans="1:8" x14ac:dyDescent="0.35">
      <c r="A670">
        <v>26</v>
      </c>
      <c r="B670">
        <v>669</v>
      </c>
      <c r="C670" t="s">
        <v>523</v>
      </c>
      <c r="D670">
        <v>1.24</v>
      </c>
      <c r="E670">
        <v>972</v>
      </c>
      <c r="F670">
        <v>3366.1713060000002</v>
      </c>
      <c r="G670" t="s">
        <v>214</v>
      </c>
      <c r="H670" t="s">
        <v>1</v>
      </c>
    </row>
    <row r="671" spans="1:8" x14ac:dyDescent="0.35">
      <c r="A671">
        <v>26</v>
      </c>
      <c r="B671">
        <v>670</v>
      </c>
      <c r="C671" t="s">
        <v>523</v>
      </c>
      <c r="D671">
        <v>1.6</v>
      </c>
      <c r="E671">
        <v>1237</v>
      </c>
      <c r="F671">
        <v>6194.6902499999997</v>
      </c>
      <c r="G671" t="s">
        <v>214</v>
      </c>
      <c r="H671" t="s">
        <v>1</v>
      </c>
    </row>
    <row r="672" spans="1:8" x14ac:dyDescent="0.35">
      <c r="A672">
        <v>26</v>
      </c>
      <c r="B672">
        <v>671</v>
      </c>
      <c r="C672" t="s">
        <v>523</v>
      </c>
      <c r="D672">
        <v>2.23</v>
      </c>
      <c r="E672">
        <v>1633</v>
      </c>
      <c r="F672">
        <v>68530.972800000003</v>
      </c>
      <c r="G672" t="s">
        <v>214</v>
      </c>
      <c r="H672" t="s">
        <v>1</v>
      </c>
    </row>
    <row r="673" spans="1:8" x14ac:dyDescent="0.35">
      <c r="A673">
        <v>26</v>
      </c>
      <c r="B673">
        <v>672</v>
      </c>
      <c r="C673" t="s">
        <v>523</v>
      </c>
      <c r="D673">
        <v>2.31</v>
      </c>
      <c r="E673">
        <v>1683</v>
      </c>
      <c r="F673">
        <v>37311.647839999998</v>
      </c>
      <c r="G673" t="s">
        <v>214</v>
      </c>
      <c r="H673" t="s">
        <v>1</v>
      </c>
    </row>
    <row r="674" spans="1:8" x14ac:dyDescent="0.35">
      <c r="A674">
        <v>26</v>
      </c>
      <c r="B674">
        <v>673</v>
      </c>
      <c r="C674" t="s">
        <v>523</v>
      </c>
      <c r="D674">
        <v>2.4</v>
      </c>
      <c r="E674">
        <v>1757</v>
      </c>
      <c r="F674">
        <v>6194.6902499999997</v>
      </c>
      <c r="G674" t="s">
        <v>214</v>
      </c>
      <c r="H674" t="s">
        <v>1</v>
      </c>
    </row>
    <row r="675" spans="1:8" x14ac:dyDescent="0.35">
      <c r="A675">
        <v>26</v>
      </c>
      <c r="B675">
        <v>674</v>
      </c>
      <c r="C675" t="s">
        <v>523</v>
      </c>
      <c r="D675">
        <v>2.5</v>
      </c>
      <c r="E675">
        <v>1837</v>
      </c>
      <c r="F675">
        <v>6059.1564859999999</v>
      </c>
      <c r="G675" t="s">
        <v>214</v>
      </c>
      <c r="H675" t="s">
        <v>1</v>
      </c>
    </row>
    <row r="676" spans="1:8" x14ac:dyDescent="0.35">
      <c r="A676">
        <v>26</v>
      </c>
      <c r="B676">
        <v>675</v>
      </c>
      <c r="C676" t="s">
        <v>523</v>
      </c>
      <c r="D676">
        <v>2.6</v>
      </c>
      <c r="E676">
        <v>1911</v>
      </c>
      <c r="F676">
        <v>2571.6662820000001</v>
      </c>
      <c r="G676" t="s">
        <v>214</v>
      </c>
      <c r="H676" t="s">
        <v>1</v>
      </c>
    </row>
    <row r="677" spans="1:8" x14ac:dyDescent="0.35">
      <c r="A677">
        <v>26</v>
      </c>
      <c r="B677">
        <v>676</v>
      </c>
      <c r="C677" t="s">
        <v>523</v>
      </c>
      <c r="D677">
        <v>2.7</v>
      </c>
      <c r="E677">
        <v>1989</v>
      </c>
      <c r="F677">
        <v>431.20767439999997</v>
      </c>
      <c r="G677" t="s">
        <v>214</v>
      </c>
      <c r="H677" t="s">
        <v>1</v>
      </c>
    </row>
    <row r="678" spans="1:8" x14ac:dyDescent="0.35">
      <c r="A678">
        <v>26</v>
      </c>
      <c r="B678">
        <v>677</v>
      </c>
      <c r="C678" t="s">
        <v>523</v>
      </c>
      <c r="D678">
        <v>2.81</v>
      </c>
      <c r="E678">
        <v>2290</v>
      </c>
      <c r="F678">
        <v>1401.769908</v>
      </c>
      <c r="G678" t="s">
        <v>214</v>
      </c>
      <c r="H678" t="s">
        <v>1</v>
      </c>
    </row>
    <row r="679" spans="1:8" x14ac:dyDescent="0.35">
      <c r="A679">
        <v>26</v>
      </c>
      <c r="B679">
        <v>678</v>
      </c>
      <c r="C679" t="s">
        <v>523</v>
      </c>
      <c r="D679">
        <v>2.9</v>
      </c>
      <c r="E679">
        <v>2540</v>
      </c>
      <c r="F679">
        <v>955.58602110000004</v>
      </c>
      <c r="G679" t="s">
        <v>214</v>
      </c>
      <c r="H679" t="s">
        <v>1</v>
      </c>
    </row>
    <row r="680" spans="1:8" x14ac:dyDescent="0.35">
      <c r="A680">
        <v>26</v>
      </c>
      <c r="B680">
        <v>679</v>
      </c>
      <c r="C680" t="s">
        <v>523</v>
      </c>
      <c r="D680">
        <v>3</v>
      </c>
      <c r="E680">
        <v>2824</v>
      </c>
      <c r="F680">
        <v>1067.3808389999999</v>
      </c>
      <c r="G680" t="s">
        <v>214</v>
      </c>
      <c r="H680" t="s">
        <v>1</v>
      </c>
    </row>
    <row r="681" spans="1:8" x14ac:dyDescent="0.35">
      <c r="A681">
        <v>26</v>
      </c>
      <c r="B681">
        <v>680</v>
      </c>
      <c r="C681" t="s">
        <v>523</v>
      </c>
      <c r="D681">
        <v>3.11</v>
      </c>
      <c r="E681">
        <v>3128</v>
      </c>
      <c r="F681">
        <v>2834.923182</v>
      </c>
      <c r="G681" t="s">
        <v>214</v>
      </c>
      <c r="H681" t="s">
        <v>1</v>
      </c>
    </row>
    <row r="682" spans="1:8" x14ac:dyDescent="0.35">
      <c r="A682">
        <v>26</v>
      </c>
      <c r="B682">
        <v>681</v>
      </c>
      <c r="C682" t="s">
        <v>523</v>
      </c>
      <c r="D682">
        <v>3.21</v>
      </c>
      <c r="E682">
        <v>3282</v>
      </c>
      <c r="F682">
        <v>32448.378059999999</v>
      </c>
      <c r="G682" t="s">
        <v>214</v>
      </c>
      <c r="H682" t="s">
        <v>1</v>
      </c>
    </row>
    <row r="683" spans="1:8" x14ac:dyDescent="0.35">
      <c r="A683">
        <v>26</v>
      </c>
      <c r="B683">
        <v>682</v>
      </c>
      <c r="C683" t="s">
        <v>523</v>
      </c>
      <c r="D683">
        <v>3.32</v>
      </c>
      <c r="E683">
        <v>3380</v>
      </c>
      <c r="F683">
        <v>34815.543210000003</v>
      </c>
      <c r="G683" t="s">
        <v>214</v>
      </c>
      <c r="H683" t="s">
        <v>1</v>
      </c>
    </row>
    <row r="684" spans="1:8" x14ac:dyDescent="0.35">
      <c r="A684">
        <v>26</v>
      </c>
      <c r="B684">
        <v>683</v>
      </c>
      <c r="C684" t="s">
        <v>523</v>
      </c>
      <c r="D684">
        <v>3.42</v>
      </c>
      <c r="E684">
        <v>3461</v>
      </c>
      <c r="F684">
        <v>26267.734520000002</v>
      </c>
      <c r="G684" t="s">
        <v>214</v>
      </c>
      <c r="H684" t="s">
        <v>1</v>
      </c>
    </row>
    <row r="685" spans="1:8" x14ac:dyDescent="0.35">
      <c r="A685">
        <v>26</v>
      </c>
      <c r="B685">
        <v>684</v>
      </c>
      <c r="C685" t="s">
        <v>523</v>
      </c>
      <c r="D685">
        <v>3.52</v>
      </c>
      <c r="E685">
        <v>3545</v>
      </c>
      <c r="F685">
        <v>36704.232949999998</v>
      </c>
      <c r="G685" t="s">
        <v>214</v>
      </c>
      <c r="H685" t="s">
        <v>1</v>
      </c>
    </row>
    <row r="686" spans="1:8" x14ac:dyDescent="0.35">
      <c r="A686">
        <v>26</v>
      </c>
      <c r="B686">
        <v>685</v>
      </c>
      <c r="C686" t="s">
        <v>523</v>
      </c>
      <c r="D686">
        <v>3.81</v>
      </c>
      <c r="E686">
        <v>3779</v>
      </c>
      <c r="F686">
        <v>26745.329699999998</v>
      </c>
      <c r="G686" t="s">
        <v>214</v>
      </c>
      <c r="H686" t="s">
        <v>1</v>
      </c>
    </row>
    <row r="687" spans="1:8" x14ac:dyDescent="0.35">
      <c r="A687">
        <v>26</v>
      </c>
      <c r="B687">
        <v>686</v>
      </c>
      <c r="C687" t="s">
        <v>523</v>
      </c>
      <c r="D687">
        <v>4.01</v>
      </c>
      <c r="E687">
        <v>3944</v>
      </c>
      <c r="F687">
        <v>5191.7403999999997</v>
      </c>
      <c r="G687" t="s">
        <v>214</v>
      </c>
      <c r="H687" t="s">
        <v>1</v>
      </c>
    </row>
    <row r="688" spans="1:8" x14ac:dyDescent="0.35">
      <c r="A688">
        <v>26</v>
      </c>
      <c r="B688">
        <v>687</v>
      </c>
      <c r="C688" t="s">
        <v>523</v>
      </c>
      <c r="D688">
        <v>4.12</v>
      </c>
      <c r="E688">
        <v>4094</v>
      </c>
      <c r="F688">
        <v>11600.543820000001</v>
      </c>
      <c r="G688" t="s">
        <v>214</v>
      </c>
      <c r="H688" t="s">
        <v>1</v>
      </c>
    </row>
    <row r="689" spans="1:8" x14ac:dyDescent="0.35">
      <c r="A689">
        <v>26</v>
      </c>
      <c r="B689">
        <v>688</v>
      </c>
      <c r="C689" t="s">
        <v>523</v>
      </c>
      <c r="D689">
        <v>4.22</v>
      </c>
      <c r="E689">
        <v>4272</v>
      </c>
      <c r="F689">
        <v>5686.5543680000001</v>
      </c>
      <c r="G689" t="s">
        <v>214</v>
      </c>
      <c r="H689" t="s">
        <v>1</v>
      </c>
    </row>
    <row r="690" spans="1:8" x14ac:dyDescent="0.35">
      <c r="A690">
        <v>26</v>
      </c>
      <c r="B690">
        <v>689</v>
      </c>
      <c r="C690" t="s">
        <v>523</v>
      </c>
      <c r="D690">
        <v>4.3099999999999996</v>
      </c>
      <c r="E690">
        <v>4427</v>
      </c>
      <c r="F690">
        <v>4331.4289870000002</v>
      </c>
      <c r="G690" t="s">
        <v>214</v>
      </c>
      <c r="H690" t="s">
        <v>1</v>
      </c>
    </row>
    <row r="691" spans="1:8" x14ac:dyDescent="0.35">
      <c r="A691">
        <v>26</v>
      </c>
      <c r="B691">
        <v>690</v>
      </c>
      <c r="C691" t="s">
        <v>523</v>
      </c>
      <c r="D691">
        <v>4.41</v>
      </c>
      <c r="E691">
        <v>4585</v>
      </c>
      <c r="F691">
        <v>4812.0498879999996</v>
      </c>
      <c r="G691" t="s">
        <v>214</v>
      </c>
      <c r="H691" t="s">
        <v>1</v>
      </c>
    </row>
    <row r="692" spans="1:8" x14ac:dyDescent="0.35">
      <c r="A692">
        <v>26</v>
      </c>
      <c r="B692">
        <v>691</v>
      </c>
      <c r="C692" t="s">
        <v>523</v>
      </c>
      <c r="D692">
        <v>4.51</v>
      </c>
      <c r="E692">
        <v>4764</v>
      </c>
      <c r="F692">
        <v>10117.444380000001</v>
      </c>
      <c r="G692" t="s">
        <v>214</v>
      </c>
      <c r="H692" t="s">
        <v>1</v>
      </c>
    </row>
    <row r="693" spans="1:8" x14ac:dyDescent="0.35">
      <c r="A693">
        <v>26</v>
      </c>
      <c r="B693">
        <v>692</v>
      </c>
      <c r="C693" t="s">
        <v>523</v>
      </c>
      <c r="D693">
        <v>4.62</v>
      </c>
      <c r="E693">
        <v>5086</v>
      </c>
      <c r="F693">
        <v>4703.8189190000003</v>
      </c>
      <c r="G693" t="s">
        <v>214</v>
      </c>
      <c r="H693" t="s">
        <v>1</v>
      </c>
    </row>
    <row r="694" spans="1:8" x14ac:dyDescent="0.35">
      <c r="A694">
        <v>26</v>
      </c>
      <c r="B694">
        <v>693</v>
      </c>
      <c r="C694" t="s">
        <v>523</v>
      </c>
      <c r="D694">
        <v>4.72</v>
      </c>
      <c r="E694">
        <v>5382</v>
      </c>
      <c r="F694">
        <v>7144.9716259999996</v>
      </c>
      <c r="G694" t="s">
        <v>214</v>
      </c>
      <c r="H694" t="s">
        <v>1</v>
      </c>
    </row>
    <row r="695" spans="1:8" x14ac:dyDescent="0.35">
      <c r="A695">
        <v>26</v>
      </c>
      <c r="B695">
        <v>694</v>
      </c>
      <c r="C695" t="s">
        <v>523</v>
      </c>
      <c r="D695">
        <v>4.82</v>
      </c>
      <c r="E695">
        <v>5671</v>
      </c>
      <c r="F695">
        <v>6024.3468309999998</v>
      </c>
      <c r="G695" t="s">
        <v>214</v>
      </c>
      <c r="H695" t="s">
        <v>1</v>
      </c>
    </row>
    <row r="696" spans="1:8" x14ac:dyDescent="0.35">
      <c r="A696">
        <v>26</v>
      </c>
      <c r="B696">
        <v>695</v>
      </c>
      <c r="C696" t="s">
        <v>523</v>
      </c>
      <c r="D696">
        <v>4.92</v>
      </c>
      <c r="E696">
        <v>5955</v>
      </c>
      <c r="F696">
        <v>7276.9881530000002</v>
      </c>
      <c r="G696" t="s">
        <v>214</v>
      </c>
      <c r="H696" t="s">
        <v>1</v>
      </c>
    </row>
    <row r="697" spans="1:8" x14ac:dyDescent="0.35">
      <c r="A697">
        <v>26</v>
      </c>
      <c r="B697">
        <v>696</v>
      </c>
      <c r="C697" t="s">
        <v>523</v>
      </c>
      <c r="D697">
        <v>5.12</v>
      </c>
      <c r="E697">
        <v>6529</v>
      </c>
      <c r="F697">
        <v>158.20437989999999</v>
      </c>
      <c r="G697" t="s">
        <v>214</v>
      </c>
      <c r="H697" t="s">
        <v>1</v>
      </c>
    </row>
    <row r="698" spans="1:8" x14ac:dyDescent="0.35">
      <c r="A698">
        <v>26</v>
      </c>
      <c r="B698">
        <v>697</v>
      </c>
      <c r="C698" t="s">
        <v>523</v>
      </c>
      <c r="D698">
        <v>5.24</v>
      </c>
      <c r="E698">
        <v>6887</v>
      </c>
      <c r="F698">
        <v>245.1825455</v>
      </c>
      <c r="G698" t="s">
        <v>214</v>
      </c>
      <c r="H698" t="s">
        <v>1</v>
      </c>
    </row>
    <row r="699" spans="1:8" x14ac:dyDescent="0.35">
      <c r="A699">
        <v>26</v>
      </c>
      <c r="B699">
        <v>698</v>
      </c>
      <c r="C699" t="s">
        <v>523</v>
      </c>
      <c r="D699">
        <v>5.32</v>
      </c>
      <c r="E699">
        <v>7118</v>
      </c>
      <c r="F699">
        <v>269.4674948</v>
      </c>
      <c r="G699" t="s">
        <v>214</v>
      </c>
      <c r="H699" t="s">
        <v>1</v>
      </c>
    </row>
    <row r="700" spans="1:8" x14ac:dyDescent="0.35">
      <c r="A700">
        <v>26</v>
      </c>
      <c r="B700">
        <v>699</v>
      </c>
      <c r="C700" t="s">
        <v>523</v>
      </c>
      <c r="D700">
        <v>5.43</v>
      </c>
      <c r="E700">
        <v>7407</v>
      </c>
      <c r="F700">
        <v>279.12582800000001</v>
      </c>
      <c r="G700" t="s">
        <v>214</v>
      </c>
      <c r="H700" t="s">
        <v>1</v>
      </c>
    </row>
    <row r="701" spans="1:8" x14ac:dyDescent="0.35">
      <c r="A701">
        <v>26</v>
      </c>
      <c r="B701">
        <v>700</v>
      </c>
      <c r="C701" t="s">
        <v>523</v>
      </c>
      <c r="D701">
        <v>5.54</v>
      </c>
      <c r="E701">
        <v>7593</v>
      </c>
      <c r="F701">
        <v>0</v>
      </c>
      <c r="G701" t="s">
        <v>214</v>
      </c>
      <c r="H701" t="s">
        <v>1</v>
      </c>
    </row>
    <row r="702" spans="1:8" x14ac:dyDescent="0.35">
      <c r="A702">
        <v>26</v>
      </c>
      <c r="B702">
        <v>701</v>
      </c>
      <c r="C702" t="s">
        <v>523</v>
      </c>
      <c r="D702">
        <v>5.63</v>
      </c>
      <c r="E702">
        <v>7757</v>
      </c>
      <c r="F702">
        <v>416.4497647</v>
      </c>
      <c r="G702" t="s">
        <v>214</v>
      </c>
      <c r="H702" t="s">
        <v>1</v>
      </c>
    </row>
    <row r="703" spans="1:8" x14ac:dyDescent="0.35">
      <c r="A703">
        <v>26</v>
      </c>
      <c r="B703">
        <v>702</v>
      </c>
      <c r="C703" t="s">
        <v>523</v>
      </c>
      <c r="D703">
        <v>5.73</v>
      </c>
      <c r="E703">
        <v>7927</v>
      </c>
      <c r="F703">
        <v>609.00180650000004</v>
      </c>
      <c r="G703" t="s">
        <v>214</v>
      </c>
      <c r="H703" t="s">
        <v>1</v>
      </c>
    </row>
    <row r="704" spans="1:8" x14ac:dyDescent="0.35">
      <c r="A704">
        <v>26</v>
      </c>
      <c r="B704">
        <v>703</v>
      </c>
      <c r="C704" t="s">
        <v>523</v>
      </c>
      <c r="D704">
        <v>5.81</v>
      </c>
      <c r="E704">
        <v>8051</v>
      </c>
      <c r="F704">
        <v>0</v>
      </c>
      <c r="G704" t="s">
        <v>214</v>
      </c>
      <c r="H704" t="s">
        <v>1</v>
      </c>
    </row>
    <row r="705" spans="1:8" x14ac:dyDescent="0.35">
      <c r="A705">
        <v>26</v>
      </c>
      <c r="B705">
        <v>704</v>
      </c>
      <c r="C705" t="s">
        <v>523</v>
      </c>
      <c r="D705">
        <v>5.93</v>
      </c>
      <c r="E705">
        <v>8276</v>
      </c>
      <c r="F705">
        <v>233.3949231</v>
      </c>
      <c r="G705" t="s">
        <v>214</v>
      </c>
      <c r="H705" t="s">
        <v>1</v>
      </c>
    </row>
    <row r="706" spans="1:8" x14ac:dyDescent="0.35">
      <c r="A706">
        <v>26</v>
      </c>
      <c r="B706">
        <v>705</v>
      </c>
      <c r="C706" t="s">
        <v>523</v>
      </c>
      <c r="D706">
        <v>6.02</v>
      </c>
      <c r="E706">
        <v>8458</v>
      </c>
      <c r="F706">
        <v>238.15322939999999</v>
      </c>
      <c r="G706" t="s">
        <v>214</v>
      </c>
      <c r="H706" t="s">
        <v>1</v>
      </c>
    </row>
    <row r="707" spans="1:8" x14ac:dyDescent="0.35">
      <c r="A707">
        <v>26</v>
      </c>
      <c r="B707">
        <v>706</v>
      </c>
      <c r="C707" t="s">
        <v>523</v>
      </c>
      <c r="D707">
        <v>6.13</v>
      </c>
      <c r="E707">
        <v>8676</v>
      </c>
      <c r="F707">
        <v>328.43718560000002</v>
      </c>
      <c r="G707" t="s">
        <v>214</v>
      </c>
      <c r="H707" t="s">
        <v>1</v>
      </c>
    </row>
    <row r="708" spans="1:8" x14ac:dyDescent="0.35">
      <c r="A708">
        <v>26</v>
      </c>
      <c r="B708">
        <v>707</v>
      </c>
      <c r="C708" t="s">
        <v>523</v>
      </c>
      <c r="D708">
        <v>6.22</v>
      </c>
      <c r="E708">
        <v>8870</v>
      </c>
      <c r="F708">
        <v>369.37283480000002</v>
      </c>
      <c r="G708" t="s">
        <v>214</v>
      </c>
      <c r="H708" t="s">
        <v>1</v>
      </c>
    </row>
    <row r="709" spans="1:8" x14ac:dyDescent="0.35">
      <c r="A709">
        <v>26</v>
      </c>
      <c r="B709">
        <v>708</v>
      </c>
      <c r="C709" t="s">
        <v>523</v>
      </c>
      <c r="D709">
        <v>6.34</v>
      </c>
      <c r="E709">
        <v>9100</v>
      </c>
      <c r="F709">
        <v>410.41426089999999</v>
      </c>
      <c r="G709" t="s">
        <v>214</v>
      </c>
      <c r="H709" t="s">
        <v>1</v>
      </c>
    </row>
    <row r="710" spans="1:8" x14ac:dyDescent="0.35">
      <c r="A710">
        <v>26</v>
      </c>
      <c r="B710">
        <v>709</v>
      </c>
      <c r="C710" t="s">
        <v>523</v>
      </c>
      <c r="D710">
        <v>6.42</v>
      </c>
      <c r="E710">
        <v>9238</v>
      </c>
      <c r="F710">
        <v>0</v>
      </c>
      <c r="G710" t="s">
        <v>214</v>
      </c>
      <c r="H710" t="s">
        <v>1</v>
      </c>
    </row>
    <row r="711" spans="1:8" x14ac:dyDescent="0.35">
      <c r="A711">
        <v>26</v>
      </c>
      <c r="B711">
        <v>710</v>
      </c>
      <c r="C711" t="s">
        <v>523</v>
      </c>
      <c r="D711">
        <v>6.51</v>
      </c>
      <c r="E711">
        <v>9389</v>
      </c>
      <c r="F711">
        <v>0</v>
      </c>
      <c r="G711" t="s">
        <v>214</v>
      </c>
      <c r="H711" t="s">
        <v>1</v>
      </c>
    </row>
    <row r="712" spans="1:8" x14ac:dyDescent="0.35">
      <c r="A712">
        <v>26</v>
      </c>
      <c r="B712">
        <v>711</v>
      </c>
      <c r="C712" t="s">
        <v>523</v>
      </c>
      <c r="D712">
        <v>6.63</v>
      </c>
      <c r="E712">
        <v>9587</v>
      </c>
      <c r="F712">
        <v>576.86004439999999</v>
      </c>
      <c r="G712" t="s">
        <v>214</v>
      </c>
      <c r="H712" t="s">
        <v>1</v>
      </c>
    </row>
    <row r="713" spans="1:8" x14ac:dyDescent="0.35">
      <c r="A713">
        <v>26</v>
      </c>
      <c r="B713">
        <v>712</v>
      </c>
      <c r="C713" t="s">
        <v>523</v>
      </c>
      <c r="D713">
        <v>6.74</v>
      </c>
      <c r="E713">
        <v>9767</v>
      </c>
      <c r="F713">
        <v>268.16840910000002</v>
      </c>
      <c r="G713" t="s">
        <v>214</v>
      </c>
      <c r="H713" t="s">
        <v>1</v>
      </c>
    </row>
    <row r="714" spans="1:8" x14ac:dyDescent="0.35">
      <c r="A714">
        <v>26</v>
      </c>
      <c r="B714">
        <v>713</v>
      </c>
      <c r="C714" t="s">
        <v>523</v>
      </c>
      <c r="D714">
        <v>6.84</v>
      </c>
      <c r="E714">
        <v>9943</v>
      </c>
      <c r="F714">
        <v>272.81872829999998</v>
      </c>
      <c r="G714" t="s">
        <v>214</v>
      </c>
      <c r="H714" t="s">
        <v>1</v>
      </c>
    </row>
    <row r="715" spans="1:8" x14ac:dyDescent="0.35">
      <c r="A715">
        <v>26</v>
      </c>
      <c r="B715">
        <v>714</v>
      </c>
      <c r="C715" t="s">
        <v>523</v>
      </c>
      <c r="D715">
        <v>6.94</v>
      </c>
      <c r="E715">
        <v>10116</v>
      </c>
      <c r="F715">
        <v>279.45971050000003</v>
      </c>
      <c r="G715" t="s">
        <v>214</v>
      </c>
      <c r="H715" t="s">
        <v>1</v>
      </c>
    </row>
    <row r="716" spans="1:8" x14ac:dyDescent="0.35">
      <c r="A716">
        <v>26</v>
      </c>
      <c r="B716">
        <v>715</v>
      </c>
      <c r="C716" t="s">
        <v>523</v>
      </c>
      <c r="D716">
        <v>7.03</v>
      </c>
      <c r="E716">
        <v>10268</v>
      </c>
      <c r="F716">
        <v>8152.3193940000001</v>
      </c>
      <c r="G716" t="s">
        <v>214</v>
      </c>
      <c r="H716" t="s">
        <v>1</v>
      </c>
    </row>
    <row r="717" spans="1:8" x14ac:dyDescent="0.35">
      <c r="A717">
        <v>26</v>
      </c>
      <c r="B717">
        <v>716</v>
      </c>
      <c r="C717" t="s">
        <v>523</v>
      </c>
      <c r="D717">
        <v>7.13</v>
      </c>
      <c r="E717">
        <v>10433</v>
      </c>
      <c r="F717">
        <v>208.99323989999999</v>
      </c>
      <c r="G717" t="s">
        <v>214</v>
      </c>
      <c r="H717" t="s">
        <v>1</v>
      </c>
    </row>
    <row r="718" spans="1:8" x14ac:dyDescent="0.35">
      <c r="A718">
        <v>26</v>
      </c>
      <c r="B718">
        <v>717</v>
      </c>
      <c r="C718" t="s">
        <v>523</v>
      </c>
      <c r="D718">
        <v>7.25</v>
      </c>
      <c r="E718">
        <v>10704</v>
      </c>
      <c r="F718">
        <v>144.6670958</v>
      </c>
      <c r="G718" t="s">
        <v>214</v>
      </c>
      <c r="H718" t="s">
        <v>1</v>
      </c>
    </row>
    <row r="719" spans="1:8" x14ac:dyDescent="0.35">
      <c r="A719">
        <v>26</v>
      </c>
      <c r="B719">
        <v>718</v>
      </c>
      <c r="C719" t="s">
        <v>523</v>
      </c>
      <c r="D719">
        <v>7.33</v>
      </c>
      <c r="E719">
        <v>10965</v>
      </c>
      <c r="F719">
        <v>148.4202516</v>
      </c>
      <c r="G719" t="s">
        <v>214</v>
      </c>
      <c r="H719" t="s">
        <v>1</v>
      </c>
    </row>
    <row r="720" spans="1:8" x14ac:dyDescent="0.35">
      <c r="A720">
        <v>26</v>
      </c>
      <c r="B720">
        <v>719</v>
      </c>
      <c r="C720" t="s">
        <v>523</v>
      </c>
      <c r="D720">
        <v>7.43</v>
      </c>
      <c r="E720">
        <v>11283</v>
      </c>
      <c r="F720">
        <v>155.25539470000001</v>
      </c>
      <c r="G720" t="s">
        <v>214</v>
      </c>
      <c r="H720" t="s">
        <v>1</v>
      </c>
    </row>
    <row r="721" spans="1:8" x14ac:dyDescent="0.35">
      <c r="A721">
        <v>26</v>
      </c>
      <c r="B721">
        <v>720</v>
      </c>
      <c r="C721" t="s">
        <v>523</v>
      </c>
      <c r="D721">
        <v>7.53</v>
      </c>
      <c r="E721">
        <v>11587</v>
      </c>
      <c r="F721">
        <v>150.31095540000001</v>
      </c>
      <c r="G721" t="s">
        <v>214</v>
      </c>
      <c r="H721" t="s">
        <v>1</v>
      </c>
    </row>
    <row r="722" spans="1:8" x14ac:dyDescent="0.35">
      <c r="A722">
        <v>26</v>
      </c>
      <c r="B722">
        <v>721</v>
      </c>
      <c r="C722" t="s">
        <v>523</v>
      </c>
      <c r="D722">
        <v>7.63</v>
      </c>
      <c r="E722">
        <v>11901</v>
      </c>
      <c r="F722">
        <v>150.31095540000001</v>
      </c>
      <c r="G722" t="s">
        <v>214</v>
      </c>
      <c r="H722" t="s">
        <v>1</v>
      </c>
    </row>
    <row r="723" spans="1:8" x14ac:dyDescent="0.35">
      <c r="A723">
        <v>27</v>
      </c>
      <c r="B723">
        <v>722</v>
      </c>
      <c r="C723" t="s">
        <v>524</v>
      </c>
      <c r="D723">
        <v>0</v>
      </c>
      <c r="E723">
        <v>49</v>
      </c>
      <c r="F723">
        <v>1.83727E-3</v>
      </c>
      <c r="G723" t="s">
        <v>214</v>
      </c>
      <c r="H723" t="s">
        <v>1</v>
      </c>
    </row>
    <row r="724" spans="1:8" x14ac:dyDescent="0.35">
      <c r="A724">
        <v>27</v>
      </c>
      <c r="B724">
        <v>723</v>
      </c>
      <c r="C724" t="s">
        <v>524</v>
      </c>
      <c r="D724">
        <v>0.44712200000000002</v>
      </c>
      <c r="E724">
        <v>267</v>
      </c>
      <c r="F724">
        <v>9.1E-4</v>
      </c>
      <c r="G724" t="s">
        <v>214</v>
      </c>
      <c r="H724" t="s">
        <v>1</v>
      </c>
    </row>
    <row r="725" spans="1:8" x14ac:dyDescent="0.35">
      <c r="A725">
        <v>27</v>
      </c>
      <c r="B725">
        <v>724</v>
      </c>
      <c r="C725" t="s">
        <v>524</v>
      </c>
      <c r="D725">
        <v>0.54350699999999996</v>
      </c>
      <c r="E725">
        <v>328</v>
      </c>
      <c r="F725">
        <v>1.6299999999999999E-2</v>
      </c>
      <c r="G725" t="s">
        <v>214</v>
      </c>
      <c r="H725" t="s">
        <v>1</v>
      </c>
    </row>
    <row r="726" spans="1:8" x14ac:dyDescent="0.35">
      <c r="A726">
        <v>27</v>
      </c>
      <c r="B726">
        <v>725</v>
      </c>
      <c r="C726" t="s">
        <v>524</v>
      </c>
      <c r="D726">
        <v>0.65327999999999997</v>
      </c>
      <c r="E726">
        <v>408</v>
      </c>
      <c r="F726">
        <v>1.3699999999999999E-3</v>
      </c>
      <c r="G726" t="s">
        <v>214</v>
      </c>
      <c r="H726" t="s">
        <v>1</v>
      </c>
    </row>
    <row r="727" spans="1:8" x14ac:dyDescent="0.35">
      <c r="A727">
        <v>27</v>
      </c>
      <c r="B727">
        <v>726</v>
      </c>
      <c r="C727" t="s">
        <v>524</v>
      </c>
      <c r="D727">
        <v>0.73360099999999995</v>
      </c>
      <c r="E727">
        <v>465</v>
      </c>
      <c r="F727">
        <v>6.8000000000000005E-4</v>
      </c>
      <c r="G727" t="s">
        <v>214</v>
      </c>
      <c r="H727" t="s">
        <v>1</v>
      </c>
    </row>
    <row r="728" spans="1:8" x14ac:dyDescent="0.35">
      <c r="A728">
        <v>27</v>
      </c>
      <c r="B728">
        <v>727</v>
      </c>
      <c r="C728" t="s">
        <v>524</v>
      </c>
      <c r="D728">
        <v>0.82998700000000003</v>
      </c>
      <c r="E728">
        <v>519</v>
      </c>
      <c r="F728">
        <v>2.5200000000000001E-3</v>
      </c>
      <c r="G728" t="s">
        <v>214</v>
      </c>
      <c r="H728" t="s">
        <v>1</v>
      </c>
    </row>
    <row r="729" spans="1:8" x14ac:dyDescent="0.35">
      <c r="A729">
        <v>27</v>
      </c>
      <c r="B729">
        <v>728</v>
      </c>
      <c r="C729" t="s">
        <v>524</v>
      </c>
      <c r="D729">
        <v>1.046854</v>
      </c>
      <c r="E729">
        <v>655</v>
      </c>
      <c r="F729">
        <v>9.1E-4</v>
      </c>
      <c r="G729" t="s">
        <v>214</v>
      </c>
      <c r="H729" t="s">
        <v>1</v>
      </c>
    </row>
    <row r="730" spans="1:8" x14ac:dyDescent="0.35">
      <c r="A730">
        <v>27</v>
      </c>
      <c r="B730">
        <v>729</v>
      </c>
      <c r="C730" t="s">
        <v>524</v>
      </c>
      <c r="D730">
        <v>1.250335</v>
      </c>
      <c r="E730">
        <v>736</v>
      </c>
      <c r="F730">
        <v>1.6000000000000001E-3</v>
      </c>
      <c r="G730" t="s">
        <v>214</v>
      </c>
      <c r="H730" t="s">
        <v>1</v>
      </c>
    </row>
    <row r="731" spans="1:8" x14ac:dyDescent="0.35">
      <c r="A731">
        <v>27</v>
      </c>
      <c r="B731">
        <v>730</v>
      </c>
      <c r="C731" t="s">
        <v>524</v>
      </c>
      <c r="D731">
        <v>1.6465860000000001</v>
      </c>
      <c r="E731">
        <v>912</v>
      </c>
      <c r="F731">
        <v>9.1E-4</v>
      </c>
      <c r="G731" t="s">
        <v>214</v>
      </c>
      <c r="H731" t="s">
        <v>1</v>
      </c>
    </row>
    <row r="732" spans="1:8" x14ac:dyDescent="0.35">
      <c r="A732">
        <v>27</v>
      </c>
      <c r="B732">
        <v>731</v>
      </c>
      <c r="C732" t="s">
        <v>524</v>
      </c>
      <c r="D732">
        <v>2.0535480000000002</v>
      </c>
      <c r="E732">
        <v>1085</v>
      </c>
      <c r="F732">
        <v>4.6299999999999996E-3</v>
      </c>
      <c r="G732" t="s">
        <v>214</v>
      </c>
      <c r="H732" t="s">
        <v>1</v>
      </c>
    </row>
    <row r="733" spans="1:8" x14ac:dyDescent="0.35">
      <c r="A733">
        <v>27</v>
      </c>
      <c r="B733">
        <v>732</v>
      </c>
      <c r="C733" t="s">
        <v>524</v>
      </c>
      <c r="D733">
        <v>2.257028</v>
      </c>
      <c r="E733">
        <v>1175</v>
      </c>
      <c r="F733">
        <v>5.0899999999999999E-3</v>
      </c>
      <c r="G733" t="s">
        <v>214</v>
      </c>
      <c r="H733" t="s">
        <v>1</v>
      </c>
    </row>
    <row r="734" spans="1:8" x14ac:dyDescent="0.35">
      <c r="A734">
        <v>27</v>
      </c>
      <c r="B734">
        <v>733</v>
      </c>
      <c r="C734" t="s">
        <v>524</v>
      </c>
      <c r="D734">
        <v>2.4471219999999998</v>
      </c>
      <c r="E734">
        <v>1257</v>
      </c>
      <c r="F734">
        <v>1.281E-2</v>
      </c>
      <c r="G734" t="s">
        <v>214</v>
      </c>
      <c r="H734" t="s">
        <v>1</v>
      </c>
    </row>
    <row r="735" spans="1:8" x14ac:dyDescent="0.35">
      <c r="A735">
        <v>27</v>
      </c>
      <c r="B735">
        <v>734</v>
      </c>
      <c r="C735" t="s">
        <v>524</v>
      </c>
      <c r="D735">
        <v>2.6398929999999998</v>
      </c>
      <c r="E735">
        <v>1344</v>
      </c>
      <c r="F735">
        <v>1.35E-2</v>
      </c>
      <c r="G735" t="s">
        <v>214</v>
      </c>
      <c r="H735" t="s">
        <v>1</v>
      </c>
    </row>
    <row r="736" spans="1:8" x14ac:dyDescent="0.35">
      <c r="A736">
        <v>27</v>
      </c>
      <c r="B736">
        <v>735</v>
      </c>
      <c r="C736" t="s">
        <v>524</v>
      </c>
      <c r="D736">
        <v>2.9504679999999999</v>
      </c>
      <c r="E736">
        <v>1484</v>
      </c>
      <c r="F736">
        <v>1.8180000000000002E-2</v>
      </c>
      <c r="G736" t="s">
        <v>214</v>
      </c>
      <c r="H736" t="s">
        <v>1</v>
      </c>
    </row>
    <row r="737" spans="1:8" x14ac:dyDescent="0.35">
      <c r="A737">
        <v>27</v>
      </c>
      <c r="B737">
        <v>736</v>
      </c>
      <c r="C737" t="s">
        <v>524</v>
      </c>
      <c r="D737">
        <v>3.196787</v>
      </c>
      <c r="E737">
        <v>1592</v>
      </c>
      <c r="F737">
        <v>2.8199999999999999E-2</v>
      </c>
      <c r="G737" t="s">
        <v>214</v>
      </c>
      <c r="H737" t="s">
        <v>1</v>
      </c>
    </row>
    <row r="738" spans="1:8" x14ac:dyDescent="0.35">
      <c r="A738">
        <v>27</v>
      </c>
      <c r="B738">
        <v>737</v>
      </c>
      <c r="C738" t="s">
        <v>524</v>
      </c>
      <c r="D738">
        <v>3.5502009999999999</v>
      </c>
      <c r="E738">
        <v>1794</v>
      </c>
      <c r="F738">
        <v>7.6699999999999997E-3</v>
      </c>
      <c r="G738" t="s">
        <v>214</v>
      </c>
      <c r="H738" t="s">
        <v>1</v>
      </c>
    </row>
    <row r="739" spans="1:8" x14ac:dyDescent="0.35">
      <c r="A739">
        <v>27</v>
      </c>
      <c r="B739">
        <v>738</v>
      </c>
      <c r="C739" t="s">
        <v>524</v>
      </c>
      <c r="D739">
        <v>3.686747</v>
      </c>
      <c r="E739">
        <v>1889</v>
      </c>
      <c r="F739">
        <v>5.5577430000000004E-3</v>
      </c>
      <c r="G739" t="s">
        <v>214</v>
      </c>
      <c r="H739" t="s">
        <v>1</v>
      </c>
    </row>
    <row r="740" spans="1:8" x14ac:dyDescent="0.35">
      <c r="A740">
        <v>27</v>
      </c>
      <c r="B740">
        <v>739</v>
      </c>
      <c r="C740" t="s">
        <v>524</v>
      </c>
      <c r="D740">
        <v>3.943775</v>
      </c>
      <c r="E740">
        <v>2078</v>
      </c>
      <c r="F740">
        <v>2.053E-2</v>
      </c>
      <c r="G740" t="s">
        <v>214</v>
      </c>
      <c r="H740" t="s">
        <v>1</v>
      </c>
    </row>
    <row r="741" spans="1:8" x14ac:dyDescent="0.35">
      <c r="A741">
        <v>27</v>
      </c>
      <c r="B741">
        <v>740</v>
      </c>
      <c r="C741" t="s">
        <v>524</v>
      </c>
      <c r="D741">
        <v>4.203481</v>
      </c>
      <c r="E741">
        <v>2265</v>
      </c>
      <c r="F741">
        <v>1.9099999999999999E-2</v>
      </c>
      <c r="G741" t="s">
        <v>214</v>
      </c>
      <c r="H741" t="s">
        <v>1</v>
      </c>
    </row>
    <row r="742" spans="1:8" x14ac:dyDescent="0.35">
      <c r="A742">
        <v>27</v>
      </c>
      <c r="B742">
        <v>741</v>
      </c>
      <c r="C742" t="s">
        <v>524</v>
      </c>
      <c r="D742">
        <v>4.4337350000000004</v>
      </c>
      <c r="E742">
        <v>2416</v>
      </c>
      <c r="F742">
        <v>1.9789999999999999E-2</v>
      </c>
      <c r="G742" t="s">
        <v>214</v>
      </c>
      <c r="H742" t="s">
        <v>1</v>
      </c>
    </row>
    <row r="743" spans="1:8" x14ac:dyDescent="0.35">
      <c r="A743">
        <v>27</v>
      </c>
      <c r="B743">
        <v>742</v>
      </c>
      <c r="C743" t="s">
        <v>524</v>
      </c>
      <c r="D743">
        <v>4.9370820000000002</v>
      </c>
      <c r="E743">
        <v>2748</v>
      </c>
      <c r="F743">
        <v>9.1E-4</v>
      </c>
      <c r="G743" t="s">
        <v>214</v>
      </c>
      <c r="H743" t="s">
        <v>1</v>
      </c>
    </row>
    <row r="744" spans="1:8" x14ac:dyDescent="0.35">
      <c r="A744">
        <v>27</v>
      </c>
      <c r="B744">
        <v>743</v>
      </c>
      <c r="C744" t="s">
        <v>524</v>
      </c>
      <c r="D744">
        <v>5.1833999999999998</v>
      </c>
      <c r="E744">
        <v>2912</v>
      </c>
      <c r="F744">
        <v>6.8000000000000005E-4</v>
      </c>
      <c r="G744" t="s">
        <v>214</v>
      </c>
      <c r="H744" t="s">
        <v>1</v>
      </c>
    </row>
    <row r="745" spans="1:8" x14ac:dyDescent="0.35">
      <c r="A745">
        <v>27</v>
      </c>
      <c r="B745">
        <v>744</v>
      </c>
      <c r="C745" t="s">
        <v>524</v>
      </c>
      <c r="D745">
        <v>5.4404279999999998</v>
      </c>
      <c r="E745">
        <v>3082</v>
      </c>
      <c r="F745">
        <v>8.1200000000000005E-3</v>
      </c>
      <c r="G745" t="s">
        <v>214</v>
      </c>
      <c r="H745" t="s">
        <v>1</v>
      </c>
    </row>
    <row r="746" spans="1:8" x14ac:dyDescent="0.35">
      <c r="A746">
        <v>27</v>
      </c>
      <c r="B746">
        <v>745</v>
      </c>
      <c r="C746" t="s">
        <v>524</v>
      </c>
      <c r="D746">
        <v>5.630522</v>
      </c>
      <c r="E746">
        <v>3207</v>
      </c>
      <c r="F746">
        <v>6.8000000000000005E-4</v>
      </c>
      <c r="G746" t="s">
        <v>214</v>
      </c>
      <c r="H746" t="s">
        <v>1</v>
      </c>
    </row>
    <row r="747" spans="1:8" x14ac:dyDescent="0.35">
      <c r="A747">
        <v>27</v>
      </c>
      <c r="B747">
        <v>746</v>
      </c>
      <c r="C747" t="s">
        <v>524</v>
      </c>
      <c r="D747">
        <v>5.9303879999999998</v>
      </c>
      <c r="E747">
        <v>3411</v>
      </c>
      <c r="F747">
        <v>4.6299999999999996E-3</v>
      </c>
      <c r="G747" t="s">
        <v>214</v>
      </c>
      <c r="H747" t="s">
        <v>1</v>
      </c>
    </row>
    <row r="748" spans="1:8" x14ac:dyDescent="0.35">
      <c r="A748">
        <v>27</v>
      </c>
      <c r="B748">
        <v>747</v>
      </c>
      <c r="C748" t="s">
        <v>524</v>
      </c>
      <c r="D748">
        <v>6.2838019999999997</v>
      </c>
      <c r="E748">
        <v>3652</v>
      </c>
      <c r="F748">
        <v>2.0600000000000002E-3</v>
      </c>
      <c r="G748" t="s">
        <v>214</v>
      </c>
      <c r="H748" t="s">
        <v>1</v>
      </c>
    </row>
    <row r="749" spans="1:8" x14ac:dyDescent="0.35">
      <c r="A749">
        <v>27</v>
      </c>
      <c r="B749">
        <v>748</v>
      </c>
      <c r="C749" t="s">
        <v>524</v>
      </c>
      <c r="D749">
        <v>6.3935740000000001</v>
      </c>
      <c r="E749">
        <v>3723</v>
      </c>
      <c r="F749">
        <v>3.0300000000000001E-3</v>
      </c>
      <c r="G749" t="s">
        <v>214</v>
      </c>
      <c r="H749" t="s">
        <v>1</v>
      </c>
    </row>
    <row r="750" spans="1:8" x14ac:dyDescent="0.35">
      <c r="A750">
        <v>27</v>
      </c>
      <c r="B750">
        <v>749</v>
      </c>
      <c r="C750" t="s">
        <v>524</v>
      </c>
      <c r="D750">
        <v>6.7068269999999997</v>
      </c>
      <c r="E750">
        <v>3932</v>
      </c>
      <c r="F750">
        <v>1.235E-2</v>
      </c>
      <c r="G750" t="s">
        <v>214</v>
      </c>
      <c r="H750" t="s">
        <v>1</v>
      </c>
    </row>
    <row r="751" spans="1:8" x14ac:dyDescent="0.35">
      <c r="A751">
        <v>27</v>
      </c>
      <c r="B751">
        <v>750</v>
      </c>
      <c r="C751" t="s">
        <v>524</v>
      </c>
      <c r="D751">
        <v>7.1833999999999998</v>
      </c>
      <c r="E751">
        <v>4231</v>
      </c>
      <c r="F751">
        <v>5.0899999999999999E-3</v>
      </c>
      <c r="G751" t="s">
        <v>214</v>
      </c>
      <c r="H751" t="s">
        <v>1</v>
      </c>
    </row>
    <row r="752" spans="1:8" x14ac:dyDescent="0.35">
      <c r="A752">
        <v>27</v>
      </c>
      <c r="B752">
        <v>751</v>
      </c>
      <c r="C752" t="s">
        <v>524</v>
      </c>
      <c r="D752">
        <v>7.3038819999999998</v>
      </c>
      <c r="E752">
        <v>4298</v>
      </c>
      <c r="F752">
        <v>7.4399999999999994E-2</v>
      </c>
      <c r="G752" t="s">
        <v>214</v>
      </c>
      <c r="H752" t="s">
        <v>1</v>
      </c>
    </row>
    <row r="753" spans="1:8" x14ac:dyDescent="0.35">
      <c r="A753">
        <v>27</v>
      </c>
      <c r="B753">
        <v>752</v>
      </c>
      <c r="C753" t="s">
        <v>524</v>
      </c>
      <c r="D753">
        <v>7.7135210000000001</v>
      </c>
      <c r="E753">
        <v>4480</v>
      </c>
      <c r="F753">
        <v>8.1200000000000005E-3</v>
      </c>
      <c r="G753" t="s">
        <v>214</v>
      </c>
      <c r="H753" t="s">
        <v>1</v>
      </c>
    </row>
    <row r="754" spans="1:8" x14ac:dyDescent="0.35">
      <c r="A754">
        <v>27</v>
      </c>
      <c r="B754">
        <v>753</v>
      </c>
      <c r="C754" t="s">
        <v>524</v>
      </c>
      <c r="D754">
        <v>7.9705490000000001</v>
      </c>
      <c r="E754">
        <v>4591</v>
      </c>
      <c r="F754">
        <v>3.0300000000000001E-3</v>
      </c>
      <c r="G754" t="s">
        <v>214</v>
      </c>
      <c r="H754" t="s">
        <v>1</v>
      </c>
    </row>
    <row r="755" spans="1:8" x14ac:dyDescent="0.35">
      <c r="A755">
        <v>27</v>
      </c>
      <c r="B755">
        <v>754</v>
      </c>
      <c r="C755" t="s">
        <v>524</v>
      </c>
      <c r="D755">
        <v>8.1633200000000006</v>
      </c>
      <c r="E755">
        <v>4678</v>
      </c>
      <c r="F755">
        <v>8.8599999999999998E-3</v>
      </c>
      <c r="G755" t="s">
        <v>214</v>
      </c>
      <c r="H755" t="s">
        <v>1</v>
      </c>
    </row>
    <row r="756" spans="1:8" x14ac:dyDescent="0.35">
      <c r="A756">
        <v>27</v>
      </c>
      <c r="B756">
        <v>755</v>
      </c>
      <c r="C756" t="s">
        <v>524</v>
      </c>
      <c r="D756">
        <v>8.2704149999999998</v>
      </c>
      <c r="E756">
        <v>4729</v>
      </c>
      <c r="F756">
        <v>5.5577430000000004E-3</v>
      </c>
      <c r="G756" t="s">
        <v>214</v>
      </c>
      <c r="H756" t="s">
        <v>1</v>
      </c>
    </row>
    <row r="757" spans="1:8" x14ac:dyDescent="0.35">
      <c r="A757">
        <v>29</v>
      </c>
      <c r="B757">
        <v>756</v>
      </c>
      <c r="C757" t="s">
        <v>525</v>
      </c>
      <c r="D757">
        <v>0.01</v>
      </c>
      <c r="E757">
        <v>818</v>
      </c>
      <c r="F757">
        <v>33</v>
      </c>
      <c r="G757" t="s">
        <v>214</v>
      </c>
      <c r="H757" t="s">
        <v>1</v>
      </c>
    </row>
    <row r="758" spans="1:8" x14ac:dyDescent="0.35">
      <c r="A758">
        <v>29</v>
      </c>
      <c r="B758">
        <v>757</v>
      </c>
      <c r="C758" t="s">
        <v>525</v>
      </c>
      <c r="D758">
        <v>2.5000000000000001E-2</v>
      </c>
      <c r="E758">
        <v>819</v>
      </c>
      <c r="F758">
        <v>16</v>
      </c>
      <c r="G758" t="s">
        <v>214</v>
      </c>
      <c r="H758" t="s">
        <v>1</v>
      </c>
    </row>
    <row r="759" spans="1:8" x14ac:dyDescent="0.35">
      <c r="A759">
        <v>29</v>
      </c>
      <c r="B759">
        <v>758</v>
      </c>
      <c r="C759" t="s">
        <v>525</v>
      </c>
      <c r="D759">
        <v>0.03</v>
      </c>
      <c r="E759">
        <v>820</v>
      </c>
      <c r="F759">
        <v>35</v>
      </c>
      <c r="G759" t="s">
        <v>214</v>
      </c>
      <c r="H759" t="s">
        <v>1</v>
      </c>
    </row>
    <row r="760" spans="1:8" x14ac:dyDescent="0.35">
      <c r="A760">
        <v>29</v>
      </c>
      <c r="B760">
        <v>759</v>
      </c>
      <c r="C760" t="s">
        <v>525</v>
      </c>
      <c r="D760">
        <v>3.5000000000000003E-2</v>
      </c>
      <c r="E760">
        <v>820</v>
      </c>
      <c r="F760">
        <v>12</v>
      </c>
      <c r="G760" t="s">
        <v>214</v>
      </c>
      <c r="H760" t="s">
        <v>1</v>
      </c>
    </row>
    <row r="761" spans="1:8" x14ac:dyDescent="0.35">
      <c r="A761">
        <v>29</v>
      </c>
      <c r="B761">
        <v>760</v>
      </c>
      <c r="C761" t="s">
        <v>525</v>
      </c>
      <c r="D761">
        <v>0.04</v>
      </c>
      <c r="E761">
        <v>821</v>
      </c>
      <c r="F761">
        <v>13</v>
      </c>
      <c r="G761" t="s">
        <v>214</v>
      </c>
      <c r="H761" t="s">
        <v>1</v>
      </c>
    </row>
    <row r="762" spans="1:8" x14ac:dyDescent="0.35">
      <c r="A762">
        <v>29</v>
      </c>
      <c r="B762">
        <v>761</v>
      </c>
      <c r="C762" t="s">
        <v>525</v>
      </c>
      <c r="D762">
        <v>4.4999999999999998E-2</v>
      </c>
      <c r="E762">
        <v>821</v>
      </c>
      <c r="F762">
        <v>24</v>
      </c>
      <c r="G762" t="s">
        <v>214</v>
      </c>
      <c r="H762" t="s">
        <v>1</v>
      </c>
    </row>
    <row r="763" spans="1:8" x14ac:dyDescent="0.35">
      <c r="A763">
        <v>29</v>
      </c>
      <c r="B763">
        <v>762</v>
      </c>
      <c r="C763" t="s">
        <v>525</v>
      </c>
      <c r="D763">
        <v>0.05</v>
      </c>
      <c r="E763">
        <v>822</v>
      </c>
      <c r="F763">
        <v>32</v>
      </c>
      <c r="G763" t="s">
        <v>214</v>
      </c>
      <c r="H763" t="s">
        <v>1</v>
      </c>
    </row>
    <row r="764" spans="1:8" x14ac:dyDescent="0.35">
      <c r="A764">
        <v>29</v>
      </c>
      <c r="B764">
        <v>763</v>
      </c>
      <c r="C764" t="s">
        <v>525</v>
      </c>
      <c r="D764">
        <v>5.5E-2</v>
      </c>
      <c r="E764">
        <v>822</v>
      </c>
      <c r="F764">
        <v>31</v>
      </c>
      <c r="G764" t="s">
        <v>214</v>
      </c>
      <c r="H764" t="s">
        <v>1</v>
      </c>
    </row>
    <row r="765" spans="1:8" x14ac:dyDescent="0.35">
      <c r="A765">
        <v>29</v>
      </c>
      <c r="B765">
        <v>764</v>
      </c>
      <c r="C765" t="s">
        <v>525</v>
      </c>
      <c r="D765">
        <v>0.06</v>
      </c>
      <c r="E765">
        <v>823</v>
      </c>
      <c r="F765">
        <v>18</v>
      </c>
      <c r="G765" t="s">
        <v>214</v>
      </c>
      <c r="H765" t="s">
        <v>1</v>
      </c>
    </row>
    <row r="766" spans="1:8" x14ac:dyDescent="0.35">
      <c r="A766">
        <v>29</v>
      </c>
      <c r="B766">
        <v>765</v>
      </c>
      <c r="C766" t="s">
        <v>525</v>
      </c>
      <c r="D766">
        <v>6.5000000000000002E-2</v>
      </c>
      <c r="E766">
        <v>823</v>
      </c>
      <c r="F766">
        <v>20</v>
      </c>
      <c r="G766" t="s">
        <v>214</v>
      </c>
      <c r="H766" t="s">
        <v>1</v>
      </c>
    </row>
    <row r="767" spans="1:8" x14ac:dyDescent="0.35">
      <c r="A767">
        <v>29</v>
      </c>
      <c r="B767">
        <v>766</v>
      </c>
      <c r="C767" t="s">
        <v>525</v>
      </c>
      <c r="D767">
        <v>7.0000000000000007E-2</v>
      </c>
      <c r="E767">
        <v>823</v>
      </c>
      <c r="F767">
        <v>11</v>
      </c>
      <c r="G767" t="s">
        <v>214</v>
      </c>
      <c r="H767" t="s">
        <v>1</v>
      </c>
    </row>
    <row r="768" spans="1:8" x14ac:dyDescent="0.35">
      <c r="A768">
        <v>29</v>
      </c>
      <c r="B768">
        <v>767</v>
      </c>
      <c r="C768" t="s">
        <v>525</v>
      </c>
      <c r="D768">
        <v>7.4999999999999997E-2</v>
      </c>
      <c r="E768">
        <v>824</v>
      </c>
      <c r="F768">
        <v>20</v>
      </c>
      <c r="G768" t="s">
        <v>214</v>
      </c>
      <c r="H768" t="s">
        <v>1</v>
      </c>
    </row>
    <row r="769" spans="1:8" x14ac:dyDescent="0.35">
      <c r="A769">
        <v>29</v>
      </c>
      <c r="B769">
        <v>768</v>
      </c>
      <c r="C769" t="s">
        <v>525</v>
      </c>
      <c r="D769">
        <v>8.5000000000000006E-2</v>
      </c>
      <c r="E769">
        <v>825</v>
      </c>
      <c r="F769">
        <v>11</v>
      </c>
      <c r="G769" t="s">
        <v>214</v>
      </c>
      <c r="H769" t="s">
        <v>1</v>
      </c>
    </row>
    <row r="770" spans="1:8" x14ac:dyDescent="0.35">
      <c r="A770">
        <v>29</v>
      </c>
      <c r="B770">
        <v>769</v>
      </c>
      <c r="C770" t="s">
        <v>525</v>
      </c>
      <c r="D770">
        <v>0.09</v>
      </c>
      <c r="E770">
        <v>825</v>
      </c>
      <c r="F770">
        <v>18</v>
      </c>
      <c r="G770" t="s">
        <v>214</v>
      </c>
      <c r="H770" t="s">
        <v>1</v>
      </c>
    </row>
    <row r="771" spans="1:8" x14ac:dyDescent="0.35">
      <c r="A771">
        <v>29</v>
      </c>
      <c r="B771">
        <v>770</v>
      </c>
      <c r="C771" t="s">
        <v>525</v>
      </c>
      <c r="D771">
        <v>9.5000000000000001E-2</v>
      </c>
      <c r="E771">
        <v>826</v>
      </c>
      <c r="F771">
        <v>22</v>
      </c>
      <c r="G771" t="s">
        <v>214</v>
      </c>
      <c r="H771" t="s">
        <v>1</v>
      </c>
    </row>
    <row r="772" spans="1:8" x14ac:dyDescent="0.35">
      <c r="A772">
        <v>29</v>
      </c>
      <c r="B772">
        <v>771</v>
      </c>
      <c r="C772" t="s">
        <v>525</v>
      </c>
      <c r="D772">
        <v>0.105</v>
      </c>
      <c r="E772">
        <v>826</v>
      </c>
      <c r="F772">
        <v>16</v>
      </c>
      <c r="G772" t="s">
        <v>214</v>
      </c>
      <c r="H772" t="s">
        <v>1</v>
      </c>
    </row>
    <row r="773" spans="1:8" x14ac:dyDescent="0.35">
      <c r="A773">
        <v>29</v>
      </c>
      <c r="B773">
        <v>772</v>
      </c>
      <c r="C773" t="s">
        <v>525</v>
      </c>
      <c r="D773">
        <v>0.11</v>
      </c>
      <c r="E773">
        <v>827</v>
      </c>
      <c r="F773">
        <v>12</v>
      </c>
      <c r="G773" t="s">
        <v>214</v>
      </c>
      <c r="H773" t="s">
        <v>1</v>
      </c>
    </row>
    <row r="774" spans="1:8" x14ac:dyDescent="0.35">
      <c r="A774">
        <v>29</v>
      </c>
      <c r="B774">
        <v>773</v>
      </c>
      <c r="C774" t="s">
        <v>525</v>
      </c>
      <c r="D774">
        <v>0.14000000000000001</v>
      </c>
      <c r="E774">
        <v>829</v>
      </c>
      <c r="F774">
        <v>18</v>
      </c>
      <c r="G774" t="s">
        <v>214</v>
      </c>
      <c r="H774" t="s">
        <v>1</v>
      </c>
    </row>
    <row r="775" spans="1:8" x14ac:dyDescent="0.35">
      <c r="A775">
        <v>29</v>
      </c>
      <c r="B775">
        <v>774</v>
      </c>
      <c r="C775" t="s">
        <v>525</v>
      </c>
      <c r="D775">
        <v>0.14499999999999999</v>
      </c>
      <c r="E775">
        <v>830</v>
      </c>
      <c r="F775">
        <v>9</v>
      </c>
      <c r="G775" t="s">
        <v>214</v>
      </c>
      <c r="H775" t="s">
        <v>1</v>
      </c>
    </row>
    <row r="776" spans="1:8" x14ac:dyDescent="0.35">
      <c r="A776">
        <v>29</v>
      </c>
      <c r="B776">
        <v>775</v>
      </c>
      <c r="C776" t="s">
        <v>525</v>
      </c>
      <c r="D776">
        <v>0.15</v>
      </c>
      <c r="E776">
        <v>830</v>
      </c>
      <c r="F776">
        <v>9</v>
      </c>
      <c r="G776" t="s">
        <v>214</v>
      </c>
      <c r="H776" t="s">
        <v>1</v>
      </c>
    </row>
    <row r="777" spans="1:8" x14ac:dyDescent="0.35">
      <c r="A777">
        <v>29</v>
      </c>
      <c r="B777">
        <v>776</v>
      </c>
      <c r="C777" t="s">
        <v>525</v>
      </c>
      <c r="D777">
        <v>0.17</v>
      </c>
      <c r="E777">
        <v>832</v>
      </c>
      <c r="F777">
        <v>11</v>
      </c>
      <c r="G777" t="s">
        <v>214</v>
      </c>
      <c r="H777" t="s">
        <v>1</v>
      </c>
    </row>
    <row r="778" spans="1:8" x14ac:dyDescent="0.35">
      <c r="A778">
        <v>29</v>
      </c>
      <c r="B778">
        <v>777</v>
      </c>
      <c r="C778" t="s">
        <v>525</v>
      </c>
      <c r="D778">
        <v>0.18</v>
      </c>
      <c r="E778">
        <v>833</v>
      </c>
      <c r="F778">
        <v>2</v>
      </c>
      <c r="G778" t="s">
        <v>214</v>
      </c>
      <c r="H778" t="s">
        <v>1</v>
      </c>
    </row>
    <row r="779" spans="1:8" x14ac:dyDescent="0.35">
      <c r="A779">
        <v>29</v>
      </c>
      <c r="B779">
        <v>778</v>
      </c>
      <c r="C779" t="s">
        <v>525</v>
      </c>
      <c r="D779">
        <v>0.19</v>
      </c>
      <c r="E779">
        <v>835</v>
      </c>
      <c r="F779">
        <v>0</v>
      </c>
      <c r="G779" t="s">
        <v>214</v>
      </c>
      <c r="H779" t="s">
        <v>1</v>
      </c>
    </row>
    <row r="780" spans="1:8" x14ac:dyDescent="0.35">
      <c r="A780">
        <v>29</v>
      </c>
      <c r="B780">
        <v>779</v>
      </c>
      <c r="C780" t="s">
        <v>525</v>
      </c>
      <c r="D780">
        <v>0.2</v>
      </c>
      <c r="E780">
        <v>836</v>
      </c>
      <c r="F780">
        <v>8</v>
      </c>
      <c r="G780" t="s">
        <v>214</v>
      </c>
      <c r="H780" t="s">
        <v>1</v>
      </c>
    </row>
    <row r="781" spans="1:8" x14ac:dyDescent="0.35">
      <c r="A781">
        <v>29</v>
      </c>
      <c r="B781">
        <v>780</v>
      </c>
      <c r="C781" t="s">
        <v>525</v>
      </c>
      <c r="D781">
        <v>0.21</v>
      </c>
      <c r="E781">
        <v>836</v>
      </c>
      <c r="F781">
        <v>6</v>
      </c>
      <c r="G781" t="s">
        <v>214</v>
      </c>
      <c r="H781" t="s">
        <v>1</v>
      </c>
    </row>
    <row r="782" spans="1:8" x14ac:dyDescent="0.35">
      <c r="A782">
        <v>29</v>
      </c>
      <c r="B782">
        <v>781</v>
      </c>
      <c r="C782" t="s">
        <v>525</v>
      </c>
      <c r="D782">
        <v>0.23</v>
      </c>
      <c r="E782">
        <v>838</v>
      </c>
      <c r="F782">
        <v>3</v>
      </c>
      <c r="G782" t="s">
        <v>214</v>
      </c>
      <c r="H782" t="s">
        <v>1</v>
      </c>
    </row>
    <row r="783" spans="1:8" x14ac:dyDescent="0.35">
      <c r="A783">
        <v>29</v>
      </c>
      <c r="B783">
        <v>782</v>
      </c>
      <c r="C783" t="s">
        <v>525</v>
      </c>
      <c r="D783">
        <v>0.24</v>
      </c>
      <c r="E783">
        <v>839</v>
      </c>
      <c r="F783">
        <v>3</v>
      </c>
      <c r="G783" t="s">
        <v>214</v>
      </c>
      <c r="H783" t="s">
        <v>1</v>
      </c>
    </row>
    <row r="784" spans="1:8" x14ac:dyDescent="0.35">
      <c r="A784">
        <v>29</v>
      </c>
      <c r="B784">
        <v>783</v>
      </c>
      <c r="C784" t="s">
        <v>525</v>
      </c>
      <c r="D784">
        <v>0.25</v>
      </c>
      <c r="E784">
        <v>840</v>
      </c>
      <c r="F784">
        <v>4</v>
      </c>
      <c r="G784" t="s">
        <v>214</v>
      </c>
      <c r="H784" t="s">
        <v>1</v>
      </c>
    </row>
    <row r="785" spans="1:8" x14ac:dyDescent="0.35">
      <c r="A785">
        <v>29</v>
      </c>
      <c r="B785">
        <v>784</v>
      </c>
      <c r="C785" t="s">
        <v>525</v>
      </c>
      <c r="D785">
        <v>0.26</v>
      </c>
      <c r="E785">
        <v>841</v>
      </c>
      <c r="F785">
        <v>3</v>
      </c>
      <c r="G785" t="s">
        <v>214</v>
      </c>
      <c r="H785" t="s">
        <v>1</v>
      </c>
    </row>
    <row r="786" spans="1:8" x14ac:dyDescent="0.35">
      <c r="A786">
        <v>29</v>
      </c>
      <c r="B786">
        <v>785</v>
      </c>
      <c r="C786" t="s">
        <v>525</v>
      </c>
      <c r="D786">
        <v>0.27</v>
      </c>
      <c r="E786">
        <v>842</v>
      </c>
      <c r="F786">
        <v>5</v>
      </c>
      <c r="G786" t="s">
        <v>214</v>
      </c>
      <c r="H786" t="s">
        <v>1</v>
      </c>
    </row>
    <row r="787" spans="1:8" x14ac:dyDescent="0.35">
      <c r="A787">
        <v>29</v>
      </c>
      <c r="B787">
        <v>786</v>
      </c>
      <c r="C787" t="s">
        <v>525</v>
      </c>
      <c r="D787">
        <v>0.28999999999999998</v>
      </c>
      <c r="E787">
        <v>844</v>
      </c>
      <c r="F787">
        <v>1</v>
      </c>
      <c r="G787" t="s">
        <v>214</v>
      </c>
      <c r="H787" t="s">
        <v>1</v>
      </c>
    </row>
    <row r="788" spans="1:8" x14ac:dyDescent="0.35">
      <c r="A788">
        <v>29</v>
      </c>
      <c r="B788">
        <v>787</v>
      </c>
      <c r="C788" t="s">
        <v>525</v>
      </c>
      <c r="D788">
        <v>0.3</v>
      </c>
      <c r="E788">
        <v>845</v>
      </c>
      <c r="F788">
        <v>10</v>
      </c>
      <c r="G788" t="s">
        <v>214</v>
      </c>
      <c r="H788" t="s">
        <v>1</v>
      </c>
    </row>
    <row r="789" spans="1:8" x14ac:dyDescent="0.35">
      <c r="A789">
        <v>29</v>
      </c>
      <c r="B789">
        <v>788</v>
      </c>
      <c r="C789" t="s">
        <v>525</v>
      </c>
      <c r="D789">
        <v>0.31</v>
      </c>
      <c r="E789">
        <v>846</v>
      </c>
      <c r="F789">
        <v>7</v>
      </c>
      <c r="G789" t="s">
        <v>214</v>
      </c>
      <c r="H789" t="s">
        <v>1</v>
      </c>
    </row>
    <row r="790" spans="1:8" x14ac:dyDescent="0.35">
      <c r="A790">
        <v>29</v>
      </c>
      <c r="B790">
        <v>789</v>
      </c>
      <c r="C790" t="s">
        <v>525</v>
      </c>
      <c r="D790">
        <v>0.32</v>
      </c>
      <c r="E790">
        <v>847</v>
      </c>
      <c r="F790">
        <v>4</v>
      </c>
      <c r="G790" t="s">
        <v>214</v>
      </c>
      <c r="H790" t="s">
        <v>1</v>
      </c>
    </row>
    <row r="791" spans="1:8" x14ac:dyDescent="0.35">
      <c r="A791">
        <v>29</v>
      </c>
      <c r="B791">
        <v>790</v>
      </c>
      <c r="C791" t="s">
        <v>525</v>
      </c>
      <c r="D791">
        <v>0.34</v>
      </c>
      <c r="E791">
        <v>849</v>
      </c>
      <c r="F791">
        <v>6</v>
      </c>
      <c r="G791" t="s">
        <v>214</v>
      </c>
      <c r="H791" t="s">
        <v>1</v>
      </c>
    </row>
    <row r="792" spans="1:8" x14ac:dyDescent="0.35">
      <c r="A792">
        <v>29</v>
      </c>
      <c r="B792">
        <v>791</v>
      </c>
      <c r="C792" t="s">
        <v>525</v>
      </c>
      <c r="D792">
        <v>0.35</v>
      </c>
      <c r="E792">
        <v>850</v>
      </c>
      <c r="F792">
        <v>4</v>
      </c>
      <c r="G792" t="s">
        <v>214</v>
      </c>
      <c r="H792" t="s">
        <v>1</v>
      </c>
    </row>
    <row r="793" spans="1:8" x14ac:dyDescent="0.35">
      <c r="A793">
        <v>29</v>
      </c>
      <c r="B793">
        <v>792</v>
      </c>
      <c r="C793" t="s">
        <v>525</v>
      </c>
      <c r="D793">
        <v>0.36</v>
      </c>
      <c r="E793">
        <v>851</v>
      </c>
      <c r="F793">
        <v>13</v>
      </c>
      <c r="G793" t="s">
        <v>214</v>
      </c>
      <c r="H793" t="s">
        <v>1</v>
      </c>
    </row>
    <row r="794" spans="1:8" x14ac:dyDescent="0.35">
      <c r="A794">
        <v>29</v>
      </c>
      <c r="B794">
        <v>793</v>
      </c>
      <c r="C794" t="s">
        <v>525</v>
      </c>
      <c r="D794">
        <v>0.37</v>
      </c>
      <c r="E794">
        <v>852</v>
      </c>
      <c r="F794">
        <v>13</v>
      </c>
      <c r="G794" t="s">
        <v>214</v>
      </c>
      <c r="H794" t="s">
        <v>1</v>
      </c>
    </row>
    <row r="795" spans="1:8" x14ac:dyDescent="0.35">
      <c r="A795">
        <v>29</v>
      </c>
      <c r="B795">
        <v>794</v>
      </c>
      <c r="C795" t="s">
        <v>525</v>
      </c>
      <c r="D795">
        <v>0.38</v>
      </c>
      <c r="E795">
        <v>853</v>
      </c>
      <c r="F795">
        <v>15</v>
      </c>
      <c r="G795" t="s">
        <v>214</v>
      </c>
      <c r="H795" t="s">
        <v>1</v>
      </c>
    </row>
    <row r="796" spans="1:8" x14ac:dyDescent="0.35">
      <c r="A796">
        <v>29</v>
      </c>
      <c r="B796">
        <v>795</v>
      </c>
      <c r="C796" t="s">
        <v>525</v>
      </c>
      <c r="D796">
        <v>0.4</v>
      </c>
      <c r="E796">
        <v>854</v>
      </c>
      <c r="F796">
        <v>2</v>
      </c>
      <c r="G796" t="s">
        <v>214</v>
      </c>
      <c r="H796" t="s">
        <v>1</v>
      </c>
    </row>
    <row r="797" spans="1:8" x14ac:dyDescent="0.35">
      <c r="A797">
        <v>29</v>
      </c>
      <c r="B797">
        <v>796</v>
      </c>
      <c r="C797" t="s">
        <v>525</v>
      </c>
      <c r="D797">
        <v>0.41</v>
      </c>
      <c r="E797">
        <v>855</v>
      </c>
      <c r="F797">
        <v>6</v>
      </c>
      <c r="G797" t="s">
        <v>214</v>
      </c>
      <c r="H797" t="s">
        <v>1</v>
      </c>
    </row>
    <row r="798" spans="1:8" x14ac:dyDescent="0.35">
      <c r="A798">
        <v>29</v>
      </c>
      <c r="B798">
        <v>797</v>
      </c>
      <c r="C798" t="s">
        <v>525</v>
      </c>
      <c r="D798">
        <v>0.42</v>
      </c>
      <c r="E798">
        <v>856</v>
      </c>
      <c r="F798">
        <v>15</v>
      </c>
      <c r="G798" t="s">
        <v>214</v>
      </c>
      <c r="H798" t="s">
        <v>1</v>
      </c>
    </row>
    <row r="799" spans="1:8" x14ac:dyDescent="0.35">
      <c r="A799">
        <v>29</v>
      </c>
      <c r="B799">
        <v>798</v>
      </c>
      <c r="C799" t="s">
        <v>525</v>
      </c>
      <c r="D799">
        <v>0.43</v>
      </c>
      <c r="E799">
        <v>857</v>
      </c>
      <c r="F799">
        <v>13</v>
      </c>
      <c r="G799" t="s">
        <v>214</v>
      </c>
      <c r="H799" t="s">
        <v>1</v>
      </c>
    </row>
    <row r="800" spans="1:8" x14ac:dyDescent="0.35">
      <c r="A800">
        <v>29</v>
      </c>
      <c r="B800">
        <v>799</v>
      </c>
      <c r="C800" t="s">
        <v>525</v>
      </c>
      <c r="D800">
        <v>0.44</v>
      </c>
      <c r="E800">
        <v>858</v>
      </c>
      <c r="F800">
        <v>15</v>
      </c>
      <c r="G800" t="s">
        <v>214</v>
      </c>
      <c r="H800" t="s">
        <v>1</v>
      </c>
    </row>
    <row r="801" spans="1:8" x14ac:dyDescent="0.35">
      <c r="A801">
        <v>29</v>
      </c>
      <c r="B801">
        <v>800</v>
      </c>
      <c r="C801" t="s">
        <v>525</v>
      </c>
      <c r="D801">
        <v>0.45</v>
      </c>
      <c r="E801">
        <v>859</v>
      </c>
      <c r="F801">
        <v>18</v>
      </c>
      <c r="G801" t="s">
        <v>214</v>
      </c>
      <c r="H801" t="s">
        <v>1</v>
      </c>
    </row>
    <row r="802" spans="1:8" x14ac:dyDescent="0.35">
      <c r="A802">
        <v>29</v>
      </c>
      <c r="B802">
        <v>801</v>
      </c>
      <c r="C802" t="s">
        <v>525</v>
      </c>
      <c r="D802">
        <v>0.46</v>
      </c>
      <c r="E802">
        <v>860</v>
      </c>
      <c r="F802">
        <v>19</v>
      </c>
      <c r="G802" t="s">
        <v>214</v>
      </c>
      <c r="H802" t="s">
        <v>1</v>
      </c>
    </row>
    <row r="803" spans="1:8" x14ac:dyDescent="0.35">
      <c r="A803">
        <v>29</v>
      </c>
      <c r="B803">
        <v>802</v>
      </c>
      <c r="C803" t="s">
        <v>525</v>
      </c>
      <c r="D803">
        <v>0.47</v>
      </c>
      <c r="E803">
        <v>861</v>
      </c>
      <c r="F803">
        <v>23</v>
      </c>
      <c r="G803" t="s">
        <v>214</v>
      </c>
      <c r="H803" t="s">
        <v>1</v>
      </c>
    </row>
    <row r="804" spans="1:8" x14ac:dyDescent="0.35">
      <c r="A804">
        <v>29</v>
      </c>
      <c r="B804">
        <v>803</v>
      </c>
      <c r="C804" t="s">
        <v>525</v>
      </c>
      <c r="D804">
        <v>0.48</v>
      </c>
      <c r="E804">
        <v>862</v>
      </c>
      <c r="F804">
        <v>18</v>
      </c>
      <c r="G804" t="s">
        <v>214</v>
      </c>
      <c r="H804" t="s">
        <v>1</v>
      </c>
    </row>
    <row r="805" spans="1:8" x14ac:dyDescent="0.35">
      <c r="A805">
        <v>29</v>
      </c>
      <c r="B805">
        <v>804</v>
      </c>
      <c r="C805" t="s">
        <v>525</v>
      </c>
      <c r="D805">
        <v>0.49</v>
      </c>
      <c r="E805">
        <v>863</v>
      </c>
      <c r="F805">
        <v>18</v>
      </c>
      <c r="G805" t="s">
        <v>214</v>
      </c>
      <c r="H805" t="s">
        <v>1</v>
      </c>
    </row>
    <row r="806" spans="1:8" x14ac:dyDescent="0.35">
      <c r="A806">
        <v>29</v>
      </c>
      <c r="B806">
        <v>805</v>
      </c>
      <c r="C806" t="s">
        <v>525</v>
      </c>
      <c r="D806">
        <v>0.5</v>
      </c>
      <c r="E806">
        <v>864</v>
      </c>
      <c r="F806">
        <v>27</v>
      </c>
      <c r="G806" t="s">
        <v>214</v>
      </c>
      <c r="H806" t="s">
        <v>1</v>
      </c>
    </row>
    <row r="807" spans="1:8" x14ac:dyDescent="0.35">
      <c r="A807">
        <v>29</v>
      </c>
      <c r="B807">
        <v>806</v>
      </c>
      <c r="C807" t="s">
        <v>525</v>
      </c>
      <c r="D807">
        <v>0.51</v>
      </c>
      <c r="E807">
        <v>865</v>
      </c>
      <c r="F807">
        <v>29</v>
      </c>
      <c r="G807" t="s">
        <v>214</v>
      </c>
      <c r="H807" t="s">
        <v>1</v>
      </c>
    </row>
    <row r="808" spans="1:8" x14ac:dyDescent="0.35">
      <c r="A808">
        <v>29</v>
      </c>
      <c r="B808">
        <v>807</v>
      </c>
      <c r="C808" t="s">
        <v>525</v>
      </c>
      <c r="D808">
        <v>0.52</v>
      </c>
      <c r="E808">
        <v>866</v>
      </c>
      <c r="F808">
        <v>28</v>
      </c>
      <c r="G808" t="s">
        <v>214</v>
      </c>
      <c r="H808" t="s">
        <v>1</v>
      </c>
    </row>
    <row r="809" spans="1:8" x14ac:dyDescent="0.35">
      <c r="A809">
        <v>29</v>
      </c>
      <c r="B809">
        <v>808</v>
      </c>
      <c r="C809" t="s">
        <v>525</v>
      </c>
      <c r="D809">
        <v>0.53</v>
      </c>
      <c r="E809">
        <v>867</v>
      </c>
      <c r="F809">
        <v>19</v>
      </c>
      <c r="G809" t="s">
        <v>214</v>
      </c>
      <c r="H809" t="s">
        <v>1</v>
      </c>
    </row>
    <row r="810" spans="1:8" x14ac:dyDescent="0.35">
      <c r="A810">
        <v>29</v>
      </c>
      <c r="B810">
        <v>809</v>
      </c>
      <c r="C810" t="s">
        <v>525</v>
      </c>
      <c r="D810">
        <v>0.54</v>
      </c>
      <c r="E810">
        <v>868</v>
      </c>
      <c r="F810">
        <v>27</v>
      </c>
      <c r="G810" t="s">
        <v>214</v>
      </c>
      <c r="H810" t="s">
        <v>1</v>
      </c>
    </row>
    <row r="811" spans="1:8" x14ac:dyDescent="0.35">
      <c r="A811">
        <v>29</v>
      </c>
      <c r="B811">
        <v>810</v>
      </c>
      <c r="C811" t="s">
        <v>525</v>
      </c>
      <c r="D811">
        <v>0.55000000000000004</v>
      </c>
      <c r="E811">
        <v>869</v>
      </c>
      <c r="F811">
        <v>9</v>
      </c>
      <c r="G811" t="s">
        <v>214</v>
      </c>
      <c r="H811" t="s">
        <v>1</v>
      </c>
    </row>
    <row r="812" spans="1:8" x14ac:dyDescent="0.35">
      <c r="A812">
        <v>29</v>
      </c>
      <c r="B812">
        <v>811</v>
      </c>
      <c r="C812" t="s">
        <v>525</v>
      </c>
      <c r="D812">
        <v>0.56000000000000005</v>
      </c>
      <c r="E812">
        <v>870</v>
      </c>
      <c r="F812">
        <v>11</v>
      </c>
      <c r="G812" t="s">
        <v>214</v>
      </c>
      <c r="H812" t="s">
        <v>1</v>
      </c>
    </row>
    <row r="813" spans="1:8" x14ac:dyDescent="0.35">
      <c r="A813">
        <v>29</v>
      </c>
      <c r="B813">
        <v>812</v>
      </c>
      <c r="C813" t="s">
        <v>525</v>
      </c>
      <c r="D813">
        <v>0.56999999999999995</v>
      </c>
      <c r="E813">
        <v>870</v>
      </c>
      <c r="F813">
        <v>10</v>
      </c>
      <c r="G813" t="s">
        <v>214</v>
      </c>
      <c r="H813" t="s">
        <v>1</v>
      </c>
    </row>
    <row r="814" spans="1:8" x14ac:dyDescent="0.35">
      <c r="A814">
        <v>29</v>
      </c>
      <c r="B814">
        <v>813</v>
      </c>
      <c r="C814" t="s">
        <v>525</v>
      </c>
      <c r="D814">
        <v>0.57999999999999996</v>
      </c>
      <c r="E814">
        <v>871</v>
      </c>
      <c r="F814">
        <v>11</v>
      </c>
      <c r="G814" t="s">
        <v>214</v>
      </c>
      <c r="H814" t="s">
        <v>1</v>
      </c>
    </row>
    <row r="815" spans="1:8" x14ac:dyDescent="0.35">
      <c r="A815">
        <v>29</v>
      </c>
      <c r="B815">
        <v>814</v>
      </c>
      <c r="C815" t="s">
        <v>525</v>
      </c>
      <c r="D815">
        <v>0.59</v>
      </c>
      <c r="E815">
        <v>872</v>
      </c>
      <c r="F815">
        <v>8</v>
      </c>
      <c r="G815" t="s">
        <v>214</v>
      </c>
      <c r="H815" t="s">
        <v>1</v>
      </c>
    </row>
    <row r="816" spans="1:8" x14ac:dyDescent="0.35">
      <c r="A816">
        <v>29</v>
      </c>
      <c r="B816">
        <v>815</v>
      </c>
      <c r="C816" t="s">
        <v>525</v>
      </c>
      <c r="D816">
        <v>0.6</v>
      </c>
      <c r="E816">
        <v>873</v>
      </c>
      <c r="F816">
        <v>6</v>
      </c>
      <c r="G816" t="s">
        <v>214</v>
      </c>
      <c r="H816" t="s">
        <v>1</v>
      </c>
    </row>
    <row r="817" spans="1:8" x14ac:dyDescent="0.35">
      <c r="A817">
        <v>29</v>
      </c>
      <c r="B817">
        <v>816</v>
      </c>
      <c r="C817" t="s">
        <v>525</v>
      </c>
      <c r="D817">
        <v>0.61</v>
      </c>
      <c r="E817">
        <v>874</v>
      </c>
      <c r="F817">
        <v>12</v>
      </c>
      <c r="G817" t="s">
        <v>214</v>
      </c>
      <c r="H817" t="s">
        <v>1</v>
      </c>
    </row>
    <row r="818" spans="1:8" x14ac:dyDescent="0.35">
      <c r="A818">
        <v>29</v>
      </c>
      <c r="B818">
        <v>817</v>
      </c>
      <c r="C818" t="s">
        <v>525</v>
      </c>
      <c r="D818">
        <v>0.62</v>
      </c>
      <c r="E818">
        <v>875</v>
      </c>
      <c r="F818">
        <v>17</v>
      </c>
      <c r="G818" t="s">
        <v>214</v>
      </c>
      <c r="H818" t="s">
        <v>1</v>
      </c>
    </row>
    <row r="819" spans="1:8" x14ac:dyDescent="0.35">
      <c r="A819">
        <v>29</v>
      </c>
      <c r="B819">
        <v>818</v>
      </c>
      <c r="C819" t="s">
        <v>525</v>
      </c>
      <c r="D819">
        <v>0.63</v>
      </c>
      <c r="E819">
        <v>876</v>
      </c>
      <c r="F819">
        <v>26</v>
      </c>
      <c r="G819" t="s">
        <v>214</v>
      </c>
      <c r="H819" t="s">
        <v>1</v>
      </c>
    </row>
    <row r="820" spans="1:8" x14ac:dyDescent="0.35">
      <c r="A820">
        <v>29</v>
      </c>
      <c r="B820">
        <v>819</v>
      </c>
      <c r="C820" t="s">
        <v>525</v>
      </c>
      <c r="D820">
        <v>0.64</v>
      </c>
      <c r="E820">
        <v>877</v>
      </c>
      <c r="F820">
        <v>15</v>
      </c>
      <c r="G820" t="s">
        <v>214</v>
      </c>
      <c r="H820" t="s">
        <v>1</v>
      </c>
    </row>
    <row r="821" spans="1:8" x14ac:dyDescent="0.35">
      <c r="A821">
        <v>29</v>
      </c>
      <c r="B821">
        <v>820</v>
      </c>
      <c r="C821" t="s">
        <v>525</v>
      </c>
      <c r="D821">
        <v>0.65</v>
      </c>
      <c r="E821">
        <v>877</v>
      </c>
      <c r="F821">
        <v>29</v>
      </c>
      <c r="G821" t="s">
        <v>214</v>
      </c>
      <c r="H821" t="s">
        <v>1</v>
      </c>
    </row>
    <row r="822" spans="1:8" x14ac:dyDescent="0.35">
      <c r="A822">
        <v>29</v>
      </c>
      <c r="B822">
        <v>821</v>
      </c>
      <c r="C822" t="s">
        <v>525</v>
      </c>
      <c r="D822">
        <v>0.66</v>
      </c>
      <c r="E822">
        <v>878</v>
      </c>
      <c r="F822">
        <v>16</v>
      </c>
      <c r="G822" t="s">
        <v>214</v>
      </c>
      <c r="H822" t="s">
        <v>1</v>
      </c>
    </row>
    <row r="823" spans="1:8" x14ac:dyDescent="0.35">
      <c r="A823">
        <v>29</v>
      </c>
      <c r="B823">
        <v>822</v>
      </c>
      <c r="C823" t="s">
        <v>525</v>
      </c>
      <c r="D823">
        <v>0.67</v>
      </c>
      <c r="E823">
        <v>879</v>
      </c>
      <c r="F823">
        <v>36</v>
      </c>
      <c r="G823" t="s">
        <v>214</v>
      </c>
      <c r="H823" t="s">
        <v>1</v>
      </c>
    </row>
    <row r="824" spans="1:8" x14ac:dyDescent="0.35">
      <c r="A824">
        <v>29</v>
      </c>
      <c r="B824">
        <v>823</v>
      </c>
      <c r="C824" t="s">
        <v>525</v>
      </c>
      <c r="D824">
        <v>0.68</v>
      </c>
      <c r="E824">
        <v>880</v>
      </c>
      <c r="F824">
        <v>48</v>
      </c>
      <c r="G824" t="s">
        <v>214</v>
      </c>
      <c r="H824" t="s">
        <v>1</v>
      </c>
    </row>
    <row r="825" spans="1:8" x14ac:dyDescent="0.35">
      <c r="A825">
        <v>29</v>
      </c>
      <c r="B825">
        <v>824</v>
      </c>
      <c r="C825" t="s">
        <v>525</v>
      </c>
      <c r="D825">
        <v>0.69</v>
      </c>
      <c r="E825">
        <v>881</v>
      </c>
      <c r="F825">
        <v>43</v>
      </c>
      <c r="G825" t="s">
        <v>214</v>
      </c>
      <c r="H825" t="s">
        <v>1</v>
      </c>
    </row>
    <row r="826" spans="1:8" x14ac:dyDescent="0.35">
      <c r="A826">
        <v>29</v>
      </c>
      <c r="B826">
        <v>825</v>
      </c>
      <c r="C826" t="s">
        <v>525</v>
      </c>
      <c r="D826">
        <v>0.7</v>
      </c>
      <c r="E826">
        <v>882</v>
      </c>
      <c r="F826">
        <v>17</v>
      </c>
      <c r="G826" t="s">
        <v>214</v>
      </c>
      <c r="H826" t="s">
        <v>1</v>
      </c>
    </row>
    <row r="827" spans="1:8" x14ac:dyDescent="0.35">
      <c r="A827">
        <v>29</v>
      </c>
      <c r="B827">
        <v>826</v>
      </c>
      <c r="C827" t="s">
        <v>525</v>
      </c>
      <c r="D827">
        <v>0.71</v>
      </c>
      <c r="E827">
        <v>883</v>
      </c>
      <c r="F827">
        <v>18</v>
      </c>
      <c r="G827" t="s">
        <v>214</v>
      </c>
      <c r="H827" t="s">
        <v>1</v>
      </c>
    </row>
    <row r="828" spans="1:8" x14ac:dyDescent="0.35">
      <c r="A828">
        <v>29</v>
      </c>
      <c r="B828">
        <v>827</v>
      </c>
      <c r="C828" t="s">
        <v>525</v>
      </c>
      <c r="D828">
        <v>0.72</v>
      </c>
      <c r="E828">
        <v>884</v>
      </c>
      <c r="F828">
        <v>8</v>
      </c>
      <c r="G828" t="s">
        <v>214</v>
      </c>
      <c r="H828" t="s">
        <v>1</v>
      </c>
    </row>
    <row r="829" spans="1:8" x14ac:dyDescent="0.35">
      <c r="A829">
        <v>29</v>
      </c>
      <c r="B829">
        <v>828</v>
      </c>
      <c r="C829" t="s">
        <v>525</v>
      </c>
      <c r="D829">
        <v>0.73</v>
      </c>
      <c r="E829">
        <v>885</v>
      </c>
      <c r="F829">
        <v>17</v>
      </c>
      <c r="G829" t="s">
        <v>214</v>
      </c>
      <c r="H829" t="s">
        <v>1</v>
      </c>
    </row>
    <row r="830" spans="1:8" x14ac:dyDescent="0.35">
      <c r="A830">
        <v>29</v>
      </c>
      <c r="B830">
        <v>829</v>
      </c>
      <c r="C830" t="s">
        <v>525</v>
      </c>
      <c r="D830">
        <v>0.74</v>
      </c>
      <c r="E830">
        <v>886</v>
      </c>
      <c r="F830">
        <v>10</v>
      </c>
      <c r="G830" t="s">
        <v>214</v>
      </c>
      <c r="H830" t="s">
        <v>1</v>
      </c>
    </row>
    <row r="831" spans="1:8" x14ac:dyDescent="0.35">
      <c r="A831">
        <v>29</v>
      </c>
      <c r="B831">
        <v>830</v>
      </c>
      <c r="C831" t="s">
        <v>525</v>
      </c>
      <c r="D831">
        <v>0.75</v>
      </c>
      <c r="E831">
        <v>888</v>
      </c>
      <c r="F831">
        <v>7</v>
      </c>
      <c r="G831" t="s">
        <v>214</v>
      </c>
      <c r="H831" t="s">
        <v>1</v>
      </c>
    </row>
    <row r="832" spans="1:8" x14ac:dyDescent="0.35">
      <c r="A832">
        <v>29</v>
      </c>
      <c r="B832">
        <v>831</v>
      </c>
      <c r="C832" t="s">
        <v>525</v>
      </c>
      <c r="D832">
        <v>0.76</v>
      </c>
      <c r="E832">
        <v>889</v>
      </c>
      <c r="F832">
        <v>10</v>
      </c>
      <c r="G832" t="s">
        <v>214</v>
      </c>
      <c r="H832" t="s">
        <v>1</v>
      </c>
    </row>
    <row r="833" spans="1:8" x14ac:dyDescent="0.35">
      <c r="A833">
        <v>29</v>
      </c>
      <c r="B833">
        <v>832</v>
      </c>
      <c r="C833" t="s">
        <v>525</v>
      </c>
      <c r="D833">
        <v>0.77</v>
      </c>
      <c r="E833">
        <v>889</v>
      </c>
      <c r="F833">
        <v>16</v>
      </c>
      <c r="G833" t="s">
        <v>214</v>
      </c>
      <c r="H833" t="s">
        <v>1</v>
      </c>
    </row>
    <row r="834" spans="1:8" x14ac:dyDescent="0.35">
      <c r="A834">
        <v>29</v>
      </c>
      <c r="B834">
        <v>833</v>
      </c>
      <c r="C834" t="s">
        <v>525</v>
      </c>
      <c r="D834">
        <v>0.78</v>
      </c>
      <c r="E834">
        <v>890</v>
      </c>
      <c r="F834">
        <v>4</v>
      </c>
      <c r="G834" t="s">
        <v>214</v>
      </c>
      <c r="H834" t="s">
        <v>1</v>
      </c>
    </row>
    <row r="835" spans="1:8" x14ac:dyDescent="0.35">
      <c r="A835">
        <v>29</v>
      </c>
      <c r="B835">
        <v>834</v>
      </c>
      <c r="C835" t="s">
        <v>525</v>
      </c>
      <c r="D835">
        <v>0.79</v>
      </c>
      <c r="E835">
        <v>891</v>
      </c>
      <c r="F835">
        <v>6</v>
      </c>
      <c r="G835" t="s">
        <v>214</v>
      </c>
      <c r="H835" t="s">
        <v>1</v>
      </c>
    </row>
    <row r="836" spans="1:8" x14ac:dyDescent="0.35">
      <c r="A836">
        <v>29</v>
      </c>
      <c r="B836">
        <v>835</v>
      </c>
      <c r="C836" t="s">
        <v>525</v>
      </c>
      <c r="D836">
        <v>0.8</v>
      </c>
      <c r="E836">
        <v>892</v>
      </c>
      <c r="F836">
        <v>14</v>
      </c>
      <c r="G836" t="s">
        <v>214</v>
      </c>
      <c r="H836" t="s">
        <v>1</v>
      </c>
    </row>
    <row r="837" spans="1:8" x14ac:dyDescent="0.35">
      <c r="A837">
        <v>29</v>
      </c>
      <c r="B837">
        <v>836</v>
      </c>
      <c r="C837" t="s">
        <v>525</v>
      </c>
      <c r="D837">
        <v>0.81</v>
      </c>
      <c r="E837">
        <v>893</v>
      </c>
      <c r="F837">
        <v>7</v>
      </c>
      <c r="G837" t="s">
        <v>214</v>
      </c>
      <c r="H837" t="s">
        <v>1</v>
      </c>
    </row>
    <row r="838" spans="1:8" x14ac:dyDescent="0.35">
      <c r="A838">
        <v>29</v>
      </c>
      <c r="B838">
        <v>837</v>
      </c>
      <c r="C838" t="s">
        <v>525</v>
      </c>
      <c r="D838">
        <v>0.82</v>
      </c>
      <c r="E838">
        <v>893</v>
      </c>
      <c r="F838">
        <v>9</v>
      </c>
      <c r="G838" t="s">
        <v>214</v>
      </c>
      <c r="H838" t="s">
        <v>1</v>
      </c>
    </row>
    <row r="839" spans="1:8" x14ac:dyDescent="0.35">
      <c r="A839">
        <v>29</v>
      </c>
      <c r="B839">
        <v>838</v>
      </c>
      <c r="C839" t="s">
        <v>525</v>
      </c>
      <c r="D839">
        <v>0.83</v>
      </c>
      <c r="E839">
        <v>894</v>
      </c>
      <c r="F839">
        <v>6</v>
      </c>
      <c r="G839" t="s">
        <v>214</v>
      </c>
      <c r="H839" t="s">
        <v>1</v>
      </c>
    </row>
    <row r="840" spans="1:8" x14ac:dyDescent="0.35">
      <c r="A840">
        <v>29</v>
      </c>
      <c r="B840">
        <v>839</v>
      </c>
      <c r="C840" t="s">
        <v>525</v>
      </c>
      <c r="D840">
        <v>0.84</v>
      </c>
      <c r="E840">
        <v>895</v>
      </c>
      <c r="F840">
        <v>10</v>
      </c>
      <c r="G840" t="s">
        <v>214</v>
      </c>
      <c r="H840" t="s">
        <v>1</v>
      </c>
    </row>
    <row r="841" spans="1:8" x14ac:dyDescent="0.35">
      <c r="A841">
        <v>29</v>
      </c>
      <c r="B841">
        <v>840</v>
      </c>
      <c r="C841" t="s">
        <v>525</v>
      </c>
      <c r="D841">
        <v>0.85</v>
      </c>
      <c r="E841">
        <v>896</v>
      </c>
      <c r="F841">
        <v>7</v>
      </c>
      <c r="G841" t="s">
        <v>214</v>
      </c>
      <c r="H841" t="s">
        <v>1</v>
      </c>
    </row>
    <row r="842" spans="1:8" x14ac:dyDescent="0.35">
      <c r="A842">
        <v>29</v>
      </c>
      <c r="B842">
        <v>841</v>
      </c>
      <c r="C842" t="s">
        <v>525</v>
      </c>
      <c r="D842">
        <v>0.86</v>
      </c>
      <c r="E842">
        <v>896</v>
      </c>
      <c r="F842">
        <v>5</v>
      </c>
      <c r="G842" t="s">
        <v>214</v>
      </c>
      <c r="H842" t="s">
        <v>1</v>
      </c>
    </row>
    <row r="843" spans="1:8" x14ac:dyDescent="0.35">
      <c r="A843">
        <v>29</v>
      </c>
      <c r="B843">
        <v>842</v>
      </c>
      <c r="C843" t="s">
        <v>525</v>
      </c>
      <c r="D843">
        <v>0.87</v>
      </c>
      <c r="E843">
        <v>897</v>
      </c>
      <c r="F843">
        <v>6</v>
      </c>
      <c r="G843" t="s">
        <v>214</v>
      </c>
      <c r="H843" t="s">
        <v>1</v>
      </c>
    </row>
    <row r="844" spans="1:8" x14ac:dyDescent="0.35">
      <c r="A844">
        <v>29</v>
      </c>
      <c r="B844">
        <v>843</v>
      </c>
      <c r="C844" t="s">
        <v>525</v>
      </c>
      <c r="D844">
        <v>0.88</v>
      </c>
      <c r="E844">
        <v>898</v>
      </c>
      <c r="F844">
        <v>19</v>
      </c>
      <c r="G844" t="s">
        <v>214</v>
      </c>
      <c r="H844" t="s">
        <v>1</v>
      </c>
    </row>
    <row r="845" spans="1:8" x14ac:dyDescent="0.35">
      <c r="A845">
        <v>29</v>
      </c>
      <c r="B845">
        <v>844</v>
      </c>
      <c r="C845" t="s">
        <v>525</v>
      </c>
      <c r="D845">
        <v>0.89</v>
      </c>
      <c r="E845">
        <v>899</v>
      </c>
      <c r="F845">
        <v>15</v>
      </c>
      <c r="G845" t="s">
        <v>214</v>
      </c>
      <c r="H845" t="s">
        <v>1</v>
      </c>
    </row>
    <row r="846" spans="1:8" x14ac:dyDescent="0.35">
      <c r="A846">
        <v>29</v>
      </c>
      <c r="B846">
        <v>845</v>
      </c>
      <c r="C846" t="s">
        <v>525</v>
      </c>
      <c r="D846">
        <v>0.9</v>
      </c>
      <c r="E846">
        <v>900</v>
      </c>
      <c r="F846">
        <v>35</v>
      </c>
      <c r="G846" t="s">
        <v>214</v>
      </c>
      <c r="H846" t="s">
        <v>1</v>
      </c>
    </row>
    <row r="847" spans="1:8" x14ac:dyDescent="0.35">
      <c r="A847">
        <v>29</v>
      </c>
      <c r="B847">
        <v>846</v>
      </c>
      <c r="C847" t="s">
        <v>525</v>
      </c>
      <c r="D847">
        <v>0.91</v>
      </c>
      <c r="E847">
        <v>900</v>
      </c>
      <c r="F847">
        <v>34</v>
      </c>
      <c r="G847" t="s">
        <v>214</v>
      </c>
      <c r="H847" t="s">
        <v>1</v>
      </c>
    </row>
    <row r="848" spans="1:8" x14ac:dyDescent="0.35">
      <c r="A848">
        <v>29</v>
      </c>
      <c r="B848">
        <v>847</v>
      </c>
      <c r="C848" t="s">
        <v>525</v>
      </c>
      <c r="D848">
        <v>0.92</v>
      </c>
      <c r="E848">
        <v>901</v>
      </c>
      <c r="F848">
        <v>41</v>
      </c>
      <c r="G848" t="s">
        <v>214</v>
      </c>
      <c r="H848" t="s">
        <v>1</v>
      </c>
    </row>
    <row r="849" spans="1:8" x14ac:dyDescent="0.35">
      <c r="A849">
        <v>29</v>
      </c>
      <c r="B849">
        <v>848</v>
      </c>
      <c r="C849" t="s">
        <v>525</v>
      </c>
      <c r="D849">
        <v>0.93</v>
      </c>
      <c r="E849">
        <v>902</v>
      </c>
      <c r="F849">
        <v>19</v>
      </c>
      <c r="G849" t="s">
        <v>214</v>
      </c>
      <c r="H849" t="s">
        <v>1</v>
      </c>
    </row>
    <row r="850" spans="1:8" x14ac:dyDescent="0.35">
      <c r="A850">
        <v>29</v>
      </c>
      <c r="B850">
        <v>849</v>
      </c>
      <c r="C850" t="s">
        <v>525</v>
      </c>
      <c r="D850">
        <v>0.94</v>
      </c>
      <c r="E850">
        <v>903</v>
      </c>
      <c r="F850">
        <v>40</v>
      </c>
      <c r="G850" t="s">
        <v>214</v>
      </c>
      <c r="H850" t="s">
        <v>1</v>
      </c>
    </row>
    <row r="851" spans="1:8" x14ac:dyDescent="0.35">
      <c r="A851">
        <v>29</v>
      </c>
      <c r="B851">
        <v>850</v>
      </c>
      <c r="C851" t="s">
        <v>525</v>
      </c>
      <c r="D851">
        <v>0.95</v>
      </c>
      <c r="E851">
        <v>904</v>
      </c>
      <c r="F851">
        <v>30</v>
      </c>
      <c r="G851" t="s">
        <v>214</v>
      </c>
      <c r="H851" t="s">
        <v>1</v>
      </c>
    </row>
    <row r="852" spans="1:8" x14ac:dyDescent="0.35">
      <c r="A852">
        <v>29</v>
      </c>
      <c r="B852">
        <v>851</v>
      </c>
      <c r="C852" t="s">
        <v>525</v>
      </c>
      <c r="D852">
        <v>0.96</v>
      </c>
      <c r="E852">
        <v>905</v>
      </c>
      <c r="F852">
        <v>38</v>
      </c>
      <c r="G852" t="s">
        <v>214</v>
      </c>
      <c r="H852" t="s">
        <v>1</v>
      </c>
    </row>
    <row r="853" spans="1:8" x14ac:dyDescent="0.35">
      <c r="A853">
        <v>29</v>
      </c>
      <c r="B853">
        <v>852</v>
      </c>
      <c r="C853" t="s">
        <v>525</v>
      </c>
      <c r="D853">
        <v>0.97</v>
      </c>
      <c r="E853">
        <v>906</v>
      </c>
      <c r="F853">
        <v>35</v>
      </c>
      <c r="G853" t="s">
        <v>214</v>
      </c>
      <c r="H853" t="s">
        <v>1</v>
      </c>
    </row>
    <row r="854" spans="1:8" x14ac:dyDescent="0.35">
      <c r="A854">
        <v>29</v>
      </c>
      <c r="B854">
        <v>853</v>
      </c>
      <c r="C854" t="s">
        <v>525</v>
      </c>
      <c r="D854">
        <v>0.98</v>
      </c>
      <c r="E854">
        <v>907</v>
      </c>
      <c r="F854">
        <v>29</v>
      </c>
      <c r="G854" t="s">
        <v>214</v>
      </c>
      <c r="H854" t="s">
        <v>1</v>
      </c>
    </row>
    <row r="855" spans="1:8" x14ac:dyDescent="0.35">
      <c r="A855">
        <v>29</v>
      </c>
      <c r="B855">
        <v>854</v>
      </c>
      <c r="C855" t="s">
        <v>525</v>
      </c>
      <c r="D855">
        <v>0.99</v>
      </c>
      <c r="E855">
        <v>908</v>
      </c>
      <c r="F855">
        <v>24</v>
      </c>
      <c r="G855" t="s">
        <v>214</v>
      </c>
      <c r="H855" t="s">
        <v>1</v>
      </c>
    </row>
    <row r="856" spans="1:8" x14ac:dyDescent="0.35">
      <c r="A856">
        <v>29</v>
      </c>
      <c r="B856">
        <v>855</v>
      </c>
      <c r="C856" t="s">
        <v>525</v>
      </c>
      <c r="D856">
        <v>1</v>
      </c>
      <c r="E856">
        <v>909</v>
      </c>
      <c r="F856">
        <v>35</v>
      </c>
      <c r="G856" t="s">
        <v>214</v>
      </c>
      <c r="H856" t="s">
        <v>1</v>
      </c>
    </row>
    <row r="857" spans="1:8" x14ac:dyDescent="0.35">
      <c r="A857">
        <v>29</v>
      </c>
      <c r="B857">
        <v>856</v>
      </c>
      <c r="C857" t="s">
        <v>525</v>
      </c>
      <c r="D857">
        <v>1.01</v>
      </c>
      <c r="E857">
        <v>910</v>
      </c>
      <c r="F857">
        <v>39</v>
      </c>
      <c r="G857" t="s">
        <v>214</v>
      </c>
      <c r="H857" t="s">
        <v>1</v>
      </c>
    </row>
    <row r="858" spans="1:8" x14ac:dyDescent="0.35">
      <c r="A858">
        <v>29</v>
      </c>
      <c r="B858">
        <v>857</v>
      </c>
      <c r="C858" t="s">
        <v>525</v>
      </c>
      <c r="D858">
        <v>1.02</v>
      </c>
      <c r="E858">
        <v>911</v>
      </c>
      <c r="F858">
        <v>44</v>
      </c>
      <c r="G858" t="s">
        <v>214</v>
      </c>
      <c r="H858" t="s">
        <v>1</v>
      </c>
    </row>
    <row r="859" spans="1:8" x14ac:dyDescent="0.35">
      <c r="A859">
        <v>29</v>
      </c>
      <c r="B859">
        <v>858</v>
      </c>
      <c r="C859" t="s">
        <v>525</v>
      </c>
      <c r="D859">
        <v>1.03</v>
      </c>
      <c r="E859">
        <v>912</v>
      </c>
      <c r="F859">
        <v>28</v>
      </c>
      <c r="G859" t="s">
        <v>214</v>
      </c>
      <c r="H859" t="s">
        <v>1</v>
      </c>
    </row>
    <row r="860" spans="1:8" x14ac:dyDescent="0.35">
      <c r="A860">
        <v>29</v>
      </c>
      <c r="B860">
        <v>859</v>
      </c>
      <c r="C860" t="s">
        <v>525</v>
      </c>
      <c r="D860">
        <v>1.04</v>
      </c>
      <c r="E860">
        <v>912</v>
      </c>
      <c r="F860">
        <v>24</v>
      </c>
      <c r="G860" t="s">
        <v>214</v>
      </c>
      <c r="H860" t="s">
        <v>1</v>
      </c>
    </row>
    <row r="861" spans="1:8" x14ac:dyDescent="0.35">
      <c r="A861">
        <v>29</v>
      </c>
      <c r="B861">
        <v>860</v>
      </c>
      <c r="C861" t="s">
        <v>525</v>
      </c>
      <c r="D861">
        <v>1.05</v>
      </c>
      <c r="E861">
        <v>913</v>
      </c>
      <c r="F861">
        <v>39</v>
      </c>
      <c r="G861" t="s">
        <v>214</v>
      </c>
      <c r="H861" t="s">
        <v>1</v>
      </c>
    </row>
    <row r="862" spans="1:8" x14ac:dyDescent="0.35">
      <c r="A862">
        <v>29</v>
      </c>
      <c r="B862">
        <v>861</v>
      </c>
      <c r="C862" t="s">
        <v>525</v>
      </c>
      <c r="D862">
        <v>1.06</v>
      </c>
      <c r="E862">
        <v>913</v>
      </c>
      <c r="F862">
        <v>43</v>
      </c>
      <c r="G862" t="s">
        <v>214</v>
      </c>
      <c r="H862" t="s">
        <v>1</v>
      </c>
    </row>
    <row r="863" spans="1:8" x14ac:dyDescent="0.35">
      <c r="A863">
        <v>29</v>
      </c>
      <c r="B863">
        <v>862</v>
      </c>
      <c r="C863" t="s">
        <v>525</v>
      </c>
      <c r="D863">
        <v>1.07</v>
      </c>
      <c r="E863">
        <v>914</v>
      </c>
      <c r="F863">
        <v>41</v>
      </c>
      <c r="G863" t="s">
        <v>214</v>
      </c>
      <c r="H863" t="s">
        <v>1</v>
      </c>
    </row>
    <row r="864" spans="1:8" x14ac:dyDescent="0.35">
      <c r="A864">
        <v>29</v>
      </c>
      <c r="B864">
        <v>863</v>
      </c>
      <c r="C864" t="s">
        <v>525</v>
      </c>
      <c r="D864">
        <v>1.08</v>
      </c>
      <c r="E864">
        <v>915</v>
      </c>
      <c r="F864">
        <v>59</v>
      </c>
      <c r="G864" t="s">
        <v>214</v>
      </c>
      <c r="H864" t="s">
        <v>1</v>
      </c>
    </row>
    <row r="865" spans="1:8" x14ac:dyDescent="0.35">
      <c r="A865">
        <v>29</v>
      </c>
      <c r="B865">
        <v>864</v>
      </c>
      <c r="C865" t="s">
        <v>525</v>
      </c>
      <c r="D865">
        <v>1.0900000000000001</v>
      </c>
      <c r="E865">
        <v>916</v>
      </c>
      <c r="F865">
        <v>37</v>
      </c>
      <c r="G865" t="s">
        <v>214</v>
      </c>
      <c r="H865" t="s">
        <v>1</v>
      </c>
    </row>
    <row r="866" spans="1:8" x14ac:dyDescent="0.35">
      <c r="A866">
        <v>29</v>
      </c>
      <c r="B866">
        <v>865</v>
      </c>
      <c r="C866" t="s">
        <v>525</v>
      </c>
      <c r="D866">
        <v>1.1000000000000001</v>
      </c>
      <c r="E866">
        <v>917</v>
      </c>
      <c r="F866">
        <v>37</v>
      </c>
      <c r="G866" t="s">
        <v>214</v>
      </c>
      <c r="H866" t="s">
        <v>1</v>
      </c>
    </row>
    <row r="867" spans="1:8" x14ac:dyDescent="0.35">
      <c r="A867">
        <v>29</v>
      </c>
      <c r="B867">
        <v>866</v>
      </c>
      <c r="C867" t="s">
        <v>525</v>
      </c>
      <c r="D867">
        <v>1.1100000000000001</v>
      </c>
      <c r="E867">
        <v>917</v>
      </c>
      <c r="F867">
        <v>46</v>
      </c>
      <c r="G867" t="s">
        <v>214</v>
      </c>
      <c r="H867" t="s">
        <v>1</v>
      </c>
    </row>
    <row r="868" spans="1:8" x14ac:dyDescent="0.35">
      <c r="A868">
        <v>29</v>
      </c>
      <c r="B868">
        <v>867</v>
      </c>
      <c r="C868" t="s">
        <v>525</v>
      </c>
      <c r="D868">
        <v>1.1200000000000001</v>
      </c>
      <c r="E868">
        <v>918</v>
      </c>
      <c r="F868">
        <v>53</v>
      </c>
      <c r="G868" t="s">
        <v>214</v>
      </c>
      <c r="H868" t="s">
        <v>1</v>
      </c>
    </row>
    <row r="869" spans="1:8" x14ac:dyDescent="0.35">
      <c r="A869">
        <v>29</v>
      </c>
      <c r="B869">
        <v>868</v>
      </c>
      <c r="C869" t="s">
        <v>525</v>
      </c>
      <c r="D869">
        <v>1.1299999999999999</v>
      </c>
      <c r="E869">
        <v>919</v>
      </c>
      <c r="F869">
        <v>55</v>
      </c>
      <c r="G869" t="s">
        <v>214</v>
      </c>
      <c r="H869" t="s">
        <v>1</v>
      </c>
    </row>
    <row r="870" spans="1:8" x14ac:dyDescent="0.35">
      <c r="A870">
        <v>29</v>
      </c>
      <c r="B870">
        <v>869</v>
      </c>
      <c r="C870" t="s">
        <v>525</v>
      </c>
      <c r="D870">
        <v>1.1399999999999999</v>
      </c>
      <c r="E870">
        <v>920</v>
      </c>
      <c r="F870">
        <v>59</v>
      </c>
      <c r="G870" t="s">
        <v>214</v>
      </c>
      <c r="H870" t="s">
        <v>1</v>
      </c>
    </row>
    <row r="871" spans="1:8" x14ac:dyDescent="0.35">
      <c r="A871">
        <v>29</v>
      </c>
      <c r="B871">
        <v>870</v>
      </c>
      <c r="C871" t="s">
        <v>525</v>
      </c>
      <c r="D871">
        <v>1.1499999999999999</v>
      </c>
      <c r="E871">
        <v>921</v>
      </c>
      <c r="F871">
        <v>35</v>
      </c>
      <c r="G871" t="s">
        <v>214</v>
      </c>
      <c r="H871" t="s">
        <v>1</v>
      </c>
    </row>
    <row r="872" spans="1:8" x14ac:dyDescent="0.35">
      <c r="A872">
        <v>29</v>
      </c>
      <c r="B872">
        <v>871</v>
      </c>
      <c r="C872" t="s">
        <v>525</v>
      </c>
      <c r="D872">
        <v>1.1599999999999999</v>
      </c>
      <c r="E872">
        <v>922</v>
      </c>
      <c r="F872">
        <v>30</v>
      </c>
      <c r="G872" t="s">
        <v>214</v>
      </c>
      <c r="H872" t="s">
        <v>1</v>
      </c>
    </row>
    <row r="873" spans="1:8" x14ac:dyDescent="0.35">
      <c r="A873">
        <v>29</v>
      </c>
      <c r="B873">
        <v>872</v>
      </c>
      <c r="C873" t="s">
        <v>525</v>
      </c>
      <c r="D873">
        <v>1.17</v>
      </c>
      <c r="E873">
        <v>923</v>
      </c>
      <c r="F873">
        <v>36</v>
      </c>
      <c r="G873" t="s">
        <v>214</v>
      </c>
      <c r="H873" t="s">
        <v>1</v>
      </c>
    </row>
    <row r="874" spans="1:8" x14ac:dyDescent="0.35">
      <c r="A874">
        <v>29</v>
      </c>
      <c r="B874">
        <v>873</v>
      </c>
      <c r="C874" t="s">
        <v>525</v>
      </c>
      <c r="D874">
        <v>1.18</v>
      </c>
      <c r="E874">
        <v>924</v>
      </c>
      <c r="F874">
        <v>28</v>
      </c>
      <c r="G874" t="s">
        <v>214</v>
      </c>
      <c r="H874" t="s">
        <v>1</v>
      </c>
    </row>
    <row r="875" spans="1:8" x14ac:dyDescent="0.35">
      <c r="A875">
        <v>29</v>
      </c>
      <c r="B875">
        <v>874</v>
      </c>
      <c r="C875" t="s">
        <v>525</v>
      </c>
      <c r="D875">
        <v>1.19</v>
      </c>
      <c r="E875">
        <v>925</v>
      </c>
      <c r="F875">
        <v>20</v>
      </c>
      <c r="G875" t="s">
        <v>214</v>
      </c>
      <c r="H875" t="s">
        <v>1</v>
      </c>
    </row>
    <row r="876" spans="1:8" x14ac:dyDescent="0.35">
      <c r="A876">
        <v>29</v>
      </c>
      <c r="B876">
        <v>875</v>
      </c>
      <c r="C876" t="s">
        <v>525</v>
      </c>
      <c r="D876">
        <v>1.2</v>
      </c>
      <c r="E876">
        <v>926</v>
      </c>
      <c r="F876">
        <v>33</v>
      </c>
      <c r="G876" t="s">
        <v>214</v>
      </c>
      <c r="H876" t="s">
        <v>1</v>
      </c>
    </row>
    <row r="877" spans="1:8" x14ac:dyDescent="0.35">
      <c r="A877">
        <v>29</v>
      </c>
      <c r="B877">
        <v>876</v>
      </c>
      <c r="C877" t="s">
        <v>525</v>
      </c>
      <c r="D877">
        <v>1.21</v>
      </c>
      <c r="E877">
        <v>927</v>
      </c>
      <c r="F877">
        <v>21</v>
      </c>
      <c r="G877" t="s">
        <v>214</v>
      </c>
      <c r="H877" t="s">
        <v>1</v>
      </c>
    </row>
    <row r="878" spans="1:8" x14ac:dyDescent="0.35">
      <c r="A878">
        <v>29</v>
      </c>
      <c r="B878">
        <v>877</v>
      </c>
      <c r="C878" t="s">
        <v>525</v>
      </c>
      <c r="D878">
        <v>1.22</v>
      </c>
      <c r="E878">
        <v>928</v>
      </c>
      <c r="F878">
        <v>16</v>
      </c>
      <c r="G878" t="s">
        <v>214</v>
      </c>
      <c r="H878" t="s">
        <v>1</v>
      </c>
    </row>
    <row r="879" spans="1:8" x14ac:dyDescent="0.35">
      <c r="A879">
        <v>29</v>
      </c>
      <c r="B879">
        <v>878</v>
      </c>
      <c r="C879" t="s">
        <v>525</v>
      </c>
      <c r="D879">
        <v>1.23</v>
      </c>
      <c r="E879">
        <v>929</v>
      </c>
      <c r="F879">
        <v>22</v>
      </c>
      <c r="G879" t="s">
        <v>214</v>
      </c>
      <c r="H879" t="s">
        <v>1</v>
      </c>
    </row>
    <row r="880" spans="1:8" x14ac:dyDescent="0.35">
      <c r="A880">
        <v>29</v>
      </c>
      <c r="B880">
        <v>879</v>
      </c>
      <c r="C880" t="s">
        <v>525</v>
      </c>
      <c r="D880">
        <v>1.24</v>
      </c>
      <c r="E880">
        <v>930</v>
      </c>
      <c r="F880">
        <v>7</v>
      </c>
      <c r="G880" t="s">
        <v>214</v>
      </c>
      <c r="H880" t="s">
        <v>1</v>
      </c>
    </row>
    <row r="881" spans="1:8" x14ac:dyDescent="0.35">
      <c r="A881">
        <v>29</v>
      </c>
      <c r="B881">
        <v>880</v>
      </c>
      <c r="C881" t="s">
        <v>525</v>
      </c>
      <c r="D881">
        <v>1.25</v>
      </c>
      <c r="E881">
        <v>931</v>
      </c>
      <c r="F881">
        <v>31</v>
      </c>
      <c r="G881" t="s">
        <v>214</v>
      </c>
      <c r="H881" t="s">
        <v>1</v>
      </c>
    </row>
    <row r="882" spans="1:8" x14ac:dyDescent="0.35">
      <c r="A882">
        <v>29</v>
      </c>
      <c r="B882">
        <v>881</v>
      </c>
      <c r="C882" t="s">
        <v>525</v>
      </c>
      <c r="D882">
        <v>1.26</v>
      </c>
      <c r="E882">
        <v>932</v>
      </c>
      <c r="F882">
        <v>64</v>
      </c>
      <c r="G882" t="s">
        <v>214</v>
      </c>
      <c r="H882" t="s">
        <v>1</v>
      </c>
    </row>
    <row r="883" spans="1:8" x14ac:dyDescent="0.35">
      <c r="A883">
        <v>29</v>
      </c>
      <c r="B883">
        <v>882</v>
      </c>
      <c r="C883" t="s">
        <v>525</v>
      </c>
      <c r="D883">
        <v>1.27</v>
      </c>
      <c r="E883">
        <v>934</v>
      </c>
      <c r="F883">
        <v>24</v>
      </c>
      <c r="G883" t="s">
        <v>214</v>
      </c>
      <c r="H883" t="s">
        <v>1</v>
      </c>
    </row>
    <row r="884" spans="1:8" x14ac:dyDescent="0.35">
      <c r="A884">
        <v>29</v>
      </c>
      <c r="B884">
        <v>883</v>
      </c>
      <c r="C884" t="s">
        <v>525</v>
      </c>
      <c r="D884">
        <v>1.28</v>
      </c>
      <c r="E884">
        <v>936</v>
      </c>
      <c r="F884">
        <v>35</v>
      </c>
      <c r="G884" t="s">
        <v>214</v>
      </c>
      <c r="H884" t="s">
        <v>1</v>
      </c>
    </row>
    <row r="885" spans="1:8" x14ac:dyDescent="0.35">
      <c r="A885">
        <v>29</v>
      </c>
      <c r="B885">
        <v>884</v>
      </c>
      <c r="C885" t="s">
        <v>525</v>
      </c>
      <c r="D885">
        <v>1.29</v>
      </c>
      <c r="E885">
        <v>939</v>
      </c>
      <c r="F885">
        <v>44</v>
      </c>
      <c r="G885" t="s">
        <v>214</v>
      </c>
      <c r="H885" t="s">
        <v>1</v>
      </c>
    </row>
    <row r="886" spans="1:8" x14ac:dyDescent="0.35">
      <c r="A886">
        <v>29</v>
      </c>
      <c r="B886">
        <v>885</v>
      </c>
      <c r="C886" t="s">
        <v>525</v>
      </c>
      <c r="D886">
        <v>1.3</v>
      </c>
      <c r="E886">
        <v>941</v>
      </c>
      <c r="F886">
        <v>70</v>
      </c>
      <c r="G886" t="s">
        <v>214</v>
      </c>
      <c r="H886" t="s">
        <v>1</v>
      </c>
    </row>
    <row r="887" spans="1:8" x14ac:dyDescent="0.35">
      <c r="A887">
        <v>29</v>
      </c>
      <c r="B887">
        <v>886</v>
      </c>
      <c r="C887" t="s">
        <v>525</v>
      </c>
      <c r="D887">
        <v>1.31</v>
      </c>
      <c r="E887">
        <v>943</v>
      </c>
      <c r="F887">
        <v>16</v>
      </c>
      <c r="G887" t="s">
        <v>214</v>
      </c>
      <c r="H887" t="s">
        <v>1</v>
      </c>
    </row>
    <row r="888" spans="1:8" x14ac:dyDescent="0.35">
      <c r="A888">
        <v>29</v>
      </c>
      <c r="B888">
        <v>887</v>
      </c>
      <c r="C888" t="s">
        <v>525</v>
      </c>
      <c r="D888">
        <v>1.32</v>
      </c>
      <c r="E888">
        <v>945</v>
      </c>
      <c r="F888">
        <v>38</v>
      </c>
      <c r="G888" t="s">
        <v>214</v>
      </c>
      <c r="H888" t="s">
        <v>1</v>
      </c>
    </row>
    <row r="889" spans="1:8" x14ac:dyDescent="0.35">
      <c r="A889">
        <v>29</v>
      </c>
      <c r="B889">
        <v>888</v>
      </c>
      <c r="C889" t="s">
        <v>525</v>
      </c>
      <c r="D889">
        <v>1.33</v>
      </c>
      <c r="E889">
        <v>947</v>
      </c>
      <c r="F889">
        <v>41</v>
      </c>
      <c r="G889" t="s">
        <v>214</v>
      </c>
      <c r="H889" t="s">
        <v>1</v>
      </c>
    </row>
    <row r="890" spans="1:8" x14ac:dyDescent="0.35">
      <c r="A890">
        <v>29</v>
      </c>
      <c r="B890">
        <v>889</v>
      </c>
      <c r="C890" t="s">
        <v>525</v>
      </c>
      <c r="D890">
        <v>1.34</v>
      </c>
      <c r="E890">
        <v>948</v>
      </c>
      <c r="F890">
        <v>42</v>
      </c>
      <c r="G890" t="s">
        <v>214</v>
      </c>
      <c r="H890" t="s">
        <v>1</v>
      </c>
    </row>
    <row r="891" spans="1:8" x14ac:dyDescent="0.35">
      <c r="A891">
        <v>29</v>
      </c>
      <c r="B891">
        <v>890</v>
      </c>
      <c r="C891" t="s">
        <v>525</v>
      </c>
      <c r="D891">
        <v>1.35</v>
      </c>
      <c r="E891">
        <v>949</v>
      </c>
      <c r="F891">
        <v>16</v>
      </c>
      <c r="G891" t="s">
        <v>214</v>
      </c>
      <c r="H891" t="s">
        <v>1</v>
      </c>
    </row>
    <row r="892" spans="1:8" x14ac:dyDescent="0.35">
      <c r="A892">
        <v>29</v>
      </c>
      <c r="B892">
        <v>891</v>
      </c>
      <c r="C892" t="s">
        <v>525</v>
      </c>
      <c r="D892">
        <v>1.36</v>
      </c>
      <c r="E892">
        <v>951</v>
      </c>
      <c r="F892">
        <v>35</v>
      </c>
      <c r="G892" t="s">
        <v>214</v>
      </c>
      <c r="H892" t="s">
        <v>1</v>
      </c>
    </row>
    <row r="893" spans="1:8" x14ac:dyDescent="0.35">
      <c r="A893">
        <v>29</v>
      </c>
      <c r="B893">
        <v>892</v>
      </c>
      <c r="C893" t="s">
        <v>525</v>
      </c>
      <c r="D893">
        <v>1.37</v>
      </c>
      <c r="E893">
        <v>952</v>
      </c>
      <c r="F893">
        <v>21</v>
      </c>
      <c r="G893" t="s">
        <v>214</v>
      </c>
      <c r="H893" t="s">
        <v>1</v>
      </c>
    </row>
    <row r="894" spans="1:8" x14ac:dyDescent="0.35">
      <c r="A894">
        <v>29</v>
      </c>
      <c r="B894">
        <v>893</v>
      </c>
      <c r="C894" t="s">
        <v>525</v>
      </c>
      <c r="D894">
        <v>1.38</v>
      </c>
      <c r="E894">
        <v>954</v>
      </c>
      <c r="F894">
        <v>26</v>
      </c>
      <c r="G894" t="s">
        <v>214</v>
      </c>
      <c r="H894" t="s">
        <v>1</v>
      </c>
    </row>
    <row r="895" spans="1:8" x14ac:dyDescent="0.35">
      <c r="A895">
        <v>29</v>
      </c>
      <c r="B895">
        <v>894</v>
      </c>
      <c r="C895" t="s">
        <v>525</v>
      </c>
      <c r="D895">
        <v>1.39</v>
      </c>
      <c r="E895">
        <v>955</v>
      </c>
      <c r="F895">
        <v>45</v>
      </c>
      <c r="G895" t="s">
        <v>214</v>
      </c>
      <c r="H895" t="s">
        <v>1</v>
      </c>
    </row>
    <row r="896" spans="1:8" x14ac:dyDescent="0.35">
      <c r="A896">
        <v>29</v>
      </c>
      <c r="B896">
        <v>895</v>
      </c>
      <c r="C896" t="s">
        <v>525</v>
      </c>
      <c r="D896">
        <v>1.4</v>
      </c>
      <c r="E896">
        <v>957</v>
      </c>
      <c r="F896">
        <v>68</v>
      </c>
      <c r="G896" t="s">
        <v>214</v>
      </c>
      <c r="H896" t="s">
        <v>1</v>
      </c>
    </row>
    <row r="897" spans="1:8" x14ac:dyDescent="0.35">
      <c r="A897">
        <v>29</v>
      </c>
      <c r="B897">
        <v>896</v>
      </c>
      <c r="C897" t="s">
        <v>525</v>
      </c>
      <c r="D897">
        <v>1.41</v>
      </c>
      <c r="E897">
        <v>959</v>
      </c>
      <c r="F897">
        <v>41</v>
      </c>
      <c r="G897" t="s">
        <v>214</v>
      </c>
      <c r="H897" t="s">
        <v>1</v>
      </c>
    </row>
    <row r="898" spans="1:8" x14ac:dyDescent="0.35">
      <c r="A898">
        <v>29</v>
      </c>
      <c r="B898">
        <v>897</v>
      </c>
      <c r="C898" t="s">
        <v>525</v>
      </c>
      <c r="D898">
        <v>1.42</v>
      </c>
      <c r="E898">
        <v>961</v>
      </c>
      <c r="F898">
        <v>63</v>
      </c>
      <c r="G898" t="s">
        <v>214</v>
      </c>
      <c r="H898" t="s">
        <v>1</v>
      </c>
    </row>
    <row r="899" spans="1:8" x14ac:dyDescent="0.35">
      <c r="A899">
        <v>29</v>
      </c>
      <c r="B899">
        <v>898</v>
      </c>
      <c r="C899" t="s">
        <v>525</v>
      </c>
      <c r="D899">
        <v>1.43</v>
      </c>
      <c r="E899">
        <v>963</v>
      </c>
      <c r="F899">
        <v>33</v>
      </c>
      <c r="G899" t="s">
        <v>214</v>
      </c>
      <c r="H899" t="s">
        <v>1</v>
      </c>
    </row>
    <row r="900" spans="1:8" x14ac:dyDescent="0.35">
      <c r="A900">
        <v>29</v>
      </c>
      <c r="B900">
        <v>899</v>
      </c>
      <c r="C900" t="s">
        <v>525</v>
      </c>
      <c r="D900">
        <v>1.44</v>
      </c>
      <c r="E900">
        <v>965</v>
      </c>
      <c r="F900">
        <v>26</v>
      </c>
      <c r="G900" t="s">
        <v>214</v>
      </c>
      <c r="H900" t="s">
        <v>1</v>
      </c>
    </row>
    <row r="901" spans="1:8" x14ac:dyDescent="0.35">
      <c r="A901">
        <v>29</v>
      </c>
      <c r="B901">
        <v>900</v>
      </c>
      <c r="C901" t="s">
        <v>525</v>
      </c>
      <c r="D901">
        <v>1.45</v>
      </c>
      <c r="E901">
        <v>967</v>
      </c>
      <c r="F901">
        <v>73</v>
      </c>
      <c r="G901" t="s">
        <v>214</v>
      </c>
      <c r="H901" t="s">
        <v>1</v>
      </c>
    </row>
    <row r="902" spans="1:8" x14ac:dyDescent="0.35">
      <c r="A902">
        <v>29</v>
      </c>
      <c r="B902">
        <v>901</v>
      </c>
      <c r="C902" t="s">
        <v>525</v>
      </c>
      <c r="D902">
        <v>1.46</v>
      </c>
      <c r="E902">
        <v>969</v>
      </c>
      <c r="F902">
        <v>46</v>
      </c>
      <c r="G902" t="s">
        <v>214</v>
      </c>
      <c r="H902" t="s">
        <v>1</v>
      </c>
    </row>
    <row r="903" spans="1:8" x14ac:dyDescent="0.35">
      <c r="A903">
        <v>29</v>
      </c>
      <c r="B903">
        <v>902</v>
      </c>
      <c r="C903" t="s">
        <v>525</v>
      </c>
      <c r="D903">
        <v>1.47</v>
      </c>
      <c r="E903">
        <v>972</v>
      </c>
      <c r="F903">
        <v>40</v>
      </c>
      <c r="G903" t="s">
        <v>214</v>
      </c>
      <c r="H903" t="s">
        <v>1</v>
      </c>
    </row>
    <row r="904" spans="1:8" x14ac:dyDescent="0.35">
      <c r="A904">
        <v>29</v>
      </c>
      <c r="B904">
        <v>903</v>
      </c>
      <c r="C904" t="s">
        <v>525</v>
      </c>
      <c r="D904">
        <v>1.48</v>
      </c>
      <c r="E904">
        <v>974</v>
      </c>
      <c r="F904">
        <v>67</v>
      </c>
      <c r="G904" t="s">
        <v>214</v>
      </c>
      <c r="H904" t="s">
        <v>1</v>
      </c>
    </row>
    <row r="905" spans="1:8" x14ac:dyDescent="0.35">
      <c r="A905">
        <v>29</v>
      </c>
      <c r="B905">
        <v>904</v>
      </c>
      <c r="C905" t="s">
        <v>525</v>
      </c>
      <c r="D905">
        <v>1.49</v>
      </c>
      <c r="E905">
        <v>977</v>
      </c>
      <c r="F905">
        <v>42</v>
      </c>
      <c r="G905" t="s">
        <v>214</v>
      </c>
      <c r="H905" t="s">
        <v>1</v>
      </c>
    </row>
    <row r="906" spans="1:8" x14ac:dyDescent="0.35">
      <c r="A906">
        <v>29</v>
      </c>
      <c r="B906">
        <v>905</v>
      </c>
      <c r="C906" t="s">
        <v>525</v>
      </c>
      <c r="D906">
        <v>1.5</v>
      </c>
      <c r="E906">
        <v>979</v>
      </c>
      <c r="F906">
        <v>26</v>
      </c>
      <c r="G906" t="s">
        <v>214</v>
      </c>
      <c r="H906" t="s">
        <v>1</v>
      </c>
    </row>
    <row r="907" spans="1:8" x14ac:dyDescent="0.35">
      <c r="A907">
        <v>29</v>
      </c>
      <c r="B907">
        <v>906</v>
      </c>
      <c r="C907" t="s">
        <v>525</v>
      </c>
      <c r="D907">
        <v>1.51</v>
      </c>
      <c r="E907">
        <v>981</v>
      </c>
      <c r="F907">
        <v>51</v>
      </c>
      <c r="G907" t="s">
        <v>214</v>
      </c>
      <c r="H907" t="s">
        <v>1</v>
      </c>
    </row>
    <row r="908" spans="1:8" x14ac:dyDescent="0.35">
      <c r="A908">
        <v>29</v>
      </c>
      <c r="B908">
        <v>907</v>
      </c>
      <c r="C908" t="s">
        <v>525</v>
      </c>
      <c r="D908">
        <v>1.52</v>
      </c>
      <c r="E908">
        <v>983</v>
      </c>
      <c r="F908">
        <v>53</v>
      </c>
      <c r="G908" t="s">
        <v>214</v>
      </c>
      <c r="H908" t="s">
        <v>1</v>
      </c>
    </row>
    <row r="909" spans="1:8" x14ac:dyDescent="0.35">
      <c r="A909">
        <v>29</v>
      </c>
      <c r="B909">
        <v>908</v>
      </c>
      <c r="C909" t="s">
        <v>525</v>
      </c>
      <c r="D909">
        <v>1.53</v>
      </c>
      <c r="E909">
        <v>985</v>
      </c>
      <c r="F909">
        <v>53</v>
      </c>
      <c r="G909" t="s">
        <v>214</v>
      </c>
      <c r="H909" t="s">
        <v>1</v>
      </c>
    </row>
    <row r="910" spans="1:8" x14ac:dyDescent="0.35">
      <c r="A910">
        <v>29</v>
      </c>
      <c r="B910">
        <v>909</v>
      </c>
      <c r="C910" t="s">
        <v>525</v>
      </c>
      <c r="D910">
        <v>1.54</v>
      </c>
      <c r="E910">
        <v>987</v>
      </c>
      <c r="F910">
        <v>42</v>
      </c>
      <c r="G910" t="s">
        <v>214</v>
      </c>
      <c r="H910" t="s">
        <v>1</v>
      </c>
    </row>
    <row r="911" spans="1:8" x14ac:dyDescent="0.35">
      <c r="A911">
        <v>29</v>
      </c>
      <c r="B911">
        <v>910</v>
      </c>
      <c r="C911" t="s">
        <v>525</v>
      </c>
      <c r="D911">
        <v>1.55</v>
      </c>
      <c r="E911">
        <v>990</v>
      </c>
      <c r="F911">
        <v>28</v>
      </c>
      <c r="G911" t="s">
        <v>214</v>
      </c>
      <c r="H911" t="s">
        <v>1</v>
      </c>
    </row>
    <row r="912" spans="1:8" x14ac:dyDescent="0.35">
      <c r="A912">
        <v>29</v>
      </c>
      <c r="B912">
        <v>911</v>
      </c>
      <c r="C912" t="s">
        <v>525</v>
      </c>
      <c r="D912">
        <v>1.56</v>
      </c>
      <c r="E912">
        <v>992</v>
      </c>
      <c r="F912">
        <v>12</v>
      </c>
      <c r="G912" t="s">
        <v>214</v>
      </c>
      <c r="H912" t="s">
        <v>1</v>
      </c>
    </row>
    <row r="913" spans="1:8" x14ac:dyDescent="0.35">
      <c r="A913">
        <v>29</v>
      </c>
      <c r="B913">
        <v>912</v>
      </c>
      <c r="C913" t="s">
        <v>525</v>
      </c>
      <c r="D913">
        <v>1.57</v>
      </c>
      <c r="E913">
        <v>995</v>
      </c>
      <c r="F913">
        <v>25</v>
      </c>
      <c r="G913" t="s">
        <v>214</v>
      </c>
      <c r="H913" t="s">
        <v>1</v>
      </c>
    </row>
    <row r="914" spans="1:8" x14ac:dyDescent="0.35">
      <c r="A914">
        <v>29</v>
      </c>
      <c r="B914">
        <v>913</v>
      </c>
      <c r="C914" t="s">
        <v>525</v>
      </c>
      <c r="D914">
        <v>1.58</v>
      </c>
      <c r="E914">
        <v>997</v>
      </c>
      <c r="F914">
        <v>50</v>
      </c>
      <c r="G914" t="s">
        <v>214</v>
      </c>
      <c r="H914" t="s">
        <v>1</v>
      </c>
    </row>
    <row r="915" spans="1:8" x14ac:dyDescent="0.35">
      <c r="A915">
        <v>29</v>
      </c>
      <c r="B915">
        <v>914</v>
      </c>
      <c r="C915" t="s">
        <v>525</v>
      </c>
      <c r="D915">
        <v>1.59</v>
      </c>
      <c r="E915">
        <v>1000</v>
      </c>
      <c r="F915">
        <v>51</v>
      </c>
      <c r="G915" t="s">
        <v>214</v>
      </c>
      <c r="H915" t="s">
        <v>1</v>
      </c>
    </row>
    <row r="916" spans="1:8" x14ac:dyDescent="0.35">
      <c r="A916">
        <v>29</v>
      </c>
      <c r="B916">
        <v>915</v>
      </c>
      <c r="C916" t="s">
        <v>525</v>
      </c>
      <c r="D916">
        <v>1.6</v>
      </c>
      <c r="E916">
        <v>1003</v>
      </c>
      <c r="F916">
        <v>59</v>
      </c>
      <c r="G916" t="s">
        <v>214</v>
      </c>
      <c r="H916" t="s">
        <v>1</v>
      </c>
    </row>
    <row r="917" spans="1:8" x14ac:dyDescent="0.35">
      <c r="A917">
        <v>29</v>
      </c>
      <c r="B917">
        <v>916</v>
      </c>
      <c r="C917" t="s">
        <v>525</v>
      </c>
      <c r="D917">
        <v>1.61</v>
      </c>
      <c r="E917">
        <v>1005</v>
      </c>
      <c r="F917">
        <v>34</v>
      </c>
      <c r="G917" t="s">
        <v>214</v>
      </c>
      <c r="H917" t="s">
        <v>1</v>
      </c>
    </row>
    <row r="918" spans="1:8" x14ac:dyDescent="0.35">
      <c r="A918">
        <v>29</v>
      </c>
      <c r="B918">
        <v>917</v>
      </c>
      <c r="C918" t="s">
        <v>525</v>
      </c>
      <c r="D918">
        <v>1.62</v>
      </c>
      <c r="E918">
        <v>1008</v>
      </c>
      <c r="F918">
        <v>32</v>
      </c>
      <c r="G918" t="s">
        <v>214</v>
      </c>
      <c r="H918" t="s">
        <v>1</v>
      </c>
    </row>
    <row r="919" spans="1:8" x14ac:dyDescent="0.35">
      <c r="A919">
        <v>29</v>
      </c>
      <c r="B919">
        <v>918</v>
      </c>
      <c r="C919" t="s">
        <v>525</v>
      </c>
      <c r="D919">
        <v>1.63</v>
      </c>
      <c r="E919">
        <v>1011</v>
      </c>
      <c r="F919">
        <v>46</v>
      </c>
      <c r="G919" t="s">
        <v>214</v>
      </c>
      <c r="H919" t="s">
        <v>1</v>
      </c>
    </row>
    <row r="920" spans="1:8" x14ac:dyDescent="0.35">
      <c r="A920">
        <v>29</v>
      </c>
      <c r="B920">
        <v>919</v>
      </c>
      <c r="C920" t="s">
        <v>525</v>
      </c>
      <c r="D920">
        <v>1.64</v>
      </c>
      <c r="E920">
        <v>1014</v>
      </c>
      <c r="F920">
        <v>48</v>
      </c>
      <c r="G920" t="s">
        <v>214</v>
      </c>
      <c r="H920" t="s">
        <v>1</v>
      </c>
    </row>
    <row r="921" spans="1:8" x14ac:dyDescent="0.35">
      <c r="A921">
        <v>29</v>
      </c>
      <c r="B921">
        <v>920</v>
      </c>
      <c r="C921" t="s">
        <v>525</v>
      </c>
      <c r="D921">
        <v>1.65</v>
      </c>
      <c r="E921">
        <v>1017</v>
      </c>
      <c r="F921">
        <v>75</v>
      </c>
      <c r="G921" t="s">
        <v>214</v>
      </c>
      <c r="H921" t="s">
        <v>1</v>
      </c>
    </row>
    <row r="922" spans="1:8" x14ac:dyDescent="0.35">
      <c r="A922">
        <v>29</v>
      </c>
      <c r="B922">
        <v>921</v>
      </c>
      <c r="C922" t="s">
        <v>525</v>
      </c>
      <c r="D922">
        <v>1.66</v>
      </c>
      <c r="E922">
        <v>1020</v>
      </c>
      <c r="F922">
        <v>61</v>
      </c>
      <c r="G922" t="s">
        <v>214</v>
      </c>
      <c r="H922" t="s">
        <v>1</v>
      </c>
    </row>
    <row r="923" spans="1:8" x14ac:dyDescent="0.35">
      <c r="A923">
        <v>29</v>
      </c>
      <c r="B923">
        <v>922</v>
      </c>
      <c r="C923" t="s">
        <v>525</v>
      </c>
      <c r="D923">
        <v>1.67</v>
      </c>
      <c r="E923">
        <v>1022</v>
      </c>
      <c r="F923">
        <v>138</v>
      </c>
      <c r="G923" t="s">
        <v>214</v>
      </c>
      <c r="H923" t="s">
        <v>1</v>
      </c>
    </row>
    <row r="924" spans="1:8" x14ac:dyDescent="0.35">
      <c r="A924">
        <v>29</v>
      </c>
      <c r="B924">
        <v>923</v>
      </c>
      <c r="C924" t="s">
        <v>525</v>
      </c>
      <c r="D924">
        <v>1.68</v>
      </c>
      <c r="E924">
        <v>1025</v>
      </c>
      <c r="F924">
        <v>95</v>
      </c>
      <c r="G924" t="s">
        <v>214</v>
      </c>
      <c r="H924" t="s">
        <v>1</v>
      </c>
    </row>
    <row r="925" spans="1:8" x14ac:dyDescent="0.35">
      <c r="A925">
        <v>29</v>
      </c>
      <c r="B925">
        <v>924</v>
      </c>
      <c r="C925" t="s">
        <v>525</v>
      </c>
      <c r="D925">
        <v>1.69</v>
      </c>
      <c r="E925">
        <v>1028</v>
      </c>
      <c r="F925">
        <v>119</v>
      </c>
      <c r="G925" t="s">
        <v>214</v>
      </c>
      <c r="H925" t="s">
        <v>1</v>
      </c>
    </row>
    <row r="926" spans="1:8" x14ac:dyDescent="0.35">
      <c r="A926">
        <v>29</v>
      </c>
      <c r="B926">
        <v>925</v>
      </c>
      <c r="C926" t="s">
        <v>525</v>
      </c>
      <c r="D926">
        <v>1.7</v>
      </c>
      <c r="E926">
        <v>1031</v>
      </c>
      <c r="F926">
        <v>126</v>
      </c>
      <c r="G926" t="s">
        <v>214</v>
      </c>
      <c r="H926" t="s">
        <v>1</v>
      </c>
    </row>
    <row r="927" spans="1:8" x14ac:dyDescent="0.35">
      <c r="A927">
        <v>29</v>
      </c>
      <c r="B927">
        <v>926</v>
      </c>
      <c r="C927" t="s">
        <v>525</v>
      </c>
      <c r="D927">
        <v>1.71</v>
      </c>
      <c r="E927">
        <v>1034</v>
      </c>
      <c r="F927">
        <v>113</v>
      </c>
      <c r="G927" t="s">
        <v>214</v>
      </c>
      <c r="H927" t="s">
        <v>1</v>
      </c>
    </row>
    <row r="928" spans="1:8" x14ac:dyDescent="0.35">
      <c r="A928">
        <v>29</v>
      </c>
      <c r="B928">
        <v>927</v>
      </c>
      <c r="C928" t="s">
        <v>525</v>
      </c>
      <c r="D928">
        <v>1.72</v>
      </c>
      <c r="E928">
        <v>1037</v>
      </c>
      <c r="F928">
        <v>144</v>
      </c>
      <c r="G928" t="s">
        <v>214</v>
      </c>
      <c r="H928" t="s">
        <v>1</v>
      </c>
    </row>
    <row r="929" spans="1:8" x14ac:dyDescent="0.35">
      <c r="A929">
        <v>29</v>
      </c>
      <c r="B929">
        <v>928</v>
      </c>
      <c r="C929" t="s">
        <v>525</v>
      </c>
      <c r="D929">
        <v>1.73</v>
      </c>
      <c r="E929">
        <v>1040</v>
      </c>
      <c r="F929">
        <v>191</v>
      </c>
      <c r="G929" t="s">
        <v>214</v>
      </c>
      <c r="H929" t="s">
        <v>1</v>
      </c>
    </row>
    <row r="930" spans="1:8" x14ac:dyDescent="0.35">
      <c r="A930">
        <v>29</v>
      </c>
      <c r="B930">
        <v>929</v>
      </c>
      <c r="C930" t="s">
        <v>525</v>
      </c>
      <c r="D930">
        <v>1.74</v>
      </c>
      <c r="E930">
        <v>1042</v>
      </c>
      <c r="F930">
        <v>132</v>
      </c>
      <c r="G930" t="s">
        <v>214</v>
      </c>
      <c r="H930" t="s">
        <v>1</v>
      </c>
    </row>
    <row r="931" spans="1:8" x14ac:dyDescent="0.35">
      <c r="A931">
        <v>29</v>
      </c>
      <c r="B931">
        <v>930</v>
      </c>
      <c r="C931" t="s">
        <v>525</v>
      </c>
      <c r="D931">
        <v>1.75</v>
      </c>
      <c r="E931">
        <v>1045</v>
      </c>
      <c r="F931">
        <v>108</v>
      </c>
      <c r="G931" t="s">
        <v>214</v>
      </c>
      <c r="H931" t="s">
        <v>1</v>
      </c>
    </row>
    <row r="932" spans="1:8" x14ac:dyDescent="0.35">
      <c r="A932">
        <v>29</v>
      </c>
      <c r="B932">
        <v>931</v>
      </c>
      <c r="C932" t="s">
        <v>525</v>
      </c>
      <c r="D932">
        <v>1.76</v>
      </c>
      <c r="E932">
        <v>1047</v>
      </c>
      <c r="F932">
        <v>66</v>
      </c>
      <c r="G932" t="s">
        <v>214</v>
      </c>
      <c r="H932" t="s">
        <v>1</v>
      </c>
    </row>
    <row r="933" spans="1:8" x14ac:dyDescent="0.35">
      <c r="A933">
        <v>29</v>
      </c>
      <c r="B933">
        <v>932</v>
      </c>
      <c r="C933" t="s">
        <v>525</v>
      </c>
      <c r="D933">
        <v>1.77</v>
      </c>
      <c r="E933">
        <v>1049</v>
      </c>
      <c r="F933">
        <v>91</v>
      </c>
      <c r="G933" t="s">
        <v>214</v>
      </c>
      <c r="H933" t="s">
        <v>1</v>
      </c>
    </row>
    <row r="934" spans="1:8" x14ac:dyDescent="0.35">
      <c r="A934">
        <v>29</v>
      </c>
      <c r="B934">
        <v>933</v>
      </c>
      <c r="C934" t="s">
        <v>525</v>
      </c>
      <c r="D934">
        <v>1.78</v>
      </c>
      <c r="E934">
        <v>1050</v>
      </c>
      <c r="F934">
        <v>99</v>
      </c>
      <c r="G934" t="s">
        <v>214</v>
      </c>
      <c r="H934" t="s">
        <v>1</v>
      </c>
    </row>
    <row r="935" spans="1:8" x14ac:dyDescent="0.35">
      <c r="A935">
        <v>29</v>
      </c>
      <c r="B935">
        <v>934</v>
      </c>
      <c r="C935" t="s">
        <v>525</v>
      </c>
      <c r="D935">
        <v>1.79</v>
      </c>
      <c r="E935">
        <v>1052</v>
      </c>
      <c r="F935">
        <v>107</v>
      </c>
      <c r="G935" t="s">
        <v>214</v>
      </c>
      <c r="H935" t="s">
        <v>1</v>
      </c>
    </row>
    <row r="936" spans="1:8" x14ac:dyDescent="0.35">
      <c r="A936">
        <v>29</v>
      </c>
      <c r="B936">
        <v>935</v>
      </c>
      <c r="C936" t="s">
        <v>525</v>
      </c>
      <c r="D936">
        <v>1.8</v>
      </c>
      <c r="E936">
        <v>1053</v>
      </c>
      <c r="F936">
        <v>82</v>
      </c>
      <c r="G936" t="s">
        <v>214</v>
      </c>
      <c r="H936" t="s">
        <v>1</v>
      </c>
    </row>
    <row r="937" spans="1:8" x14ac:dyDescent="0.35">
      <c r="A937">
        <v>29</v>
      </c>
      <c r="B937">
        <v>936</v>
      </c>
      <c r="C937" t="s">
        <v>525</v>
      </c>
      <c r="D937">
        <v>1.81</v>
      </c>
      <c r="E937">
        <v>1055</v>
      </c>
      <c r="F937">
        <v>246</v>
      </c>
      <c r="G937" t="s">
        <v>214</v>
      </c>
      <c r="H937" t="s">
        <v>1</v>
      </c>
    </row>
    <row r="938" spans="1:8" x14ac:dyDescent="0.35">
      <c r="A938">
        <v>29</v>
      </c>
      <c r="B938">
        <v>937</v>
      </c>
      <c r="C938" t="s">
        <v>525</v>
      </c>
      <c r="D938">
        <v>1.82</v>
      </c>
      <c r="E938">
        <v>1057</v>
      </c>
      <c r="F938">
        <v>249</v>
      </c>
      <c r="G938" t="s">
        <v>214</v>
      </c>
      <c r="H938" t="s">
        <v>1</v>
      </c>
    </row>
    <row r="939" spans="1:8" x14ac:dyDescent="0.35">
      <c r="A939">
        <v>29</v>
      </c>
      <c r="B939">
        <v>938</v>
      </c>
      <c r="C939" t="s">
        <v>525</v>
      </c>
      <c r="D939">
        <v>1.83</v>
      </c>
      <c r="E939">
        <v>1058</v>
      </c>
      <c r="F939">
        <v>182</v>
      </c>
      <c r="G939" t="s">
        <v>214</v>
      </c>
      <c r="H939" t="s">
        <v>1</v>
      </c>
    </row>
    <row r="940" spans="1:8" x14ac:dyDescent="0.35">
      <c r="A940">
        <v>29</v>
      </c>
      <c r="B940">
        <v>939</v>
      </c>
      <c r="C940" t="s">
        <v>525</v>
      </c>
      <c r="D940">
        <v>1.84</v>
      </c>
      <c r="E940">
        <v>1060</v>
      </c>
      <c r="F940">
        <v>148</v>
      </c>
      <c r="G940" t="s">
        <v>214</v>
      </c>
      <c r="H940" t="s">
        <v>1</v>
      </c>
    </row>
    <row r="941" spans="1:8" x14ac:dyDescent="0.35">
      <c r="A941">
        <v>29</v>
      </c>
      <c r="B941">
        <v>940</v>
      </c>
      <c r="C941" t="s">
        <v>525</v>
      </c>
      <c r="D941">
        <v>1.85</v>
      </c>
      <c r="E941">
        <v>1062</v>
      </c>
      <c r="F941">
        <v>175</v>
      </c>
      <c r="G941" t="s">
        <v>214</v>
      </c>
      <c r="H941" t="s">
        <v>1</v>
      </c>
    </row>
    <row r="942" spans="1:8" x14ac:dyDescent="0.35">
      <c r="A942">
        <v>29</v>
      </c>
      <c r="B942">
        <v>941</v>
      </c>
      <c r="C942" t="s">
        <v>525</v>
      </c>
      <c r="D942">
        <v>1.86</v>
      </c>
      <c r="E942">
        <v>1063</v>
      </c>
      <c r="F942">
        <v>80</v>
      </c>
      <c r="G942" t="s">
        <v>214</v>
      </c>
      <c r="H942" t="s">
        <v>1</v>
      </c>
    </row>
    <row r="943" spans="1:8" x14ac:dyDescent="0.35">
      <c r="A943">
        <v>29</v>
      </c>
      <c r="B943">
        <v>942</v>
      </c>
      <c r="C943" t="s">
        <v>525</v>
      </c>
      <c r="D943">
        <v>1.87</v>
      </c>
      <c r="E943">
        <v>1065</v>
      </c>
      <c r="F943">
        <v>76</v>
      </c>
      <c r="G943" t="s">
        <v>214</v>
      </c>
      <c r="H943" t="s">
        <v>1</v>
      </c>
    </row>
    <row r="944" spans="1:8" x14ac:dyDescent="0.35">
      <c r="A944">
        <v>29</v>
      </c>
      <c r="B944">
        <v>943</v>
      </c>
      <c r="C944" t="s">
        <v>525</v>
      </c>
      <c r="D944">
        <v>1.88</v>
      </c>
      <c r="E944">
        <v>1066</v>
      </c>
      <c r="F944">
        <v>62</v>
      </c>
      <c r="G944" t="s">
        <v>214</v>
      </c>
      <c r="H944" t="s">
        <v>1</v>
      </c>
    </row>
    <row r="945" spans="1:8" x14ac:dyDescent="0.35">
      <c r="A945">
        <v>29</v>
      </c>
      <c r="B945">
        <v>944</v>
      </c>
      <c r="C945" t="s">
        <v>525</v>
      </c>
      <c r="D945">
        <v>1.89</v>
      </c>
      <c r="E945">
        <v>1068</v>
      </c>
      <c r="F945">
        <v>37</v>
      </c>
      <c r="G945" t="s">
        <v>214</v>
      </c>
      <c r="H945" t="s">
        <v>1</v>
      </c>
    </row>
    <row r="946" spans="1:8" x14ac:dyDescent="0.35">
      <c r="A946">
        <v>29</v>
      </c>
      <c r="B946">
        <v>945</v>
      </c>
      <c r="C946" t="s">
        <v>525</v>
      </c>
      <c r="D946">
        <v>1.9</v>
      </c>
      <c r="E946">
        <v>1069</v>
      </c>
      <c r="F946">
        <v>82</v>
      </c>
      <c r="G946" t="s">
        <v>214</v>
      </c>
      <c r="H946" t="s">
        <v>1</v>
      </c>
    </row>
    <row r="947" spans="1:8" x14ac:dyDescent="0.35">
      <c r="A947">
        <v>29</v>
      </c>
      <c r="B947">
        <v>946</v>
      </c>
      <c r="C947" t="s">
        <v>525</v>
      </c>
      <c r="D947">
        <v>1.91</v>
      </c>
      <c r="E947">
        <v>1071</v>
      </c>
      <c r="F947">
        <v>134</v>
      </c>
      <c r="G947" t="s">
        <v>214</v>
      </c>
      <c r="H947" t="s">
        <v>1</v>
      </c>
    </row>
    <row r="948" spans="1:8" x14ac:dyDescent="0.35">
      <c r="A948">
        <v>29</v>
      </c>
      <c r="B948">
        <v>947</v>
      </c>
      <c r="C948" t="s">
        <v>525</v>
      </c>
      <c r="D948">
        <v>1.92</v>
      </c>
      <c r="E948">
        <v>1073</v>
      </c>
      <c r="F948">
        <v>86</v>
      </c>
      <c r="G948" t="s">
        <v>214</v>
      </c>
      <c r="H948" t="s">
        <v>1</v>
      </c>
    </row>
    <row r="949" spans="1:8" x14ac:dyDescent="0.35">
      <c r="A949">
        <v>29</v>
      </c>
      <c r="B949">
        <v>948</v>
      </c>
      <c r="C949" t="s">
        <v>525</v>
      </c>
      <c r="D949">
        <v>1.93</v>
      </c>
      <c r="E949">
        <v>1074</v>
      </c>
      <c r="F949">
        <v>135</v>
      </c>
      <c r="G949" t="s">
        <v>214</v>
      </c>
      <c r="H949" t="s">
        <v>1</v>
      </c>
    </row>
    <row r="950" spans="1:8" x14ac:dyDescent="0.35">
      <c r="A950">
        <v>29</v>
      </c>
      <c r="B950">
        <v>949</v>
      </c>
      <c r="C950" t="s">
        <v>525</v>
      </c>
      <c r="D950">
        <v>1.94</v>
      </c>
      <c r="E950">
        <v>1076</v>
      </c>
      <c r="F950">
        <v>43</v>
      </c>
      <c r="G950" t="s">
        <v>214</v>
      </c>
      <c r="H950" t="s">
        <v>1</v>
      </c>
    </row>
    <row r="951" spans="1:8" x14ac:dyDescent="0.35">
      <c r="A951">
        <v>29</v>
      </c>
      <c r="B951">
        <v>950</v>
      </c>
      <c r="C951" t="s">
        <v>525</v>
      </c>
      <c r="D951">
        <v>1.95</v>
      </c>
      <c r="E951">
        <v>1078</v>
      </c>
      <c r="F951">
        <v>46</v>
      </c>
      <c r="G951" t="s">
        <v>214</v>
      </c>
      <c r="H951" t="s">
        <v>1</v>
      </c>
    </row>
    <row r="952" spans="1:8" x14ac:dyDescent="0.35">
      <c r="A952">
        <v>29</v>
      </c>
      <c r="B952">
        <v>951</v>
      </c>
      <c r="C952" t="s">
        <v>525</v>
      </c>
      <c r="D952">
        <v>1.96</v>
      </c>
      <c r="E952">
        <v>1080</v>
      </c>
      <c r="F952">
        <v>33</v>
      </c>
      <c r="G952" t="s">
        <v>214</v>
      </c>
      <c r="H952" t="s">
        <v>1</v>
      </c>
    </row>
    <row r="953" spans="1:8" x14ac:dyDescent="0.35">
      <c r="A953">
        <v>29</v>
      </c>
      <c r="B953">
        <v>952</v>
      </c>
      <c r="C953" t="s">
        <v>525</v>
      </c>
      <c r="D953">
        <v>1.97</v>
      </c>
      <c r="E953">
        <v>1081</v>
      </c>
      <c r="F953">
        <v>19</v>
      </c>
      <c r="G953" t="s">
        <v>214</v>
      </c>
      <c r="H953" t="s">
        <v>1</v>
      </c>
    </row>
    <row r="954" spans="1:8" x14ac:dyDescent="0.35">
      <c r="A954">
        <v>29</v>
      </c>
      <c r="B954">
        <v>953</v>
      </c>
      <c r="C954" t="s">
        <v>525</v>
      </c>
      <c r="D954">
        <v>1.98</v>
      </c>
      <c r="E954">
        <v>1083</v>
      </c>
      <c r="F954">
        <v>29</v>
      </c>
      <c r="G954" t="s">
        <v>214</v>
      </c>
      <c r="H954" t="s">
        <v>1</v>
      </c>
    </row>
    <row r="955" spans="1:8" x14ac:dyDescent="0.35">
      <c r="A955">
        <v>29</v>
      </c>
      <c r="B955">
        <v>954</v>
      </c>
      <c r="C955" t="s">
        <v>525</v>
      </c>
      <c r="D955">
        <v>1.99</v>
      </c>
      <c r="E955">
        <v>1084</v>
      </c>
      <c r="F955">
        <v>33</v>
      </c>
      <c r="G955" t="s">
        <v>214</v>
      </c>
      <c r="H955" t="s">
        <v>1</v>
      </c>
    </row>
    <row r="956" spans="1:8" x14ac:dyDescent="0.35">
      <c r="A956">
        <v>29</v>
      </c>
      <c r="B956">
        <v>955</v>
      </c>
      <c r="C956" t="s">
        <v>525</v>
      </c>
      <c r="D956">
        <v>2</v>
      </c>
      <c r="E956">
        <v>1085</v>
      </c>
      <c r="F956">
        <v>6</v>
      </c>
      <c r="G956" t="s">
        <v>214</v>
      </c>
      <c r="H956" t="s">
        <v>1</v>
      </c>
    </row>
    <row r="957" spans="1:8" x14ac:dyDescent="0.35">
      <c r="A957">
        <v>29</v>
      </c>
      <c r="B957">
        <v>956</v>
      </c>
      <c r="C957" t="s">
        <v>525</v>
      </c>
      <c r="D957">
        <v>2.0099999999999998</v>
      </c>
      <c r="E957">
        <v>1087</v>
      </c>
      <c r="F957">
        <v>40</v>
      </c>
      <c r="G957" t="s">
        <v>214</v>
      </c>
      <c r="H957" t="s">
        <v>1</v>
      </c>
    </row>
    <row r="958" spans="1:8" x14ac:dyDescent="0.35">
      <c r="A958">
        <v>29</v>
      </c>
      <c r="B958">
        <v>957</v>
      </c>
      <c r="C958" t="s">
        <v>525</v>
      </c>
      <c r="D958">
        <v>2.02</v>
      </c>
      <c r="E958">
        <v>1088</v>
      </c>
      <c r="F958">
        <v>60</v>
      </c>
      <c r="G958" t="s">
        <v>214</v>
      </c>
      <c r="H958" t="s">
        <v>1</v>
      </c>
    </row>
    <row r="959" spans="1:8" x14ac:dyDescent="0.35">
      <c r="A959">
        <v>29</v>
      </c>
      <c r="B959">
        <v>958</v>
      </c>
      <c r="C959" t="s">
        <v>525</v>
      </c>
      <c r="D959">
        <v>2.0299999999999998</v>
      </c>
      <c r="E959">
        <v>1089</v>
      </c>
      <c r="F959">
        <v>194</v>
      </c>
      <c r="G959" t="s">
        <v>214</v>
      </c>
      <c r="H959" t="s">
        <v>1</v>
      </c>
    </row>
    <row r="960" spans="1:8" x14ac:dyDescent="0.35">
      <c r="A960">
        <v>29</v>
      </c>
      <c r="B960">
        <v>959</v>
      </c>
      <c r="C960" t="s">
        <v>525</v>
      </c>
      <c r="D960">
        <v>2.04</v>
      </c>
      <c r="E960">
        <v>1090</v>
      </c>
      <c r="F960">
        <v>86</v>
      </c>
      <c r="G960" t="s">
        <v>214</v>
      </c>
      <c r="H960" t="s">
        <v>1</v>
      </c>
    </row>
    <row r="961" spans="1:8" x14ac:dyDescent="0.35">
      <c r="A961">
        <v>29</v>
      </c>
      <c r="B961">
        <v>960</v>
      </c>
      <c r="C961" t="s">
        <v>525</v>
      </c>
      <c r="D961">
        <v>2.0499999999999998</v>
      </c>
      <c r="E961">
        <v>1091</v>
      </c>
      <c r="F961">
        <v>152</v>
      </c>
      <c r="G961" t="s">
        <v>214</v>
      </c>
      <c r="H961" t="s">
        <v>1</v>
      </c>
    </row>
    <row r="962" spans="1:8" x14ac:dyDescent="0.35">
      <c r="A962">
        <v>29</v>
      </c>
      <c r="B962">
        <v>961</v>
      </c>
      <c r="C962" t="s">
        <v>525</v>
      </c>
      <c r="D962">
        <v>2.06</v>
      </c>
      <c r="E962">
        <v>1092</v>
      </c>
      <c r="F962">
        <v>72</v>
      </c>
      <c r="G962" t="s">
        <v>214</v>
      </c>
      <c r="H962" t="s">
        <v>1</v>
      </c>
    </row>
    <row r="963" spans="1:8" x14ac:dyDescent="0.35">
      <c r="A963">
        <v>29</v>
      </c>
      <c r="B963">
        <v>962</v>
      </c>
      <c r="C963" t="s">
        <v>525</v>
      </c>
      <c r="D963">
        <v>2.0699999999999998</v>
      </c>
      <c r="E963">
        <v>1093</v>
      </c>
      <c r="F963">
        <v>221</v>
      </c>
      <c r="G963" t="s">
        <v>214</v>
      </c>
      <c r="H963" t="s">
        <v>1</v>
      </c>
    </row>
    <row r="964" spans="1:8" x14ac:dyDescent="0.35">
      <c r="A964">
        <v>29</v>
      </c>
      <c r="B964">
        <v>963</v>
      </c>
      <c r="C964" t="s">
        <v>525</v>
      </c>
      <c r="D964">
        <v>2.08</v>
      </c>
      <c r="E964">
        <v>1094</v>
      </c>
      <c r="F964">
        <v>410</v>
      </c>
      <c r="G964" t="s">
        <v>214</v>
      </c>
      <c r="H964" t="s">
        <v>1</v>
      </c>
    </row>
    <row r="965" spans="1:8" x14ac:dyDescent="0.35">
      <c r="A965">
        <v>29</v>
      </c>
      <c r="B965">
        <v>964</v>
      </c>
      <c r="C965" t="s">
        <v>525</v>
      </c>
      <c r="D965">
        <v>2.09</v>
      </c>
      <c r="E965">
        <v>1094</v>
      </c>
      <c r="F965">
        <v>449</v>
      </c>
      <c r="G965" t="s">
        <v>214</v>
      </c>
      <c r="H965" t="s">
        <v>1</v>
      </c>
    </row>
    <row r="966" spans="1:8" x14ac:dyDescent="0.35">
      <c r="A966">
        <v>29</v>
      </c>
      <c r="B966">
        <v>965</v>
      </c>
      <c r="C966" t="s">
        <v>525</v>
      </c>
      <c r="D966">
        <v>2.1</v>
      </c>
      <c r="E966">
        <v>1096</v>
      </c>
      <c r="F966">
        <v>48</v>
      </c>
      <c r="G966" t="s">
        <v>214</v>
      </c>
      <c r="H966" t="s">
        <v>1</v>
      </c>
    </row>
    <row r="967" spans="1:8" x14ac:dyDescent="0.35">
      <c r="A967">
        <v>29</v>
      </c>
      <c r="B967">
        <v>966</v>
      </c>
      <c r="C967" t="s">
        <v>525</v>
      </c>
      <c r="D967">
        <v>2.11</v>
      </c>
      <c r="E967">
        <v>1096</v>
      </c>
      <c r="F967">
        <v>40</v>
      </c>
      <c r="G967" t="s">
        <v>214</v>
      </c>
      <c r="H967" t="s">
        <v>1</v>
      </c>
    </row>
    <row r="968" spans="1:8" x14ac:dyDescent="0.35">
      <c r="A968">
        <v>29</v>
      </c>
      <c r="B968">
        <v>967</v>
      </c>
      <c r="C968" t="s">
        <v>525</v>
      </c>
      <c r="D968">
        <v>2.12</v>
      </c>
      <c r="E968">
        <v>1097</v>
      </c>
      <c r="F968">
        <v>52</v>
      </c>
      <c r="G968" t="s">
        <v>214</v>
      </c>
      <c r="H968" t="s">
        <v>1</v>
      </c>
    </row>
    <row r="969" spans="1:8" x14ac:dyDescent="0.35">
      <c r="A969">
        <v>29</v>
      </c>
      <c r="B969">
        <v>968</v>
      </c>
      <c r="C969" t="s">
        <v>525</v>
      </c>
      <c r="D969">
        <v>2.13</v>
      </c>
      <c r="E969">
        <v>1098</v>
      </c>
      <c r="F969">
        <v>53</v>
      </c>
      <c r="G969" t="s">
        <v>214</v>
      </c>
      <c r="H969" t="s">
        <v>1</v>
      </c>
    </row>
    <row r="970" spans="1:8" x14ac:dyDescent="0.35">
      <c r="A970">
        <v>29</v>
      </c>
      <c r="B970">
        <v>969</v>
      </c>
      <c r="C970" t="s">
        <v>525</v>
      </c>
      <c r="D970">
        <v>2.14</v>
      </c>
      <c r="E970">
        <v>1099</v>
      </c>
      <c r="F970">
        <v>22</v>
      </c>
      <c r="G970" t="s">
        <v>214</v>
      </c>
      <c r="H970" t="s">
        <v>1</v>
      </c>
    </row>
    <row r="971" spans="1:8" x14ac:dyDescent="0.35">
      <c r="A971">
        <v>29</v>
      </c>
      <c r="B971">
        <v>970</v>
      </c>
      <c r="C971" t="s">
        <v>525</v>
      </c>
      <c r="D971">
        <v>2.15</v>
      </c>
      <c r="E971">
        <v>1100</v>
      </c>
      <c r="F971">
        <v>29</v>
      </c>
      <c r="G971" t="s">
        <v>214</v>
      </c>
      <c r="H971" t="s">
        <v>1</v>
      </c>
    </row>
    <row r="972" spans="1:8" x14ac:dyDescent="0.35">
      <c r="A972">
        <v>29</v>
      </c>
      <c r="B972">
        <v>971</v>
      </c>
      <c r="C972" t="s">
        <v>525</v>
      </c>
      <c r="D972">
        <v>2.16</v>
      </c>
      <c r="E972">
        <v>1101</v>
      </c>
      <c r="F972">
        <v>39</v>
      </c>
      <c r="G972" t="s">
        <v>214</v>
      </c>
      <c r="H972" t="s">
        <v>1</v>
      </c>
    </row>
    <row r="973" spans="1:8" x14ac:dyDescent="0.35">
      <c r="A973">
        <v>29</v>
      </c>
      <c r="B973">
        <v>972</v>
      </c>
      <c r="C973" t="s">
        <v>525</v>
      </c>
      <c r="D973">
        <v>2.17</v>
      </c>
      <c r="E973">
        <v>1102</v>
      </c>
      <c r="F973">
        <v>7</v>
      </c>
      <c r="G973" t="s">
        <v>214</v>
      </c>
      <c r="H973" t="s">
        <v>1</v>
      </c>
    </row>
    <row r="974" spans="1:8" x14ac:dyDescent="0.35">
      <c r="A974">
        <v>29</v>
      </c>
      <c r="B974">
        <v>973</v>
      </c>
      <c r="C974" t="s">
        <v>525</v>
      </c>
      <c r="D974">
        <v>2.1800000000000002</v>
      </c>
      <c r="E974">
        <v>1103</v>
      </c>
      <c r="F974">
        <v>83</v>
      </c>
      <c r="G974" t="s">
        <v>214</v>
      </c>
      <c r="H974" t="s">
        <v>1</v>
      </c>
    </row>
    <row r="975" spans="1:8" x14ac:dyDescent="0.35">
      <c r="A975">
        <v>29</v>
      </c>
      <c r="B975">
        <v>974</v>
      </c>
      <c r="C975" t="s">
        <v>525</v>
      </c>
      <c r="D975">
        <v>2.19</v>
      </c>
      <c r="E975">
        <v>1104</v>
      </c>
      <c r="F975">
        <v>37</v>
      </c>
      <c r="G975" t="s">
        <v>214</v>
      </c>
      <c r="H975" t="s">
        <v>1</v>
      </c>
    </row>
    <row r="976" spans="1:8" x14ac:dyDescent="0.35">
      <c r="A976">
        <v>29</v>
      </c>
      <c r="B976">
        <v>975</v>
      </c>
      <c r="C976" t="s">
        <v>525</v>
      </c>
      <c r="D976">
        <v>2.2000000000000002</v>
      </c>
      <c r="E976">
        <v>1105</v>
      </c>
      <c r="F976">
        <v>24</v>
      </c>
      <c r="G976" t="s">
        <v>214</v>
      </c>
      <c r="H976" t="s">
        <v>1</v>
      </c>
    </row>
    <row r="977" spans="1:8" x14ac:dyDescent="0.35">
      <c r="A977">
        <v>29</v>
      </c>
      <c r="B977">
        <v>976</v>
      </c>
      <c r="C977" t="s">
        <v>525</v>
      </c>
      <c r="D977">
        <v>2.21</v>
      </c>
      <c r="E977">
        <v>1106</v>
      </c>
      <c r="F977">
        <v>205</v>
      </c>
      <c r="G977" t="s">
        <v>214</v>
      </c>
      <c r="H977" t="s">
        <v>1</v>
      </c>
    </row>
    <row r="978" spans="1:8" x14ac:dyDescent="0.35">
      <c r="A978">
        <v>29</v>
      </c>
      <c r="B978">
        <v>977</v>
      </c>
      <c r="C978" t="s">
        <v>525</v>
      </c>
      <c r="D978">
        <v>2.2200000000000002</v>
      </c>
      <c r="E978">
        <v>1107</v>
      </c>
      <c r="F978">
        <v>111</v>
      </c>
      <c r="G978" t="s">
        <v>214</v>
      </c>
      <c r="H978" t="s">
        <v>1</v>
      </c>
    </row>
    <row r="979" spans="1:8" x14ac:dyDescent="0.35">
      <c r="A979">
        <v>29</v>
      </c>
      <c r="B979">
        <v>978</v>
      </c>
      <c r="C979" t="s">
        <v>525</v>
      </c>
      <c r="D979">
        <v>2.23</v>
      </c>
      <c r="E979">
        <v>1108</v>
      </c>
      <c r="F979">
        <v>6</v>
      </c>
      <c r="G979" t="s">
        <v>214</v>
      </c>
      <c r="H979" t="s">
        <v>1</v>
      </c>
    </row>
    <row r="980" spans="1:8" x14ac:dyDescent="0.35">
      <c r="A980">
        <v>29</v>
      </c>
      <c r="B980">
        <v>979</v>
      </c>
      <c r="C980" t="s">
        <v>525</v>
      </c>
      <c r="D980">
        <v>2.2400000000000002</v>
      </c>
      <c r="E980">
        <v>1109</v>
      </c>
      <c r="F980">
        <v>48</v>
      </c>
      <c r="G980" t="s">
        <v>214</v>
      </c>
      <c r="H980" t="s">
        <v>1</v>
      </c>
    </row>
    <row r="981" spans="1:8" x14ac:dyDescent="0.35">
      <c r="A981">
        <v>29</v>
      </c>
      <c r="B981">
        <v>980</v>
      </c>
      <c r="C981" t="s">
        <v>525</v>
      </c>
      <c r="D981">
        <v>2.25</v>
      </c>
      <c r="E981">
        <v>1110</v>
      </c>
      <c r="F981">
        <v>26</v>
      </c>
      <c r="G981" t="s">
        <v>214</v>
      </c>
      <c r="H981" t="s">
        <v>1</v>
      </c>
    </row>
    <row r="982" spans="1:8" x14ac:dyDescent="0.35">
      <c r="A982">
        <v>29</v>
      </c>
      <c r="B982">
        <v>981</v>
      </c>
      <c r="C982" t="s">
        <v>525</v>
      </c>
      <c r="D982">
        <v>2.2599999999999998</v>
      </c>
      <c r="E982">
        <v>1111</v>
      </c>
      <c r="F982">
        <v>21</v>
      </c>
      <c r="G982" t="s">
        <v>214</v>
      </c>
      <c r="H982" t="s">
        <v>1</v>
      </c>
    </row>
    <row r="983" spans="1:8" x14ac:dyDescent="0.35">
      <c r="A983">
        <v>29</v>
      </c>
      <c r="B983">
        <v>982</v>
      </c>
      <c r="C983" t="s">
        <v>525</v>
      </c>
      <c r="D983">
        <v>2.27</v>
      </c>
      <c r="E983">
        <v>1112</v>
      </c>
      <c r="F983">
        <v>16</v>
      </c>
      <c r="G983" t="s">
        <v>214</v>
      </c>
      <c r="H983" t="s">
        <v>1</v>
      </c>
    </row>
    <row r="984" spans="1:8" x14ac:dyDescent="0.35">
      <c r="A984">
        <v>29</v>
      </c>
      <c r="B984">
        <v>983</v>
      </c>
      <c r="C984" t="s">
        <v>525</v>
      </c>
      <c r="D984">
        <v>2.2799999999999998</v>
      </c>
      <c r="E984">
        <v>1113</v>
      </c>
      <c r="F984">
        <v>36</v>
      </c>
      <c r="G984" t="s">
        <v>214</v>
      </c>
      <c r="H984" t="s">
        <v>1</v>
      </c>
    </row>
    <row r="985" spans="1:8" x14ac:dyDescent="0.35">
      <c r="A985">
        <v>29</v>
      </c>
      <c r="B985">
        <v>984</v>
      </c>
      <c r="C985" t="s">
        <v>525</v>
      </c>
      <c r="D985">
        <v>2.29</v>
      </c>
      <c r="E985">
        <v>1114</v>
      </c>
      <c r="F985">
        <v>53</v>
      </c>
      <c r="G985" t="s">
        <v>214</v>
      </c>
      <c r="H985" t="s">
        <v>1</v>
      </c>
    </row>
    <row r="986" spans="1:8" x14ac:dyDescent="0.35">
      <c r="A986">
        <v>29</v>
      </c>
      <c r="B986">
        <v>985</v>
      </c>
      <c r="C986" t="s">
        <v>525</v>
      </c>
      <c r="D986">
        <v>2.2999999999999998</v>
      </c>
      <c r="E986">
        <v>1115</v>
      </c>
      <c r="F986">
        <v>20</v>
      </c>
      <c r="G986" t="s">
        <v>214</v>
      </c>
      <c r="H986" t="s">
        <v>1</v>
      </c>
    </row>
    <row r="987" spans="1:8" x14ac:dyDescent="0.35">
      <c r="A987">
        <v>29</v>
      </c>
      <c r="B987">
        <v>986</v>
      </c>
      <c r="C987" t="s">
        <v>525</v>
      </c>
      <c r="D987">
        <v>2.31</v>
      </c>
      <c r="E987">
        <v>1116</v>
      </c>
      <c r="F987">
        <v>15</v>
      </c>
      <c r="G987" t="s">
        <v>214</v>
      </c>
      <c r="H987" t="s">
        <v>1</v>
      </c>
    </row>
    <row r="988" spans="1:8" x14ac:dyDescent="0.35">
      <c r="A988">
        <v>29</v>
      </c>
      <c r="B988">
        <v>987</v>
      </c>
      <c r="C988" t="s">
        <v>525</v>
      </c>
      <c r="D988">
        <v>2.3199999999999998</v>
      </c>
      <c r="E988">
        <v>1116</v>
      </c>
      <c r="F988">
        <v>7</v>
      </c>
      <c r="G988" t="s">
        <v>214</v>
      </c>
      <c r="H988" t="s">
        <v>1</v>
      </c>
    </row>
    <row r="989" spans="1:8" x14ac:dyDescent="0.35">
      <c r="A989">
        <v>29</v>
      </c>
      <c r="B989">
        <v>988</v>
      </c>
      <c r="C989" t="s">
        <v>525</v>
      </c>
      <c r="D989">
        <v>2.33</v>
      </c>
      <c r="E989">
        <v>1117</v>
      </c>
      <c r="F989">
        <v>3</v>
      </c>
      <c r="G989" t="s">
        <v>214</v>
      </c>
      <c r="H989" t="s">
        <v>1</v>
      </c>
    </row>
    <row r="990" spans="1:8" x14ac:dyDescent="0.35">
      <c r="A990">
        <v>29</v>
      </c>
      <c r="B990">
        <v>989</v>
      </c>
      <c r="C990" t="s">
        <v>525</v>
      </c>
      <c r="D990">
        <v>2.34</v>
      </c>
      <c r="E990">
        <v>1119</v>
      </c>
      <c r="F990">
        <v>18</v>
      </c>
      <c r="G990" t="s">
        <v>214</v>
      </c>
      <c r="H990" t="s">
        <v>1</v>
      </c>
    </row>
    <row r="991" spans="1:8" x14ac:dyDescent="0.35">
      <c r="A991">
        <v>29</v>
      </c>
      <c r="B991">
        <v>990</v>
      </c>
      <c r="C991" t="s">
        <v>525</v>
      </c>
      <c r="D991">
        <v>2.35</v>
      </c>
      <c r="E991">
        <v>1120</v>
      </c>
      <c r="F991">
        <v>0</v>
      </c>
      <c r="G991" t="s">
        <v>214</v>
      </c>
      <c r="H991" t="s">
        <v>1</v>
      </c>
    </row>
    <row r="992" spans="1:8" x14ac:dyDescent="0.35">
      <c r="A992">
        <v>29</v>
      </c>
      <c r="B992">
        <v>991</v>
      </c>
      <c r="C992" t="s">
        <v>525</v>
      </c>
      <c r="D992">
        <v>2.36</v>
      </c>
      <c r="E992">
        <v>1121</v>
      </c>
      <c r="F992">
        <v>6</v>
      </c>
      <c r="G992" t="s">
        <v>214</v>
      </c>
      <c r="H992" t="s">
        <v>1</v>
      </c>
    </row>
    <row r="993" spans="1:8" x14ac:dyDescent="0.35">
      <c r="A993">
        <v>29</v>
      </c>
      <c r="B993">
        <v>992</v>
      </c>
      <c r="C993" t="s">
        <v>525</v>
      </c>
      <c r="D993">
        <v>2.37</v>
      </c>
      <c r="E993">
        <v>1122</v>
      </c>
      <c r="F993">
        <v>0</v>
      </c>
      <c r="G993" t="s">
        <v>214</v>
      </c>
      <c r="H993" t="s">
        <v>1</v>
      </c>
    </row>
    <row r="994" spans="1:8" x14ac:dyDescent="0.35">
      <c r="A994">
        <v>29</v>
      </c>
      <c r="B994">
        <v>993</v>
      </c>
      <c r="C994" t="s">
        <v>525</v>
      </c>
      <c r="D994">
        <v>2.38</v>
      </c>
      <c r="E994">
        <v>1123</v>
      </c>
      <c r="F994">
        <v>7</v>
      </c>
      <c r="G994" t="s">
        <v>214</v>
      </c>
      <c r="H994" t="s">
        <v>1</v>
      </c>
    </row>
    <row r="995" spans="1:8" x14ac:dyDescent="0.35">
      <c r="A995">
        <v>29</v>
      </c>
      <c r="B995">
        <v>994</v>
      </c>
      <c r="C995" t="s">
        <v>525</v>
      </c>
      <c r="D995">
        <v>2.39</v>
      </c>
      <c r="E995">
        <v>1124</v>
      </c>
      <c r="F995">
        <v>3</v>
      </c>
      <c r="G995" t="s">
        <v>214</v>
      </c>
      <c r="H995" t="s">
        <v>1</v>
      </c>
    </row>
    <row r="996" spans="1:8" x14ac:dyDescent="0.35">
      <c r="A996">
        <v>29</v>
      </c>
      <c r="B996">
        <v>995</v>
      </c>
      <c r="C996" t="s">
        <v>525</v>
      </c>
      <c r="D996">
        <v>2.4</v>
      </c>
      <c r="E996">
        <v>1125</v>
      </c>
      <c r="F996">
        <v>8</v>
      </c>
      <c r="G996" t="s">
        <v>214</v>
      </c>
      <c r="H996" t="s">
        <v>1</v>
      </c>
    </row>
    <row r="997" spans="1:8" x14ac:dyDescent="0.35">
      <c r="A997">
        <v>29</v>
      </c>
      <c r="B997">
        <v>996</v>
      </c>
      <c r="C997" t="s">
        <v>525</v>
      </c>
      <c r="D997">
        <v>2.41</v>
      </c>
      <c r="E997">
        <v>1126</v>
      </c>
      <c r="F997">
        <v>6</v>
      </c>
      <c r="G997" t="s">
        <v>214</v>
      </c>
      <c r="H997" t="s">
        <v>1</v>
      </c>
    </row>
    <row r="998" spans="1:8" x14ac:dyDescent="0.35">
      <c r="A998">
        <v>29</v>
      </c>
      <c r="B998">
        <v>997</v>
      </c>
      <c r="C998" t="s">
        <v>525</v>
      </c>
      <c r="D998">
        <v>2.42</v>
      </c>
      <c r="E998">
        <v>1127</v>
      </c>
      <c r="F998">
        <v>7</v>
      </c>
      <c r="G998" t="s">
        <v>214</v>
      </c>
      <c r="H998" t="s">
        <v>1</v>
      </c>
    </row>
    <row r="999" spans="1:8" x14ac:dyDescent="0.35">
      <c r="A999">
        <v>29</v>
      </c>
      <c r="B999">
        <v>998</v>
      </c>
      <c r="C999" t="s">
        <v>525</v>
      </c>
      <c r="D999">
        <v>2.4300000000000002</v>
      </c>
      <c r="E999">
        <v>1128</v>
      </c>
      <c r="F999">
        <v>7</v>
      </c>
      <c r="G999" t="s">
        <v>214</v>
      </c>
      <c r="H999" t="s">
        <v>1</v>
      </c>
    </row>
    <row r="1000" spans="1:8" x14ac:dyDescent="0.35">
      <c r="A1000">
        <v>29</v>
      </c>
      <c r="B1000">
        <v>999</v>
      </c>
      <c r="C1000" t="s">
        <v>525</v>
      </c>
      <c r="D1000">
        <v>2.44</v>
      </c>
      <c r="E1000">
        <v>1129</v>
      </c>
      <c r="F1000">
        <v>4</v>
      </c>
      <c r="G1000" t="s">
        <v>214</v>
      </c>
      <c r="H1000" t="s">
        <v>1</v>
      </c>
    </row>
    <row r="1001" spans="1:8" x14ac:dyDescent="0.35">
      <c r="A1001">
        <v>29</v>
      </c>
      <c r="B1001">
        <v>1000</v>
      </c>
      <c r="C1001" t="s">
        <v>525</v>
      </c>
      <c r="D1001">
        <v>2.4500000000000002</v>
      </c>
      <c r="E1001">
        <v>1130</v>
      </c>
      <c r="F1001">
        <v>20</v>
      </c>
      <c r="G1001" t="s">
        <v>214</v>
      </c>
      <c r="H1001" t="s">
        <v>1</v>
      </c>
    </row>
    <row r="1002" spans="1:8" x14ac:dyDescent="0.35">
      <c r="A1002">
        <v>29</v>
      </c>
      <c r="B1002">
        <v>1001</v>
      </c>
      <c r="C1002" t="s">
        <v>525</v>
      </c>
      <c r="D1002">
        <v>2.46</v>
      </c>
      <c r="E1002">
        <v>1131</v>
      </c>
      <c r="F1002">
        <v>6</v>
      </c>
      <c r="G1002" t="s">
        <v>214</v>
      </c>
      <c r="H1002" t="s">
        <v>1</v>
      </c>
    </row>
    <row r="1003" spans="1:8" x14ac:dyDescent="0.35">
      <c r="A1003">
        <v>29</v>
      </c>
      <c r="B1003">
        <v>1002</v>
      </c>
      <c r="C1003" t="s">
        <v>525</v>
      </c>
      <c r="D1003">
        <v>2.4700000000000002</v>
      </c>
      <c r="E1003">
        <v>1132</v>
      </c>
      <c r="F1003">
        <v>52</v>
      </c>
      <c r="G1003" t="s">
        <v>214</v>
      </c>
      <c r="H1003" t="s">
        <v>1</v>
      </c>
    </row>
    <row r="1004" spans="1:8" x14ac:dyDescent="0.35">
      <c r="A1004">
        <v>29</v>
      </c>
      <c r="B1004">
        <v>1003</v>
      </c>
      <c r="C1004" t="s">
        <v>525</v>
      </c>
      <c r="D1004">
        <v>2.48</v>
      </c>
      <c r="E1004">
        <v>1133</v>
      </c>
      <c r="F1004">
        <v>50</v>
      </c>
      <c r="G1004" t="s">
        <v>214</v>
      </c>
      <c r="H1004" t="s">
        <v>1</v>
      </c>
    </row>
    <row r="1005" spans="1:8" x14ac:dyDescent="0.35">
      <c r="A1005">
        <v>29</v>
      </c>
      <c r="B1005">
        <v>1004</v>
      </c>
      <c r="C1005" t="s">
        <v>525</v>
      </c>
      <c r="D1005">
        <v>2.4900000000000002</v>
      </c>
      <c r="E1005">
        <v>1134</v>
      </c>
      <c r="F1005">
        <v>16</v>
      </c>
      <c r="G1005" t="s">
        <v>214</v>
      </c>
      <c r="H1005" t="s">
        <v>1</v>
      </c>
    </row>
    <row r="1006" spans="1:8" x14ac:dyDescent="0.35">
      <c r="A1006">
        <v>29</v>
      </c>
      <c r="B1006">
        <v>1005</v>
      </c>
      <c r="C1006" t="s">
        <v>525</v>
      </c>
      <c r="D1006">
        <v>2.5</v>
      </c>
      <c r="E1006">
        <v>1135</v>
      </c>
      <c r="F1006">
        <v>26</v>
      </c>
      <c r="G1006" t="s">
        <v>214</v>
      </c>
      <c r="H1006" t="s">
        <v>1</v>
      </c>
    </row>
    <row r="1007" spans="1:8" x14ac:dyDescent="0.35">
      <c r="A1007">
        <v>29</v>
      </c>
      <c r="B1007">
        <v>1006</v>
      </c>
      <c r="C1007" t="s">
        <v>525</v>
      </c>
      <c r="D1007">
        <v>2.5099999999999998</v>
      </c>
      <c r="E1007">
        <v>1136</v>
      </c>
      <c r="F1007">
        <v>21</v>
      </c>
      <c r="G1007" t="s">
        <v>214</v>
      </c>
      <c r="H1007" t="s">
        <v>1</v>
      </c>
    </row>
    <row r="1008" spans="1:8" x14ac:dyDescent="0.35">
      <c r="A1008">
        <v>29</v>
      </c>
      <c r="B1008">
        <v>1007</v>
      </c>
      <c r="C1008" t="s">
        <v>525</v>
      </c>
      <c r="D1008">
        <v>2.52</v>
      </c>
      <c r="E1008">
        <v>1137</v>
      </c>
      <c r="F1008">
        <v>5</v>
      </c>
      <c r="G1008" t="s">
        <v>214</v>
      </c>
      <c r="H1008" t="s">
        <v>1</v>
      </c>
    </row>
    <row r="1009" spans="1:8" x14ac:dyDescent="0.35">
      <c r="A1009">
        <v>29</v>
      </c>
      <c r="B1009">
        <v>1008</v>
      </c>
      <c r="C1009" t="s">
        <v>525</v>
      </c>
      <c r="D1009">
        <v>2.5299999999999998</v>
      </c>
      <c r="E1009">
        <v>1137</v>
      </c>
      <c r="F1009">
        <v>155</v>
      </c>
      <c r="G1009" t="s">
        <v>214</v>
      </c>
      <c r="H1009" t="s">
        <v>1</v>
      </c>
    </row>
    <row r="1010" spans="1:8" x14ac:dyDescent="0.35">
      <c r="A1010">
        <v>29</v>
      </c>
      <c r="B1010">
        <v>1009</v>
      </c>
      <c r="C1010" t="s">
        <v>525</v>
      </c>
      <c r="D1010">
        <v>2.54</v>
      </c>
      <c r="E1010">
        <v>1138</v>
      </c>
      <c r="F1010">
        <v>35</v>
      </c>
      <c r="G1010" t="s">
        <v>214</v>
      </c>
      <c r="H1010" t="s">
        <v>1</v>
      </c>
    </row>
    <row r="1011" spans="1:8" x14ac:dyDescent="0.35">
      <c r="A1011">
        <v>29</v>
      </c>
      <c r="B1011">
        <v>1010</v>
      </c>
      <c r="C1011" t="s">
        <v>525</v>
      </c>
      <c r="D1011">
        <v>2.5499999999999998</v>
      </c>
      <c r="E1011">
        <v>1139</v>
      </c>
      <c r="F1011">
        <v>3</v>
      </c>
      <c r="G1011" t="s">
        <v>214</v>
      </c>
      <c r="H1011" t="s">
        <v>1</v>
      </c>
    </row>
    <row r="1012" spans="1:8" x14ac:dyDescent="0.35">
      <c r="A1012">
        <v>29</v>
      </c>
      <c r="B1012">
        <v>1011</v>
      </c>
      <c r="C1012" t="s">
        <v>525</v>
      </c>
      <c r="D1012">
        <v>2.56</v>
      </c>
      <c r="E1012">
        <v>1141</v>
      </c>
      <c r="F1012">
        <v>21</v>
      </c>
      <c r="G1012" t="s">
        <v>214</v>
      </c>
      <c r="H1012" t="s">
        <v>1</v>
      </c>
    </row>
    <row r="1013" spans="1:8" x14ac:dyDescent="0.35">
      <c r="A1013">
        <v>29</v>
      </c>
      <c r="B1013">
        <v>1012</v>
      </c>
      <c r="C1013" t="s">
        <v>525</v>
      </c>
      <c r="D1013">
        <v>2.57</v>
      </c>
      <c r="E1013">
        <v>1142</v>
      </c>
      <c r="F1013">
        <v>33</v>
      </c>
      <c r="G1013" t="s">
        <v>214</v>
      </c>
      <c r="H1013" t="s">
        <v>1</v>
      </c>
    </row>
    <row r="1014" spans="1:8" x14ac:dyDescent="0.35">
      <c r="A1014">
        <v>29</v>
      </c>
      <c r="B1014">
        <v>1013</v>
      </c>
      <c r="C1014" t="s">
        <v>525</v>
      </c>
      <c r="D1014">
        <v>2.58</v>
      </c>
      <c r="E1014">
        <v>1143</v>
      </c>
      <c r="F1014">
        <v>4</v>
      </c>
      <c r="G1014" t="s">
        <v>214</v>
      </c>
      <c r="H1014" t="s">
        <v>1</v>
      </c>
    </row>
    <row r="1015" spans="1:8" x14ac:dyDescent="0.35">
      <c r="A1015">
        <v>29</v>
      </c>
      <c r="B1015">
        <v>1014</v>
      </c>
      <c r="C1015" t="s">
        <v>525</v>
      </c>
      <c r="D1015">
        <v>2.59</v>
      </c>
      <c r="E1015">
        <v>1144</v>
      </c>
      <c r="F1015">
        <v>0</v>
      </c>
      <c r="G1015" t="s">
        <v>214</v>
      </c>
      <c r="H1015" t="s">
        <v>1</v>
      </c>
    </row>
    <row r="1016" spans="1:8" x14ac:dyDescent="0.35">
      <c r="A1016">
        <v>29</v>
      </c>
      <c r="B1016">
        <v>1015</v>
      </c>
      <c r="C1016" t="s">
        <v>525</v>
      </c>
      <c r="D1016">
        <v>2.6</v>
      </c>
      <c r="E1016">
        <v>1145</v>
      </c>
      <c r="F1016">
        <v>128</v>
      </c>
      <c r="G1016" t="s">
        <v>214</v>
      </c>
      <c r="H1016" t="s">
        <v>1</v>
      </c>
    </row>
    <row r="1017" spans="1:8" x14ac:dyDescent="0.35">
      <c r="A1017">
        <v>29</v>
      </c>
      <c r="B1017">
        <v>1016</v>
      </c>
      <c r="C1017" t="s">
        <v>525</v>
      </c>
      <c r="D1017">
        <v>2.61</v>
      </c>
      <c r="E1017">
        <v>1146</v>
      </c>
      <c r="F1017">
        <v>76</v>
      </c>
      <c r="G1017" t="s">
        <v>214</v>
      </c>
      <c r="H1017" t="s">
        <v>1</v>
      </c>
    </row>
    <row r="1018" spans="1:8" x14ac:dyDescent="0.35">
      <c r="A1018">
        <v>29</v>
      </c>
      <c r="B1018">
        <v>1017</v>
      </c>
      <c r="C1018" t="s">
        <v>525</v>
      </c>
      <c r="D1018">
        <v>2.62</v>
      </c>
      <c r="E1018">
        <v>1147</v>
      </c>
      <c r="F1018">
        <v>43</v>
      </c>
      <c r="G1018" t="s">
        <v>214</v>
      </c>
      <c r="H1018" t="s">
        <v>1</v>
      </c>
    </row>
    <row r="1019" spans="1:8" x14ac:dyDescent="0.35">
      <c r="A1019">
        <v>29</v>
      </c>
      <c r="B1019">
        <v>1018</v>
      </c>
      <c r="C1019" t="s">
        <v>525</v>
      </c>
      <c r="D1019">
        <v>2.63</v>
      </c>
      <c r="E1019">
        <v>1148</v>
      </c>
      <c r="F1019">
        <v>24</v>
      </c>
      <c r="G1019" t="s">
        <v>214</v>
      </c>
      <c r="H1019" t="s">
        <v>1</v>
      </c>
    </row>
    <row r="1020" spans="1:8" x14ac:dyDescent="0.35">
      <c r="A1020">
        <v>29</v>
      </c>
      <c r="B1020">
        <v>1019</v>
      </c>
      <c r="C1020" t="s">
        <v>525</v>
      </c>
      <c r="D1020">
        <v>2.64</v>
      </c>
      <c r="E1020">
        <v>1149</v>
      </c>
      <c r="F1020">
        <v>43</v>
      </c>
      <c r="G1020" t="s">
        <v>214</v>
      </c>
      <c r="H1020" t="s">
        <v>1</v>
      </c>
    </row>
    <row r="1021" spans="1:8" x14ac:dyDescent="0.35">
      <c r="A1021">
        <v>29</v>
      </c>
      <c r="B1021">
        <v>1020</v>
      </c>
      <c r="C1021" t="s">
        <v>525</v>
      </c>
      <c r="D1021">
        <v>2.65</v>
      </c>
      <c r="E1021">
        <v>1150</v>
      </c>
      <c r="F1021">
        <v>38</v>
      </c>
      <c r="G1021" t="s">
        <v>214</v>
      </c>
      <c r="H1021" t="s">
        <v>1</v>
      </c>
    </row>
    <row r="1022" spans="1:8" x14ac:dyDescent="0.35">
      <c r="A1022">
        <v>29</v>
      </c>
      <c r="B1022">
        <v>1021</v>
      </c>
      <c r="C1022" t="s">
        <v>525</v>
      </c>
      <c r="D1022">
        <v>2.66</v>
      </c>
      <c r="E1022">
        <v>1151</v>
      </c>
      <c r="F1022">
        <v>48</v>
      </c>
      <c r="G1022" t="s">
        <v>214</v>
      </c>
      <c r="H1022" t="s">
        <v>1</v>
      </c>
    </row>
    <row r="1023" spans="1:8" x14ac:dyDescent="0.35">
      <c r="A1023">
        <v>29</v>
      </c>
      <c r="B1023">
        <v>1022</v>
      </c>
      <c r="C1023" t="s">
        <v>525</v>
      </c>
      <c r="D1023">
        <v>2.67</v>
      </c>
      <c r="E1023">
        <v>1152</v>
      </c>
      <c r="F1023">
        <v>18</v>
      </c>
      <c r="G1023" t="s">
        <v>214</v>
      </c>
      <c r="H1023" t="s">
        <v>1</v>
      </c>
    </row>
    <row r="1024" spans="1:8" x14ac:dyDescent="0.35">
      <c r="A1024">
        <v>29</v>
      </c>
      <c r="B1024">
        <v>1023</v>
      </c>
      <c r="C1024" t="s">
        <v>525</v>
      </c>
      <c r="D1024">
        <v>2.68</v>
      </c>
      <c r="E1024">
        <v>1153</v>
      </c>
      <c r="F1024">
        <v>101</v>
      </c>
      <c r="G1024" t="s">
        <v>214</v>
      </c>
      <c r="H1024" t="s">
        <v>1</v>
      </c>
    </row>
    <row r="1025" spans="1:8" x14ac:dyDescent="0.35">
      <c r="A1025">
        <v>29</v>
      </c>
      <c r="B1025">
        <v>1024</v>
      </c>
      <c r="C1025" t="s">
        <v>525</v>
      </c>
      <c r="D1025">
        <v>2.69</v>
      </c>
      <c r="E1025">
        <v>1154</v>
      </c>
      <c r="F1025">
        <v>9</v>
      </c>
      <c r="G1025" t="s">
        <v>214</v>
      </c>
      <c r="H1025" t="s">
        <v>1</v>
      </c>
    </row>
    <row r="1026" spans="1:8" x14ac:dyDescent="0.35">
      <c r="A1026">
        <v>29</v>
      </c>
      <c r="B1026">
        <v>1025</v>
      </c>
      <c r="C1026" t="s">
        <v>525</v>
      </c>
      <c r="D1026">
        <v>2.7</v>
      </c>
      <c r="E1026">
        <v>1155</v>
      </c>
      <c r="F1026">
        <v>54</v>
      </c>
      <c r="G1026" t="s">
        <v>214</v>
      </c>
      <c r="H1026" t="s">
        <v>1</v>
      </c>
    </row>
    <row r="1027" spans="1:8" x14ac:dyDescent="0.35">
      <c r="A1027">
        <v>29</v>
      </c>
      <c r="B1027">
        <v>1026</v>
      </c>
      <c r="C1027" t="s">
        <v>525</v>
      </c>
      <c r="D1027">
        <v>2.71</v>
      </c>
      <c r="E1027">
        <v>1156</v>
      </c>
      <c r="F1027">
        <v>10</v>
      </c>
      <c r="G1027" t="s">
        <v>214</v>
      </c>
      <c r="H1027" t="s">
        <v>1</v>
      </c>
    </row>
    <row r="1028" spans="1:8" x14ac:dyDescent="0.35">
      <c r="A1028">
        <v>29</v>
      </c>
      <c r="B1028">
        <v>1027</v>
      </c>
      <c r="C1028" t="s">
        <v>525</v>
      </c>
      <c r="D1028">
        <v>2.72</v>
      </c>
      <c r="E1028">
        <v>1158</v>
      </c>
      <c r="F1028">
        <v>34</v>
      </c>
      <c r="G1028" t="s">
        <v>214</v>
      </c>
      <c r="H1028" t="s">
        <v>1</v>
      </c>
    </row>
    <row r="1029" spans="1:8" x14ac:dyDescent="0.35">
      <c r="A1029">
        <v>29</v>
      </c>
      <c r="B1029">
        <v>1028</v>
      </c>
      <c r="C1029" t="s">
        <v>525</v>
      </c>
      <c r="D1029">
        <v>2.73</v>
      </c>
      <c r="E1029">
        <v>1159</v>
      </c>
      <c r="F1029">
        <v>9</v>
      </c>
      <c r="G1029" t="s">
        <v>214</v>
      </c>
      <c r="H1029" t="s">
        <v>1</v>
      </c>
    </row>
    <row r="1030" spans="1:8" x14ac:dyDescent="0.35">
      <c r="A1030">
        <v>29</v>
      </c>
      <c r="B1030">
        <v>1029</v>
      </c>
      <c r="C1030" t="s">
        <v>525</v>
      </c>
      <c r="D1030">
        <v>2.74</v>
      </c>
      <c r="E1030">
        <v>1160</v>
      </c>
      <c r="F1030">
        <v>28</v>
      </c>
      <c r="G1030" t="s">
        <v>214</v>
      </c>
      <c r="H1030" t="s">
        <v>1</v>
      </c>
    </row>
    <row r="1031" spans="1:8" x14ac:dyDescent="0.35">
      <c r="A1031">
        <v>29</v>
      </c>
      <c r="B1031">
        <v>1030</v>
      </c>
      <c r="C1031" t="s">
        <v>525</v>
      </c>
      <c r="D1031">
        <v>2.75</v>
      </c>
      <c r="E1031">
        <v>1161</v>
      </c>
      <c r="F1031">
        <v>271</v>
      </c>
      <c r="G1031" t="s">
        <v>214</v>
      </c>
      <c r="H1031" t="s">
        <v>1</v>
      </c>
    </row>
    <row r="1032" spans="1:8" x14ac:dyDescent="0.35">
      <c r="A1032">
        <v>29</v>
      </c>
      <c r="B1032">
        <v>1031</v>
      </c>
      <c r="C1032" t="s">
        <v>525</v>
      </c>
      <c r="D1032">
        <v>2.76</v>
      </c>
      <c r="E1032">
        <v>1162</v>
      </c>
      <c r="F1032">
        <v>749</v>
      </c>
      <c r="G1032" t="s">
        <v>214</v>
      </c>
      <c r="H1032" t="s">
        <v>1</v>
      </c>
    </row>
    <row r="1033" spans="1:8" x14ac:dyDescent="0.35">
      <c r="A1033">
        <v>29</v>
      </c>
      <c r="B1033">
        <v>1032</v>
      </c>
      <c r="C1033" t="s">
        <v>525</v>
      </c>
      <c r="D1033">
        <v>2.77</v>
      </c>
      <c r="E1033">
        <v>1163</v>
      </c>
      <c r="F1033">
        <v>33</v>
      </c>
      <c r="G1033" t="s">
        <v>214</v>
      </c>
      <c r="H1033" t="s">
        <v>1</v>
      </c>
    </row>
    <row r="1034" spans="1:8" x14ac:dyDescent="0.35">
      <c r="A1034">
        <v>29</v>
      </c>
      <c r="B1034">
        <v>1033</v>
      </c>
      <c r="C1034" t="s">
        <v>525</v>
      </c>
      <c r="D1034">
        <v>2.78</v>
      </c>
      <c r="E1034">
        <v>1164</v>
      </c>
      <c r="F1034">
        <v>38</v>
      </c>
      <c r="G1034" t="s">
        <v>214</v>
      </c>
      <c r="H1034" t="s">
        <v>1</v>
      </c>
    </row>
    <row r="1035" spans="1:8" x14ac:dyDescent="0.35">
      <c r="A1035">
        <v>29</v>
      </c>
      <c r="B1035">
        <v>1034</v>
      </c>
      <c r="C1035" t="s">
        <v>525</v>
      </c>
      <c r="D1035">
        <v>2.79</v>
      </c>
      <c r="E1035">
        <v>1164</v>
      </c>
      <c r="F1035">
        <v>30</v>
      </c>
      <c r="G1035" t="s">
        <v>214</v>
      </c>
      <c r="H1035" t="s">
        <v>1</v>
      </c>
    </row>
    <row r="1036" spans="1:8" x14ac:dyDescent="0.35">
      <c r="A1036">
        <v>29</v>
      </c>
      <c r="B1036">
        <v>1035</v>
      </c>
      <c r="C1036" t="s">
        <v>525</v>
      </c>
      <c r="D1036">
        <v>2.8</v>
      </c>
      <c r="E1036">
        <v>1165</v>
      </c>
      <c r="F1036">
        <v>38</v>
      </c>
      <c r="G1036" t="s">
        <v>214</v>
      </c>
      <c r="H1036" t="s">
        <v>1</v>
      </c>
    </row>
    <row r="1037" spans="1:8" x14ac:dyDescent="0.35">
      <c r="A1037">
        <v>29</v>
      </c>
      <c r="B1037">
        <v>1036</v>
      </c>
      <c r="C1037" t="s">
        <v>525</v>
      </c>
      <c r="D1037">
        <v>2.81</v>
      </c>
      <c r="E1037">
        <v>1166</v>
      </c>
      <c r="F1037">
        <v>254</v>
      </c>
      <c r="G1037" t="s">
        <v>214</v>
      </c>
      <c r="H1037" t="s">
        <v>1</v>
      </c>
    </row>
    <row r="1038" spans="1:8" x14ac:dyDescent="0.35">
      <c r="A1038">
        <v>29</v>
      </c>
      <c r="B1038">
        <v>1037</v>
      </c>
      <c r="C1038" t="s">
        <v>525</v>
      </c>
      <c r="D1038">
        <v>2.82</v>
      </c>
      <c r="E1038">
        <v>1167</v>
      </c>
      <c r="F1038">
        <v>14</v>
      </c>
      <c r="G1038" t="s">
        <v>214</v>
      </c>
      <c r="H1038" t="s">
        <v>1</v>
      </c>
    </row>
    <row r="1039" spans="1:8" x14ac:dyDescent="0.35">
      <c r="A1039">
        <v>29</v>
      </c>
      <c r="B1039">
        <v>1038</v>
      </c>
      <c r="C1039" t="s">
        <v>525</v>
      </c>
      <c r="D1039">
        <v>2.83</v>
      </c>
      <c r="E1039">
        <v>1168</v>
      </c>
      <c r="F1039">
        <v>78</v>
      </c>
      <c r="G1039" t="s">
        <v>214</v>
      </c>
      <c r="H1039" t="s">
        <v>1</v>
      </c>
    </row>
    <row r="1040" spans="1:8" x14ac:dyDescent="0.35">
      <c r="A1040">
        <v>29</v>
      </c>
      <c r="B1040">
        <v>1039</v>
      </c>
      <c r="C1040" t="s">
        <v>525</v>
      </c>
      <c r="D1040">
        <v>2.84</v>
      </c>
      <c r="E1040">
        <v>1169</v>
      </c>
      <c r="F1040">
        <v>124</v>
      </c>
      <c r="G1040" t="s">
        <v>214</v>
      </c>
      <c r="H1040" t="s">
        <v>1</v>
      </c>
    </row>
    <row r="1041" spans="1:8" x14ac:dyDescent="0.35">
      <c r="A1041">
        <v>29</v>
      </c>
      <c r="B1041">
        <v>1040</v>
      </c>
      <c r="C1041" t="s">
        <v>525</v>
      </c>
      <c r="D1041">
        <v>2.85</v>
      </c>
      <c r="E1041">
        <v>1170</v>
      </c>
      <c r="F1041">
        <v>147</v>
      </c>
      <c r="G1041" t="s">
        <v>214</v>
      </c>
      <c r="H1041" t="s">
        <v>1</v>
      </c>
    </row>
    <row r="1042" spans="1:8" x14ac:dyDescent="0.35">
      <c r="A1042">
        <v>29</v>
      </c>
      <c r="B1042">
        <v>1041</v>
      </c>
      <c r="C1042" t="s">
        <v>525</v>
      </c>
      <c r="D1042">
        <v>2.86</v>
      </c>
      <c r="E1042">
        <v>1171</v>
      </c>
      <c r="F1042">
        <v>34</v>
      </c>
      <c r="G1042" t="s">
        <v>214</v>
      </c>
      <c r="H1042" t="s">
        <v>1</v>
      </c>
    </row>
    <row r="1043" spans="1:8" x14ac:dyDescent="0.35">
      <c r="A1043">
        <v>29</v>
      </c>
      <c r="B1043">
        <v>1042</v>
      </c>
      <c r="C1043" t="s">
        <v>525</v>
      </c>
      <c r="D1043">
        <v>2.87</v>
      </c>
      <c r="E1043">
        <v>1172</v>
      </c>
      <c r="F1043">
        <v>64</v>
      </c>
      <c r="G1043" t="s">
        <v>214</v>
      </c>
      <c r="H1043" t="s">
        <v>1</v>
      </c>
    </row>
    <row r="1044" spans="1:8" x14ac:dyDescent="0.35">
      <c r="A1044">
        <v>29</v>
      </c>
      <c r="B1044">
        <v>1043</v>
      </c>
      <c r="C1044" t="s">
        <v>525</v>
      </c>
      <c r="D1044">
        <v>2.88</v>
      </c>
      <c r="E1044">
        <v>1173</v>
      </c>
      <c r="F1044">
        <v>400</v>
      </c>
      <c r="G1044" t="s">
        <v>214</v>
      </c>
      <c r="H1044" t="s">
        <v>1</v>
      </c>
    </row>
    <row r="1045" spans="1:8" x14ac:dyDescent="0.35">
      <c r="A1045">
        <v>29</v>
      </c>
      <c r="B1045">
        <v>1044</v>
      </c>
      <c r="C1045" t="s">
        <v>525</v>
      </c>
      <c r="D1045">
        <v>2.89</v>
      </c>
      <c r="E1045">
        <v>1174</v>
      </c>
      <c r="F1045">
        <v>90</v>
      </c>
      <c r="G1045" t="s">
        <v>214</v>
      </c>
      <c r="H1045" t="s">
        <v>1</v>
      </c>
    </row>
    <row r="1046" spans="1:8" x14ac:dyDescent="0.35">
      <c r="A1046">
        <v>29</v>
      </c>
      <c r="B1046">
        <v>1045</v>
      </c>
      <c r="C1046" t="s">
        <v>525</v>
      </c>
      <c r="D1046">
        <v>2.9</v>
      </c>
      <c r="E1046">
        <v>1175</v>
      </c>
      <c r="F1046">
        <v>37</v>
      </c>
      <c r="G1046" t="s">
        <v>214</v>
      </c>
      <c r="H1046" t="s">
        <v>1</v>
      </c>
    </row>
    <row r="1047" spans="1:8" x14ac:dyDescent="0.35">
      <c r="A1047">
        <v>29</v>
      </c>
      <c r="B1047">
        <v>1046</v>
      </c>
      <c r="C1047" t="s">
        <v>525</v>
      </c>
      <c r="D1047">
        <v>2.91</v>
      </c>
      <c r="E1047">
        <v>1176</v>
      </c>
      <c r="F1047">
        <v>8</v>
      </c>
      <c r="G1047" t="s">
        <v>214</v>
      </c>
      <c r="H1047" t="s">
        <v>1</v>
      </c>
    </row>
    <row r="1048" spans="1:8" x14ac:dyDescent="0.35">
      <c r="A1048">
        <v>29</v>
      </c>
      <c r="B1048">
        <v>1047</v>
      </c>
      <c r="C1048" t="s">
        <v>525</v>
      </c>
      <c r="D1048">
        <v>2.92</v>
      </c>
      <c r="E1048">
        <v>1177</v>
      </c>
      <c r="F1048">
        <v>14</v>
      </c>
      <c r="G1048" t="s">
        <v>214</v>
      </c>
      <c r="H1048" t="s">
        <v>1</v>
      </c>
    </row>
    <row r="1049" spans="1:8" x14ac:dyDescent="0.35">
      <c r="A1049">
        <v>29</v>
      </c>
      <c r="B1049">
        <v>1048</v>
      </c>
      <c r="C1049" t="s">
        <v>525</v>
      </c>
      <c r="D1049">
        <v>2.93</v>
      </c>
      <c r="E1049">
        <v>1178</v>
      </c>
      <c r="F1049">
        <v>381</v>
      </c>
      <c r="G1049" t="s">
        <v>214</v>
      </c>
      <c r="H1049" t="s">
        <v>1</v>
      </c>
    </row>
    <row r="1050" spans="1:8" x14ac:dyDescent="0.35">
      <c r="A1050">
        <v>29</v>
      </c>
      <c r="B1050">
        <v>1049</v>
      </c>
      <c r="C1050" t="s">
        <v>525</v>
      </c>
      <c r="D1050">
        <v>2.94</v>
      </c>
      <c r="E1050">
        <v>1179</v>
      </c>
      <c r="F1050">
        <v>67</v>
      </c>
      <c r="G1050" t="s">
        <v>214</v>
      </c>
      <c r="H1050" t="s">
        <v>1</v>
      </c>
    </row>
    <row r="1051" spans="1:8" x14ac:dyDescent="0.35">
      <c r="A1051">
        <v>29</v>
      </c>
      <c r="B1051">
        <v>1050</v>
      </c>
      <c r="C1051" t="s">
        <v>525</v>
      </c>
      <c r="D1051">
        <v>2.95</v>
      </c>
      <c r="E1051">
        <v>1180</v>
      </c>
      <c r="F1051">
        <v>21</v>
      </c>
      <c r="G1051" t="s">
        <v>214</v>
      </c>
      <c r="H1051" t="s">
        <v>1</v>
      </c>
    </row>
    <row r="1052" spans="1:8" x14ac:dyDescent="0.35">
      <c r="A1052">
        <v>29</v>
      </c>
      <c r="B1052">
        <v>1051</v>
      </c>
      <c r="C1052" t="s">
        <v>525</v>
      </c>
      <c r="D1052">
        <v>2.96</v>
      </c>
      <c r="E1052">
        <v>1181</v>
      </c>
      <c r="F1052">
        <v>19</v>
      </c>
      <c r="G1052" t="s">
        <v>214</v>
      </c>
      <c r="H1052" t="s">
        <v>1</v>
      </c>
    </row>
    <row r="1053" spans="1:8" x14ac:dyDescent="0.35">
      <c r="A1053">
        <v>29</v>
      </c>
      <c r="B1053">
        <v>1052</v>
      </c>
      <c r="C1053" t="s">
        <v>525</v>
      </c>
      <c r="D1053">
        <v>2.97</v>
      </c>
      <c r="E1053">
        <v>1182</v>
      </c>
      <c r="F1053">
        <v>22</v>
      </c>
      <c r="G1053" t="s">
        <v>214</v>
      </c>
      <c r="H1053" t="s">
        <v>1</v>
      </c>
    </row>
    <row r="1054" spans="1:8" x14ac:dyDescent="0.35">
      <c r="A1054">
        <v>29</v>
      </c>
      <c r="B1054">
        <v>1053</v>
      </c>
      <c r="C1054" t="s">
        <v>525</v>
      </c>
      <c r="D1054">
        <v>2.98</v>
      </c>
      <c r="E1054">
        <v>1183</v>
      </c>
      <c r="F1054">
        <v>7</v>
      </c>
      <c r="G1054" t="s">
        <v>214</v>
      </c>
      <c r="H1054" t="s">
        <v>1</v>
      </c>
    </row>
    <row r="1055" spans="1:8" x14ac:dyDescent="0.35">
      <c r="A1055">
        <v>29</v>
      </c>
      <c r="B1055">
        <v>1054</v>
      </c>
      <c r="C1055" t="s">
        <v>525</v>
      </c>
      <c r="D1055">
        <v>2.99</v>
      </c>
      <c r="E1055">
        <v>1184</v>
      </c>
      <c r="F1055">
        <v>6</v>
      </c>
      <c r="G1055" t="s">
        <v>214</v>
      </c>
      <c r="H1055" t="s">
        <v>1</v>
      </c>
    </row>
    <row r="1056" spans="1:8" x14ac:dyDescent="0.35">
      <c r="A1056">
        <v>29</v>
      </c>
      <c r="B1056">
        <v>1055</v>
      </c>
      <c r="C1056" t="s">
        <v>525</v>
      </c>
      <c r="D1056">
        <v>3</v>
      </c>
      <c r="E1056">
        <v>1185</v>
      </c>
      <c r="F1056">
        <v>14</v>
      </c>
      <c r="G1056" t="s">
        <v>214</v>
      </c>
      <c r="H1056" t="s">
        <v>1</v>
      </c>
    </row>
    <row r="1057" spans="1:8" x14ac:dyDescent="0.35">
      <c r="A1057">
        <v>29</v>
      </c>
      <c r="B1057">
        <v>1056</v>
      </c>
      <c r="C1057" t="s">
        <v>525</v>
      </c>
      <c r="D1057">
        <v>3.01</v>
      </c>
      <c r="E1057">
        <v>1186</v>
      </c>
      <c r="F1057">
        <v>22</v>
      </c>
      <c r="G1057" t="s">
        <v>214</v>
      </c>
      <c r="H1057" t="s">
        <v>1</v>
      </c>
    </row>
    <row r="1058" spans="1:8" x14ac:dyDescent="0.35">
      <c r="A1058">
        <v>29</v>
      </c>
      <c r="B1058">
        <v>1057</v>
      </c>
      <c r="C1058" t="s">
        <v>525</v>
      </c>
      <c r="D1058">
        <v>3.02</v>
      </c>
      <c r="E1058">
        <v>1187</v>
      </c>
      <c r="F1058">
        <v>22</v>
      </c>
      <c r="G1058" t="s">
        <v>214</v>
      </c>
      <c r="H1058" t="s">
        <v>1</v>
      </c>
    </row>
    <row r="1059" spans="1:8" x14ac:dyDescent="0.35">
      <c r="A1059">
        <v>29</v>
      </c>
      <c r="B1059">
        <v>1058</v>
      </c>
      <c r="C1059" t="s">
        <v>525</v>
      </c>
      <c r="D1059">
        <v>3.03</v>
      </c>
      <c r="E1059">
        <v>1188</v>
      </c>
      <c r="F1059">
        <v>142</v>
      </c>
      <c r="G1059" t="s">
        <v>214</v>
      </c>
      <c r="H1059" t="s">
        <v>1</v>
      </c>
    </row>
    <row r="1060" spans="1:8" x14ac:dyDescent="0.35">
      <c r="A1060">
        <v>29</v>
      </c>
      <c r="B1060">
        <v>1059</v>
      </c>
      <c r="C1060" t="s">
        <v>525</v>
      </c>
      <c r="D1060">
        <v>3.04</v>
      </c>
      <c r="E1060">
        <v>1188</v>
      </c>
      <c r="F1060">
        <v>429</v>
      </c>
      <c r="G1060" t="s">
        <v>214</v>
      </c>
      <c r="H1060" t="s">
        <v>1</v>
      </c>
    </row>
    <row r="1061" spans="1:8" x14ac:dyDescent="0.35">
      <c r="A1061">
        <v>29</v>
      </c>
      <c r="B1061">
        <v>1060</v>
      </c>
      <c r="C1061" t="s">
        <v>525</v>
      </c>
      <c r="D1061">
        <v>3.05</v>
      </c>
      <c r="E1061">
        <v>1189</v>
      </c>
      <c r="F1061">
        <v>324</v>
      </c>
      <c r="G1061" t="s">
        <v>214</v>
      </c>
      <c r="H1061" t="s">
        <v>1</v>
      </c>
    </row>
    <row r="1062" spans="1:8" x14ac:dyDescent="0.35">
      <c r="A1062">
        <v>29</v>
      </c>
      <c r="B1062">
        <v>1061</v>
      </c>
      <c r="C1062" t="s">
        <v>525</v>
      </c>
      <c r="D1062">
        <v>3.06</v>
      </c>
      <c r="E1062">
        <v>1190</v>
      </c>
      <c r="F1062">
        <v>21</v>
      </c>
      <c r="G1062" t="s">
        <v>214</v>
      </c>
      <c r="H1062" t="s">
        <v>1</v>
      </c>
    </row>
    <row r="1063" spans="1:8" x14ac:dyDescent="0.35">
      <c r="A1063">
        <v>29</v>
      </c>
      <c r="B1063">
        <v>1062</v>
      </c>
      <c r="C1063" t="s">
        <v>525</v>
      </c>
      <c r="D1063">
        <v>3.07</v>
      </c>
      <c r="E1063">
        <v>1191</v>
      </c>
      <c r="F1063">
        <v>17</v>
      </c>
      <c r="G1063" t="s">
        <v>214</v>
      </c>
      <c r="H1063" t="s">
        <v>1</v>
      </c>
    </row>
    <row r="1064" spans="1:8" x14ac:dyDescent="0.35">
      <c r="A1064">
        <v>29</v>
      </c>
      <c r="B1064">
        <v>1063</v>
      </c>
      <c r="C1064" t="s">
        <v>525</v>
      </c>
      <c r="D1064">
        <v>3.08</v>
      </c>
      <c r="E1064">
        <v>1192</v>
      </c>
      <c r="F1064">
        <v>24</v>
      </c>
      <c r="G1064" t="s">
        <v>214</v>
      </c>
      <c r="H1064" t="s">
        <v>1</v>
      </c>
    </row>
    <row r="1065" spans="1:8" x14ac:dyDescent="0.35">
      <c r="A1065">
        <v>29</v>
      </c>
      <c r="B1065">
        <v>1064</v>
      </c>
      <c r="C1065" t="s">
        <v>525</v>
      </c>
      <c r="D1065">
        <v>3.09</v>
      </c>
      <c r="E1065">
        <v>1193</v>
      </c>
      <c r="F1065">
        <v>39</v>
      </c>
      <c r="G1065" t="s">
        <v>214</v>
      </c>
      <c r="H1065" t="s">
        <v>1</v>
      </c>
    </row>
    <row r="1066" spans="1:8" x14ac:dyDescent="0.35">
      <c r="A1066">
        <v>29</v>
      </c>
      <c r="B1066">
        <v>1065</v>
      </c>
      <c r="C1066" t="s">
        <v>525</v>
      </c>
      <c r="D1066">
        <v>3.1</v>
      </c>
      <c r="E1066">
        <v>1194</v>
      </c>
      <c r="F1066">
        <v>64</v>
      </c>
      <c r="G1066" t="s">
        <v>214</v>
      </c>
      <c r="H1066" t="s">
        <v>1</v>
      </c>
    </row>
    <row r="1067" spans="1:8" x14ac:dyDescent="0.35">
      <c r="A1067">
        <v>29</v>
      </c>
      <c r="B1067">
        <v>1066</v>
      </c>
      <c r="C1067" t="s">
        <v>525</v>
      </c>
      <c r="D1067">
        <v>3.11</v>
      </c>
      <c r="E1067">
        <v>1195</v>
      </c>
      <c r="F1067">
        <v>69</v>
      </c>
      <c r="G1067" t="s">
        <v>214</v>
      </c>
      <c r="H1067" t="s">
        <v>1</v>
      </c>
    </row>
    <row r="1068" spans="1:8" x14ac:dyDescent="0.35">
      <c r="A1068">
        <v>29</v>
      </c>
      <c r="B1068">
        <v>1067</v>
      </c>
      <c r="C1068" t="s">
        <v>525</v>
      </c>
      <c r="D1068">
        <v>3.12</v>
      </c>
      <c r="E1068">
        <v>1196</v>
      </c>
      <c r="F1068">
        <v>41</v>
      </c>
      <c r="G1068" t="s">
        <v>214</v>
      </c>
      <c r="H1068" t="s">
        <v>1</v>
      </c>
    </row>
    <row r="1069" spans="1:8" x14ac:dyDescent="0.35">
      <c r="A1069">
        <v>29</v>
      </c>
      <c r="B1069">
        <v>1068</v>
      </c>
      <c r="C1069" t="s">
        <v>525</v>
      </c>
      <c r="D1069">
        <v>3.13</v>
      </c>
      <c r="E1069">
        <v>1197</v>
      </c>
      <c r="F1069">
        <v>83</v>
      </c>
      <c r="G1069" t="s">
        <v>214</v>
      </c>
      <c r="H1069" t="s">
        <v>1</v>
      </c>
    </row>
    <row r="1070" spans="1:8" x14ac:dyDescent="0.35">
      <c r="A1070">
        <v>29</v>
      </c>
      <c r="B1070">
        <v>1069</v>
      </c>
      <c r="C1070" t="s">
        <v>525</v>
      </c>
      <c r="D1070">
        <v>3.14</v>
      </c>
      <c r="E1070">
        <v>1198</v>
      </c>
      <c r="F1070">
        <v>124</v>
      </c>
      <c r="G1070" t="s">
        <v>214</v>
      </c>
      <c r="H1070" t="s">
        <v>1</v>
      </c>
    </row>
    <row r="1071" spans="1:8" x14ac:dyDescent="0.35">
      <c r="A1071">
        <v>29</v>
      </c>
      <c r="B1071">
        <v>1070</v>
      </c>
      <c r="C1071" t="s">
        <v>525</v>
      </c>
      <c r="D1071">
        <v>3.15</v>
      </c>
      <c r="E1071">
        <v>1199</v>
      </c>
      <c r="F1071">
        <v>304</v>
      </c>
      <c r="G1071" t="s">
        <v>214</v>
      </c>
      <c r="H1071" t="s">
        <v>1</v>
      </c>
    </row>
    <row r="1072" spans="1:8" x14ac:dyDescent="0.35">
      <c r="A1072">
        <v>29</v>
      </c>
      <c r="B1072">
        <v>1071</v>
      </c>
      <c r="C1072" t="s">
        <v>525</v>
      </c>
      <c r="D1072">
        <v>3.16</v>
      </c>
      <c r="E1072">
        <v>1200</v>
      </c>
      <c r="F1072">
        <v>693</v>
      </c>
      <c r="G1072" t="s">
        <v>214</v>
      </c>
      <c r="H1072" t="s">
        <v>1</v>
      </c>
    </row>
    <row r="1073" spans="1:8" x14ac:dyDescent="0.35">
      <c r="A1073">
        <v>29</v>
      </c>
      <c r="B1073">
        <v>1072</v>
      </c>
      <c r="C1073" t="s">
        <v>525</v>
      </c>
      <c r="D1073">
        <v>3.17</v>
      </c>
      <c r="E1073">
        <v>1201</v>
      </c>
      <c r="F1073">
        <v>1087</v>
      </c>
      <c r="G1073" t="s">
        <v>214</v>
      </c>
      <c r="H1073" t="s">
        <v>1</v>
      </c>
    </row>
    <row r="1074" spans="1:8" x14ac:dyDescent="0.35">
      <c r="A1074">
        <v>29</v>
      </c>
      <c r="B1074">
        <v>1073</v>
      </c>
      <c r="C1074" t="s">
        <v>525</v>
      </c>
      <c r="D1074">
        <v>3.18</v>
      </c>
      <c r="E1074">
        <v>1202</v>
      </c>
      <c r="F1074">
        <v>497</v>
      </c>
      <c r="G1074" t="s">
        <v>214</v>
      </c>
      <c r="H1074" t="s">
        <v>1</v>
      </c>
    </row>
    <row r="1075" spans="1:8" x14ac:dyDescent="0.35">
      <c r="A1075">
        <v>29</v>
      </c>
      <c r="B1075">
        <v>1074</v>
      </c>
      <c r="C1075" t="s">
        <v>525</v>
      </c>
      <c r="D1075">
        <v>3.19</v>
      </c>
      <c r="E1075">
        <v>1203</v>
      </c>
      <c r="F1075">
        <v>474</v>
      </c>
      <c r="G1075" t="s">
        <v>214</v>
      </c>
      <c r="H1075" t="s">
        <v>1</v>
      </c>
    </row>
    <row r="1076" spans="1:8" x14ac:dyDescent="0.35">
      <c r="A1076">
        <v>29</v>
      </c>
      <c r="B1076">
        <v>1075</v>
      </c>
      <c r="C1076" t="s">
        <v>525</v>
      </c>
      <c r="D1076">
        <v>3.2</v>
      </c>
      <c r="E1076">
        <v>1204</v>
      </c>
      <c r="F1076">
        <v>67</v>
      </c>
      <c r="G1076" t="s">
        <v>214</v>
      </c>
      <c r="H1076" t="s">
        <v>1</v>
      </c>
    </row>
    <row r="1077" spans="1:8" x14ac:dyDescent="0.35">
      <c r="A1077">
        <v>29</v>
      </c>
      <c r="B1077">
        <v>1076</v>
      </c>
      <c r="C1077" t="s">
        <v>525</v>
      </c>
      <c r="D1077">
        <v>3.21</v>
      </c>
      <c r="E1077">
        <v>1205</v>
      </c>
      <c r="F1077">
        <v>32</v>
      </c>
      <c r="G1077" t="s">
        <v>214</v>
      </c>
      <c r="H1077" t="s">
        <v>1</v>
      </c>
    </row>
    <row r="1078" spans="1:8" x14ac:dyDescent="0.35">
      <c r="A1078">
        <v>29</v>
      </c>
      <c r="B1078">
        <v>1077</v>
      </c>
      <c r="C1078" t="s">
        <v>525</v>
      </c>
      <c r="D1078">
        <v>3.22</v>
      </c>
      <c r="E1078">
        <v>1206</v>
      </c>
      <c r="F1078">
        <v>48</v>
      </c>
      <c r="G1078" t="s">
        <v>214</v>
      </c>
      <c r="H1078" t="s">
        <v>1</v>
      </c>
    </row>
    <row r="1079" spans="1:8" x14ac:dyDescent="0.35">
      <c r="A1079">
        <v>29</v>
      </c>
      <c r="B1079">
        <v>1078</v>
      </c>
      <c r="C1079" t="s">
        <v>525</v>
      </c>
      <c r="D1079">
        <v>3.23</v>
      </c>
      <c r="E1079">
        <v>1207</v>
      </c>
      <c r="F1079">
        <v>163</v>
      </c>
      <c r="G1079" t="s">
        <v>214</v>
      </c>
      <c r="H1079" t="s">
        <v>1</v>
      </c>
    </row>
    <row r="1080" spans="1:8" x14ac:dyDescent="0.35">
      <c r="A1080">
        <v>29</v>
      </c>
      <c r="B1080">
        <v>1079</v>
      </c>
      <c r="C1080" t="s">
        <v>525</v>
      </c>
      <c r="D1080">
        <v>3.24</v>
      </c>
      <c r="E1080">
        <v>1208</v>
      </c>
      <c r="F1080">
        <v>412</v>
      </c>
      <c r="G1080" t="s">
        <v>214</v>
      </c>
      <c r="H1080" t="s">
        <v>1</v>
      </c>
    </row>
    <row r="1081" spans="1:8" x14ac:dyDescent="0.35">
      <c r="A1081">
        <v>29</v>
      </c>
      <c r="B1081">
        <v>1080</v>
      </c>
      <c r="C1081" t="s">
        <v>525</v>
      </c>
      <c r="D1081">
        <v>3.25</v>
      </c>
      <c r="E1081">
        <v>1209</v>
      </c>
      <c r="F1081">
        <v>8</v>
      </c>
      <c r="G1081" t="s">
        <v>214</v>
      </c>
      <c r="H1081" t="s">
        <v>1</v>
      </c>
    </row>
    <row r="1082" spans="1:8" x14ac:dyDescent="0.35">
      <c r="A1082">
        <v>29</v>
      </c>
      <c r="B1082">
        <v>1081</v>
      </c>
      <c r="C1082" t="s">
        <v>525</v>
      </c>
      <c r="D1082">
        <v>3.26</v>
      </c>
      <c r="E1082">
        <v>1210</v>
      </c>
      <c r="F1082">
        <v>6</v>
      </c>
      <c r="G1082" t="s">
        <v>214</v>
      </c>
      <c r="H1082" t="s">
        <v>1</v>
      </c>
    </row>
    <row r="1083" spans="1:8" x14ac:dyDescent="0.35">
      <c r="A1083">
        <v>29</v>
      </c>
      <c r="B1083">
        <v>1082</v>
      </c>
      <c r="C1083" t="s">
        <v>525</v>
      </c>
      <c r="D1083">
        <v>3.27</v>
      </c>
      <c r="E1083">
        <v>1211</v>
      </c>
      <c r="F1083">
        <v>25</v>
      </c>
      <c r="G1083" t="s">
        <v>214</v>
      </c>
      <c r="H1083" t="s">
        <v>1</v>
      </c>
    </row>
    <row r="1084" spans="1:8" x14ac:dyDescent="0.35">
      <c r="A1084">
        <v>29</v>
      </c>
      <c r="B1084">
        <v>1083</v>
      </c>
      <c r="C1084" t="s">
        <v>525</v>
      </c>
      <c r="D1084">
        <v>3.28</v>
      </c>
      <c r="E1084">
        <v>1212</v>
      </c>
      <c r="F1084">
        <v>9</v>
      </c>
      <c r="G1084" t="s">
        <v>214</v>
      </c>
      <c r="H1084" t="s">
        <v>1</v>
      </c>
    </row>
    <row r="1085" spans="1:8" x14ac:dyDescent="0.35">
      <c r="A1085">
        <v>29</v>
      </c>
      <c r="B1085">
        <v>1084</v>
      </c>
      <c r="C1085" t="s">
        <v>525</v>
      </c>
      <c r="D1085">
        <v>3.29</v>
      </c>
      <c r="E1085">
        <v>1212</v>
      </c>
      <c r="F1085">
        <v>22</v>
      </c>
      <c r="G1085" t="s">
        <v>214</v>
      </c>
      <c r="H1085" t="s">
        <v>1</v>
      </c>
    </row>
    <row r="1086" spans="1:8" x14ac:dyDescent="0.35">
      <c r="A1086">
        <v>29</v>
      </c>
      <c r="B1086">
        <v>1085</v>
      </c>
      <c r="C1086" t="s">
        <v>525</v>
      </c>
      <c r="D1086">
        <v>3.3</v>
      </c>
      <c r="E1086">
        <v>1213</v>
      </c>
      <c r="F1086">
        <v>12</v>
      </c>
      <c r="G1086" t="s">
        <v>214</v>
      </c>
      <c r="H1086" t="s">
        <v>1</v>
      </c>
    </row>
    <row r="1087" spans="1:8" x14ac:dyDescent="0.35">
      <c r="A1087">
        <v>29</v>
      </c>
      <c r="B1087">
        <v>1086</v>
      </c>
      <c r="C1087" t="s">
        <v>525</v>
      </c>
      <c r="D1087">
        <v>3.31</v>
      </c>
      <c r="E1087">
        <v>1214</v>
      </c>
      <c r="F1087">
        <v>25</v>
      </c>
      <c r="G1087" t="s">
        <v>214</v>
      </c>
      <c r="H1087" t="s">
        <v>1</v>
      </c>
    </row>
    <row r="1088" spans="1:8" x14ac:dyDescent="0.35">
      <c r="A1088">
        <v>29</v>
      </c>
      <c r="B1088">
        <v>1087</v>
      </c>
      <c r="C1088" t="s">
        <v>525</v>
      </c>
      <c r="D1088">
        <v>3.32</v>
      </c>
      <c r="E1088">
        <v>1215</v>
      </c>
      <c r="F1088">
        <v>193</v>
      </c>
      <c r="G1088" t="s">
        <v>214</v>
      </c>
      <c r="H1088" t="s">
        <v>1</v>
      </c>
    </row>
    <row r="1089" spans="1:8" x14ac:dyDescent="0.35">
      <c r="A1089">
        <v>29</v>
      </c>
      <c r="B1089">
        <v>1088</v>
      </c>
      <c r="C1089" t="s">
        <v>525</v>
      </c>
      <c r="D1089">
        <v>3.33</v>
      </c>
      <c r="E1089">
        <v>1216</v>
      </c>
      <c r="F1089">
        <v>140</v>
      </c>
      <c r="G1089" t="s">
        <v>214</v>
      </c>
      <c r="H1089" t="s">
        <v>1</v>
      </c>
    </row>
    <row r="1090" spans="1:8" x14ac:dyDescent="0.35">
      <c r="A1090">
        <v>29</v>
      </c>
      <c r="B1090">
        <v>1089</v>
      </c>
      <c r="C1090" t="s">
        <v>525</v>
      </c>
      <c r="D1090">
        <v>3.34</v>
      </c>
      <c r="E1090">
        <v>1217</v>
      </c>
      <c r="F1090">
        <v>5</v>
      </c>
      <c r="G1090" t="s">
        <v>214</v>
      </c>
      <c r="H1090" t="s">
        <v>1</v>
      </c>
    </row>
    <row r="1091" spans="1:8" x14ac:dyDescent="0.35">
      <c r="A1091">
        <v>29</v>
      </c>
      <c r="B1091">
        <v>1090</v>
      </c>
      <c r="C1091" t="s">
        <v>525</v>
      </c>
      <c r="D1091">
        <v>3.35</v>
      </c>
      <c r="E1091">
        <v>1217</v>
      </c>
      <c r="F1091">
        <v>2</v>
      </c>
      <c r="G1091" t="s">
        <v>214</v>
      </c>
      <c r="H1091" t="s">
        <v>1</v>
      </c>
    </row>
    <row r="1092" spans="1:8" x14ac:dyDescent="0.35">
      <c r="A1092">
        <v>29</v>
      </c>
      <c r="B1092">
        <v>1091</v>
      </c>
      <c r="C1092" t="s">
        <v>525</v>
      </c>
      <c r="D1092">
        <v>3.36</v>
      </c>
      <c r="E1092">
        <v>1218</v>
      </c>
      <c r="F1092">
        <v>3</v>
      </c>
      <c r="G1092" t="s">
        <v>214</v>
      </c>
      <c r="H1092" t="s">
        <v>1</v>
      </c>
    </row>
    <row r="1093" spans="1:8" x14ac:dyDescent="0.35">
      <c r="A1093">
        <v>29</v>
      </c>
      <c r="B1093">
        <v>1092</v>
      </c>
      <c r="C1093" t="s">
        <v>525</v>
      </c>
      <c r="D1093">
        <v>3.37</v>
      </c>
      <c r="E1093">
        <v>1219</v>
      </c>
      <c r="F1093">
        <v>11</v>
      </c>
      <c r="G1093" t="s">
        <v>214</v>
      </c>
      <c r="H1093" t="s">
        <v>1</v>
      </c>
    </row>
    <row r="1094" spans="1:8" x14ac:dyDescent="0.35">
      <c r="A1094">
        <v>29</v>
      </c>
      <c r="B1094">
        <v>1093</v>
      </c>
      <c r="C1094" t="s">
        <v>525</v>
      </c>
      <c r="D1094">
        <v>3.38</v>
      </c>
      <c r="E1094">
        <v>1220</v>
      </c>
      <c r="F1094">
        <v>41</v>
      </c>
      <c r="G1094" t="s">
        <v>214</v>
      </c>
      <c r="H1094" t="s">
        <v>1</v>
      </c>
    </row>
    <row r="1095" spans="1:8" x14ac:dyDescent="0.35">
      <c r="A1095">
        <v>29</v>
      </c>
      <c r="B1095">
        <v>1094</v>
      </c>
      <c r="C1095" t="s">
        <v>525</v>
      </c>
      <c r="D1095">
        <v>3.39</v>
      </c>
      <c r="E1095">
        <v>1221</v>
      </c>
      <c r="F1095">
        <v>9</v>
      </c>
      <c r="G1095" t="s">
        <v>214</v>
      </c>
      <c r="H1095" t="s">
        <v>1</v>
      </c>
    </row>
    <row r="1096" spans="1:8" x14ac:dyDescent="0.35">
      <c r="A1096">
        <v>29</v>
      </c>
      <c r="B1096">
        <v>1095</v>
      </c>
      <c r="C1096" t="s">
        <v>525</v>
      </c>
      <c r="D1096">
        <v>3.4</v>
      </c>
      <c r="E1096">
        <v>1222</v>
      </c>
      <c r="F1096">
        <v>44</v>
      </c>
      <c r="G1096" t="s">
        <v>214</v>
      </c>
      <c r="H1096" t="s">
        <v>1</v>
      </c>
    </row>
    <row r="1097" spans="1:8" x14ac:dyDescent="0.35">
      <c r="A1097">
        <v>29</v>
      </c>
      <c r="B1097">
        <v>1096</v>
      </c>
      <c r="C1097" t="s">
        <v>525</v>
      </c>
      <c r="D1097">
        <v>3.41</v>
      </c>
      <c r="E1097">
        <v>1223</v>
      </c>
      <c r="F1097">
        <v>66</v>
      </c>
      <c r="G1097" t="s">
        <v>214</v>
      </c>
      <c r="H1097" t="s">
        <v>1</v>
      </c>
    </row>
    <row r="1098" spans="1:8" x14ac:dyDescent="0.35">
      <c r="A1098">
        <v>29</v>
      </c>
      <c r="B1098">
        <v>1097</v>
      </c>
      <c r="C1098" t="s">
        <v>525</v>
      </c>
      <c r="D1098">
        <v>3.42</v>
      </c>
      <c r="E1098">
        <v>1224</v>
      </c>
      <c r="F1098">
        <v>113</v>
      </c>
      <c r="G1098" t="s">
        <v>214</v>
      </c>
      <c r="H1098" t="s">
        <v>1</v>
      </c>
    </row>
    <row r="1099" spans="1:8" x14ac:dyDescent="0.35">
      <c r="A1099">
        <v>29</v>
      </c>
      <c r="B1099">
        <v>1098</v>
      </c>
      <c r="C1099" t="s">
        <v>525</v>
      </c>
      <c r="D1099">
        <v>3.43</v>
      </c>
      <c r="E1099">
        <v>1225</v>
      </c>
      <c r="F1099">
        <v>39</v>
      </c>
      <c r="G1099" t="s">
        <v>214</v>
      </c>
      <c r="H1099" t="s">
        <v>1</v>
      </c>
    </row>
    <row r="1100" spans="1:8" x14ac:dyDescent="0.35">
      <c r="A1100">
        <v>29</v>
      </c>
      <c r="B1100">
        <v>1099</v>
      </c>
      <c r="C1100" t="s">
        <v>525</v>
      </c>
      <c r="D1100">
        <v>3.44</v>
      </c>
      <c r="E1100">
        <v>1225</v>
      </c>
      <c r="F1100">
        <v>35</v>
      </c>
      <c r="G1100" t="s">
        <v>214</v>
      </c>
      <c r="H1100" t="s">
        <v>1</v>
      </c>
    </row>
    <row r="1101" spans="1:8" x14ac:dyDescent="0.35">
      <c r="A1101">
        <v>29</v>
      </c>
      <c r="B1101">
        <v>1100</v>
      </c>
      <c r="C1101" t="s">
        <v>525</v>
      </c>
      <c r="D1101">
        <v>3.45</v>
      </c>
      <c r="E1101">
        <v>1226</v>
      </c>
      <c r="F1101">
        <v>526</v>
      </c>
      <c r="G1101" t="s">
        <v>214</v>
      </c>
      <c r="H1101" t="s">
        <v>1</v>
      </c>
    </row>
    <row r="1102" spans="1:8" x14ac:dyDescent="0.35">
      <c r="A1102">
        <v>29</v>
      </c>
      <c r="B1102">
        <v>1101</v>
      </c>
      <c r="C1102" t="s">
        <v>525</v>
      </c>
      <c r="D1102">
        <v>3.46</v>
      </c>
      <c r="E1102">
        <v>1227</v>
      </c>
      <c r="F1102">
        <v>46</v>
      </c>
      <c r="G1102" t="s">
        <v>214</v>
      </c>
      <c r="H1102" t="s">
        <v>1</v>
      </c>
    </row>
    <row r="1103" spans="1:8" x14ac:dyDescent="0.35">
      <c r="A1103">
        <v>29</v>
      </c>
      <c r="B1103">
        <v>1102</v>
      </c>
      <c r="C1103" t="s">
        <v>525</v>
      </c>
      <c r="D1103">
        <v>3.47</v>
      </c>
      <c r="E1103">
        <v>1228</v>
      </c>
      <c r="F1103">
        <v>24</v>
      </c>
      <c r="G1103" t="s">
        <v>214</v>
      </c>
      <c r="H1103" t="s">
        <v>1</v>
      </c>
    </row>
    <row r="1104" spans="1:8" x14ac:dyDescent="0.35">
      <c r="A1104">
        <v>29</v>
      </c>
      <c r="B1104">
        <v>1103</v>
      </c>
      <c r="C1104" t="s">
        <v>525</v>
      </c>
      <c r="D1104">
        <v>3.48</v>
      </c>
      <c r="E1104">
        <v>1229</v>
      </c>
      <c r="F1104">
        <v>17</v>
      </c>
      <c r="G1104" t="s">
        <v>214</v>
      </c>
      <c r="H1104" t="s">
        <v>1</v>
      </c>
    </row>
    <row r="1105" spans="1:8" x14ac:dyDescent="0.35">
      <c r="A1105">
        <v>29</v>
      </c>
      <c r="B1105">
        <v>1104</v>
      </c>
      <c r="C1105" t="s">
        <v>525</v>
      </c>
      <c r="D1105">
        <v>3.49</v>
      </c>
      <c r="E1105">
        <v>1230</v>
      </c>
      <c r="F1105">
        <v>27</v>
      </c>
      <c r="G1105" t="s">
        <v>214</v>
      </c>
      <c r="H1105" t="s">
        <v>1</v>
      </c>
    </row>
    <row r="1106" spans="1:8" x14ac:dyDescent="0.35">
      <c r="A1106">
        <v>29</v>
      </c>
      <c r="B1106">
        <v>1105</v>
      </c>
      <c r="C1106" t="s">
        <v>525</v>
      </c>
      <c r="D1106">
        <v>3.5</v>
      </c>
      <c r="E1106">
        <v>1230</v>
      </c>
      <c r="F1106">
        <v>19</v>
      </c>
      <c r="G1106" t="s">
        <v>214</v>
      </c>
      <c r="H1106" t="s">
        <v>1</v>
      </c>
    </row>
    <row r="1107" spans="1:8" x14ac:dyDescent="0.35">
      <c r="A1107">
        <v>29</v>
      </c>
      <c r="B1107">
        <v>1106</v>
      </c>
      <c r="C1107" t="s">
        <v>525</v>
      </c>
      <c r="D1107">
        <v>3.51</v>
      </c>
      <c r="E1107">
        <v>1231</v>
      </c>
      <c r="F1107">
        <v>25</v>
      </c>
      <c r="G1107" t="s">
        <v>214</v>
      </c>
      <c r="H1107" t="s">
        <v>1</v>
      </c>
    </row>
    <row r="1108" spans="1:8" x14ac:dyDescent="0.35">
      <c r="A1108">
        <v>29</v>
      </c>
      <c r="B1108">
        <v>1107</v>
      </c>
      <c r="C1108" t="s">
        <v>525</v>
      </c>
      <c r="D1108">
        <v>3.52</v>
      </c>
      <c r="E1108">
        <v>1232</v>
      </c>
      <c r="F1108">
        <v>39</v>
      </c>
      <c r="G1108" t="s">
        <v>214</v>
      </c>
      <c r="H1108" t="s">
        <v>1</v>
      </c>
    </row>
    <row r="1109" spans="1:8" x14ac:dyDescent="0.35">
      <c r="A1109">
        <v>29</v>
      </c>
      <c r="B1109">
        <v>1108</v>
      </c>
      <c r="C1109" t="s">
        <v>525</v>
      </c>
      <c r="D1109">
        <v>3.53</v>
      </c>
      <c r="E1109">
        <v>1233</v>
      </c>
      <c r="F1109">
        <v>9</v>
      </c>
      <c r="G1109" t="s">
        <v>214</v>
      </c>
      <c r="H1109" t="s">
        <v>1</v>
      </c>
    </row>
    <row r="1110" spans="1:8" x14ac:dyDescent="0.35">
      <c r="A1110">
        <v>29</v>
      </c>
      <c r="B1110">
        <v>1109</v>
      </c>
      <c r="C1110" t="s">
        <v>525</v>
      </c>
      <c r="D1110">
        <v>3.54</v>
      </c>
      <c r="E1110">
        <v>1234</v>
      </c>
      <c r="F1110">
        <v>3</v>
      </c>
      <c r="G1110" t="s">
        <v>214</v>
      </c>
      <c r="H1110" t="s">
        <v>1</v>
      </c>
    </row>
    <row r="1111" spans="1:8" x14ac:dyDescent="0.35">
      <c r="A1111">
        <v>29</v>
      </c>
      <c r="B1111">
        <v>1110</v>
      </c>
      <c r="C1111" t="s">
        <v>525</v>
      </c>
      <c r="D1111">
        <v>3.55</v>
      </c>
      <c r="E1111">
        <v>1234</v>
      </c>
      <c r="F1111">
        <v>3</v>
      </c>
      <c r="G1111" t="s">
        <v>214</v>
      </c>
      <c r="H1111" t="s">
        <v>1</v>
      </c>
    </row>
    <row r="1112" spans="1:8" x14ac:dyDescent="0.35">
      <c r="A1112">
        <v>29</v>
      </c>
      <c r="B1112">
        <v>1111</v>
      </c>
      <c r="C1112" t="s">
        <v>525</v>
      </c>
      <c r="D1112">
        <v>3.56</v>
      </c>
      <c r="E1112">
        <v>1235</v>
      </c>
      <c r="F1112">
        <v>14</v>
      </c>
      <c r="G1112" t="s">
        <v>214</v>
      </c>
      <c r="H1112" t="s">
        <v>1</v>
      </c>
    </row>
    <row r="1113" spans="1:8" x14ac:dyDescent="0.35">
      <c r="A1113">
        <v>29</v>
      </c>
      <c r="B1113">
        <v>1112</v>
      </c>
      <c r="C1113" t="s">
        <v>525</v>
      </c>
      <c r="D1113">
        <v>3.57</v>
      </c>
      <c r="E1113">
        <v>1236</v>
      </c>
      <c r="F1113">
        <v>0</v>
      </c>
      <c r="G1113" t="s">
        <v>214</v>
      </c>
      <c r="H1113" t="s">
        <v>1</v>
      </c>
    </row>
    <row r="1114" spans="1:8" x14ac:dyDescent="0.35">
      <c r="A1114">
        <v>29</v>
      </c>
      <c r="B1114">
        <v>1113</v>
      </c>
      <c r="C1114" t="s">
        <v>525</v>
      </c>
      <c r="D1114">
        <v>3.58</v>
      </c>
      <c r="E1114">
        <v>1237</v>
      </c>
      <c r="F1114">
        <v>2</v>
      </c>
      <c r="G1114" t="s">
        <v>214</v>
      </c>
      <c r="H1114" t="s">
        <v>1</v>
      </c>
    </row>
    <row r="1115" spans="1:8" x14ac:dyDescent="0.35">
      <c r="A1115">
        <v>29</v>
      </c>
      <c r="B1115">
        <v>1114</v>
      </c>
      <c r="C1115" t="s">
        <v>525</v>
      </c>
      <c r="D1115">
        <v>3.59</v>
      </c>
      <c r="E1115">
        <v>1238</v>
      </c>
      <c r="F1115">
        <v>4</v>
      </c>
      <c r="G1115" t="s">
        <v>214</v>
      </c>
      <c r="H1115" t="s">
        <v>1</v>
      </c>
    </row>
    <row r="1116" spans="1:8" x14ac:dyDescent="0.35">
      <c r="A1116">
        <v>29</v>
      </c>
      <c r="B1116">
        <v>1115</v>
      </c>
      <c r="C1116" t="s">
        <v>525</v>
      </c>
      <c r="D1116">
        <v>3.6</v>
      </c>
      <c r="E1116">
        <v>1239</v>
      </c>
      <c r="F1116">
        <v>30</v>
      </c>
      <c r="G1116" t="s">
        <v>214</v>
      </c>
      <c r="H1116" t="s">
        <v>1</v>
      </c>
    </row>
    <row r="1117" spans="1:8" x14ac:dyDescent="0.35">
      <c r="A1117">
        <v>29</v>
      </c>
      <c r="B1117">
        <v>1116</v>
      </c>
      <c r="C1117" t="s">
        <v>525</v>
      </c>
      <c r="D1117">
        <v>3.61</v>
      </c>
      <c r="E1117">
        <v>1240</v>
      </c>
      <c r="F1117">
        <v>51</v>
      </c>
      <c r="G1117" t="s">
        <v>214</v>
      </c>
      <c r="H1117" t="s">
        <v>1</v>
      </c>
    </row>
    <row r="1118" spans="1:8" x14ac:dyDescent="0.35">
      <c r="A1118">
        <v>29</v>
      </c>
      <c r="B1118">
        <v>1117</v>
      </c>
      <c r="C1118" t="s">
        <v>525</v>
      </c>
      <c r="D1118">
        <v>3.62</v>
      </c>
      <c r="E1118">
        <v>1241</v>
      </c>
      <c r="F1118">
        <v>63</v>
      </c>
      <c r="G1118" t="s">
        <v>214</v>
      </c>
      <c r="H1118" t="s">
        <v>1</v>
      </c>
    </row>
    <row r="1119" spans="1:8" x14ac:dyDescent="0.35">
      <c r="A1119">
        <v>29</v>
      </c>
      <c r="B1119">
        <v>1118</v>
      </c>
      <c r="C1119" t="s">
        <v>525</v>
      </c>
      <c r="D1119">
        <v>3.63</v>
      </c>
      <c r="E1119">
        <v>1242</v>
      </c>
      <c r="F1119">
        <v>34</v>
      </c>
      <c r="G1119" t="s">
        <v>214</v>
      </c>
      <c r="H1119" t="s">
        <v>1</v>
      </c>
    </row>
    <row r="1120" spans="1:8" x14ac:dyDescent="0.35">
      <c r="A1120">
        <v>29</v>
      </c>
      <c r="B1120">
        <v>1119</v>
      </c>
      <c r="C1120" t="s">
        <v>525</v>
      </c>
      <c r="D1120">
        <v>3.64</v>
      </c>
      <c r="E1120">
        <v>1242</v>
      </c>
      <c r="F1120">
        <v>42</v>
      </c>
      <c r="G1120" t="s">
        <v>214</v>
      </c>
      <c r="H1120" t="s">
        <v>1</v>
      </c>
    </row>
    <row r="1121" spans="1:8" x14ac:dyDescent="0.35">
      <c r="A1121">
        <v>29</v>
      </c>
      <c r="B1121">
        <v>1120</v>
      </c>
      <c r="C1121" t="s">
        <v>525</v>
      </c>
      <c r="D1121">
        <v>3.65</v>
      </c>
      <c r="E1121">
        <v>1243</v>
      </c>
      <c r="F1121">
        <v>66</v>
      </c>
      <c r="G1121" t="s">
        <v>214</v>
      </c>
      <c r="H1121" t="s">
        <v>1</v>
      </c>
    </row>
    <row r="1122" spans="1:8" x14ac:dyDescent="0.35">
      <c r="A1122">
        <v>29</v>
      </c>
      <c r="B1122">
        <v>1121</v>
      </c>
      <c r="C1122" t="s">
        <v>525</v>
      </c>
      <c r="D1122">
        <v>3.66</v>
      </c>
      <c r="E1122">
        <v>1244</v>
      </c>
      <c r="F1122">
        <v>1</v>
      </c>
      <c r="G1122" t="s">
        <v>214</v>
      </c>
      <c r="H1122" t="s">
        <v>1</v>
      </c>
    </row>
    <row r="1123" spans="1:8" x14ac:dyDescent="0.35">
      <c r="A1123">
        <v>29</v>
      </c>
      <c r="B1123">
        <v>1122</v>
      </c>
      <c r="C1123" t="s">
        <v>525</v>
      </c>
      <c r="D1123">
        <v>3.67</v>
      </c>
      <c r="E1123">
        <v>1245</v>
      </c>
      <c r="F1123">
        <v>7</v>
      </c>
      <c r="G1123" t="s">
        <v>214</v>
      </c>
      <c r="H1123" t="s">
        <v>1</v>
      </c>
    </row>
    <row r="1124" spans="1:8" x14ac:dyDescent="0.35">
      <c r="A1124">
        <v>29</v>
      </c>
      <c r="B1124">
        <v>1123</v>
      </c>
      <c r="C1124" t="s">
        <v>525</v>
      </c>
      <c r="D1124">
        <v>3.68</v>
      </c>
      <c r="E1124">
        <v>1246</v>
      </c>
      <c r="F1124">
        <v>2</v>
      </c>
      <c r="G1124" t="s">
        <v>214</v>
      </c>
      <c r="H1124" t="s">
        <v>1</v>
      </c>
    </row>
    <row r="1125" spans="1:8" x14ac:dyDescent="0.35">
      <c r="A1125">
        <v>29</v>
      </c>
      <c r="B1125">
        <v>1124</v>
      </c>
      <c r="C1125" t="s">
        <v>525</v>
      </c>
      <c r="D1125">
        <v>3.69</v>
      </c>
      <c r="E1125">
        <v>1247</v>
      </c>
      <c r="F1125">
        <v>18</v>
      </c>
      <c r="G1125" t="s">
        <v>214</v>
      </c>
      <c r="H1125" t="s">
        <v>1</v>
      </c>
    </row>
    <row r="1126" spans="1:8" x14ac:dyDescent="0.35">
      <c r="A1126">
        <v>29</v>
      </c>
      <c r="B1126">
        <v>1125</v>
      </c>
      <c r="C1126" t="s">
        <v>525</v>
      </c>
      <c r="D1126">
        <v>3.7</v>
      </c>
      <c r="E1126">
        <v>1248</v>
      </c>
      <c r="F1126">
        <v>2</v>
      </c>
      <c r="G1126" t="s">
        <v>214</v>
      </c>
      <c r="H1126" t="s">
        <v>1</v>
      </c>
    </row>
    <row r="1127" spans="1:8" x14ac:dyDescent="0.35">
      <c r="A1127">
        <v>29</v>
      </c>
      <c r="B1127">
        <v>1126</v>
      </c>
      <c r="C1127" t="s">
        <v>525</v>
      </c>
      <c r="D1127">
        <v>3.71</v>
      </c>
      <c r="E1127">
        <v>1249</v>
      </c>
      <c r="F1127">
        <v>7</v>
      </c>
      <c r="G1127" t="s">
        <v>214</v>
      </c>
      <c r="H1127" t="s">
        <v>1</v>
      </c>
    </row>
    <row r="1128" spans="1:8" x14ac:dyDescent="0.35">
      <c r="A1128">
        <v>29</v>
      </c>
      <c r="B1128">
        <v>1127</v>
      </c>
      <c r="C1128" t="s">
        <v>525</v>
      </c>
      <c r="D1128">
        <v>3.72</v>
      </c>
      <c r="E1128">
        <v>1250</v>
      </c>
      <c r="F1128">
        <v>17</v>
      </c>
      <c r="G1128" t="s">
        <v>214</v>
      </c>
      <c r="H1128" t="s">
        <v>1</v>
      </c>
    </row>
    <row r="1129" spans="1:8" x14ac:dyDescent="0.35">
      <c r="A1129">
        <v>29</v>
      </c>
      <c r="B1129">
        <v>1128</v>
      </c>
      <c r="C1129" t="s">
        <v>525</v>
      </c>
      <c r="D1129">
        <v>3.73</v>
      </c>
      <c r="E1129">
        <v>1251</v>
      </c>
      <c r="F1129">
        <v>15</v>
      </c>
      <c r="G1129" t="s">
        <v>214</v>
      </c>
      <c r="H1129" t="s">
        <v>1</v>
      </c>
    </row>
    <row r="1130" spans="1:8" x14ac:dyDescent="0.35">
      <c r="A1130">
        <v>29</v>
      </c>
      <c r="B1130">
        <v>1129</v>
      </c>
      <c r="C1130" t="s">
        <v>525</v>
      </c>
      <c r="D1130">
        <v>3.74</v>
      </c>
      <c r="E1130">
        <v>1251</v>
      </c>
      <c r="F1130">
        <v>37</v>
      </c>
      <c r="G1130" t="s">
        <v>214</v>
      </c>
      <c r="H1130" t="s">
        <v>1</v>
      </c>
    </row>
    <row r="1131" spans="1:8" x14ac:dyDescent="0.35">
      <c r="A1131">
        <v>29</v>
      </c>
      <c r="B1131">
        <v>1130</v>
      </c>
      <c r="C1131" t="s">
        <v>525</v>
      </c>
      <c r="D1131">
        <v>3.75</v>
      </c>
      <c r="E1131">
        <v>1252</v>
      </c>
      <c r="F1131">
        <v>81</v>
      </c>
      <c r="G1131" t="s">
        <v>214</v>
      </c>
      <c r="H1131" t="s">
        <v>1</v>
      </c>
    </row>
    <row r="1132" spans="1:8" x14ac:dyDescent="0.35">
      <c r="A1132">
        <v>29</v>
      </c>
      <c r="B1132">
        <v>1131</v>
      </c>
      <c r="C1132" t="s">
        <v>525</v>
      </c>
      <c r="D1132">
        <v>3.76</v>
      </c>
      <c r="E1132">
        <v>1253</v>
      </c>
      <c r="F1132">
        <v>78</v>
      </c>
      <c r="G1132" t="s">
        <v>214</v>
      </c>
      <c r="H1132" t="s">
        <v>1</v>
      </c>
    </row>
    <row r="1133" spans="1:8" x14ac:dyDescent="0.35">
      <c r="A1133">
        <v>29</v>
      </c>
      <c r="B1133">
        <v>1132</v>
      </c>
      <c r="C1133" t="s">
        <v>525</v>
      </c>
      <c r="D1133">
        <v>3.77</v>
      </c>
      <c r="E1133">
        <v>1254</v>
      </c>
      <c r="F1133">
        <v>36</v>
      </c>
      <c r="G1133" t="s">
        <v>214</v>
      </c>
      <c r="H1133" t="s">
        <v>1</v>
      </c>
    </row>
    <row r="1134" spans="1:8" x14ac:dyDescent="0.35">
      <c r="A1134">
        <v>29</v>
      </c>
      <c r="B1134">
        <v>1133</v>
      </c>
      <c r="C1134" t="s">
        <v>525</v>
      </c>
      <c r="D1134">
        <v>3.78</v>
      </c>
      <c r="E1134">
        <v>1255</v>
      </c>
      <c r="F1134">
        <v>17</v>
      </c>
      <c r="G1134" t="s">
        <v>214</v>
      </c>
      <c r="H1134" t="s">
        <v>1</v>
      </c>
    </row>
    <row r="1135" spans="1:8" x14ac:dyDescent="0.35">
      <c r="A1135">
        <v>29</v>
      </c>
      <c r="B1135">
        <v>1134</v>
      </c>
      <c r="C1135" t="s">
        <v>525</v>
      </c>
      <c r="D1135">
        <v>3.79</v>
      </c>
      <c r="E1135">
        <v>1255</v>
      </c>
      <c r="F1135">
        <v>17</v>
      </c>
      <c r="G1135" t="s">
        <v>214</v>
      </c>
      <c r="H1135" t="s">
        <v>1</v>
      </c>
    </row>
    <row r="1136" spans="1:8" x14ac:dyDescent="0.35">
      <c r="A1136">
        <v>29</v>
      </c>
      <c r="B1136">
        <v>1135</v>
      </c>
      <c r="C1136" t="s">
        <v>525</v>
      </c>
      <c r="D1136">
        <v>3.8</v>
      </c>
      <c r="E1136">
        <v>1256</v>
      </c>
      <c r="F1136">
        <v>16</v>
      </c>
      <c r="G1136" t="s">
        <v>214</v>
      </c>
      <c r="H1136" t="s">
        <v>1</v>
      </c>
    </row>
    <row r="1137" spans="1:8" x14ac:dyDescent="0.35">
      <c r="A1137">
        <v>29</v>
      </c>
      <c r="B1137">
        <v>1136</v>
      </c>
      <c r="C1137" t="s">
        <v>525</v>
      </c>
      <c r="D1137">
        <v>3.81</v>
      </c>
      <c r="E1137">
        <v>1257</v>
      </c>
      <c r="F1137">
        <v>1</v>
      </c>
      <c r="G1137" t="s">
        <v>214</v>
      </c>
      <c r="H1137" t="s">
        <v>1</v>
      </c>
    </row>
    <row r="1138" spans="1:8" x14ac:dyDescent="0.35">
      <c r="A1138">
        <v>29</v>
      </c>
      <c r="B1138">
        <v>1137</v>
      </c>
      <c r="C1138" t="s">
        <v>525</v>
      </c>
      <c r="D1138">
        <v>3.82</v>
      </c>
      <c r="E1138">
        <v>1258</v>
      </c>
      <c r="F1138">
        <v>9</v>
      </c>
      <c r="G1138" t="s">
        <v>214</v>
      </c>
      <c r="H1138" t="s">
        <v>1</v>
      </c>
    </row>
    <row r="1139" spans="1:8" x14ac:dyDescent="0.35">
      <c r="A1139">
        <v>29</v>
      </c>
      <c r="B1139">
        <v>1138</v>
      </c>
      <c r="C1139" t="s">
        <v>525</v>
      </c>
      <c r="D1139">
        <v>3.83</v>
      </c>
      <c r="E1139">
        <v>1259</v>
      </c>
      <c r="F1139">
        <v>44</v>
      </c>
      <c r="G1139" t="s">
        <v>214</v>
      </c>
      <c r="H1139" t="s">
        <v>1</v>
      </c>
    </row>
    <row r="1140" spans="1:8" x14ac:dyDescent="0.35">
      <c r="A1140">
        <v>29</v>
      </c>
      <c r="B1140">
        <v>1139</v>
      </c>
      <c r="C1140" t="s">
        <v>525</v>
      </c>
      <c r="D1140">
        <v>3.84</v>
      </c>
      <c r="E1140">
        <v>1259</v>
      </c>
      <c r="F1140">
        <v>2</v>
      </c>
      <c r="G1140" t="s">
        <v>214</v>
      </c>
      <c r="H1140" t="s">
        <v>1</v>
      </c>
    </row>
    <row r="1141" spans="1:8" x14ac:dyDescent="0.35">
      <c r="A1141">
        <v>29</v>
      </c>
      <c r="B1141">
        <v>1140</v>
      </c>
      <c r="C1141" t="s">
        <v>525</v>
      </c>
      <c r="D1141">
        <v>3.85</v>
      </c>
      <c r="E1141">
        <v>1260</v>
      </c>
      <c r="F1141">
        <v>3</v>
      </c>
      <c r="G1141" t="s">
        <v>214</v>
      </c>
      <c r="H1141" t="s">
        <v>1</v>
      </c>
    </row>
    <row r="1142" spans="1:8" x14ac:dyDescent="0.35">
      <c r="A1142">
        <v>29</v>
      </c>
      <c r="B1142">
        <v>1141</v>
      </c>
      <c r="C1142" t="s">
        <v>525</v>
      </c>
      <c r="D1142">
        <v>3.86</v>
      </c>
      <c r="E1142">
        <v>1261</v>
      </c>
      <c r="F1142">
        <v>14</v>
      </c>
      <c r="G1142" t="s">
        <v>214</v>
      </c>
      <c r="H1142" t="s">
        <v>1</v>
      </c>
    </row>
    <row r="1143" spans="1:8" x14ac:dyDescent="0.35">
      <c r="A1143">
        <v>29</v>
      </c>
      <c r="B1143">
        <v>1142</v>
      </c>
      <c r="C1143" t="s">
        <v>525</v>
      </c>
      <c r="D1143">
        <v>3.87</v>
      </c>
      <c r="E1143">
        <v>1262</v>
      </c>
      <c r="F1143">
        <v>1</v>
      </c>
      <c r="G1143" t="s">
        <v>214</v>
      </c>
      <c r="H1143" t="s">
        <v>1</v>
      </c>
    </row>
    <row r="1144" spans="1:8" x14ac:dyDescent="0.35">
      <c r="A1144">
        <v>29</v>
      </c>
      <c r="B1144">
        <v>1143</v>
      </c>
      <c r="C1144" t="s">
        <v>525</v>
      </c>
      <c r="D1144">
        <v>3.88</v>
      </c>
      <c r="E1144">
        <v>1263</v>
      </c>
      <c r="F1144">
        <v>2</v>
      </c>
      <c r="G1144" t="s">
        <v>214</v>
      </c>
      <c r="H1144" t="s">
        <v>1</v>
      </c>
    </row>
    <row r="1145" spans="1:8" x14ac:dyDescent="0.35">
      <c r="A1145">
        <v>29</v>
      </c>
      <c r="B1145">
        <v>1144</v>
      </c>
      <c r="C1145" t="s">
        <v>525</v>
      </c>
      <c r="D1145">
        <v>3.89</v>
      </c>
      <c r="E1145">
        <v>1264</v>
      </c>
      <c r="F1145">
        <v>7</v>
      </c>
      <c r="G1145" t="s">
        <v>214</v>
      </c>
      <c r="H1145" t="s">
        <v>1</v>
      </c>
    </row>
    <row r="1146" spans="1:8" x14ac:dyDescent="0.35">
      <c r="A1146">
        <v>29</v>
      </c>
      <c r="B1146">
        <v>1145</v>
      </c>
      <c r="C1146" t="s">
        <v>525</v>
      </c>
      <c r="D1146">
        <v>3.9</v>
      </c>
      <c r="E1146">
        <v>1264</v>
      </c>
      <c r="F1146">
        <v>2</v>
      </c>
      <c r="G1146" t="s">
        <v>214</v>
      </c>
      <c r="H1146" t="s">
        <v>1</v>
      </c>
    </row>
    <row r="1147" spans="1:8" x14ac:dyDescent="0.35">
      <c r="A1147">
        <v>29</v>
      </c>
      <c r="B1147">
        <v>1146</v>
      </c>
      <c r="C1147" t="s">
        <v>525</v>
      </c>
      <c r="D1147">
        <v>3.91</v>
      </c>
      <c r="E1147">
        <v>1265</v>
      </c>
      <c r="F1147">
        <v>0</v>
      </c>
      <c r="G1147" t="s">
        <v>214</v>
      </c>
      <c r="H1147" t="s">
        <v>1</v>
      </c>
    </row>
    <row r="1148" spans="1:8" x14ac:dyDescent="0.35">
      <c r="A1148">
        <v>29</v>
      </c>
      <c r="B1148">
        <v>1147</v>
      </c>
      <c r="C1148" t="s">
        <v>525</v>
      </c>
      <c r="D1148">
        <v>3.92</v>
      </c>
      <c r="E1148">
        <v>1266</v>
      </c>
      <c r="F1148">
        <v>49</v>
      </c>
      <c r="G1148" t="s">
        <v>214</v>
      </c>
      <c r="H1148" t="s">
        <v>1</v>
      </c>
    </row>
    <row r="1149" spans="1:8" x14ac:dyDescent="0.35">
      <c r="A1149">
        <v>29</v>
      </c>
      <c r="B1149">
        <v>1148</v>
      </c>
      <c r="C1149" t="s">
        <v>525</v>
      </c>
      <c r="D1149">
        <v>3.93</v>
      </c>
      <c r="E1149">
        <v>1267</v>
      </c>
      <c r="F1149">
        <v>17</v>
      </c>
      <c r="G1149" t="s">
        <v>214</v>
      </c>
      <c r="H1149" t="s">
        <v>1</v>
      </c>
    </row>
    <row r="1150" spans="1:8" x14ac:dyDescent="0.35">
      <c r="A1150">
        <v>29</v>
      </c>
      <c r="B1150">
        <v>1149</v>
      </c>
      <c r="C1150" t="s">
        <v>525</v>
      </c>
      <c r="D1150">
        <v>3.94</v>
      </c>
      <c r="E1150">
        <v>1268</v>
      </c>
      <c r="F1150">
        <v>24</v>
      </c>
      <c r="G1150" t="s">
        <v>214</v>
      </c>
      <c r="H1150" t="s">
        <v>1</v>
      </c>
    </row>
    <row r="1151" spans="1:8" x14ac:dyDescent="0.35">
      <c r="A1151">
        <v>29</v>
      </c>
      <c r="B1151">
        <v>1150</v>
      </c>
      <c r="C1151" t="s">
        <v>525</v>
      </c>
      <c r="D1151">
        <v>3.95</v>
      </c>
      <c r="E1151">
        <v>1269</v>
      </c>
      <c r="F1151">
        <v>18</v>
      </c>
      <c r="G1151" t="s">
        <v>214</v>
      </c>
      <c r="H1151" t="s">
        <v>1</v>
      </c>
    </row>
    <row r="1152" spans="1:8" x14ac:dyDescent="0.35">
      <c r="A1152">
        <v>29</v>
      </c>
      <c r="B1152">
        <v>1151</v>
      </c>
      <c r="C1152" t="s">
        <v>525</v>
      </c>
      <c r="D1152">
        <v>3.96</v>
      </c>
      <c r="E1152">
        <v>1270</v>
      </c>
      <c r="F1152">
        <v>20</v>
      </c>
      <c r="G1152" t="s">
        <v>214</v>
      </c>
      <c r="H1152" t="s">
        <v>1</v>
      </c>
    </row>
    <row r="1153" spans="1:8" x14ac:dyDescent="0.35">
      <c r="A1153">
        <v>29</v>
      </c>
      <c r="B1153">
        <v>1152</v>
      </c>
      <c r="C1153" t="s">
        <v>525</v>
      </c>
      <c r="D1153">
        <v>3.97</v>
      </c>
      <c r="E1153">
        <v>1271</v>
      </c>
      <c r="F1153">
        <v>65</v>
      </c>
      <c r="G1153" t="s">
        <v>214</v>
      </c>
      <c r="H1153" t="s">
        <v>1</v>
      </c>
    </row>
    <row r="1154" spans="1:8" x14ac:dyDescent="0.35">
      <c r="A1154">
        <v>29</v>
      </c>
      <c r="B1154">
        <v>1153</v>
      </c>
      <c r="C1154" t="s">
        <v>525</v>
      </c>
      <c r="D1154">
        <v>3.98</v>
      </c>
      <c r="E1154">
        <v>1272</v>
      </c>
      <c r="F1154">
        <v>21</v>
      </c>
      <c r="G1154" t="s">
        <v>214</v>
      </c>
      <c r="H1154" t="s">
        <v>1</v>
      </c>
    </row>
    <row r="1155" spans="1:8" x14ac:dyDescent="0.35">
      <c r="A1155">
        <v>29</v>
      </c>
      <c r="B1155">
        <v>1154</v>
      </c>
      <c r="C1155" t="s">
        <v>525</v>
      </c>
      <c r="D1155">
        <v>3.99</v>
      </c>
      <c r="E1155">
        <v>1273</v>
      </c>
      <c r="F1155">
        <v>4</v>
      </c>
      <c r="G1155" t="s">
        <v>214</v>
      </c>
      <c r="H1155" t="s">
        <v>1</v>
      </c>
    </row>
    <row r="1156" spans="1:8" x14ac:dyDescent="0.35">
      <c r="A1156">
        <v>29</v>
      </c>
      <c r="B1156">
        <v>1155</v>
      </c>
      <c r="C1156" t="s">
        <v>525</v>
      </c>
      <c r="D1156">
        <v>4</v>
      </c>
      <c r="E1156">
        <v>1274</v>
      </c>
      <c r="F1156">
        <v>10</v>
      </c>
      <c r="G1156" t="s">
        <v>214</v>
      </c>
      <c r="H1156" t="s">
        <v>1</v>
      </c>
    </row>
    <row r="1157" spans="1:8" x14ac:dyDescent="0.35">
      <c r="A1157">
        <v>29</v>
      </c>
      <c r="B1157">
        <v>1156</v>
      </c>
      <c r="C1157" t="s">
        <v>525</v>
      </c>
      <c r="D1157">
        <v>4.01</v>
      </c>
      <c r="E1157">
        <v>1274</v>
      </c>
      <c r="F1157">
        <v>15</v>
      </c>
      <c r="G1157" t="s">
        <v>214</v>
      </c>
      <c r="H1157" t="s">
        <v>1</v>
      </c>
    </row>
    <row r="1158" spans="1:8" x14ac:dyDescent="0.35">
      <c r="A1158">
        <v>29</v>
      </c>
      <c r="B1158">
        <v>1157</v>
      </c>
      <c r="C1158" t="s">
        <v>525</v>
      </c>
      <c r="D1158">
        <v>4.0199999999999996</v>
      </c>
      <c r="E1158">
        <v>1276</v>
      </c>
      <c r="F1158">
        <v>9</v>
      </c>
      <c r="G1158" t="s">
        <v>214</v>
      </c>
      <c r="H1158" t="s">
        <v>1</v>
      </c>
    </row>
    <row r="1159" spans="1:8" x14ac:dyDescent="0.35">
      <c r="A1159">
        <v>29</v>
      </c>
      <c r="B1159">
        <v>1158</v>
      </c>
      <c r="C1159" t="s">
        <v>525</v>
      </c>
      <c r="D1159">
        <v>4.03</v>
      </c>
      <c r="E1159">
        <v>1277</v>
      </c>
      <c r="F1159">
        <v>10</v>
      </c>
      <c r="G1159" t="s">
        <v>214</v>
      </c>
      <c r="H1159" t="s">
        <v>1</v>
      </c>
    </row>
    <row r="1160" spans="1:8" x14ac:dyDescent="0.35">
      <c r="A1160">
        <v>29</v>
      </c>
      <c r="B1160">
        <v>1159</v>
      </c>
      <c r="C1160" t="s">
        <v>525</v>
      </c>
      <c r="D1160">
        <v>4.04</v>
      </c>
      <c r="E1160">
        <v>1278</v>
      </c>
      <c r="F1160">
        <v>77</v>
      </c>
      <c r="G1160" t="s">
        <v>214</v>
      </c>
      <c r="H1160" t="s">
        <v>1</v>
      </c>
    </row>
    <row r="1161" spans="1:8" x14ac:dyDescent="0.35">
      <c r="A1161">
        <v>29</v>
      </c>
      <c r="B1161">
        <v>1160</v>
      </c>
      <c r="C1161" t="s">
        <v>525</v>
      </c>
      <c r="D1161">
        <v>4.05</v>
      </c>
      <c r="E1161">
        <v>1279</v>
      </c>
      <c r="F1161">
        <v>41</v>
      </c>
      <c r="G1161" t="s">
        <v>214</v>
      </c>
      <c r="H1161" t="s">
        <v>1</v>
      </c>
    </row>
    <row r="1162" spans="1:8" x14ac:dyDescent="0.35">
      <c r="A1162">
        <v>29</v>
      </c>
      <c r="B1162">
        <v>1161</v>
      </c>
      <c r="C1162" t="s">
        <v>525</v>
      </c>
      <c r="D1162">
        <v>4.0599999999999996</v>
      </c>
      <c r="E1162">
        <v>1280</v>
      </c>
      <c r="F1162">
        <v>10</v>
      </c>
      <c r="G1162" t="s">
        <v>214</v>
      </c>
      <c r="H1162" t="s">
        <v>1</v>
      </c>
    </row>
    <row r="1163" spans="1:8" x14ac:dyDescent="0.35">
      <c r="A1163">
        <v>29</v>
      </c>
      <c r="B1163">
        <v>1162</v>
      </c>
      <c r="C1163" t="s">
        <v>525</v>
      </c>
      <c r="D1163">
        <v>4.07</v>
      </c>
      <c r="E1163">
        <v>1281</v>
      </c>
      <c r="F1163">
        <v>5</v>
      </c>
      <c r="G1163" t="s">
        <v>214</v>
      </c>
      <c r="H1163" t="s">
        <v>1</v>
      </c>
    </row>
    <row r="1164" spans="1:8" x14ac:dyDescent="0.35">
      <c r="A1164">
        <v>29</v>
      </c>
      <c r="B1164">
        <v>1163</v>
      </c>
      <c r="C1164" t="s">
        <v>525</v>
      </c>
      <c r="D1164">
        <v>4.08</v>
      </c>
      <c r="E1164">
        <v>1282</v>
      </c>
      <c r="F1164">
        <v>0</v>
      </c>
      <c r="G1164" t="s">
        <v>214</v>
      </c>
      <c r="H1164" t="s">
        <v>1</v>
      </c>
    </row>
    <row r="1165" spans="1:8" x14ac:dyDescent="0.35">
      <c r="A1165">
        <v>29</v>
      </c>
      <c r="B1165">
        <v>1164</v>
      </c>
      <c r="C1165" t="s">
        <v>525</v>
      </c>
      <c r="D1165">
        <v>4.09</v>
      </c>
      <c r="E1165">
        <v>1283</v>
      </c>
      <c r="F1165">
        <v>9</v>
      </c>
      <c r="G1165" t="s">
        <v>214</v>
      </c>
      <c r="H1165" t="s">
        <v>1</v>
      </c>
    </row>
    <row r="1166" spans="1:8" x14ac:dyDescent="0.35">
      <c r="A1166">
        <v>29</v>
      </c>
      <c r="B1166">
        <v>1165</v>
      </c>
      <c r="C1166" t="s">
        <v>525</v>
      </c>
      <c r="D1166">
        <v>4.0999999999999996</v>
      </c>
      <c r="E1166">
        <v>1284</v>
      </c>
      <c r="F1166">
        <v>6</v>
      </c>
      <c r="G1166" t="s">
        <v>214</v>
      </c>
      <c r="H1166" t="s">
        <v>1</v>
      </c>
    </row>
    <row r="1167" spans="1:8" x14ac:dyDescent="0.35">
      <c r="A1167">
        <v>29</v>
      </c>
      <c r="B1167">
        <v>1166</v>
      </c>
      <c r="C1167" t="s">
        <v>525</v>
      </c>
      <c r="D1167">
        <v>4.1100000000000003</v>
      </c>
      <c r="E1167">
        <v>1285</v>
      </c>
      <c r="F1167">
        <v>13</v>
      </c>
      <c r="G1167" t="s">
        <v>214</v>
      </c>
      <c r="H1167" t="s">
        <v>1</v>
      </c>
    </row>
    <row r="1168" spans="1:8" x14ac:dyDescent="0.35">
      <c r="A1168">
        <v>29</v>
      </c>
      <c r="B1168">
        <v>1167</v>
      </c>
      <c r="C1168" t="s">
        <v>525</v>
      </c>
      <c r="D1168">
        <v>4.12</v>
      </c>
      <c r="E1168">
        <v>1286</v>
      </c>
      <c r="F1168">
        <v>94</v>
      </c>
      <c r="G1168" t="s">
        <v>214</v>
      </c>
      <c r="H1168" t="s">
        <v>1</v>
      </c>
    </row>
    <row r="1169" spans="1:8" x14ac:dyDescent="0.35">
      <c r="A1169">
        <v>29</v>
      </c>
      <c r="B1169">
        <v>1168</v>
      </c>
      <c r="C1169" t="s">
        <v>525</v>
      </c>
      <c r="D1169">
        <v>4.13</v>
      </c>
      <c r="E1169">
        <v>1287</v>
      </c>
      <c r="F1169">
        <v>86</v>
      </c>
      <c r="G1169" t="s">
        <v>214</v>
      </c>
      <c r="H1169" t="s">
        <v>1</v>
      </c>
    </row>
    <row r="1170" spans="1:8" x14ac:dyDescent="0.35">
      <c r="A1170">
        <v>29</v>
      </c>
      <c r="B1170">
        <v>1169</v>
      </c>
      <c r="C1170" t="s">
        <v>525</v>
      </c>
      <c r="D1170">
        <v>4.1399999999999997</v>
      </c>
      <c r="E1170">
        <v>1288</v>
      </c>
      <c r="F1170">
        <v>136</v>
      </c>
      <c r="G1170" t="s">
        <v>214</v>
      </c>
      <c r="H1170" t="s">
        <v>1</v>
      </c>
    </row>
    <row r="1171" spans="1:8" x14ac:dyDescent="0.35">
      <c r="A1171">
        <v>29</v>
      </c>
      <c r="B1171">
        <v>1170</v>
      </c>
      <c r="C1171" t="s">
        <v>525</v>
      </c>
      <c r="D1171">
        <v>4.1500000000000004</v>
      </c>
      <c r="E1171">
        <v>1288</v>
      </c>
      <c r="F1171">
        <v>62</v>
      </c>
      <c r="G1171" t="s">
        <v>214</v>
      </c>
      <c r="H1171" t="s">
        <v>1</v>
      </c>
    </row>
    <row r="1172" spans="1:8" x14ac:dyDescent="0.35">
      <c r="A1172">
        <v>29</v>
      </c>
      <c r="B1172">
        <v>1171</v>
      </c>
      <c r="C1172" t="s">
        <v>525</v>
      </c>
      <c r="D1172">
        <v>4.16</v>
      </c>
      <c r="E1172">
        <v>1289</v>
      </c>
      <c r="F1172">
        <v>20</v>
      </c>
      <c r="G1172" t="s">
        <v>214</v>
      </c>
      <c r="H1172" t="s">
        <v>1</v>
      </c>
    </row>
    <row r="1173" spans="1:8" x14ac:dyDescent="0.35">
      <c r="A1173">
        <v>29</v>
      </c>
      <c r="B1173">
        <v>1172</v>
      </c>
      <c r="C1173" t="s">
        <v>525</v>
      </c>
      <c r="D1173">
        <v>4.17</v>
      </c>
      <c r="E1173">
        <v>1290</v>
      </c>
      <c r="F1173">
        <v>39</v>
      </c>
      <c r="G1173" t="s">
        <v>214</v>
      </c>
      <c r="H1173" t="s">
        <v>1</v>
      </c>
    </row>
    <row r="1174" spans="1:8" x14ac:dyDescent="0.35">
      <c r="A1174">
        <v>29</v>
      </c>
      <c r="B1174">
        <v>1173</v>
      </c>
      <c r="C1174" t="s">
        <v>525</v>
      </c>
      <c r="D1174">
        <v>4.18</v>
      </c>
      <c r="E1174">
        <v>1291</v>
      </c>
      <c r="F1174">
        <v>31</v>
      </c>
      <c r="G1174" t="s">
        <v>214</v>
      </c>
      <c r="H1174" t="s">
        <v>1</v>
      </c>
    </row>
    <row r="1175" spans="1:8" x14ac:dyDescent="0.35">
      <c r="A1175">
        <v>29</v>
      </c>
      <c r="B1175">
        <v>1174</v>
      </c>
      <c r="C1175" t="s">
        <v>525</v>
      </c>
      <c r="D1175">
        <v>4.1900000000000004</v>
      </c>
      <c r="E1175">
        <v>1292</v>
      </c>
      <c r="F1175">
        <v>45</v>
      </c>
      <c r="G1175" t="s">
        <v>214</v>
      </c>
      <c r="H1175" t="s">
        <v>1</v>
      </c>
    </row>
    <row r="1176" spans="1:8" x14ac:dyDescent="0.35">
      <c r="A1176">
        <v>29</v>
      </c>
      <c r="B1176">
        <v>1175</v>
      </c>
      <c r="C1176" t="s">
        <v>525</v>
      </c>
      <c r="D1176">
        <v>4.2</v>
      </c>
      <c r="E1176">
        <v>1293</v>
      </c>
      <c r="F1176">
        <v>49</v>
      </c>
      <c r="G1176" t="s">
        <v>214</v>
      </c>
      <c r="H1176" t="s">
        <v>1</v>
      </c>
    </row>
    <row r="1177" spans="1:8" x14ac:dyDescent="0.35">
      <c r="A1177">
        <v>29</v>
      </c>
      <c r="B1177">
        <v>1176</v>
      </c>
      <c r="C1177" t="s">
        <v>525</v>
      </c>
      <c r="D1177">
        <v>4.21</v>
      </c>
      <c r="E1177">
        <v>1294</v>
      </c>
      <c r="F1177">
        <v>51</v>
      </c>
      <c r="G1177" t="s">
        <v>214</v>
      </c>
      <c r="H1177" t="s">
        <v>1</v>
      </c>
    </row>
    <row r="1178" spans="1:8" x14ac:dyDescent="0.35">
      <c r="A1178">
        <v>29</v>
      </c>
      <c r="B1178">
        <v>1177</v>
      </c>
      <c r="C1178" t="s">
        <v>525</v>
      </c>
      <c r="D1178">
        <v>4.22</v>
      </c>
      <c r="E1178">
        <v>1295</v>
      </c>
      <c r="F1178">
        <v>16</v>
      </c>
      <c r="G1178" t="s">
        <v>214</v>
      </c>
      <c r="H1178" t="s">
        <v>1</v>
      </c>
    </row>
    <row r="1179" spans="1:8" x14ac:dyDescent="0.35">
      <c r="A1179">
        <v>29</v>
      </c>
      <c r="B1179">
        <v>1178</v>
      </c>
      <c r="C1179" t="s">
        <v>525</v>
      </c>
      <c r="D1179">
        <v>4.2300000000000004</v>
      </c>
      <c r="E1179">
        <v>1296</v>
      </c>
      <c r="F1179">
        <v>21</v>
      </c>
      <c r="G1179" t="s">
        <v>214</v>
      </c>
      <c r="H1179" t="s">
        <v>1</v>
      </c>
    </row>
    <row r="1180" spans="1:8" x14ac:dyDescent="0.35">
      <c r="A1180">
        <v>29</v>
      </c>
      <c r="B1180">
        <v>1179</v>
      </c>
      <c r="C1180" t="s">
        <v>525</v>
      </c>
      <c r="D1180">
        <v>4.24</v>
      </c>
      <c r="E1180">
        <v>1297</v>
      </c>
      <c r="F1180">
        <v>20</v>
      </c>
      <c r="G1180" t="s">
        <v>214</v>
      </c>
      <c r="H1180" t="s">
        <v>1</v>
      </c>
    </row>
    <row r="1181" spans="1:8" x14ac:dyDescent="0.35">
      <c r="A1181">
        <v>29</v>
      </c>
      <c r="B1181">
        <v>1180</v>
      </c>
      <c r="C1181" t="s">
        <v>525</v>
      </c>
      <c r="D1181">
        <v>4.25</v>
      </c>
      <c r="E1181">
        <v>1297</v>
      </c>
      <c r="F1181">
        <v>15</v>
      </c>
      <c r="G1181" t="s">
        <v>214</v>
      </c>
      <c r="H1181" t="s">
        <v>1</v>
      </c>
    </row>
    <row r="1182" spans="1:8" x14ac:dyDescent="0.35">
      <c r="A1182">
        <v>29</v>
      </c>
      <c r="B1182">
        <v>1181</v>
      </c>
      <c r="C1182" t="s">
        <v>525</v>
      </c>
      <c r="D1182">
        <v>4.26</v>
      </c>
      <c r="E1182">
        <v>1298</v>
      </c>
      <c r="F1182">
        <v>13</v>
      </c>
      <c r="G1182" t="s">
        <v>214</v>
      </c>
      <c r="H1182" t="s">
        <v>1</v>
      </c>
    </row>
    <row r="1183" spans="1:8" x14ac:dyDescent="0.35">
      <c r="A1183">
        <v>29</v>
      </c>
      <c r="B1183">
        <v>1182</v>
      </c>
      <c r="C1183" t="s">
        <v>525</v>
      </c>
      <c r="D1183">
        <v>4.2699999999999996</v>
      </c>
      <c r="E1183">
        <v>1299</v>
      </c>
      <c r="F1183">
        <v>15</v>
      </c>
      <c r="G1183" t="s">
        <v>214</v>
      </c>
      <c r="H1183" t="s">
        <v>1</v>
      </c>
    </row>
    <row r="1184" spans="1:8" x14ac:dyDescent="0.35">
      <c r="A1184">
        <v>29</v>
      </c>
      <c r="B1184">
        <v>1183</v>
      </c>
      <c r="C1184" t="s">
        <v>525</v>
      </c>
      <c r="D1184">
        <v>4.28</v>
      </c>
      <c r="E1184">
        <v>1300</v>
      </c>
      <c r="F1184">
        <v>11</v>
      </c>
      <c r="G1184" t="s">
        <v>214</v>
      </c>
      <c r="H1184" t="s">
        <v>1</v>
      </c>
    </row>
    <row r="1185" spans="1:8" x14ac:dyDescent="0.35">
      <c r="A1185">
        <v>29</v>
      </c>
      <c r="B1185">
        <v>1184</v>
      </c>
      <c r="C1185" t="s">
        <v>525</v>
      </c>
      <c r="D1185">
        <v>4.29</v>
      </c>
      <c r="E1185">
        <v>1302</v>
      </c>
      <c r="F1185">
        <v>6</v>
      </c>
      <c r="G1185" t="s">
        <v>214</v>
      </c>
      <c r="H1185" t="s">
        <v>1</v>
      </c>
    </row>
    <row r="1186" spans="1:8" x14ac:dyDescent="0.35">
      <c r="A1186">
        <v>29</v>
      </c>
      <c r="B1186">
        <v>1185</v>
      </c>
      <c r="C1186" t="s">
        <v>525</v>
      </c>
      <c r="D1186">
        <v>4.3</v>
      </c>
      <c r="E1186">
        <v>1303</v>
      </c>
      <c r="F1186">
        <v>9</v>
      </c>
      <c r="G1186" t="s">
        <v>214</v>
      </c>
      <c r="H1186" t="s">
        <v>1</v>
      </c>
    </row>
    <row r="1187" spans="1:8" x14ac:dyDescent="0.35">
      <c r="A1187">
        <v>29</v>
      </c>
      <c r="B1187">
        <v>1186</v>
      </c>
      <c r="C1187" t="s">
        <v>525</v>
      </c>
      <c r="D1187">
        <v>4.3099999999999996</v>
      </c>
      <c r="E1187">
        <v>1304</v>
      </c>
      <c r="F1187">
        <v>14</v>
      </c>
      <c r="G1187" t="s">
        <v>214</v>
      </c>
      <c r="H1187" t="s">
        <v>1</v>
      </c>
    </row>
    <row r="1188" spans="1:8" x14ac:dyDescent="0.35">
      <c r="A1188">
        <v>29</v>
      </c>
      <c r="B1188">
        <v>1187</v>
      </c>
      <c r="C1188" t="s">
        <v>525</v>
      </c>
      <c r="D1188">
        <v>4.32</v>
      </c>
      <c r="E1188">
        <v>1305</v>
      </c>
      <c r="F1188">
        <v>29</v>
      </c>
      <c r="G1188" t="s">
        <v>214</v>
      </c>
      <c r="H1188" t="s">
        <v>1</v>
      </c>
    </row>
    <row r="1189" spans="1:8" x14ac:dyDescent="0.35">
      <c r="A1189">
        <v>29</v>
      </c>
      <c r="B1189">
        <v>1188</v>
      </c>
      <c r="C1189" t="s">
        <v>525</v>
      </c>
      <c r="D1189">
        <v>4.33</v>
      </c>
      <c r="E1189">
        <v>1306</v>
      </c>
      <c r="F1189">
        <v>2</v>
      </c>
      <c r="G1189" t="s">
        <v>214</v>
      </c>
      <c r="H1189" t="s">
        <v>1</v>
      </c>
    </row>
    <row r="1190" spans="1:8" x14ac:dyDescent="0.35">
      <c r="A1190">
        <v>29</v>
      </c>
      <c r="B1190">
        <v>1189</v>
      </c>
      <c r="C1190" t="s">
        <v>525</v>
      </c>
      <c r="D1190">
        <v>4.34</v>
      </c>
      <c r="E1190">
        <v>1308</v>
      </c>
      <c r="F1190">
        <v>6</v>
      </c>
      <c r="G1190" t="s">
        <v>214</v>
      </c>
      <c r="H1190" t="s">
        <v>1</v>
      </c>
    </row>
    <row r="1191" spans="1:8" x14ac:dyDescent="0.35">
      <c r="A1191">
        <v>29</v>
      </c>
      <c r="B1191">
        <v>1190</v>
      </c>
      <c r="C1191" t="s">
        <v>525</v>
      </c>
      <c r="D1191">
        <v>4.3499999999999996</v>
      </c>
      <c r="E1191">
        <v>1309</v>
      </c>
      <c r="F1191">
        <v>9</v>
      </c>
      <c r="G1191" t="s">
        <v>214</v>
      </c>
      <c r="H1191" t="s">
        <v>1</v>
      </c>
    </row>
    <row r="1192" spans="1:8" x14ac:dyDescent="0.35">
      <c r="A1192">
        <v>29</v>
      </c>
      <c r="B1192">
        <v>1191</v>
      </c>
      <c r="C1192" t="s">
        <v>525</v>
      </c>
      <c r="D1192">
        <v>4.3600000000000003</v>
      </c>
      <c r="E1192">
        <v>1310</v>
      </c>
      <c r="F1192">
        <v>5</v>
      </c>
      <c r="G1192" t="s">
        <v>214</v>
      </c>
      <c r="H1192" t="s">
        <v>1</v>
      </c>
    </row>
    <row r="1193" spans="1:8" x14ac:dyDescent="0.35">
      <c r="A1193">
        <v>29</v>
      </c>
      <c r="B1193">
        <v>1192</v>
      </c>
      <c r="C1193" t="s">
        <v>525</v>
      </c>
      <c r="D1193">
        <v>4.37</v>
      </c>
      <c r="E1193">
        <v>1311</v>
      </c>
      <c r="F1193">
        <v>50</v>
      </c>
      <c r="G1193" t="s">
        <v>214</v>
      </c>
      <c r="H1193" t="s">
        <v>1</v>
      </c>
    </row>
    <row r="1194" spans="1:8" x14ac:dyDescent="0.35">
      <c r="A1194">
        <v>29</v>
      </c>
      <c r="B1194">
        <v>1193</v>
      </c>
      <c r="C1194" t="s">
        <v>525</v>
      </c>
      <c r="D1194">
        <v>4.38</v>
      </c>
      <c r="E1194">
        <v>1312</v>
      </c>
      <c r="F1194">
        <v>68</v>
      </c>
      <c r="G1194" t="s">
        <v>214</v>
      </c>
      <c r="H1194" t="s">
        <v>1</v>
      </c>
    </row>
    <row r="1195" spans="1:8" x14ac:dyDescent="0.35">
      <c r="A1195">
        <v>29</v>
      </c>
      <c r="B1195">
        <v>1194</v>
      </c>
      <c r="C1195" t="s">
        <v>525</v>
      </c>
      <c r="D1195">
        <v>4.3899999999999997</v>
      </c>
      <c r="E1195">
        <v>1314</v>
      </c>
      <c r="F1195">
        <v>44</v>
      </c>
      <c r="G1195" t="s">
        <v>214</v>
      </c>
      <c r="H1195" t="s">
        <v>1</v>
      </c>
    </row>
    <row r="1196" spans="1:8" x14ac:dyDescent="0.35">
      <c r="A1196">
        <v>29</v>
      </c>
      <c r="B1196">
        <v>1195</v>
      </c>
      <c r="C1196" t="s">
        <v>525</v>
      </c>
      <c r="D1196">
        <v>4.4000000000000004</v>
      </c>
      <c r="E1196">
        <v>1315</v>
      </c>
      <c r="F1196">
        <v>86</v>
      </c>
      <c r="G1196" t="s">
        <v>214</v>
      </c>
      <c r="H1196" t="s">
        <v>1</v>
      </c>
    </row>
    <row r="1197" spans="1:8" x14ac:dyDescent="0.35">
      <c r="A1197">
        <v>29</v>
      </c>
      <c r="B1197">
        <v>1196</v>
      </c>
      <c r="C1197" t="s">
        <v>525</v>
      </c>
      <c r="D1197">
        <v>4.41</v>
      </c>
      <c r="E1197">
        <v>1316</v>
      </c>
      <c r="F1197">
        <v>52</v>
      </c>
      <c r="G1197" t="s">
        <v>214</v>
      </c>
      <c r="H1197" t="s">
        <v>1</v>
      </c>
    </row>
    <row r="1198" spans="1:8" x14ac:dyDescent="0.35">
      <c r="A1198">
        <v>29</v>
      </c>
      <c r="B1198">
        <v>1197</v>
      </c>
      <c r="C1198" t="s">
        <v>525</v>
      </c>
      <c r="D1198">
        <v>4.42</v>
      </c>
      <c r="E1198">
        <v>1317</v>
      </c>
      <c r="F1198">
        <v>83</v>
      </c>
      <c r="G1198" t="s">
        <v>214</v>
      </c>
      <c r="H1198" t="s">
        <v>1</v>
      </c>
    </row>
    <row r="1199" spans="1:8" x14ac:dyDescent="0.35">
      <c r="A1199">
        <v>29</v>
      </c>
      <c r="B1199">
        <v>1198</v>
      </c>
      <c r="C1199" t="s">
        <v>525</v>
      </c>
      <c r="D1199">
        <v>4.43</v>
      </c>
      <c r="E1199">
        <v>1318</v>
      </c>
      <c r="F1199">
        <v>57</v>
      </c>
      <c r="G1199" t="s">
        <v>214</v>
      </c>
      <c r="H1199" t="s">
        <v>1</v>
      </c>
    </row>
    <row r="1200" spans="1:8" x14ac:dyDescent="0.35">
      <c r="A1200">
        <v>29</v>
      </c>
      <c r="B1200">
        <v>1199</v>
      </c>
      <c r="C1200" t="s">
        <v>525</v>
      </c>
      <c r="D1200">
        <v>4.4400000000000004</v>
      </c>
      <c r="E1200">
        <v>1319</v>
      </c>
      <c r="F1200">
        <v>81</v>
      </c>
      <c r="G1200" t="s">
        <v>214</v>
      </c>
      <c r="H1200" t="s">
        <v>1</v>
      </c>
    </row>
    <row r="1201" spans="1:8" x14ac:dyDescent="0.35">
      <c r="A1201">
        <v>29</v>
      </c>
      <c r="B1201">
        <v>1200</v>
      </c>
      <c r="C1201" t="s">
        <v>525</v>
      </c>
      <c r="D1201">
        <v>4.45</v>
      </c>
      <c r="E1201">
        <v>1320</v>
      </c>
      <c r="F1201">
        <v>94</v>
      </c>
      <c r="G1201" t="s">
        <v>214</v>
      </c>
      <c r="H1201" t="s">
        <v>1</v>
      </c>
    </row>
    <row r="1202" spans="1:8" x14ac:dyDescent="0.35">
      <c r="A1202">
        <v>29</v>
      </c>
      <c r="B1202">
        <v>1201</v>
      </c>
      <c r="C1202" t="s">
        <v>525</v>
      </c>
      <c r="D1202">
        <v>4.46</v>
      </c>
      <c r="E1202">
        <v>1321</v>
      </c>
      <c r="F1202">
        <v>55</v>
      </c>
      <c r="G1202" t="s">
        <v>214</v>
      </c>
      <c r="H1202" t="s">
        <v>1</v>
      </c>
    </row>
    <row r="1203" spans="1:8" x14ac:dyDescent="0.35">
      <c r="A1203">
        <v>29</v>
      </c>
      <c r="B1203">
        <v>1202</v>
      </c>
      <c r="C1203" t="s">
        <v>525</v>
      </c>
      <c r="D1203">
        <v>4.47</v>
      </c>
      <c r="E1203">
        <v>1322</v>
      </c>
      <c r="F1203">
        <v>31</v>
      </c>
      <c r="G1203" t="s">
        <v>214</v>
      </c>
      <c r="H1203" t="s">
        <v>1</v>
      </c>
    </row>
    <row r="1204" spans="1:8" x14ac:dyDescent="0.35">
      <c r="A1204">
        <v>29</v>
      </c>
      <c r="B1204">
        <v>1203</v>
      </c>
      <c r="C1204" t="s">
        <v>525</v>
      </c>
      <c r="D1204">
        <v>4.4800000000000004</v>
      </c>
      <c r="E1204">
        <v>1323</v>
      </c>
      <c r="F1204">
        <v>54</v>
      </c>
      <c r="G1204" t="s">
        <v>214</v>
      </c>
      <c r="H1204" t="s">
        <v>1</v>
      </c>
    </row>
    <row r="1205" spans="1:8" x14ac:dyDescent="0.35">
      <c r="A1205">
        <v>29</v>
      </c>
      <c r="B1205">
        <v>1204</v>
      </c>
      <c r="C1205" t="s">
        <v>525</v>
      </c>
      <c r="D1205">
        <v>4.49</v>
      </c>
      <c r="E1205">
        <v>1324</v>
      </c>
      <c r="F1205">
        <v>41</v>
      </c>
      <c r="G1205" t="s">
        <v>214</v>
      </c>
      <c r="H1205" t="s">
        <v>1</v>
      </c>
    </row>
    <row r="1206" spans="1:8" x14ac:dyDescent="0.35">
      <c r="A1206">
        <v>29</v>
      </c>
      <c r="B1206">
        <v>1205</v>
      </c>
      <c r="C1206" t="s">
        <v>525</v>
      </c>
      <c r="D1206">
        <v>4.5</v>
      </c>
      <c r="E1206">
        <v>1325</v>
      </c>
      <c r="F1206">
        <v>40</v>
      </c>
      <c r="G1206" t="s">
        <v>214</v>
      </c>
      <c r="H1206" t="s">
        <v>1</v>
      </c>
    </row>
    <row r="1207" spans="1:8" x14ac:dyDescent="0.35">
      <c r="A1207">
        <v>29</v>
      </c>
      <c r="B1207">
        <v>1206</v>
      </c>
      <c r="C1207" t="s">
        <v>525</v>
      </c>
      <c r="D1207">
        <v>4.51</v>
      </c>
      <c r="E1207">
        <v>1326</v>
      </c>
      <c r="F1207">
        <v>13</v>
      </c>
      <c r="G1207" t="s">
        <v>214</v>
      </c>
      <c r="H1207" t="s">
        <v>1</v>
      </c>
    </row>
    <row r="1208" spans="1:8" x14ac:dyDescent="0.35">
      <c r="A1208">
        <v>29</v>
      </c>
      <c r="B1208">
        <v>1207</v>
      </c>
      <c r="C1208" t="s">
        <v>525</v>
      </c>
      <c r="D1208">
        <v>4.5199999999999996</v>
      </c>
      <c r="E1208">
        <v>1327</v>
      </c>
      <c r="F1208">
        <v>8</v>
      </c>
      <c r="G1208" t="s">
        <v>214</v>
      </c>
      <c r="H1208" t="s">
        <v>1</v>
      </c>
    </row>
    <row r="1209" spans="1:8" x14ac:dyDescent="0.35">
      <c r="A1209">
        <v>29</v>
      </c>
      <c r="B1209">
        <v>1208</v>
      </c>
      <c r="C1209" t="s">
        <v>525</v>
      </c>
      <c r="D1209">
        <v>4.53</v>
      </c>
      <c r="E1209">
        <v>1328</v>
      </c>
      <c r="F1209">
        <v>8</v>
      </c>
      <c r="G1209" t="s">
        <v>214</v>
      </c>
      <c r="H1209" t="s">
        <v>1</v>
      </c>
    </row>
    <row r="1210" spans="1:8" x14ac:dyDescent="0.35">
      <c r="A1210">
        <v>29</v>
      </c>
      <c r="B1210">
        <v>1209</v>
      </c>
      <c r="C1210" t="s">
        <v>525</v>
      </c>
      <c r="D1210">
        <v>4.54</v>
      </c>
      <c r="E1210">
        <v>1330</v>
      </c>
      <c r="F1210">
        <v>62</v>
      </c>
      <c r="G1210" t="s">
        <v>214</v>
      </c>
      <c r="H1210" t="s">
        <v>1</v>
      </c>
    </row>
    <row r="1211" spans="1:8" x14ac:dyDescent="0.35">
      <c r="A1211">
        <v>29</v>
      </c>
      <c r="B1211">
        <v>1210</v>
      </c>
      <c r="C1211" t="s">
        <v>525</v>
      </c>
      <c r="D1211">
        <v>4.55</v>
      </c>
      <c r="E1211">
        <v>1331</v>
      </c>
      <c r="F1211">
        <v>28</v>
      </c>
      <c r="G1211" t="s">
        <v>214</v>
      </c>
      <c r="H1211" t="s">
        <v>1</v>
      </c>
    </row>
    <row r="1212" spans="1:8" x14ac:dyDescent="0.35">
      <c r="A1212">
        <v>29</v>
      </c>
      <c r="B1212">
        <v>1211</v>
      </c>
      <c r="C1212" t="s">
        <v>525</v>
      </c>
      <c r="D1212">
        <v>4.5599999999999996</v>
      </c>
      <c r="E1212">
        <v>1332</v>
      </c>
      <c r="F1212">
        <v>22</v>
      </c>
      <c r="G1212" t="s">
        <v>214</v>
      </c>
      <c r="H1212" t="s">
        <v>1</v>
      </c>
    </row>
    <row r="1213" spans="1:8" x14ac:dyDescent="0.35">
      <c r="A1213">
        <v>29</v>
      </c>
      <c r="B1213">
        <v>1212</v>
      </c>
      <c r="C1213" t="s">
        <v>525</v>
      </c>
      <c r="D1213">
        <v>4.57</v>
      </c>
      <c r="E1213">
        <v>1333</v>
      </c>
      <c r="F1213">
        <v>34</v>
      </c>
      <c r="G1213" t="s">
        <v>214</v>
      </c>
      <c r="H1213" t="s">
        <v>1</v>
      </c>
    </row>
    <row r="1214" spans="1:8" x14ac:dyDescent="0.35">
      <c r="A1214">
        <v>29</v>
      </c>
      <c r="B1214">
        <v>1213</v>
      </c>
      <c r="C1214" t="s">
        <v>525</v>
      </c>
      <c r="D1214">
        <v>4.58</v>
      </c>
      <c r="E1214">
        <v>1334</v>
      </c>
      <c r="F1214">
        <v>24</v>
      </c>
      <c r="G1214" t="s">
        <v>214</v>
      </c>
      <c r="H1214" t="s">
        <v>1</v>
      </c>
    </row>
    <row r="1215" spans="1:8" x14ac:dyDescent="0.35">
      <c r="A1215">
        <v>29</v>
      </c>
      <c r="B1215">
        <v>1214</v>
      </c>
      <c r="C1215" t="s">
        <v>525</v>
      </c>
      <c r="D1215">
        <v>4.59</v>
      </c>
      <c r="E1215">
        <v>1335</v>
      </c>
      <c r="F1215">
        <v>26</v>
      </c>
      <c r="G1215" t="s">
        <v>214</v>
      </c>
      <c r="H1215" t="s">
        <v>1</v>
      </c>
    </row>
    <row r="1216" spans="1:8" x14ac:dyDescent="0.35">
      <c r="A1216">
        <v>29</v>
      </c>
      <c r="B1216">
        <v>1215</v>
      </c>
      <c r="C1216" t="s">
        <v>525</v>
      </c>
      <c r="D1216">
        <v>4.5999999999999996</v>
      </c>
      <c r="E1216">
        <v>1336</v>
      </c>
      <c r="F1216">
        <v>14</v>
      </c>
      <c r="G1216" t="s">
        <v>214</v>
      </c>
      <c r="H1216" t="s">
        <v>1</v>
      </c>
    </row>
    <row r="1217" spans="1:8" x14ac:dyDescent="0.35">
      <c r="A1217">
        <v>29</v>
      </c>
      <c r="B1217">
        <v>1216</v>
      </c>
      <c r="C1217" t="s">
        <v>525</v>
      </c>
      <c r="D1217">
        <v>4.6100000000000003</v>
      </c>
      <c r="E1217">
        <v>1337</v>
      </c>
      <c r="F1217">
        <v>25</v>
      </c>
      <c r="G1217" t="s">
        <v>214</v>
      </c>
      <c r="H1217" t="s">
        <v>1</v>
      </c>
    </row>
    <row r="1218" spans="1:8" x14ac:dyDescent="0.35">
      <c r="A1218">
        <v>29</v>
      </c>
      <c r="B1218">
        <v>1217</v>
      </c>
      <c r="C1218" t="s">
        <v>525</v>
      </c>
      <c r="D1218">
        <v>4.62</v>
      </c>
      <c r="E1218">
        <v>1339</v>
      </c>
      <c r="F1218">
        <v>45</v>
      </c>
      <c r="G1218" t="s">
        <v>214</v>
      </c>
      <c r="H1218" t="s">
        <v>1</v>
      </c>
    </row>
    <row r="1219" spans="1:8" x14ac:dyDescent="0.35">
      <c r="A1219">
        <v>29</v>
      </c>
      <c r="B1219">
        <v>1218</v>
      </c>
      <c r="C1219" t="s">
        <v>525</v>
      </c>
      <c r="D1219">
        <v>4.63</v>
      </c>
      <c r="E1219">
        <v>1340</v>
      </c>
      <c r="F1219">
        <v>17</v>
      </c>
      <c r="G1219" t="s">
        <v>214</v>
      </c>
      <c r="H1219" t="s">
        <v>1</v>
      </c>
    </row>
    <row r="1220" spans="1:8" x14ac:dyDescent="0.35">
      <c r="A1220">
        <v>29</v>
      </c>
      <c r="B1220">
        <v>1219</v>
      </c>
      <c r="C1220" t="s">
        <v>525</v>
      </c>
      <c r="D1220">
        <v>4.6399999999999997</v>
      </c>
      <c r="E1220">
        <v>1341</v>
      </c>
      <c r="F1220">
        <v>19</v>
      </c>
      <c r="G1220" t="s">
        <v>214</v>
      </c>
      <c r="H1220" t="s">
        <v>1</v>
      </c>
    </row>
    <row r="1221" spans="1:8" x14ac:dyDescent="0.35">
      <c r="A1221">
        <v>29</v>
      </c>
      <c r="B1221">
        <v>1220</v>
      </c>
      <c r="C1221" t="s">
        <v>525</v>
      </c>
      <c r="D1221">
        <v>4.6500000000000004</v>
      </c>
      <c r="E1221">
        <v>1342</v>
      </c>
      <c r="F1221">
        <v>6</v>
      </c>
      <c r="G1221" t="s">
        <v>214</v>
      </c>
      <c r="H1221" t="s">
        <v>1</v>
      </c>
    </row>
    <row r="1222" spans="1:8" x14ac:dyDescent="0.35">
      <c r="A1222">
        <v>29</v>
      </c>
      <c r="B1222">
        <v>1221</v>
      </c>
      <c r="C1222" t="s">
        <v>525</v>
      </c>
      <c r="D1222">
        <v>4.66</v>
      </c>
      <c r="E1222">
        <v>1343</v>
      </c>
      <c r="F1222">
        <v>10</v>
      </c>
      <c r="G1222" t="s">
        <v>214</v>
      </c>
      <c r="H1222" t="s">
        <v>1</v>
      </c>
    </row>
    <row r="1223" spans="1:8" x14ac:dyDescent="0.35">
      <c r="A1223">
        <v>29</v>
      </c>
      <c r="B1223">
        <v>1222</v>
      </c>
      <c r="C1223" t="s">
        <v>525</v>
      </c>
      <c r="D1223">
        <v>4.67</v>
      </c>
      <c r="E1223">
        <v>1344</v>
      </c>
      <c r="F1223">
        <v>13</v>
      </c>
      <c r="G1223" t="s">
        <v>214</v>
      </c>
      <c r="H1223" t="s">
        <v>1</v>
      </c>
    </row>
    <row r="1224" spans="1:8" x14ac:dyDescent="0.35">
      <c r="A1224">
        <v>29</v>
      </c>
      <c r="B1224">
        <v>1223</v>
      </c>
      <c r="C1224" t="s">
        <v>525</v>
      </c>
      <c r="D1224">
        <v>4.68</v>
      </c>
      <c r="E1224">
        <v>1346</v>
      </c>
      <c r="F1224">
        <v>30</v>
      </c>
      <c r="G1224" t="s">
        <v>214</v>
      </c>
      <c r="H1224" t="s">
        <v>1</v>
      </c>
    </row>
    <row r="1225" spans="1:8" x14ac:dyDescent="0.35">
      <c r="A1225">
        <v>29</v>
      </c>
      <c r="B1225">
        <v>1224</v>
      </c>
      <c r="C1225" t="s">
        <v>525</v>
      </c>
      <c r="D1225">
        <v>4.6900000000000004</v>
      </c>
      <c r="E1225">
        <v>1347</v>
      </c>
      <c r="F1225">
        <v>27</v>
      </c>
      <c r="G1225" t="s">
        <v>214</v>
      </c>
      <c r="H1225" t="s">
        <v>1</v>
      </c>
    </row>
    <row r="1226" spans="1:8" x14ac:dyDescent="0.35">
      <c r="A1226">
        <v>29</v>
      </c>
      <c r="B1226">
        <v>1225</v>
      </c>
      <c r="C1226" t="s">
        <v>525</v>
      </c>
      <c r="D1226">
        <v>4.7</v>
      </c>
      <c r="E1226">
        <v>1348</v>
      </c>
      <c r="F1226">
        <v>15</v>
      </c>
      <c r="G1226" t="s">
        <v>214</v>
      </c>
      <c r="H1226" t="s">
        <v>1</v>
      </c>
    </row>
    <row r="1227" spans="1:8" x14ac:dyDescent="0.35">
      <c r="A1227">
        <v>29</v>
      </c>
      <c r="B1227">
        <v>1226</v>
      </c>
      <c r="C1227" t="s">
        <v>525</v>
      </c>
      <c r="D1227">
        <v>4.71</v>
      </c>
      <c r="E1227">
        <v>1349</v>
      </c>
      <c r="F1227">
        <v>1</v>
      </c>
      <c r="G1227" t="s">
        <v>214</v>
      </c>
      <c r="H1227" t="s">
        <v>1</v>
      </c>
    </row>
    <row r="1228" spans="1:8" x14ac:dyDescent="0.35">
      <c r="A1228">
        <v>29</v>
      </c>
      <c r="B1228">
        <v>1227</v>
      </c>
      <c r="C1228" t="s">
        <v>525</v>
      </c>
      <c r="D1228">
        <v>4.72</v>
      </c>
      <c r="E1228">
        <v>1350</v>
      </c>
      <c r="F1228">
        <v>31</v>
      </c>
      <c r="G1228" t="s">
        <v>214</v>
      </c>
      <c r="H1228" t="s">
        <v>1</v>
      </c>
    </row>
    <row r="1229" spans="1:8" x14ac:dyDescent="0.35">
      <c r="A1229">
        <v>29</v>
      </c>
      <c r="B1229">
        <v>1228</v>
      </c>
      <c r="C1229" t="s">
        <v>525</v>
      </c>
      <c r="D1229">
        <v>4.7300000000000004</v>
      </c>
      <c r="E1229">
        <v>1351</v>
      </c>
      <c r="F1229">
        <v>78</v>
      </c>
      <c r="G1229" t="s">
        <v>214</v>
      </c>
      <c r="H1229" t="s">
        <v>1</v>
      </c>
    </row>
    <row r="1230" spans="1:8" x14ac:dyDescent="0.35">
      <c r="A1230">
        <v>29</v>
      </c>
      <c r="B1230">
        <v>1229</v>
      </c>
      <c r="C1230" t="s">
        <v>525</v>
      </c>
      <c r="D1230">
        <v>4.74</v>
      </c>
      <c r="E1230">
        <v>1352</v>
      </c>
      <c r="F1230">
        <v>38</v>
      </c>
      <c r="G1230" t="s">
        <v>214</v>
      </c>
      <c r="H1230" t="s">
        <v>1</v>
      </c>
    </row>
    <row r="1231" spans="1:8" x14ac:dyDescent="0.35">
      <c r="A1231">
        <v>29</v>
      </c>
      <c r="B1231">
        <v>1230</v>
      </c>
      <c r="C1231" t="s">
        <v>525</v>
      </c>
      <c r="D1231">
        <v>4.75</v>
      </c>
      <c r="E1231">
        <v>1354</v>
      </c>
      <c r="F1231">
        <v>33</v>
      </c>
      <c r="G1231" t="s">
        <v>214</v>
      </c>
      <c r="H1231" t="s">
        <v>1</v>
      </c>
    </row>
    <row r="1232" spans="1:8" x14ac:dyDescent="0.35">
      <c r="A1232">
        <v>29</v>
      </c>
      <c r="B1232">
        <v>1231</v>
      </c>
      <c r="C1232" t="s">
        <v>525</v>
      </c>
      <c r="D1232">
        <v>4.76</v>
      </c>
      <c r="E1232">
        <v>1355</v>
      </c>
      <c r="F1232">
        <v>17</v>
      </c>
      <c r="G1232" t="s">
        <v>214</v>
      </c>
      <c r="H1232" t="s">
        <v>1</v>
      </c>
    </row>
    <row r="1233" spans="1:8" x14ac:dyDescent="0.35">
      <c r="A1233">
        <v>29</v>
      </c>
      <c r="B1233">
        <v>1232</v>
      </c>
      <c r="C1233" t="s">
        <v>525</v>
      </c>
      <c r="D1233">
        <v>4.7699999999999996</v>
      </c>
      <c r="E1233">
        <v>1356</v>
      </c>
      <c r="F1233">
        <v>19</v>
      </c>
      <c r="G1233" t="s">
        <v>214</v>
      </c>
      <c r="H1233" t="s">
        <v>1</v>
      </c>
    </row>
    <row r="1234" spans="1:8" x14ac:dyDescent="0.35">
      <c r="A1234">
        <v>29</v>
      </c>
      <c r="B1234">
        <v>1233</v>
      </c>
      <c r="C1234" t="s">
        <v>525</v>
      </c>
      <c r="D1234">
        <v>4.78</v>
      </c>
      <c r="E1234">
        <v>1357</v>
      </c>
      <c r="F1234">
        <v>28</v>
      </c>
      <c r="G1234" t="s">
        <v>214</v>
      </c>
      <c r="H1234" t="s">
        <v>1</v>
      </c>
    </row>
    <row r="1235" spans="1:8" x14ac:dyDescent="0.35">
      <c r="A1235">
        <v>29</v>
      </c>
      <c r="B1235">
        <v>1234</v>
      </c>
      <c r="C1235" t="s">
        <v>525</v>
      </c>
      <c r="D1235">
        <v>4.79</v>
      </c>
      <c r="E1235">
        <v>1358</v>
      </c>
      <c r="F1235">
        <v>56</v>
      </c>
      <c r="G1235" t="s">
        <v>214</v>
      </c>
      <c r="H1235" t="s">
        <v>1</v>
      </c>
    </row>
    <row r="1236" spans="1:8" x14ac:dyDescent="0.35">
      <c r="A1236">
        <v>29</v>
      </c>
      <c r="B1236">
        <v>1235</v>
      </c>
      <c r="C1236" t="s">
        <v>525</v>
      </c>
      <c r="D1236">
        <v>4.8</v>
      </c>
      <c r="E1236">
        <v>1359</v>
      </c>
      <c r="F1236">
        <v>55</v>
      </c>
      <c r="G1236" t="s">
        <v>214</v>
      </c>
      <c r="H1236" t="s">
        <v>1</v>
      </c>
    </row>
    <row r="1237" spans="1:8" x14ac:dyDescent="0.35">
      <c r="A1237">
        <v>29</v>
      </c>
      <c r="B1237">
        <v>1236</v>
      </c>
      <c r="C1237" t="s">
        <v>525</v>
      </c>
      <c r="D1237">
        <v>4.8099999999999996</v>
      </c>
      <c r="E1237">
        <v>1360</v>
      </c>
      <c r="F1237">
        <v>65</v>
      </c>
      <c r="G1237" t="s">
        <v>214</v>
      </c>
      <c r="H1237" t="s">
        <v>1</v>
      </c>
    </row>
    <row r="1238" spans="1:8" x14ac:dyDescent="0.35">
      <c r="A1238">
        <v>29</v>
      </c>
      <c r="B1238">
        <v>1237</v>
      </c>
      <c r="C1238" t="s">
        <v>525</v>
      </c>
      <c r="D1238">
        <v>4.82</v>
      </c>
      <c r="E1238">
        <v>1361</v>
      </c>
      <c r="F1238">
        <v>47</v>
      </c>
      <c r="G1238" t="s">
        <v>214</v>
      </c>
      <c r="H1238" t="s">
        <v>1</v>
      </c>
    </row>
    <row r="1239" spans="1:8" x14ac:dyDescent="0.35">
      <c r="A1239">
        <v>29</v>
      </c>
      <c r="B1239">
        <v>1238</v>
      </c>
      <c r="C1239" t="s">
        <v>525</v>
      </c>
      <c r="D1239">
        <v>4.83</v>
      </c>
      <c r="E1239">
        <v>1362</v>
      </c>
      <c r="F1239">
        <v>164</v>
      </c>
      <c r="G1239" t="s">
        <v>214</v>
      </c>
      <c r="H1239" t="s">
        <v>1</v>
      </c>
    </row>
    <row r="1240" spans="1:8" x14ac:dyDescent="0.35">
      <c r="A1240">
        <v>29</v>
      </c>
      <c r="B1240">
        <v>1239</v>
      </c>
      <c r="C1240" t="s">
        <v>525</v>
      </c>
      <c r="D1240">
        <v>4.84</v>
      </c>
      <c r="E1240">
        <v>1363</v>
      </c>
      <c r="F1240">
        <v>77</v>
      </c>
      <c r="G1240" t="s">
        <v>214</v>
      </c>
      <c r="H1240" t="s">
        <v>1</v>
      </c>
    </row>
    <row r="1241" spans="1:8" x14ac:dyDescent="0.35">
      <c r="A1241">
        <v>29</v>
      </c>
      <c r="B1241">
        <v>1240</v>
      </c>
      <c r="C1241" t="s">
        <v>525</v>
      </c>
      <c r="D1241">
        <v>4.8499999999999996</v>
      </c>
      <c r="E1241">
        <v>1364</v>
      </c>
      <c r="F1241">
        <v>44</v>
      </c>
      <c r="G1241" t="s">
        <v>214</v>
      </c>
      <c r="H1241" t="s">
        <v>1</v>
      </c>
    </row>
    <row r="1242" spans="1:8" x14ac:dyDescent="0.35">
      <c r="A1242">
        <v>29</v>
      </c>
      <c r="B1242">
        <v>1241</v>
      </c>
      <c r="C1242" t="s">
        <v>525</v>
      </c>
      <c r="D1242">
        <v>4.8600000000000003</v>
      </c>
      <c r="E1242">
        <v>1366</v>
      </c>
      <c r="F1242">
        <v>68</v>
      </c>
      <c r="G1242" t="s">
        <v>214</v>
      </c>
      <c r="H1242" t="s">
        <v>1</v>
      </c>
    </row>
    <row r="1243" spans="1:8" x14ac:dyDescent="0.35">
      <c r="A1243">
        <v>29</v>
      </c>
      <c r="B1243">
        <v>1242</v>
      </c>
      <c r="C1243" t="s">
        <v>525</v>
      </c>
      <c r="D1243">
        <v>4.87</v>
      </c>
      <c r="E1243">
        <v>1367</v>
      </c>
      <c r="F1243">
        <v>79</v>
      </c>
      <c r="G1243" t="s">
        <v>214</v>
      </c>
      <c r="H1243" t="s">
        <v>1</v>
      </c>
    </row>
    <row r="1244" spans="1:8" x14ac:dyDescent="0.35">
      <c r="A1244">
        <v>29</v>
      </c>
      <c r="B1244">
        <v>1243</v>
      </c>
      <c r="C1244" t="s">
        <v>525</v>
      </c>
      <c r="D1244">
        <v>4.88</v>
      </c>
      <c r="E1244">
        <v>1368</v>
      </c>
      <c r="F1244">
        <v>77</v>
      </c>
      <c r="G1244" t="s">
        <v>214</v>
      </c>
      <c r="H1244" t="s">
        <v>1</v>
      </c>
    </row>
    <row r="1245" spans="1:8" x14ac:dyDescent="0.35">
      <c r="A1245">
        <v>29</v>
      </c>
      <c r="B1245">
        <v>1244</v>
      </c>
      <c r="C1245" t="s">
        <v>525</v>
      </c>
      <c r="D1245">
        <v>4.8899999999999997</v>
      </c>
      <c r="E1245">
        <v>1369</v>
      </c>
      <c r="F1245">
        <v>34</v>
      </c>
      <c r="G1245" t="s">
        <v>214</v>
      </c>
      <c r="H1245" t="s">
        <v>1</v>
      </c>
    </row>
    <row r="1246" spans="1:8" x14ac:dyDescent="0.35">
      <c r="A1246">
        <v>29</v>
      </c>
      <c r="B1246">
        <v>1245</v>
      </c>
      <c r="C1246" t="s">
        <v>525</v>
      </c>
      <c r="D1246">
        <v>4.9000000000000004</v>
      </c>
      <c r="E1246">
        <v>1370</v>
      </c>
      <c r="F1246">
        <v>16</v>
      </c>
      <c r="G1246" t="s">
        <v>214</v>
      </c>
      <c r="H1246" t="s">
        <v>1</v>
      </c>
    </row>
    <row r="1247" spans="1:8" x14ac:dyDescent="0.35">
      <c r="A1247">
        <v>29</v>
      </c>
      <c r="B1247">
        <v>1246</v>
      </c>
      <c r="C1247" t="s">
        <v>525</v>
      </c>
      <c r="D1247">
        <v>4.91</v>
      </c>
      <c r="E1247">
        <v>1371</v>
      </c>
      <c r="F1247">
        <v>96</v>
      </c>
      <c r="G1247" t="s">
        <v>214</v>
      </c>
      <c r="H1247" t="s">
        <v>1</v>
      </c>
    </row>
    <row r="1248" spans="1:8" x14ac:dyDescent="0.35">
      <c r="A1248">
        <v>29</v>
      </c>
      <c r="B1248">
        <v>1247</v>
      </c>
      <c r="C1248" t="s">
        <v>525</v>
      </c>
      <c r="D1248">
        <v>4.92</v>
      </c>
      <c r="E1248">
        <v>1372</v>
      </c>
      <c r="F1248">
        <v>36</v>
      </c>
      <c r="G1248" t="s">
        <v>214</v>
      </c>
      <c r="H1248" t="s">
        <v>1</v>
      </c>
    </row>
    <row r="1249" spans="1:8" x14ac:dyDescent="0.35">
      <c r="A1249">
        <v>29</v>
      </c>
      <c r="B1249">
        <v>1248</v>
      </c>
      <c r="C1249" t="s">
        <v>525</v>
      </c>
      <c r="D1249">
        <v>4.93</v>
      </c>
      <c r="E1249">
        <v>1373</v>
      </c>
      <c r="F1249">
        <v>73</v>
      </c>
      <c r="G1249" t="s">
        <v>214</v>
      </c>
      <c r="H1249" t="s">
        <v>1</v>
      </c>
    </row>
    <row r="1250" spans="1:8" x14ac:dyDescent="0.35">
      <c r="A1250">
        <v>29</v>
      </c>
      <c r="B1250">
        <v>1249</v>
      </c>
      <c r="C1250" t="s">
        <v>525</v>
      </c>
      <c r="D1250">
        <v>4.9400000000000004</v>
      </c>
      <c r="E1250">
        <v>1374</v>
      </c>
      <c r="F1250">
        <v>87</v>
      </c>
      <c r="G1250" t="s">
        <v>214</v>
      </c>
      <c r="H1250" t="s">
        <v>1</v>
      </c>
    </row>
    <row r="1251" spans="1:8" x14ac:dyDescent="0.35">
      <c r="A1251">
        <v>29</v>
      </c>
      <c r="B1251">
        <v>1250</v>
      </c>
      <c r="C1251" t="s">
        <v>525</v>
      </c>
      <c r="D1251">
        <v>4.95</v>
      </c>
      <c r="E1251">
        <v>1376</v>
      </c>
      <c r="F1251">
        <v>111</v>
      </c>
      <c r="G1251" t="s">
        <v>214</v>
      </c>
      <c r="H1251" t="s">
        <v>1</v>
      </c>
    </row>
    <row r="1252" spans="1:8" x14ac:dyDescent="0.35">
      <c r="A1252">
        <v>29</v>
      </c>
      <c r="B1252">
        <v>1251</v>
      </c>
      <c r="C1252" t="s">
        <v>525</v>
      </c>
      <c r="D1252">
        <v>4.96</v>
      </c>
      <c r="E1252">
        <v>1377</v>
      </c>
      <c r="F1252">
        <v>298</v>
      </c>
      <c r="G1252" t="s">
        <v>214</v>
      </c>
      <c r="H1252" t="s">
        <v>1</v>
      </c>
    </row>
    <row r="1253" spans="1:8" x14ac:dyDescent="0.35">
      <c r="A1253">
        <v>29</v>
      </c>
      <c r="B1253">
        <v>1252</v>
      </c>
      <c r="C1253" t="s">
        <v>525</v>
      </c>
      <c r="D1253">
        <v>4.97</v>
      </c>
      <c r="E1253">
        <v>1378</v>
      </c>
      <c r="F1253">
        <v>389</v>
      </c>
      <c r="G1253" t="s">
        <v>214</v>
      </c>
      <c r="H1253" t="s">
        <v>1</v>
      </c>
    </row>
    <row r="1254" spans="1:8" x14ac:dyDescent="0.35">
      <c r="A1254">
        <v>29</v>
      </c>
      <c r="B1254">
        <v>1253</v>
      </c>
      <c r="C1254" t="s">
        <v>525</v>
      </c>
      <c r="D1254">
        <v>4.9800000000000004</v>
      </c>
      <c r="E1254">
        <v>1379</v>
      </c>
      <c r="F1254">
        <v>367</v>
      </c>
      <c r="G1254" t="s">
        <v>214</v>
      </c>
      <c r="H1254" t="s">
        <v>1</v>
      </c>
    </row>
    <row r="1255" spans="1:8" x14ac:dyDescent="0.35">
      <c r="A1255">
        <v>29</v>
      </c>
      <c r="B1255">
        <v>1254</v>
      </c>
      <c r="C1255" t="s">
        <v>525</v>
      </c>
      <c r="D1255">
        <v>4.99</v>
      </c>
      <c r="E1255">
        <v>1380</v>
      </c>
      <c r="F1255">
        <v>321</v>
      </c>
      <c r="G1255" t="s">
        <v>214</v>
      </c>
      <c r="H1255" t="s">
        <v>1</v>
      </c>
    </row>
    <row r="1256" spans="1:8" x14ac:dyDescent="0.35">
      <c r="A1256">
        <v>29</v>
      </c>
      <c r="B1256">
        <v>1255</v>
      </c>
      <c r="C1256" t="s">
        <v>525</v>
      </c>
      <c r="D1256">
        <v>5</v>
      </c>
      <c r="E1256">
        <v>1381</v>
      </c>
      <c r="F1256">
        <v>346</v>
      </c>
      <c r="G1256" t="s">
        <v>214</v>
      </c>
      <c r="H1256" t="s">
        <v>1</v>
      </c>
    </row>
    <row r="1257" spans="1:8" x14ac:dyDescent="0.35">
      <c r="A1257">
        <v>29</v>
      </c>
      <c r="B1257">
        <v>1256</v>
      </c>
      <c r="C1257" t="s">
        <v>525</v>
      </c>
      <c r="D1257">
        <v>5.01</v>
      </c>
      <c r="E1257">
        <v>1382</v>
      </c>
      <c r="F1257">
        <v>138</v>
      </c>
      <c r="G1257" t="s">
        <v>214</v>
      </c>
      <c r="H1257" t="s">
        <v>1</v>
      </c>
    </row>
    <row r="1258" spans="1:8" x14ac:dyDescent="0.35">
      <c r="A1258">
        <v>29</v>
      </c>
      <c r="B1258">
        <v>1257</v>
      </c>
      <c r="C1258" t="s">
        <v>525</v>
      </c>
      <c r="D1258">
        <v>5.0199999999999996</v>
      </c>
      <c r="E1258">
        <v>1383</v>
      </c>
      <c r="F1258">
        <v>26</v>
      </c>
      <c r="G1258" t="s">
        <v>214</v>
      </c>
      <c r="H1258" t="s">
        <v>1</v>
      </c>
    </row>
    <row r="1259" spans="1:8" x14ac:dyDescent="0.35">
      <c r="A1259">
        <v>29</v>
      </c>
      <c r="B1259">
        <v>1258</v>
      </c>
      <c r="C1259" t="s">
        <v>525</v>
      </c>
      <c r="D1259">
        <v>5.03</v>
      </c>
      <c r="E1259">
        <v>1384</v>
      </c>
      <c r="F1259">
        <v>5</v>
      </c>
      <c r="G1259" t="s">
        <v>214</v>
      </c>
      <c r="H1259" t="s">
        <v>1</v>
      </c>
    </row>
    <row r="1260" spans="1:8" x14ac:dyDescent="0.35">
      <c r="A1260">
        <v>29</v>
      </c>
      <c r="B1260">
        <v>1259</v>
      </c>
      <c r="C1260" t="s">
        <v>525</v>
      </c>
      <c r="D1260">
        <v>5.04</v>
      </c>
      <c r="E1260">
        <v>1385</v>
      </c>
      <c r="F1260">
        <v>52</v>
      </c>
      <c r="G1260" t="s">
        <v>214</v>
      </c>
      <c r="H1260" t="s">
        <v>1</v>
      </c>
    </row>
    <row r="1261" spans="1:8" x14ac:dyDescent="0.35">
      <c r="A1261">
        <v>29</v>
      </c>
      <c r="B1261">
        <v>1260</v>
      </c>
      <c r="C1261" t="s">
        <v>525</v>
      </c>
      <c r="D1261">
        <v>5.05</v>
      </c>
      <c r="E1261">
        <v>1386</v>
      </c>
      <c r="F1261">
        <v>3</v>
      </c>
      <c r="G1261" t="s">
        <v>214</v>
      </c>
      <c r="H1261" t="s">
        <v>1</v>
      </c>
    </row>
    <row r="1262" spans="1:8" x14ac:dyDescent="0.35">
      <c r="A1262">
        <v>29</v>
      </c>
      <c r="B1262">
        <v>1261</v>
      </c>
      <c r="C1262" t="s">
        <v>525</v>
      </c>
      <c r="D1262">
        <v>5.0599999999999996</v>
      </c>
      <c r="E1262">
        <v>1387</v>
      </c>
      <c r="F1262">
        <v>4</v>
      </c>
      <c r="G1262" t="s">
        <v>214</v>
      </c>
      <c r="H1262" t="s">
        <v>1</v>
      </c>
    </row>
    <row r="1263" spans="1:8" x14ac:dyDescent="0.35">
      <c r="A1263">
        <v>29</v>
      </c>
      <c r="B1263">
        <v>1262</v>
      </c>
      <c r="C1263" t="s">
        <v>525</v>
      </c>
      <c r="D1263">
        <v>5.07</v>
      </c>
      <c r="E1263">
        <v>1388</v>
      </c>
      <c r="F1263">
        <v>9</v>
      </c>
      <c r="G1263" t="s">
        <v>214</v>
      </c>
      <c r="H1263" t="s">
        <v>1</v>
      </c>
    </row>
    <row r="1264" spans="1:8" x14ac:dyDescent="0.35">
      <c r="A1264">
        <v>29</v>
      </c>
      <c r="B1264">
        <v>1263</v>
      </c>
      <c r="C1264" t="s">
        <v>525</v>
      </c>
      <c r="D1264">
        <v>5.08</v>
      </c>
      <c r="E1264">
        <v>1389</v>
      </c>
      <c r="F1264">
        <v>3</v>
      </c>
      <c r="G1264" t="s">
        <v>214</v>
      </c>
      <c r="H1264" t="s">
        <v>1</v>
      </c>
    </row>
    <row r="1265" spans="1:8" x14ac:dyDescent="0.35">
      <c r="A1265">
        <v>29</v>
      </c>
      <c r="B1265">
        <v>1264</v>
      </c>
      <c r="C1265" t="s">
        <v>525</v>
      </c>
      <c r="D1265">
        <v>5.09</v>
      </c>
      <c r="E1265">
        <v>1390</v>
      </c>
      <c r="F1265">
        <v>1</v>
      </c>
      <c r="G1265" t="s">
        <v>214</v>
      </c>
      <c r="H1265" t="s">
        <v>1</v>
      </c>
    </row>
    <row r="1266" spans="1:8" x14ac:dyDescent="0.35">
      <c r="A1266">
        <v>29</v>
      </c>
      <c r="B1266">
        <v>1265</v>
      </c>
      <c r="C1266" t="s">
        <v>525</v>
      </c>
      <c r="D1266">
        <v>5.0999999999999996</v>
      </c>
      <c r="E1266">
        <v>1391</v>
      </c>
      <c r="F1266">
        <v>15</v>
      </c>
      <c r="G1266" t="s">
        <v>214</v>
      </c>
      <c r="H1266" t="s">
        <v>1</v>
      </c>
    </row>
    <row r="1267" spans="1:8" x14ac:dyDescent="0.35">
      <c r="A1267">
        <v>29</v>
      </c>
      <c r="B1267">
        <v>1266</v>
      </c>
      <c r="C1267" t="s">
        <v>525</v>
      </c>
      <c r="D1267">
        <v>5.1100000000000003</v>
      </c>
      <c r="E1267">
        <v>1392</v>
      </c>
      <c r="F1267">
        <v>95</v>
      </c>
      <c r="G1267" t="s">
        <v>214</v>
      </c>
      <c r="H1267" t="s">
        <v>1</v>
      </c>
    </row>
    <row r="1268" spans="1:8" x14ac:dyDescent="0.35">
      <c r="A1268">
        <v>29</v>
      </c>
      <c r="B1268">
        <v>1267</v>
      </c>
      <c r="C1268" t="s">
        <v>525</v>
      </c>
      <c r="D1268">
        <v>5.12</v>
      </c>
      <c r="E1268">
        <v>1393</v>
      </c>
      <c r="F1268">
        <v>85</v>
      </c>
      <c r="G1268" t="s">
        <v>214</v>
      </c>
      <c r="H1268" t="s">
        <v>1</v>
      </c>
    </row>
    <row r="1269" spans="1:8" x14ac:dyDescent="0.35">
      <c r="A1269">
        <v>29</v>
      </c>
      <c r="B1269">
        <v>1268</v>
      </c>
      <c r="C1269" t="s">
        <v>525</v>
      </c>
      <c r="D1269">
        <v>5.13</v>
      </c>
      <c r="E1269">
        <v>1394</v>
      </c>
      <c r="F1269">
        <v>25</v>
      </c>
      <c r="G1269" t="s">
        <v>214</v>
      </c>
      <c r="H1269" t="s">
        <v>1</v>
      </c>
    </row>
    <row r="1270" spans="1:8" x14ac:dyDescent="0.35">
      <c r="A1270">
        <v>29</v>
      </c>
      <c r="B1270">
        <v>1269</v>
      </c>
      <c r="C1270" t="s">
        <v>525</v>
      </c>
      <c r="D1270">
        <v>5.14</v>
      </c>
      <c r="E1270">
        <v>1395</v>
      </c>
      <c r="F1270">
        <v>16</v>
      </c>
      <c r="G1270" t="s">
        <v>214</v>
      </c>
      <c r="H1270" t="s">
        <v>1</v>
      </c>
    </row>
    <row r="1271" spans="1:8" x14ac:dyDescent="0.35">
      <c r="A1271">
        <v>29</v>
      </c>
      <c r="B1271">
        <v>1270</v>
      </c>
      <c r="C1271" t="s">
        <v>525</v>
      </c>
      <c r="D1271">
        <v>5.15</v>
      </c>
      <c r="E1271">
        <v>1396</v>
      </c>
      <c r="F1271">
        <v>73</v>
      </c>
      <c r="G1271" t="s">
        <v>214</v>
      </c>
      <c r="H1271" t="s">
        <v>1</v>
      </c>
    </row>
    <row r="1272" spans="1:8" x14ac:dyDescent="0.35">
      <c r="A1272">
        <v>29</v>
      </c>
      <c r="B1272">
        <v>1271</v>
      </c>
      <c r="C1272" t="s">
        <v>525</v>
      </c>
      <c r="D1272">
        <v>5.16</v>
      </c>
      <c r="E1272">
        <v>1397</v>
      </c>
      <c r="F1272">
        <v>43</v>
      </c>
      <c r="G1272" t="s">
        <v>214</v>
      </c>
      <c r="H1272" t="s">
        <v>1</v>
      </c>
    </row>
    <row r="1273" spans="1:8" x14ac:dyDescent="0.35">
      <c r="A1273">
        <v>29</v>
      </c>
      <c r="B1273">
        <v>1272</v>
      </c>
      <c r="C1273" t="s">
        <v>525</v>
      </c>
      <c r="D1273">
        <v>5.17</v>
      </c>
      <c r="E1273">
        <v>1398</v>
      </c>
      <c r="F1273">
        <v>20</v>
      </c>
      <c r="G1273" t="s">
        <v>214</v>
      </c>
      <c r="H1273" t="s">
        <v>1</v>
      </c>
    </row>
    <row r="1274" spans="1:8" x14ac:dyDescent="0.35">
      <c r="A1274">
        <v>29</v>
      </c>
      <c r="B1274">
        <v>1273</v>
      </c>
      <c r="C1274" t="s">
        <v>525</v>
      </c>
      <c r="D1274">
        <v>5.18</v>
      </c>
      <c r="E1274">
        <v>1399</v>
      </c>
      <c r="F1274">
        <v>5</v>
      </c>
      <c r="G1274" t="s">
        <v>214</v>
      </c>
      <c r="H1274" t="s">
        <v>1</v>
      </c>
    </row>
    <row r="1275" spans="1:8" x14ac:dyDescent="0.35">
      <c r="A1275">
        <v>29</v>
      </c>
      <c r="B1275">
        <v>1274</v>
      </c>
      <c r="C1275" t="s">
        <v>525</v>
      </c>
      <c r="D1275">
        <v>5.19</v>
      </c>
      <c r="E1275">
        <v>1400</v>
      </c>
      <c r="F1275">
        <v>10</v>
      </c>
      <c r="G1275" t="s">
        <v>214</v>
      </c>
      <c r="H1275" t="s">
        <v>1</v>
      </c>
    </row>
    <row r="1276" spans="1:8" x14ac:dyDescent="0.35">
      <c r="A1276">
        <v>29</v>
      </c>
      <c r="B1276">
        <v>1275</v>
      </c>
      <c r="C1276" t="s">
        <v>525</v>
      </c>
      <c r="D1276">
        <v>5.2</v>
      </c>
      <c r="E1276">
        <v>1401</v>
      </c>
      <c r="F1276">
        <v>7</v>
      </c>
      <c r="G1276" t="s">
        <v>214</v>
      </c>
      <c r="H1276" t="s">
        <v>1</v>
      </c>
    </row>
    <row r="1277" spans="1:8" x14ac:dyDescent="0.35">
      <c r="A1277">
        <v>29</v>
      </c>
      <c r="B1277">
        <v>1276</v>
      </c>
      <c r="C1277" t="s">
        <v>525</v>
      </c>
      <c r="D1277">
        <v>5.21</v>
      </c>
      <c r="E1277">
        <v>1402</v>
      </c>
      <c r="F1277">
        <v>10</v>
      </c>
      <c r="G1277" t="s">
        <v>214</v>
      </c>
      <c r="H1277" t="s">
        <v>1</v>
      </c>
    </row>
    <row r="1278" spans="1:8" x14ac:dyDescent="0.35">
      <c r="A1278">
        <v>29</v>
      </c>
      <c r="B1278">
        <v>1277</v>
      </c>
      <c r="C1278" t="s">
        <v>525</v>
      </c>
      <c r="D1278">
        <v>5.22</v>
      </c>
      <c r="E1278">
        <v>1403</v>
      </c>
      <c r="F1278">
        <v>5</v>
      </c>
      <c r="G1278" t="s">
        <v>214</v>
      </c>
      <c r="H1278" t="s">
        <v>1</v>
      </c>
    </row>
    <row r="1279" spans="1:8" x14ac:dyDescent="0.35">
      <c r="A1279">
        <v>29</v>
      </c>
      <c r="B1279">
        <v>1278</v>
      </c>
      <c r="C1279" t="s">
        <v>525</v>
      </c>
      <c r="D1279">
        <v>5.23</v>
      </c>
      <c r="E1279">
        <v>1403</v>
      </c>
      <c r="F1279">
        <v>21</v>
      </c>
      <c r="G1279" t="s">
        <v>214</v>
      </c>
      <c r="H1279" t="s">
        <v>1</v>
      </c>
    </row>
    <row r="1280" spans="1:8" x14ac:dyDescent="0.35">
      <c r="A1280">
        <v>29</v>
      </c>
      <c r="B1280">
        <v>1279</v>
      </c>
      <c r="C1280" t="s">
        <v>525</v>
      </c>
      <c r="D1280">
        <v>5.24</v>
      </c>
      <c r="E1280">
        <v>1404</v>
      </c>
      <c r="F1280">
        <v>27</v>
      </c>
      <c r="G1280" t="s">
        <v>214</v>
      </c>
      <c r="H1280" t="s">
        <v>1</v>
      </c>
    </row>
    <row r="1281" spans="1:8" x14ac:dyDescent="0.35">
      <c r="A1281">
        <v>29</v>
      </c>
      <c r="B1281">
        <v>1280</v>
      </c>
      <c r="C1281" t="s">
        <v>525</v>
      </c>
      <c r="D1281">
        <v>5.25</v>
      </c>
      <c r="E1281">
        <v>1405</v>
      </c>
      <c r="F1281">
        <v>219</v>
      </c>
      <c r="G1281" t="s">
        <v>214</v>
      </c>
      <c r="H1281" t="s">
        <v>1</v>
      </c>
    </row>
    <row r="1282" spans="1:8" x14ac:dyDescent="0.35">
      <c r="A1282">
        <v>29</v>
      </c>
      <c r="B1282">
        <v>1281</v>
      </c>
      <c r="C1282" t="s">
        <v>525</v>
      </c>
      <c r="D1282">
        <v>5.26</v>
      </c>
      <c r="E1282">
        <v>1406</v>
      </c>
      <c r="F1282">
        <v>913</v>
      </c>
      <c r="G1282" t="s">
        <v>214</v>
      </c>
      <c r="H1282" t="s">
        <v>1</v>
      </c>
    </row>
    <row r="1283" spans="1:8" x14ac:dyDescent="0.35">
      <c r="A1283">
        <v>29</v>
      </c>
      <c r="B1283">
        <v>1282</v>
      </c>
      <c r="C1283" t="s">
        <v>525</v>
      </c>
      <c r="D1283">
        <v>5.27</v>
      </c>
      <c r="E1283">
        <v>1407</v>
      </c>
      <c r="F1283">
        <v>606</v>
      </c>
      <c r="G1283" t="s">
        <v>214</v>
      </c>
      <c r="H1283" t="s">
        <v>1</v>
      </c>
    </row>
    <row r="1284" spans="1:8" x14ac:dyDescent="0.35">
      <c r="A1284">
        <v>29</v>
      </c>
      <c r="B1284">
        <v>1283</v>
      </c>
      <c r="C1284" t="s">
        <v>525</v>
      </c>
      <c r="D1284">
        <v>5.28</v>
      </c>
      <c r="E1284">
        <v>1408</v>
      </c>
      <c r="F1284">
        <v>77</v>
      </c>
      <c r="G1284" t="s">
        <v>214</v>
      </c>
      <c r="H1284" t="s">
        <v>1</v>
      </c>
    </row>
    <row r="1285" spans="1:8" x14ac:dyDescent="0.35">
      <c r="A1285">
        <v>29</v>
      </c>
      <c r="B1285">
        <v>1284</v>
      </c>
      <c r="C1285" t="s">
        <v>525</v>
      </c>
      <c r="D1285">
        <v>5.29</v>
      </c>
      <c r="E1285">
        <v>1409</v>
      </c>
      <c r="F1285">
        <v>51</v>
      </c>
      <c r="G1285" t="s">
        <v>214</v>
      </c>
      <c r="H1285" t="s">
        <v>1</v>
      </c>
    </row>
    <row r="1286" spans="1:8" x14ac:dyDescent="0.35">
      <c r="A1286">
        <v>29</v>
      </c>
      <c r="B1286">
        <v>1285</v>
      </c>
      <c r="C1286" t="s">
        <v>525</v>
      </c>
      <c r="D1286">
        <v>5.3</v>
      </c>
      <c r="E1286">
        <v>1410</v>
      </c>
      <c r="F1286">
        <v>63</v>
      </c>
      <c r="G1286" t="s">
        <v>214</v>
      </c>
      <c r="H1286" t="s">
        <v>1</v>
      </c>
    </row>
    <row r="1287" spans="1:8" x14ac:dyDescent="0.35">
      <c r="A1287">
        <v>29</v>
      </c>
      <c r="B1287">
        <v>1286</v>
      </c>
      <c r="C1287" t="s">
        <v>525</v>
      </c>
      <c r="D1287">
        <v>5.31</v>
      </c>
      <c r="E1287">
        <v>1411</v>
      </c>
      <c r="F1287">
        <v>28</v>
      </c>
      <c r="G1287" t="s">
        <v>214</v>
      </c>
      <c r="H1287" t="s">
        <v>1</v>
      </c>
    </row>
    <row r="1288" spans="1:8" x14ac:dyDescent="0.35">
      <c r="A1288">
        <v>29</v>
      </c>
      <c r="B1288">
        <v>1287</v>
      </c>
      <c r="C1288" t="s">
        <v>525</v>
      </c>
      <c r="D1288">
        <v>5.32</v>
      </c>
      <c r="E1288">
        <v>1412</v>
      </c>
      <c r="F1288">
        <v>5</v>
      </c>
      <c r="G1288" t="s">
        <v>214</v>
      </c>
      <c r="H1288" t="s">
        <v>1</v>
      </c>
    </row>
    <row r="1289" spans="1:8" x14ac:dyDescent="0.35">
      <c r="A1289">
        <v>29</v>
      </c>
      <c r="B1289">
        <v>1288</v>
      </c>
      <c r="C1289" t="s">
        <v>525</v>
      </c>
      <c r="D1289">
        <v>5.33</v>
      </c>
      <c r="E1289">
        <v>1413</v>
      </c>
      <c r="F1289">
        <v>24</v>
      </c>
      <c r="G1289" t="s">
        <v>214</v>
      </c>
      <c r="H1289" t="s">
        <v>1</v>
      </c>
    </row>
    <row r="1290" spans="1:8" x14ac:dyDescent="0.35">
      <c r="A1290">
        <v>29</v>
      </c>
      <c r="B1290">
        <v>1289</v>
      </c>
      <c r="C1290" t="s">
        <v>525</v>
      </c>
      <c r="D1290">
        <v>5.34</v>
      </c>
      <c r="E1290">
        <v>1414</v>
      </c>
      <c r="F1290">
        <v>1</v>
      </c>
      <c r="G1290" t="s">
        <v>214</v>
      </c>
      <c r="H1290" t="s">
        <v>1</v>
      </c>
    </row>
    <row r="1291" spans="1:8" x14ac:dyDescent="0.35">
      <c r="A1291">
        <v>29</v>
      </c>
      <c r="B1291">
        <v>1290</v>
      </c>
      <c r="C1291" t="s">
        <v>525</v>
      </c>
      <c r="D1291">
        <v>5.35</v>
      </c>
      <c r="E1291">
        <v>1415</v>
      </c>
      <c r="F1291">
        <v>88</v>
      </c>
      <c r="G1291" t="s">
        <v>214</v>
      </c>
      <c r="H1291" t="s">
        <v>1</v>
      </c>
    </row>
    <row r="1292" spans="1:8" x14ac:dyDescent="0.35">
      <c r="A1292">
        <v>29</v>
      </c>
      <c r="B1292">
        <v>1291</v>
      </c>
      <c r="C1292" t="s">
        <v>525</v>
      </c>
      <c r="D1292">
        <v>5.36</v>
      </c>
      <c r="E1292">
        <v>1416</v>
      </c>
      <c r="F1292">
        <v>434</v>
      </c>
      <c r="G1292" t="s">
        <v>214</v>
      </c>
      <c r="H1292" t="s">
        <v>1</v>
      </c>
    </row>
    <row r="1293" spans="1:8" x14ac:dyDescent="0.35">
      <c r="A1293">
        <v>29</v>
      </c>
      <c r="B1293">
        <v>1292</v>
      </c>
      <c r="C1293" t="s">
        <v>525</v>
      </c>
      <c r="D1293">
        <v>5.37</v>
      </c>
      <c r="E1293">
        <v>1417</v>
      </c>
      <c r="F1293">
        <v>148</v>
      </c>
      <c r="G1293" t="s">
        <v>214</v>
      </c>
      <c r="H1293" t="s">
        <v>1</v>
      </c>
    </row>
    <row r="1294" spans="1:8" x14ac:dyDescent="0.35">
      <c r="A1294">
        <v>29</v>
      </c>
      <c r="B1294">
        <v>1293</v>
      </c>
      <c r="C1294" t="s">
        <v>525</v>
      </c>
      <c r="D1294">
        <v>5.38</v>
      </c>
      <c r="E1294">
        <v>1418</v>
      </c>
      <c r="F1294">
        <v>161</v>
      </c>
      <c r="G1294" t="s">
        <v>214</v>
      </c>
      <c r="H1294" t="s">
        <v>1</v>
      </c>
    </row>
    <row r="1295" spans="1:8" x14ac:dyDescent="0.35">
      <c r="A1295">
        <v>29</v>
      </c>
      <c r="B1295">
        <v>1294</v>
      </c>
      <c r="C1295" t="s">
        <v>525</v>
      </c>
      <c r="D1295">
        <v>5.39</v>
      </c>
      <c r="E1295">
        <v>1419</v>
      </c>
      <c r="F1295">
        <v>95</v>
      </c>
      <c r="G1295" t="s">
        <v>214</v>
      </c>
      <c r="H1295" t="s">
        <v>1</v>
      </c>
    </row>
    <row r="1296" spans="1:8" x14ac:dyDescent="0.35">
      <c r="A1296">
        <v>29</v>
      </c>
      <c r="B1296">
        <v>1295</v>
      </c>
      <c r="C1296" t="s">
        <v>525</v>
      </c>
      <c r="D1296">
        <v>5.4</v>
      </c>
      <c r="E1296">
        <v>1420</v>
      </c>
      <c r="F1296">
        <v>93</v>
      </c>
      <c r="G1296" t="s">
        <v>214</v>
      </c>
      <c r="H1296" t="s">
        <v>1</v>
      </c>
    </row>
    <row r="1297" spans="1:8" x14ac:dyDescent="0.35">
      <c r="A1297">
        <v>29</v>
      </c>
      <c r="B1297">
        <v>1296</v>
      </c>
      <c r="C1297" t="s">
        <v>525</v>
      </c>
      <c r="D1297">
        <v>5.41</v>
      </c>
      <c r="E1297">
        <v>1421</v>
      </c>
      <c r="F1297">
        <v>29</v>
      </c>
      <c r="G1297" t="s">
        <v>214</v>
      </c>
      <c r="H1297" t="s">
        <v>1</v>
      </c>
    </row>
    <row r="1298" spans="1:8" x14ac:dyDescent="0.35">
      <c r="A1298">
        <v>29</v>
      </c>
      <c r="B1298">
        <v>1297</v>
      </c>
      <c r="C1298" t="s">
        <v>525</v>
      </c>
      <c r="D1298">
        <v>5.42</v>
      </c>
      <c r="E1298">
        <v>1422</v>
      </c>
      <c r="F1298">
        <v>32</v>
      </c>
      <c r="G1298" t="s">
        <v>214</v>
      </c>
      <c r="H1298" t="s">
        <v>1</v>
      </c>
    </row>
    <row r="1299" spans="1:8" x14ac:dyDescent="0.35">
      <c r="A1299">
        <v>29</v>
      </c>
      <c r="B1299">
        <v>1298</v>
      </c>
      <c r="C1299" t="s">
        <v>525</v>
      </c>
      <c r="D1299">
        <v>5.43</v>
      </c>
      <c r="E1299">
        <v>1423</v>
      </c>
      <c r="F1299">
        <v>25</v>
      </c>
      <c r="G1299" t="s">
        <v>214</v>
      </c>
      <c r="H1299" t="s">
        <v>1</v>
      </c>
    </row>
    <row r="1300" spans="1:8" x14ac:dyDescent="0.35">
      <c r="A1300">
        <v>29</v>
      </c>
      <c r="B1300">
        <v>1299</v>
      </c>
      <c r="C1300" t="s">
        <v>525</v>
      </c>
      <c r="D1300">
        <v>5.44</v>
      </c>
      <c r="E1300">
        <v>1424</v>
      </c>
      <c r="F1300">
        <v>81</v>
      </c>
      <c r="G1300" t="s">
        <v>214</v>
      </c>
      <c r="H1300" t="s">
        <v>1</v>
      </c>
    </row>
    <row r="1301" spans="1:8" x14ac:dyDescent="0.35">
      <c r="A1301">
        <v>29</v>
      </c>
      <c r="B1301">
        <v>1300</v>
      </c>
      <c r="C1301" t="s">
        <v>525</v>
      </c>
      <c r="D1301">
        <v>5.45</v>
      </c>
      <c r="E1301">
        <v>1425</v>
      </c>
      <c r="F1301">
        <v>95</v>
      </c>
      <c r="G1301" t="s">
        <v>214</v>
      </c>
      <c r="H1301" t="s">
        <v>1</v>
      </c>
    </row>
    <row r="1302" spans="1:8" x14ac:dyDescent="0.35">
      <c r="A1302">
        <v>29</v>
      </c>
      <c r="B1302">
        <v>1301</v>
      </c>
      <c r="C1302" t="s">
        <v>525</v>
      </c>
      <c r="D1302">
        <v>5.46</v>
      </c>
      <c r="E1302">
        <v>1426</v>
      </c>
      <c r="F1302">
        <v>90</v>
      </c>
      <c r="G1302" t="s">
        <v>214</v>
      </c>
      <c r="H1302" t="s">
        <v>1</v>
      </c>
    </row>
    <row r="1303" spans="1:8" x14ac:dyDescent="0.35">
      <c r="A1303">
        <v>29</v>
      </c>
      <c r="B1303">
        <v>1302</v>
      </c>
      <c r="C1303" t="s">
        <v>525</v>
      </c>
      <c r="D1303">
        <v>5.47</v>
      </c>
      <c r="E1303">
        <v>1427</v>
      </c>
      <c r="F1303">
        <v>52</v>
      </c>
      <c r="G1303" t="s">
        <v>214</v>
      </c>
      <c r="H1303" t="s">
        <v>1</v>
      </c>
    </row>
    <row r="1304" spans="1:8" x14ac:dyDescent="0.35">
      <c r="A1304">
        <v>29</v>
      </c>
      <c r="B1304">
        <v>1303</v>
      </c>
      <c r="C1304" t="s">
        <v>525</v>
      </c>
      <c r="D1304">
        <v>5.48</v>
      </c>
      <c r="E1304">
        <v>1428</v>
      </c>
      <c r="F1304">
        <v>39</v>
      </c>
      <c r="G1304" t="s">
        <v>214</v>
      </c>
      <c r="H1304" t="s">
        <v>1</v>
      </c>
    </row>
    <row r="1305" spans="1:8" x14ac:dyDescent="0.35">
      <c r="A1305">
        <v>29</v>
      </c>
      <c r="B1305">
        <v>1304</v>
      </c>
      <c r="C1305" t="s">
        <v>525</v>
      </c>
      <c r="D1305">
        <v>5.49</v>
      </c>
      <c r="E1305">
        <v>1429</v>
      </c>
      <c r="F1305">
        <v>3</v>
      </c>
      <c r="G1305" t="s">
        <v>214</v>
      </c>
      <c r="H1305" t="s">
        <v>1</v>
      </c>
    </row>
    <row r="1306" spans="1:8" x14ac:dyDescent="0.35">
      <c r="A1306">
        <v>29</v>
      </c>
      <c r="B1306">
        <v>1305</v>
      </c>
      <c r="C1306" t="s">
        <v>525</v>
      </c>
      <c r="D1306">
        <v>5.5</v>
      </c>
      <c r="E1306">
        <v>1430</v>
      </c>
      <c r="F1306">
        <v>5</v>
      </c>
      <c r="G1306" t="s">
        <v>214</v>
      </c>
      <c r="H1306" t="s">
        <v>1</v>
      </c>
    </row>
    <row r="1307" spans="1:8" x14ac:dyDescent="0.35">
      <c r="A1307">
        <v>29</v>
      </c>
      <c r="B1307">
        <v>1306</v>
      </c>
      <c r="C1307" t="s">
        <v>525</v>
      </c>
      <c r="D1307">
        <v>5.51</v>
      </c>
      <c r="E1307">
        <v>1430</v>
      </c>
      <c r="F1307">
        <v>2</v>
      </c>
      <c r="G1307" t="s">
        <v>214</v>
      </c>
      <c r="H1307" t="s">
        <v>1</v>
      </c>
    </row>
    <row r="1308" spans="1:8" x14ac:dyDescent="0.35">
      <c r="A1308">
        <v>29</v>
      </c>
      <c r="B1308">
        <v>1307</v>
      </c>
      <c r="C1308" t="s">
        <v>525</v>
      </c>
      <c r="D1308">
        <v>5.52</v>
      </c>
      <c r="E1308">
        <v>1431</v>
      </c>
      <c r="F1308">
        <v>23</v>
      </c>
      <c r="G1308" t="s">
        <v>214</v>
      </c>
      <c r="H1308" t="s">
        <v>1</v>
      </c>
    </row>
    <row r="1309" spans="1:8" x14ac:dyDescent="0.35">
      <c r="A1309">
        <v>29</v>
      </c>
      <c r="B1309">
        <v>1308</v>
      </c>
      <c r="C1309" t="s">
        <v>525</v>
      </c>
      <c r="D1309">
        <v>5.53</v>
      </c>
      <c r="E1309">
        <v>1433</v>
      </c>
      <c r="F1309">
        <v>1</v>
      </c>
      <c r="G1309" t="s">
        <v>214</v>
      </c>
      <c r="H1309" t="s">
        <v>1</v>
      </c>
    </row>
    <row r="1310" spans="1:8" x14ac:dyDescent="0.35">
      <c r="A1310">
        <v>29</v>
      </c>
      <c r="B1310">
        <v>1309</v>
      </c>
      <c r="C1310" t="s">
        <v>525</v>
      </c>
      <c r="D1310">
        <v>5.54</v>
      </c>
      <c r="E1310">
        <v>1434</v>
      </c>
      <c r="F1310">
        <v>47</v>
      </c>
      <c r="G1310" t="s">
        <v>214</v>
      </c>
      <c r="H1310" t="s">
        <v>1</v>
      </c>
    </row>
    <row r="1311" spans="1:8" x14ac:dyDescent="0.35">
      <c r="A1311">
        <v>29</v>
      </c>
      <c r="B1311">
        <v>1310</v>
      </c>
      <c r="C1311" t="s">
        <v>525</v>
      </c>
      <c r="D1311">
        <v>5.55</v>
      </c>
      <c r="E1311">
        <v>1435</v>
      </c>
      <c r="F1311">
        <v>61</v>
      </c>
      <c r="G1311" t="s">
        <v>214</v>
      </c>
      <c r="H1311" t="s">
        <v>1</v>
      </c>
    </row>
    <row r="1312" spans="1:8" x14ac:dyDescent="0.35">
      <c r="A1312">
        <v>29</v>
      </c>
      <c r="B1312">
        <v>1311</v>
      </c>
      <c r="C1312" t="s">
        <v>525</v>
      </c>
      <c r="D1312">
        <v>5.56</v>
      </c>
      <c r="E1312">
        <v>1436</v>
      </c>
      <c r="F1312">
        <v>15</v>
      </c>
      <c r="G1312" t="s">
        <v>214</v>
      </c>
      <c r="H1312" t="s">
        <v>1</v>
      </c>
    </row>
    <row r="1313" spans="1:8" x14ac:dyDescent="0.35">
      <c r="A1313">
        <v>29</v>
      </c>
      <c r="B1313">
        <v>1312</v>
      </c>
      <c r="C1313" t="s">
        <v>525</v>
      </c>
      <c r="D1313">
        <v>5.57</v>
      </c>
      <c r="E1313">
        <v>1437</v>
      </c>
      <c r="F1313">
        <v>15</v>
      </c>
      <c r="G1313" t="s">
        <v>214</v>
      </c>
      <c r="H1313" t="s">
        <v>1</v>
      </c>
    </row>
    <row r="1314" spans="1:8" x14ac:dyDescent="0.35">
      <c r="A1314">
        <v>29</v>
      </c>
      <c r="B1314">
        <v>1313</v>
      </c>
      <c r="C1314" t="s">
        <v>525</v>
      </c>
      <c r="D1314">
        <v>5.58</v>
      </c>
      <c r="E1314">
        <v>1437</v>
      </c>
      <c r="F1314">
        <v>32</v>
      </c>
      <c r="G1314" t="s">
        <v>214</v>
      </c>
      <c r="H1314" t="s">
        <v>1</v>
      </c>
    </row>
    <row r="1315" spans="1:8" x14ac:dyDescent="0.35">
      <c r="A1315">
        <v>29</v>
      </c>
      <c r="B1315">
        <v>1314</v>
      </c>
      <c r="C1315" t="s">
        <v>525</v>
      </c>
      <c r="D1315">
        <v>5.59</v>
      </c>
      <c r="E1315">
        <v>1438</v>
      </c>
      <c r="F1315">
        <v>41</v>
      </c>
      <c r="G1315" t="s">
        <v>214</v>
      </c>
      <c r="H1315" t="s">
        <v>1</v>
      </c>
    </row>
    <row r="1316" spans="1:8" x14ac:dyDescent="0.35">
      <c r="A1316">
        <v>29</v>
      </c>
      <c r="B1316">
        <v>1315</v>
      </c>
      <c r="C1316" t="s">
        <v>525</v>
      </c>
      <c r="D1316">
        <v>5.6</v>
      </c>
      <c r="E1316">
        <v>1439</v>
      </c>
      <c r="F1316">
        <v>40</v>
      </c>
      <c r="G1316" t="s">
        <v>214</v>
      </c>
      <c r="H1316" t="s">
        <v>1</v>
      </c>
    </row>
    <row r="1317" spans="1:8" x14ac:dyDescent="0.35">
      <c r="A1317">
        <v>29</v>
      </c>
      <c r="B1317">
        <v>1316</v>
      </c>
      <c r="C1317" t="s">
        <v>525</v>
      </c>
      <c r="D1317">
        <v>5.61</v>
      </c>
      <c r="E1317">
        <v>1440</v>
      </c>
      <c r="F1317">
        <v>16</v>
      </c>
      <c r="G1317" t="s">
        <v>214</v>
      </c>
      <c r="H1317" t="s">
        <v>1</v>
      </c>
    </row>
    <row r="1318" spans="1:8" x14ac:dyDescent="0.35">
      <c r="A1318">
        <v>29</v>
      </c>
      <c r="B1318">
        <v>1317</v>
      </c>
      <c r="C1318" t="s">
        <v>525</v>
      </c>
      <c r="D1318">
        <v>5.62</v>
      </c>
      <c r="E1318">
        <v>1441</v>
      </c>
      <c r="F1318">
        <v>22</v>
      </c>
      <c r="G1318" t="s">
        <v>214</v>
      </c>
      <c r="H1318" t="s">
        <v>1</v>
      </c>
    </row>
    <row r="1319" spans="1:8" x14ac:dyDescent="0.35">
      <c r="A1319">
        <v>29</v>
      </c>
      <c r="B1319">
        <v>1318</v>
      </c>
      <c r="C1319" t="s">
        <v>525</v>
      </c>
      <c r="D1319">
        <v>5.63</v>
      </c>
      <c r="E1319">
        <v>1442</v>
      </c>
      <c r="F1319">
        <v>14</v>
      </c>
      <c r="G1319" t="s">
        <v>214</v>
      </c>
      <c r="H1319" t="s">
        <v>1</v>
      </c>
    </row>
    <row r="1320" spans="1:8" x14ac:dyDescent="0.35">
      <c r="A1320">
        <v>29</v>
      </c>
      <c r="B1320">
        <v>1319</v>
      </c>
      <c r="C1320" t="s">
        <v>525</v>
      </c>
      <c r="D1320">
        <v>5.64</v>
      </c>
      <c r="E1320">
        <v>1443</v>
      </c>
      <c r="F1320">
        <v>12</v>
      </c>
      <c r="G1320" t="s">
        <v>214</v>
      </c>
      <c r="H1320" t="s">
        <v>1</v>
      </c>
    </row>
    <row r="1321" spans="1:8" x14ac:dyDescent="0.35">
      <c r="A1321">
        <v>29</v>
      </c>
      <c r="B1321">
        <v>1320</v>
      </c>
      <c r="C1321" t="s">
        <v>525</v>
      </c>
      <c r="D1321">
        <v>5.65</v>
      </c>
      <c r="E1321">
        <v>1444</v>
      </c>
      <c r="F1321">
        <v>24</v>
      </c>
      <c r="G1321" t="s">
        <v>214</v>
      </c>
      <c r="H1321" t="s">
        <v>1</v>
      </c>
    </row>
    <row r="1322" spans="1:8" x14ac:dyDescent="0.35">
      <c r="A1322">
        <v>29</v>
      </c>
      <c r="B1322">
        <v>1321</v>
      </c>
      <c r="C1322" t="s">
        <v>525</v>
      </c>
      <c r="D1322">
        <v>5.66</v>
      </c>
      <c r="E1322">
        <v>1445</v>
      </c>
      <c r="F1322">
        <v>10</v>
      </c>
      <c r="G1322" t="s">
        <v>214</v>
      </c>
      <c r="H1322" t="s">
        <v>1</v>
      </c>
    </row>
    <row r="1323" spans="1:8" x14ac:dyDescent="0.35">
      <c r="A1323">
        <v>29</v>
      </c>
      <c r="B1323">
        <v>1322</v>
      </c>
      <c r="C1323" t="s">
        <v>525</v>
      </c>
      <c r="D1323">
        <v>5.67</v>
      </c>
      <c r="E1323">
        <v>1446</v>
      </c>
      <c r="F1323">
        <v>2</v>
      </c>
      <c r="G1323" t="s">
        <v>214</v>
      </c>
      <c r="H1323" t="s">
        <v>1</v>
      </c>
    </row>
    <row r="1324" spans="1:8" x14ac:dyDescent="0.35">
      <c r="A1324">
        <v>29</v>
      </c>
      <c r="B1324">
        <v>1323</v>
      </c>
      <c r="C1324" t="s">
        <v>525</v>
      </c>
      <c r="D1324">
        <v>5.68</v>
      </c>
      <c r="E1324">
        <v>1447</v>
      </c>
      <c r="F1324">
        <v>7</v>
      </c>
      <c r="G1324" t="s">
        <v>214</v>
      </c>
      <c r="H1324" t="s">
        <v>1</v>
      </c>
    </row>
    <row r="1325" spans="1:8" x14ac:dyDescent="0.35">
      <c r="A1325">
        <v>29</v>
      </c>
      <c r="B1325">
        <v>1324</v>
      </c>
      <c r="C1325" t="s">
        <v>525</v>
      </c>
      <c r="D1325">
        <v>5.69</v>
      </c>
      <c r="E1325">
        <v>1448</v>
      </c>
      <c r="F1325">
        <v>1</v>
      </c>
      <c r="G1325" t="s">
        <v>214</v>
      </c>
      <c r="H1325" t="s">
        <v>1</v>
      </c>
    </row>
    <row r="1326" spans="1:8" x14ac:dyDescent="0.35">
      <c r="A1326">
        <v>29</v>
      </c>
      <c r="B1326">
        <v>1325</v>
      </c>
      <c r="C1326" t="s">
        <v>525</v>
      </c>
      <c r="D1326">
        <v>5.7</v>
      </c>
      <c r="E1326">
        <v>1449</v>
      </c>
      <c r="F1326">
        <v>36</v>
      </c>
      <c r="G1326" t="s">
        <v>214</v>
      </c>
      <c r="H1326" t="s">
        <v>1</v>
      </c>
    </row>
    <row r="1327" spans="1:8" x14ac:dyDescent="0.35">
      <c r="A1327">
        <v>29</v>
      </c>
      <c r="B1327">
        <v>1326</v>
      </c>
      <c r="C1327" t="s">
        <v>525</v>
      </c>
      <c r="D1327">
        <v>5.71</v>
      </c>
      <c r="E1327">
        <v>1450</v>
      </c>
      <c r="F1327">
        <v>59</v>
      </c>
      <c r="G1327" t="s">
        <v>214</v>
      </c>
      <c r="H1327" t="s">
        <v>1</v>
      </c>
    </row>
    <row r="1328" spans="1:8" x14ac:dyDescent="0.35">
      <c r="A1328">
        <v>29</v>
      </c>
      <c r="B1328">
        <v>1327</v>
      </c>
      <c r="C1328" t="s">
        <v>525</v>
      </c>
      <c r="D1328">
        <v>5.72</v>
      </c>
      <c r="E1328">
        <v>1451</v>
      </c>
      <c r="F1328">
        <v>246</v>
      </c>
      <c r="G1328" t="s">
        <v>214</v>
      </c>
      <c r="H1328" t="s">
        <v>1</v>
      </c>
    </row>
    <row r="1329" spans="1:8" x14ac:dyDescent="0.35">
      <c r="A1329">
        <v>29</v>
      </c>
      <c r="B1329">
        <v>1328</v>
      </c>
      <c r="C1329" t="s">
        <v>525</v>
      </c>
      <c r="D1329">
        <v>5.73</v>
      </c>
      <c r="E1329">
        <v>1451</v>
      </c>
      <c r="F1329">
        <v>101</v>
      </c>
      <c r="G1329" t="s">
        <v>214</v>
      </c>
      <c r="H1329" t="s">
        <v>1</v>
      </c>
    </row>
    <row r="1330" spans="1:8" x14ac:dyDescent="0.35">
      <c r="A1330">
        <v>29</v>
      </c>
      <c r="B1330">
        <v>1329</v>
      </c>
      <c r="C1330" t="s">
        <v>525</v>
      </c>
      <c r="D1330">
        <v>5.74</v>
      </c>
      <c r="E1330">
        <v>1452</v>
      </c>
      <c r="F1330">
        <v>57</v>
      </c>
      <c r="G1330" t="s">
        <v>214</v>
      </c>
      <c r="H1330" t="s">
        <v>1</v>
      </c>
    </row>
    <row r="1331" spans="1:8" x14ac:dyDescent="0.35">
      <c r="A1331">
        <v>29</v>
      </c>
      <c r="B1331">
        <v>1330</v>
      </c>
      <c r="C1331" t="s">
        <v>525</v>
      </c>
      <c r="D1331">
        <v>5.75</v>
      </c>
      <c r="E1331">
        <v>1453</v>
      </c>
      <c r="F1331">
        <v>93</v>
      </c>
      <c r="G1331" t="s">
        <v>214</v>
      </c>
      <c r="H1331" t="s">
        <v>1</v>
      </c>
    </row>
    <row r="1332" spans="1:8" x14ac:dyDescent="0.35">
      <c r="A1332">
        <v>29</v>
      </c>
      <c r="B1332">
        <v>1331</v>
      </c>
      <c r="C1332" t="s">
        <v>525</v>
      </c>
      <c r="D1332">
        <v>5.76</v>
      </c>
      <c r="E1332">
        <v>1455</v>
      </c>
      <c r="F1332">
        <v>91</v>
      </c>
      <c r="G1332" t="s">
        <v>214</v>
      </c>
      <c r="H1332" t="s">
        <v>1</v>
      </c>
    </row>
    <row r="1333" spans="1:8" x14ac:dyDescent="0.35">
      <c r="A1333">
        <v>29</v>
      </c>
      <c r="B1333">
        <v>1332</v>
      </c>
      <c r="C1333" t="s">
        <v>525</v>
      </c>
      <c r="D1333">
        <v>5.77</v>
      </c>
      <c r="E1333">
        <v>1456</v>
      </c>
      <c r="F1333">
        <v>93</v>
      </c>
      <c r="G1333" t="s">
        <v>214</v>
      </c>
      <c r="H1333" t="s">
        <v>1</v>
      </c>
    </row>
    <row r="1334" spans="1:8" x14ac:dyDescent="0.35">
      <c r="A1334">
        <v>29</v>
      </c>
      <c r="B1334">
        <v>1333</v>
      </c>
      <c r="C1334" t="s">
        <v>525</v>
      </c>
      <c r="D1334">
        <v>5.78</v>
      </c>
      <c r="E1334">
        <v>1456</v>
      </c>
      <c r="F1334">
        <v>86</v>
      </c>
      <c r="G1334" t="s">
        <v>214</v>
      </c>
      <c r="H1334" t="s">
        <v>1</v>
      </c>
    </row>
    <row r="1335" spans="1:8" x14ac:dyDescent="0.35">
      <c r="A1335">
        <v>29</v>
      </c>
      <c r="B1335">
        <v>1334</v>
      </c>
      <c r="C1335" t="s">
        <v>525</v>
      </c>
      <c r="D1335">
        <v>5.79</v>
      </c>
      <c r="E1335">
        <v>1458</v>
      </c>
      <c r="F1335">
        <v>87</v>
      </c>
      <c r="G1335" t="s">
        <v>214</v>
      </c>
      <c r="H1335" t="s">
        <v>1</v>
      </c>
    </row>
    <row r="1336" spans="1:8" x14ac:dyDescent="0.35">
      <c r="A1336">
        <v>29</v>
      </c>
      <c r="B1336">
        <v>1335</v>
      </c>
      <c r="C1336" t="s">
        <v>525</v>
      </c>
      <c r="D1336">
        <v>5.8</v>
      </c>
      <c r="E1336">
        <v>1459</v>
      </c>
      <c r="F1336">
        <v>11</v>
      </c>
      <c r="G1336" t="s">
        <v>214</v>
      </c>
      <c r="H1336" t="s">
        <v>1</v>
      </c>
    </row>
    <row r="1337" spans="1:8" x14ac:dyDescent="0.35">
      <c r="A1337">
        <v>29</v>
      </c>
      <c r="B1337">
        <v>1336</v>
      </c>
      <c r="C1337" t="s">
        <v>525</v>
      </c>
      <c r="D1337">
        <v>5.81</v>
      </c>
      <c r="E1337">
        <v>1460</v>
      </c>
      <c r="F1337">
        <v>63</v>
      </c>
      <c r="G1337" t="s">
        <v>214</v>
      </c>
      <c r="H1337" t="s">
        <v>1</v>
      </c>
    </row>
    <row r="1338" spans="1:8" x14ac:dyDescent="0.35">
      <c r="A1338">
        <v>29</v>
      </c>
      <c r="B1338">
        <v>1337</v>
      </c>
      <c r="C1338" t="s">
        <v>525</v>
      </c>
      <c r="D1338">
        <v>5.82</v>
      </c>
      <c r="E1338">
        <v>1461</v>
      </c>
      <c r="F1338">
        <v>29</v>
      </c>
      <c r="G1338" t="s">
        <v>214</v>
      </c>
      <c r="H1338" t="s">
        <v>1</v>
      </c>
    </row>
    <row r="1339" spans="1:8" x14ac:dyDescent="0.35">
      <c r="A1339">
        <v>29</v>
      </c>
      <c r="B1339">
        <v>1338</v>
      </c>
      <c r="C1339" t="s">
        <v>525</v>
      </c>
      <c r="D1339">
        <v>5.83</v>
      </c>
      <c r="E1339">
        <v>1462</v>
      </c>
      <c r="F1339">
        <v>134</v>
      </c>
      <c r="G1339" t="s">
        <v>214</v>
      </c>
      <c r="H1339" t="s">
        <v>1</v>
      </c>
    </row>
    <row r="1340" spans="1:8" x14ac:dyDescent="0.35">
      <c r="A1340">
        <v>29</v>
      </c>
      <c r="B1340">
        <v>1339</v>
      </c>
      <c r="C1340" t="s">
        <v>525</v>
      </c>
      <c r="D1340">
        <v>5.84</v>
      </c>
      <c r="E1340">
        <v>1464</v>
      </c>
      <c r="F1340">
        <v>146</v>
      </c>
      <c r="G1340" t="s">
        <v>214</v>
      </c>
      <c r="H1340" t="s">
        <v>1</v>
      </c>
    </row>
    <row r="1341" spans="1:8" x14ac:dyDescent="0.35">
      <c r="A1341">
        <v>29</v>
      </c>
      <c r="B1341">
        <v>1340</v>
      </c>
      <c r="C1341" t="s">
        <v>525</v>
      </c>
      <c r="D1341">
        <v>5.85</v>
      </c>
      <c r="E1341">
        <v>1465</v>
      </c>
      <c r="F1341">
        <v>169</v>
      </c>
      <c r="G1341" t="s">
        <v>214</v>
      </c>
      <c r="H1341" t="s">
        <v>1</v>
      </c>
    </row>
    <row r="1342" spans="1:8" x14ac:dyDescent="0.35">
      <c r="A1342">
        <v>29</v>
      </c>
      <c r="B1342">
        <v>1341</v>
      </c>
      <c r="C1342" t="s">
        <v>525</v>
      </c>
      <c r="D1342">
        <v>5.86</v>
      </c>
      <c r="E1342">
        <v>1466</v>
      </c>
      <c r="F1342">
        <v>43</v>
      </c>
      <c r="G1342" t="s">
        <v>214</v>
      </c>
      <c r="H1342" t="s">
        <v>1</v>
      </c>
    </row>
    <row r="1343" spans="1:8" x14ac:dyDescent="0.35">
      <c r="A1343">
        <v>29</v>
      </c>
      <c r="B1343">
        <v>1342</v>
      </c>
      <c r="C1343" t="s">
        <v>525</v>
      </c>
      <c r="D1343">
        <v>5.87</v>
      </c>
      <c r="E1343">
        <v>1467</v>
      </c>
      <c r="F1343">
        <v>115</v>
      </c>
      <c r="G1343" t="s">
        <v>214</v>
      </c>
      <c r="H1343" t="s">
        <v>1</v>
      </c>
    </row>
    <row r="1344" spans="1:8" x14ac:dyDescent="0.35">
      <c r="A1344">
        <v>29</v>
      </c>
      <c r="B1344">
        <v>1343</v>
      </c>
      <c r="C1344" t="s">
        <v>525</v>
      </c>
      <c r="D1344">
        <v>5.88</v>
      </c>
      <c r="E1344">
        <v>1469</v>
      </c>
      <c r="F1344">
        <v>106</v>
      </c>
      <c r="G1344" t="s">
        <v>214</v>
      </c>
      <c r="H1344" t="s">
        <v>1</v>
      </c>
    </row>
    <row r="1345" spans="1:8" x14ac:dyDescent="0.35">
      <c r="A1345">
        <v>29</v>
      </c>
      <c r="B1345">
        <v>1344</v>
      </c>
      <c r="C1345" t="s">
        <v>525</v>
      </c>
      <c r="D1345">
        <v>5.89</v>
      </c>
      <c r="E1345">
        <v>1470</v>
      </c>
      <c r="F1345">
        <v>184</v>
      </c>
      <c r="G1345" t="s">
        <v>214</v>
      </c>
      <c r="H1345" t="s">
        <v>1</v>
      </c>
    </row>
    <row r="1346" spans="1:8" x14ac:dyDescent="0.35">
      <c r="A1346">
        <v>29</v>
      </c>
      <c r="B1346">
        <v>1345</v>
      </c>
      <c r="C1346" t="s">
        <v>525</v>
      </c>
      <c r="D1346">
        <v>5.9</v>
      </c>
      <c r="E1346">
        <v>1471</v>
      </c>
      <c r="F1346">
        <v>50</v>
      </c>
      <c r="G1346" t="s">
        <v>214</v>
      </c>
      <c r="H1346" t="s">
        <v>1</v>
      </c>
    </row>
    <row r="1347" spans="1:8" x14ac:dyDescent="0.35">
      <c r="A1347">
        <v>29</v>
      </c>
      <c r="B1347">
        <v>1346</v>
      </c>
      <c r="C1347" t="s">
        <v>525</v>
      </c>
      <c r="D1347">
        <v>5.91</v>
      </c>
      <c r="E1347">
        <v>1472</v>
      </c>
      <c r="F1347">
        <v>25</v>
      </c>
      <c r="G1347" t="s">
        <v>214</v>
      </c>
      <c r="H1347" t="s">
        <v>1</v>
      </c>
    </row>
    <row r="1348" spans="1:8" x14ac:dyDescent="0.35">
      <c r="A1348">
        <v>29</v>
      </c>
      <c r="B1348">
        <v>1347</v>
      </c>
      <c r="C1348" t="s">
        <v>525</v>
      </c>
      <c r="D1348">
        <v>5.92</v>
      </c>
      <c r="E1348">
        <v>1473</v>
      </c>
      <c r="F1348">
        <v>61</v>
      </c>
      <c r="G1348" t="s">
        <v>214</v>
      </c>
      <c r="H1348" t="s">
        <v>1</v>
      </c>
    </row>
    <row r="1349" spans="1:8" x14ac:dyDescent="0.35">
      <c r="A1349">
        <v>29</v>
      </c>
      <c r="B1349">
        <v>1348</v>
      </c>
      <c r="C1349" t="s">
        <v>525</v>
      </c>
      <c r="D1349">
        <v>5.93</v>
      </c>
      <c r="E1349">
        <v>1474</v>
      </c>
      <c r="F1349">
        <v>56</v>
      </c>
      <c r="G1349" t="s">
        <v>214</v>
      </c>
      <c r="H1349" t="s">
        <v>1</v>
      </c>
    </row>
    <row r="1350" spans="1:8" x14ac:dyDescent="0.35">
      <c r="A1350">
        <v>29</v>
      </c>
      <c r="B1350">
        <v>1349</v>
      </c>
      <c r="C1350" t="s">
        <v>525</v>
      </c>
      <c r="D1350">
        <v>5.94</v>
      </c>
      <c r="E1350">
        <v>1475</v>
      </c>
      <c r="F1350">
        <v>12</v>
      </c>
      <c r="G1350" t="s">
        <v>214</v>
      </c>
      <c r="H1350" t="s">
        <v>1</v>
      </c>
    </row>
    <row r="1351" spans="1:8" x14ac:dyDescent="0.35">
      <c r="A1351">
        <v>29</v>
      </c>
      <c r="B1351">
        <v>1350</v>
      </c>
      <c r="C1351" t="s">
        <v>525</v>
      </c>
      <c r="D1351">
        <v>5.95</v>
      </c>
      <c r="E1351">
        <v>1476</v>
      </c>
      <c r="F1351">
        <v>24</v>
      </c>
      <c r="G1351" t="s">
        <v>214</v>
      </c>
      <c r="H1351" t="s">
        <v>1</v>
      </c>
    </row>
    <row r="1352" spans="1:8" x14ac:dyDescent="0.35">
      <c r="A1352">
        <v>29</v>
      </c>
      <c r="B1352">
        <v>1351</v>
      </c>
      <c r="C1352" t="s">
        <v>525</v>
      </c>
      <c r="D1352">
        <v>5.96</v>
      </c>
      <c r="E1352">
        <v>1478</v>
      </c>
      <c r="F1352">
        <v>12</v>
      </c>
      <c r="G1352" t="s">
        <v>214</v>
      </c>
      <c r="H1352" t="s">
        <v>1</v>
      </c>
    </row>
    <row r="1353" spans="1:8" x14ac:dyDescent="0.35">
      <c r="A1353">
        <v>29</v>
      </c>
      <c r="B1353">
        <v>1352</v>
      </c>
      <c r="C1353" t="s">
        <v>525</v>
      </c>
      <c r="D1353">
        <v>5.97</v>
      </c>
      <c r="E1353">
        <v>1479</v>
      </c>
      <c r="F1353">
        <v>7</v>
      </c>
      <c r="G1353" t="s">
        <v>214</v>
      </c>
      <c r="H1353" t="s">
        <v>1</v>
      </c>
    </row>
    <row r="1354" spans="1:8" x14ac:dyDescent="0.35">
      <c r="A1354">
        <v>29</v>
      </c>
      <c r="B1354">
        <v>1353</v>
      </c>
      <c r="C1354" t="s">
        <v>525</v>
      </c>
      <c r="D1354">
        <v>5.98</v>
      </c>
      <c r="E1354">
        <v>1480</v>
      </c>
      <c r="F1354">
        <v>8</v>
      </c>
      <c r="G1354" t="s">
        <v>214</v>
      </c>
      <c r="H1354" t="s">
        <v>1</v>
      </c>
    </row>
    <row r="1355" spans="1:8" x14ac:dyDescent="0.35">
      <c r="A1355">
        <v>29</v>
      </c>
      <c r="B1355">
        <v>1354</v>
      </c>
      <c r="C1355" t="s">
        <v>525</v>
      </c>
      <c r="D1355">
        <v>5.99</v>
      </c>
      <c r="E1355">
        <v>1481</v>
      </c>
      <c r="F1355">
        <v>7</v>
      </c>
      <c r="G1355" t="s">
        <v>214</v>
      </c>
      <c r="H1355" t="s">
        <v>1</v>
      </c>
    </row>
    <row r="1356" spans="1:8" x14ac:dyDescent="0.35">
      <c r="A1356">
        <v>29</v>
      </c>
      <c r="B1356">
        <v>1355</v>
      </c>
      <c r="C1356" t="s">
        <v>525</v>
      </c>
      <c r="D1356">
        <v>6</v>
      </c>
      <c r="E1356">
        <v>1482</v>
      </c>
      <c r="F1356">
        <v>0</v>
      </c>
      <c r="G1356" t="s">
        <v>214</v>
      </c>
      <c r="H1356" t="s">
        <v>1</v>
      </c>
    </row>
    <row r="1357" spans="1:8" x14ac:dyDescent="0.35">
      <c r="A1357">
        <v>29</v>
      </c>
      <c r="B1357">
        <v>1356</v>
      </c>
      <c r="C1357" t="s">
        <v>525</v>
      </c>
      <c r="D1357">
        <v>6.01</v>
      </c>
      <c r="E1357">
        <v>1483</v>
      </c>
      <c r="F1357">
        <v>0</v>
      </c>
      <c r="G1357" t="s">
        <v>214</v>
      </c>
      <c r="H1357" t="s">
        <v>1</v>
      </c>
    </row>
    <row r="1358" spans="1:8" x14ac:dyDescent="0.35">
      <c r="A1358">
        <v>29</v>
      </c>
      <c r="B1358">
        <v>1357</v>
      </c>
      <c r="C1358" t="s">
        <v>525</v>
      </c>
      <c r="D1358">
        <v>6.02</v>
      </c>
      <c r="E1358">
        <v>1484</v>
      </c>
      <c r="F1358">
        <v>11</v>
      </c>
      <c r="G1358" t="s">
        <v>214</v>
      </c>
      <c r="H1358" t="s">
        <v>1</v>
      </c>
    </row>
    <row r="1359" spans="1:8" x14ac:dyDescent="0.35">
      <c r="A1359">
        <v>29</v>
      </c>
      <c r="B1359">
        <v>1358</v>
      </c>
      <c r="C1359" t="s">
        <v>525</v>
      </c>
      <c r="D1359">
        <v>6.03</v>
      </c>
      <c r="E1359">
        <v>1485</v>
      </c>
      <c r="F1359">
        <v>0</v>
      </c>
      <c r="G1359" t="s">
        <v>214</v>
      </c>
      <c r="H1359" t="s">
        <v>1</v>
      </c>
    </row>
    <row r="1360" spans="1:8" x14ac:dyDescent="0.35">
      <c r="A1360">
        <v>29</v>
      </c>
      <c r="B1360">
        <v>1359</v>
      </c>
      <c r="C1360" t="s">
        <v>525</v>
      </c>
      <c r="D1360">
        <v>6.04</v>
      </c>
      <c r="E1360">
        <v>1486</v>
      </c>
      <c r="F1360">
        <v>3</v>
      </c>
      <c r="G1360" t="s">
        <v>214</v>
      </c>
      <c r="H1360" t="s">
        <v>1</v>
      </c>
    </row>
    <row r="1361" spans="1:8" x14ac:dyDescent="0.35">
      <c r="A1361">
        <v>29</v>
      </c>
      <c r="B1361">
        <v>1360</v>
      </c>
      <c r="C1361" t="s">
        <v>525</v>
      </c>
      <c r="D1361">
        <v>6.05</v>
      </c>
      <c r="E1361">
        <v>1487</v>
      </c>
      <c r="F1361">
        <v>3</v>
      </c>
      <c r="G1361" t="s">
        <v>214</v>
      </c>
      <c r="H1361" t="s">
        <v>1</v>
      </c>
    </row>
    <row r="1362" spans="1:8" x14ac:dyDescent="0.35">
      <c r="A1362">
        <v>29</v>
      </c>
      <c r="B1362">
        <v>1361</v>
      </c>
      <c r="C1362" t="s">
        <v>525</v>
      </c>
      <c r="D1362">
        <v>6.06</v>
      </c>
      <c r="E1362">
        <v>1488</v>
      </c>
      <c r="F1362">
        <v>5</v>
      </c>
      <c r="G1362" t="s">
        <v>214</v>
      </c>
      <c r="H1362" t="s">
        <v>1</v>
      </c>
    </row>
    <row r="1363" spans="1:8" x14ac:dyDescent="0.35">
      <c r="A1363">
        <v>29</v>
      </c>
      <c r="B1363">
        <v>1362</v>
      </c>
      <c r="C1363" t="s">
        <v>525</v>
      </c>
      <c r="D1363">
        <v>6.07</v>
      </c>
      <c r="E1363">
        <v>1489</v>
      </c>
      <c r="F1363">
        <v>11</v>
      </c>
      <c r="G1363" t="s">
        <v>214</v>
      </c>
      <c r="H1363" t="s">
        <v>1</v>
      </c>
    </row>
    <row r="1364" spans="1:8" x14ac:dyDescent="0.35">
      <c r="A1364">
        <v>29</v>
      </c>
      <c r="B1364">
        <v>1363</v>
      </c>
      <c r="C1364" t="s">
        <v>525</v>
      </c>
      <c r="D1364">
        <v>6.08</v>
      </c>
      <c r="E1364">
        <v>1490</v>
      </c>
      <c r="F1364">
        <v>13</v>
      </c>
      <c r="G1364" t="s">
        <v>214</v>
      </c>
      <c r="H1364" t="s">
        <v>1</v>
      </c>
    </row>
    <row r="1365" spans="1:8" x14ac:dyDescent="0.35">
      <c r="A1365">
        <v>29</v>
      </c>
      <c r="B1365">
        <v>1364</v>
      </c>
      <c r="C1365" t="s">
        <v>525</v>
      </c>
      <c r="D1365">
        <v>6.09</v>
      </c>
      <c r="E1365">
        <v>1491</v>
      </c>
      <c r="F1365">
        <v>9</v>
      </c>
      <c r="G1365" t="s">
        <v>214</v>
      </c>
      <c r="H1365" t="s">
        <v>1</v>
      </c>
    </row>
    <row r="1366" spans="1:8" x14ac:dyDescent="0.35">
      <c r="A1366">
        <v>29</v>
      </c>
      <c r="B1366">
        <v>1365</v>
      </c>
      <c r="C1366" t="s">
        <v>525</v>
      </c>
      <c r="D1366">
        <v>6.1</v>
      </c>
      <c r="E1366">
        <v>1492</v>
      </c>
      <c r="F1366">
        <v>10</v>
      </c>
      <c r="G1366" t="s">
        <v>214</v>
      </c>
      <c r="H1366" t="s">
        <v>1</v>
      </c>
    </row>
    <row r="1367" spans="1:8" x14ac:dyDescent="0.35">
      <c r="A1367">
        <v>29</v>
      </c>
      <c r="B1367">
        <v>1366</v>
      </c>
      <c r="C1367" t="s">
        <v>525</v>
      </c>
      <c r="D1367">
        <v>6.11</v>
      </c>
      <c r="E1367">
        <v>1493</v>
      </c>
      <c r="F1367">
        <v>10</v>
      </c>
      <c r="G1367" t="s">
        <v>214</v>
      </c>
      <c r="H1367" t="s">
        <v>1</v>
      </c>
    </row>
    <row r="1368" spans="1:8" x14ac:dyDescent="0.35">
      <c r="A1368">
        <v>29</v>
      </c>
      <c r="B1368">
        <v>1367</v>
      </c>
      <c r="C1368" t="s">
        <v>525</v>
      </c>
      <c r="D1368">
        <v>6.12</v>
      </c>
      <c r="E1368">
        <v>1494</v>
      </c>
      <c r="F1368">
        <v>20</v>
      </c>
      <c r="G1368" t="s">
        <v>214</v>
      </c>
      <c r="H1368" t="s">
        <v>1</v>
      </c>
    </row>
    <row r="1369" spans="1:8" x14ac:dyDescent="0.35">
      <c r="A1369">
        <v>29</v>
      </c>
      <c r="B1369">
        <v>1368</v>
      </c>
      <c r="C1369" t="s">
        <v>525</v>
      </c>
      <c r="D1369">
        <v>6.13</v>
      </c>
      <c r="E1369">
        <v>1495</v>
      </c>
      <c r="F1369">
        <v>0</v>
      </c>
      <c r="G1369" t="s">
        <v>214</v>
      </c>
      <c r="H1369" t="s">
        <v>1</v>
      </c>
    </row>
    <row r="1370" spans="1:8" x14ac:dyDescent="0.35">
      <c r="A1370">
        <v>29</v>
      </c>
      <c r="B1370">
        <v>1369</v>
      </c>
      <c r="C1370" t="s">
        <v>525</v>
      </c>
      <c r="D1370">
        <v>6.14</v>
      </c>
      <c r="E1370">
        <v>1497</v>
      </c>
      <c r="F1370">
        <v>1</v>
      </c>
      <c r="G1370" t="s">
        <v>214</v>
      </c>
      <c r="H1370" t="s">
        <v>1</v>
      </c>
    </row>
    <row r="1371" spans="1:8" x14ac:dyDescent="0.35">
      <c r="A1371">
        <v>29</v>
      </c>
      <c r="B1371">
        <v>1370</v>
      </c>
      <c r="C1371" t="s">
        <v>525</v>
      </c>
      <c r="D1371">
        <v>6.15</v>
      </c>
      <c r="E1371">
        <v>1498</v>
      </c>
      <c r="F1371">
        <v>11</v>
      </c>
      <c r="G1371" t="s">
        <v>214</v>
      </c>
      <c r="H1371" t="s">
        <v>1</v>
      </c>
    </row>
    <row r="1372" spans="1:8" x14ac:dyDescent="0.35">
      <c r="A1372">
        <v>29</v>
      </c>
      <c r="B1372">
        <v>1371</v>
      </c>
      <c r="C1372" t="s">
        <v>525</v>
      </c>
      <c r="D1372">
        <v>6.16</v>
      </c>
      <c r="E1372">
        <v>1499</v>
      </c>
      <c r="F1372">
        <v>242</v>
      </c>
      <c r="G1372" t="s">
        <v>214</v>
      </c>
      <c r="H1372" t="s">
        <v>1</v>
      </c>
    </row>
    <row r="1373" spans="1:8" x14ac:dyDescent="0.35">
      <c r="A1373">
        <v>29</v>
      </c>
      <c r="B1373">
        <v>1372</v>
      </c>
      <c r="C1373" t="s">
        <v>525</v>
      </c>
      <c r="D1373">
        <v>6.17</v>
      </c>
      <c r="E1373">
        <v>1500</v>
      </c>
      <c r="F1373">
        <v>6</v>
      </c>
      <c r="G1373" t="s">
        <v>214</v>
      </c>
      <c r="H1373" t="s">
        <v>1</v>
      </c>
    </row>
    <row r="1374" spans="1:8" x14ac:dyDescent="0.35">
      <c r="A1374">
        <v>29</v>
      </c>
      <c r="B1374">
        <v>1373</v>
      </c>
      <c r="C1374" t="s">
        <v>525</v>
      </c>
      <c r="D1374">
        <v>6.18</v>
      </c>
      <c r="E1374">
        <v>1500</v>
      </c>
      <c r="F1374">
        <v>5</v>
      </c>
      <c r="G1374" t="s">
        <v>214</v>
      </c>
      <c r="H1374" t="s">
        <v>1</v>
      </c>
    </row>
    <row r="1375" spans="1:8" x14ac:dyDescent="0.35">
      <c r="A1375">
        <v>29</v>
      </c>
      <c r="B1375">
        <v>1374</v>
      </c>
      <c r="C1375" t="s">
        <v>525</v>
      </c>
      <c r="D1375">
        <v>6.19</v>
      </c>
      <c r="E1375">
        <v>1501</v>
      </c>
      <c r="F1375">
        <v>5</v>
      </c>
      <c r="G1375" t="s">
        <v>214</v>
      </c>
      <c r="H1375" t="s">
        <v>1</v>
      </c>
    </row>
    <row r="1376" spans="1:8" x14ac:dyDescent="0.35">
      <c r="A1376">
        <v>29</v>
      </c>
      <c r="B1376">
        <v>1375</v>
      </c>
      <c r="C1376" t="s">
        <v>525</v>
      </c>
      <c r="D1376">
        <v>6.2</v>
      </c>
      <c r="E1376">
        <v>1503</v>
      </c>
      <c r="F1376">
        <v>6</v>
      </c>
      <c r="G1376" t="s">
        <v>214</v>
      </c>
      <c r="H1376" t="s">
        <v>1</v>
      </c>
    </row>
    <row r="1377" spans="1:8" x14ac:dyDescent="0.35">
      <c r="A1377">
        <v>29</v>
      </c>
      <c r="B1377">
        <v>1376</v>
      </c>
      <c r="C1377" t="s">
        <v>525</v>
      </c>
      <c r="D1377">
        <v>6.21</v>
      </c>
      <c r="E1377">
        <v>1504</v>
      </c>
      <c r="F1377">
        <v>1</v>
      </c>
      <c r="G1377" t="s">
        <v>214</v>
      </c>
      <c r="H1377" t="s">
        <v>1</v>
      </c>
    </row>
    <row r="1378" spans="1:8" x14ac:dyDescent="0.35">
      <c r="A1378">
        <v>29</v>
      </c>
      <c r="B1378">
        <v>1377</v>
      </c>
      <c r="C1378" t="s">
        <v>525</v>
      </c>
      <c r="D1378">
        <v>6.22</v>
      </c>
      <c r="E1378">
        <v>1504</v>
      </c>
      <c r="F1378">
        <v>4</v>
      </c>
      <c r="G1378" t="s">
        <v>214</v>
      </c>
      <c r="H1378" t="s">
        <v>1</v>
      </c>
    </row>
    <row r="1379" spans="1:8" x14ac:dyDescent="0.35">
      <c r="A1379">
        <v>29</v>
      </c>
      <c r="B1379">
        <v>1378</v>
      </c>
      <c r="C1379" t="s">
        <v>525</v>
      </c>
      <c r="D1379">
        <v>6.23</v>
      </c>
      <c r="E1379">
        <v>1506</v>
      </c>
      <c r="F1379">
        <v>5</v>
      </c>
      <c r="G1379" t="s">
        <v>214</v>
      </c>
      <c r="H1379" t="s">
        <v>1</v>
      </c>
    </row>
    <row r="1380" spans="1:8" x14ac:dyDescent="0.35">
      <c r="A1380">
        <v>29</v>
      </c>
      <c r="B1380">
        <v>1379</v>
      </c>
      <c r="C1380" t="s">
        <v>525</v>
      </c>
      <c r="D1380">
        <v>6.24</v>
      </c>
      <c r="E1380">
        <v>1506</v>
      </c>
      <c r="F1380">
        <v>5</v>
      </c>
      <c r="G1380" t="s">
        <v>214</v>
      </c>
      <c r="H1380" t="s">
        <v>1</v>
      </c>
    </row>
    <row r="1381" spans="1:8" x14ac:dyDescent="0.35">
      <c r="A1381">
        <v>29</v>
      </c>
      <c r="B1381">
        <v>1380</v>
      </c>
      <c r="C1381" t="s">
        <v>525</v>
      </c>
      <c r="D1381">
        <v>6.25</v>
      </c>
      <c r="E1381">
        <v>1507</v>
      </c>
      <c r="F1381">
        <v>1</v>
      </c>
      <c r="G1381" t="s">
        <v>214</v>
      </c>
      <c r="H1381" t="s">
        <v>1</v>
      </c>
    </row>
    <row r="1382" spans="1:8" x14ac:dyDescent="0.35">
      <c r="A1382">
        <v>29</v>
      </c>
      <c r="B1382">
        <v>1381</v>
      </c>
      <c r="C1382" t="s">
        <v>525</v>
      </c>
      <c r="D1382">
        <v>6.26</v>
      </c>
      <c r="E1382">
        <v>1508</v>
      </c>
      <c r="F1382">
        <v>3</v>
      </c>
      <c r="G1382" t="s">
        <v>214</v>
      </c>
      <c r="H1382" t="s">
        <v>1</v>
      </c>
    </row>
    <row r="1383" spans="1:8" x14ac:dyDescent="0.35">
      <c r="A1383">
        <v>29</v>
      </c>
      <c r="B1383">
        <v>1382</v>
      </c>
      <c r="C1383" t="s">
        <v>525</v>
      </c>
      <c r="D1383">
        <v>6.27</v>
      </c>
      <c r="E1383">
        <v>1509</v>
      </c>
      <c r="F1383">
        <v>4</v>
      </c>
      <c r="G1383" t="s">
        <v>214</v>
      </c>
      <c r="H1383" t="s">
        <v>1</v>
      </c>
    </row>
    <row r="1384" spans="1:8" x14ac:dyDescent="0.35">
      <c r="A1384">
        <v>29</v>
      </c>
      <c r="B1384">
        <v>1383</v>
      </c>
      <c r="C1384" t="s">
        <v>525</v>
      </c>
      <c r="D1384">
        <v>6.28</v>
      </c>
      <c r="E1384">
        <v>1510</v>
      </c>
      <c r="F1384">
        <v>2</v>
      </c>
      <c r="G1384" t="s">
        <v>214</v>
      </c>
      <c r="H1384" t="s">
        <v>1</v>
      </c>
    </row>
    <row r="1385" spans="1:8" x14ac:dyDescent="0.35">
      <c r="A1385">
        <v>29</v>
      </c>
      <c r="B1385">
        <v>1384</v>
      </c>
      <c r="C1385" t="s">
        <v>525</v>
      </c>
      <c r="D1385">
        <v>6.29</v>
      </c>
      <c r="E1385">
        <v>1511</v>
      </c>
      <c r="F1385">
        <v>8</v>
      </c>
      <c r="G1385" t="s">
        <v>214</v>
      </c>
      <c r="H1385" t="s">
        <v>1</v>
      </c>
    </row>
    <row r="1386" spans="1:8" x14ac:dyDescent="0.35">
      <c r="A1386">
        <v>29</v>
      </c>
      <c r="B1386">
        <v>1385</v>
      </c>
      <c r="C1386" t="s">
        <v>525</v>
      </c>
      <c r="D1386">
        <v>6.3</v>
      </c>
      <c r="E1386">
        <v>1512</v>
      </c>
      <c r="F1386">
        <v>3</v>
      </c>
      <c r="G1386" t="s">
        <v>214</v>
      </c>
      <c r="H1386" t="s">
        <v>1</v>
      </c>
    </row>
    <row r="1387" spans="1:8" x14ac:dyDescent="0.35">
      <c r="A1387">
        <v>29</v>
      </c>
      <c r="B1387">
        <v>1386</v>
      </c>
      <c r="C1387" t="s">
        <v>525</v>
      </c>
      <c r="D1387">
        <v>6.31</v>
      </c>
      <c r="E1387">
        <v>1513</v>
      </c>
      <c r="F1387">
        <v>5</v>
      </c>
      <c r="G1387" t="s">
        <v>214</v>
      </c>
      <c r="H1387" t="s">
        <v>1</v>
      </c>
    </row>
    <row r="1388" spans="1:8" x14ac:dyDescent="0.35">
      <c r="A1388">
        <v>29</v>
      </c>
      <c r="B1388">
        <v>1387</v>
      </c>
      <c r="C1388" t="s">
        <v>525</v>
      </c>
      <c r="D1388">
        <v>6.32</v>
      </c>
      <c r="E1388">
        <v>1514</v>
      </c>
      <c r="F1388">
        <v>5</v>
      </c>
      <c r="G1388" t="s">
        <v>214</v>
      </c>
      <c r="H1388" t="s">
        <v>1</v>
      </c>
    </row>
    <row r="1389" spans="1:8" x14ac:dyDescent="0.35">
      <c r="A1389">
        <v>29</v>
      </c>
      <c r="B1389">
        <v>1388</v>
      </c>
      <c r="C1389" t="s">
        <v>525</v>
      </c>
      <c r="D1389">
        <v>6.33</v>
      </c>
      <c r="E1389">
        <v>1515</v>
      </c>
      <c r="F1389">
        <v>2</v>
      </c>
      <c r="G1389" t="s">
        <v>214</v>
      </c>
      <c r="H1389" t="s">
        <v>1</v>
      </c>
    </row>
    <row r="1390" spans="1:8" x14ac:dyDescent="0.35">
      <c r="A1390">
        <v>29</v>
      </c>
      <c r="B1390">
        <v>1389</v>
      </c>
      <c r="C1390" t="s">
        <v>525</v>
      </c>
      <c r="D1390">
        <v>6.34</v>
      </c>
      <c r="E1390">
        <v>1516</v>
      </c>
      <c r="F1390">
        <v>5</v>
      </c>
      <c r="G1390" t="s">
        <v>214</v>
      </c>
      <c r="H1390" t="s">
        <v>1</v>
      </c>
    </row>
    <row r="1391" spans="1:8" x14ac:dyDescent="0.35">
      <c r="A1391">
        <v>29</v>
      </c>
      <c r="B1391">
        <v>1390</v>
      </c>
      <c r="C1391" t="s">
        <v>525</v>
      </c>
      <c r="D1391">
        <v>6.35</v>
      </c>
      <c r="E1391">
        <v>1518</v>
      </c>
      <c r="F1391">
        <v>7</v>
      </c>
      <c r="G1391" t="s">
        <v>214</v>
      </c>
      <c r="H1391" t="s">
        <v>1</v>
      </c>
    </row>
    <row r="1392" spans="1:8" x14ac:dyDescent="0.35">
      <c r="A1392">
        <v>29</v>
      </c>
      <c r="B1392">
        <v>1391</v>
      </c>
      <c r="C1392" t="s">
        <v>525</v>
      </c>
      <c r="D1392">
        <v>6.36</v>
      </c>
      <c r="E1392">
        <v>1519</v>
      </c>
      <c r="F1392">
        <v>10</v>
      </c>
      <c r="G1392" t="s">
        <v>214</v>
      </c>
      <c r="H1392" t="s">
        <v>1</v>
      </c>
    </row>
    <row r="1393" spans="1:8" x14ac:dyDescent="0.35">
      <c r="A1393">
        <v>29</v>
      </c>
      <c r="B1393">
        <v>1392</v>
      </c>
      <c r="C1393" t="s">
        <v>525</v>
      </c>
      <c r="D1393">
        <v>6.37</v>
      </c>
      <c r="E1393">
        <v>1520</v>
      </c>
      <c r="F1393">
        <v>7</v>
      </c>
      <c r="G1393" t="s">
        <v>214</v>
      </c>
      <c r="H1393" t="s">
        <v>1</v>
      </c>
    </row>
    <row r="1394" spans="1:8" x14ac:dyDescent="0.35">
      <c r="A1394">
        <v>29</v>
      </c>
      <c r="B1394">
        <v>1393</v>
      </c>
      <c r="C1394" t="s">
        <v>525</v>
      </c>
      <c r="D1394">
        <v>6.38</v>
      </c>
      <c r="E1394">
        <v>1521</v>
      </c>
      <c r="F1394">
        <v>6</v>
      </c>
      <c r="G1394" t="s">
        <v>214</v>
      </c>
      <c r="H1394" t="s">
        <v>1</v>
      </c>
    </row>
    <row r="1395" spans="1:8" x14ac:dyDescent="0.35">
      <c r="A1395">
        <v>29</v>
      </c>
      <c r="B1395">
        <v>1394</v>
      </c>
      <c r="C1395" t="s">
        <v>525</v>
      </c>
      <c r="D1395">
        <v>6.39</v>
      </c>
      <c r="E1395">
        <v>1522</v>
      </c>
      <c r="F1395">
        <v>33</v>
      </c>
      <c r="G1395" t="s">
        <v>214</v>
      </c>
      <c r="H1395" t="s">
        <v>1</v>
      </c>
    </row>
    <row r="1396" spans="1:8" x14ac:dyDescent="0.35">
      <c r="A1396">
        <v>29</v>
      </c>
      <c r="B1396">
        <v>1395</v>
      </c>
      <c r="C1396" t="s">
        <v>525</v>
      </c>
      <c r="D1396">
        <v>6.4</v>
      </c>
      <c r="E1396">
        <v>1523</v>
      </c>
      <c r="F1396">
        <v>1012</v>
      </c>
      <c r="G1396" t="s">
        <v>214</v>
      </c>
      <c r="H1396" t="s">
        <v>1</v>
      </c>
    </row>
    <row r="1397" spans="1:8" x14ac:dyDescent="0.35">
      <c r="A1397">
        <v>29</v>
      </c>
      <c r="B1397">
        <v>1396</v>
      </c>
      <c r="C1397" t="s">
        <v>525</v>
      </c>
      <c r="D1397">
        <v>6.41</v>
      </c>
      <c r="E1397">
        <v>1524</v>
      </c>
      <c r="F1397">
        <v>404</v>
      </c>
      <c r="G1397" t="s">
        <v>214</v>
      </c>
      <c r="H1397" t="s">
        <v>1</v>
      </c>
    </row>
    <row r="1398" spans="1:8" x14ac:dyDescent="0.35">
      <c r="A1398">
        <v>29</v>
      </c>
      <c r="B1398">
        <v>1397</v>
      </c>
      <c r="C1398" t="s">
        <v>525</v>
      </c>
      <c r="D1398">
        <v>6.42</v>
      </c>
      <c r="E1398">
        <v>1524</v>
      </c>
      <c r="F1398">
        <v>20</v>
      </c>
      <c r="G1398" t="s">
        <v>214</v>
      </c>
      <c r="H1398" t="s">
        <v>1</v>
      </c>
    </row>
    <row r="1399" spans="1:8" x14ac:dyDescent="0.35">
      <c r="A1399">
        <v>29</v>
      </c>
      <c r="B1399">
        <v>1398</v>
      </c>
      <c r="C1399" t="s">
        <v>525</v>
      </c>
      <c r="D1399">
        <v>6.43</v>
      </c>
      <c r="E1399">
        <v>1525</v>
      </c>
      <c r="F1399">
        <v>14</v>
      </c>
      <c r="G1399" t="s">
        <v>214</v>
      </c>
      <c r="H1399" t="s">
        <v>1</v>
      </c>
    </row>
    <row r="1400" spans="1:8" x14ac:dyDescent="0.35">
      <c r="A1400">
        <v>29</v>
      </c>
      <c r="B1400">
        <v>1399</v>
      </c>
      <c r="C1400" t="s">
        <v>525</v>
      </c>
      <c r="D1400">
        <v>6.44</v>
      </c>
      <c r="E1400">
        <v>1526</v>
      </c>
      <c r="F1400">
        <v>10</v>
      </c>
      <c r="G1400" t="s">
        <v>214</v>
      </c>
      <c r="H1400" t="s">
        <v>1</v>
      </c>
    </row>
    <row r="1401" spans="1:8" x14ac:dyDescent="0.35">
      <c r="A1401">
        <v>29</v>
      </c>
      <c r="B1401">
        <v>1400</v>
      </c>
      <c r="C1401" t="s">
        <v>525</v>
      </c>
      <c r="D1401">
        <v>6.45</v>
      </c>
      <c r="E1401">
        <v>1528</v>
      </c>
      <c r="F1401">
        <v>11</v>
      </c>
      <c r="G1401" t="s">
        <v>214</v>
      </c>
      <c r="H1401" t="s">
        <v>1</v>
      </c>
    </row>
    <row r="1402" spans="1:8" x14ac:dyDescent="0.35">
      <c r="A1402">
        <v>29</v>
      </c>
      <c r="B1402">
        <v>1401</v>
      </c>
      <c r="C1402" t="s">
        <v>525</v>
      </c>
      <c r="D1402">
        <v>6.46</v>
      </c>
      <c r="E1402">
        <v>1529</v>
      </c>
      <c r="F1402">
        <v>30</v>
      </c>
      <c r="G1402" t="s">
        <v>214</v>
      </c>
      <c r="H1402" t="s">
        <v>1</v>
      </c>
    </row>
    <row r="1403" spans="1:8" x14ac:dyDescent="0.35">
      <c r="A1403">
        <v>29</v>
      </c>
      <c r="B1403">
        <v>1402</v>
      </c>
      <c r="C1403" t="s">
        <v>525</v>
      </c>
      <c r="D1403">
        <v>6.47</v>
      </c>
      <c r="E1403">
        <v>1530</v>
      </c>
      <c r="F1403">
        <v>30</v>
      </c>
      <c r="G1403" t="s">
        <v>214</v>
      </c>
      <c r="H1403" t="s">
        <v>1</v>
      </c>
    </row>
    <row r="1404" spans="1:8" x14ac:dyDescent="0.35">
      <c r="A1404">
        <v>29</v>
      </c>
      <c r="B1404">
        <v>1403</v>
      </c>
      <c r="C1404" t="s">
        <v>525</v>
      </c>
      <c r="D1404">
        <v>6.48</v>
      </c>
      <c r="E1404">
        <v>1530</v>
      </c>
      <c r="F1404">
        <v>13</v>
      </c>
      <c r="G1404" t="s">
        <v>214</v>
      </c>
      <c r="H1404" t="s">
        <v>1</v>
      </c>
    </row>
    <row r="1405" spans="1:8" x14ac:dyDescent="0.35">
      <c r="A1405">
        <v>29</v>
      </c>
      <c r="B1405">
        <v>1404</v>
      </c>
      <c r="C1405" t="s">
        <v>525</v>
      </c>
      <c r="D1405">
        <v>6.49</v>
      </c>
      <c r="E1405">
        <v>1531</v>
      </c>
      <c r="F1405">
        <v>7</v>
      </c>
      <c r="G1405" t="s">
        <v>214</v>
      </c>
      <c r="H1405" t="s">
        <v>1</v>
      </c>
    </row>
    <row r="1406" spans="1:8" x14ac:dyDescent="0.35">
      <c r="A1406">
        <v>29</v>
      </c>
      <c r="B1406">
        <v>1405</v>
      </c>
      <c r="C1406" t="s">
        <v>525</v>
      </c>
      <c r="D1406">
        <v>6.5</v>
      </c>
      <c r="E1406">
        <v>1532</v>
      </c>
      <c r="F1406">
        <v>23</v>
      </c>
      <c r="G1406" t="s">
        <v>214</v>
      </c>
      <c r="H1406" t="s">
        <v>1</v>
      </c>
    </row>
    <row r="1407" spans="1:8" x14ac:dyDescent="0.35">
      <c r="A1407">
        <v>29</v>
      </c>
      <c r="B1407">
        <v>1406</v>
      </c>
      <c r="C1407" t="s">
        <v>525</v>
      </c>
      <c r="D1407">
        <v>6.51</v>
      </c>
      <c r="E1407">
        <v>1533</v>
      </c>
      <c r="F1407">
        <v>10</v>
      </c>
      <c r="G1407" t="s">
        <v>214</v>
      </c>
      <c r="H1407" t="s">
        <v>1</v>
      </c>
    </row>
    <row r="1408" spans="1:8" x14ac:dyDescent="0.35">
      <c r="A1408">
        <v>29</v>
      </c>
      <c r="B1408">
        <v>1407</v>
      </c>
      <c r="C1408" t="s">
        <v>525</v>
      </c>
      <c r="D1408">
        <v>6.52</v>
      </c>
      <c r="E1408">
        <v>1534</v>
      </c>
      <c r="F1408">
        <v>15</v>
      </c>
      <c r="G1408" t="s">
        <v>214</v>
      </c>
      <c r="H1408" t="s">
        <v>1</v>
      </c>
    </row>
    <row r="1409" spans="1:8" x14ac:dyDescent="0.35">
      <c r="A1409">
        <v>29</v>
      </c>
      <c r="B1409">
        <v>1408</v>
      </c>
      <c r="C1409" t="s">
        <v>525</v>
      </c>
      <c r="D1409">
        <v>6.53</v>
      </c>
      <c r="E1409">
        <v>1535</v>
      </c>
      <c r="F1409">
        <v>13</v>
      </c>
      <c r="G1409" t="s">
        <v>214</v>
      </c>
      <c r="H1409" t="s">
        <v>1</v>
      </c>
    </row>
    <row r="1410" spans="1:8" x14ac:dyDescent="0.35">
      <c r="A1410">
        <v>29</v>
      </c>
      <c r="B1410">
        <v>1409</v>
      </c>
      <c r="C1410" t="s">
        <v>525</v>
      </c>
      <c r="D1410">
        <v>6.54</v>
      </c>
      <c r="E1410">
        <v>1536</v>
      </c>
      <c r="F1410">
        <v>4</v>
      </c>
      <c r="G1410" t="s">
        <v>214</v>
      </c>
      <c r="H1410" t="s">
        <v>1</v>
      </c>
    </row>
    <row r="1411" spans="1:8" x14ac:dyDescent="0.35">
      <c r="A1411">
        <v>29</v>
      </c>
      <c r="B1411">
        <v>1410</v>
      </c>
      <c r="C1411" t="s">
        <v>525</v>
      </c>
      <c r="D1411">
        <v>6.55</v>
      </c>
      <c r="E1411">
        <v>1537</v>
      </c>
      <c r="F1411">
        <v>1</v>
      </c>
      <c r="G1411" t="s">
        <v>214</v>
      </c>
      <c r="H1411" t="s">
        <v>1</v>
      </c>
    </row>
    <row r="1412" spans="1:8" x14ac:dyDescent="0.35">
      <c r="A1412">
        <v>29</v>
      </c>
      <c r="B1412">
        <v>1411</v>
      </c>
      <c r="C1412" t="s">
        <v>525</v>
      </c>
      <c r="D1412">
        <v>6.56</v>
      </c>
      <c r="E1412">
        <v>1538</v>
      </c>
      <c r="F1412">
        <v>58</v>
      </c>
      <c r="G1412" t="s">
        <v>214</v>
      </c>
      <c r="H1412" t="s">
        <v>1</v>
      </c>
    </row>
    <row r="1413" spans="1:8" x14ac:dyDescent="0.35">
      <c r="A1413">
        <v>29</v>
      </c>
      <c r="B1413">
        <v>1412</v>
      </c>
      <c r="C1413" t="s">
        <v>525</v>
      </c>
      <c r="D1413">
        <v>6.57</v>
      </c>
      <c r="E1413">
        <v>1539</v>
      </c>
      <c r="F1413">
        <v>114</v>
      </c>
      <c r="G1413" t="s">
        <v>214</v>
      </c>
      <c r="H1413" t="s">
        <v>1</v>
      </c>
    </row>
    <row r="1414" spans="1:8" x14ac:dyDescent="0.35">
      <c r="A1414">
        <v>29</v>
      </c>
      <c r="B1414">
        <v>1413</v>
      </c>
      <c r="C1414" t="s">
        <v>525</v>
      </c>
      <c r="D1414">
        <v>6.58</v>
      </c>
      <c r="E1414">
        <v>1540</v>
      </c>
      <c r="F1414">
        <v>13</v>
      </c>
      <c r="G1414" t="s">
        <v>214</v>
      </c>
      <c r="H1414" t="s">
        <v>1</v>
      </c>
    </row>
    <row r="1415" spans="1:8" x14ac:dyDescent="0.35">
      <c r="A1415">
        <v>29</v>
      </c>
      <c r="B1415">
        <v>1414</v>
      </c>
      <c r="C1415" t="s">
        <v>525</v>
      </c>
      <c r="D1415">
        <v>6.59</v>
      </c>
      <c r="E1415">
        <v>1541</v>
      </c>
      <c r="F1415">
        <v>7</v>
      </c>
      <c r="G1415" t="s">
        <v>214</v>
      </c>
      <c r="H1415" t="s">
        <v>1</v>
      </c>
    </row>
    <row r="1416" spans="1:8" x14ac:dyDescent="0.35">
      <c r="A1416">
        <v>29</v>
      </c>
      <c r="B1416">
        <v>1415</v>
      </c>
      <c r="C1416" t="s">
        <v>525</v>
      </c>
      <c r="D1416">
        <v>6.6</v>
      </c>
      <c r="E1416">
        <v>1542</v>
      </c>
      <c r="F1416">
        <v>9</v>
      </c>
      <c r="G1416" t="s">
        <v>214</v>
      </c>
      <c r="H1416" t="s">
        <v>1</v>
      </c>
    </row>
    <row r="1417" spans="1:8" x14ac:dyDescent="0.35">
      <c r="A1417">
        <v>29</v>
      </c>
      <c r="B1417">
        <v>1416</v>
      </c>
      <c r="C1417" t="s">
        <v>525</v>
      </c>
      <c r="D1417">
        <v>6.61</v>
      </c>
      <c r="E1417">
        <v>1543</v>
      </c>
      <c r="F1417">
        <v>6</v>
      </c>
      <c r="G1417" t="s">
        <v>214</v>
      </c>
      <c r="H1417" t="s">
        <v>1</v>
      </c>
    </row>
    <row r="1418" spans="1:8" x14ac:dyDescent="0.35">
      <c r="A1418">
        <v>29</v>
      </c>
      <c r="B1418">
        <v>1417</v>
      </c>
      <c r="C1418" t="s">
        <v>525</v>
      </c>
      <c r="D1418">
        <v>6.62</v>
      </c>
      <c r="E1418">
        <v>1544</v>
      </c>
      <c r="F1418">
        <v>19</v>
      </c>
      <c r="G1418" t="s">
        <v>214</v>
      </c>
      <c r="H1418" t="s">
        <v>1</v>
      </c>
    </row>
    <row r="1419" spans="1:8" x14ac:dyDescent="0.35">
      <c r="A1419">
        <v>29</v>
      </c>
      <c r="B1419">
        <v>1418</v>
      </c>
      <c r="C1419" t="s">
        <v>525</v>
      </c>
      <c r="D1419">
        <v>6.63</v>
      </c>
      <c r="E1419">
        <v>1545</v>
      </c>
      <c r="F1419">
        <v>6</v>
      </c>
      <c r="G1419" t="s">
        <v>214</v>
      </c>
      <c r="H1419" t="s">
        <v>1</v>
      </c>
    </row>
    <row r="1420" spans="1:8" x14ac:dyDescent="0.35">
      <c r="A1420">
        <v>29</v>
      </c>
      <c r="B1420">
        <v>1419</v>
      </c>
      <c r="C1420" t="s">
        <v>525</v>
      </c>
      <c r="D1420">
        <v>6.64</v>
      </c>
      <c r="E1420">
        <v>1546</v>
      </c>
      <c r="F1420">
        <v>2</v>
      </c>
      <c r="G1420" t="s">
        <v>214</v>
      </c>
      <c r="H1420" t="s">
        <v>1</v>
      </c>
    </row>
    <row r="1421" spans="1:8" x14ac:dyDescent="0.35">
      <c r="A1421">
        <v>29</v>
      </c>
      <c r="B1421">
        <v>1420</v>
      </c>
      <c r="C1421" t="s">
        <v>525</v>
      </c>
      <c r="D1421">
        <v>6.65</v>
      </c>
      <c r="E1421">
        <v>1547</v>
      </c>
      <c r="F1421">
        <v>36</v>
      </c>
      <c r="G1421" t="s">
        <v>214</v>
      </c>
      <c r="H1421" t="s">
        <v>1</v>
      </c>
    </row>
    <row r="1422" spans="1:8" x14ac:dyDescent="0.35">
      <c r="A1422">
        <v>29</v>
      </c>
      <c r="B1422">
        <v>1421</v>
      </c>
      <c r="C1422" t="s">
        <v>525</v>
      </c>
      <c r="D1422">
        <v>6.66</v>
      </c>
      <c r="E1422">
        <v>1548</v>
      </c>
      <c r="F1422">
        <v>43</v>
      </c>
      <c r="G1422" t="s">
        <v>214</v>
      </c>
      <c r="H1422" t="s">
        <v>1</v>
      </c>
    </row>
    <row r="1423" spans="1:8" x14ac:dyDescent="0.35">
      <c r="A1423">
        <v>29</v>
      </c>
      <c r="B1423">
        <v>1422</v>
      </c>
      <c r="C1423" t="s">
        <v>525</v>
      </c>
      <c r="D1423">
        <v>6.67</v>
      </c>
      <c r="E1423">
        <v>1549</v>
      </c>
      <c r="F1423">
        <v>27</v>
      </c>
      <c r="G1423" t="s">
        <v>214</v>
      </c>
      <c r="H1423" t="s">
        <v>1</v>
      </c>
    </row>
    <row r="1424" spans="1:8" x14ac:dyDescent="0.35">
      <c r="A1424">
        <v>29</v>
      </c>
      <c r="B1424">
        <v>1423</v>
      </c>
      <c r="C1424" t="s">
        <v>525</v>
      </c>
      <c r="D1424">
        <v>6.68</v>
      </c>
      <c r="E1424">
        <v>1550</v>
      </c>
      <c r="F1424">
        <v>17</v>
      </c>
      <c r="G1424" t="s">
        <v>214</v>
      </c>
      <c r="H1424" t="s">
        <v>1</v>
      </c>
    </row>
    <row r="1425" spans="1:8" x14ac:dyDescent="0.35">
      <c r="A1425">
        <v>29</v>
      </c>
      <c r="B1425">
        <v>1424</v>
      </c>
      <c r="C1425" t="s">
        <v>525</v>
      </c>
      <c r="D1425">
        <v>6.69</v>
      </c>
      <c r="E1425">
        <v>1551</v>
      </c>
      <c r="F1425">
        <v>92</v>
      </c>
      <c r="G1425" t="s">
        <v>214</v>
      </c>
      <c r="H1425" t="s">
        <v>1</v>
      </c>
    </row>
    <row r="1426" spans="1:8" x14ac:dyDescent="0.35">
      <c r="A1426">
        <v>29</v>
      </c>
      <c r="B1426">
        <v>1425</v>
      </c>
      <c r="C1426" t="s">
        <v>525</v>
      </c>
      <c r="D1426">
        <v>6.7</v>
      </c>
      <c r="E1426">
        <v>1552</v>
      </c>
      <c r="F1426">
        <v>4</v>
      </c>
      <c r="G1426" t="s">
        <v>214</v>
      </c>
      <c r="H1426" t="s">
        <v>1</v>
      </c>
    </row>
    <row r="1427" spans="1:8" x14ac:dyDescent="0.35">
      <c r="A1427">
        <v>29</v>
      </c>
      <c r="B1427">
        <v>1426</v>
      </c>
      <c r="C1427" t="s">
        <v>525</v>
      </c>
      <c r="D1427">
        <v>6.71</v>
      </c>
      <c r="E1427">
        <v>1553</v>
      </c>
      <c r="F1427">
        <v>8</v>
      </c>
      <c r="G1427" t="s">
        <v>214</v>
      </c>
      <c r="H1427" t="s">
        <v>1</v>
      </c>
    </row>
    <row r="1428" spans="1:8" x14ac:dyDescent="0.35">
      <c r="A1428">
        <v>29</v>
      </c>
      <c r="B1428">
        <v>1427</v>
      </c>
      <c r="C1428" t="s">
        <v>525</v>
      </c>
      <c r="D1428">
        <v>6.72</v>
      </c>
      <c r="E1428">
        <v>1554</v>
      </c>
      <c r="F1428">
        <v>49</v>
      </c>
      <c r="G1428" t="s">
        <v>214</v>
      </c>
      <c r="H1428" t="s">
        <v>1</v>
      </c>
    </row>
    <row r="1429" spans="1:8" x14ac:dyDescent="0.35">
      <c r="A1429">
        <v>29</v>
      </c>
      <c r="B1429">
        <v>1428</v>
      </c>
      <c r="C1429" t="s">
        <v>525</v>
      </c>
      <c r="D1429">
        <v>6.73</v>
      </c>
      <c r="E1429">
        <v>1555</v>
      </c>
      <c r="F1429">
        <v>6</v>
      </c>
      <c r="G1429" t="s">
        <v>214</v>
      </c>
      <c r="H1429" t="s">
        <v>1</v>
      </c>
    </row>
    <row r="1430" spans="1:8" x14ac:dyDescent="0.35">
      <c r="A1430">
        <v>29</v>
      </c>
      <c r="B1430">
        <v>1429</v>
      </c>
      <c r="C1430" t="s">
        <v>525</v>
      </c>
      <c r="D1430">
        <v>6.74</v>
      </c>
      <c r="E1430">
        <v>1556</v>
      </c>
      <c r="F1430">
        <v>23</v>
      </c>
      <c r="G1430" t="s">
        <v>214</v>
      </c>
      <c r="H1430" t="s">
        <v>1</v>
      </c>
    </row>
    <row r="1431" spans="1:8" x14ac:dyDescent="0.35">
      <c r="A1431">
        <v>29</v>
      </c>
      <c r="B1431">
        <v>1430</v>
      </c>
      <c r="C1431" t="s">
        <v>525</v>
      </c>
      <c r="D1431">
        <v>6.75</v>
      </c>
      <c r="E1431">
        <v>1557</v>
      </c>
      <c r="F1431">
        <v>8</v>
      </c>
      <c r="G1431" t="s">
        <v>214</v>
      </c>
      <c r="H1431" t="s">
        <v>1</v>
      </c>
    </row>
    <row r="1432" spans="1:8" x14ac:dyDescent="0.35">
      <c r="A1432">
        <v>29</v>
      </c>
      <c r="B1432">
        <v>1431</v>
      </c>
      <c r="C1432" t="s">
        <v>525</v>
      </c>
      <c r="D1432">
        <v>6.76</v>
      </c>
      <c r="E1432">
        <v>1559</v>
      </c>
      <c r="F1432">
        <v>14</v>
      </c>
      <c r="G1432" t="s">
        <v>214</v>
      </c>
      <c r="H1432" t="s">
        <v>1</v>
      </c>
    </row>
    <row r="1433" spans="1:8" x14ac:dyDescent="0.35">
      <c r="A1433">
        <v>29</v>
      </c>
      <c r="B1433">
        <v>1432</v>
      </c>
      <c r="C1433" t="s">
        <v>525</v>
      </c>
      <c r="D1433">
        <v>6.77</v>
      </c>
      <c r="E1433">
        <v>1559</v>
      </c>
      <c r="F1433">
        <v>8</v>
      </c>
      <c r="G1433" t="s">
        <v>214</v>
      </c>
      <c r="H1433" t="s">
        <v>1</v>
      </c>
    </row>
    <row r="1434" spans="1:8" x14ac:dyDescent="0.35">
      <c r="A1434">
        <v>29</v>
      </c>
      <c r="B1434">
        <v>1433</v>
      </c>
      <c r="C1434" t="s">
        <v>525</v>
      </c>
      <c r="D1434">
        <v>6.78</v>
      </c>
      <c r="E1434">
        <v>1560</v>
      </c>
      <c r="F1434">
        <v>10</v>
      </c>
      <c r="G1434" t="s">
        <v>214</v>
      </c>
      <c r="H1434" t="s">
        <v>1</v>
      </c>
    </row>
    <row r="1435" spans="1:8" x14ac:dyDescent="0.35">
      <c r="A1435">
        <v>29</v>
      </c>
      <c r="B1435">
        <v>1434</v>
      </c>
      <c r="C1435" t="s">
        <v>525</v>
      </c>
      <c r="D1435">
        <v>6.79</v>
      </c>
      <c r="E1435">
        <v>1562</v>
      </c>
      <c r="F1435">
        <v>16</v>
      </c>
      <c r="G1435" t="s">
        <v>214</v>
      </c>
      <c r="H1435" t="s">
        <v>1</v>
      </c>
    </row>
    <row r="1436" spans="1:8" x14ac:dyDescent="0.35">
      <c r="A1436">
        <v>29</v>
      </c>
      <c r="B1436">
        <v>1435</v>
      </c>
      <c r="C1436" t="s">
        <v>525</v>
      </c>
      <c r="D1436">
        <v>6.8</v>
      </c>
      <c r="E1436">
        <v>1563</v>
      </c>
      <c r="F1436">
        <v>26</v>
      </c>
      <c r="G1436" t="s">
        <v>214</v>
      </c>
      <c r="H1436" t="s">
        <v>1</v>
      </c>
    </row>
    <row r="1437" spans="1:8" x14ac:dyDescent="0.35">
      <c r="A1437">
        <v>29</v>
      </c>
      <c r="B1437">
        <v>1436</v>
      </c>
      <c r="C1437" t="s">
        <v>525</v>
      </c>
      <c r="D1437">
        <v>6.81</v>
      </c>
      <c r="E1437">
        <v>1564</v>
      </c>
      <c r="F1437">
        <v>37</v>
      </c>
      <c r="G1437" t="s">
        <v>214</v>
      </c>
      <c r="H1437" t="s">
        <v>1</v>
      </c>
    </row>
    <row r="1438" spans="1:8" x14ac:dyDescent="0.35">
      <c r="A1438">
        <v>29</v>
      </c>
      <c r="B1438">
        <v>1437</v>
      </c>
      <c r="C1438" t="s">
        <v>525</v>
      </c>
      <c r="D1438">
        <v>6.82</v>
      </c>
      <c r="E1438">
        <v>1565</v>
      </c>
      <c r="F1438">
        <v>20</v>
      </c>
      <c r="G1438" t="s">
        <v>214</v>
      </c>
      <c r="H1438" t="s">
        <v>1</v>
      </c>
    </row>
    <row r="1439" spans="1:8" x14ac:dyDescent="0.35">
      <c r="A1439">
        <v>29</v>
      </c>
      <c r="B1439">
        <v>1438</v>
      </c>
      <c r="C1439" t="s">
        <v>525</v>
      </c>
      <c r="D1439">
        <v>6.83</v>
      </c>
      <c r="E1439">
        <v>1566</v>
      </c>
      <c r="F1439">
        <v>20</v>
      </c>
      <c r="G1439" t="s">
        <v>214</v>
      </c>
      <c r="H1439" t="s">
        <v>1</v>
      </c>
    </row>
    <row r="1440" spans="1:8" x14ac:dyDescent="0.35">
      <c r="A1440">
        <v>29</v>
      </c>
      <c r="B1440">
        <v>1439</v>
      </c>
      <c r="C1440" t="s">
        <v>525</v>
      </c>
      <c r="D1440">
        <v>6.84</v>
      </c>
      <c r="E1440">
        <v>1567</v>
      </c>
      <c r="F1440">
        <v>14</v>
      </c>
      <c r="G1440" t="s">
        <v>214</v>
      </c>
      <c r="H1440" t="s">
        <v>1</v>
      </c>
    </row>
    <row r="1441" spans="1:8" x14ac:dyDescent="0.35">
      <c r="A1441">
        <v>29</v>
      </c>
      <c r="B1441">
        <v>1440</v>
      </c>
      <c r="C1441" t="s">
        <v>525</v>
      </c>
      <c r="D1441">
        <v>6.85</v>
      </c>
      <c r="E1441">
        <v>1568</v>
      </c>
      <c r="F1441">
        <v>24</v>
      </c>
      <c r="G1441" t="s">
        <v>214</v>
      </c>
      <c r="H1441" t="s">
        <v>1</v>
      </c>
    </row>
    <row r="1442" spans="1:8" x14ac:dyDescent="0.35">
      <c r="A1442">
        <v>29</v>
      </c>
      <c r="B1442">
        <v>1441</v>
      </c>
      <c r="C1442" t="s">
        <v>525</v>
      </c>
      <c r="D1442">
        <v>6.86</v>
      </c>
      <c r="E1442">
        <v>1569</v>
      </c>
      <c r="F1442">
        <v>28</v>
      </c>
      <c r="G1442" t="s">
        <v>214</v>
      </c>
      <c r="H1442" t="s">
        <v>1</v>
      </c>
    </row>
    <row r="1443" spans="1:8" x14ac:dyDescent="0.35">
      <c r="A1443">
        <v>29</v>
      </c>
      <c r="B1443">
        <v>1442</v>
      </c>
      <c r="C1443" t="s">
        <v>525</v>
      </c>
      <c r="D1443">
        <v>6.87</v>
      </c>
      <c r="E1443">
        <v>1570</v>
      </c>
      <c r="F1443">
        <v>79</v>
      </c>
      <c r="G1443" t="s">
        <v>214</v>
      </c>
      <c r="H1443" t="s">
        <v>1</v>
      </c>
    </row>
    <row r="1444" spans="1:8" x14ac:dyDescent="0.35">
      <c r="A1444">
        <v>29</v>
      </c>
      <c r="B1444">
        <v>1443</v>
      </c>
      <c r="C1444" t="s">
        <v>525</v>
      </c>
      <c r="D1444">
        <v>6.88</v>
      </c>
      <c r="E1444">
        <v>1571</v>
      </c>
      <c r="F1444">
        <v>52</v>
      </c>
      <c r="G1444" t="s">
        <v>214</v>
      </c>
      <c r="H1444" t="s">
        <v>1</v>
      </c>
    </row>
    <row r="1445" spans="1:8" x14ac:dyDescent="0.35">
      <c r="A1445">
        <v>29</v>
      </c>
      <c r="B1445">
        <v>1444</v>
      </c>
      <c r="C1445" t="s">
        <v>525</v>
      </c>
      <c r="D1445">
        <v>6.89</v>
      </c>
      <c r="E1445">
        <v>1572</v>
      </c>
      <c r="F1445">
        <v>94</v>
      </c>
      <c r="G1445" t="s">
        <v>214</v>
      </c>
      <c r="H1445" t="s">
        <v>1</v>
      </c>
    </row>
    <row r="1446" spans="1:8" x14ac:dyDescent="0.35">
      <c r="A1446">
        <v>29</v>
      </c>
      <c r="B1446">
        <v>1445</v>
      </c>
      <c r="C1446" t="s">
        <v>525</v>
      </c>
      <c r="D1446">
        <v>6.9</v>
      </c>
      <c r="E1446">
        <v>1573</v>
      </c>
      <c r="F1446">
        <v>129</v>
      </c>
      <c r="G1446" t="s">
        <v>214</v>
      </c>
      <c r="H1446" t="s">
        <v>1</v>
      </c>
    </row>
    <row r="1447" spans="1:8" x14ac:dyDescent="0.35">
      <c r="A1447">
        <v>29</v>
      </c>
      <c r="B1447">
        <v>1446</v>
      </c>
      <c r="C1447" t="s">
        <v>525</v>
      </c>
      <c r="D1447">
        <v>6.91</v>
      </c>
      <c r="E1447">
        <v>1574</v>
      </c>
      <c r="F1447">
        <v>160</v>
      </c>
      <c r="G1447" t="s">
        <v>214</v>
      </c>
      <c r="H1447" t="s">
        <v>1</v>
      </c>
    </row>
    <row r="1448" spans="1:8" x14ac:dyDescent="0.35">
      <c r="A1448">
        <v>29</v>
      </c>
      <c r="B1448">
        <v>1447</v>
      </c>
      <c r="C1448" t="s">
        <v>525</v>
      </c>
      <c r="D1448">
        <v>6.92</v>
      </c>
      <c r="E1448">
        <v>1575</v>
      </c>
      <c r="F1448">
        <v>159</v>
      </c>
      <c r="G1448" t="s">
        <v>214</v>
      </c>
      <c r="H1448" t="s">
        <v>1</v>
      </c>
    </row>
    <row r="1449" spans="1:8" x14ac:dyDescent="0.35">
      <c r="A1449">
        <v>29</v>
      </c>
      <c r="B1449">
        <v>1448</v>
      </c>
      <c r="C1449" t="s">
        <v>525</v>
      </c>
      <c r="D1449">
        <v>6.93</v>
      </c>
      <c r="E1449">
        <v>1576</v>
      </c>
      <c r="F1449">
        <v>161</v>
      </c>
      <c r="G1449" t="s">
        <v>214</v>
      </c>
      <c r="H1449" t="s">
        <v>1</v>
      </c>
    </row>
    <row r="1450" spans="1:8" x14ac:dyDescent="0.35">
      <c r="A1450">
        <v>29</v>
      </c>
      <c r="B1450">
        <v>1449</v>
      </c>
      <c r="C1450" t="s">
        <v>525</v>
      </c>
      <c r="D1450">
        <v>6.94</v>
      </c>
      <c r="E1450">
        <v>1577</v>
      </c>
      <c r="F1450">
        <v>181</v>
      </c>
      <c r="G1450" t="s">
        <v>214</v>
      </c>
      <c r="H1450" t="s">
        <v>1</v>
      </c>
    </row>
    <row r="1451" spans="1:8" x14ac:dyDescent="0.35">
      <c r="A1451">
        <v>29</v>
      </c>
      <c r="B1451">
        <v>1450</v>
      </c>
      <c r="C1451" t="s">
        <v>525</v>
      </c>
      <c r="D1451">
        <v>6.95</v>
      </c>
      <c r="E1451">
        <v>1578</v>
      </c>
      <c r="F1451">
        <v>89</v>
      </c>
      <c r="G1451" t="s">
        <v>214</v>
      </c>
      <c r="H1451" t="s">
        <v>1</v>
      </c>
    </row>
    <row r="1452" spans="1:8" x14ac:dyDescent="0.35">
      <c r="A1452">
        <v>29</v>
      </c>
      <c r="B1452">
        <v>1451</v>
      </c>
      <c r="C1452" t="s">
        <v>525</v>
      </c>
      <c r="D1452">
        <v>6.96</v>
      </c>
      <c r="E1452">
        <v>1580</v>
      </c>
      <c r="F1452">
        <v>100</v>
      </c>
      <c r="G1452" t="s">
        <v>214</v>
      </c>
      <c r="H1452" t="s">
        <v>1</v>
      </c>
    </row>
    <row r="1453" spans="1:8" x14ac:dyDescent="0.35">
      <c r="A1453">
        <v>29</v>
      </c>
      <c r="B1453">
        <v>1452</v>
      </c>
      <c r="C1453" t="s">
        <v>525</v>
      </c>
      <c r="D1453">
        <v>6.97</v>
      </c>
      <c r="E1453">
        <v>1580</v>
      </c>
      <c r="F1453">
        <v>92</v>
      </c>
      <c r="G1453" t="s">
        <v>214</v>
      </c>
      <c r="H1453" t="s">
        <v>1</v>
      </c>
    </row>
    <row r="1454" spans="1:8" x14ac:dyDescent="0.35">
      <c r="A1454">
        <v>29</v>
      </c>
      <c r="B1454">
        <v>1453</v>
      </c>
      <c r="C1454" t="s">
        <v>525</v>
      </c>
      <c r="D1454">
        <v>6.98</v>
      </c>
      <c r="E1454">
        <v>1581</v>
      </c>
      <c r="F1454">
        <v>62</v>
      </c>
      <c r="G1454" t="s">
        <v>214</v>
      </c>
      <c r="H1454" t="s">
        <v>1</v>
      </c>
    </row>
    <row r="1455" spans="1:8" x14ac:dyDescent="0.35">
      <c r="A1455">
        <v>32</v>
      </c>
      <c r="B1455">
        <v>1454</v>
      </c>
      <c r="C1455" t="s">
        <v>526</v>
      </c>
      <c r="D1455">
        <v>1.145</v>
      </c>
      <c r="E1455">
        <v>430</v>
      </c>
      <c r="F1455">
        <v>1147.0535500000001</v>
      </c>
      <c r="G1455" t="s">
        <v>214</v>
      </c>
      <c r="H1455" t="s">
        <v>1</v>
      </c>
    </row>
    <row r="1456" spans="1:8" x14ac:dyDescent="0.35">
      <c r="A1456">
        <v>32</v>
      </c>
      <c r="B1456">
        <v>1455</v>
      </c>
      <c r="C1456" t="s">
        <v>526</v>
      </c>
      <c r="D1456">
        <v>1.2450000000000001</v>
      </c>
      <c r="E1456">
        <v>501</v>
      </c>
      <c r="F1456">
        <v>326.34445870000002</v>
      </c>
      <c r="G1456" t="s">
        <v>214</v>
      </c>
      <c r="H1456" t="s">
        <v>1</v>
      </c>
    </row>
    <row r="1457" spans="1:8" x14ac:dyDescent="0.35">
      <c r="A1457">
        <v>32</v>
      </c>
      <c r="B1457">
        <v>1456</v>
      </c>
      <c r="C1457" t="s">
        <v>526</v>
      </c>
      <c r="D1457">
        <v>1.345</v>
      </c>
      <c r="E1457">
        <v>572</v>
      </c>
      <c r="F1457">
        <v>948.46206219999999</v>
      </c>
      <c r="G1457" t="s">
        <v>214</v>
      </c>
      <c r="H1457" t="s">
        <v>1</v>
      </c>
    </row>
    <row r="1458" spans="1:8" x14ac:dyDescent="0.35">
      <c r="A1458">
        <v>32</v>
      </c>
      <c r="B1458">
        <v>1457</v>
      </c>
      <c r="C1458" t="s">
        <v>526</v>
      </c>
      <c r="D1458">
        <v>1.4450000000000001</v>
      </c>
      <c r="E1458">
        <v>644</v>
      </c>
      <c r="F1458">
        <v>598.97347409999998</v>
      </c>
      <c r="G1458" t="s">
        <v>214</v>
      </c>
      <c r="H1458" t="s">
        <v>1</v>
      </c>
    </row>
    <row r="1459" spans="1:8" x14ac:dyDescent="0.35">
      <c r="A1459">
        <v>32</v>
      </c>
      <c r="B1459">
        <v>1458</v>
      </c>
      <c r="C1459" t="s">
        <v>526</v>
      </c>
      <c r="D1459">
        <v>1.5449999999999999</v>
      </c>
      <c r="E1459">
        <v>712</v>
      </c>
      <c r="F1459">
        <v>191.3671344</v>
      </c>
      <c r="G1459" t="s">
        <v>214</v>
      </c>
      <c r="H1459" t="s">
        <v>1</v>
      </c>
    </row>
    <row r="1460" spans="1:8" x14ac:dyDescent="0.35">
      <c r="A1460">
        <v>32</v>
      </c>
      <c r="B1460">
        <v>1459</v>
      </c>
      <c r="C1460" t="s">
        <v>526</v>
      </c>
      <c r="D1460">
        <v>1.645</v>
      </c>
      <c r="E1460">
        <v>782</v>
      </c>
      <c r="F1460">
        <v>496.29262899999998</v>
      </c>
      <c r="G1460" t="s">
        <v>214</v>
      </c>
      <c r="H1460" t="s">
        <v>1</v>
      </c>
    </row>
    <row r="1461" spans="1:8" x14ac:dyDescent="0.35">
      <c r="A1461">
        <v>32</v>
      </c>
      <c r="B1461">
        <v>1460</v>
      </c>
      <c r="C1461" t="s">
        <v>526</v>
      </c>
      <c r="D1461">
        <v>1.7450000000000001</v>
      </c>
      <c r="E1461">
        <v>853</v>
      </c>
      <c r="F1461">
        <v>197.64254650000001</v>
      </c>
      <c r="G1461" t="s">
        <v>214</v>
      </c>
      <c r="H1461" t="s">
        <v>1</v>
      </c>
    </row>
    <row r="1462" spans="1:8" x14ac:dyDescent="0.35">
      <c r="A1462">
        <v>32</v>
      </c>
      <c r="B1462">
        <v>1461</v>
      </c>
      <c r="C1462" t="s">
        <v>526</v>
      </c>
      <c r="D1462">
        <v>1.845</v>
      </c>
      <c r="E1462">
        <v>964</v>
      </c>
      <c r="F1462">
        <v>547.37631499999998</v>
      </c>
      <c r="G1462" t="s">
        <v>214</v>
      </c>
      <c r="H1462" t="s">
        <v>1</v>
      </c>
    </row>
    <row r="1463" spans="1:8" x14ac:dyDescent="0.35">
      <c r="A1463">
        <v>32</v>
      </c>
      <c r="B1463">
        <v>1462</v>
      </c>
      <c r="C1463" t="s">
        <v>526</v>
      </c>
      <c r="D1463">
        <v>1.9450000000000001</v>
      </c>
      <c r="E1463">
        <v>1081</v>
      </c>
      <c r="F1463">
        <v>1799.4390599999999</v>
      </c>
      <c r="G1463" t="s">
        <v>214</v>
      </c>
      <c r="H1463" t="s">
        <v>1</v>
      </c>
    </row>
    <row r="1464" spans="1:8" x14ac:dyDescent="0.35">
      <c r="A1464">
        <v>32</v>
      </c>
      <c r="B1464">
        <v>1463</v>
      </c>
      <c r="C1464" t="s">
        <v>526</v>
      </c>
      <c r="D1464">
        <v>2.04</v>
      </c>
      <c r="E1464">
        <v>1195</v>
      </c>
      <c r="F1464">
        <v>2077.234117</v>
      </c>
      <c r="G1464" t="s">
        <v>214</v>
      </c>
      <c r="H1464" t="s">
        <v>1</v>
      </c>
    </row>
    <row r="1465" spans="1:8" x14ac:dyDescent="0.35">
      <c r="A1465">
        <v>32</v>
      </c>
      <c r="B1465">
        <v>1464</v>
      </c>
      <c r="C1465" t="s">
        <v>526</v>
      </c>
      <c r="D1465">
        <v>2.14</v>
      </c>
      <c r="E1465">
        <v>1315</v>
      </c>
      <c r="F1465">
        <v>1221.2861250000001</v>
      </c>
      <c r="G1465" t="s">
        <v>214</v>
      </c>
      <c r="H1465" t="s">
        <v>1</v>
      </c>
    </row>
    <row r="1466" spans="1:8" x14ac:dyDescent="0.35">
      <c r="A1466">
        <v>32</v>
      </c>
      <c r="B1466">
        <v>1465</v>
      </c>
      <c r="C1466" t="s">
        <v>526</v>
      </c>
      <c r="D1466">
        <v>2.2400000000000002</v>
      </c>
      <c r="E1466">
        <v>1434</v>
      </c>
      <c r="F1466">
        <v>1434.6023700000001</v>
      </c>
      <c r="G1466" t="s">
        <v>214</v>
      </c>
      <c r="H1466" t="s">
        <v>1</v>
      </c>
    </row>
    <row r="1467" spans="1:8" x14ac:dyDescent="0.35">
      <c r="A1467">
        <v>32</v>
      </c>
      <c r="B1467">
        <v>1466</v>
      </c>
      <c r="C1467" t="s">
        <v>526</v>
      </c>
      <c r="D1467">
        <v>2.34</v>
      </c>
      <c r="E1467">
        <v>1551</v>
      </c>
      <c r="F1467">
        <v>3434.1029239999998</v>
      </c>
      <c r="G1467" t="s">
        <v>214</v>
      </c>
      <c r="H1467" t="s">
        <v>1</v>
      </c>
    </row>
    <row r="1468" spans="1:8" x14ac:dyDescent="0.35">
      <c r="A1468">
        <v>32</v>
      </c>
      <c r="B1468">
        <v>1467</v>
      </c>
      <c r="C1468" t="s">
        <v>526</v>
      </c>
      <c r="D1468">
        <v>2.44</v>
      </c>
      <c r="E1468">
        <v>1669</v>
      </c>
      <c r="F1468">
        <v>3686.1263979999999</v>
      </c>
      <c r="G1468" t="s">
        <v>214</v>
      </c>
      <c r="H1468" t="s">
        <v>1</v>
      </c>
    </row>
    <row r="1469" spans="1:8" x14ac:dyDescent="0.35">
      <c r="A1469">
        <v>32</v>
      </c>
      <c r="B1469">
        <v>1468</v>
      </c>
      <c r="C1469" t="s">
        <v>526</v>
      </c>
      <c r="D1469">
        <v>2.54</v>
      </c>
      <c r="E1469">
        <v>1756</v>
      </c>
      <c r="F1469">
        <v>4583.8052879999996</v>
      </c>
      <c r="G1469" t="s">
        <v>214</v>
      </c>
      <c r="H1469" t="s">
        <v>1</v>
      </c>
    </row>
    <row r="1470" spans="1:8" x14ac:dyDescent="0.35">
      <c r="A1470">
        <v>32</v>
      </c>
      <c r="B1470">
        <v>1469</v>
      </c>
      <c r="C1470" t="s">
        <v>526</v>
      </c>
      <c r="D1470">
        <v>2.64</v>
      </c>
      <c r="E1470">
        <v>1832</v>
      </c>
      <c r="F1470">
        <v>5684.8435490000002</v>
      </c>
      <c r="G1470" t="s">
        <v>214</v>
      </c>
      <c r="H1470" t="s">
        <v>1</v>
      </c>
    </row>
    <row r="1471" spans="1:8" x14ac:dyDescent="0.35">
      <c r="A1471">
        <v>32</v>
      </c>
      <c r="B1471">
        <v>1470</v>
      </c>
      <c r="C1471" t="s">
        <v>526</v>
      </c>
      <c r="D1471">
        <v>2.74</v>
      </c>
      <c r="E1471">
        <v>1913</v>
      </c>
      <c r="F1471">
        <v>3747.9709429999998</v>
      </c>
      <c r="G1471" t="s">
        <v>214</v>
      </c>
      <c r="H1471" t="s">
        <v>1</v>
      </c>
    </row>
    <row r="1472" spans="1:8" x14ac:dyDescent="0.35">
      <c r="A1472">
        <v>32</v>
      </c>
      <c r="B1472">
        <v>1471</v>
      </c>
      <c r="C1472" t="s">
        <v>526</v>
      </c>
      <c r="D1472">
        <v>2.79</v>
      </c>
      <c r="E1472">
        <v>1954</v>
      </c>
      <c r="F1472">
        <v>2286.1027300000001</v>
      </c>
      <c r="G1472" t="s">
        <v>214</v>
      </c>
      <c r="H1472" t="s">
        <v>1</v>
      </c>
    </row>
    <row r="1473" spans="1:8" x14ac:dyDescent="0.35">
      <c r="A1473">
        <v>32</v>
      </c>
      <c r="B1473">
        <v>1472</v>
      </c>
      <c r="C1473" t="s">
        <v>526</v>
      </c>
      <c r="D1473">
        <v>2.89</v>
      </c>
      <c r="E1473">
        <v>2035</v>
      </c>
      <c r="F1473">
        <v>2232.5064349999998</v>
      </c>
      <c r="G1473" t="s">
        <v>214</v>
      </c>
      <c r="H1473" t="s">
        <v>1</v>
      </c>
    </row>
    <row r="1474" spans="1:8" x14ac:dyDescent="0.35">
      <c r="A1474">
        <v>32</v>
      </c>
      <c r="B1474">
        <v>1473</v>
      </c>
      <c r="C1474" t="s">
        <v>526</v>
      </c>
      <c r="D1474">
        <v>2.99</v>
      </c>
      <c r="E1474">
        <v>2115</v>
      </c>
      <c r="F1474">
        <v>2866.961147</v>
      </c>
      <c r="G1474" t="s">
        <v>214</v>
      </c>
      <c r="H1474" t="s">
        <v>1</v>
      </c>
    </row>
    <row r="1475" spans="1:8" x14ac:dyDescent="0.35">
      <c r="A1475">
        <v>32</v>
      </c>
      <c r="B1475">
        <v>1474</v>
      </c>
      <c r="C1475" t="s">
        <v>526</v>
      </c>
      <c r="D1475">
        <v>3.09</v>
      </c>
      <c r="E1475">
        <v>2197</v>
      </c>
      <c r="F1475">
        <v>1431.963432</v>
      </c>
      <c r="G1475" t="s">
        <v>214</v>
      </c>
      <c r="H1475" t="s">
        <v>1</v>
      </c>
    </row>
    <row r="1476" spans="1:8" x14ac:dyDescent="0.35">
      <c r="A1476">
        <v>32</v>
      </c>
      <c r="B1476">
        <v>1475</v>
      </c>
      <c r="C1476" t="s">
        <v>526</v>
      </c>
      <c r="D1476">
        <v>3.19</v>
      </c>
      <c r="E1476">
        <v>2312</v>
      </c>
      <c r="F1476">
        <v>1086.3912829999999</v>
      </c>
      <c r="G1476" t="s">
        <v>214</v>
      </c>
      <c r="H1476" t="s">
        <v>1</v>
      </c>
    </row>
    <row r="1477" spans="1:8" x14ac:dyDescent="0.35">
      <c r="A1477">
        <v>32</v>
      </c>
      <c r="B1477">
        <v>1476</v>
      </c>
      <c r="C1477" t="s">
        <v>526</v>
      </c>
      <c r="D1477">
        <v>3.29</v>
      </c>
      <c r="E1477">
        <v>2502</v>
      </c>
      <c r="F1477">
        <v>916.50256190000005</v>
      </c>
      <c r="G1477" t="s">
        <v>214</v>
      </c>
      <c r="H1477" t="s">
        <v>1</v>
      </c>
    </row>
    <row r="1478" spans="1:8" x14ac:dyDescent="0.35">
      <c r="A1478">
        <v>32</v>
      </c>
      <c r="B1478">
        <v>1477</v>
      </c>
      <c r="C1478" t="s">
        <v>526</v>
      </c>
      <c r="D1478">
        <v>3.39</v>
      </c>
      <c r="E1478">
        <v>2691</v>
      </c>
      <c r="F1478">
        <v>1826.3339739999999</v>
      </c>
      <c r="G1478" t="s">
        <v>214</v>
      </c>
      <c r="H1478" t="s">
        <v>1</v>
      </c>
    </row>
    <row r="1479" spans="1:8" x14ac:dyDescent="0.35">
      <c r="A1479">
        <v>32</v>
      </c>
      <c r="B1479">
        <v>1478</v>
      </c>
      <c r="C1479" t="s">
        <v>526</v>
      </c>
      <c r="D1479">
        <v>3.49</v>
      </c>
      <c r="E1479">
        <v>2879</v>
      </c>
      <c r="F1479">
        <v>2317.893583</v>
      </c>
      <c r="G1479" t="s">
        <v>214</v>
      </c>
      <c r="H1479" t="s">
        <v>1</v>
      </c>
    </row>
    <row r="1480" spans="1:8" x14ac:dyDescent="0.35">
      <c r="A1480">
        <v>32</v>
      </c>
      <c r="B1480">
        <v>1479</v>
      </c>
      <c r="C1480" t="s">
        <v>526</v>
      </c>
      <c r="D1480">
        <v>3.5150000000000001</v>
      </c>
      <c r="E1480">
        <v>2927</v>
      </c>
      <c r="F1480">
        <v>4010.2074339999999</v>
      </c>
      <c r="G1480" t="s">
        <v>214</v>
      </c>
      <c r="H1480" t="s">
        <v>1</v>
      </c>
    </row>
    <row r="1481" spans="1:8" x14ac:dyDescent="0.35">
      <c r="A1481">
        <v>32</v>
      </c>
      <c r="B1481">
        <v>1480</v>
      </c>
      <c r="C1481" t="s">
        <v>526</v>
      </c>
      <c r="D1481">
        <v>3.6150000000000002</v>
      </c>
      <c r="E1481">
        <v>3117</v>
      </c>
      <c r="F1481">
        <v>487.34846440000001</v>
      </c>
      <c r="G1481" t="s">
        <v>214</v>
      </c>
      <c r="H1481" t="s">
        <v>1</v>
      </c>
    </row>
    <row r="1482" spans="1:8" x14ac:dyDescent="0.35">
      <c r="A1482">
        <v>32</v>
      </c>
      <c r="B1482">
        <v>1481</v>
      </c>
      <c r="C1482" t="s">
        <v>526</v>
      </c>
      <c r="D1482">
        <v>3.7149999999999999</v>
      </c>
      <c r="E1482">
        <v>3307</v>
      </c>
      <c r="F1482">
        <v>841.45525380000004</v>
      </c>
      <c r="G1482" t="s">
        <v>214</v>
      </c>
      <c r="H1482" t="s">
        <v>1</v>
      </c>
    </row>
    <row r="1483" spans="1:8" x14ac:dyDescent="0.35">
      <c r="A1483">
        <v>32</v>
      </c>
      <c r="B1483">
        <v>1482</v>
      </c>
      <c r="C1483" t="s">
        <v>526</v>
      </c>
      <c r="D1483">
        <v>3.8149999999999999</v>
      </c>
      <c r="E1483">
        <v>3494</v>
      </c>
      <c r="F1483">
        <v>783.14760539999997</v>
      </c>
      <c r="G1483" t="s">
        <v>214</v>
      </c>
      <c r="H1483" t="s">
        <v>1</v>
      </c>
    </row>
    <row r="1484" spans="1:8" x14ac:dyDescent="0.35">
      <c r="A1484">
        <v>32</v>
      </c>
      <c r="B1484">
        <v>1483</v>
      </c>
      <c r="C1484" t="s">
        <v>526</v>
      </c>
      <c r="D1484">
        <v>3.915</v>
      </c>
      <c r="E1484">
        <v>3673</v>
      </c>
      <c r="F1484">
        <v>1168.3085020000001</v>
      </c>
      <c r="G1484" t="s">
        <v>214</v>
      </c>
      <c r="H1484" t="s">
        <v>1</v>
      </c>
    </row>
    <row r="1485" spans="1:8" x14ac:dyDescent="0.35">
      <c r="A1485">
        <v>32</v>
      </c>
      <c r="B1485">
        <v>1484</v>
      </c>
      <c r="C1485" t="s">
        <v>526</v>
      </c>
      <c r="D1485">
        <v>4.0149999999999997</v>
      </c>
      <c r="E1485">
        <v>3844</v>
      </c>
      <c r="F1485">
        <v>1407.7138460000001</v>
      </c>
      <c r="G1485" t="s">
        <v>214</v>
      </c>
      <c r="H1485" t="s">
        <v>1</v>
      </c>
    </row>
    <row r="1486" spans="1:8" x14ac:dyDescent="0.35">
      <c r="A1486">
        <v>32</v>
      </c>
      <c r="B1486">
        <v>1485</v>
      </c>
      <c r="C1486" t="s">
        <v>526</v>
      </c>
      <c r="D1486">
        <v>4.1150000000000002</v>
      </c>
      <c r="E1486">
        <v>4015</v>
      </c>
      <c r="F1486">
        <v>1164.108146</v>
      </c>
      <c r="G1486" t="s">
        <v>214</v>
      </c>
      <c r="H1486" t="s">
        <v>1</v>
      </c>
    </row>
    <row r="1487" spans="1:8" x14ac:dyDescent="0.35">
      <c r="A1487">
        <v>32</v>
      </c>
      <c r="B1487">
        <v>1486</v>
      </c>
      <c r="C1487" t="s">
        <v>526</v>
      </c>
      <c r="D1487">
        <v>4.2149999999999999</v>
      </c>
      <c r="E1487">
        <v>4186</v>
      </c>
      <c r="F1487">
        <v>771.53644959999997</v>
      </c>
      <c r="G1487" t="s">
        <v>214</v>
      </c>
      <c r="H1487" t="s">
        <v>1</v>
      </c>
    </row>
    <row r="1488" spans="1:8" x14ac:dyDescent="0.35">
      <c r="A1488">
        <v>32</v>
      </c>
      <c r="B1488">
        <v>1487</v>
      </c>
      <c r="C1488" t="s">
        <v>526</v>
      </c>
      <c r="D1488">
        <v>4.3150000000000004</v>
      </c>
      <c r="E1488">
        <v>4358</v>
      </c>
      <c r="F1488">
        <v>291.76594349999999</v>
      </c>
      <c r="G1488" t="s">
        <v>214</v>
      </c>
      <c r="H1488" t="s">
        <v>1</v>
      </c>
    </row>
    <row r="1489" spans="1:8" x14ac:dyDescent="0.35">
      <c r="A1489">
        <v>32</v>
      </c>
      <c r="B1489">
        <v>1488</v>
      </c>
      <c r="C1489" t="s">
        <v>526</v>
      </c>
      <c r="D1489">
        <v>4.3600000000000003</v>
      </c>
      <c r="E1489">
        <v>4435</v>
      </c>
      <c r="F1489">
        <v>307.16838360000003</v>
      </c>
      <c r="G1489" t="s">
        <v>214</v>
      </c>
      <c r="H1489" t="s">
        <v>1</v>
      </c>
    </row>
    <row r="1490" spans="1:8" x14ac:dyDescent="0.35">
      <c r="A1490">
        <v>32</v>
      </c>
      <c r="B1490">
        <v>1489</v>
      </c>
      <c r="C1490" t="s">
        <v>526</v>
      </c>
      <c r="D1490">
        <v>4.46</v>
      </c>
      <c r="E1490">
        <v>4607</v>
      </c>
      <c r="F1490">
        <v>427.21836889999997</v>
      </c>
      <c r="G1490" t="s">
        <v>214</v>
      </c>
      <c r="H1490" t="s">
        <v>1</v>
      </c>
    </row>
    <row r="1491" spans="1:8" x14ac:dyDescent="0.35">
      <c r="A1491">
        <v>32</v>
      </c>
      <c r="B1491">
        <v>1490</v>
      </c>
      <c r="C1491" t="s">
        <v>526</v>
      </c>
      <c r="D1491">
        <v>4.5599999999999996</v>
      </c>
      <c r="E1491">
        <v>4779</v>
      </c>
      <c r="F1491">
        <v>263.7787199</v>
      </c>
      <c r="G1491" t="s">
        <v>214</v>
      </c>
      <c r="H1491" t="s">
        <v>1</v>
      </c>
    </row>
    <row r="1492" spans="1:8" x14ac:dyDescent="0.35">
      <c r="A1492">
        <v>32</v>
      </c>
      <c r="B1492">
        <v>1491</v>
      </c>
      <c r="C1492" t="s">
        <v>526</v>
      </c>
      <c r="D1492">
        <v>4.66</v>
      </c>
      <c r="E1492">
        <v>4904</v>
      </c>
      <c r="F1492">
        <v>366.04210339999997</v>
      </c>
      <c r="G1492" t="s">
        <v>214</v>
      </c>
      <c r="H1492" t="s">
        <v>1</v>
      </c>
    </row>
    <row r="1493" spans="1:8" x14ac:dyDescent="0.35">
      <c r="A1493">
        <v>32</v>
      </c>
      <c r="B1493">
        <v>1492</v>
      </c>
      <c r="C1493" t="s">
        <v>526</v>
      </c>
      <c r="D1493">
        <v>4.76</v>
      </c>
      <c r="E1493">
        <v>5028</v>
      </c>
      <c r="F1493">
        <v>361.70480049999998</v>
      </c>
      <c r="G1493" t="s">
        <v>214</v>
      </c>
      <c r="H1493" t="s">
        <v>1</v>
      </c>
    </row>
    <row r="1494" spans="1:8" x14ac:dyDescent="0.35">
      <c r="A1494">
        <v>32</v>
      </c>
      <c r="B1494">
        <v>1493</v>
      </c>
      <c r="C1494" t="s">
        <v>526</v>
      </c>
      <c r="D1494">
        <v>4.8600000000000003</v>
      </c>
      <c r="E1494">
        <v>5154</v>
      </c>
      <c r="F1494">
        <v>86.324899669999994</v>
      </c>
      <c r="G1494" t="s">
        <v>214</v>
      </c>
      <c r="H1494" t="s">
        <v>1</v>
      </c>
    </row>
    <row r="1495" spans="1:8" x14ac:dyDescent="0.35">
      <c r="A1495">
        <v>32</v>
      </c>
      <c r="B1495">
        <v>1494</v>
      </c>
      <c r="C1495" t="s">
        <v>526</v>
      </c>
      <c r="D1495">
        <v>4.96</v>
      </c>
      <c r="E1495">
        <v>5279</v>
      </c>
      <c r="F1495">
        <v>210.8483659</v>
      </c>
      <c r="G1495" t="s">
        <v>214</v>
      </c>
      <c r="H1495" t="s">
        <v>1</v>
      </c>
    </row>
    <row r="1496" spans="1:8" x14ac:dyDescent="0.35">
      <c r="A1496">
        <v>32</v>
      </c>
      <c r="B1496">
        <v>1495</v>
      </c>
      <c r="C1496" t="s">
        <v>526</v>
      </c>
      <c r="D1496">
        <v>5.0599999999999996</v>
      </c>
      <c r="E1496">
        <v>5404</v>
      </c>
      <c r="F1496">
        <v>471.61367919999998</v>
      </c>
      <c r="G1496" t="s">
        <v>214</v>
      </c>
      <c r="H1496" t="s">
        <v>1</v>
      </c>
    </row>
    <row r="1497" spans="1:8" x14ac:dyDescent="0.35">
      <c r="A1497">
        <v>32</v>
      </c>
      <c r="B1497">
        <v>1496</v>
      </c>
      <c r="C1497" t="s">
        <v>526</v>
      </c>
      <c r="D1497">
        <v>5.16</v>
      </c>
      <c r="E1497">
        <v>5530</v>
      </c>
      <c r="F1497">
        <v>511.93461259999998</v>
      </c>
      <c r="G1497" t="s">
        <v>214</v>
      </c>
      <c r="H1497" t="s">
        <v>1</v>
      </c>
    </row>
    <row r="1498" spans="1:8" x14ac:dyDescent="0.35">
      <c r="A1498">
        <v>32</v>
      </c>
      <c r="B1498">
        <v>1497</v>
      </c>
      <c r="C1498" t="s">
        <v>526</v>
      </c>
      <c r="D1498">
        <v>5.2562499999999996</v>
      </c>
      <c r="E1498">
        <v>5650</v>
      </c>
      <c r="F1498">
        <v>646.11935240000003</v>
      </c>
      <c r="G1498" t="s">
        <v>214</v>
      </c>
      <c r="H1498" t="s">
        <v>1</v>
      </c>
    </row>
    <row r="1499" spans="1:8" x14ac:dyDescent="0.35">
      <c r="A1499">
        <v>32</v>
      </c>
      <c r="B1499">
        <v>1498</v>
      </c>
      <c r="C1499" t="s">
        <v>526</v>
      </c>
      <c r="D1499">
        <v>5.3562500000000002</v>
      </c>
      <c r="E1499">
        <v>5880</v>
      </c>
      <c r="F1499">
        <v>512.61238390000005</v>
      </c>
      <c r="G1499" t="s">
        <v>214</v>
      </c>
      <c r="H1499" t="s">
        <v>1</v>
      </c>
    </row>
    <row r="1500" spans="1:8" x14ac:dyDescent="0.35">
      <c r="A1500">
        <v>32</v>
      </c>
      <c r="B1500">
        <v>1499</v>
      </c>
      <c r="C1500" t="s">
        <v>526</v>
      </c>
      <c r="D1500">
        <v>5.4562499999999998</v>
      </c>
      <c r="E1500">
        <v>6126</v>
      </c>
      <c r="F1500">
        <v>551.93847500000004</v>
      </c>
      <c r="G1500" t="s">
        <v>214</v>
      </c>
      <c r="H1500" t="s">
        <v>1</v>
      </c>
    </row>
    <row r="1501" spans="1:8" x14ac:dyDescent="0.35">
      <c r="A1501">
        <v>33</v>
      </c>
      <c r="B1501">
        <v>1500</v>
      </c>
      <c r="C1501" t="s">
        <v>23</v>
      </c>
      <c r="D1501">
        <v>3.9727999999999999E-2</v>
      </c>
      <c r="E1501">
        <v>-4</v>
      </c>
      <c r="F1501">
        <v>0</v>
      </c>
      <c r="G1501" t="s">
        <v>214</v>
      </c>
      <c r="H1501" t="s">
        <v>1</v>
      </c>
    </row>
    <row r="1502" spans="1:8" x14ac:dyDescent="0.35">
      <c r="A1502">
        <v>33</v>
      </c>
      <c r="B1502">
        <v>1501</v>
      </c>
      <c r="C1502" t="s">
        <v>23</v>
      </c>
      <c r="D1502">
        <v>0.127696</v>
      </c>
      <c r="E1502">
        <v>79</v>
      </c>
      <c r="F1502">
        <v>0</v>
      </c>
      <c r="G1502" t="s">
        <v>214</v>
      </c>
      <c r="H1502" t="s">
        <v>1</v>
      </c>
    </row>
    <row r="1503" spans="1:8" x14ac:dyDescent="0.35">
      <c r="A1503">
        <v>33</v>
      </c>
      <c r="B1503">
        <v>1502</v>
      </c>
      <c r="C1503" t="s">
        <v>23</v>
      </c>
      <c r="D1503">
        <v>0.231271</v>
      </c>
      <c r="E1503">
        <v>189</v>
      </c>
      <c r="F1503">
        <v>0</v>
      </c>
      <c r="G1503" t="s">
        <v>214</v>
      </c>
      <c r="H1503" t="s">
        <v>1</v>
      </c>
    </row>
    <row r="1504" spans="1:8" x14ac:dyDescent="0.35">
      <c r="A1504">
        <v>33</v>
      </c>
      <c r="B1504">
        <v>1503</v>
      </c>
      <c r="C1504" t="s">
        <v>23</v>
      </c>
      <c r="D1504">
        <v>0.31924000000000002</v>
      </c>
      <c r="E1504">
        <v>286</v>
      </c>
      <c r="F1504">
        <v>0</v>
      </c>
      <c r="G1504" t="s">
        <v>214</v>
      </c>
      <c r="H1504" t="s">
        <v>1</v>
      </c>
    </row>
    <row r="1505" spans="1:8" x14ac:dyDescent="0.35">
      <c r="A1505">
        <v>33</v>
      </c>
      <c r="B1505">
        <v>1504</v>
      </c>
      <c r="C1505" t="s">
        <v>23</v>
      </c>
      <c r="D1505">
        <v>0.37457400000000002</v>
      </c>
      <c r="E1505">
        <v>347</v>
      </c>
      <c r="F1505">
        <v>0</v>
      </c>
      <c r="G1505" t="s">
        <v>214</v>
      </c>
      <c r="H1505" t="s">
        <v>1</v>
      </c>
    </row>
    <row r="1506" spans="1:8" x14ac:dyDescent="0.35">
      <c r="A1506">
        <v>33</v>
      </c>
      <c r="B1506">
        <v>1505</v>
      </c>
      <c r="C1506" t="s">
        <v>23</v>
      </c>
      <c r="D1506">
        <v>0.414302</v>
      </c>
      <c r="E1506">
        <v>390</v>
      </c>
      <c r="F1506">
        <v>0</v>
      </c>
      <c r="G1506" t="s">
        <v>214</v>
      </c>
      <c r="H1506" t="s">
        <v>1</v>
      </c>
    </row>
    <row r="1507" spans="1:8" x14ac:dyDescent="0.35">
      <c r="A1507">
        <v>33</v>
      </c>
      <c r="B1507">
        <v>1506</v>
      </c>
      <c r="C1507" t="s">
        <v>23</v>
      </c>
      <c r="D1507">
        <v>0.47105599999999997</v>
      </c>
      <c r="E1507">
        <v>452</v>
      </c>
      <c r="F1507">
        <v>0</v>
      </c>
      <c r="G1507" t="s">
        <v>214</v>
      </c>
      <c r="H1507" t="s">
        <v>1</v>
      </c>
    </row>
    <row r="1508" spans="1:8" x14ac:dyDescent="0.35">
      <c r="A1508">
        <v>33</v>
      </c>
      <c r="B1508">
        <v>1507</v>
      </c>
      <c r="C1508" t="s">
        <v>23</v>
      </c>
      <c r="D1508">
        <v>0.50226999999999999</v>
      </c>
      <c r="E1508">
        <v>486</v>
      </c>
      <c r="F1508">
        <v>0</v>
      </c>
      <c r="G1508" t="s">
        <v>214</v>
      </c>
      <c r="H1508" t="s">
        <v>1</v>
      </c>
    </row>
    <row r="1509" spans="1:8" x14ac:dyDescent="0.35">
      <c r="A1509">
        <v>33</v>
      </c>
      <c r="B1509">
        <v>1508</v>
      </c>
      <c r="C1509" t="s">
        <v>23</v>
      </c>
      <c r="D1509">
        <v>0.59023800000000004</v>
      </c>
      <c r="E1509">
        <v>584</v>
      </c>
      <c r="F1509">
        <v>289638.5956</v>
      </c>
      <c r="G1509" t="s">
        <v>214</v>
      </c>
      <c r="H1509" t="s">
        <v>1</v>
      </c>
    </row>
    <row r="1510" spans="1:8" x14ac:dyDescent="0.35">
      <c r="A1510">
        <v>33</v>
      </c>
      <c r="B1510">
        <v>1509</v>
      </c>
      <c r="C1510" t="s">
        <v>23</v>
      </c>
      <c r="D1510">
        <v>0.74205399999999999</v>
      </c>
      <c r="E1510">
        <v>753</v>
      </c>
      <c r="F1510">
        <v>85383.379079999999</v>
      </c>
      <c r="G1510" t="s">
        <v>214</v>
      </c>
      <c r="H1510" t="s">
        <v>1</v>
      </c>
    </row>
    <row r="1511" spans="1:8" x14ac:dyDescent="0.35">
      <c r="A1511">
        <v>33</v>
      </c>
      <c r="B1511">
        <v>1510</v>
      </c>
      <c r="C1511" t="s">
        <v>23</v>
      </c>
      <c r="D1511">
        <v>0.83002299999999996</v>
      </c>
      <c r="E1511">
        <v>847</v>
      </c>
      <c r="F1511">
        <v>0</v>
      </c>
      <c r="G1511" t="s">
        <v>214</v>
      </c>
      <c r="H1511" t="s">
        <v>1</v>
      </c>
    </row>
    <row r="1512" spans="1:8" x14ac:dyDescent="0.35">
      <c r="A1512">
        <v>33</v>
      </c>
      <c r="B1512">
        <v>1511</v>
      </c>
      <c r="C1512" t="s">
        <v>23</v>
      </c>
      <c r="D1512">
        <v>0.87826300000000002</v>
      </c>
      <c r="E1512">
        <v>899</v>
      </c>
      <c r="F1512">
        <v>0</v>
      </c>
      <c r="G1512" t="s">
        <v>214</v>
      </c>
      <c r="H1512" t="s">
        <v>1</v>
      </c>
    </row>
    <row r="1513" spans="1:8" x14ac:dyDescent="0.35">
      <c r="A1513">
        <v>33</v>
      </c>
      <c r="B1513">
        <v>1512</v>
      </c>
      <c r="C1513" t="s">
        <v>23</v>
      </c>
      <c r="D1513">
        <v>0.97474499999999997</v>
      </c>
      <c r="E1513">
        <v>1002</v>
      </c>
      <c r="F1513">
        <v>0</v>
      </c>
      <c r="G1513" t="s">
        <v>214</v>
      </c>
      <c r="H1513" t="s">
        <v>1</v>
      </c>
    </row>
    <row r="1514" spans="1:8" x14ac:dyDescent="0.35">
      <c r="A1514">
        <v>33</v>
      </c>
      <c r="B1514">
        <v>1513</v>
      </c>
      <c r="C1514" t="s">
        <v>23</v>
      </c>
      <c r="D1514">
        <v>1.045687</v>
      </c>
      <c r="E1514">
        <v>1074</v>
      </c>
      <c r="F1514">
        <v>0</v>
      </c>
      <c r="G1514" t="s">
        <v>214</v>
      </c>
      <c r="H1514" t="s">
        <v>1</v>
      </c>
    </row>
    <row r="1515" spans="1:8" x14ac:dyDescent="0.35">
      <c r="A1515">
        <v>33</v>
      </c>
      <c r="B1515">
        <v>1514</v>
      </c>
      <c r="C1515" t="s">
        <v>23</v>
      </c>
      <c r="D1515">
        <v>1.1180479999999999</v>
      </c>
      <c r="E1515">
        <v>1147</v>
      </c>
      <c r="F1515">
        <v>255497.85569999999</v>
      </c>
      <c r="G1515" t="s">
        <v>214</v>
      </c>
      <c r="H1515" t="s">
        <v>1</v>
      </c>
    </row>
    <row r="1516" spans="1:8" x14ac:dyDescent="0.35">
      <c r="A1516">
        <v>33</v>
      </c>
      <c r="B1516">
        <v>1515</v>
      </c>
      <c r="C1516" t="s">
        <v>23</v>
      </c>
      <c r="D1516">
        <v>1.293984</v>
      </c>
      <c r="E1516">
        <v>1303</v>
      </c>
      <c r="F1516">
        <v>942376.41469999996</v>
      </c>
      <c r="G1516" t="s">
        <v>214</v>
      </c>
      <c r="H1516" t="s">
        <v>1</v>
      </c>
    </row>
    <row r="1517" spans="1:8" x14ac:dyDescent="0.35">
      <c r="A1517">
        <v>33</v>
      </c>
      <c r="B1517">
        <v>1516</v>
      </c>
      <c r="C1517" t="s">
        <v>23</v>
      </c>
      <c r="D1517">
        <v>1.3649260000000001</v>
      </c>
      <c r="E1517">
        <v>1364</v>
      </c>
      <c r="F1517">
        <v>88237.615139999994</v>
      </c>
      <c r="G1517" t="s">
        <v>214</v>
      </c>
      <c r="H1517" t="s">
        <v>1</v>
      </c>
    </row>
    <row r="1518" spans="1:8" x14ac:dyDescent="0.35">
      <c r="A1518">
        <v>33</v>
      </c>
      <c r="B1518">
        <v>1517</v>
      </c>
      <c r="C1518" t="s">
        <v>23</v>
      </c>
      <c r="D1518">
        <v>1.4528939999999999</v>
      </c>
      <c r="E1518">
        <v>1438</v>
      </c>
      <c r="F1518">
        <v>220159.45430000001</v>
      </c>
      <c r="G1518" t="s">
        <v>214</v>
      </c>
      <c r="H1518" t="s">
        <v>1</v>
      </c>
    </row>
    <row r="1519" spans="1:8" x14ac:dyDescent="0.35">
      <c r="A1519">
        <v>33</v>
      </c>
      <c r="B1519">
        <v>1518</v>
      </c>
      <c r="C1519" t="s">
        <v>23</v>
      </c>
      <c r="D1519">
        <v>1.5011350000000001</v>
      </c>
      <c r="E1519">
        <v>1479</v>
      </c>
      <c r="F1519">
        <v>0</v>
      </c>
      <c r="G1519" t="s">
        <v>214</v>
      </c>
      <c r="H1519" t="s">
        <v>1</v>
      </c>
    </row>
    <row r="1520" spans="1:8" x14ac:dyDescent="0.35">
      <c r="A1520">
        <v>33</v>
      </c>
      <c r="B1520">
        <v>1519</v>
      </c>
      <c r="C1520" t="s">
        <v>23</v>
      </c>
      <c r="D1520">
        <v>1.6373439999999999</v>
      </c>
      <c r="E1520">
        <v>1612</v>
      </c>
      <c r="F1520">
        <v>0</v>
      </c>
      <c r="G1520" t="s">
        <v>214</v>
      </c>
      <c r="H1520" t="s">
        <v>1</v>
      </c>
    </row>
    <row r="1521" spans="1:8" x14ac:dyDescent="0.35">
      <c r="A1521">
        <v>33</v>
      </c>
      <c r="B1521">
        <v>1520</v>
      </c>
      <c r="C1521" t="s">
        <v>23</v>
      </c>
      <c r="D1521">
        <v>1.7324059999999999</v>
      </c>
      <c r="E1521">
        <v>1706</v>
      </c>
      <c r="F1521">
        <v>0</v>
      </c>
      <c r="G1521" t="s">
        <v>214</v>
      </c>
      <c r="H1521" t="s">
        <v>1</v>
      </c>
    </row>
    <row r="1522" spans="1:8" x14ac:dyDescent="0.35">
      <c r="A1522">
        <v>33</v>
      </c>
      <c r="B1522">
        <v>1521</v>
      </c>
      <c r="C1522" t="s">
        <v>23</v>
      </c>
      <c r="D1522">
        <v>1.8374010000000001</v>
      </c>
      <c r="E1522">
        <v>1814</v>
      </c>
      <c r="F1522">
        <v>0</v>
      </c>
      <c r="G1522" t="s">
        <v>214</v>
      </c>
      <c r="H1522" t="s">
        <v>1</v>
      </c>
    </row>
    <row r="1523" spans="1:8" x14ac:dyDescent="0.35">
      <c r="A1523">
        <v>33</v>
      </c>
      <c r="B1523">
        <v>1522</v>
      </c>
      <c r="C1523" t="s">
        <v>23</v>
      </c>
      <c r="D1523">
        <v>1.901249</v>
      </c>
      <c r="E1523">
        <v>1878</v>
      </c>
      <c r="F1523">
        <v>0</v>
      </c>
      <c r="G1523" t="s">
        <v>214</v>
      </c>
      <c r="H1523" t="s">
        <v>1</v>
      </c>
    </row>
    <row r="1524" spans="1:8" x14ac:dyDescent="0.35">
      <c r="A1524">
        <v>33</v>
      </c>
      <c r="B1524">
        <v>1523</v>
      </c>
      <c r="C1524" t="s">
        <v>23</v>
      </c>
      <c r="D1524">
        <v>1.989217</v>
      </c>
      <c r="E1524">
        <v>1968</v>
      </c>
      <c r="F1524">
        <v>486414.11979999999</v>
      </c>
      <c r="G1524" t="s">
        <v>214</v>
      </c>
      <c r="H1524" t="s">
        <v>1</v>
      </c>
    </row>
    <row r="1525" spans="1:8" x14ac:dyDescent="0.35">
      <c r="A1525">
        <v>33</v>
      </c>
      <c r="B1525">
        <v>1524</v>
      </c>
      <c r="C1525" t="s">
        <v>23</v>
      </c>
      <c r="D1525">
        <v>2.0360390000000002</v>
      </c>
      <c r="E1525">
        <v>2007</v>
      </c>
      <c r="F1525">
        <v>110932.45389999999</v>
      </c>
      <c r="G1525" t="s">
        <v>214</v>
      </c>
      <c r="H1525" t="s">
        <v>1</v>
      </c>
    </row>
    <row r="1526" spans="1:8" x14ac:dyDescent="0.35">
      <c r="A1526">
        <v>33</v>
      </c>
      <c r="B1526">
        <v>1525</v>
      </c>
      <c r="C1526" t="s">
        <v>23</v>
      </c>
      <c r="D1526">
        <v>2.1481270000000001</v>
      </c>
      <c r="E1526">
        <v>2082</v>
      </c>
      <c r="F1526">
        <v>843178.48270000005</v>
      </c>
      <c r="G1526" t="s">
        <v>214</v>
      </c>
      <c r="H1526" t="s">
        <v>1</v>
      </c>
    </row>
    <row r="1527" spans="1:8" x14ac:dyDescent="0.35">
      <c r="A1527">
        <v>33</v>
      </c>
      <c r="B1527">
        <v>1526</v>
      </c>
      <c r="C1527" t="s">
        <v>23</v>
      </c>
      <c r="D1527">
        <v>2.2928489999999999</v>
      </c>
      <c r="E1527">
        <v>2153</v>
      </c>
      <c r="F1527">
        <v>1750888.291</v>
      </c>
      <c r="G1527" t="s">
        <v>214</v>
      </c>
      <c r="H1527" t="s">
        <v>1</v>
      </c>
    </row>
    <row r="1528" spans="1:8" x14ac:dyDescent="0.35">
      <c r="A1528">
        <v>33</v>
      </c>
      <c r="B1528">
        <v>1527</v>
      </c>
      <c r="C1528" t="s">
        <v>23</v>
      </c>
      <c r="D1528">
        <v>2.3396710000000001</v>
      </c>
      <c r="E1528">
        <v>2175</v>
      </c>
      <c r="F1528">
        <v>380125.99229999998</v>
      </c>
      <c r="G1528" t="s">
        <v>214</v>
      </c>
      <c r="H1528" t="s">
        <v>1</v>
      </c>
    </row>
    <row r="1529" spans="1:8" x14ac:dyDescent="0.35">
      <c r="A1529">
        <v>33</v>
      </c>
      <c r="B1529">
        <v>1528</v>
      </c>
      <c r="C1529" t="s">
        <v>23</v>
      </c>
      <c r="D1529">
        <v>2.4673669999999999</v>
      </c>
      <c r="E1529">
        <v>2235</v>
      </c>
      <c r="F1529">
        <v>1066508.507</v>
      </c>
      <c r="G1529" t="s">
        <v>214</v>
      </c>
      <c r="H1529" t="s">
        <v>1</v>
      </c>
    </row>
    <row r="1530" spans="1:8" x14ac:dyDescent="0.35">
      <c r="A1530">
        <v>33</v>
      </c>
      <c r="B1530">
        <v>1529</v>
      </c>
      <c r="C1530" t="s">
        <v>23</v>
      </c>
      <c r="D1530">
        <v>2.548241</v>
      </c>
      <c r="E1530">
        <v>2271</v>
      </c>
      <c r="F1530">
        <v>509343.89</v>
      </c>
      <c r="G1530" t="s">
        <v>214</v>
      </c>
      <c r="H1530" t="s">
        <v>1</v>
      </c>
    </row>
    <row r="1531" spans="1:8" x14ac:dyDescent="0.35">
      <c r="A1531">
        <v>33</v>
      </c>
      <c r="B1531">
        <v>1530</v>
      </c>
      <c r="C1531" t="s">
        <v>23</v>
      </c>
      <c r="D1531">
        <v>2.6674229999999999</v>
      </c>
      <c r="E1531">
        <v>2326</v>
      </c>
      <c r="F1531">
        <v>410297.16480000003</v>
      </c>
      <c r="G1531" t="s">
        <v>214</v>
      </c>
      <c r="H1531" t="s">
        <v>1</v>
      </c>
    </row>
    <row r="1532" spans="1:8" x14ac:dyDescent="0.35">
      <c r="A1532">
        <v>33</v>
      </c>
      <c r="B1532">
        <v>1531</v>
      </c>
      <c r="C1532" t="s">
        <v>23</v>
      </c>
      <c r="D1532">
        <v>2.7156639999999999</v>
      </c>
      <c r="E1532">
        <v>2348</v>
      </c>
      <c r="F1532">
        <v>0</v>
      </c>
      <c r="G1532" t="s">
        <v>214</v>
      </c>
      <c r="H1532" t="s">
        <v>1</v>
      </c>
    </row>
    <row r="1533" spans="1:8" x14ac:dyDescent="0.35">
      <c r="A1533">
        <v>33</v>
      </c>
      <c r="B1533">
        <v>1532</v>
      </c>
      <c r="C1533" t="s">
        <v>23</v>
      </c>
      <c r="D1533">
        <v>2.8192400000000002</v>
      </c>
      <c r="E1533">
        <v>2394</v>
      </c>
      <c r="F1533">
        <v>0</v>
      </c>
      <c r="G1533" t="s">
        <v>214</v>
      </c>
      <c r="H1533" t="s">
        <v>1</v>
      </c>
    </row>
    <row r="1534" spans="1:8" x14ac:dyDescent="0.35">
      <c r="A1534">
        <v>33</v>
      </c>
      <c r="B1534">
        <v>1533</v>
      </c>
      <c r="C1534" t="s">
        <v>23</v>
      </c>
      <c r="D1534">
        <v>2.9398409999999999</v>
      </c>
      <c r="E1534">
        <v>2446</v>
      </c>
      <c r="F1534">
        <v>0</v>
      </c>
      <c r="G1534" t="s">
        <v>214</v>
      </c>
      <c r="H1534" t="s">
        <v>1</v>
      </c>
    </row>
    <row r="1535" spans="1:8" x14ac:dyDescent="0.35">
      <c r="A1535">
        <v>33</v>
      </c>
      <c r="B1535">
        <v>1534</v>
      </c>
      <c r="C1535" t="s">
        <v>23</v>
      </c>
      <c r="D1535">
        <v>3.0036890000000001</v>
      </c>
      <c r="E1535">
        <v>2475</v>
      </c>
      <c r="F1535">
        <v>0</v>
      </c>
      <c r="G1535" t="s">
        <v>214</v>
      </c>
      <c r="H1535" t="s">
        <v>1</v>
      </c>
    </row>
    <row r="1536" spans="1:8" x14ac:dyDescent="0.35">
      <c r="A1536">
        <v>33</v>
      </c>
      <c r="B1536">
        <v>1535</v>
      </c>
      <c r="C1536" t="s">
        <v>23</v>
      </c>
      <c r="D1536">
        <v>3.010783</v>
      </c>
      <c r="E1536">
        <v>2477</v>
      </c>
      <c r="F1536">
        <v>1186688.3149999999</v>
      </c>
      <c r="G1536" t="s">
        <v>214</v>
      </c>
      <c r="H1536" t="s">
        <v>1</v>
      </c>
    </row>
    <row r="1537" spans="1:8" x14ac:dyDescent="0.35">
      <c r="A1537">
        <v>33</v>
      </c>
      <c r="B1537">
        <v>1536</v>
      </c>
      <c r="C1537" t="s">
        <v>23</v>
      </c>
      <c r="D1537">
        <v>3.146992</v>
      </c>
      <c r="E1537">
        <v>2533</v>
      </c>
      <c r="F1537">
        <v>1673060.182</v>
      </c>
      <c r="G1537" t="s">
        <v>214</v>
      </c>
      <c r="H1537" t="s">
        <v>1</v>
      </c>
    </row>
    <row r="1538" spans="1:8" x14ac:dyDescent="0.35">
      <c r="A1538">
        <v>33</v>
      </c>
      <c r="B1538">
        <v>1537</v>
      </c>
      <c r="C1538" t="s">
        <v>23</v>
      </c>
      <c r="D1538">
        <v>3.2264469999999998</v>
      </c>
      <c r="E1538">
        <v>2563</v>
      </c>
      <c r="F1538">
        <v>2126531.3820000002</v>
      </c>
      <c r="G1538" t="s">
        <v>214</v>
      </c>
      <c r="H1538" t="s">
        <v>1</v>
      </c>
    </row>
    <row r="1539" spans="1:8" x14ac:dyDescent="0.35">
      <c r="A1539">
        <v>33</v>
      </c>
      <c r="B1539">
        <v>1538</v>
      </c>
      <c r="C1539" t="s">
        <v>23</v>
      </c>
      <c r="D1539">
        <v>3.3470490000000002</v>
      </c>
      <c r="E1539">
        <v>2604</v>
      </c>
      <c r="F1539">
        <v>2361062.3670000001</v>
      </c>
      <c r="G1539" t="s">
        <v>214</v>
      </c>
      <c r="H1539" t="s">
        <v>1</v>
      </c>
    </row>
    <row r="1540" spans="1:8" x14ac:dyDescent="0.35">
      <c r="A1540">
        <v>33</v>
      </c>
      <c r="B1540">
        <v>1539</v>
      </c>
      <c r="C1540" t="s">
        <v>23</v>
      </c>
      <c r="D1540">
        <v>3.4591370000000001</v>
      </c>
      <c r="E1540">
        <v>2641</v>
      </c>
      <c r="F1540">
        <v>3126098.9739999999</v>
      </c>
      <c r="G1540" t="s">
        <v>214</v>
      </c>
      <c r="H1540" t="s">
        <v>1</v>
      </c>
    </row>
    <row r="1541" spans="1:8" x14ac:dyDescent="0.35">
      <c r="A1541">
        <v>33</v>
      </c>
      <c r="B1541">
        <v>1540</v>
      </c>
      <c r="C1541" t="s">
        <v>23</v>
      </c>
      <c r="D1541">
        <v>3.5385930000000001</v>
      </c>
      <c r="E1541">
        <v>2667</v>
      </c>
      <c r="F1541">
        <v>3143435.3429999999</v>
      </c>
      <c r="G1541" t="s">
        <v>214</v>
      </c>
      <c r="H1541" t="s">
        <v>1</v>
      </c>
    </row>
    <row r="1542" spans="1:8" x14ac:dyDescent="0.35">
      <c r="A1542">
        <v>33</v>
      </c>
      <c r="B1542">
        <v>1541</v>
      </c>
      <c r="C1542" t="s">
        <v>23</v>
      </c>
      <c r="D1542">
        <v>3.6350739999999999</v>
      </c>
      <c r="E1542">
        <v>2696</v>
      </c>
      <c r="F1542">
        <v>3110673.5589999999</v>
      </c>
      <c r="G1542" t="s">
        <v>214</v>
      </c>
      <c r="H1542" t="s">
        <v>1</v>
      </c>
    </row>
    <row r="1543" spans="1:8" x14ac:dyDescent="0.35">
      <c r="A1543">
        <v>33</v>
      </c>
      <c r="B1543">
        <v>1542</v>
      </c>
      <c r="C1543" t="s">
        <v>23</v>
      </c>
      <c r="D1543">
        <v>3.6662880000000002</v>
      </c>
      <c r="E1543">
        <v>2705</v>
      </c>
      <c r="F1543">
        <v>0</v>
      </c>
      <c r="G1543" t="s">
        <v>214</v>
      </c>
      <c r="H1543" t="s">
        <v>1</v>
      </c>
    </row>
    <row r="1544" spans="1:8" x14ac:dyDescent="0.35">
      <c r="A1544">
        <v>33</v>
      </c>
      <c r="B1544">
        <v>1543</v>
      </c>
      <c r="C1544" t="s">
        <v>23</v>
      </c>
      <c r="D1544">
        <v>4.4338819999999997</v>
      </c>
      <c r="E1544">
        <v>3434</v>
      </c>
      <c r="F1544">
        <v>0</v>
      </c>
      <c r="G1544" t="s">
        <v>214</v>
      </c>
      <c r="H1544" t="s">
        <v>1</v>
      </c>
    </row>
    <row r="1545" spans="1:8" x14ac:dyDescent="0.35">
      <c r="A1545">
        <v>33</v>
      </c>
      <c r="B1545">
        <v>1544</v>
      </c>
      <c r="C1545" t="s">
        <v>23</v>
      </c>
      <c r="D1545">
        <v>4.465096</v>
      </c>
      <c r="E1545">
        <v>3465</v>
      </c>
      <c r="F1545">
        <v>678087.08519999997</v>
      </c>
      <c r="G1545" t="s">
        <v>214</v>
      </c>
      <c r="H1545" t="s">
        <v>1</v>
      </c>
    </row>
    <row r="1546" spans="1:8" x14ac:dyDescent="0.35">
      <c r="A1546">
        <v>33</v>
      </c>
      <c r="B1546">
        <v>1545</v>
      </c>
      <c r="C1546" t="s">
        <v>23</v>
      </c>
      <c r="D1546">
        <v>4.5771850000000001</v>
      </c>
      <c r="E1546">
        <v>3573</v>
      </c>
      <c r="F1546">
        <v>222151.55319999999</v>
      </c>
      <c r="G1546" t="s">
        <v>214</v>
      </c>
      <c r="H1546" t="s">
        <v>1</v>
      </c>
    </row>
    <row r="1547" spans="1:8" x14ac:dyDescent="0.35">
      <c r="A1547">
        <v>33</v>
      </c>
      <c r="B1547">
        <v>1546</v>
      </c>
      <c r="C1547" t="s">
        <v>23</v>
      </c>
      <c r="D1547">
        <v>4.6410330000000002</v>
      </c>
      <c r="E1547">
        <v>3633</v>
      </c>
      <c r="F1547">
        <v>100994.18949999999</v>
      </c>
      <c r="G1547" t="s">
        <v>214</v>
      </c>
      <c r="H1547" t="s">
        <v>1</v>
      </c>
    </row>
    <row r="1548" spans="1:8" x14ac:dyDescent="0.35">
      <c r="A1548">
        <v>33</v>
      </c>
      <c r="B1548">
        <v>1547</v>
      </c>
      <c r="C1548" t="s">
        <v>23</v>
      </c>
      <c r="D1548">
        <v>4.7290010000000002</v>
      </c>
      <c r="E1548">
        <v>3732</v>
      </c>
      <c r="F1548">
        <v>196027.09650000001</v>
      </c>
      <c r="G1548" t="s">
        <v>214</v>
      </c>
      <c r="H1548" t="s">
        <v>1</v>
      </c>
    </row>
    <row r="1549" spans="1:8" x14ac:dyDescent="0.35">
      <c r="A1549">
        <v>33</v>
      </c>
      <c r="B1549">
        <v>1548</v>
      </c>
      <c r="C1549" t="s">
        <v>23</v>
      </c>
      <c r="D1549">
        <v>4.8893300000000002</v>
      </c>
      <c r="E1549">
        <v>3978</v>
      </c>
      <c r="F1549">
        <v>123536.38219999999</v>
      </c>
      <c r="G1549" t="s">
        <v>214</v>
      </c>
      <c r="H1549" t="s">
        <v>1</v>
      </c>
    </row>
    <row r="1550" spans="1:8" x14ac:dyDescent="0.35">
      <c r="A1550">
        <v>33</v>
      </c>
      <c r="B1550">
        <v>1549</v>
      </c>
      <c r="C1550" t="s">
        <v>23</v>
      </c>
      <c r="D1550">
        <v>4.9602719999999998</v>
      </c>
      <c r="E1550">
        <v>4093</v>
      </c>
      <c r="F1550">
        <v>27695.61737</v>
      </c>
      <c r="G1550" t="s">
        <v>214</v>
      </c>
      <c r="H1550" t="s">
        <v>1</v>
      </c>
    </row>
    <row r="1551" spans="1:8" x14ac:dyDescent="0.35">
      <c r="A1551">
        <v>33</v>
      </c>
      <c r="B1551">
        <v>1550</v>
      </c>
      <c r="C1551" t="s">
        <v>23</v>
      </c>
      <c r="D1551">
        <v>5.0567539999999997</v>
      </c>
      <c r="E1551">
        <v>4260</v>
      </c>
      <c r="F1551">
        <v>229531.15419999999</v>
      </c>
      <c r="G1551" t="s">
        <v>214</v>
      </c>
      <c r="H1551" t="s">
        <v>1</v>
      </c>
    </row>
    <row r="1552" spans="1:8" x14ac:dyDescent="0.35">
      <c r="A1552">
        <v>33</v>
      </c>
      <c r="B1552">
        <v>1551</v>
      </c>
      <c r="C1552" t="s">
        <v>23</v>
      </c>
      <c r="D1552">
        <v>5.1206019999999999</v>
      </c>
      <c r="E1552">
        <v>4357</v>
      </c>
      <c r="F1552">
        <v>140858.15460000001</v>
      </c>
      <c r="G1552" t="s">
        <v>214</v>
      </c>
      <c r="H1552" t="s">
        <v>1</v>
      </c>
    </row>
    <row r="1553" spans="1:8" x14ac:dyDescent="0.35">
      <c r="A1553">
        <v>33</v>
      </c>
      <c r="B1553">
        <v>1552</v>
      </c>
      <c r="C1553" t="s">
        <v>23</v>
      </c>
      <c r="D1553">
        <v>5.1759360000000001</v>
      </c>
      <c r="E1553">
        <v>4422</v>
      </c>
      <c r="F1553">
        <v>0</v>
      </c>
      <c r="G1553" t="s">
        <v>214</v>
      </c>
      <c r="H1553" t="s">
        <v>1</v>
      </c>
    </row>
    <row r="1554" spans="1:8" x14ac:dyDescent="0.35">
      <c r="A1554">
        <v>33</v>
      </c>
      <c r="B1554">
        <v>1553</v>
      </c>
      <c r="C1554" t="s">
        <v>23</v>
      </c>
      <c r="D1554">
        <v>5.3277530000000004</v>
      </c>
      <c r="E1554">
        <v>4580</v>
      </c>
      <c r="F1554">
        <v>0</v>
      </c>
      <c r="G1554" t="s">
        <v>214</v>
      </c>
      <c r="H1554" t="s">
        <v>1</v>
      </c>
    </row>
    <row r="1555" spans="1:8" x14ac:dyDescent="0.35">
      <c r="A1555">
        <v>33</v>
      </c>
      <c r="B1555">
        <v>1554</v>
      </c>
      <c r="C1555" t="s">
        <v>23</v>
      </c>
      <c r="D1555">
        <v>5.4483540000000001</v>
      </c>
      <c r="E1555">
        <v>4707</v>
      </c>
      <c r="F1555">
        <v>0</v>
      </c>
      <c r="G1555" t="s">
        <v>214</v>
      </c>
      <c r="H1555" t="s">
        <v>1</v>
      </c>
    </row>
    <row r="1556" spans="1:8" x14ac:dyDescent="0.35">
      <c r="A1556">
        <v>33</v>
      </c>
      <c r="B1556">
        <v>1555</v>
      </c>
      <c r="C1556" t="s">
        <v>23</v>
      </c>
      <c r="D1556">
        <v>5.5192959999999998</v>
      </c>
      <c r="E1556">
        <v>4776</v>
      </c>
      <c r="F1556">
        <v>0</v>
      </c>
      <c r="G1556" t="s">
        <v>214</v>
      </c>
      <c r="H1556" t="s">
        <v>1</v>
      </c>
    </row>
    <row r="1557" spans="1:8" x14ac:dyDescent="0.35">
      <c r="A1557">
        <v>34</v>
      </c>
      <c r="B1557">
        <v>1556</v>
      </c>
      <c r="C1557" t="s">
        <v>527</v>
      </c>
      <c r="D1557">
        <v>0.02</v>
      </c>
      <c r="E1557">
        <v>4</v>
      </c>
      <c r="F1557">
        <v>195.75</v>
      </c>
      <c r="G1557" t="s">
        <v>214</v>
      </c>
      <c r="H1557" t="s">
        <v>1</v>
      </c>
    </row>
    <row r="1558" spans="1:8" x14ac:dyDescent="0.35">
      <c r="A1558">
        <v>34</v>
      </c>
      <c r="B1558">
        <v>1557</v>
      </c>
      <c r="C1558" t="s">
        <v>527</v>
      </c>
      <c r="D1558">
        <v>0.04</v>
      </c>
      <c r="E1558">
        <v>8</v>
      </c>
      <c r="F1558">
        <v>97.25</v>
      </c>
      <c r="G1558" t="s">
        <v>214</v>
      </c>
      <c r="H1558" t="s">
        <v>1</v>
      </c>
    </row>
    <row r="1559" spans="1:8" x14ac:dyDescent="0.35">
      <c r="A1559">
        <v>34</v>
      </c>
      <c r="B1559">
        <v>1558</v>
      </c>
      <c r="C1559" t="s">
        <v>527</v>
      </c>
      <c r="D1559">
        <v>0.06</v>
      </c>
      <c r="E1559">
        <v>12</v>
      </c>
      <c r="F1559">
        <v>245.25</v>
      </c>
      <c r="G1559" t="s">
        <v>214</v>
      </c>
      <c r="H1559" t="s">
        <v>1</v>
      </c>
    </row>
    <row r="1560" spans="1:8" x14ac:dyDescent="0.35">
      <c r="A1560">
        <v>34</v>
      </c>
      <c r="B1560">
        <v>1559</v>
      </c>
      <c r="C1560" t="s">
        <v>527</v>
      </c>
      <c r="D1560">
        <v>0.08</v>
      </c>
      <c r="E1560">
        <v>16</v>
      </c>
      <c r="F1560">
        <v>425.25</v>
      </c>
      <c r="G1560" t="s">
        <v>214</v>
      </c>
      <c r="H1560" t="s">
        <v>1</v>
      </c>
    </row>
    <row r="1561" spans="1:8" x14ac:dyDescent="0.35">
      <c r="A1561">
        <v>34</v>
      </c>
      <c r="B1561">
        <v>1560</v>
      </c>
      <c r="C1561" t="s">
        <v>527</v>
      </c>
      <c r="D1561">
        <v>0.1</v>
      </c>
      <c r="E1561">
        <v>20</v>
      </c>
      <c r="F1561">
        <v>438.6</v>
      </c>
      <c r="G1561" t="s">
        <v>214</v>
      </c>
      <c r="H1561" t="s">
        <v>1</v>
      </c>
    </row>
    <row r="1562" spans="1:8" x14ac:dyDescent="0.35">
      <c r="A1562">
        <v>34</v>
      </c>
      <c r="B1562">
        <v>1561</v>
      </c>
      <c r="C1562" t="s">
        <v>527</v>
      </c>
      <c r="D1562">
        <v>0.12</v>
      </c>
      <c r="E1562">
        <v>25</v>
      </c>
      <c r="F1562">
        <v>1108.833333</v>
      </c>
      <c r="G1562" t="s">
        <v>214</v>
      </c>
      <c r="H1562" t="s">
        <v>1</v>
      </c>
    </row>
    <row r="1563" spans="1:8" x14ac:dyDescent="0.35">
      <c r="A1563">
        <v>34</v>
      </c>
      <c r="B1563">
        <v>1562</v>
      </c>
      <c r="C1563" t="s">
        <v>527</v>
      </c>
      <c r="D1563">
        <v>0.14000000000000001</v>
      </c>
      <c r="E1563">
        <v>31</v>
      </c>
      <c r="F1563">
        <v>1123.5999999999999</v>
      </c>
      <c r="G1563" t="s">
        <v>214</v>
      </c>
      <c r="H1563" t="s">
        <v>1</v>
      </c>
    </row>
    <row r="1564" spans="1:8" x14ac:dyDescent="0.35">
      <c r="A1564">
        <v>34</v>
      </c>
      <c r="B1564">
        <v>1563</v>
      </c>
      <c r="C1564" t="s">
        <v>527</v>
      </c>
      <c r="D1564">
        <v>0.16</v>
      </c>
      <c r="E1564">
        <v>36</v>
      </c>
      <c r="F1564">
        <v>665.4</v>
      </c>
      <c r="G1564" t="s">
        <v>214</v>
      </c>
      <c r="H1564" t="s">
        <v>1</v>
      </c>
    </row>
    <row r="1565" spans="1:8" x14ac:dyDescent="0.35">
      <c r="A1565">
        <v>34</v>
      </c>
      <c r="B1565">
        <v>1564</v>
      </c>
      <c r="C1565" t="s">
        <v>527</v>
      </c>
      <c r="D1565">
        <v>0.18</v>
      </c>
      <c r="E1565">
        <v>41</v>
      </c>
      <c r="F1565">
        <v>691</v>
      </c>
      <c r="G1565" t="s">
        <v>214</v>
      </c>
      <c r="H1565" t="s">
        <v>1</v>
      </c>
    </row>
    <row r="1566" spans="1:8" x14ac:dyDescent="0.35">
      <c r="A1566">
        <v>34</v>
      </c>
      <c r="B1566">
        <v>1565</v>
      </c>
      <c r="C1566" t="s">
        <v>527</v>
      </c>
      <c r="D1566">
        <v>0.2</v>
      </c>
      <c r="E1566">
        <v>46</v>
      </c>
      <c r="F1566">
        <v>471.4</v>
      </c>
      <c r="G1566" t="s">
        <v>214</v>
      </c>
      <c r="H1566" t="s">
        <v>1</v>
      </c>
    </row>
    <row r="1567" spans="1:8" x14ac:dyDescent="0.35">
      <c r="A1567">
        <v>34</v>
      </c>
      <c r="B1567">
        <v>1566</v>
      </c>
      <c r="C1567" t="s">
        <v>527</v>
      </c>
      <c r="D1567">
        <v>0.22</v>
      </c>
      <c r="E1567">
        <v>51</v>
      </c>
      <c r="F1567">
        <v>789.83333330000005</v>
      </c>
      <c r="G1567" t="s">
        <v>214</v>
      </c>
      <c r="H1567" t="s">
        <v>1</v>
      </c>
    </row>
    <row r="1568" spans="1:8" x14ac:dyDescent="0.35">
      <c r="A1568">
        <v>34</v>
      </c>
      <c r="B1568">
        <v>1567</v>
      </c>
      <c r="C1568" t="s">
        <v>527</v>
      </c>
      <c r="D1568">
        <v>0.24</v>
      </c>
      <c r="E1568">
        <v>57</v>
      </c>
      <c r="F1568">
        <v>1150.4000000000001</v>
      </c>
      <c r="G1568" t="s">
        <v>214</v>
      </c>
      <c r="H1568" t="s">
        <v>1</v>
      </c>
    </row>
    <row r="1569" spans="1:8" x14ac:dyDescent="0.35">
      <c r="A1569">
        <v>34</v>
      </c>
      <c r="B1569">
        <v>1568</v>
      </c>
      <c r="C1569" t="s">
        <v>527</v>
      </c>
      <c r="D1569">
        <v>0.26</v>
      </c>
      <c r="E1569">
        <v>62</v>
      </c>
      <c r="F1569">
        <v>560.4</v>
      </c>
      <c r="G1569" t="s">
        <v>214</v>
      </c>
      <c r="H1569" t="s">
        <v>1</v>
      </c>
    </row>
    <row r="1570" spans="1:8" x14ac:dyDescent="0.35">
      <c r="A1570">
        <v>34</v>
      </c>
      <c r="B1570">
        <v>1569</v>
      </c>
      <c r="C1570" t="s">
        <v>527</v>
      </c>
      <c r="D1570">
        <v>0.28000000000000003</v>
      </c>
      <c r="E1570">
        <v>67</v>
      </c>
      <c r="F1570">
        <v>219.6</v>
      </c>
      <c r="G1570" t="s">
        <v>214</v>
      </c>
      <c r="H1570" t="s">
        <v>1</v>
      </c>
    </row>
    <row r="1571" spans="1:8" x14ac:dyDescent="0.35">
      <c r="A1571">
        <v>34</v>
      </c>
      <c r="B1571">
        <v>1570</v>
      </c>
      <c r="C1571" t="s">
        <v>527</v>
      </c>
      <c r="D1571">
        <v>0.3</v>
      </c>
      <c r="E1571">
        <v>72</v>
      </c>
      <c r="F1571">
        <v>242.4</v>
      </c>
      <c r="G1571" t="s">
        <v>214</v>
      </c>
      <c r="H1571" t="s">
        <v>1</v>
      </c>
    </row>
    <row r="1572" spans="1:8" x14ac:dyDescent="0.35">
      <c r="A1572">
        <v>34</v>
      </c>
      <c r="B1572">
        <v>1571</v>
      </c>
      <c r="C1572" t="s">
        <v>527</v>
      </c>
      <c r="D1572">
        <v>0.32</v>
      </c>
      <c r="E1572">
        <v>77</v>
      </c>
      <c r="F1572">
        <v>663.4</v>
      </c>
      <c r="G1572" t="s">
        <v>214</v>
      </c>
      <c r="H1572" t="s">
        <v>1</v>
      </c>
    </row>
    <row r="1573" spans="1:8" x14ac:dyDescent="0.35">
      <c r="A1573">
        <v>34</v>
      </c>
      <c r="B1573">
        <v>1572</v>
      </c>
      <c r="C1573" t="s">
        <v>527</v>
      </c>
      <c r="D1573">
        <v>0.34</v>
      </c>
      <c r="E1573">
        <v>82</v>
      </c>
      <c r="F1573">
        <v>936</v>
      </c>
      <c r="G1573" t="s">
        <v>214</v>
      </c>
      <c r="H1573" t="s">
        <v>1</v>
      </c>
    </row>
    <row r="1574" spans="1:8" x14ac:dyDescent="0.35">
      <c r="A1574">
        <v>34</v>
      </c>
      <c r="B1574">
        <v>1573</v>
      </c>
      <c r="C1574" t="s">
        <v>527</v>
      </c>
      <c r="D1574">
        <v>0.36</v>
      </c>
      <c r="E1574">
        <v>87</v>
      </c>
      <c r="F1574">
        <v>2711.4</v>
      </c>
      <c r="G1574" t="s">
        <v>214</v>
      </c>
      <c r="H1574" t="s">
        <v>1</v>
      </c>
    </row>
    <row r="1575" spans="1:8" x14ac:dyDescent="0.35">
      <c r="A1575">
        <v>34</v>
      </c>
      <c r="B1575">
        <v>1574</v>
      </c>
      <c r="C1575" t="s">
        <v>527</v>
      </c>
      <c r="D1575">
        <v>0.38</v>
      </c>
      <c r="E1575">
        <v>92</v>
      </c>
      <c r="F1575">
        <v>1508</v>
      </c>
      <c r="G1575" t="s">
        <v>214</v>
      </c>
      <c r="H1575" t="s">
        <v>1</v>
      </c>
    </row>
    <row r="1576" spans="1:8" x14ac:dyDescent="0.35">
      <c r="A1576">
        <v>34</v>
      </c>
      <c r="B1576">
        <v>1575</v>
      </c>
      <c r="C1576" t="s">
        <v>527</v>
      </c>
      <c r="D1576">
        <v>0.4</v>
      </c>
      <c r="E1576">
        <v>97</v>
      </c>
      <c r="F1576">
        <v>1429.2</v>
      </c>
      <c r="G1576" t="s">
        <v>214</v>
      </c>
      <c r="H1576" t="s">
        <v>1</v>
      </c>
    </row>
    <row r="1577" spans="1:8" x14ac:dyDescent="0.35">
      <c r="A1577">
        <v>34</v>
      </c>
      <c r="B1577">
        <v>1576</v>
      </c>
      <c r="C1577" t="s">
        <v>527</v>
      </c>
      <c r="D1577">
        <v>0.42</v>
      </c>
      <c r="E1577">
        <v>102</v>
      </c>
      <c r="F1577">
        <v>1970.2</v>
      </c>
      <c r="G1577" t="s">
        <v>214</v>
      </c>
      <c r="H1577" t="s">
        <v>1</v>
      </c>
    </row>
    <row r="1578" spans="1:8" x14ac:dyDescent="0.35">
      <c r="A1578">
        <v>34</v>
      </c>
      <c r="B1578">
        <v>1577</v>
      </c>
      <c r="C1578" t="s">
        <v>527</v>
      </c>
      <c r="D1578">
        <v>0.44</v>
      </c>
      <c r="E1578">
        <v>107</v>
      </c>
      <c r="F1578">
        <v>1236.2</v>
      </c>
      <c r="G1578" t="s">
        <v>214</v>
      </c>
      <c r="H1578" t="s">
        <v>1</v>
      </c>
    </row>
    <row r="1579" spans="1:8" x14ac:dyDescent="0.35">
      <c r="A1579">
        <v>34</v>
      </c>
      <c r="B1579">
        <v>1578</v>
      </c>
      <c r="C1579" t="s">
        <v>527</v>
      </c>
      <c r="D1579">
        <v>0.46</v>
      </c>
      <c r="E1579">
        <v>112</v>
      </c>
      <c r="F1579">
        <v>1166</v>
      </c>
      <c r="G1579" t="s">
        <v>214</v>
      </c>
      <c r="H1579" t="s">
        <v>1</v>
      </c>
    </row>
    <row r="1580" spans="1:8" x14ac:dyDescent="0.35">
      <c r="A1580">
        <v>34</v>
      </c>
      <c r="B1580">
        <v>1579</v>
      </c>
      <c r="C1580" t="s">
        <v>527</v>
      </c>
      <c r="D1580">
        <v>0.48</v>
      </c>
      <c r="E1580">
        <v>118</v>
      </c>
      <c r="F1580">
        <v>841.2</v>
      </c>
      <c r="G1580" t="s">
        <v>214</v>
      </c>
      <c r="H1580" t="s">
        <v>1</v>
      </c>
    </row>
    <row r="1581" spans="1:8" x14ac:dyDescent="0.35">
      <c r="A1581">
        <v>34</v>
      </c>
      <c r="B1581">
        <v>1580</v>
      </c>
      <c r="C1581" t="s">
        <v>527</v>
      </c>
      <c r="D1581">
        <v>0.5</v>
      </c>
      <c r="E1581">
        <v>123</v>
      </c>
      <c r="F1581">
        <v>1048</v>
      </c>
      <c r="G1581" t="s">
        <v>214</v>
      </c>
      <c r="H1581" t="s">
        <v>1</v>
      </c>
    </row>
    <row r="1582" spans="1:8" x14ac:dyDescent="0.35">
      <c r="A1582">
        <v>34</v>
      </c>
      <c r="B1582">
        <v>1581</v>
      </c>
      <c r="C1582" t="s">
        <v>527</v>
      </c>
      <c r="D1582">
        <v>0.52</v>
      </c>
      <c r="E1582">
        <v>128</v>
      </c>
      <c r="F1582">
        <v>711.33333330000005</v>
      </c>
      <c r="G1582" t="s">
        <v>214</v>
      </c>
      <c r="H1582" t="s">
        <v>1</v>
      </c>
    </row>
    <row r="1583" spans="1:8" x14ac:dyDescent="0.35">
      <c r="A1583">
        <v>34</v>
      </c>
      <c r="B1583">
        <v>1582</v>
      </c>
      <c r="C1583" t="s">
        <v>527</v>
      </c>
      <c r="D1583">
        <v>0.54</v>
      </c>
      <c r="E1583">
        <v>134</v>
      </c>
      <c r="F1583">
        <v>663.6</v>
      </c>
      <c r="G1583" t="s">
        <v>214</v>
      </c>
      <c r="H1583" t="s">
        <v>1</v>
      </c>
    </row>
    <row r="1584" spans="1:8" x14ac:dyDescent="0.35">
      <c r="A1584">
        <v>34</v>
      </c>
      <c r="B1584">
        <v>1583</v>
      </c>
      <c r="C1584" t="s">
        <v>527</v>
      </c>
      <c r="D1584">
        <v>0.56000000000000005</v>
      </c>
      <c r="E1584">
        <v>139</v>
      </c>
      <c r="F1584">
        <v>614.5</v>
      </c>
      <c r="G1584" t="s">
        <v>214</v>
      </c>
      <c r="H1584" t="s">
        <v>1</v>
      </c>
    </row>
    <row r="1585" spans="1:8" x14ac:dyDescent="0.35">
      <c r="A1585">
        <v>34</v>
      </c>
      <c r="B1585">
        <v>1584</v>
      </c>
      <c r="C1585" t="s">
        <v>527</v>
      </c>
      <c r="D1585">
        <v>0.57999999999999996</v>
      </c>
      <c r="E1585">
        <v>145</v>
      </c>
      <c r="F1585">
        <v>765.6</v>
      </c>
      <c r="G1585" t="s">
        <v>214</v>
      </c>
      <c r="H1585" t="s">
        <v>1</v>
      </c>
    </row>
    <row r="1586" spans="1:8" x14ac:dyDescent="0.35">
      <c r="A1586">
        <v>34</v>
      </c>
      <c r="B1586">
        <v>1585</v>
      </c>
      <c r="C1586" t="s">
        <v>527</v>
      </c>
      <c r="D1586">
        <v>0.6</v>
      </c>
      <c r="E1586">
        <v>150</v>
      </c>
      <c r="F1586">
        <v>141.19999999999999</v>
      </c>
      <c r="G1586" t="s">
        <v>214</v>
      </c>
      <c r="H1586" t="s">
        <v>1</v>
      </c>
    </row>
    <row r="1587" spans="1:8" x14ac:dyDescent="0.35">
      <c r="A1587">
        <v>34</v>
      </c>
      <c r="B1587">
        <v>1586</v>
      </c>
      <c r="C1587" t="s">
        <v>527</v>
      </c>
      <c r="D1587">
        <v>0.62</v>
      </c>
      <c r="E1587">
        <v>155</v>
      </c>
      <c r="F1587">
        <v>449.2</v>
      </c>
      <c r="G1587" t="s">
        <v>214</v>
      </c>
      <c r="H1587" t="s">
        <v>1</v>
      </c>
    </row>
    <row r="1588" spans="1:8" x14ac:dyDescent="0.35">
      <c r="A1588">
        <v>34</v>
      </c>
      <c r="B1588">
        <v>1587</v>
      </c>
      <c r="C1588" t="s">
        <v>527</v>
      </c>
      <c r="D1588">
        <v>0.64</v>
      </c>
      <c r="E1588">
        <v>160</v>
      </c>
      <c r="F1588">
        <v>302.16666670000001</v>
      </c>
      <c r="G1588" t="s">
        <v>214</v>
      </c>
      <c r="H1588" t="s">
        <v>1</v>
      </c>
    </row>
    <row r="1589" spans="1:8" x14ac:dyDescent="0.35">
      <c r="A1589">
        <v>34</v>
      </c>
      <c r="B1589">
        <v>1588</v>
      </c>
      <c r="C1589" t="s">
        <v>527</v>
      </c>
      <c r="D1589">
        <v>0.66</v>
      </c>
      <c r="E1589">
        <v>166</v>
      </c>
      <c r="F1589">
        <v>250.2</v>
      </c>
      <c r="G1589" t="s">
        <v>214</v>
      </c>
      <c r="H1589" t="s">
        <v>1</v>
      </c>
    </row>
    <row r="1590" spans="1:8" x14ac:dyDescent="0.35">
      <c r="A1590">
        <v>34</v>
      </c>
      <c r="B1590">
        <v>1589</v>
      </c>
      <c r="C1590" t="s">
        <v>527</v>
      </c>
      <c r="D1590">
        <v>0.68</v>
      </c>
      <c r="E1590">
        <v>171</v>
      </c>
      <c r="F1590">
        <v>1106.5999999999999</v>
      </c>
      <c r="G1590" t="s">
        <v>214</v>
      </c>
      <c r="H1590" t="s">
        <v>1</v>
      </c>
    </row>
    <row r="1591" spans="1:8" x14ac:dyDescent="0.35">
      <c r="A1591">
        <v>34</v>
      </c>
      <c r="B1591">
        <v>1590</v>
      </c>
      <c r="C1591" t="s">
        <v>527</v>
      </c>
      <c r="D1591">
        <v>0.7</v>
      </c>
      <c r="E1591">
        <v>176</v>
      </c>
      <c r="F1591">
        <v>1006.2</v>
      </c>
      <c r="G1591" t="s">
        <v>214</v>
      </c>
      <c r="H1591" t="s">
        <v>1</v>
      </c>
    </row>
    <row r="1592" spans="1:8" x14ac:dyDescent="0.35">
      <c r="A1592">
        <v>34</v>
      </c>
      <c r="B1592">
        <v>1591</v>
      </c>
      <c r="C1592" t="s">
        <v>527</v>
      </c>
      <c r="D1592">
        <v>0.72</v>
      </c>
      <c r="E1592">
        <v>181</v>
      </c>
      <c r="F1592">
        <v>1872.6</v>
      </c>
      <c r="G1592" t="s">
        <v>214</v>
      </c>
      <c r="H1592" t="s">
        <v>1</v>
      </c>
    </row>
    <row r="1593" spans="1:8" x14ac:dyDescent="0.35">
      <c r="A1593">
        <v>34</v>
      </c>
      <c r="B1593">
        <v>1592</v>
      </c>
      <c r="C1593" t="s">
        <v>527</v>
      </c>
      <c r="D1593">
        <v>0.74</v>
      </c>
      <c r="E1593">
        <v>186</v>
      </c>
      <c r="F1593">
        <v>776.2</v>
      </c>
      <c r="G1593" t="s">
        <v>214</v>
      </c>
      <c r="H1593" t="s">
        <v>1</v>
      </c>
    </row>
    <row r="1594" spans="1:8" x14ac:dyDescent="0.35">
      <c r="A1594">
        <v>34</v>
      </c>
      <c r="B1594">
        <v>1593</v>
      </c>
      <c r="C1594" t="s">
        <v>527</v>
      </c>
      <c r="D1594">
        <v>0.76</v>
      </c>
      <c r="E1594">
        <v>191</v>
      </c>
      <c r="F1594">
        <v>1049.4000000000001</v>
      </c>
      <c r="G1594" t="s">
        <v>214</v>
      </c>
      <c r="H1594" t="s">
        <v>1</v>
      </c>
    </row>
    <row r="1595" spans="1:8" x14ac:dyDescent="0.35">
      <c r="A1595">
        <v>34</v>
      </c>
      <c r="B1595">
        <v>1594</v>
      </c>
      <c r="C1595" t="s">
        <v>527</v>
      </c>
      <c r="D1595">
        <v>0.78</v>
      </c>
      <c r="E1595">
        <v>196</v>
      </c>
      <c r="F1595">
        <v>650</v>
      </c>
      <c r="G1595" t="s">
        <v>214</v>
      </c>
      <c r="H1595" t="s">
        <v>1</v>
      </c>
    </row>
    <row r="1596" spans="1:8" x14ac:dyDescent="0.35">
      <c r="A1596">
        <v>34</v>
      </c>
      <c r="B1596">
        <v>1595</v>
      </c>
      <c r="C1596" t="s">
        <v>527</v>
      </c>
      <c r="D1596">
        <v>0.8</v>
      </c>
      <c r="E1596">
        <v>201</v>
      </c>
      <c r="F1596">
        <v>319.60000000000002</v>
      </c>
      <c r="G1596" t="s">
        <v>214</v>
      </c>
      <c r="H1596" t="s">
        <v>1</v>
      </c>
    </row>
    <row r="1597" spans="1:8" x14ac:dyDescent="0.35">
      <c r="A1597">
        <v>34</v>
      </c>
      <c r="B1597">
        <v>1596</v>
      </c>
      <c r="C1597" t="s">
        <v>527</v>
      </c>
      <c r="D1597">
        <v>0.82</v>
      </c>
      <c r="E1597">
        <v>206</v>
      </c>
      <c r="F1597">
        <v>225.16666670000001</v>
      </c>
      <c r="G1597" t="s">
        <v>214</v>
      </c>
      <c r="H1597" t="s">
        <v>1</v>
      </c>
    </row>
    <row r="1598" spans="1:8" x14ac:dyDescent="0.35">
      <c r="A1598">
        <v>34</v>
      </c>
      <c r="B1598">
        <v>1597</v>
      </c>
      <c r="C1598" t="s">
        <v>527</v>
      </c>
      <c r="D1598">
        <v>0.84</v>
      </c>
      <c r="E1598">
        <v>212</v>
      </c>
      <c r="F1598">
        <v>226</v>
      </c>
      <c r="G1598" t="s">
        <v>214</v>
      </c>
      <c r="H1598" t="s">
        <v>1</v>
      </c>
    </row>
    <row r="1599" spans="1:8" x14ac:dyDescent="0.35">
      <c r="A1599">
        <v>34</v>
      </c>
      <c r="B1599">
        <v>1598</v>
      </c>
      <c r="C1599" t="s">
        <v>527</v>
      </c>
      <c r="D1599">
        <v>0.86</v>
      </c>
      <c r="E1599">
        <v>217</v>
      </c>
      <c r="F1599">
        <v>552.6</v>
      </c>
      <c r="G1599" t="s">
        <v>214</v>
      </c>
      <c r="H1599" t="s">
        <v>1</v>
      </c>
    </row>
    <row r="1600" spans="1:8" x14ac:dyDescent="0.35">
      <c r="A1600">
        <v>34</v>
      </c>
      <c r="B1600">
        <v>1599</v>
      </c>
      <c r="C1600" t="s">
        <v>527</v>
      </c>
      <c r="D1600">
        <v>0.88</v>
      </c>
      <c r="E1600">
        <v>222</v>
      </c>
      <c r="F1600">
        <v>164.8</v>
      </c>
      <c r="G1600" t="s">
        <v>214</v>
      </c>
      <c r="H1600" t="s">
        <v>1</v>
      </c>
    </row>
    <row r="1601" spans="1:8" x14ac:dyDescent="0.35">
      <c r="A1601">
        <v>34</v>
      </c>
      <c r="B1601">
        <v>1600</v>
      </c>
      <c r="C1601" t="s">
        <v>527</v>
      </c>
      <c r="D1601">
        <v>0.9</v>
      </c>
      <c r="E1601">
        <v>227</v>
      </c>
      <c r="F1601">
        <v>247.8</v>
      </c>
      <c r="G1601" t="s">
        <v>214</v>
      </c>
      <c r="H1601" t="s">
        <v>1</v>
      </c>
    </row>
    <row r="1602" spans="1:8" x14ac:dyDescent="0.35">
      <c r="A1602">
        <v>34</v>
      </c>
      <c r="B1602">
        <v>1601</v>
      </c>
      <c r="C1602" t="s">
        <v>527</v>
      </c>
      <c r="D1602">
        <v>0.92</v>
      </c>
      <c r="E1602">
        <v>232</v>
      </c>
      <c r="F1602">
        <v>485.16666670000001</v>
      </c>
      <c r="G1602" t="s">
        <v>214</v>
      </c>
      <c r="H1602" t="s">
        <v>1</v>
      </c>
    </row>
    <row r="1603" spans="1:8" x14ac:dyDescent="0.35">
      <c r="A1603">
        <v>34</v>
      </c>
      <c r="B1603">
        <v>1602</v>
      </c>
      <c r="C1603" t="s">
        <v>527</v>
      </c>
      <c r="D1603">
        <v>0.94</v>
      </c>
      <c r="E1603">
        <v>238</v>
      </c>
      <c r="F1603">
        <v>331</v>
      </c>
      <c r="G1603" t="s">
        <v>214</v>
      </c>
      <c r="H1603" t="s">
        <v>1</v>
      </c>
    </row>
    <row r="1604" spans="1:8" x14ac:dyDescent="0.35">
      <c r="A1604">
        <v>34</v>
      </c>
      <c r="B1604">
        <v>1603</v>
      </c>
      <c r="C1604" t="s">
        <v>527</v>
      </c>
      <c r="D1604">
        <v>0.96</v>
      </c>
      <c r="E1604">
        <v>243</v>
      </c>
      <c r="F1604">
        <v>747</v>
      </c>
      <c r="G1604" t="s">
        <v>214</v>
      </c>
      <c r="H1604" t="s">
        <v>1</v>
      </c>
    </row>
    <row r="1605" spans="1:8" x14ac:dyDescent="0.35">
      <c r="A1605">
        <v>34</v>
      </c>
      <c r="B1605">
        <v>1604</v>
      </c>
      <c r="C1605" t="s">
        <v>527</v>
      </c>
      <c r="D1605">
        <v>0.98</v>
      </c>
      <c r="E1605">
        <v>247</v>
      </c>
      <c r="F1605">
        <v>825.4</v>
      </c>
      <c r="G1605" t="s">
        <v>214</v>
      </c>
      <c r="H1605" t="s">
        <v>1</v>
      </c>
    </row>
    <row r="1606" spans="1:8" x14ac:dyDescent="0.35">
      <c r="A1606">
        <v>34</v>
      </c>
      <c r="B1606">
        <v>1605</v>
      </c>
      <c r="C1606" t="s">
        <v>527</v>
      </c>
      <c r="D1606">
        <v>1</v>
      </c>
      <c r="E1606">
        <v>252</v>
      </c>
      <c r="F1606">
        <v>771.8</v>
      </c>
      <c r="G1606" t="s">
        <v>214</v>
      </c>
      <c r="H1606" t="s">
        <v>1</v>
      </c>
    </row>
    <row r="1607" spans="1:8" x14ac:dyDescent="0.35">
      <c r="A1607">
        <v>34</v>
      </c>
      <c r="B1607">
        <v>1606</v>
      </c>
      <c r="C1607" t="s">
        <v>527</v>
      </c>
      <c r="D1607">
        <v>1.02</v>
      </c>
      <c r="E1607">
        <v>257</v>
      </c>
      <c r="F1607">
        <v>339.5</v>
      </c>
      <c r="G1607" t="s">
        <v>214</v>
      </c>
      <c r="H1607" t="s">
        <v>1</v>
      </c>
    </row>
    <row r="1608" spans="1:8" x14ac:dyDescent="0.35">
      <c r="A1608">
        <v>34</v>
      </c>
      <c r="B1608">
        <v>1607</v>
      </c>
      <c r="C1608" t="s">
        <v>527</v>
      </c>
      <c r="D1608">
        <v>1.04</v>
      </c>
      <c r="E1608">
        <v>263</v>
      </c>
      <c r="F1608">
        <v>411.4</v>
      </c>
      <c r="G1608" t="s">
        <v>214</v>
      </c>
      <c r="H1608" t="s">
        <v>1</v>
      </c>
    </row>
    <row r="1609" spans="1:8" x14ac:dyDescent="0.35">
      <c r="A1609">
        <v>34</v>
      </c>
      <c r="B1609">
        <v>1608</v>
      </c>
      <c r="C1609" t="s">
        <v>527</v>
      </c>
      <c r="D1609">
        <v>1.06</v>
      </c>
      <c r="E1609">
        <v>268</v>
      </c>
      <c r="F1609">
        <v>611</v>
      </c>
      <c r="G1609" t="s">
        <v>214</v>
      </c>
      <c r="H1609" t="s">
        <v>1</v>
      </c>
    </row>
    <row r="1610" spans="1:8" x14ac:dyDescent="0.35">
      <c r="A1610">
        <v>34</v>
      </c>
      <c r="B1610">
        <v>1609</v>
      </c>
      <c r="C1610" t="s">
        <v>527</v>
      </c>
      <c r="D1610">
        <v>1.08</v>
      </c>
      <c r="E1610">
        <v>273</v>
      </c>
      <c r="F1610">
        <v>681</v>
      </c>
      <c r="G1610" t="s">
        <v>214</v>
      </c>
      <c r="H1610" t="s">
        <v>1</v>
      </c>
    </row>
    <row r="1611" spans="1:8" x14ac:dyDescent="0.35">
      <c r="A1611">
        <v>34</v>
      </c>
      <c r="B1611">
        <v>1610</v>
      </c>
      <c r="C1611" t="s">
        <v>527</v>
      </c>
      <c r="D1611">
        <v>1.1000000000000001</v>
      </c>
      <c r="E1611">
        <v>278</v>
      </c>
      <c r="F1611">
        <v>1119.666667</v>
      </c>
      <c r="G1611" t="s">
        <v>214</v>
      </c>
      <c r="H1611" t="s">
        <v>1</v>
      </c>
    </row>
    <row r="1612" spans="1:8" x14ac:dyDescent="0.35">
      <c r="A1612">
        <v>34</v>
      </c>
      <c r="B1612">
        <v>1611</v>
      </c>
      <c r="C1612" t="s">
        <v>527</v>
      </c>
      <c r="D1612">
        <v>1.1200000000000001</v>
      </c>
      <c r="E1612">
        <v>284</v>
      </c>
      <c r="F1612">
        <v>1150.4000000000001</v>
      </c>
      <c r="G1612" t="s">
        <v>214</v>
      </c>
      <c r="H1612" t="s">
        <v>1</v>
      </c>
    </row>
    <row r="1613" spans="1:8" x14ac:dyDescent="0.35">
      <c r="A1613">
        <v>34</v>
      </c>
      <c r="B1613">
        <v>1612</v>
      </c>
      <c r="C1613" t="s">
        <v>527</v>
      </c>
      <c r="D1613">
        <v>1.1399999999999999</v>
      </c>
      <c r="E1613">
        <v>289</v>
      </c>
      <c r="F1613">
        <v>1001.6</v>
      </c>
      <c r="G1613" t="s">
        <v>214</v>
      </c>
      <c r="H1613" t="s">
        <v>1</v>
      </c>
    </row>
    <row r="1614" spans="1:8" x14ac:dyDescent="0.35">
      <c r="A1614">
        <v>34</v>
      </c>
      <c r="B1614">
        <v>1613</v>
      </c>
      <c r="C1614" t="s">
        <v>527</v>
      </c>
      <c r="D1614">
        <v>1.1599999999999999</v>
      </c>
      <c r="E1614">
        <v>294</v>
      </c>
      <c r="F1614">
        <v>573.16666669999995</v>
      </c>
      <c r="G1614" t="s">
        <v>214</v>
      </c>
      <c r="H1614" t="s">
        <v>1</v>
      </c>
    </row>
    <row r="1615" spans="1:8" x14ac:dyDescent="0.35">
      <c r="A1615">
        <v>34</v>
      </c>
      <c r="B1615">
        <v>1614</v>
      </c>
      <c r="C1615" t="s">
        <v>527</v>
      </c>
      <c r="D1615">
        <v>1.18</v>
      </c>
      <c r="E1615">
        <v>300</v>
      </c>
      <c r="F1615">
        <v>1100.4000000000001</v>
      </c>
      <c r="G1615" t="s">
        <v>214</v>
      </c>
      <c r="H1615" t="s">
        <v>1</v>
      </c>
    </row>
    <row r="1616" spans="1:8" x14ac:dyDescent="0.35">
      <c r="A1616">
        <v>34</v>
      </c>
      <c r="B1616">
        <v>1615</v>
      </c>
      <c r="C1616" t="s">
        <v>527</v>
      </c>
      <c r="D1616">
        <v>1.2</v>
      </c>
      <c r="E1616">
        <v>305</v>
      </c>
      <c r="F1616">
        <v>619.4</v>
      </c>
      <c r="G1616" t="s">
        <v>214</v>
      </c>
      <c r="H1616" t="s">
        <v>1</v>
      </c>
    </row>
    <row r="1617" spans="1:8" x14ac:dyDescent="0.35">
      <c r="A1617">
        <v>34</v>
      </c>
      <c r="B1617">
        <v>1616</v>
      </c>
      <c r="C1617" t="s">
        <v>527</v>
      </c>
      <c r="D1617">
        <v>1.22</v>
      </c>
      <c r="E1617">
        <v>310</v>
      </c>
      <c r="F1617">
        <v>926.33333330000005</v>
      </c>
      <c r="G1617" t="s">
        <v>214</v>
      </c>
      <c r="H1617" t="s">
        <v>1</v>
      </c>
    </row>
    <row r="1618" spans="1:8" x14ac:dyDescent="0.35">
      <c r="A1618">
        <v>34</v>
      </c>
      <c r="B1618">
        <v>1617</v>
      </c>
      <c r="C1618" t="s">
        <v>527</v>
      </c>
      <c r="D1618">
        <v>1.24</v>
      </c>
      <c r="E1618">
        <v>316</v>
      </c>
      <c r="F1618">
        <v>1300.8</v>
      </c>
      <c r="G1618" t="s">
        <v>214</v>
      </c>
      <c r="H1618" t="s">
        <v>1</v>
      </c>
    </row>
    <row r="1619" spans="1:8" x14ac:dyDescent="0.35">
      <c r="A1619">
        <v>34</v>
      </c>
      <c r="B1619">
        <v>1618</v>
      </c>
      <c r="C1619" t="s">
        <v>527</v>
      </c>
      <c r="D1619">
        <v>1.26</v>
      </c>
      <c r="E1619">
        <v>321</v>
      </c>
      <c r="F1619">
        <v>1756.2</v>
      </c>
      <c r="G1619" t="s">
        <v>214</v>
      </c>
      <c r="H1619" t="s">
        <v>1</v>
      </c>
    </row>
    <row r="1620" spans="1:8" x14ac:dyDescent="0.35">
      <c r="A1620">
        <v>34</v>
      </c>
      <c r="B1620">
        <v>1619</v>
      </c>
      <c r="C1620" t="s">
        <v>527</v>
      </c>
      <c r="D1620">
        <v>1.28</v>
      </c>
      <c r="E1620">
        <v>326</v>
      </c>
      <c r="F1620">
        <v>1101.5999999999999</v>
      </c>
      <c r="G1620" t="s">
        <v>214</v>
      </c>
      <c r="H1620" t="s">
        <v>1</v>
      </c>
    </row>
    <row r="1621" spans="1:8" x14ac:dyDescent="0.35">
      <c r="A1621">
        <v>34</v>
      </c>
      <c r="B1621">
        <v>1620</v>
      </c>
      <c r="C1621" t="s">
        <v>527</v>
      </c>
      <c r="D1621">
        <v>1.3</v>
      </c>
      <c r="E1621">
        <v>331</v>
      </c>
      <c r="F1621">
        <v>1573.166667</v>
      </c>
      <c r="G1621" t="s">
        <v>214</v>
      </c>
      <c r="H1621" t="s">
        <v>1</v>
      </c>
    </row>
    <row r="1622" spans="1:8" x14ac:dyDescent="0.35">
      <c r="A1622">
        <v>34</v>
      </c>
      <c r="B1622">
        <v>1621</v>
      </c>
      <c r="C1622" t="s">
        <v>527</v>
      </c>
      <c r="D1622">
        <v>1.32</v>
      </c>
      <c r="E1622">
        <v>337</v>
      </c>
      <c r="F1622">
        <v>2070.1999999999998</v>
      </c>
      <c r="G1622" t="s">
        <v>214</v>
      </c>
      <c r="H1622" t="s">
        <v>1</v>
      </c>
    </row>
    <row r="1623" spans="1:8" x14ac:dyDescent="0.35">
      <c r="A1623">
        <v>34</v>
      </c>
      <c r="B1623">
        <v>1622</v>
      </c>
      <c r="C1623" t="s">
        <v>527</v>
      </c>
      <c r="D1623">
        <v>1.34</v>
      </c>
      <c r="E1623">
        <v>342</v>
      </c>
      <c r="F1623">
        <v>1543.6</v>
      </c>
      <c r="G1623" t="s">
        <v>214</v>
      </c>
      <c r="H1623" t="s">
        <v>1</v>
      </c>
    </row>
    <row r="1624" spans="1:8" x14ac:dyDescent="0.35">
      <c r="A1624">
        <v>34</v>
      </c>
      <c r="B1624">
        <v>1623</v>
      </c>
      <c r="C1624" t="s">
        <v>527</v>
      </c>
      <c r="D1624">
        <v>1.36</v>
      </c>
      <c r="E1624">
        <v>347</v>
      </c>
      <c r="F1624">
        <v>1591.2</v>
      </c>
      <c r="G1624" t="s">
        <v>214</v>
      </c>
      <c r="H1624" t="s">
        <v>1</v>
      </c>
    </row>
    <row r="1625" spans="1:8" x14ac:dyDescent="0.35">
      <c r="A1625">
        <v>34</v>
      </c>
      <c r="B1625">
        <v>1624</v>
      </c>
      <c r="C1625" t="s">
        <v>527</v>
      </c>
      <c r="D1625">
        <v>1.38</v>
      </c>
      <c r="E1625">
        <v>352</v>
      </c>
      <c r="F1625">
        <v>1117.5999999999999</v>
      </c>
      <c r="G1625" t="s">
        <v>214</v>
      </c>
      <c r="H1625" t="s">
        <v>1</v>
      </c>
    </row>
    <row r="1626" spans="1:8" x14ac:dyDescent="0.35">
      <c r="A1626">
        <v>34</v>
      </c>
      <c r="B1626">
        <v>1625</v>
      </c>
      <c r="C1626" t="s">
        <v>527</v>
      </c>
      <c r="D1626">
        <v>1.4</v>
      </c>
      <c r="E1626">
        <v>357</v>
      </c>
      <c r="F1626">
        <v>438.8</v>
      </c>
      <c r="G1626" t="s">
        <v>214</v>
      </c>
      <c r="H1626" t="s">
        <v>1</v>
      </c>
    </row>
    <row r="1627" spans="1:8" x14ac:dyDescent="0.35">
      <c r="A1627">
        <v>34</v>
      </c>
      <c r="B1627">
        <v>1626</v>
      </c>
      <c r="C1627" t="s">
        <v>527</v>
      </c>
      <c r="D1627">
        <v>1.42</v>
      </c>
      <c r="E1627">
        <v>362</v>
      </c>
      <c r="F1627">
        <v>526.20000000000005</v>
      </c>
      <c r="G1627" t="s">
        <v>214</v>
      </c>
      <c r="H1627" t="s">
        <v>1</v>
      </c>
    </row>
    <row r="1628" spans="1:8" x14ac:dyDescent="0.35">
      <c r="A1628">
        <v>34</v>
      </c>
      <c r="B1628">
        <v>1627</v>
      </c>
      <c r="C1628" t="s">
        <v>527</v>
      </c>
      <c r="D1628">
        <v>1.44</v>
      </c>
      <c r="E1628">
        <v>367</v>
      </c>
      <c r="F1628">
        <v>372.8</v>
      </c>
      <c r="G1628" t="s">
        <v>214</v>
      </c>
      <c r="H1628" t="s">
        <v>1</v>
      </c>
    </row>
    <row r="1629" spans="1:8" x14ac:dyDescent="0.35">
      <c r="A1629">
        <v>34</v>
      </c>
      <c r="B1629">
        <v>1628</v>
      </c>
      <c r="C1629" t="s">
        <v>527</v>
      </c>
      <c r="D1629">
        <v>1.46</v>
      </c>
      <c r="E1629">
        <v>372</v>
      </c>
      <c r="F1629">
        <v>661.16666669999995</v>
      </c>
      <c r="G1629" t="s">
        <v>214</v>
      </c>
      <c r="H1629" t="s">
        <v>1</v>
      </c>
    </row>
    <row r="1630" spans="1:8" x14ac:dyDescent="0.35">
      <c r="A1630">
        <v>34</v>
      </c>
      <c r="B1630">
        <v>1629</v>
      </c>
      <c r="C1630" t="s">
        <v>527</v>
      </c>
      <c r="D1630">
        <v>1.48</v>
      </c>
      <c r="E1630">
        <v>378</v>
      </c>
      <c r="F1630">
        <v>214.2</v>
      </c>
      <c r="G1630" t="s">
        <v>214</v>
      </c>
      <c r="H1630" t="s">
        <v>1</v>
      </c>
    </row>
    <row r="1631" spans="1:8" x14ac:dyDescent="0.35">
      <c r="A1631">
        <v>34</v>
      </c>
      <c r="B1631">
        <v>1630</v>
      </c>
      <c r="C1631" t="s">
        <v>527</v>
      </c>
      <c r="D1631">
        <v>1.5</v>
      </c>
      <c r="E1631">
        <v>383</v>
      </c>
      <c r="F1631">
        <v>521</v>
      </c>
      <c r="G1631" t="s">
        <v>214</v>
      </c>
      <c r="H1631" t="s">
        <v>1</v>
      </c>
    </row>
    <row r="1632" spans="1:8" x14ac:dyDescent="0.35">
      <c r="A1632">
        <v>34</v>
      </c>
      <c r="B1632">
        <v>1631</v>
      </c>
      <c r="C1632" t="s">
        <v>527</v>
      </c>
      <c r="D1632">
        <v>1.52</v>
      </c>
      <c r="E1632">
        <v>388</v>
      </c>
      <c r="F1632">
        <v>631.79999999999995</v>
      </c>
      <c r="G1632" t="s">
        <v>214</v>
      </c>
      <c r="H1632" t="s">
        <v>1</v>
      </c>
    </row>
    <row r="1633" spans="1:8" x14ac:dyDescent="0.35">
      <c r="A1633">
        <v>34</v>
      </c>
      <c r="B1633">
        <v>1632</v>
      </c>
      <c r="C1633" t="s">
        <v>527</v>
      </c>
      <c r="D1633">
        <v>1.54</v>
      </c>
      <c r="E1633">
        <v>393</v>
      </c>
      <c r="F1633">
        <v>698.6</v>
      </c>
      <c r="G1633" t="s">
        <v>214</v>
      </c>
      <c r="H1633" t="s">
        <v>1</v>
      </c>
    </row>
    <row r="1634" spans="1:8" x14ac:dyDescent="0.35">
      <c r="A1634">
        <v>34</v>
      </c>
      <c r="B1634">
        <v>1633</v>
      </c>
      <c r="C1634" t="s">
        <v>527</v>
      </c>
      <c r="D1634">
        <v>1.56</v>
      </c>
      <c r="E1634">
        <v>398</v>
      </c>
      <c r="F1634">
        <v>486.2</v>
      </c>
      <c r="G1634" t="s">
        <v>214</v>
      </c>
      <c r="H1634" t="s">
        <v>1</v>
      </c>
    </row>
    <row r="1635" spans="1:8" x14ac:dyDescent="0.35">
      <c r="A1635">
        <v>34</v>
      </c>
      <c r="B1635">
        <v>1634</v>
      </c>
      <c r="C1635" t="s">
        <v>527</v>
      </c>
      <c r="D1635">
        <v>1.58</v>
      </c>
      <c r="E1635">
        <v>403</v>
      </c>
      <c r="F1635">
        <v>958.6</v>
      </c>
      <c r="G1635" t="s">
        <v>214</v>
      </c>
      <c r="H1635" t="s">
        <v>1</v>
      </c>
    </row>
    <row r="1636" spans="1:8" x14ac:dyDescent="0.35">
      <c r="A1636">
        <v>34</v>
      </c>
      <c r="B1636">
        <v>1635</v>
      </c>
      <c r="C1636" t="s">
        <v>527</v>
      </c>
      <c r="D1636">
        <v>1.6</v>
      </c>
      <c r="E1636">
        <v>408</v>
      </c>
      <c r="F1636">
        <v>651.83333330000005</v>
      </c>
      <c r="G1636" t="s">
        <v>214</v>
      </c>
      <c r="H1636" t="s">
        <v>1</v>
      </c>
    </row>
    <row r="1637" spans="1:8" x14ac:dyDescent="0.35">
      <c r="A1637">
        <v>34</v>
      </c>
      <c r="B1637">
        <v>1636</v>
      </c>
      <c r="C1637" t="s">
        <v>527</v>
      </c>
      <c r="D1637">
        <v>1.62</v>
      </c>
      <c r="E1637">
        <v>414</v>
      </c>
      <c r="F1637">
        <v>570.6</v>
      </c>
      <c r="G1637" t="s">
        <v>214</v>
      </c>
      <c r="H1637" t="s">
        <v>1</v>
      </c>
    </row>
    <row r="1638" spans="1:8" x14ac:dyDescent="0.35">
      <c r="A1638">
        <v>34</v>
      </c>
      <c r="B1638">
        <v>1637</v>
      </c>
      <c r="C1638" t="s">
        <v>527</v>
      </c>
      <c r="D1638">
        <v>1.64</v>
      </c>
      <c r="E1638">
        <v>419</v>
      </c>
      <c r="F1638">
        <v>1304.833333</v>
      </c>
      <c r="G1638" t="s">
        <v>214</v>
      </c>
      <c r="H1638" t="s">
        <v>1</v>
      </c>
    </row>
    <row r="1639" spans="1:8" x14ac:dyDescent="0.35">
      <c r="A1639">
        <v>34</v>
      </c>
      <c r="B1639">
        <v>1638</v>
      </c>
      <c r="C1639" t="s">
        <v>527</v>
      </c>
      <c r="D1639">
        <v>1.66</v>
      </c>
      <c r="E1639">
        <v>425</v>
      </c>
      <c r="F1639">
        <v>1098.166667</v>
      </c>
      <c r="G1639" t="s">
        <v>214</v>
      </c>
      <c r="H1639" t="s">
        <v>1</v>
      </c>
    </row>
    <row r="1640" spans="1:8" x14ac:dyDescent="0.35">
      <c r="A1640">
        <v>34</v>
      </c>
      <c r="B1640">
        <v>1639</v>
      </c>
      <c r="C1640" t="s">
        <v>527</v>
      </c>
      <c r="D1640">
        <v>1.68</v>
      </c>
      <c r="E1640">
        <v>431</v>
      </c>
      <c r="F1640">
        <v>1047.2</v>
      </c>
      <c r="G1640" t="s">
        <v>214</v>
      </c>
      <c r="H1640" t="s">
        <v>1</v>
      </c>
    </row>
    <row r="1641" spans="1:8" x14ac:dyDescent="0.35">
      <c r="A1641">
        <v>34</v>
      </c>
      <c r="B1641">
        <v>1640</v>
      </c>
      <c r="C1641" t="s">
        <v>527</v>
      </c>
      <c r="D1641">
        <v>1.7</v>
      </c>
      <c r="E1641">
        <v>436</v>
      </c>
      <c r="F1641">
        <v>1456.133333</v>
      </c>
      <c r="G1641" t="s">
        <v>214</v>
      </c>
      <c r="H1641" t="s">
        <v>1</v>
      </c>
    </row>
    <row r="1642" spans="1:8" x14ac:dyDescent="0.35">
      <c r="A1642">
        <v>34</v>
      </c>
      <c r="B1642">
        <v>1641</v>
      </c>
      <c r="C1642" t="s">
        <v>527</v>
      </c>
      <c r="D1642">
        <v>1.72</v>
      </c>
      <c r="E1642">
        <v>451</v>
      </c>
      <c r="F1642">
        <v>1252.357143</v>
      </c>
      <c r="G1642" t="s">
        <v>214</v>
      </c>
      <c r="H1642" t="s">
        <v>1</v>
      </c>
    </row>
    <row r="1643" spans="1:8" x14ac:dyDescent="0.35">
      <c r="A1643">
        <v>34</v>
      </c>
      <c r="B1643">
        <v>1642</v>
      </c>
      <c r="C1643" t="s">
        <v>527</v>
      </c>
      <c r="D1643">
        <v>1.74</v>
      </c>
      <c r="E1643">
        <v>465</v>
      </c>
      <c r="F1643">
        <v>1493.5</v>
      </c>
      <c r="G1643" t="s">
        <v>214</v>
      </c>
      <c r="H1643" t="s">
        <v>1</v>
      </c>
    </row>
    <row r="1644" spans="1:8" x14ac:dyDescent="0.35">
      <c r="A1644">
        <v>34</v>
      </c>
      <c r="B1644">
        <v>1643</v>
      </c>
      <c r="C1644" t="s">
        <v>527</v>
      </c>
      <c r="D1644">
        <v>1.76</v>
      </c>
      <c r="E1644">
        <v>479</v>
      </c>
      <c r="F1644">
        <v>2918.3076919999999</v>
      </c>
      <c r="G1644" t="s">
        <v>214</v>
      </c>
      <c r="H1644" t="s">
        <v>1</v>
      </c>
    </row>
    <row r="1645" spans="1:8" x14ac:dyDescent="0.35">
      <c r="A1645">
        <v>34</v>
      </c>
      <c r="B1645">
        <v>1644</v>
      </c>
      <c r="C1645" t="s">
        <v>527</v>
      </c>
      <c r="D1645">
        <v>1.78</v>
      </c>
      <c r="E1645">
        <v>492</v>
      </c>
      <c r="F1645">
        <v>881.84615380000002</v>
      </c>
      <c r="G1645" t="s">
        <v>214</v>
      </c>
      <c r="H1645" t="s">
        <v>1</v>
      </c>
    </row>
    <row r="1646" spans="1:8" x14ac:dyDescent="0.35">
      <c r="A1646">
        <v>34</v>
      </c>
      <c r="B1646">
        <v>1645</v>
      </c>
      <c r="C1646" t="s">
        <v>527</v>
      </c>
      <c r="D1646">
        <v>1.8</v>
      </c>
      <c r="E1646">
        <v>505</v>
      </c>
      <c r="F1646">
        <v>1338.9375</v>
      </c>
      <c r="G1646" t="s">
        <v>214</v>
      </c>
      <c r="H1646" t="s">
        <v>1</v>
      </c>
    </row>
    <row r="1647" spans="1:8" x14ac:dyDescent="0.35">
      <c r="A1647">
        <v>34</v>
      </c>
      <c r="B1647">
        <v>1646</v>
      </c>
      <c r="C1647" t="s">
        <v>527</v>
      </c>
      <c r="D1647">
        <v>1.82</v>
      </c>
      <c r="E1647">
        <v>521</v>
      </c>
      <c r="F1647">
        <v>1182.5294120000001</v>
      </c>
      <c r="G1647" t="s">
        <v>214</v>
      </c>
      <c r="H1647" t="s">
        <v>1</v>
      </c>
    </row>
    <row r="1648" spans="1:8" x14ac:dyDescent="0.35">
      <c r="A1648">
        <v>34</v>
      </c>
      <c r="B1648">
        <v>1647</v>
      </c>
      <c r="C1648" t="s">
        <v>527</v>
      </c>
      <c r="D1648">
        <v>1.84</v>
      </c>
      <c r="E1648">
        <v>538</v>
      </c>
      <c r="F1648">
        <v>1340.5625</v>
      </c>
      <c r="G1648" t="s">
        <v>214</v>
      </c>
      <c r="H1648" t="s">
        <v>1</v>
      </c>
    </row>
    <row r="1649" spans="1:8" x14ac:dyDescent="0.35">
      <c r="A1649">
        <v>34</v>
      </c>
      <c r="B1649">
        <v>1648</v>
      </c>
      <c r="C1649" t="s">
        <v>527</v>
      </c>
      <c r="D1649">
        <v>1.86</v>
      </c>
      <c r="E1649">
        <v>554</v>
      </c>
      <c r="F1649">
        <v>587.9375</v>
      </c>
      <c r="G1649" t="s">
        <v>214</v>
      </c>
      <c r="H1649" t="s">
        <v>1</v>
      </c>
    </row>
    <row r="1650" spans="1:8" x14ac:dyDescent="0.35">
      <c r="A1650">
        <v>34</v>
      </c>
      <c r="B1650">
        <v>1649</v>
      </c>
      <c r="C1650" t="s">
        <v>527</v>
      </c>
      <c r="D1650">
        <v>1.88</v>
      </c>
      <c r="E1650">
        <v>570</v>
      </c>
      <c r="F1650">
        <v>847.875</v>
      </c>
      <c r="G1650" t="s">
        <v>214</v>
      </c>
      <c r="H1650" t="s">
        <v>1</v>
      </c>
    </row>
    <row r="1651" spans="1:8" x14ac:dyDescent="0.35">
      <c r="A1651">
        <v>34</v>
      </c>
      <c r="B1651">
        <v>1650</v>
      </c>
      <c r="C1651" t="s">
        <v>527</v>
      </c>
      <c r="D1651">
        <v>1.9</v>
      </c>
      <c r="E1651">
        <v>586</v>
      </c>
      <c r="F1651">
        <v>1516.6</v>
      </c>
      <c r="G1651" t="s">
        <v>214</v>
      </c>
      <c r="H1651" t="s">
        <v>1</v>
      </c>
    </row>
    <row r="1652" spans="1:8" x14ac:dyDescent="0.35">
      <c r="A1652">
        <v>34</v>
      </c>
      <c r="B1652">
        <v>1651</v>
      </c>
      <c r="C1652" t="s">
        <v>527</v>
      </c>
      <c r="D1652">
        <v>1.92</v>
      </c>
      <c r="E1652">
        <v>601</v>
      </c>
      <c r="F1652">
        <v>1107.866667</v>
      </c>
      <c r="G1652" t="s">
        <v>214</v>
      </c>
      <c r="H1652" t="s">
        <v>1</v>
      </c>
    </row>
    <row r="1653" spans="1:8" x14ac:dyDescent="0.35">
      <c r="A1653">
        <v>34</v>
      </c>
      <c r="B1653">
        <v>1652</v>
      </c>
      <c r="C1653" t="s">
        <v>527</v>
      </c>
      <c r="D1653">
        <v>1.94</v>
      </c>
      <c r="E1653">
        <v>616</v>
      </c>
      <c r="F1653">
        <v>541.94117649999998</v>
      </c>
      <c r="G1653" t="s">
        <v>214</v>
      </c>
      <c r="H1653" t="s">
        <v>1</v>
      </c>
    </row>
    <row r="1654" spans="1:8" x14ac:dyDescent="0.35">
      <c r="A1654">
        <v>34</v>
      </c>
      <c r="B1654">
        <v>1653</v>
      </c>
      <c r="C1654" t="s">
        <v>527</v>
      </c>
      <c r="D1654">
        <v>1.96</v>
      </c>
      <c r="E1654">
        <v>633</v>
      </c>
      <c r="F1654">
        <v>1135.75</v>
      </c>
      <c r="G1654" t="s">
        <v>214</v>
      </c>
      <c r="H1654" t="s">
        <v>1</v>
      </c>
    </row>
    <row r="1655" spans="1:8" x14ac:dyDescent="0.35">
      <c r="A1655">
        <v>34</v>
      </c>
      <c r="B1655">
        <v>1654</v>
      </c>
      <c r="C1655" t="s">
        <v>527</v>
      </c>
      <c r="D1655">
        <v>1.98</v>
      </c>
      <c r="E1655">
        <v>649</v>
      </c>
      <c r="F1655">
        <v>537.625</v>
      </c>
      <c r="G1655" t="s">
        <v>214</v>
      </c>
      <c r="H1655" t="s">
        <v>1</v>
      </c>
    </row>
    <row r="1656" spans="1:8" x14ac:dyDescent="0.35">
      <c r="A1656">
        <v>34</v>
      </c>
      <c r="B1656">
        <v>1655</v>
      </c>
      <c r="C1656" t="s">
        <v>527</v>
      </c>
      <c r="D1656">
        <v>2</v>
      </c>
      <c r="E1656">
        <v>665</v>
      </c>
      <c r="F1656">
        <v>1089.1538459999999</v>
      </c>
      <c r="G1656" t="s">
        <v>214</v>
      </c>
      <c r="H1656" t="s">
        <v>1</v>
      </c>
    </row>
    <row r="1657" spans="1:8" x14ac:dyDescent="0.35">
      <c r="A1657">
        <v>34</v>
      </c>
      <c r="B1657">
        <v>1656</v>
      </c>
      <c r="C1657" t="s">
        <v>527</v>
      </c>
      <c r="D1657">
        <v>2.02</v>
      </c>
      <c r="E1657">
        <v>678</v>
      </c>
      <c r="F1657">
        <v>824.2142857</v>
      </c>
      <c r="G1657" t="s">
        <v>214</v>
      </c>
      <c r="H1657" t="s">
        <v>1</v>
      </c>
    </row>
    <row r="1658" spans="1:8" x14ac:dyDescent="0.35">
      <c r="A1658">
        <v>34</v>
      </c>
      <c r="B1658">
        <v>1657</v>
      </c>
      <c r="C1658" t="s">
        <v>527</v>
      </c>
      <c r="D1658">
        <v>2.04</v>
      </c>
      <c r="E1658">
        <v>692</v>
      </c>
      <c r="F1658">
        <v>1138.769231</v>
      </c>
      <c r="G1658" t="s">
        <v>214</v>
      </c>
      <c r="H1658" t="s">
        <v>1</v>
      </c>
    </row>
    <row r="1659" spans="1:8" x14ac:dyDescent="0.35">
      <c r="A1659">
        <v>34</v>
      </c>
      <c r="B1659">
        <v>1658</v>
      </c>
      <c r="C1659" t="s">
        <v>527</v>
      </c>
      <c r="D1659">
        <v>2.06</v>
      </c>
      <c r="E1659">
        <v>705</v>
      </c>
      <c r="F1659">
        <v>366.2857143</v>
      </c>
      <c r="G1659" t="s">
        <v>214</v>
      </c>
      <c r="H1659" t="s">
        <v>1</v>
      </c>
    </row>
    <row r="1660" spans="1:8" x14ac:dyDescent="0.35">
      <c r="A1660">
        <v>34</v>
      </c>
      <c r="B1660">
        <v>1659</v>
      </c>
      <c r="C1660" t="s">
        <v>527</v>
      </c>
      <c r="D1660">
        <v>2.08</v>
      </c>
      <c r="E1660">
        <v>719</v>
      </c>
      <c r="F1660">
        <v>1844.8</v>
      </c>
      <c r="G1660" t="s">
        <v>214</v>
      </c>
      <c r="H1660" t="s">
        <v>1</v>
      </c>
    </row>
    <row r="1661" spans="1:8" x14ac:dyDescent="0.35">
      <c r="A1661">
        <v>34</v>
      </c>
      <c r="B1661">
        <v>1660</v>
      </c>
      <c r="C1661" t="s">
        <v>527</v>
      </c>
      <c r="D1661">
        <v>2.1</v>
      </c>
      <c r="E1661">
        <v>734</v>
      </c>
      <c r="F1661">
        <v>497.07692309999999</v>
      </c>
      <c r="G1661" t="s">
        <v>214</v>
      </c>
      <c r="H1661" t="s">
        <v>1</v>
      </c>
    </row>
    <row r="1662" spans="1:8" x14ac:dyDescent="0.35">
      <c r="A1662">
        <v>34</v>
      </c>
      <c r="B1662">
        <v>1661</v>
      </c>
      <c r="C1662" t="s">
        <v>527</v>
      </c>
      <c r="D1662">
        <v>2.12</v>
      </c>
      <c r="E1662">
        <v>747</v>
      </c>
      <c r="F1662">
        <v>1300.5294120000001</v>
      </c>
      <c r="G1662" t="s">
        <v>214</v>
      </c>
      <c r="H1662" t="s">
        <v>1</v>
      </c>
    </row>
    <row r="1663" spans="1:8" x14ac:dyDescent="0.35">
      <c r="A1663">
        <v>34</v>
      </c>
      <c r="B1663">
        <v>1662</v>
      </c>
      <c r="C1663" t="s">
        <v>527</v>
      </c>
      <c r="D1663">
        <v>2.14</v>
      </c>
      <c r="E1663">
        <v>764</v>
      </c>
      <c r="F1663">
        <v>1519.3529410000001</v>
      </c>
      <c r="G1663" t="s">
        <v>214</v>
      </c>
      <c r="H1663" t="s">
        <v>1</v>
      </c>
    </row>
    <row r="1664" spans="1:8" x14ac:dyDescent="0.35">
      <c r="A1664">
        <v>34</v>
      </c>
      <c r="B1664">
        <v>1663</v>
      </c>
      <c r="C1664" t="s">
        <v>527</v>
      </c>
      <c r="D1664">
        <v>2.16</v>
      </c>
      <c r="E1664">
        <v>781</v>
      </c>
      <c r="F1664">
        <v>2797.4285709999999</v>
      </c>
      <c r="G1664" t="s">
        <v>214</v>
      </c>
      <c r="H1664" t="s">
        <v>1</v>
      </c>
    </row>
    <row r="1665" spans="1:8" x14ac:dyDescent="0.35">
      <c r="A1665">
        <v>34</v>
      </c>
      <c r="B1665">
        <v>1664</v>
      </c>
      <c r="C1665" t="s">
        <v>527</v>
      </c>
      <c r="D1665">
        <v>2.1800000000000002</v>
      </c>
      <c r="E1665">
        <v>795</v>
      </c>
      <c r="F1665">
        <v>2421.1999999999998</v>
      </c>
      <c r="G1665" t="s">
        <v>214</v>
      </c>
      <c r="H1665" t="s">
        <v>1</v>
      </c>
    </row>
    <row r="1666" spans="1:8" x14ac:dyDescent="0.35">
      <c r="A1666">
        <v>34</v>
      </c>
      <c r="B1666">
        <v>1665</v>
      </c>
      <c r="C1666" t="s">
        <v>527</v>
      </c>
      <c r="D1666">
        <v>2.2000000000000002</v>
      </c>
      <c r="E1666">
        <v>810</v>
      </c>
      <c r="F1666">
        <v>1422.8888890000001</v>
      </c>
      <c r="G1666" t="s">
        <v>214</v>
      </c>
      <c r="H1666" t="s">
        <v>1</v>
      </c>
    </row>
    <row r="1667" spans="1:8" x14ac:dyDescent="0.35">
      <c r="A1667">
        <v>34</v>
      </c>
      <c r="B1667">
        <v>1666</v>
      </c>
      <c r="C1667" t="s">
        <v>527</v>
      </c>
      <c r="D1667">
        <v>2.2200000000000002</v>
      </c>
      <c r="E1667">
        <v>828</v>
      </c>
      <c r="F1667">
        <v>2428.3157890000002</v>
      </c>
      <c r="G1667" t="s">
        <v>214</v>
      </c>
      <c r="H1667" t="s">
        <v>1</v>
      </c>
    </row>
    <row r="1668" spans="1:8" x14ac:dyDescent="0.35">
      <c r="A1668">
        <v>34</v>
      </c>
      <c r="B1668">
        <v>1667</v>
      </c>
      <c r="C1668" t="s">
        <v>527</v>
      </c>
      <c r="D1668">
        <v>2.2400000000000002</v>
      </c>
      <c r="E1668">
        <v>847</v>
      </c>
      <c r="F1668">
        <v>2626.5555559999998</v>
      </c>
      <c r="G1668" t="s">
        <v>214</v>
      </c>
      <c r="H1668" t="s">
        <v>1</v>
      </c>
    </row>
    <row r="1669" spans="1:8" x14ac:dyDescent="0.35">
      <c r="A1669">
        <v>34</v>
      </c>
      <c r="B1669">
        <v>1668</v>
      </c>
      <c r="C1669" t="s">
        <v>527</v>
      </c>
      <c r="D1669">
        <v>2.2599999999999998</v>
      </c>
      <c r="E1669">
        <v>865</v>
      </c>
      <c r="F1669">
        <v>2226.875</v>
      </c>
      <c r="G1669" t="s">
        <v>214</v>
      </c>
      <c r="H1669" t="s">
        <v>1</v>
      </c>
    </row>
    <row r="1670" spans="1:8" x14ac:dyDescent="0.35">
      <c r="A1670">
        <v>34</v>
      </c>
      <c r="B1670">
        <v>1669</v>
      </c>
      <c r="C1670" t="s">
        <v>527</v>
      </c>
      <c r="D1670">
        <v>2.2799999999999998</v>
      </c>
      <c r="E1670">
        <v>881</v>
      </c>
      <c r="F1670">
        <v>2317.5</v>
      </c>
      <c r="G1670" t="s">
        <v>214</v>
      </c>
      <c r="H1670" t="s">
        <v>1</v>
      </c>
    </row>
    <row r="1671" spans="1:8" x14ac:dyDescent="0.35">
      <c r="A1671">
        <v>34</v>
      </c>
      <c r="B1671">
        <v>1670</v>
      </c>
      <c r="C1671" t="s">
        <v>527</v>
      </c>
      <c r="D1671">
        <v>2.2999999999999998</v>
      </c>
      <c r="E1671">
        <v>897</v>
      </c>
      <c r="F1671">
        <v>2042.315789</v>
      </c>
      <c r="G1671" t="s">
        <v>214</v>
      </c>
      <c r="H1671" t="s">
        <v>1</v>
      </c>
    </row>
    <row r="1672" spans="1:8" x14ac:dyDescent="0.35">
      <c r="A1672">
        <v>34</v>
      </c>
      <c r="B1672">
        <v>1671</v>
      </c>
      <c r="C1672" t="s">
        <v>527</v>
      </c>
      <c r="D1672">
        <v>2.3199999999999998</v>
      </c>
      <c r="E1672">
        <v>916</v>
      </c>
      <c r="F1672">
        <v>2324.1</v>
      </c>
      <c r="G1672" t="s">
        <v>214</v>
      </c>
      <c r="H1672" t="s">
        <v>1</v>
      </c>
    </row>
    <row r="1673" spans="1:8" x14ac:dyDescent="0.35">
      <c r="A1673">
        <v>34</v>
      </c>
      <c r="B1673">
        <v>1672</v>
      </c>
      <c r="C1673" t="s">
        <v>527</v>
      </c>
      <c r="D1673">
        <v>2.34</v>
      </c>
      <c r="E1673">
        <v>936</v>
      </c>
      <c r="F1673">
        <v>1344.666667</v>
      </c>
      <c r="G1673" t="s">
        <v>214</v>
      </c>
      <c r="H1673" t="s">
        <v>1</v>
      </c>
    </row>
    <row r="1674" spans="1:8" x14ac:dyDescent="0.35">
      <c r="A1674">
        <v>34</v>
      </c>
      <c r="B1674">
        <v>1673</v>
      </c>
      <c r="C1674" t="s">
        <v>527</v>
      </c>
      <c r="D1674">
        <v>2.36</v>
      </c>
      <c r="E1674">
        <v>954</v>
      </c>
      <c r="F1674">
        <v>1087.555556</v>
      </c>
      <c r="G1674" t="s">
        <v>214</v>
      </c>
      <c r="H1674" t="s">
        <v>1</v>
      </c>
    </row>
    <row r="1675" spans="1:8" x14ac:dyDescent="0.35">
      <c r="A1675">
        <v>34</v>
      </c>
      <c r="B1675">
        <v>1674</v>
      </c>
      <c r="C1675" t="s">
        <v>527</v>
      </c>
      <c r="D1675">
        <v>2.38</v>
      </c>
      <c r="E1675">
        <v>972</v>
      </c>
      <c r="F1675">
        <v>1857.833333</v>
      </c>
      <c r="G1675" t="s">
        <v>214</v>
      </c>
      <c r="H1675" t="s">
        <v>1</v>
      </c>
    </row>
    <row r="1676" spans="1:8" x14ac:dyDescent="0.35">
      <c r="A1676">
        <v>34</v>
      </c>
      <c r="B1676">
        <v>1675</v>
      </c>
      <c r="C1676" t="s">
        <v>527</v>
      </c>
      <c r="D1676">
        <v>2.4</v>
      </c>
      <c r="E1676">
        <v>990</v>
      </c>
      <c r="F1676">
        <v>1516.684211</v>
      </c>
      <c r="G1676" t="s">
        <v>214</v>
      </c>
      <c r="H1676" t="s">
        <v>1</v>
      </c>
    </row>
    <row r="1677" spans="1:8" x14ac:dyDescent="0.35">
      <c r="A1677">
        <v>34</v>
      </c>
      <c r="B1677">
        <v>1676</v>
      </c>
      <c r="C1677" t="s">
        <v>527</v>
      </c>
      <c r="D1677">
        <v>2.42</v>
      </c>
      <c r="E1677">
        <v>1009</v>
      </c>
      <c r="F1677">
        <v>1479.75</v>
      </c>
      <c r="G1677" t="s">
        <v>214</v>
      </c>
      <c r="H1677" t="s">
        <v>1</v>
      </c>
    </row>
    <row r="1678" spans="1:8" x14ac:dyDescent="0.35">
      <c r="A1678">
        <v>34</v>
      </c>
      <c r="B1678">
        <v>1677</v>
      </c>
      <c r="C1678" t="s">
        <v>527</v>
      </c>
      <c r="D1678">
        <v>2.44</v>
      </c>
      <c r="E1678">
        <v>1029</v>
      </c>
      <c r="F1678">
        <v>623.75</v>
      </c>
      <c r="G1678" t="s">
        <v>214</v>
      </c>
      <c r="H1678" t="s">
        <v>1</v>
      </c>
    </row>
    <row r="1679" spans="1:8" x14ac:dyDescent="0.35">
      <c r="A1679">
        <v>34</v>
      </c>
      <c r="B1679">
        <v>1678</v>
      </c>
      <c r="C1679" t="s">
        <v>527</v>
      </c>
      <c r="D1679">
        <v>2.46</v>
      </c>
      <c r="E1679">
        <v>1049</v>
      </c>
      <c r="F1679">
        <v>1348.75</v>
      </c>
      <c r="G1679" t="s">
        <v>214</v>
      </c>
      <c r="H1679" t="s">
        <v>1</v>
      </c>
    </row>
    <row r="1680" spans="1:8" x14ac:dyDescent="0.35">
      <c r="A1680">
        <v>34</v>
      </c>
      <c r="B1680">
        <v>1679</v>
      </c>
      <c r="C1680" t="s">
        <v>527</v>
      </c>
      <c r="D1680">
        <v>2.48</v>
      </c>
      <c r="E1680">
        <v>1069</v>
      </c>
      <c r="F1680">
        <v>436.38888889999998</v>
      </c>
      <c r="G1680" t="s">
        <v>214</v>
      </c>
      <c r="H1680" t="s">
        <v>1</v>
      </c>
    </row>
    <row r="1681" spans="1:8" x14ac:dyDescent="0.35">
      <c r="A1681">
        <v>34</v>
      </c>
      <c r="B1681">
        <v>1680</v>
      </c>
      <c r="C1681" t="s">
        <v>527</v>
      </c>
      <c r="D1681">
        <v>2.5</v>
      </c>
      <c r="E1681">
        <v>1087</v>
      </c>
      <c r="F1681">
        <v>833.44444439999995</v>
      </c>
      <c r="G1681" t="s">
        <v>214</v>
      </c>
      <c r="H1681" t="s">
        <v>1</v>
      </c>
    </row>
    <row r="1682" spans="1:8" x14ac:dyDescent="0.35">
      <c r="A1682">
        <v>34</v>
      </c>
      <c r="B1682">
        <v>1681</v>
      </c>
      <c r="C1682" t="s">
        <v>527</v>
      </c>
      <c r="D1682">
        <v>2.52</v>
      </c>
      <c r="E1682">
        <v>1105</v>
      </c>
      <c r="F1682">
        <v>1290.055556</v>
      </c>
      <c r="G1682" t="s">
        <v>214</v>
      </c>
      <c r="H1682" t="s">
        <v>1</v>
      </c>
    </row>
    <row r="1683" spans="1:8" x14ac:dyDescent="0.35">
      <c r="A1683">
        <v>34</v>
      </c>
      <c r="B1683">
        <v>1682</v>
      </c>
      <c r="C1683" t="s">
        <v>527</v>
      </c>
      <c r="D1683">
        <v>2.54</v>
      </c>
      <c r="E1683">
        <v>1123</v>
      </c>
      <c r="F1683">
        <v>505</v>
      </c>
      <c r="G1683" t="s">
        <v>214</v>
      </c>
      <c r="H1683" t="s">
        <v>1</v>
      </c>
    </row>
    <row r="1684" spans="1:8" x14ac:dyDescent="0.35">
      <c r="A1684">
        <v>34</v>
      </c>
      <c r="B1684">
        <v>1683</v>
      </c>
      <c r="C1684" t="s">
        <v>527</v>
      </c>
      <c r="D1684">
        <v>2.56</v>
      </c>
      <c r="E1684">
        <v>1143</v>
      </c>
      <c r="F1684">
        <v>1810.941176</v>
      </c>
      <c r="G1684" t="s">
        <v>214</v>
      </c>
      <c r="H1684" t="s">
        <v>1</v>
      </c>
    </row>
    <row r="1685" spans="1:8" x14ac:dyDescent="0.35">
      <c r="A1685">
        <v>34</v>
      </c>
      <c r="B1685">
        <v>1684</v>
      </c>
      <c r="C1685" t="s">
        <v>527</v>
      </c>
      <c r="D1685">
        <v>2.58</v>
      </c>
      <c r="E1685">
        <v>1160</v>
      </c>
      <c r="F1685">
        <v>1322.6111109999999</v>
      </c>
      <c r="G1685" t="s">
        <v>214</v>
      </c>
      <c r="H1685" t="s">
        <v>1</v>
      </c>
    </row>
    <row r="1686" spans="1:8" x14ac:dyDescent="0.35">
      <c r="A1686">
        <v>34</v>
      </c>
      <c r="B1686">
        <v>1685</v>
      </c>
      <c r="C1686" t="s">
        <v>527</v>
      </c>
      <c r="D1686">
        <v>2.6</v>
      </c>
      <c r="E1686">
        <v>1178</v>
      </c>
      <c r="F1686">
        <v>1040.9473680000001</v>
      </c>
      <c r="G1686" t="s">
        <v>214</v>
      </c>
      <c r="H1686" t="s">
        <v>1</v>
      </c>
    </row>
    <row r="1687" spans="1:8" x14ac:dyDescent="0.35">
      <c r="A1687">
        <v>34</v>
      </c>
      <c r="B1687">
        <v>1686</v>
      </c>
      <c r="C1687" t="s">
        <v>527</v>
      </c>
      <c r="D1687">
        <v>2.62</v>
      </c>
      <c r="E1687">
        <v>1197</v>
      </c>
      <c r="F1687">
        <v>866.68421049999995</v>
      </c>
      <c r="G1687" t="s">
        <v>214</v>
      </c>
      <c r="H1687" t="s">
        <v>1</v>
      </c>
    </row>
    <row r="1688" spans="1:8" x14ac:dyDescent="0.35">
      <c r="A1688">
        <v>34</v>
      </c>
      <c r="B1688">
        <v>1687</v>
      </c>
      <c r="C1688" t="s">
        <v>527</v>
      </c>
      <c r="D1688">
        <v>2.64</v>
      </c>
      <c r="E1688">
        <v>1216</v>
      </c>
      <c r="F1688">
        <v>237.1052632</v>
      </c>
      <c r="G1688" t="s">
        <v>214</v>
      </c>
      <c r="H1688" t="s">
        <v>1</v>
      </c>
    </row>
    <row r="1689" spans="1:8" x14ac:dyDescent="0.35">
      <c r="A1689">
        <v>34</v>
      </c>
      <c r="B1689">
        <v>1688</v>
      </c>
      <c r="C1689" t="s">
        <v>527</v>
      </c>
      <c r="D1689">
        <v>2.66</v>
      </c>
      <c r="E1689">
        <v>1235</v>
      </c>
      <c r="F1689">
        <v>404.35</v>
      </c>
      <c r="G1689" t="s">
        <v>214</v>
      </c>
      <c r="H1689" t="s">
        <v>1</v>
      </c>
    </row>
    <row r="1690" spans="1:8" x14ac:dyDescent="0.35">
      <c r="A1690">
        <v>34</v>
      </c>
      <c r="B1690">
        <v>1689</v>
      </c>
      <c r="C1690" t="s">
        <v>527</v>
      </c>
      <c r="D1690">
        <v>2.68</v>
      </c>
      <c r="E1690">
        <v>1255</v>
      </c>
      <c r="F1690">
        <v>532.83333330000005</v>
      </c>
      <c r="G1690" t="s">
        <v>214</v>
      </c>
      <c r="H1690" t="s">
        <v>1</v>
      </c>
    </row>
    <row r="1691" spans="1:8" x14ac:dyDescent="0.35">
      <c r="A1691">
        <v>34</v>
      </c>
      <c r="B1691">
        <v>1690</v>
      </c>
      <c r="C1691" t="s">
        <v>527</v>
      </c>
      <c r="D1691">
        <v>2.7</v>
      </c>
      <c r="E1691">
        <v>1273</v>
      </c>
      <c r="F1691">
        <v>587.29411760000005</v>
      </c>
      <c r="G1691" t="s">
        <v>214</v>
      </c>
      <c r="H1691" t="s">
        <v>1</v>
      </c>
    </row>
    <row r="1692" spans="1:8" x14ac:dyDescent="0.35">
      <c r="A1692">
        <v>34</v>
      </c>
      <c r="B1692">
        <v>1691</v>
      </c>
      <c r="C1692" t="s">
        <v>527</v>
      </c>
      <c r="D1692">
        <v>2.72</v>
      </c>
      <c r="E1692">
        <v>1290</v>
      </c>
      <c r="F1692">
        <v>493.23529409999998</v>
      </c>
      <c r="G1692" t="s">
        <v>214</v>
      </c>
      <c r="H1692" t="s">
        <v>1</v>
      </c>
    </row>
    <row r="1693" spans="1:8" x14ac:dyDescent="0.35">
      <c r="A1693">
        <v>34</v>
      </c>
      <c r="B1693">
        <v>1692</v>
      </c>
      <c r="C1693" t="s">
        <v>527</v>
      </c>
      <c r="D1693">
        <v>2.74</v>
      </c>
      <c r="E1693">
        <v>1307</v>
      </c>
      <c r="F1693">
        <v>391.94736840000002</v>
      </c>
      <c r="G1693" t="s">
        <v>214</v>
      </c>
      <c r="H1693" t="s">
        <v>1</v>
      </c>
    </row>
    <row r="1694" spans="1:8" x14ac:dyDescent="0.35">
      <c r="A1694">
        <v>34</v>
      </c>
      <c r="B1694">
        <v>1693</v>
      </c>
      <c r="C1694" t="s">
        <v>527</v>
      </c>
      <c r="D1694">
        <v>2.76</v>
      </c>
      <c r="E1694">
        <v>1326</v>
      </c>
      <c r="F1694">
        <v>283.05555559999999</v>
      </c>
      <c r="G1694" t="s">
        <v>214</v>
      </c>
      <c r="H1694" t="s">
        <v>1</v>
      </c>
    </row>
    <row r="1695" spans="1:8" x14ac:dyDescent="0.35">
      <c r="A1695">
        <v>34</v>
      </c>
      <c r="B1695">
        <v>1694</v>
      </c>
      <c r="C1695" t="s">
        <v>527</v>
      </c>
      <c r="D1695">
        <v>2.78</v>
      </c>
      <c r="E1695">
        <v>1344</v>
      </c>
      <c r="F1695">
        <v>244.2777778</v>
      </c>
      <c r="G1695" t="s">
        <v>214</v>
      </c>
      <c r="H1695" t="s">
        <v>1</v>
      </c>
    </row>
    <row r="1696" spans="1:8" x14ac:dyDescent="0.35">
      <c r="A1696">
        <v>34</v>
      </c>
      <c r="B1696">
        <v>1695</v>
      </c>
      <c r="C1696" t="s">
        <v>527</v>
      </c>
      <c r="D1696">
        <v>2.8</v>
      </c>
      <c r="E1696">
        <v>1362</v>
      </c>
      <c r="F1696">
        <v>177.53333330000001</v>
      </c>
      <c r="G1696" t="s">
        <v>214</v>
      </c>
      <c r="H1696" t="s">
        <v>1</v>
      </c>
    </row>
    <row r="1697" spans="1:8" x14ac:dyDescent="0.35">
      <c r="A1697">
        <v>34</v>
      </c>
      <c r="B1697">
        <v>1696</v>
      </c>
      <c r="C1697" t="s">
        <v>527</v>
      </c>
      <c r="D1697">
        <v>2.82</v>
      </c>
      <c r="E1697">
        <v>1377</v>
      </c>
      <c r="F1697">
        <v>262.125</v>
      </c>
      <c r="G1697" t="s">
        <v>214</v>
      </c>
      <c r="H1697" t="s">
        <v>1</v>
      </c>
    </row>
    <row r="1698" spans="1:8" x14ac:dyDescent="0.35">
      <c r="A1698">
        <v>34</v>
      </c>
      <c r="B1698">
        <v>1697</v>
      </c>
      <c r="C1698" t="s">
        <v>527</v>
      </c>
      <c r="D1698">
        <v>2.84</v>
      </c>
      <c r="E1698">
        <v>1393</v>
      </c>
      <c r="F1698">
        <v>206.93333329999999</v>
      </c>
      <c r="G1698" t="s">
        <v>214</v>
      </c>
      <c r="H1698" t="s">
        <v>1</v>
      </c>
    </row>
    <row r="1699" spans="1:8" x14ac:dyDescent="0.35">
      <c r="A1699">
        <v>34</v>
      </c>
      <c r="B1699">
        <v>1698</v>
      </c>
      <c r="C1699" t="s">
        <v>527</v>
      </c>
      <c r="D1699">
        <v>2.86</v>
      </c>
      <c r="E1699">
        <v>1408</v>
      </c>
      <c r="F1699">
        <v>60.0625</v>
      </c>
      <c r="G1699" t="s">
        <v>214</v>
      </c>
      <c r="H1699" t="s">
        <v>1</v>
      </c>
    </row>
    <row r="1700" spans="1:8" x14ac:dyDescent="0.35">
      <c r="A1700">
        <v>34</v>
      </c>
      <c r="B1700">
        <v>1699</v>
      </c>
      <c r="C1700" t="s">
        <v>527</v>
      </c>
      <c r="D1700">
        <v>2.88</v>
      </c>
      <c r="E1700">
        <v>1424</v>
      </c>
      <c r="F1700">
        <v>244</v>
      </c>
      <c r="G1700" t="s">
        <v>214</v>
      </c>
      <c r="H1700" t="s">
        <v>1</v>
      </c>
    </row>
    <row r="1701" spans="1:8" x14ac:dyDescent="0.35">
      <c r="A1701">
        <v>34</v>
      </c>
      <c r="B1701">
        <v>1700</v>
      </c>
      <c r="C1701" t="s">
        <v>527</v>
      </c>
      <c r="D1701">
        <v>2.9</v>
      </c>
      <c r="E1701">
        <v>1441</v>
      </c>
      <c r="F1701">
        <v>197.9090909</v>
      </c>
      <c r="G1701" t="s">
        <v>214</v>
      </c>
      <c r="H1701" t="s">
        <v>1</v>
      </c>
    </row>
    <row r="1702" spans="1:8" x14ac:dyDescent="0.35">
      <c r="A1702">
        <v>34</v>
      </c>
      <c r="B1702">
        <v>1701</v>
      </c>
      <c r="C1702" t="s">
        <v>527</v>
      </c>
      <c r="D1702">
        <v>2.92</v>
      </c>
      <c r="E1702">
        <v>1452</v>
      </c>
      <c r="F1702">
        <v>89.1</v>
      </c>
      <c r="G1702" t="s">
        <v>214</v>
      </c>
      <c r="H1702" t="s">
        <v>1</v>
      </c>
    </row>
    <row r="1703" spans="1:8" x14ac:dyDescent="0.35">
      <c r="A1703">
        <v>34</v>
      </c>
      <c r="B1703">
        <v>1702</v>
      </c>
      <c r="C1703" t="s">
        <v>527</v>
      </c>
      <c r="D1703">
        <v>2.94</v>
      </c>
      <c r="E1703">
        <v>1462</v>
      </c>
      <c r="F1703">
        <v>263.60000000000002</v>
      </c>
      <c r="G1703" t="s">
        <v>214</v>
      </c>
      <c r="H1703" t="s">
        <v>1</v>
      </c>
    </row>
    <row r="1704" spans="1:8" x14ac:dyDescent="0.35">
      <c r="A1704">
        <v>34</v>
      </c>
      <c r="B1704">
        <v>1703</v>
      </c>
      <c r="C1704" t="s">
        <v>527</v>
      </c>
      <c r="D1704">
        <v>2.96</v>
      </c>
      <c r="E1704">
        <v>1472</v>
      </c>
      <c r="F1704">
        <v>163</v>
      </c>
      <c r="G1704" t="s">
        <v>214</v>
      </c>
      <c r="H1704" t="s">
        <v>1</v>
      </c>
    </row>
    <row r="1705" spans="1:8" x14ac:dyDescent="0.35">
      <c r="A1705">
        <v>34</v>
      </c>
      <c r="B1705">
        <v>1704</v>
      </c>
      <c r="C1705" t="s">
        <v>527</v>
      </c>
      <c r="D1705">
        <v>2.98</v>
      </c>
      <c r="E1705">
        <v>1481</v>
      </c>
      <c r="F1705">
        <v>150.19999999999999</v>
      </c>
      <c r="G1705" t="s">
        <v>214</v>
      </c>
      <c r="H1705" t="s">
        <v>1</v>
      </c>
    </row>
    <row r="1706" spans="1:8" x14ac:dyDescent="0.35">
      <c r="A1706">
        <v>34</v>
      </c>
      <c r="B1706">
        <v>1705</v>
      </c>
      <c r="C1706" t="s">
        <v>527</v>
      </c>
      <c r="D1706">
        <v>3</v>
      </c>
      <c r="E1706">
        <v>1491</v>
      </c>
      <c r="F1706">
        <v>114.2</v>
      </c>
      <c r="G1706" t="s">
        <v>214</v>
      </c>
      <c r="H1706" t="s">
        <v>1</v>
      </c>
    </row>
    <row r="1707" spans="1:8" x14ac:dyDescent="0.35">
      <c r="A1707">
        <v>34</v>
      </c>
      <c r="B1707">
        <v>1706</v>
      </c>
      <c r="C1707" t="s">
        <v>527</v>
      </c>
      <c r="D1707">
        <v>3.02</v>
      </c>
      <c r="E1707">
        <v>1501</v>
      </c>
      <c r="F1707">
        <v>263.39999999999998</v>
      </c>
      <c r="G1707" t="s">
        <v>214</v>
      </c>
      <c r="H1707" t="s">
        <v>1</v>
      </c>
    </row>
    <row r="1708" spans="1:8" x14ac:dyDescent="0.35">
      <c r="A1708">
        <v>34</v>
      </c>
      <c r="B1708">
        <v>1707</v>
      </c>
      <c r="C1708" t="s">
        <v>527</v>
      </c>
      <c r="D1708">
        <v>3.04</v>
      </c>
      <c r="E1708">
        <v>1511</v>
      </c>
      <c r="F1708">
        <v>336.4</v>
      </c>
      <c r="G1708" t="s">
        <v>214</v>
      </c>
      <c r="H1708" t="s">
        <v>1</v>
      </c>
    </row>
    <row r="1709" spans="1:8" x14ac:dyDescent="0.35">
      <c r="A1709">
        <v>34</v>
      </c>
      <c r="B1709">
        <v>1708</v>
      </c>
      <c r="C1709" t="s">
        <v>527</v>
      </c>
      <c r="D1709">
        <v>3.06</v>
      </c>
      <c r="E1709">
        <v>1521</v>
      </c>
      <c r="F1709">
        <v>413.1</v>
      </c>
      <c r="G1709" t="s">
        <v>214</v>
      </c>
      <c r="H1709" t="s">
        <v>1</v>
      </c>
    </row>
    <row r="1710" spans="1:8" x14ac:dyDescent="0.35">
      <c r="A1710">
        <v>34</v>
      </c>
      <c r="B1710">
        <v>1709</v>
      </c>
      <c r="C1710" t="s">
        <v>527</v>
      </c>
      <c r="D1710">
        <v>3.08</v>
      </c>
      <c r="E1710">
        <v>1531</v>
      </c>
      <c r="F1710">
        <v>209.11111109999999</v>
      </c>
      <c r="G1710" t="s">
        <v>214</v>
      </c>
      <c r="H1710" t="s">
        <v>1</v>
      </c>
    </row>
    <row r="1711" spans="1:8" x14ac:dyDescent="0.35">
      <c r="A1711">
        <v>34</v>
      </c>
      <c r="B1711">
        <v>1710</v>
      </c>
      <c r="C1711" t="s">
        <v>527</v>
      </c>
      <c r="D1711">
        <v>3.1</v>
      </c>
      <c r="E1711">
        <v>1540</v>
      </c>
      <c r="F1711">
        <v>174</v>
      </c>
      <c r="G1711" t="s">
        <v>214</v>
      </c>
      <c r="H1711" t="s">
        <v>1</v>
      </c>
    </row>
    <row r="1712" spans="1:8" x14ac:dyDescent="0.35">
      <c r="A1712">
        <v>35</v>
      </c>
      <c r="B1712">
        <v>1711</v>
      </c>
      <c r="C1712" t="s">
        <v>528</v>
      </c>
      <c r="D1712">
        <v>1.3049999999999999</v>
      </c>
      <c r="E1712">
        <v>1943</v>
      </c>
      <c r="F1712">
        <v>656610.5882</v>
      </c>
      <c r="G1712" t="s">
        <v>214</v>
      </c>
      <c r="H1712" t="s">
        <v>473</v>
      </c>
    </row>
    <row r="1713" spans="1:8" x14ac:dyDescent="0.35">
      <c r="A1713">
        <v>35</v>
      </c>
      <c r="B1713">
        <v>1712</v>
      </c>
      <c r="C1713" t="s">
        <v>528</v>
      </c>
      <c r="D1713">
        <v>1.405</v>
      </c>
      <c r="E1713">
        <v>1960</v>
      </c>
      <c r="F1713">
        <v>584496.66669999994</v>
      </c>
      <c r="G1713" t="s">
        <v>214</v>
      </c>
      <c r="H1713" t="s">
        <v>473</v>
      </c>
    </row>
    <row r="1714" spans="1:8" x14ac:dyDescent="0.35">
      <c r="A1714">
        <v>35</v>
      </c>
      <c r="B1714">
        <v>1713</v>
      </c>
      <c r="C1714" t="s">
        <v>528</v>
      </c>
      <c r="D1714">
        <v>1.5049999999999999</v>
      </c>
      <c r="E1714">
        <v>1975</v>
      </c>
      <c r="F1714">
        <v>736493.88890000002</v>
      </c>
      <c r="G1714" t="s">
        <v>214</v>
      </c>
      <c r="H1714" t="s">
        <v>473</v>
      </c>
    </row>
    <row r="1715" spans="1:8" x14ac:dyDescent="0.35">
      <c r="A1715">
        <v>35</v>
      </c>
      <c r="B1715">
        <v>1714</v>
      </c>
      <c r="C1715" t="s">
        <v>528</v>
      </c>
      <c r="D1715">
        <v>1.605</v>
      </c>
      <c r="E1715">
        <v>1993</v>
      </c>
      <c r="F1715">
        <v>776128.23529999994</v>
      </c>
      <c r="G1715" t="s">
        <v>214</v>
      </c>
      <c r="H1715" t="s">
        <v>473</v>
      </c>
    </row>
    <row r="1716" spans="1:8" x14ac:dyDescent="0.35">
      <c r="A1716">
        <v>35</v>
      </c>
      <c r="B1716">
        <v>1715</v>
      </c>
      <c r="C1716" t="s">
        <v>528</v>
      </c>
      <c r="D1716">
        <v>1.7050000000000001</v>
      </c>
      <c r="E1716">
        <v>2010</v>
      </c>
      <c r="F1716">
        <v>2821950</v>
      </c>
      <c r="G1716" t="s">
        <v>214</v>
      </c>
      <c r="H1716" t="s">
        <v>473</v>
      </c>
    </row>
    <row r="1717" spans="1:8" x14ac:dyDescent="0.35">
      <c r="A1717">
        <v>35</v>
      </c>
      <c r="B1717">
        <v>1716</v>
      </c>
      <c r="C1717" t="s">
        <v>528</v>
      </c>
      <c r="D1717">
        <v>1.8049999999999999</v>
      </c>
      <c r="E1717">
        <v>2027</v>
      </c>
      <c r="F1717">
        <v>1829656.4709999999</v>
      </c>
      <c r="G1717" t="s">
        <v>214</v>
      </c>
      <c r="H1717" t="s">
        <v>473</v>
      </c>
    </row>
    <row r="1718" spans="1:8" x14ac:dyDescent="0.35">
      <c r="A1718">
        <v>35</v>
      </c>
      <c r="B1718">
        <v>1717</v>
      </c>
      <c r="C1718" t="s">
        <v>528</v>
      </c>
      <c r="D1718">
        <v>1.905</v>
      </c>
      <c r="E1718">
        <v>2044</v>
      </c>
      <c r="F1718">
        <v>2229688.889</v>
      </c>
      <c r="G1718" t="s">
        <v>214</v>
      </c>
      <c r="H1718" t="s">
        <v>473</v>
      </c>
    </row>
    <row r="1719" spans="1:8" x14ac:dyDescent="0.35">
      <c r="A1719">
        <v>35</v>
      </c>
      <c r="B1719">
        <v>1718</v>
      </c>
      <c r="C1719" t="s">
        <v>528</v>
      </c>
      <c r="D1719">
        <v>2.0049999999999999</v>
      </c>
      <c r="E1719">
        <v>2062</v>
      </c>
      <c r="F1719">
        <v>2926466.111</v>
      </c>
      <c r="G1719" t="s">
        <v>214</v>
      </c>
      <c r="H1719" t="s">
        <v>473</v>
      </c>
    </row>
    <row r="1720" spans="1:8" x14ac:dyDescent="0.35">
      <c r="A1720">
        <v>35</v>
      </c>
      <c r="B1720">
        <v>1719</v>
      </c>
      <c r="C1720" t="s">
        <v>528</v>
      </c>
      <c r="D1720">
        <v>2.105</v>
      </c>
      <c r="E1720">
        <v>2080</v>
      </c>
      <c r="F1720">
        <v>1353798.2350000001</v>
      </c>
      <c r="G1720" t="s">
        <v>214</v>
      </c>
      <c r="H1720" t="s">
        <v>473</v>
      </c>
    </row>
    <row r="1721" spans="1:8" x14ac:dyDescent="0.35">
      <c r="A1721">
        <v>35</v>
      </c>
      <c r="B1721">
        <v>1720</v>
      </c>
      <c r="C1721" t="s">
        <v>528</v>
      </c>
      <c r="D1721">
        <v>2.2050000000000001</v>
      </c>
      <c r="E1721">
        <v>2097</v>
      </c>
      <c r="F1721">
        <v>1633446.19</v>
      </c>
      <c r="G1721" t="s">
        <v>214</v>
      </c>
      <c r="H1721" t="s">
        <v>473</v>
      </c>
    </row>
    <row r="1722" spans="1:8" x14ac:dyDescent="0.35">
      <c r="A1722">
        <v>35</v>
      </c>
      <c r="B1722">
        <v>1721</v>
      </c>
      <c r="C1722" t="s">
        <v>528</v>
      </c>
      <c r="D1722">
        <v>2.3050000000000002</v>
      </c>
      <c r="E1722">
        <v>2118</v>
      </c>
      <c r="F1722">
        <v>298619.04759999999</v>
      </c>
      <c r="G1722" t="s">
        <v>214</v>
      </c>
      <c r="H1722" t="s">
        <v>473</v>
      </c>
    </row>
    <row r="1723" spans="1:8" x14ac:dyDescent="0.35">
      <c r="A1723">
        <v>35</v>
      </c>
      <c r="B1723">
        <v>1722</v>
      </c>
      <c r="C1723" t="s">
        <v>528</v>
      </c>
      <c r="D1723">
        <v>2.4049999999999998</v>
      </c>
      <c r="E1723">
        <v>2139</v>
      </c>
      <c r="F1723">
        <v>275923.84620000003</v>
      </c>
      <c r="G1723" t="s">
        <v>214</v>
      </c>
      <c r="H1723" t="s">
        <v>473</v>
      </c>
    </row>
    <row r="1724" spans="1:8" x14ac:dyDescent="0.35">
      <c r="A1724">
        <v>35</v>
      </c>
      <c r="B1724">
        <v>1723</v>
      </c>
      <c r="C1724" t="s">
        <v>528</v>
      </c>
      <c r="D1724">
        <v>2.5049999999999999</v>
      </c>
      <c r="E1724">
        <v>2165</v>
      </c>
      <c r="F1724">
        <v>441582.9167</v>
      </c>
      <c r="G1724" t="s">
        <v>214</v>
      </c>
      <c r="H1724" t="s">
        <v>473</v>
      </c>
    </row>
    <row r="1725" spans="1:8" x14ac:dyDescent="0.35">
      <c r="A1725">
        <v>35</v>
      </c>
      <c r="B1725">
        <v>1724</v>
      </c>
      <c r="C1725" t="s">
        <v>528</v>
      </c>
      <c r="D1725">
        <v>2.605</v>
      </c>
      <c r="E1725">
        <v>2189</v>
      </c>
      <c r="F1725">
        <v>903024</v>
      </c>
      <c r="G1725" t="s">
        <v>214</v>
      </c>
      <c r="H1725" t="s">
        <v>473</v>
      </c>
    </row>
    <row r="1726" spans="1:8" x14ac:dyDescent="0.35">
      <c r="A1726">
        <v>35</v>
      </c>
      <c r="B1726">
        <v>1725</v>
      </c>
      <c r="C1726" t="s">
        <v>528</v>
      </c>
      <c r="D1726">
        <v>2.7050000000000001</v>
      </c>
      <c r="E1726">
        <v>2214</v>
      </c>
      <c r="F1726">
        <v>625308.09519999998</v>
      </c>
      <c r="G1726" t="s">
        <v>214</v>
      </c>
      <c r="H1726" t="s">
        <v>473</v>
      </c>
    </row>
    <row r="1727" spans="1:8" x14ac:dyDescent="0.35">
      <c r="A1727">
        <v>35</v>
      </c>
      <c r="B1727">
        <v>1726</v>
      </c>
      <c r="C1727" t="s">
        <v>528</v>
      </c>
      <c r="D1727">
        <v>2.8050000000000002</v>
      </c>
      <c r="E1727">
        <v>2235</v>
      </c>
      <c r="F1727">
        <v>2959912</v>
      </c>
      <c r="G1727" t="s">
        <v>214</v>
      </c>
      <c r="H1727" t="s">
        <v>473</v>
      </c>
    </row>
    <row r="1728" spans="1:8" x14ac:dyDescent="0.35">
      <c r="A1728">
        <v>35</v>
      </c>
      <c r="B1728">
        <v>1727</v>
      </c>
      <c r="C1728" t="s">
        <v>528</v>
      </c>
      <c r="D1728">
        <v>2.9049999999999998</v>
      </c>
      <c r="E1728">
        <v>2250</v>
      </c>
      <c r="F1728">
        <v>1524335.385</v>
      </c>
      <c r="G1728" t="s">
        <v>214</v>
      </c>
      <c r="H1728" t="s">
        <v>473</v>
      </c>
    </row>
    <row r="1729" spans="1:8" x14ac:dyDescent="0.35">
      <c r="A1729">
        <v>35</v>
      </c>
      <c r="B1729">
        <v>1728</v>
      </c>
      <c r="C1729" t="s">
        <v>528</v>
      </c>
      <c r="D1729">
        <v>3.0049999999999999</v>
      </c>
      <c r="E1729">
        <v>2263</v>
      </c>
      <c r="F1729">
        <v>2405783.6359999999</v>
      </c>
      <c r="G1729" t="s">
        <v>214</v>
      </c>
      <c r="H1729" t="s">
        <v>473</v>
      </c>
    </row>
    <row r="1730" spans="1:8" x14ac:dyDescent="0.35">
      <c r="A1730">
        <v>35</v>
      </c>
      <c r="B1730">
        <v>1729</v>
      </c>
      <c r="C1730" t="s">
        <v>528</v>
      </c>
      <c r="D1730">
        <v>3.105</v>
      </c>
      <c r="E1730">
        <v>2274</v>
      </c>
      <c r="F1730">
        <v>1078612</v>
      </c>
      <c r="G1730" t="s">
        <v>214</v>
      </c>
      <c r="H1730" t="s">
        <v>473</v>
      </c>
    </row>
    <row r="1731" spans="1:8" x14ac:dyDescent="0.35">
      <c r="A1731">
        <v>35</v>
      </c>
      <c r="B1731">
        <v>1730</v>
      </c>
      <c r="C1731" t="s">
        <v>528</v>
      </c>
      <c r="D1731">
        <v>3.2050000000000001</v>
      </c>
      <c r="E1731">
        <v>2284</v>
      </c>
      <c r="F1731">
        <v>4903921.4289999995</v>
      </c>
      <c r="G1731" t="s">
        <v>214</v>
      </c>
      <c r="H1731" t="s">
        <v>473</v>
      </c>
    </row>
    <row r="1732" spans="1:8" x14ac:dyDescent="0.35">
      <c r="A1732">
        <v>35</v>
      </c>
      <c r="B1732">
        <v>1731</v>
      </c>
      <c r="C1732" t="s">
        <v>528</v>
      </c>
      <c r="D1732">
        <v>3.3050000000000002</v>
      </c>
      <c r="E1732">
        <v>2291</v>
      </c>
      <c r="F1732">
        <v>6851067.5</v>
      </c>
      <c r="G1732" t="s">
        <v>214</v>
      </c>
      <c r="H1732" t="s">
        <v>473</v>
      </c>
    </row>
    <row r="1733" spans="1:8" x14ac:dyDescent="0.35">
      <c r="A1733">
        <v>35</v>
      </c>
      <c r="B1733">
        <v>1732</v>
      </c>
      <c r="C1733" t="s">
        <v>528</v>
      </c>
      <c r="D1733">
        <v>3.4049999999999998</v>
      </c>
      <c r="E1733">
        <v>2299</v>
      </c>
      <c r="F1733">
        <v>3655097.1430000002</v>
      </c>
      <c r="G1733" t="s">
        <v>214</v>
      </c>
      <c r="H1733" t="s">
        <v>473</v>
      </c>
    </row>
    <row r="1734" spans="1:8" x14ac:dyDescent="0.35">
      <c r="A1734">
        <v>35</v>
      </c>
      <c r="B1734">
        <v>1733</v>
      </c>
      <c r="C1734" t="s">
        <v>528</v>
      </c>
      <c r="D1734">
        <v>3.5049999999999999</v>
      </c>
      <c r="E1734">
        <v>2306</v>
      </c>
      <c r="F1734">
        <v>1061889.3330000001</v>
      </c>
      <c r="G1734" t="s">
        <v>214</v>
      </c>
      <c r="H1734" t="s">
        <v>473</v>
      </c>
    </row>
    <row r="1735" spans="1:8" x14ac:dyDescent="0.35">
      <c r="A1735">
        <v>35</v>
      </c>
      <c r="B1735">
        <v>1734</v>
      </c>
      <c r="C1735" t="s">
        <v>528</v>
      </c>
      <c r="D1735">
        <v>3.605</v>
      </c>
      <c r="E1735">
        <v>2321</v>
      </c>
      <c r="F1735">
        <v>1286809</v>
      </c>
      <c r="G1735" t="s">
        <v>214</v>
      </c>
      <c r="H1735" t="s">
        <v>473</v>
      </c>
    </row>
    <row r="1736" spans="1:8" x14ac:dyDescent="0.35">
      <c r="A1736">
        <v>35</v>
      </c>
      <c r="B1736">
        <v>1735</v>
      </c>
      <c r="C1736" t="s">
        <v>528</v>
      </c>
      <c r="D1736">
        <v>3.7050000000000001</v>
      </c>
      <c r="E1736">
        <v>2341</v>
      </c>
      <c r="F1736">
        <v>5142220</v>
      </c>
      <c r="G1736" t="s">
        <v>214</v>
      </c>
      <c r="H1736" t="s">
        <v>473</v>
      </c>
    </row>
    <row r="1737" spans="1:8" x14ac:dyDescent="0.35">
      <c r="A1737">
        <v>35</v>
      </c>
      <c r="B1737">
        <v>1736</v>
      </c>
      <c r="C1737" t="s">
        <v>528</v>
      </c>
      <c r="D1737">
        <v>3.8050000000000002</v>
      </c>
      <c r="E1737">
        <v>2358</v>
      </c>
      <c r="F1737">
        <v>1123326.9569999999</v>
      </c>
      <c r="G1737" t="s">
        <v>214</v>
      </c>
      <c r="H1737" t="s">
        <v>473</v>
      </c>
    </row>
    <row r="1738" spans="1:8" x14ac:dyDescent="0.35">
      <c r="A1738">
        <v>35</v>
      </c>
      <c r="B1738">
        <v>1737</v>
      </c>
      <c r="C1738" t="s">
        <v>528</v>
      </c>
      <c r="D1738">
        <v>3.9049999999999998</v>
      </c>
      <c r="E1738">
        <v>2381</v>
      </c>
      <c r="F1738">
        <v>2006720</v>
      </c>
      <c r="G1738" t="s">
        <v>214</v>
      </c>
      <c r="H1738" t="s">
        <v>473</v>
      </c>
    </row>
    <row r="1739" spans="1:8" x14ac:dyDescent="0.35">
      <c r="A1739">
        <v>35</v>
      </c>
      <c r="B1739">
        <v>1738</v>
      </c>
      <c r="C1739" t="s">
        <v>528</v>
      </c>
      <c r="D1739">
        <v>4.0049999999999999</v>
      </c>
      <c r="E1739">
        <v>2404</v>
      </c>
      <c r="F1739">
        <v>746753.56319999998</v>
      </c>
      <c r="G1739" t="s">
        <v>214</v>
      </c>
      <c r="H1739" t="s">
        <v>473</v>
      </c>
    </row>
    <row r="1740" spans="1:8" x14ac:dyDescent="0.35">
      <c r="A1740">
        <v>35</v>
      </c>
      <c r="B1740">
        <v>1739</v>
      </c>
      <c r="C1740" t="s">
        <v>528</v>
      </c>
      <c r="D1740">
        <v>4.7050000000000001</v>
      </c>
      <c r="E1740">
        <v>2578</v>
      </c>
      <c r="F1740">
        <v>2031804</v>
      </c>
      <c r="G1740" t="s">
        <v>214</v>
      </c>
      <c r="H1740" t="s">
        <v>473</v>
      </c>
    </row>
    <row r="1741" spans="1:8" x14ac:dyDescent="0.35">
      <c r="A1741">
        <v>35</v>
      </c>
      <c r="B1741">
        <v>1740</v>
      </c>
      <c r="C1741" t="s">
        <v>528</v>
      </c>
      <c r="D1741">
        <v>4.8049999999999997</v>
      </c>
      <c r="E1741">
        <v>2608</v>
      </c>
      <c r="F1741">
        <v>826517.66669999994</v>
      </c>
      <c r="G1741" t="s">
        <v>214</v>
      </c>
      <c r="H1741" t="s">
        <v>473</v>
      </c>
    </row>
    <row r="1742" spans="1:8" x14ac:dyDescent="0.35">
      <c r="A1742">
        <v>35</v>
      </c>
      <c r="B1742">
        <v>1741</v>
      </c>
      <c r="C1742" t="s">
        <v>528</v>
      </c>
      <c r="D1742">
        <v>4.9050000000000002</v>
      </c>
      <c r="E1742">
        <v>2638</v>
      </c>
      <c r="F1742">
        <v>877940</v>
      </c>
      <c r="G1742" t="s">
        <v>214</v>
      </c>
      <c r="H1742" t="s">
        <v>473</v>
      </c>
    </row>
    <row r="1743" spans="1:8" x14ac:dyDescent="0.35">
      <c r="A1743">
        <v>35</v>
      </c>
      <c r="B1743">
        <v>1742</v>
      </c>
      <c r="C1743" t="s">
        <v>528</v>
      </c>
      <c r="D1743">
        <v>5.0049999999999999</v>
      </c>
      <c r="E1743">
        <v>2667</v>
      </c>
      <c r="F1743">
        <v>783875</v>
      </c>
      <c r="G1743" t="s">
        <v>214</v>
      </c>
      <c r="H1743" t="s">
        <v>473</v>
      </c>
    </row>
    <row r="1744" spans="1:8" x14ac:dyDescent="0.35">
      <c r="A1744">
        <v>35</v>
      </c>
      <c r="B1744">
        <v>1743</v>
      </c>
      <c r="C1744" t="s">
        <v>528</v>
      </c>
      <c r="D1744">
        <v>5.1050000000000004</v>
      </c>
      <c r="E1744">
        <v>2691</v>
      </c>
      <c r="F1744">
        <v>2400897.1430000002</v>
      </c>
      <c r="G1744" t="s">
        <v>214</v>
      </c>
      <c r="H1744" t="s">
        <v>473</v>
      </c>
    </row>
    <row r="1745" spans="1:8" x14ac:dyDescent="0.35">
      <c r="A1745">
        <v>35</v>
      </c>
      <c r="B1745">
        <v>1744</v>
      </c>
      <c r="C1745" t="s">
        <v>528</v>
      </c>
      <c r="D1745">
        <v>5.2050000000000001</v>
      </c>
      <c r="E1745">
        <v>2712</v>
      </c>
      <c r="F1745">
        <v>1620008.3330000001</v>
      </c>
      <c r="G1745" t="s">
        <v>214</v>
      </c>
      <c r="H1745" t="s">
        <v>473</v>
      </c>
    </row>
    <row r="1746" spans="1:8" x14ac:dyDescent="0.35">
      <c r="A1746">
        <v>35</v>
      </c>
      <c r="B1746">
        <v>1745</v>
      </c>
      <c r="C1746" t="s">
        <v>528</v>
      </c>
      <c r="D1746">
        <v>5.3049999999999997</v>
      </c>
      <c r="E1746">
        <v>2730</v>
      </c>
      <c r="F1746">
        <v>1533983.077</v>
      </c>
      <c r="G1746" t="s">
        <v>214</v>
      </c>
      <c r="H1746" t="s">
        <v>473</v>
      </c>
    </row>
    <row r="1747" spans="1:8" x14ac:dyDescent="0.35">
      <c r="A1747">
        <v>35</v>
      </c>
      <c r="B1747">
        <v>1746</v>
      </c>
      <c r="C1747" t="s">
        <v>528</v>
      </c>
      <c r="D1747">
        <v>5.4050000000000002</v>
      </c>
      <c r="E1747">
        <v>2743</v>
      </c>
      <c r="F1747">
        <v>1165360.8330000001</v>
      </c>
      <c r="G1747" t="s">
        <v>214</v>
      </c>
      <c r="H1747" t="s">
        <v>473</v>
      </c>
    </row>
    <row r="1748" spans="1:8" x14ac:dyDescent="0.35">
      <c r="A1748">
        <v>35</v>
      </c>
      <c r="B1748">
        <v>1747</v>
      </c>
      <c r="C1748" t="s">
        <v>528</v>
      </c>
      <c r="D1748">
        <v>5.5049999999999999</v>
      </c>
      <c r="E1748">
        <v>2755</v>
      </c>
      <c r="F1748">
        <v>860022.85710000002</v>
      </c>
      <c r="G1748" t="s">
        <v>214</v>
      </c>
      <c r="H1748" t="s">
        <v>473</v>
      </c>
    </row>
    <row r="1749" spans="1:8" x14ac:dyDescent="0.35">
      <c r="A1749">
        <v>35</v>
      </c>
      <c r="B1749">
        <v>1748</v>
      </c>
      <c r="C1749" t="s">
        <v>528</v>
      </c>
      <c r="D1749">
        <v>5.6050000000000004</v>
      </c>
      <c r="E1749">
        <v>2769</v>
      </c>
      <c r="F1749">
        <v>976484.28570000001</v>
      </c>
      <c r="G1749" t="s">
        <v>214</v>
      </c>
      <c r="H1749" t="s">
        <v>473</v>
      </c>
    </row>
    <row r="1750" spans="1:8" x14ac:dyDescent="0.35">
      <c r="A1750">
        <v>36</v>
      </c>
      <c r="B1750">
        <v>1749</v>
      </c>
      <c r="C1750" t="s">
        <v>529</v>
      </c>
      <c r="D1750">
        <v>5.0000000000000001E-3</v>
      </c>
      <c r="E1750">
        <v>1</v>
      </c>
      <c r="F1750">
        <v>0</v>
      </c>
      <c r="G1750" t="s">
        <v>214</v>
      </c>
      <c r="H1750" t="s">
        <v>1</v>
      </c>
    </row>
    <row r="1751" spans="1:8" x14ac:dyDescent="0.35">
      <c r="A1751">
        <v>36</v>
      </c>
      <c r="B1751">
        <v>1750</v>
      </c>
      <c r="C1751" t="s">
        <v>529</v>
      </c>
      <c r="D1751">
        <v>0.185</v>
      </c>
      <c r="E1751">
        <v>50</v>
      </c>
      <c r="F1751">
        <v>320</v>
      </c>
      <c r="G1751" t="s">
        <v>214</v>
      </c>
      <c r="H1751" t="s">
        <v>1</v>
      </c>
    </row>
    <row r="1752" spans="1:8" x14ac:dyDescent="0.35">
      <c r="A1752">
        <v>36</v>
      </c>
      <c r="B1752">
        <v>1751</v>
      </c>
      <c r="C1752" t="s">
        <v>529</v>
      </c>
      <c r="D1752">
        <v>0.38</v>
      </c>
      <c r="E1752">
        <v>115</v>
      </c>
      <c r="F1752">
        <v>0</v>
      </c>
      <c r="G1752" t="s">
        <v>214</v>
      </c>
      <c r="H1752" t="s">
        <v>1</v>
      </c>
    </row>
    <row r="1753" spans="1:8" x14ac:dyDescent="0.35">
      <c r="A1753">
        <v>36</v>
      </c>
      <c r="B1753">
        <v>1752</v>
      </c>
      <c r="C1753" t="s">
        <v>529</v>
      </c>
      <c r="D1753">
        <v>0.83</v>
      </c>
      <c r="E1753">
        <v>273</v>
      </c>
      <c r="F1753">
        <v>0</v>
      </c>
      <c r="G1753" t="s">
        <v>214</v>
      </c>
      <c r="H1753" t="s">
        <v>1</v>
      </c>
    </row>
    <row r="1754" spans="1:8" x14ac:dyDescent="0.35">
      <c r="A1754">
        <v>36</v>
      </c>
      <c r="B1754">
        <v>1753</v>
      </c>
      <c r="C1754" t="s">
        <v>529</v>
      </c>
      <c r="D1754">
        <v>1.0649999999999999</v>
      </c>
      <c r="E1754">
        <v>356</v>
      </c>
      <c r="F1754">
        <v>170</v>
      </c>
      <c r="G1754" t="s">
        <v>214</v>
      </c>
      <c r="H1754" t="s">
        <v>1</v>
      </c>
    </row>
    <row r="1755" spans="1:8" x14ac:dyDescent="0.35">
      <c r="A1755">
        <v>36</v>
      </c>
      <c r="B1755">
        <v>1754</v>
      </c>
      <c r="C1755" t="s">
        <v>529</v>
      </c>
      <c r="D1755">
        <v>1.3</v>
      </c>
      <c r="E1755">
        <v>442</v>
      </c>
      <c r="F1755">
        <v>1130</v>
      </c>
      <c r="G1755" t="s">
        <v>214</v>
      </c>
      <c r="H1755" t="s">
        <v>1</v>
      </c>
    </row>
    <row r="1756" spans="1:8" x14ac:dyDescent="0.35">
      <c r="A1756">
        <v>36</v>
      </c>
      <c r="B1756">
        <v>1755</v>
      </c>
      <c r="C1756" t="s">
        <v>529</v>
      </c>
      <c r="D1756">
        <v>1.7250000000000001</v>
      </c>
      <c r="E1756">
        <v>585</v>
      </c>
      <c r="F1756">
        <v>1620</v>
      </c>
      <c r="G1756" t="s">
        <v>214</v>
      </c>
      <c r="H1756" t="s">
        <v>1</v>
      </c>
    </row>
    <row r="1757" spans="1:8" x14ac:dyDescent="0.35">
      <c r="A1757">
        <v>36</v>
      </c>
      <c r="B1757">
        <v>1756</v>
      </c>
      <c r="C1757" t="s">
        <v>529</v>
      </c>
      <c r="D1757">
        <v>1.81</v>
      </c>
      <c r="E1757">
        <v>619</v>
      </c>
      <c r="F1757">
        <v>1060</v>
      </c>
      <c r="G1757" t="s">
        <v>214</v>
      </c>
      <c r="H1757" t="s">
        <v>1</v>
      </c>
    </row>
    <row r="1758" spans="1:8" x14ac:dyDescent="0.35">
      <c r="A1758">
        <v>36</v>
      </c>
      <c r="B1758">
        <v>1757</v>
      </c>
      <c r="C1758" t="s">
        <v>529</v>
      </c>
      <c r="D1758">
        <v>2.0350000000000001</v>
      </c>
      <c r="E1758">
        <v>767</v>
      </c>
      <c r="F1758">
        <v>456.10034000000002</v>
      </c>
      <c r="G1758" t="s">
        <v>214</v>
      </c>
      <c r="H1758" t="s">
        <v>1</v>
      </c>
    </row>
    <row r="1759" spans="1:8" x14ac:dyDescent="0.35">
      <c r="A1759">
        <v>36</v>
      </c>
      <c r="B1759">
        <v>1758</v>
      </c>
      <c r="C1759" t="s">
        <v>529</v>
      </c>
      <c r="D1759">
        <v>2.27</v>
      </c>
      <c r="E1759">
        <v>949</v>
      </c>
      <c r="F1759">
        <v>630</v>
      </c>
      <c r="G1759" t="s">
        <v>214</v>
      </c>
      <c r="H1759" t="s">
        <v>1</v>
      </c>
    </row>
    <row r="1760" spans="1:8" x14ac:dyDescent="0.35">
      <c r="A1760">
        <v>36</v>
      </c>
      <c r="B1760">
        <v>1759</v>
      </c>
      <c r="C1760" t="s">
        <v>529</v>
      </c>
      <c r="D1760">
        <v>2.5099999999999998</v>
      </c>
      <c r="E1760">
        <v>1135</v>
      </c>
      <c r="F1760">
        <v>1820</v>
      </c>
      <c r="G1760" t="s">
        <v>214</v>
      </c>
      <c r="H1760" t="s">
        <v>1</v>
      </c>
    </row>
    <row r="1761" spans="1:8" x14ac:dyDescent="0.35">
      <c r="A1761">
        <v>36</v>
      </c>
      <c r="B1761">
        <v>1760</v>
      </c>
      <c r="C1761" t="s">
        <v>529</v>
      </c>
      <c r="D1761">
        <v>2.5950000000000002</v>
      </c>
      <c r="E1761">
        <v>1204</v>
      </c>
      <c r="F1761">
        <v>810</v>
      </c>
      <c r="G1761" t="s">
        <v>214</v>
      </c>
      <c r="H1761" t="s">
        <v>1</v>
      </c>
    </row>
    <row r="1762" spans="1:8" x14ac:dyDescent="0.35">
      <c r="A1762">
        <v>36</v>
      </c>
      <c r="B1762">
        <v>1761</v>
      </c>
      <c r="C1762" t="s">
        <v>529</v>
      </c>
      <c r="D1762">
        <v>2.7</v>
      </c>
      <c r="E1762">
        <v>1281</v>
      </c>
      <c r="F1762">
        <v>1180</v>
      </c>
      <c r="G1762" t="s">
        <v>214</v>
      </c>
      <c r="H1762" t="s">
        <v>1</v>
      </c>
    </row>
    <row r="1763" spans="1:8" x14ac:dyDescent="0.35">
      <c r="A1763">
        <v>36</v>
      </c>
      <c r="B1763">
        <v>1762</v>
      </c>
      <c r="C1763" t="s">
        <v>529</v>
      </c>
      <c r="D1763">
        <v>2.7549999999999999</v>
      </c>
      <c r="E1763">
        <v>1324</v>
      </c>
      <c r="F1763">
        <v>950</v>
      </c>
      <c r="G1763" t="s">
        <v>214</v>
      </c>
      <c r="H1763" t="s">
        <v>1</v>
      </c>
    </row>
    <row r="1764" spans="1:8" x14ac:dyDescent="0.35">
      <c r="A1764">
        <v>36</v>
      </c>
      <c r="B1764">
        <v>1763</v>
      </c>
      <c r="C1764" t="s">
        <v>529</v>
      </c>
      <c r="D1764">
        <v>2.8</v>
      </c>
      <c r="E1764">
        <v>1359</v>
      </c>
      <c r="F1764">
        <v>990</v>
      </c>
      <c r="G1764" t="s">
        <v>214</v>
      </c>
      <c r="H1764" t="s">
        <v>1</v>
      </c>
    </row>
    <row r="1765" spans="1:8" x14ac:dyDescent="0.35">
      <c r="A1765">
        <v>36</v>
      </c>
      <c r="B1765">
        <v>1764</v>
      </c>
      <c r="C1765" t="s">
        <v>529</v>
      </c>
      <c r="D1765">
        <v>2.8650000000000002</v>
      </c>
      <c r="E1765">
        <v>1405</v>
      </c>
      <c r="F1765">
        <v>0</v>
      </c>
      <c r="G1765" t="s">
        <v>214</v>
      </c>
      <c r="H1765" t="s">
        <v>1</v>
      </c>
    </row>
    <row r="1766" spans="1:8" x14ac:dyDescent="0.35">
      <c r="A1766">
        <v>36</v>
      </c>
      <c r="B1766">
        <v>1765</v>
      </c>
      <c r="C1766" t="s">
        <v>529</v>
      </c>
      <c r="D1766">
        <v>2.9649999999999999</v>
      </c>
      <c r="E1766">
        <v>1486</v>
      </c>
      <c r="F1766">
        <v>0</v>
      </c>
      <c r="G1766" t="s">
        <v>214</v>
      </c>
      <c r="H1766" t="s">
        <v>1</v>
      </c>
    </row>
    <row r="1767" spans="1:8" x14ac:dyDescent="0.35">
      <c r="A1767">
        <v>36</v>
      </c>
      <c r="B1767">
        <v>1766</v>
      </c>
      <c r="C1767" t="s">
        <v>529</v>
      </c>
      <c r="D1767">
        <v>3.07</v>
      </c>
      <c r="E1767">
        <v>1599</v>
      </c>
      <c r="F1767">
        <v>490</v>
      </c>
      <c r="G1767" t="s">
        <v>214</v>
      </c>
      <c r="H1767" t="s">
        <v>1</v>
      </c>
    </row>
    <row r="1768" spans="1:8" x14ac:dyDescent="0.35">
      <c r="A1768">
        <v>36</v>
      </c>
      <c r="B1768">
        <v>1767</v>
      </c>
      <c r="C1768" t="s">
        <v>529</v>
      </c>
      <c r="D1768">
        <v>3.14</v>
      </c>
      <c r="E1768">
        <v>1678</v>
      </c>
      <c r="F1768">
        <v>360</v>
      </c>
      <c r="G1768" t="s">
        <v>214</v>
      </c>
      <c r="H1768" t="s">
        <v>1</v>
      </c>
    </row>
    <row r="1769" spans="1:8" x14ac:dyDescent="0.35">
      <c r="A1769">
        <v>36</v>
      </c>
      <c r="B1769">
        <v>1768</v>
      </c>
      <c r="C1769" t="s">
        <v>529</v>
      </c>
      <c r="D1769">
        <v>3.2149999999999999</v>
      </c>
      <c r="E1769">
        <v>1767</v>
      </c>
      <c r="F1769">
        <v>90</v>
      </c>
      <c r="G1769" t="s">
        <v>214</v>
      </c>
      <c r="H1769" t="s">
        <v>1</v>
      </c>
    </row>
    <row r="1770" spans="1:8" x14ac:dyDescent="0.35">
      <c r="A1770">
        <v>36</v>
      </c>
      <c r="B1770">
        <v>1769</v>
      </c>
      <c r="C1770" t="s">
        <v>529</v>
      </c>
      <c r="D1770">
        <v>3.3</v>
      </c>
      <c r="E1770">
        <v>1892</v>
      </c>
      <c r="F1770">
        <v>700</v>
      </c>
      <c r="G1770" t="s">
        <v>214</v>
      </c>
      <c r="H1770" t="s">
        <v>1</v>
      </c>
    </row>
    <row r="1771" spans="1:8" x14ac:dyDescent="0.35">
      <c r="A1771">
        <v>36</v>
      </c>
      <c r="B1771">
        <v>1770</v>
      </c>
      <c r="C1771" t="s">
        <v>529</v>
      </c>
      <c r="D1771">
        <v>3.41</v>
      </c>
      <c r="E1771">
        <v>2044</v>
      </c>
      <c r="F1771">
        <v>310</v>
      </c>
      <c r="G1771" t="s">
        <v>214</v>
      </c>
      <c r="H1771" t="s">
        <v>1</v>
      </c>
    </row>
    <row r="1772" spans="1:8" x14ac:dyDescent="0.35">
      <c r="A1772">
        <v>36</v>
      </c>
      <c r="B1772">
        <v>1771</v>
      </c>
      <c r="C1772" t="s">
        <v>529</v>
      </c>
      <c r="D1772">
        <v>3.56</v>
      </c>
      <c r="E1772">
        <v>2256</v>
      </c>
      <c r="F1772">
        <v>1817.5599</v>
      </c>
      <c r="G1772" t="s">
        <v>214</v>
      </c>
      <c r="H1772" t="s">
        <v>1</v>
      </c>
    </row>
    <row r="1773" spans="1:8" x14ac:dyDescent="0.35">
      <c r="A1773">
        <v>36</v>
      </c>
      <c r="B1773">
        <v>1772</v>
      </c>
      <c r="C1773" t="s">
        <v>529</v>
      </c>
      <c r="D1773">
        <v>3.75</v>
      </c>
      <c r="E1773">
        <v>2512</v>
      </c>
      <c r="F1773">
        <v>820</v>
      </c>
      <c r="G1773" t="s">
        <v>214</v>
      </c>
      <c r="H1773" t="s">
        <v>1</v>
      </c>
    </row>
    <row r="1774" spans="1:8" x14ac:dyDescent="0.35">
      <c r="A1774">
        <v>36</v>
      </c>
      <c r="B1774">
        <v>1773</v>
      </c>
      <c r="C1774" t="s">
        <v>529</v>
      </c>
      <c r="D1774">
        <v>3.9049999999999998</v>
      </c>
      <c r="E1774">
        <v>2692</v>
      </c>
      <c r="F1774">
        <v>140</v>
      </c>
      <c r="G1774" t="s">
        <v>214</v>
      </c>
      <c r="H1774" t="s">
        <v>1</v>
      </c>
    </row>
    <row r="1775" spans="1:8" x14ac:dyDescent="0.35">
      <c r="A1775">
        <v>36</v>
      </c>
      <c r="B1775">
        <v>1774</v>
      </c>
      <c r="C1775" t="s">
        <v>529</v>
      </c>
      <c r="D1775">
        <v>3.9950000000000001</v>
      </c>
      <c r="E1775">
        <v>2796</v>
      </c>
      <c r="F1775">
        <v>50</v>
      </c>
      <c r="G1775" t="s">
        <v>214</v>
      </c>
      <c r="H1775" t="s">
        <v>1</v>
      </c>
    </row>
    <row r="1776" spans="1:8" x14ac:dyDescent="0.35">
      <c r="A1776">
        <v>36</v>
      </c>
      <c r="B1776">
        <v>1775</v>
      </c>
      <c r="C1776" t="s">
        <v>529</v>
      </c>
      <c r="D1776">
        <v>4.1500000000000004</v>
      </c>
      <c r="E1776">
        <v>2979</v>
      </c>
      <c r="F1776">
        <v>30</v>
      </c>
      <c r="G1776" t="s">
        <v>214</v>
      </c>
      <c r="H1776" t="s">
        <v>1</v>
      </c>
    </row>
    <row r="1777" spans="1:8" x14ac:dyDescent="0.35">
      <c r="A1777">
        <v>36</v>
      </c>
      <c r="B1777">
        <v>1776</v>
      </c>
      <c r="C1777" t="s">
        <v>529</v>
      </c>
      <c r="D1777">
        <v>4.2300000000000004</v>
      </c>
      <c r="E1777">
        <v>3069</v>
      </c>
      <c r="F1777">
        <v>0</v>
      </c>
      <c r="G1777" t="s">
        <v>214</v>
      </c>
      <c r="H1777" t="s">
        <v>1</v>
      </c>
    </row>
    <row r="1778" spans="1:8" x14ac:dyDescent="0.35">
      <c r="A1778">
        <v>37</v>
      </c>
      <c r="B1778">
        <v>1777</v>
      </c>
      <c r="C1778" t="s">
        <v>530</v>
      </c>
      <c r="D1778">
        <v>0.04</v>
      </c>
      <c r="E1778">
        <v>-43</v>
      </c>
      <c r="F1778">
        <v>15.917</v>
      </c>
      <c r="G1778" t="s">
        <v>214</v>
      </c>
      <c r="H1778" t="s">
        <v>1</v>
      </c>
    </row>
    <row r="1779" spans="1:8" x14ac:dyDescent="0.35">
      <c r="A1779">
        <v>37</v>
      </c>
      <c r="B1779">
        <v>1778</v>
      </c>
      <c r="C1779" t="s">
        <v>530</v>
      </c>
      <c r="D1779">
        <v>0.06</v>
      </c>
      <c r="E1779">
        <v>-39</v>
      </c>
      <c r="F1779">
        <v>31.255199999999999</v>
      </c>
      <c r="G1779" t="s">
        <v>214</v>
      </c>
      <c r="H1779" t="s">
        <v>1</v>
      </c>
    </row>
    <row r="1780" spans="1:8" x14ac:dyDescent="0.35">
      <c r="A1780">
        <v>37</v>
      </c>
      <c r="B1780">
        <v>1779</v>
      </c>
      <c r="C1780" t="s">
        <v>530</v>
      </c>
      <c r="D1780">
        <v>0.12</v>
      </c>
      <c r="E1780">
        <v>-29</v>
      </c>
      <c r="F1780">
        <v>22.5732</v>
      </c>
      <c r="G1780" t="s">
        <v>214</v>
      </c>
      <c r="H1780" t="s">
        <v>1</v>
      </c>
    </row>
    <row r="1781" spans="1:8" x14ac:dyDescent="0.35">
      <c r="A1781">
        <v>37</v>
      </c>
      <c r="B1781">
        <v>1780</v>
      </c>
      <c r="C1781" t="s">
        <v>530</v>
      </c>
      <c r="D1781">
        <v>0.18</v>
      </c>
      <c r="E1781">
        <v>-19</v>
      </c>
      <c r="F1781">
        <v>20.521090910000002</v>
      </c>
      <c r="G1781" t="s">
        <v>214</v>
      </c>
      <c r="H1781" t="s">
        <v>1</v>
      </c>
    </row>
    <row r="1782" spans="1:8" x14ac:dyDescent="0.35">
      <c r="A1782">
        <v>37</v>
      </c>
      <c r="B1782">
        <v>1781</v>
      </c>
      <c r="C1782" t="s">
        <v>530</v>
      </c>
      <c r="D1782">
        <v>0.24</v>
      </c>
      <c r="E1782">
        <v>-8</v>
      </c>
      <c r="F1782">
        <v>9.3498461539999997</v>
      </c>
      <c r="G1782" t="s">
        <v>214</v>
      </c>
      <c r="H1782" t="s">
        <v>1</v>
      </c>
    </row>
    <row r="1783" spans="1:8" x14ac:dyDescent="0.35">
      <c r="A1783">
        <v>37</v>
      </c>
      <c r="B1783">
        <v>1782</v>
      </c>
      <c r="C1783" t="s">
        <v>530</v>
      </c>
      <c r="D1783">
        <v>0.3</v>
      </c>
      <c r="E1783">
        <v>5</v>
      </c>
      <c r="F1783">
        <v>17.364000000000001</v>
      </c>
      <c r="G1783" t="s">
        <v>214</v>
      </c>
      <c r="H1783" t="s">
        <v>1</v>
      </c>
    </row>
    <row r="1784" spans="1:8" x14ac:dyDescent="0.35">
      <c r="A1784">
        <v>37</v>
      </c>
      <c r="B1784">
        <v>1783</v>
      </c>
      <c r="C1784" t="s">
        <v>530</v>
      </c>
      <c r="D1784">
        <v>0.36</v>
      </c>
      <c r="E1784">
        <v>20</v>
      </c>
      <c r="F1784">
        <v>8.6820000000000004</v>
      </c>
      <c r="G1784" t="s">
        <v>214</v>
      </c>
      <c r="H1784" t="s">
        <v>1</v>
      </c>
    </row>
    <row r="1785" spans="1:8" x14ac:dyDescent="0.35">
      <c r="A1785">
        <v>37</v>
      </c>
      <c r="B1785">
        <v>1784</v>
      </c>
      <c r="C1785" t="s">
        <v>530</v>
      </c>
      <c r="D1785">
        <v>0.42</v>
      </c>
      <c r="E1785">
        <v>32</v>
      </c>
      <c r="F1785">
        <v>2.8940000000000001</v>
      </c>
      <c r="G1785" t="s">
        <v>214</v>
      </c>
      <c r="H1785" t="s">
        <v>1</v>
      </c>
    </row>
    <row r="1786" spans="1:8" x14ac:dyDescent="0.35">
      <c r="A1786">
        <v>37</v>
      </c>
      <c r="B1786">
        <v>1785</v>
      </c>
      <c r="C1786" t="s">
        <v>530</v>
      </c>
      <c r="D1786">
        <v>0.48</v>
      </c>
      <c r="E1786">
        <v>44</v>
      </c>
      <c r="F1786">
        <v>6.6784615379999996</v>
      </c>
      <c r="G1786" t="s">
        <v>214</v>
      </c>
      <c r="H1786" t="s">
        <v>1</v>
      </c>
    </row>
    <row r="1787" spans="1:8" x14ac:dyDescent="0.35">
      <c r="A1787">
        <v>37</v>
      </c>
      <c r="B1787">
        <v>1786</v>
      </c>
      <c r="C1787" t="s">
        <v>530</v>
      </c>
      <c r="D1787">
        <v>0.54</v>
      </c>
      <c r="E1787">
        <v>57</v>
      </c>
      <c r="F1787">
        <v>11.16257143</v>
      </c>
      <c r="G1787" t="s">
        <v>214</v>
      </c>
      <c r="H1787" t="s">
        <v>1</v>
      </c>
    </row>
    <row r="1788" spans="1:8" x14ac:dyDescent="0.35">
      <c r="A1788">
        <v>37</v>
      </c>
      <c r="B1788">
        <v>1787</v>
      </c>
      <c r="C1788" t="s">
        <v>530</v>
      </c>
      <c r="D1788">
        <v>0.6</v>
      </c>
      <c r="E1788">
        <v>71</v>
      </c>
      <c r="F1788">
        <v>4.9611428569999996</v>
      </c>
      <c r="G1788" t="s">
        <v>214</v>
      </c>
      <c r="H1788" t="s">
        <v>1</v>
      </c>
    </row>
    <row r="1789" spans="1:8" x14ac:dyDescent="0.35">
      <c r="A1789">
        <v>37</v>
      </c>
      <c r="B1789">
        <v>1788</v>
      </c>
      <c r="C1789" t="s">
        <v>530</v>
      </c>
      <c r="D1789">
        <v>0.66</v>
      </c>
      <c r="E1789">
        <v>85</v>
      </c>
      <c r="F1789">
        <v>8.0141538459999992</v>
      </c>
      <c r="G1789" t="s">
        <v>214</v>
      </c>
      <c r="H1789" t="s">
        <v>1</v>
      </c>
    </row>
    <row r="1790" spans="1:8" x14ac:dyDescent="0.35">
      <c r="A1790">
        <v>37</v>
      </c>
      <c r="B1790">
        <v>1789</v>
      </c>
      <c r="C1790" t="s">
        <v>530</v>
      </c>
      <c r="D1790">
        <v>0.72</v>
      </c>
      <c r="E1790">
        <v>98</v>
      </c>
      <c r="F1790">
        <v>12.40285714</v>
      </c>
      <c r="G1790" t="s">
        <v>214</v>
      </c>
      <c r="H1790" t="s">
        <v>1</v>
      </c>
    </row>
    <row r="1791" spans="1:8" x14ac:dyDescent="0.35">
      <c r="A1791">
        <v>37</v>
      </c>
      <c r="B1791">
        <v>1790</v>
      </c>
      <c r="C1791" t="s">
        <v>530</v>
      </c>
      <c r="D1791">
        <v>0.78</v>
      </c>
      <c r="E1791">
        <v>112</v>
      </c>
      <c r="F1791">
        <v>13.35692308</v>
      </c>
      <c r="G1791" t="s">
        <v>214</v>
      </c>
      <c r="H1791" t="s">
        <v>1</v>
      </c>
    </row>
    <row r="1792" spans="1:8" x14ac:dyDescent="0.35">
      <c r="A1792">
        <v>37</v>
      </c>
      <c r="B1792">
        <v>1791</v>
      </c>
      <c r="C1792" t="s">
        <v>530</v>
      </c>
      <c r="D1792">
        <v>0.84</v>
      </c>
      <c r="E1792">
        <v>125</v>
      </c>
      <c r="F1792">
        <v>28.526571430000001</v>
      </c>
      <c r="G1792" t="s">
        <v>214</v>
      </c>
      <c r="H1792" t="s">
        <v>1</v>
      </c>
    </row>
    <row r="1793" spans="1:8" x14ac:dyDescent="0.35">
      <c r="A1793">
        <v>37</v>
      </c>
      <c r="B1793">
        <v>1792</v>
      </c>
      <c r="C1793" t="s">
        <v>530</v>
      </c>
      <c r="D1793">
        <v>0.9</v>
      </c>
      <c r="E1793">
        <v>139</v>
      </c>
      <c r="F1793">
        <v>14.692615379999999</v>
      </c>
      <c r="G1793" t="s">
        <v>214</v>
      </c>
      <c r="H1793" t="s">
        <v>1</v>
      </c>
    </row>
    <row r="1794" spans="1:8" x14ac:dyDescent="0.35">
      <c r="A1794">
        <v>37</v>
      </c>
      <c r="B1794">
        <v>1793</v>
      </c>
      <c r="C1794" t="s">
        <v>530</v>
      </c>
      <c r="D1794">
        <v>0.96</v>
      </c>
      <c r="E1794">
        <v>152</v>
      </c>
      <c r="F1794">
        <v>10.68553846</v>
      </c>
      <c r="G1794" t="s">
        <v>214</v>
      </c>
      <c r="H1794" t="s">
        <v>1</v>
      </c>
    </row>
    <row r="1795" spans="1:8" x14ac:dyDescent="0.35">
      <c r="A1795">
        <v>37</v>
      </c>
      <c r="B1795">
        <v>1794</v>
      </c>
      <c r="C1795" t="s">
        <v>530</v>
      </c>
      <c r="D1795">
        <v>1.02</v>
      </c>
      <c r="E1795">
        <v>165</v>
      </c>
      <c r="F1795">
        <v>2.8940000000000001</v>
      </c>
      <c r="G1795" t="s">
        <v>214</v>
      </c>
      <c r="H1795" t="s">
        <v>1</v>
      </c>
    </row>
    <row r="1796" spans="1:8" x14ac:dyDescent="0.35">
      <c r="A1796">
        <v>37</v>
      </c>
      <c r="B1796">
        <v>1795</v>
      </c>
      <c r="C1796" t="s">
        <v>530</v>
      </c>
      <c r="D1796">
        <v>1.08</v>
      </c>
      <c r="E1796">
        <v>177</v>
      </c>
      <c r="F1796">
        <v>4.0070769229999996</v>
      </c>
      <c r="G1796" t="s">
        <v>214</v>
      </c>
      <c r="H1796" t="s">
        <v>1</v>
      </c>
    </row>
    <row r="1797" spans="1:8" x14ac:dyDescent="0.35">
      <c r="A1797">
        <v>37</v>
      </c>
      <c r="B1797">
        <v>1796</v>
      </c>
      <c r="C1797" t="s">
        <v>530</v>
      </c>
      <c r="D1797">
        <v>1.1399999999999999</v>
      </c>
      <c r="E1797">
        <v>190</v>
      </c>
      <c r="F1797">
        <v>8.0141538459999992</v>
      </c>
      <c r="G1797" t="s">
        <v>214</v>
      </c>
      <c r="H1797" t="s">
        <v>1</v>
      </c>
    </row>
    <row r="1798" spans="1:8" x14ac:dyDescent="0.35">
      <c r="A1798">
        <v>37</v>
      </c>
      <c r="B1798">
        <v>1797</v>
      </c>
      <c r="C1798" t="s">
        <v>530</v>
      </c>
      <c r="D1798">
        <v>1.2</v>
      </c>
      <c r="E1798">
        <v>203</v>
      </c>
      <c r="F1798">
        <v>25.37815385</v>
      </c>
      <c r="G1798" t="s">
        <v>214</v>
      </c>
      <c r="H1798" t="s">
        <v>1</v>
      </c>
    </row>
    <row r="1799" spans="1:8" x14ac:dyDescent="0.35">
      <c r="A1799">
        <v>37</v>
      </c>
      <c r="B1799">
        <v>1798</v>
      </c>
      <c r="C1799" t="s">
        <v>530</v>
      </c>
      <c r="D1799">
        <v>1.26</v>
      </c>
      <c r="E1799">
        <v>216</v>
      </c>
      <c r="F1799">
        <v>1.2402857140000001</v>
      </c>
      <c r="G1799" t="s">
        <v>214</v>
      </c>
      <c r="H1799" t="s">
        <v>1</v>
      </c>
    </row>
    <row r="1800" spans="1:8" x14ac:dyDescent="0.35">
      <c r="A1800">
        <v>37</v>
      </c>
      <c r="B1800">
        <v>1799</v>
      </c>
      <c r="C1800" t="s">
        <v>530</v>
      </c>
      <c r="D1800">
        <v>1.32</v>
      </c>
      <c r="E1800">
        <v>230</v>
      </c>
      <c r="F1800">
        <v>1.1576</v>
      </c>
      <c r="G1800" t="s">
        <v>214</v>
      </c>
      <c r="H1800" t="s">
        <v>1</v>
      </c>
    </row>
    <row r="1801" spans="1:8" x14ac:dyDescent="0.35">
      <c r="A1801">
        <v>37</v>
      </c>
      <c r="B1801">
        <v>1800</v>
      </c>
      <c r="C1801" t="s">
        <v>530</v>
      </c>
      <c r="D1801">
        <v>1.34</v>
      </c>
      <c r="E1801">
        <v>235</v>
      </c>
      <c r="F1801">
        <v>14.14844444</v>
      </c>
      <c r="G1801" t="s">
        <v>214</v>
      </c>
      <c r="H1801" t="s">
        <v>1</v>
      </c>
    </row>
    <row r="1802" spans="1:8" x14ac:dyDescent="0.35">
      <c r="A1802">
        <v>37</v>
      </c>
      <c r="B1802">
        <v>1801</v>
      </c>
      <c r="C1802" t="s">
        <v>530</v>
      </c>
      <c r="D1802">
        <v>1.38</v>
      </c>
      <c r="E1802">
        <v>244</v>
      </c>
      <c r="F1802">
        <v>6.9455999999999998</v>
      </c>
      <c r="G1802" t="s">
        <v>214</v>
      </c>
      <c r="H1802" t="s">
        <v>1</v>
      </c>
    </row>
    <row r="1803" spans="1:8" x14ac:dyDescent="0.35">
      <c r="A1803">
        <v>37</v>
      </c>
      <c r="B1803">
        <v>1802</v>
      </c>
      <c r="C1803" t="s">
        <v>530</v>
      </c>
      <c r="D1803">
        <v>1.4</v>
      </c>
      <c r="E1803">
        <v>249</v>
      </c>
      <c r="F1803">
        <v>19.293333329999999</v>
      </c>
      <c r="G1803" t="s">
        <v>214</v>
      </c>
      <c r="H1803" t="s">
        <v>1</v>
      </c>
    </row>
    <row r="1804" spans="1:8" x14ac:dyDescent="0.35">
      <c r="A1804">
        <v>37</v>
      </c>
      <c r="B1804">
        <v>1803</v>
      </c>
      <c r="C1804" t="s">
        <v>530</v>
      </c>
      <c r="D1804">
        <v>1.44</v>
      </c>
      <c r="E1804">
        <v>258</v>
      </c>
      <c r="F1804">
        <v>21.704999999999998</v>
      </c>
      <c r="G1804" t="s">
        <v>214</v>
      </c>
      <c r="H1804" t="s">
        <v>1</v>
      </c>
    </row>
    <row r="1805" spans="1:8" x14ac:dyDescent="0.35">
      <c r="A1805">
        <v>37</v>
      </c>
      <c r="B1805">
        <v>1804</v>
      </c>
      <c r="C1805" t="s">
        <v>530</v>
      </c>
      <c r="D1805">
        <v>1.5</v>
      </c>
      <c r="E1805">
        <v>270</v>
      </c>
      <c r="F1805">
        <v>25.37815385</v>
      </c>
      <c r="G1805" t="s">
        <v>214</v>
      </c>
      <c r="H1805" t="s">
        <v>1</v>
      </c>
    </row>
    <row r="1806" spans="1:8" x14ac:dyDescent="0.35">
      <c r="A1806">
        <v>37</v>
      </c>
      <c r="B1806">
        <v>1805</v>
      </c>
      <c r="C1806" t="s">
        <v>530</v>
      </c>
      <c r="D1806">
        <v>1.56</v>
      </c>
      <c r="E1806">
        <v>283</v>
      </c>
      <c r="F1806">
        <v>44.077846149999999</v>
      </c>
      <c r="G1806" t="s">
        <v>214</v>
      </c>
      <c r="H1806" t="s">
        <v>1</v>
      </c>
    </row>
    <row r="1807" spans="1:8" x14ac:dyDescent="0.35">
      <c r="A1807">
        <v>37</v>
      </c>
      <c r="B1807">
        <v>1806</v>
      </c>
      <c r="C1807" t="s">
        <v>530</v>
      </c>
      <c r="D1807">
        <v>1.62</v>
      </c>
      <c r="E1807">
        <v>296</v>
      </c>
      <c r="F1807">
        <v>28.526571430000001</v>
      </c>
      <c r="G1807" t="s">
        <v>214</v>
      </c>
      <c r="H1807" t="s">
        <v>1</v>
      </c>
    </row>
    <row r="1808" spans="1:8" x14ac:dyDescent="0.35">
      <c r="A1808">
        <v>37</v>
      </c>
      <c r="B1808">
        <v>1807</v>
      </c>
      <c r="C1808" t="s">
        <v>530</v>
      </c>
      <c r="D1808">
        <v>1.68</v>
      </c>
      <c r="E1808">
        <v>310</v>
      </c>
      <c r="F1808">
        <v>34.728000000000002</v>
      </c>
      <c r="G1808" t="s">
        <v>214</v>
      </c>
      <c r="H1808" t="s">
        <v>1</v>
      </c>
    </row>
    <row r="1809" spans="1:8" x14ac:dyDescent="0.35">
      <c r="A1809">
        <v>37</v>
      </c>
      <c r="B1809">
        <v>1808</v>
      </c>
      <c r="C1809" t="s">
        <v>530</v>
      </c>
      <c r="D1809">
        <v>1.74</v>
      </c>
      <c r="E1809">
        <v>323</v>
      </c>
      <c r="F1809">
        <v>33.48771429</v>
      </c>
      <c r="G1809" t="s">
        <v>214</v>
      </c>
      <c r="H1809" t="s">
        <v>1</v>
      </c>
    </row>
    <row r="1810" spans="1:8" x14ac:dyDescent="0.35">
      <c r="A1810">
        <v>37</v>
      </c>
      <c r="B1810">
        <v>1809</v>
      </c>
      <c r="C1810" t="s">
        <v>530</v>
      </c>
      <c r="D1810">
        <v>1.8</v>
      </c>
      <c r="E1810">
        <v>337</v>
      </c>
      <c r="F1810">
        <v>60.106153849999998</v>
      </c>
      <c r="G1810" t="s">
        <v>214</v>
      </c>
      <c r="H1810" t="s">
        <v>1</v>
      </c>
    </row>
    <row r="1811" spans="1:8" x14ac:dyDescent="0.35">
      <c r="A1811">
        <v>37</v>
      </c>
      <c r="B1811">
        <v>1810</v>
      </c>
      <c r="C1811" t="s">
        <v>530</v>
      </c>
      <c r="D1811">
        <v>1.86</v>
      </c>
      <c r="E1811">
        <v>350</v>
      </c>
      <c r="F1811">
        <v>49.611428570000001</v>
      </c>
      <c r="G1811" t="s">
        <v>214</v>
      </c>
      <c r="H1811" t="s">
        <v>1</v>
      </c>
    </row>
    <row r="1812" spans="1:8" x14ac:dyDescent="0.35">
      <c r="A1812">
        <v>37</v>
      </c>
      <c r="B1812">
        <v>1811</v>
      </c>
      <c r="C1812" t="s">
        <v>530</v>
      </c>
      <c r="D1812">
        <v>1.92</v>
      </c>
      <c r="E1812">
        <v>364</v>
      </c>
      <c r="F1812">
        <v>76.134461540000004</v>
      </c>
      <c r="G1812" t="s">
        <v>214</v>
      </c>
      <c r="H1812" t="s">
        <v>1</v>
      </c>
    </row>
    <row r="1813" spans="1:8" x14ac:dyDescent="0.35">
      <c r="A1813">
        <v>37</v>
      </c>
      <c r="B1813">
        <v>1812</v>
      </c>
      <c r="C1813" t="s">
        <v>530</v>
      </c>
      <c r="D1813">
        <v>1.98</v>
      </c>
      <c r="E1813">
        <v>377</v>
      </c>
      <c r="F1813">
        <v>22.32514286</v>
      </c>
      <c r="G1813" t="s">
        <v>214</v>
      </c>
      <c r="H1813" t="s">
        <v>1</v>
      </c>
    </row>
    <row r="1814" spans="1:8" x14ac:dyDescent="0.35">
      <c r="A1814">
        <v>37</v>
      </c>
      <c r="B1814">
        <v>1813</v>
      </c>
      <c r="C1814" t="s">
        <v>530</v>
      </c>
      <c r="D1814">
        <v>2.04</v>
      </c>
      <c r="E1814">
        <v>391</v>
      </c>
      <c r="F1814">
        <v>43.41</v>
      </c>
      <c r="G1814" t="s">
        <v>214</v>
      </c>
      <c r="H1814" t="s">
        <v>1</v>
      </c>
    </row>
    <row r="1815" spans="1:8" x14ac:dyDescent="0.35">
      <c r="A1815">
        <v>37</v>
      </c>
      <c r="B1815">
        <v>1814</v>
      </c>
      <c r="C1815" t="s">
        <v>530</v>
      </c>
      <c r="D1815">
        <v>2.1</v>
      </c>
      <c r="E1815">
        <v>405</v>
      </c>
      <c r="F1815">
        <v>11.16257143</v>
      </c>
      <c r="G1815" t="s">
        <v>214</v>
      </c>
      <c r="H1815" t="s">
        <v>1</v>
      </c>
    </row>
    <row r="1816" spans="1:8" x14ac:dyDescent="0.35">
      <c r="A1816">
        <v>37</v>
      </c>
      <c r="B1816">
        <v>1815</v>
      </c>
      <c r="C1816" t="s">
        <v>530</v>
      </c>
      <c r="D1816">
        <v>2.16</v>
      </c>
      <c r="E1816">
        <v>419</v>
      </c>
      <c r="F1816">
        <v>21.08485714</v>
      </c>
      <c r="G1816" t="s">
        <v>214</v>
      </c>
      <c r="H1816" t="s">
        <v>1</v>
      </c>
    </row>
    <row r="1817" spans="1:8" x14ac:dyDescent="0.35">
      <c r="A1817">
        <v>37</v>
      </c>
      <c r="B1817">
        <v>1816</v>
      </c>
      <c r="C1817" t="s">
        <v>530</v>
      </c>
      <c r="D1817">
        <v>2.2200000000000002</v>
      </c>
      <c r="E1817">
        <v>433</v>
      </c>
      <c r="F1817">
        <v>73.463076920000006</v>
      </c>
      <c r="G1817" t="s">
        <v>214</v>
      </c>
      <c r="H1817" t="s">
        <v>1</v>
      </c>
    </row>
    <row r="1818" spans="1:8" x14ac:dyDescent="0.35">
      <c r="A1818">
        <v>37</v>
      </c>
      <c r="B1818">
        <v>1817</v>
      </c>
      <c r="C1818" t="s">
        <v>530</v>
      </c>
      <c r="D1818">
        <v>2.2799999999999998</v>
      </c>
      <c r="E1818">
        <v>446</v>
      </c>
      <c r="F1818">
        <v>36.174999999999997</v>
      </c>
      <c r="G1818" t="s">
        <v>214</v>
      </c>
      <c r="H1818" t="s">
        <v>1</v>
      </c>
    </row>
    <row r="1819" spans="1:8" x14ac:dyDescent="0.35">
      <c r="A1819">
        <v>37</v>
      </c>
      <c r="B1819">
        <v>1818</v>
      </c>
      <c r="C1819" t="s">
        <v>530</v>
      </c>
      <c r="D1819">
        <v>2.34</v>
      </c>
      <c r="E1819">
        <v>458</v>
      </c>
      <c r="F1819">
        <v>48.371142859999999</v>
      </c>
      <c r="G1819" t="s">
        <v>214</v>
      </c>
      <c r="H1819" t="s">
        <v>1</v>
      </c>
    </row>
    <row r="1820" spans="1:8" x14ac:dyDescent="0.35">
      <c r="A1820">
        <v>37</v>
      </c>
      <c r="B1820">
        <v>1819</v>
      </c>
      <c r="C1820" t="s">
        <v>530</v>
      </c>
      <c r="D1820">
        <v>2.4</v>
      </c>
      <c r="E1820">
        <v>472</v>
      </c>
      <c r="F1820">
        <v>19.293333329999999</v>
      </c>
      <c r="G1820" t="s">
        <v>214</v>
      </c>
      <c r="H1820" t="s">
        <v>1</v>
      </c>
    </row>
    <row r="1821" spans="1:8" x14ac:dyDescent="0.35">
      <c r="A1821">
        <v>37</v>
      </c>
      <c r="B1821">
        <v>1820</v>
      </c>
      <c r="C1821" t="s">
        <v>530</v>
      </c>
      <c r="D1821">
        <v>2.48</v>
      </c>
      <c r="E1821">
        <v>490</v>
      </c>
      <c r="F1821">
        <v>58.770461539999999</v>
      </c>
      <c r="G1821" t="s">
        <v>214</v>
      </c>
      <c r="H1821" t="s">
        <v>1</v>
      </c>
    </row>
    <row r="1822" spans="1:8" x14ac:dyDescent="0.35">
      <c r="A1822">
        <v>37</v>
      </c>
      <c r="B1822">
        <v>1821</v>
      </c>
      <c r="C1822" t="s">
        <v>530</v>
      </c>
      <c r="D1822">
        <v>2.54</v>
      </c>
      <c r="E1822">
        <v>503</v>
      </c>
      <c r="F1822">
        <v>33.280999999999999</v>
      </c>
      <c r="G1822" t="s">
        <v>214</v>
      </c>
      <c r="H1822" t="s">
        <v>1</v>
      </c>
    </row>
    <row r="1823" spans="1:8" x14ac:dyDescent="0.35">
      <c r="A1823">
        <v>37</v>
      </c>
      <c r="B1823">
        <v>1822</v>
      </c>
      <c r="C1823" t="s">
        <v>530</v>
      </c>
      <c r="D1823">
        <v>2.6</v>
      </c>
      <c r="E1823">
        <v>515</v>
      </c>
      <c r="F1823">
        <v>55.564799999999998</v>
      </c>
      <c r="G1823" t="s">
        <v>214</v>
      </c>
      <c r="H1823" t="s">
        <v>1</v>
      </c>
    </row>
    <row r="1824" spans="1:8" x14ac:dyDescent="0.35">
      <c r="A1824">
        <v>37</v>
      </c>
      <c r="B1824">
        <v>1823</v>
      </c>
      <c r="C1824" t="s">
        <v>530</v>
      </c>
      <c r="D1824">
        <v>2.68</v>
      </c>
      <c r="E1824">
        <v>535</v>
      </c>
      <c r="F1824">
        <v>114.313</v>
      </c>
      <c r="G1824" t="s">
        <v>214</v>
      </c>
      <c r="H1824" t="s">
        <v>1</v>
      </c>
    </row>
    <row r="1825" spans="1:8" x14ac:dyDescent="0.35">
      <c r="A1825">
        <v>37</v>
      </c>
      <c r="B1825">
        <v>1824</v>
      </c>
      <c r="C1825" t="s">
        <v>530</v>
      </c>
      <c r="D1825">
        <v>2.74</v>
      </c>
      <c r="E1825">
        <v>547</v>
      </c>
      <c r="F1825">
        <v>93.498461539999994</v>
      </c>
      <c r="G1825" t="s">
        <v>214</v>
      </c>
      <c r="H1825" t="s">
        <v>1</v>
      </c>
    </row>
    <row r="1826" spans="1:8" x14ac:dyDescent="0.35">
      <c r="A1826">
        <v>37</v>
      </c>
      <c r="B1826">
        <v>1825</v>
      </c>
      <c r="C1826" t="s">
        <v>530</v>
      </c>
      <c r="D1826">
        <v>2.8</v>
      </c>
      <c r="E1826">
        <v>560</v>
      </c>
      <c r="F1826">
        <v>62.944499999999998</v>
      </c>
      <c r="G1826" t="s">
        <v>214</v>
      </c>
      <c r="H1826" t="s">
        <v>1</v>
      </c>
    </row>
    <row r="1827" spans="1:8" x14ac:dyDescent="0.35">
      <c r="A1827">
        <v>37</v>
      </c>
      <c r="B1827">
        <v>1826</v>
      </c>
      <c r="C1827" t="s">
        <v>530</v>
      </c>
      <c r="D1827">
        <v>2.86</v>
      </c>
      <c r="E1827">
        <v>576</v>
      </c>
      <c r="F1827">
        <v>113.3767059</v>
      </c>
      <c r="G1827" t="s">
        <v>214</v>
      </c>
      <c r="H1827" t="s">
        <v>1</v>
      </c>
    </row>
    <row r="1828" spans="1:8" x14ac:dyDescent="0.35">
      <c r="A1828">
        <v>37</v>
      </c>
      <c r="B1828">
        <v>1827</v>
      </c>
      <c r="C1828" t="s">
        <v>530</v>
      </c>
      <c r="D1828">
        <v>2.92</v>
      </c>
      <c r="E1828">
        <v>593</v>
      </c>
      <c r="F1828">
        <v>87.977599999999995</v>
      </c>
      <c r="G1828" t="s">
        <v>214</v>
      </c>
      <c r="H1828" t="s">
        <v>1</v>
      </c>
    </row>
    <row r="1829" spans="1:8" x14ac:dyDescent="0.35">
      <c r="A1829">
        <v>37</v>
      </c>
      <c r="B1829">
        <v>1828</v>
      </c>
      <c r="C1829" t="s">
        <v>530</v>
      </c>
      <c r="D1829">
        <v>2.94</v>
      </c>
      <c r="E1829">
        <v>598</v>
      </c>
      <c r="F1829">
        <v>72.928799999999995</v>
      </c>
      <c r="G1829" t="s">
        <v>214</v>
      </c>
      <c r="H1829" t="s">
        <v>1</v>
      </c>
    </row>
    <row r="1830" spans="1:8" x14ac:dyDescent="0.35">
      <c r="A1830">
        <v>37</v>
      </c>
      <c r="B1830">
        <v>1829</v>
      </c>
      <c r="C1830" t="s">
        <v>530</v>
      </c>
      <c r="D1830">
        <v>3</v>
      </c>
      <c r="E1830">
        <v>613</v>
      </c>
      <c r="F1830">
        <v>64.825599999999994</v>
      </c>
      <c r="G1830" t="s">
        <v>214</v>
      </c>
      <c r="H1830" t="s">
        <v>1</v>
      </c>
    </row>
    <row r="1831" spans="1:8" x14ac:dyDescent="0.35">
      <c r="A1831">
        <v>37</v>
      </c>
      <c r="B1831">
        <v>1830</v>
      </c>
      <c r="C1831" t="s">
        <v>530</v>
      </c>
      <c r="D1831">
        <v>3.06</v>
      </c>
      <c r="E1831">
        <v>628</v>
      </c>
      <c r="F1831">
        <v>70.696285709999998</v>
      </c>
      <c r="G1831" t="s">
        <v>214</v>
      </c>
      <c r="H1831" t="s">
        <v>1</v>
      </c>
    </row>
    <row r="1832" spans="1:8" x14ac:dyDescent="0.35">
      <c r="A1832">
        <v>37</v>
      </c>
      <c r="B1832">
        <v>1831</v>
      </c>
      <c r="C1832" t="s">
        <v>530</v>
      </c>
      <c r="D1832">
        <v>3.12</v>
      </c>
      <c r="E1832">
        <v>642</v>
      </c>
      <c r="F1832">
        <v>105.7625455</v>
      </c>
      <c r="G1832" t="s">
        <v>214</v>
      </c>
      <c r="H1832" t="s">
        <v>1</v>
      </c>
    </row>
    <row r="1833" spans="1:8" x14ac:dyDescent="0.35">
      <c r="A1833">
        <v>37</v>
      </c>
      <c r="B1833">
        <v>1832</v>
      </c>
      <c r="C1833" t="s">
        <v>530</v>
      </c>
      <c r="D1833">
        <v>3.18</v>
      </c>
      <c r="E1833">
        <v>653</v>
      </c>
      <c r="F1833">
        <v>223.8026667</v>
      </c>
      <c r="G1833" t="s">
        <v>214</v>
      </c>
      <c r="H1833" t="s">
        <v>1</v>
      </c>
    </row>
    <row r="1834" spans="1:8" x14ac:dyDescent="0.35">
      <c r="A1834">
        <v>37</v>
      </c>
      <c r="B1834">
        <v>1833</v>
      </c>
      <c r="C1834" t="s">
        <v>530</v>
      </c>
      <c r="D1834">
        <v>3.24</v>
      </c>
      <c r="E1834">
        <v>662</v>
      </c>
      <c r="F1834">
        <v>156.27600000000001</v>
      </c>
      <c r="G1834" t="s">
        <v>214</v>
      </c>
      <c r="H1834" t="s">
        <v>1</v>
      </c>
    </row>
    <row r="1835" spans="1:8" x14ac:dyDescent="0.35">
      <c r="A1835">
        <v>37</v>
      </c>
      <c r="B1835">
        <v>1834</v>
      </c>
      <c r="C1835" t="s">
        <v>530</v>
      </c>
      <c r="D1835">
        <v>3.3</v>
      </c>
      <c r="E1835">
        <v>672</v>
      </c>
      <c r="F1835">
        <v>135.4392</v>
      </c>
      <c r="G1835" t="s">
        <v>214</v>
      </c>
      <c r="H1835" t="s">
        <v>1</v>
      </c>
    </row>
    <row r="1836" spans="1:8" x14ac:dyDescent="0.35">
      <c r="A1836">
        <v>37</v>
      </c>
      <c r="B1836">
        <v>1835</v>
      </c>
      <c r="C1836" t="s">
        <v>530</v>
      </c>
      <c r="D1836">
        <v>3.36</v>
      </c>
      <c r="E1836">
        <v>682</v>
      </c>
      <c r="F1836">
        <v>116.33880000000001</v>
      </c>
      <c r="G1836" t="s">
        <v>214</v>
      </c>
      <c r="H1836" t="s">
        <v>1</v>
      </c>
    </row>
    <row r="1837" spans="1:8" x14ac:dyDescent="0.35">
      <c r="A1837">
        <v>37</v>
      </c>
      <c r="B1837">
        <v>1836</v>
      </c>
      <c r="C1837" t="s">
        <v>530</v>
      </c>
      <c r="D1837">
        <v>3.42</v>
      </c>
      <c r="E1837">
        <v>692</v>
      </c>
      <c r="F1837">
        <v>138.91200000000001</v>
      </c>
      <c r="G1837" t="s">
        <v>214</v>
      </c>
      <c r="H1837" t="s">
        <v>1</v>
      </c>
    </row>
    <row r="1838" spans="1:8" x14ac:dyDescent="0.35">
      <c r="A1838">
        <v>37</v>
      </c>
      <c r="B1838">
        <v>1837</v>
      </c>
      <c r="C1838" t="s">
        <v>530</v>
      </c>
      <c r="D1838">
        <v>3.48</v>
      </c>
      <c r="E1838">
        <v>703</v>
      </c>
      <c r="F1838">
        <v>252.56727269999999</v>
      </c>
      <c r="G1838" t="s">
        <v>214</v>
      </c>
      <c r="H1838" t="s">
        <v>1</v>
      </c>
    </row>
    <row r="1839" spans="1:8" x14ac:dyDescent="0.35">
      <c r="A1839">
        <v>37</v>
      </c>
      <c r="B1839">
        <v>1838</v>
      </c>
      <c r="C1839" t="s">
        <v>530</v>
      </c>
      <c r="D1839">
        <v>3.54</v>
      </c>
      <c r="E1839">
        <v>714</v>
      </c>
      <c r="F1839">
        <v>399.37200000000001</v>
      </c>
      <c r="G1839" t="s">
        <v>214</v>
      </c>
      <c r="H1839" t="s">
        <v>1</v>
      </c>
    </row>
    <row r="1840" spans="1:8" x14ac:dyDescent="0.35">
      <c r="A1840">
        <v>37</v>
      </c>
      <c r="B1840">
        <v>1839</v>
      </c>
      <c r="C1840" t="s">
        <v>530</v>
      </c>
      <c r="D1840">
        <v>3.6</v>
      </c>
      <c r="E1840">
        <v>725</v>
      </c>
      <c r="F1840">
        <v>306.76400000000001</v>
      </c>
      <c r="G1840" t="s">
        <v>214</v>
      </c>
      <c r="H1840" t="s">
        <v>1</v>
      </c>
    </row>
    <row r="1841" spans="1:8" x14ac:dyDescent="0.35">
      <c r="A1841">
        <v>37</v>
      </c>
      <c r="B1841">
        <v>1840</v>
      </c>
      <c r="C1841" t="s">
        <v>530</v>
      </c>
      <c r="D1841">
        <v>3.72</v>
      </c>
      <c r="E1841">
        <v>749</v>
      </c>
      <c r="F1841">
        <v>167.852</v>
      </c>
      <c r="G1841" t="s">
        <v>214</v>
      </c>
      <c r="H1841" t="s">
        <v>1</v>
      </c>
    </row>
    <row r="1842" spans="1:8" x14ac:dyDescent="0.35">
      <c r="A1842">
        <v>37</v>
      </c>
      <c r="B1842">
        <v>1841</v>
      </c>
      <c r="C1842" t="s">
        <v>530</v>
      </c>
      <c r="D1842">
        <v>3.76</v>
      </c>
      <c r="E1842">
        <v>757</v>
      </c>
      <c r="F1842">
        <v>158.59119999999999</v>
      </c>
      <c r="G1842" t="s">
        <v>214</v>
      </c>
      <c r="H1842" t="s">
        <v>1</v>
      </c>
    </row>
    <row r="1843" spans="1:8" x14ac:dyDescent="0.35">
      <c r="A1843">
        <v>37</v>
      </c>
      <c r="B1843">
        <v>1842</v>
      </c>
      <c r="C1843" t="s">
        <v>530</v>
      </c>
      <c r="D1843">
        <v>3.82</v>
      </c>
      <c r="E1843">
        <v>772</v>
      </c>
      <c r="F1843">
        <v>295.18799999999999</v>
      </c>
      <c r="G1843" t="s">
        <v>214</v>
      </c>
      <c r="H1843" t="s">
        <v>1</v>
      </c>
    </row>
    <row r="1844" spans="1:8" x14ac:dyDescent="0.35">
      <c r="A1844">
        <v>37</v>
      </c>
      <c r="B1844">
        <v>1843</v>
      </c>
      <c r="C1844" t="s">
        <v>530</v>
      </c>
      <c r="D1844">
        <v>3.88</v>
      </c>
      <c r="E1844">
        <v>785</v>
      </c>
      <c r="F1844">
        <v>350.17399999999998</v>
      </c>
      <c r="G1844" t="s">
        <v>214</v>
      </c>
      <c r="H1844" t="s">
        <v>1</v>
      </c>
    </row>
    <row r="1845" spans="1:8" x14ac:dyDescent="0.35">
      <c r="A1845">
        <v>37</v>
      </c>
      <c r="B1845">
        <v>1844</v>
      </c>
      <c r="C1845" t="s">
        <v>530</v>
      </c>
      <c r="D1845">
        <v>3.94</v>
      </c>
      <c r="E1845">
        <v>797</v>
      </c>
      <c r="F1845">
        <v>117.5409231</v>
      </c>
      <c r="G1845" t="s">
        <v>214</v>
      </c>
      <c r="H1845" t="s">
        <v>1</v>
      </c>
    </row>
    <row r="1846" spans="1:8" x14ac:dyDescent="0.35">
      <c r="A1846">
        <v>37</v>
      </c>
      <c r="B1846">
        <v>1845</v>
      </c>
      <c r="C1846" t="s">
        <v>530</v>
      </c>
      <c r="D1846">
        <v>4</v>
      </c>
      <c r="E1846">
        <v>810</v>
      </c>
      <c r="F1846">
        <v>209.815</v>
      </c>
      <c r="G1846" t="s">
        <v>214</v>
      </c>
      <c r="H1846" t="s">
        <v>1</v>
      </c>
    </row>
    <row r="1847" spans="1:8" x14ac:dyDescent="0.35">
      <c r="A1847">
        <v>37</v>
      </c>
      <c r="B1847">
        <v>1846</v>
      </c>
      <c r="C1847" t="s">
        <v>530</v>
      </c>
      <c r="D1847">
        <v>4.0599999999999996</v>
      </c>
      <c r="E1847">
        <v>822</v>
      </c>
      <c r="F1847">
        <v>193.898</v>
      </c>
      <c r="G1847" t="s">
        <v>214</v>
      </c>
      <c r="H1847" t="s">
        <v>1</v>
      </c>
    </row>
    <row r="1848" spans="1:8" x14ac:dyDescent="0.35">
      <c r="A1848">
        <v>37</v>
      </c>
      <c r="B1848">
        <v>1847</v>
      </c>
      <c r="C1848" t="s">
        <v>530</v>
      </c>
      <c r="D1848">
        <v>4.12</v>
      </c>
      <c r="E1848">
        <v>834</v>
      </c>
      <c r="F1848">
        <v>66.784615380000005</v>
      </c>
      <c r="G1848" t="s">
        <v>214</v>
      </c>
      <c r="H1848" t="s">
        <v>1</v>
      </c>
    </row>
    <row r="1849" spans="1:8" x14ac:dyDescent="0.35">
      <c r="A1849">
        <v>37</v>
      </c>
      <c r="B1849">
        <v>1848</v>
      </c>
      <c r="C1849" t="s">
        <v>530</v>
      </c>
      <c r="D1849">
        <v>4.18</v>
      </c>
      <c r="E1849">
        <v>847</v>
      </c>
      <c r="F1849">
        <v>121.548</v>
      </c>
      <c r="G1849" t="s">
        <v>214</v>
      </c>
      <c r="H1849" t="s">
        <v>1</v>
      </c>
    </row>
    <row r="1850" spans="1:8" x14ac:dyDescent="0.35">
      <c r="A1850">
        <v>37</v>
      </c>
      <c r="B1850">
        <v>1849</v>
      </c>
      <c r="C1850" t="s">
        <v>530</v>
      </c>
      <c r="D1850">
        <v>4.22</v>
      </c>
      <c r="E1850">
        <v>855</v>
      </c>
      <c r="F1850">
        <v>99.222857140000002</v>
      </c>
      <c r="G1850" t="s">
        <v>214</v>
      </c>
      <c r="H1850" t="s">
        <v>1</v>
      </c>
    </row>
    <row r="1851" spans="1:8" x14ac:dyDescent="0.35">
      <c r="A1851">
        <v>37</v>
      </c>
      <c r="B1851">
        <v>1850</v>
      </c>
      <c r="C1851" t="s">
        <v>530</v>
      </c>
      <c r="D1851">
        <v>4.28</v>
      </c>
      <c r="E1851">
        <v>869</v>
      </c>
      <c r="F1851">
        <v>112.2872</v>
      </c>
      <c r="G1851" t="s">
        <v>214</v>
      </c>
      <c r="H1851" t="s">
        <v>1</v>
      </c>
    </row>
    <row r="1852" spans="1:8" x14ac:dyDescent="0.35">
      <c r="A1852">
        <v>37</v>
      </c>
      <c r="B1852">
        <v>1851</v>
      </c>
      <c r="C1852" t="s">
        <v>530</v>
      </c>
      <c r="D1852">
        <v>4.34</v>
      </c>
      <c r="E1852">
        <v>884</v>
      </c>
      <c r="F1852">
        <v>81.393749999999997</v>
      </c>
      <c r="G1852" t="s">
        <v>214</v>
      </c>
      <c r="H1852" t="s">
        <v>1</v>
      </c>
    </row>
    <row r="1853" spans="1:8" x14ac:dyDescent="0.35">
      <c r="A1853">
        <v>37</v>
      </c>
      <c r="B1853">
        <v>1852</v>
      </c>
      <c r="C1853" t="s">
        <v>530</v>
      </c>
      <c r="D1853">
        <v>4.4000000000000004</v>
      </c>
      <c r="E1853">
        <v>900</v>
      </c>
      <c r="F1853">
        <v>98.055529410000005</v>
      </c>
      <c r="G1853" t="s">
        <v>214</v>
      </c>
      <c r="H1853" t="s">
        <v>1</v>
      </c>
    </row>
    <row r="1854" spans="1:8" x14ac:dyDescent="0.35">
      <c r="A1854">
        <v>37</v>
      </c>
      <c r="B1854">
        <v>1853</v>
      </c>
      <c r="C1854" t="s">
        <v>530</v>
      </c>
      <c r="D1854">
        <v>4.46</v>
      </c>
      <c r="E1854">
        <v>917</v>
      </c>
      <c r="F1854">
        <v>94.923199999999994</v>
      </c>
      <c r="G1854" t="s">
        <v>214</v>
      </c>
      <c r="H1854" t="s">
        <v>1</v>
      </c>
    </row>
    <row r="1855" spans="1:8" x14ac:dyDescent="0.35">
      <c r="A1855">
        <v>37</v>
      </c>
      <c r="B1855">
        <v>1854</v>
      </c>
      <c r="C1855" t="s">
        <v>530</v>
      </c>
      <c r="D1855">
        <v>4.5199999999999996</v>
      </c>
      <c r="E1855">
        <v>932</v>
      </c>
      <c r="F1855">
        <v>124.2193846</v>
      </c>
      <c r="G1855" t="s">
        <v>214</v>
      </c>
      <c r="H1855" t="s">
        <v>1</v>
      </c>
    </row>
    <row r="1856" spans="1:8" x14ac:dyDescent="0.35">
      <c r="A1856">
        <v>37</v>
      </c>
      <c r="B1856">
        <v>1855</v>
      </c>
      <c r="C1856" t="s">
        <v>530</v>
      </c>
      <c r="D1856">
        <v>4.58</v>
      </c>
      <c r="E1856">
        <v>945</v>
      </c>
      <c r="F1856">
        <v>101.7034286</v>
      </c>
      <c r="G1856" t="s">
        <v>214</v>
      </c>
      <c r="H1856" t="s">
        <v>1</v>
      </c>
    </row>
    <row r="1857" spans="1:8" x14ac:dyDescent="0.35">
      <c r="A1857">
        <v>37</v>
      </c>
      <c r="B1857">
        <v>1856</v>
      </c>
      <c r="C1857" t="s">
        <v>530</v>
      </c>
      <c r="D1857">
        <v>4.6399999999999997</v>
      </c>
      <c r="E1857">
        <v>959</v>
      </c>
      <c r="F1857">
        <v>82.812923080000004</v>
      </c>
      <c r="G1857" t="s">
        <v>214</v>
      </c>
      <c r="H1857" t="s">
        <v>1</v>
      </c>
    </row>
    <row r="1858" spans="1:8" x14ac:dyDescent="0.35">
      <c r="A1858">
        <v>37</v>
      </c>
      <c r="B1858">
        <v>1857</v>
      </c>
      <c r="C1858" t="s">
        <v>530</v>
      </c>
      <c r="D1858">
        <v>4.7</v>
      </c>
      <c r="E1858">
        <v>972</v>
      </c>
      <c r="F1858">
        <v>54.763384619999997</v>
      </c>
      <c r="G1858" t="s">
        <v>214</v>
      </c>
      <c r="H1858" t="s">
        <v>1</v>
      </c>
    </row>
    <row r="1859" spans="1:8" x14ac:dyDescent="0.35">
      <c r="A1859">
        <v>37</v>
      </c>
      <c r="B1859">
        <v>1858</v>
      </c>
      <c r="C1859" t="s">
        <v>530</v>
      </c>
      <c r="D1859">
        <v>4.76</v>
      </c>
      <c r="E1859">
        <v>985</v>
      </c>
      <c r="F1859">
        <v>66.298909089999995</v>
      </c>
      <c r="G1859" t="s">
        <v>214</v>
      </c>
      <c r="H1859" t="s">
        <v>1</v>
      </c>
    </row>
    <row r="1860" spans="1:8" x14ac:dyDescent="0.35">
      <c r="A1860">
        <v>37</v>
      </c>
      <c r="B1860">
        <v>1859</v>
      </c>
      <c r="C1860" t="s">
        <v>530</v>
      </c>
      <c r="D1860">
        <v>4.82</v>
      </c>
      <c r="E1860">
        <v>996</v>
      </c>
      <c r="F1860">
        <v>63.141818180000001</v>
      </c>
      <c r="G1860" t="s">
        <v>214</v>
      </c>
      <c r="H1860" t="s">
        <v>1</v>
      </c>
    </row>
    <row r="1861" spans="1:8" x14ac:dyDescent="0.35">
      <c r="A1861">
        <v>37</v>
      </c>
      <c r="B1861">
        <v>1860</v>
      </c>
      <c r="C1861" t="s">
        <v>530</v>
      </c>
      <c r="D1861">
        <v>4.88</v>
      </c>
      <c r="E1861">
        <v>1007</v>
      </c>
      <c r="F1861">
        <v>142.38480000000001</v>
      </c>
      <c r="G1861" t="s">
        <v>214</v>
      </c>
      <c r="H1861" t="s">
        <v>1</v>
      </c>
    </row>
    <row r="1862" spans="1:8" x14ac:dyDescent="0.35">
      <c r="A1862">
        <v>37</v>
      </c>
      <c r="B1862">
        <v>1861</v>
      </c>
      <c r="C1862" t="s">
        <v>530</v>
      </c>
      <c r="D1862">
        <v>4.9400000000000004</v>
      </c>
      <c r="E1862">
        <v>1017</v>
      </c>
      <c r="F1862">
        <v>97.505538459999997</v>
      </c>
      <c r="G1862" t="s">
        <v>214</v>
      </c>
      <c r="H1862" t="s">
        <v>1</v>
      </c>
    </row>
    <row r="1863" spans="1:8" x14ac:dyDescent="0.35">
      <c r="A1863">
        <v>37</v>
      </c>
      <c r="B1863">
        <v>1862</v>
      </c>
      <c r="C1863" t="s">
        <v>530</v>
      </c>
      <c r="D1863">
        <v>5</v>
      </c>
      <c r="E1863">
        <v>1030</v>
      </c>
      <c r="F1863">
        <v>178.98276920000001</v>
      </c>
      <c r="G1863" t="s">
        <v>214</v>
      </c>
      <c r="H1863" t="s">
        <v>1</v>
      </c>
    </row>
    <row r="1864" spans="1:8" x14ac:dyDescent="0.35">
      <c r="A1864">
        <v>37</v>
      </c>
      <c r="B1864">
        <v>1863</v>
      </c>
      <c r="C1864" t="s">
        <v>530</v>
      </c>
      <c r="D1864">
        <v>5.0599999999999996</v>
      </c>
      <c r="E1864">
        <v>1043</v>
      </c>
      <c r="F1864">
        <v>72.711749999999995</v>
      </c>
      <c r="G1864" t="s">
        <v>214</v>
      </c>
      <c r="H1864" t="s">
        <v>1</v>
      </c>
    </row>
    <row r="1865" spans="1:8" x14ac:dyDescent="0.35">
      <c r="A1865">
        <v>37</v>
      </c>
      <c r="B1865">
        <v>1864</v>
      </c>
      <c r="C1865" t="s">
        <v>530</v>
      </c>
      <c r="D1865">
        <v>5.12</v>
      </c>
      <c r="E1865">
        <v>1059</v>
      </c>
      <c r="F1865">
        <v>111.419</v>
      </c>
      <c r="G1865" t="s">
        <v>214</v>
      </c>
      <c r="H1865" t="s">
        <v>1</v>
      </c>
    </row>
    <row r="1866" spans="1:8" x14ac:dyDescent="0.35">
      <c r="A1866">
        <v>37</v>
      </c>
      <c r="B1866">
        <v>1865</v>
      </c>
      <c r="C1866" t="s">
        <v>530</v>
      </c>
      <c r="D1866">
        <v>5.18</v>
      </c>
      <c r="E1866">
        <v>1071</v>
      </c>
      <c r="F1866">
        <v>67.877454549999996</v>
      </c>
      <c r="G1866" t="s">
        <v>214</v>
      </c>
      <c r="H1866" t="s">
        <v>1</v>
      </c>
    </row>
    <row r="1867" spans="1:8" x14ac:dyDescent="0.35">
      <c r="A1867">
        <v>37</v>
      </c>
      <c r="B1867">
        <v>1866</v>
      </c>
      <c r="C1867" t="s">
        <v>530</v>
      </c>
      <c r="D1867">
        <v>5.24</v>
      </c>
      <c r="E1867">
        <v>1082</v>
      </c>
      <c r="F1867">
        <v>200.65066669999999</v>
      </c>
      <c r="G1867" t="s">
        <v>214</v>
      </c>
      <c r="H1867" t="s">
        <v>1</v>
      </c>
    </row>
    <row r="1868" spans="1:8" x14ac:dyDescent="0.35">
      <c r="A1868">
        <v>37</v>
      </c>
      <c r="B1868">
        <v>1867</v>
      </c>
      <c r="C1868" t="s">
        <v>530</v>
      </c>
      <c r="D1868">
        <v>5.3</v>
      </c>
      <c r="E1868">
        <v>1091</v>
      </c>
      <c r="F1868">
        <v>128.49359999999999</v>
      </c>
      <c r="G1868" t="s">
        <v>214</v>
      </c>
      <c r="H1868" t="s">
        <v>1</v>
      </c>
    </row>
    <row r="1869" spans="1:8" x14ac:dyDescent="0.35">
      <c r="A1869">
        <v>37</v>
      </c>
      <c r="B1869">
        <v>1868</v>
      </c>
      <c r="C1869" t="s">
        <v>530</v>
      </c>
      <c r="D1869">
        <v>5.36</v>
      </c>
      <c r="E1869">
        <v>1101</v>
      </c>
      <c r="F1869">
        <v>185.79480000000001</v>
      </c>
      <c r="G1869" t="s">
        <v>214</v>
      </c>
      <c r="H1869" t="s">
        <v>1</v>
      </c>
    </row>
    <row r="1870" spans="1:8" x14ac:dyDescent="0.35">
      <c r="A1870">
        <v>37</v>
      </c>
      <c r="B1870">
        <v>1869</v>
      </c>
      <c r="C1870" t="s">
        <v>530</v>
      </c>
      <c r="D1870">
        <v>5.42</v>
      </c>
      <c r="E1870">
        <v>1111</v>
      </c>
      <c r="F1870">
        <v>147.81661539999999</v>
      </c>
      <c r="G1870" t="s">
        <v>214</v>
      </c>
      <c r="H1870" t="s">
        <v>1</v>
      </c>
    </row>
    <row r="1871" spans="1:8" x14ac:dyDescent="0.35">
      <c r="A1871">
        <v>37</v>
      </c>
      <c r="B1871">
        <v>1870</v>
      </c>
      <c r="C1871" t="s">
        <v>530</v>
      </c>
      <c r="D1871">
        <v>5.5</v>
      </c>
      <c r="E1871">
        <v>1124</v>
      </c>
      <c r="F1871">
        <v>171.90360000000001</v>
      </c>
      <c r="G1871" t="s">
        <v>214</v>
      </c>
      <c r="H1871" t="s">
        <v>1</v>
      </c>
    </row>
    <row r="1872" spans="1:8" x14ac:dyDescent="0.35">
      <c r="A1872">
        <v>37</v>
      </c>
      <c r="B1872">
        <v>1871</v>
      </c>
      <c r="C1872" t="s">
        <v>530</v>
      </c>
      <c r="D1872">
        <v>5.56</v>
      </c>
      <c r="E1872">
        <v>1134</v>
      </c>
      <c r="F1872">
        <v>232.67760000000001</v>
      </c>
      <c r="G1872" t="s">
        <v>214</v>
      </c>
      <c r="H1872" t="s">
        <v>1</v>
      </c>
    </row>
    <row r="1873" spans="1:8" x14ac:dyDescent="0.35">
      <c r="A1873">
        <v>37</v>
      </c>
      <c r="B1873">
        <v>1872</v>
      </c>
      <c r="C1873" t="s">
        <v>530</v>
      </c>
      <c r="D1873">
        <v>5.62</v>
      </c>
      <c r="E1873">
        <v>1144</v>
      </c>
      <c r="F1873">
        <v>85.24145455</v>
      </c>
      <c r="G1873" t="s">
        <v>214</v>
      </c>
      <c r="H1873" t="s">
        <v>1</v>
      </c>
    </row>
    <row r="1874" spans="1:8" x14ac:dyDescent="0.35">
      <c r="A1874">
        <v>37</v>
      </c>
      <c r="B1874">
        <v>1873</v>
      </c>
      <c r="C1874" t="s">
        <v>530</v>
      </c>
      <c r="D1874">
        <v>5.68</v>
      </c>
      <c r="E1874">
        <v>1155</v>
      </c>
      <c r="F1874">
        <v>154.10550000000001</v>
      </c>
      <c r="G1874" t="s">
        <v>214</v>
      </c>
      <c r="H1874" t="s">
        <v>1</v>
      </c>
    </row>
    <row r="1875" spans="1:8" x14ac:dyDescent="0.35">
      <c r="A1875">
        <v>37</v>
      </c>
      <c r="B1875">
        <v>1874</v>
      </c>
      <c r="C1875" t="s">
        <v>530</v>
      </c>
      <c r="D1875">
        <v>5.74</v>
      </c>
      <c r="E1875">
        <v>1163</v>
      </c>
      <c r="F1875">
        <v>103.09875</v>
      </c>
      <c r="G1875" t="s">
        <v>214</v>
      </c>
      <c r="H1875" t="s">
        <v>1</v>
      </c>
    </row>
    <row r="1876" spans="1:8" x14ac:dyDescent="0.35">
      <c r="A1876">
        <v>37</v>
      </c>
      <c r="B1876">
        <v>1875</v>
      </c>
      <c r="C1876" t="s">
        <v>530</v>
      </c>
      <c r="D1876">
        <v>5.8</v>
      </c>
      <c r="E1876">
        <v>1179</v>
      </c>
      <c r="F1876">
        <v>183.40725</v>
      </c>
      <c r="G1876" t="s">
        <v>214</v>
      </c>
      <c r="H1876" t="s">
        <v>1</v>
      </c>
    </row>
    <row r="1877" spans="1:8" x14ac:dyDescent="0.35">
      <c r="A1877">
        <v>37</v>
      </c>
      <c r="B1877">
        <v>1876</v>
      </c>
      <c r="C1877" t="s">
        <v>530</v>
      </c>
      <c r="D1877">
        <v>5.86</v>
      </c>
      <c r="E1877">
        <v>1195</v>
      </c>
      <c r="F1877">
        <v>115.76</v>
      </c>
      <c r="G1877" t="s">
        <v>214</v>
      </c>
      <c r="H1877" t="s">
        <v>1</v>
      </c>
    </row>
    <row r="1878" spans="1:8" x14ac:dyDescent="0.35">
      <c r="A1878">
        <v>37</v>
      </c>
      <c r="B1878">
        <v>1877</v>
      </c>
      <c r="C1878" t="s">
        <v>530</v>
      </c>
      <c r="D1878">
        <v>5.92</v>
      </c>
      <c r="E1878">
        <v>1213</v>
      </c>
      <c r="F1878">
        <v>153.2117647</v>
      </c>
      <c r="G1878" t="s">
        <v>214</v>
      </c>
      <c r="H1878" t="s">
        <v>1</v>
      </c>
    </row>
    <row r="1879" spans="1:8" x14ac:dyDescent="0.35">
      <c r="A1879">
        <v>37</v>
      </c>
      <c r="B1879">
        <v>1878</v>
      </c>
      <c r="C1879" t="s">
        <v>530</v>
      </c>
      <c r="D1879">
        <v>5.98</v>
      </c>
      <c r="E1879">
        <v>1230</v>
      </c>
      <c r="F1879">
        <v>119.3775</v>
      </c>
      <c r="G1879" t="s">
        <v>214</v>
      </c>
      <c r="H1879" t="s">
        <v>1</v>
      </c>
    </row>
    <row r="1880" spans="1:8" x14ac:dyDescent="0.35">
      <c r="A1880">
        <v>37</v>
      </c>
      <c r="B1880">
        <v>1879</v>
      </c>
      <c r="C1880" t="s">
        <v>530</v>
      </c>
      <c r="D1880">
        <v>6.04</v>
      </c>
      <c r="E1880">
        <v>1246</v>
      </c>
      <c r="F1880">
        <v>117.6893333</v>
      </c>
      <c r="G1880" t="s">
        <v>214</v>
      </c>
      <c r="H1880" t="s">
        <v>1</v>
      </c>
    </row>
    <row r="1881" spans="1:8" x14ac:dyDescent="0.35">
      <c r="A1881">
        <v>37</v>
      </c>
      <c r="B1881">
        <v>1880</v>
      </c>
      <c r="C1881" t="s">
        <v>530</v>
      </c>
      <c r="D1881">
        <v>6.1</v>
      </c>
      <c r="E1881">
        <v>1264</v>
      </c>
      <c r="F1881">
        <v>124.44199999999999</v>
      </c>
      <c r="G1881" t="s">
        <v>214</v>
      </c>
      <c r="H1881" t="s">
        <v>1</v>
      </c>
    </row>
    <row r="1882" spans="1:8" x14ac:dyDescent="0.35">
      <c r="A1882">
        <v>37</v>
      </c>
      <c r="B1882">
        <v>1881</v>
      </c>
      <c r="C1882" t="s">
        <v>530</v>
      </c>
      <c r="D1882">
        <v>6.16</v>
      </c>
      <c r="E1882">
        <v>1282</v>
      </c>
      <c r="F1882">
        <v>201.6153333</v>
      </c>
      <c r="G1882" t="s">
        <v>214</v>
      </c>
      <c r="H1882" t="s">
        <v>1</v>
      </c>
    </row>
    <row r="1883" spans="1:8" x14ac:dyDescent="0.35">
      <c r="A1883">
        <v>37</v>
      </c>
      <c r="B1883">
        <v>1882</v>
      </c>
      <c r="C1883" t="s">
        <v>530</v>
      </c>
      <c r="D1883">
        <v>6.22</v>
      </c>
      <c r="E1883">
        <v>1300</v>
      </c>
      <c r="F1883">
        <v>229.20480000000001</v>
      </c>
      <c r="G1883" t="s">
        <v>214</v>
      </c>
      <c r="H1883" t="s">
        <v>1</v>
      </c>
    </row>
    <row r="1884" spans="1:8" x14ac:dyDescent="0.35">
      <c r="A1884">
        <v>37</v>
      </c>
      <c r="B1884">
        <v>1883</v>
      </c>
      <c r="C1884" t="s">
        <v>530</v>
      </c>
      <c r="D1884">
        <v>6.28</v>
      </c>
      <c r="E1884">
        <v>1315</v>
      </c>
      <c r="F1884">
        <v>228.88909090000001</v>
      </c>
      <c r="G1884" t="s">
        <v>214</v>
      </c>
      <c r="H1884" t="s">
        <v>1</v>
      </c>
    </row>
    <row r="1885" spans="1:8" x14ac:dyDescent="0.35">
      <c r="A1885">
        <v>37</v>
      </c>
      <c r="B1885">
        <v>1884</v>
      </c>
      <c r="C1885" t="s">
        <v>530</v>
      </c>
      <c r="D1885">
        <v>6.34</v>
      </c>
      <c r="E1885">
        <v>1326</v>
      </c>
      <c r="F1885">
        <v>317.2876364</v>
      </c>
      <c r="G1885" t="s">
        <v>214</v>
      </c>
      <c r="H1885" t="s">
        <v>1</v>
      </c>
    </row>
    <row r="1886" spans="1:8" x14ac:dyDescent="0.35">
      <c r="A1886">
        <v>38</v>
      </c>
      <c r="B1886">
        <v>1885</v>
      </c>
      <c r="C1886" t="s">
        <v>531</v>
      </c>
      <c r="D1886">
        <v>0</v>
      </c>
      <c r="E1886">
        <v>-41</v>
      </c>
      <c r="F1886">
        <v>100011</v>
      </c>
      <c r="G1886" t="s">
        <v>214</v>
      </c>
      <c r="H1886" t="s">
        <v>1</v>
      </c>
    </row>
    <row r="1887" spans="1:8" x14ac:dyDescent="0.35">
      <c r="A1887">
        <v>38</v>
      </c>
      <c r="B1887">
        <v>1886</v>
      </c>
      <c r="C1887" t="s">
        <v>531</v>
      </c>
      <c r="D1887">
        <v>0.17</v>
      </c>
      <c r="E1887">
        <v>4</v>
      </c>
      <c r="F1887">
        <v>0</v>
      </c>
      <c r="G1887" t="s">
        <v>214</v>
      </c>
      <c r="H1887" t="s">
        <v>1</v>
      </c>
    </row>
    <row r="1888" spans="1:8" x14ac:dyDescent="0.35">
      <c r="A1888">
        <v>38</v>
      </c>
      <c r="B1888">
        <v>1887</v>
      </c>
      <c r="C1888" t="s">
        <v>531</v>
      </c>
      <c r="D1888">
        <v>0.5</v>
      </c>
      <c r="E1888">
        <v>118</v>
      </c>
      <c r="F1888">
        <v>0</v>
      </c>
      <c r="G1888" t="s">
        <v>214</v>
      </c>
      <c r="H1888" t="s">
        <v>1</v>
      </c>
    </row>
    <row r="1889" spans="1:8" x14ac:dyDescent="0.35">
      <c r="A1889">
        <v>38</v>
      </c>
      <c r="B1889">
        <v>1888</v>
      </c>
      <c r="C1889" t="s">
        <v>531</v>
      </c>
      <c r="D1889">
        <v>1</v>
      </c>
      <c r="E1889">
        <v>297</v>
      </c>
      <c r="F1889">
        <v>0</v>
      </c>
      <c r="G1889" t="s">
        <v>214</v>
      </c>
      <c r="H1889" t="s">
        <v>1</v>
      </c>
    </row>
    <row r="1890" spans="1:8" x14ac:dyDescent="0.35">
      <c r="A1890">
        <v>38</v>
      </c>
      <c r="B1890">
        <v>1889</v>
      </c>
      <c r="C1890" t="s">
        <v>531</v>
      </c>
      <c r="D1890">
        <v>1.1200000000000001</v>
      </c>
      <c r="E1890">
        <v>339</v>
      </c>
      <c r="F1890">
        <v>556.15564289999998</v>
      </c>
      <c r="G1890" t="s">
        <v>214</v>
      </c>
      <c r="H1890" t="s">
        <v>1</v>
      </c>
    </row>
    <row r="1891" spans="1:8" x14ac:dyDescent="0.35">
      <c r="A1891">
        <v>38</v>
      </c>
      <c r="B1891">
        <v>1890</v>
      </c>
      <c r="C1891" t="s">
        <v>531</v>
      </c>
      <c r="D1891">
        <v>1.36</v>
      </c>
      <c r="E1891">
        <v>423</v>
      </c>
      <c r="F1891">
        <v>1240.8362999999999</v>
      </c>
      <c r="G1891" t="s">
        <v>214</v>
      </c>
      <c r="H1891" t="s">
        <v>1</v>
      </c>
    </row>
    <row r="1892" spans="1:8" x14ac:dyDescent="0.35">
      <c r="A1892">
        <v>38</v>
      </c>
      <c r="B1892">
        <v>1891</v>
      </c>
      <c r="C1892" t="s">
        <v>531</v>
      </c>
      <c r="D1892">
        <v>1.6</v>
      </c>
      <c r="E1892">
        <v>507</v>
      </c>
      <c r="F1892">
        <v>0</v>
      </c>
      <c r="G1892" t="s">
        <v>214</v>
      </c>
      <c r="H1892" t="s">
        <v>1</v>
      </c>
    </row>
    <row r="1893" spans="1:8" x14ac:dyDescent="0.35">
      <c r="A1893">
        <v>38</v>
      </c>
      <c r="B1893">
        <v>1892</v>
      </c>
      <c r="C1893" t="s">
        <v>531</v>
      </c>
      <c r="D1893">
        <v>1.84</v>
      </c>
      <c r="E1893">
        <v>592</v>
      </c>
      <c r="F1893">
        <v>0</v>
      </c>
      <c r="G1893" t="s">
        <v>214</v>
      </c>
      <c r="H1893" t="s">
        <v>1</v>
      </c>
    </row>
    <row r="1894" spans="1:8" x14ac:dyDescent="0.35">
      <c r="A1894">
        <v>38</v>
      </c>
      <c r="B1894">
        <v>1893</v>
      </c>
      <c r="C1894" t="s">
        <v>531</v>
      </c>
      <c r="D1894">
        <v>2.16</v>
      </c>
      <c r="E1894">
        <v>697</v>
      </c>
      <c r="F1894">
        <v>20538.560959999999</v>
      </c>
      <c r="G1894" t="s">
        <v>214</v>
      </c>
      <c r="H1894" t="s">
        <v>1</v>
      </c>
    </row>
    <row r="1895" spans="1:8" x14ac:dyDescent="0.35">
      <c r="A1895">
        <v>38</v>
      </c>
      <c r="B1895">
        <v>1894</v>
      </c>
      <c r="C1895" t="s">
        <v>531</v>
      </c>
      <c r="D1895">
        <v>2.3199999999999998</v>
      </c>
      <c r="E1895">
        <v>753</v>
      </c>
      <c r="F1895">
        <v>9490.9099920000008</v>
      </c>
      <c r="G1895" t="s">
        <v>214</v>
      </c>
      <c r="H1895" t="s">
        <v>1</v>
      </c>
    </row>
    <row r="1896" spans="1:8" x14ac:dyDescent="0.35">
      <c r="A1896">
        <v>38</v>
      </c>
      <c r="B1896">
        <v>1895</v>
      </c>
      <c r="C1896" t="s">
        <v>531</v>
      </c>
      <c r="D1896">
        <v>2.48</v>
      </c>
      <c r="E1896">
        <v>806</v>
      </c>
      <c r="F1896">
        <v>0</v>
      </c>
      <c r="G1896" t="s">
        <v>214</v>
      </c>
      <c r="H1896" t="s">
        <v>1</v>
      </c>
    </row>
    <row r="1897" spans="1:8" x14ac:dyDescent="0.35">
      <c r="A1897">
        <v>38</v>
      </c>
      <c r="B1897">
        <v>1896</v>
      </c>
      <c r="C1897" t="s">
        <v>531</v>
      </c>
      <c r="D1897">
        <v>2.72</v>
      </c>
      <c r="E1897">
        <v>892</v>
      </c>
      <c r="F1897">
        <v>33276.799279999999</v>
      </c>
      <c r="G1897" t="s">
        <v>214</v>
      </c>
      <c r="H1897" t="s">
        <v>1</v>
      </c>
    </row>
    <row r="1898" spans="1:8" x14ac:dyDescent="0.35">
      <c r="A1898">
        <v>38</v>
      </c>
      <c r="B1898">
        <v>1897</v>
      </c>
      <c r="C1898" t="s">
        <v>531</v>
      </c>
      <c r="D1898">
        <v>3.2</v>
      </c>
      <c r="E1898">
        <v>1069</v>
      </c>
      <c r="F1898">
        <v>2994.8446800000002</v>
      </c>
      <c r="G1898" t="s">
        <v>214</v>
      </c>
      <c r="H1898" t="s">
        <v>1</v>
      </c>
    </row>
    <row r="1899" spans="1:8" x14ac:dyDescent="0.35">
      <c r="A1899">
        <v>38</v>
      </c>
      <c r="B1899">
        <v>1898</v>
      </c>
      <c r="C1899" t="s">
        <v>531</v>
      </c>
      <c r="D1899">
        <v>3.44</v>
      </c>
      <c r="E1899">
        <v>1159</v>
      </c>
      <c r="F1899">
        <v>2590.015688</v>
      </c>
      <c r="G1899" t="s">
        <v>214</v>
      </c>
      <c r="H1899" t="s">
        <v>1</v>
      </c>
    </row>
    <row r="1900" spans="1:8" x14ac:dyDescent="0.35">
      <c r="A1900">
        <v>38</v>
      </c>
      <c r="B1900">
        <v>1899</v>
      </c>
      <c r="C1900" t="s">
        <v>531</v>
      </c>
      <c r="D1900">
        <v>3.68</v>
      </c>
      <c r="E1900">
        <v>1245</v>
      </c>
      <c r="F1900">
        <v>0</v>
      </c>
      <c r="G1900" t="s">
        <v>214</v>
      </c>
      <c r="H1900" t="s">
        <v>1</v>
      </c>
    </row>
    <row r="1901" spans="1:8" x14ac:dyDescent="0.35">
      <c r="A1901">
        <v>38</v>
      </c>
      <c r="B1901">
        <v>1900</v>
      </c>
      <c r="C1901" t="s">
        <v>531</v>
      </c>
      <c r="D1901">
        <v>3.92</v>
      </c>
      <c r="E1901">
        <v>1327</v>
      </c>
      <c r="F1901">
        <v>47610</v>
      </c>
      <c r="G1901" t="s">
        <v>214</v>
      </c>
      <c r="H1901" t="s">
        <v>1</v>
      </c>
    </row>
    <row r="1902" spans="1:8" x14ac:dyDescent="0.35">
      <c r="A1902">
        <v>38</v>
      </c>
      <c r="B1902">
        <v>1901</v>
      </c>
      <c r="C1902" t="s">
        <v>531</v>
      </c>
      <c r="D1902">
        <v>4.16</v>
      </c>
      <c r="E1902">
        <v>1399</v>
      </c>
      <c r="F1902">
        <v>6103.7712000000001</v>
      </c>
      <c r="G1902" t="s">
        <v>214</v>
      </c>
      <c r="H1902" t="s">
        <v>1</v>
      </c>
    </row>
    <row r="1903" spans="1:8" x14ac:dyDescent="0.35">
      <c r="A1903">
        <v>38</v>
      </c>
      <c r="B1903">
        <v>1902</v>
      </c>
      <c r="C1903" t="s">
        <v>531</v>
      </c>
      <c r="D1903">
        <v>4.4000000000000004</v>
      </c>
      <c r="E1903">
        <v>1454</v>
      </c>
      <c r="F1903">
        <v>13353.39745</v>
      </c>
      <c r="G1903" t="s">
        <v>214</v>
      </c>
      <c r="H1903" t="s">
        <v>1</v>
      </c>
    </row>
    <row r="1904" spans="1:8" x14ac:dyDescent="0.35">
      <c r="A1904">
        <v>38</v>
      </c>
      <c r="B1904">
        <v>1903</v>
      </c>
      <c r="C1904" t="s">
        <v>531</v>
      </c>
      <c r="D1904">
        <v>4.6399999999999997</v>
      </c>
      <c r="E1904">
        <v>1512</v>
      </c>
      <c r="F1904">
        <v>16588.686420000002</v>
      </c>
      <c r="G1904" t="s">
        <v>214</v>
      </c>
      <c r="H1904" t="s">
        <v>1</v>
      </c>
    </row>
    <row r="1905" spans="1:8" x14ac:dyDescent="0.35">
      <c r="A1905">
        <v>38</v>
      </c>
      <c r="B1905">
        <v>1904</v>
      </c>
      <c r="C1905" t="s">
        <v>531</v>
      </c>
      <c r="D1905">
        <v>4.88</v>
      </c>
      <c r="E1905">
        <v>1601</v>
      </c>
      <c r="F1905">
        <v>3256.5370090000001</v>
      </c>
      <c r="G1905" t="s">
        <v>214</v>
      </c>
      <c r="H1905" t="s">
        <v>1</v>
      </c>
    </row>
    <row r="1906" spans="1:8" x14ac:dyDescent="0.35">
      <c r="A1906">
        <v>38</v>
      </c>
      <c r="B1906">
        <v>1905</v>
      </c>
      <c r="C1906" t="s">
        <v>531</v>
      </c>
      <c r="D1906">
        <v>5.12</v>
      </c>
      <c r="E1906">
        <v>1865</v>
      </c>
      <c r="F1906">
        <v>2694.2857749999998</v>
      </c>
      <c r="G1906" t="s">
        <v>214</v>
      </c>
      <c r="H1906" t="s">
        <v>1</v>
      </c>
    </row>
    <row r="1907" spans="1:8" x14ac:dyDescent="0.35">
      <c r="A1907">
        <v>38</v>
      </c>
      <c r="B1907">
        <v>1906</v>
      </c>
      <c r="C1907" t="s">
        <v>531</v>
      </c>
      <c r="D1907">
        <v>5.36</v>
      </c>
      <c r="E1907">
        <v>2529</v>
      </c>
      <c r="F1907">
        <v>4251.3140940000003</v>
      </c>
      <c r="G1907" t="s">
        <v>214</v>
      </c>
      <c r="H1907" t="s">
        <v>1</v>
      </c>
    </row>
    <row r="1908" spans="1:8" x14ac:dyDescent="0.35">
      <c r="A1908">
        <v>38</v>
      </c>
      <c r="B1908">
        <v>1907</v>
      </c>
      <c r="C1908" t="s">
        <v>531</v>
      </c>
      <c r="D1908">
        <v>5.6</v>
      </c>
      <c r="E1908">
        <v>3215</v>
      </c>
      <c r="F1908">
        <v>4603.5258780000004</v>
      </c>
      <c r="G1908" t="s">
        <v>214</v>
      </c>
      <c r="H1908" t="s">
        <v>1</v>
      </c>
    </row>
    <row r="1909" spans="1:8" x14ac:dyDescent="0.35">
      <c r="A1909">
        <v>38</v>
      </c>
      <c r="B1909">
        <v>1908</v>
      </c>
      <c r="C1909" t="s">
        <v>531</v>
      </c>
      <c r="D1909">
        <v>5.88</v>
      </c>
      <c r="E1909">
        <v>3393</v>
      </c>
      <c r="F1909">
        <v>4827.9587060000003</v>
      </c>
      <c r="G1909" t="s">
        <v>214</v>
      </c>
      <c r="H1909" t="s">
        <v>1</v>
      </c>
    </row>
    <row r="1910" spans="1:8" x14ac:dyDescent="0.35">
      <c r="A1910">
        <v>38</v>
      </c>
      <c r="B1910">
        <v>1909</v>
      </c>
      <c r="C1910" t="s">
        <v>531</v>
      </c>
      <c r="D1910">
        <v>3.2281499999999999</v>
      </c>
      <c r="E1910">
        <v>10071</v>
      </c>
      <c r="F1910">
        <v>18953.551479999998</v>
      </c>
      <c r="G1910" t="s">
        <v>214</v>
      </c>
      <c r="H1910" t="s">
        <v>1</v>
      </c>
    </row>
    <row r="1911" spans="1:8" x14ac:dyDescent="0.35">
      <c r="A1911">
        <v>38</v>
      </c>
      <c r="B1911">
        <v>1910</v>
      </c>
      <c r="C1911" t="s">
        <v>531</v>
      </c>
      <c r="D1911">
        <v>4.2962499999999997</v>
      </c>
      <c r="E1911">
        <v>10282</v>
      </c>
      <c r="F1911">
        <v>49752.689619999997</v>
      </c>
      <c r="G1911" t="s">
        <v>214</v>
      </c>
      <c r="H1911" t="s">
        <v>1</v>
      </c>
    </row>
    <row r="1912" spans="1:8" x14ac:dyDescent="0.35">
      <c r="A1912">
        <v>38</v>
      </c>
      <c r="B1912">
        <v>1911</v>
      </c>
      <c r="C1912" t="s">
        <v>531</v>
      </c>
      <c r="D1912">
        <v>5.3923100000000002</v>
      </c>
      <c r="E1912">
        <v>10512</v>
      </c>
      <c r="F1912">
        <v>33939.615859999998</v>
      </c>
      <c r="G1912" t="s">
        <v>214</v>
      </c>
      <c r="H1912" t="s">
        <v>1</v>
      </c>
    </row>
    <row r="1913" spans="1:8" x14ac:dyDescent="0.35">
      <c r="A1913">
        <v>38</v>
      </c>
      <c r="B1913">
        <v>1912</v>
      </c>
      <c r="C1913" t="s">
        <v>531</v>
      </c>
      <c r="D1913">
        <v>8.9153599999999997</v>
      </c>
      <c r="E1913">
        <v>11159</v>
      </c>
      <c r="F1913">
        <v>17063.740570000002</v>
      </c>
      <c r="G1913" t="s">
        <v>214</v>
      </c>
      <c r="H1913" t="s">
        <v>1</v>
      </c>
    </row>
    <row r="1914" spans="1:8" x14ac:dyDescent="0.35">
      <c r="A1914">
        <v>38</v>
      </c>
      <c r="B1914">
        <v>1913</v>
      </c>
      <c r="C1914" t="s">
        <v>531</v>
      </c>
      <c r="D1914">
        <v>10.02261</v>
      </c>
      <c r="E1914">
        <v>11306</v>
      </c>
      <c r="F1914">
        <v>17959.485240000002</v>
      </c>
      <c r="G1914" t="s">
        <v>214</v>
      </c>
      <c r="H1914" t="s">
        <v>1</v>
      </c>
    </row>
    <row r="1915" spans="1:8" x14ac:dyDescent="0.35">
      <c r="A1915">
        <v>38</v>
      </c>
      <c r="B1915">
        <v>1914</v>
      </c>
      <c r="C1915" t="s">
        <v>531</v>
      </c>
      <c r="D1915">
        <v>10.856629999999999</v>
      </c>
      <c r="E1915">
        <v>11406</v>
      </c>
      <c r="F1915">
        <v>8513.8407999999999</v>
      </c>
      <c r="G1915" t="s">
        <v>214</v>
      </c>
      <c r="H1915" t="s">
        <v>1</v>
      </c>
    </row>
    <row r="1916" spans="1:8" x14ac:dyDescent="0.35">
      <c r="A1916">
        <v>38</v>
      </c>
      <c r="B1916">
        <v>1915</v>
      </c>
      <c r="C1916" t="s">
        <v>531</v>
      </c>
      <c r="D1916">
        <v>17.49052</v>
      </c>
      <c r="E1916">
        <v>12216</v>
      </c>
      <c r="F1916">
        <v>6860.9507999999996</v>
      </c>
      <c r="G1916" t="s">
        <v>214</v>
      </c>
      <c r="H1916" t="s">
        <v>1</v>
      </c>
    </row>
    <row r="1917" spans="1:8" x14ac:dyDescent="0.35">
      <c r="A1917">
        <v>38</v>
      </c>
      <c r="B1917">
        <v>1916</v>
      </c>
      <c r="C1917" t="s">
        <v>531</v>
      </c>
      <c r="D1917">
        <v>20.72597</v>
      </c>
      <c r="E1917">
        <v>12626</v>
      </c>
      <c r="F1917">
        <v>4972.0222299999996</v>
      </c>
      <c r="G1917" t="s">
        <v>214</v>
      </c>
      <c r="H1917" t="s">
        <v>1</v>
      </c>
    </row>
    <row r="1918" spans="1:8" x14ac:dyDescent="0.35">
      <c r="A1918">
        <v>38</v>
      </c>
      <c r="B1918">
        <v>1917</v>
      </c>
      <c r="C1918" t="s">
        <v>531</v>
      </c>
      <c r="D1918">
        <v>21.810849999999999</v>
      </c>
      <c r="E1918">
        <v>12767</v>
      </c>
      <c r="F1918">
        <v>15953.43562</v>
      </c>
      <c r="G1918" t="s">
        <v>214</v>
      </c>
      <c r="H1918" t="s">
        <v>1</v>
      </c>
    </row>
    <row r="1919" spans="1:8" x14ac:dyDescent="0.35">
      <c r="A1919">
        <v>38</v>
      </c>
      <c r="B1919">
        <v>1918</v>
      </c>
      <c r="C1919" t="s">
        <v>531</v>
      </c>
      <c r="D1919">
        <v>26.26219</v>
      </c>
      <c r="E1919">
        <v>13348</v>
      </c>
      <c r="F1919">
        <v>6088.78179</v>
      </c>
      <c r="G1919" t="s">
        <v>214</v>
      </c>
      <c r="H1919" t="s">
        <v>1</v>
      </c>
    </row>
    <row r="1920" spans="1:8" x14ac:dyDescent="0.35">
      <c r="A1920">
        <v>38</v>
      </c>
      <c r="B1920">
        <v>1919</v>
      </c>
      <c r="C1920" t="s">
        <v>531</v>
      </c>
      <c r="D1920">
        <v>29.5336</v>
      </c>
      <c r="E1920">
        <v>13753</v>
      </c>
      <c r="F1920">
        <v>14260.8243</v>
      </c>
      <c r="G1920" t="s">
        <v>214</v>
      </c>
      <c r="H1920" t="s">
        <v>1</v>
      </c>
    </row>
    <row r="1921" spans="1:8" x14ac:dyDescent="0.35">
      <c r="A1921">
        <v>38</v>
      </c>
      <c r="B1921">
        <v>1920</v>
      </c>
      <c r="C1921" t="s">
        <v>531</v>
      </c>
      <c r="D1921">
        <v>31.680980000000002</v>
      </c>
      <c r="E1921">
        <v>13988</v>
      </c>
      <c r="F1921">
        <v>5081.0273100000004</v>
      </c>
      <c r="G1921" t="s">
        <v>214</v>
      </c>
      <c r="H1921" t="s">
        <v>1</v>
      </c>
    </row>
    <row r="1922" spans="1:8" x14ac:dyDescent="0.35">
      <c r="A1922">
        <v>38</v>
      </c>
      <c r="B1922">
        <v>1921</v>
      </c>
      <c r="C1922" t="s">
        <v>531</v>
      </c>
      <c r="D1922">
        <v>34.899659999999997</v>
      </c>
      <c r="E1922">
        <v>14270</v>
      </c>
      <c r="F1922">
        <v>37064.348700000002</v>
      </c>
      <c r="G1922" t="s">
        <v>214</v>
      </c>
      <c r="H1922" t="s">
        <v>1</v>
      </c>
    </row>
    <row r="1923" spans="1:8" x14ac:dyDescent="0.35">
      <c r="A1923">
        <v>38</v>
      </c>
      <c r="B1923">
        <v>1922</v>
      </c>
      <c r="C1923" t="s">
        <v>531</v>
      </c>
      <c r="D1923">
        <v>37.33464</v>
      </c>
      <c r="E1923">
        <v>14428</v>
      </c>
      <c r="F1923">
        <v>16815.683069999999</v>
      </c>
      <c r="G1923" t="s">
        <v>214</v>
      </c>
      <c r="H1923" t="s">
        <v>1</v>
      </c>
    </row>
    <row r="1924" spans="1:8" x14ac:dyDescent="0.35">
      <c r="A1924">
        <v>38</v>
      </c>
      <c r="B1924">
        <v>1923</v>
      </c>
      <c r="C1924" t="s">
        <v>531</v>
      </c>
      <c r="D1924">
        <v>38.408329999999999</v>
      </c>
      <c r="E1924">
        <v>14553</v>
      </c>
      <c r="F1924">
        <v>9040.7662600000003</v>
      </c>
      <c r="G1924" t="s">
        <v>214</v>
      </c>
      <c r="H1924" t="s">
        <v>1</v>
      </c>
    </row>
    <row r="1925" spans="1:8" x14ac:dyDescent="0.35">
      <c r="A1925">
        <v>38</v>
      </c>
      <c r="B1925">
        <v>1924</v>
      </c>
      <c r="C1925" t="s">
        <v>531</v>
      </c>
      <c r="D1925">
        <v>40.63241</v>
      </c>
      <c r="E1925">
        <v>15042</v>
      </c>
      <c r="F1925">
        <v>5978.9897600000004</v>
      </c>
      <c r="G1925" t="s">
        <v>214</v>
      </c>
      <c r="H1925" t="s">
        <v>1</v>
      </c>
    </row>
    <row r="1926" spans="1:8" x14ac:dyDescent="0.35">
      <c r="A1926">
        <v>38</v>
      </c>
      <c r="B1926">
        <v>1925</v>
      </c>
      <c r="C1926" t="s">
        <v>531</v>
      </c>
      <c r="D1926">
        <v>43.558700000000002</v>
      </c>
      <c r="E1926">
        <v>15660</v>
      </c>
      <c r="F1926">
        <v>2014.1952200000001</v>
      </c>
      <c r="G1926" t="s">
        <v>214</v>
      </c>
      <c r="H1926" t="s">
        <v>1</v>
      </c>
    </row>
    <row r="1927" spans="1:8" x14ac:dyDescent="0.35">
      <c r="A1927">
        <v>38</v>
      </c>
      <c r="B1927">
        <v>1926</v>
      </c>
      <c r="C1927" t="s">
        <v>531</v>
      </c>
      <c r="D1927">
        <v>44.62679</v>
      </c>
      <c r="E1927">
        <v>15878</v>
      </c>
      <c r="F1927">
        <v>4502.0595400000002</v>
      </c>
      <c r="G1927" t="s">
        <v>214</v>
      </c>
      <c r="H1927" t="s">
        <v>1</v>
      </c>
    </row>
    <row r="1928" spans="1:8" x14ac:dyDescent="0.35">
      <c r="A1928">
        <v>38</v>
      </c>
      <c r="B1928">
        <v>1927</v>
      </c>
      <c r="C1928" t="s">
        <v>531</v>
      </c>
      <c r="D1928">
        <v>48.742609999999999</v>
      </c>
      <c r="E1928">
        <v>15954</v>
      </c>
      <c r="F1928">
        <v>16929.195250000001</v>
      </c>
      <c r="G1928" t="s">
        <v>214</v>
      </c>
      <c r="H1928" t="s">
        <v>1</v>
      </c>
    </row>
    <row r="1929" spans="1:8" x14ac:dyDescent="0.35">
      <c r="A1929">
        <v>38</v>
      </c>
      <c r="B1929">
        <v>1928</v>
      </c>
      <c r="C1929" t="s">
        <v>531</v>
      </c>
      <c r="D1929">
        <v>51.493949999999998</v>
      </c>
      <c r="E1929">
        <v>32805</v>
      </c>
      <c r="F1929">
        <v>8817.0804900000003</v>
      </c>
      <c r="G1929" t="s">
        <v>214</v>
      </c>
      <c r="H1929" t="s">
        <v>1</v>
      </c>
    </row>
    <row r="1930" spans="1:8" x14ac:dyDescent="0.35">
      <c r="A1930">
        <v>38</v>
      </c>
      <c r="B1930">
        <v>1929</v>
      </c>
      <c r="C1930" t="s">
        <v>531</v>
      </c>
      <c r="D1930">
        <v>54.804499999999997</v>
      </c>
      <c r="E1930">
        <v>33831</v>
      </c>
      <c r="F1930">
        <v>8496.1303599999992</v>
      </c>
      <c r="G1930" t="s">
        <v>214</v>
      </c>
      <c r="H1930" t="s">
        <v>1</v>
      </c>
    </row>
    <row r="1931" spans="1:8" x14ac:dyDescent="0.35">
      <c r="A1931">
        <v>38</v>
      </c>
      <c r="B1931">
        <v>1930</v>
      </c>
      <c r="C1931" t="s">
        <v>531</v>
      </c>
      <c r="D1931">
        <v>56.526879999999998</v>
      </c>
      <c r="E1931">
        <v>34653</v>
      </c>
      <c r="F1931">
        <v>727.66817000000003</v>
      </c>
      <c r="G1931" t="s">
        <v>214</v>
      </c>
      <c r="H1931" t="s">
        <v>1</v>
      </c>
    </row>
    <row r="1932" spans="1:8" x14ac:dyDescent="0.35">
      <c r="A1932">
        <v>38</v>
      </c>
      <c r="B1932">
        <v>1931</v>
      </c>
      <c r="C1932" t="s">
        <v>531</v>
      </c>
      <c r="D1932">
        <v>58.137419999999999</v>
      </c>
      <c r="E1932">
        <v>35590</v>
      </c>
      <c r="F1932">
        <v>8276.5144899999996</v>
      </c>
      <c r="G1932" t="s">
        <v>214</v>
      </c>
      <c r="H1932" t="s">
        <v>1</v>
      </c>
    </row>
    <row r="1933" spans="1:8" x14ac:dyDescent="0.35">
      <c r="A1933">
        <v>38</v>
      </c>
      <c r="B1933">
        <v>1932</v>
      </c>
      <c r="C1933" t="s">
        <v>531</v>
      </c>
      <c r="D1933">
        <v>59.278210000000001</v>
      </c>
      <c r="E1933">
        <v>36116</v>
      </c>
      <c r="F1933">
        <v>2878.3901799999999</v>
      </c>
      <c r="G1933" t="s">
        <v>214</v>
      </c>
      <c r="H1933" t="s">
        <v>1</v>
      </c>
    </row>
    <row r="1934" spans="1:8" x14ac:dyDescent="0.35">
      <c r="A1934">
        <v>38</v>
      </c>
      <c r="B1934">
        <v>1933</v>
      </c>
      <c r="C1934" t="s">
        <v>531</v>
      </c>
      <c r="D1934">
        <v>62.489699999999999</v>
      </c>
      <c r="E1934">
        <v>36564</v>
      </c>
      <c r="F1934">
        <v>18936.548500000001</v>
      </c>
      <c r="G1934" t="s">
        <v>214</v>
      </c>
      <c r="H1934" t="s">
        <v>1</v>
      </c>
    </row>
    <row r="1935" spans="1:8" x14ac:dyDescent="0.35">
      <c r="A1935">
        <v>38</v>
      </c>
      <c r="B1935">
        <v>1934</v>
      </c>
      <c r="C1935" t="s">
        <v>531</v>
      </c>
      <c r="D1935">
        <v>66.055890000000005</v>
      </c>
      <c r="E1935">
        <v>36925</v>
      </c>
      <c r="F1935">
        <v>17455.357599999999</v>
      </c>
      <c r="G1935" t="s">
        <v>214</v>
      </c>
      <c r="H1935" t="s">
        <v>1</v>
      </c>
    </row>
    <row r="1936" spans="1:8" x14ac:dyDescent="0.35">
      <c r="A1936">
        <v>38</v>
      </c>
      <c r="B1936">
        <v>1935</v>
      </c>
      <c r="C1936" t="s">
        <v>531</v>
      </c>
      <c r="D1936">
        <v>67.129580000000004</v>
      </c>
      <c r="E1936">
        <v>37965</v>
      </c>
      <c r="F1936">
        <v>18881.604790000001</v>
      </c>
      <c r="G1936" t="s">
        <v>214</v>
      </c>
      <c r="H1936" t="s">
        <v>1</v>
      </c>
    </row>
    <row r="1937" spans="1:8" x14ac:dyDescent="0.35">
      <c r="A1937">
        <v>38</v>
      </c>
      <c r="B1937">
        <v>1936</v>
      </c>
      <c r="C1937" t="s">
        <v>531</v>
      </c>
      <c r="D1937">
        <v>70.395399999999995</v>
      </c>
      <c r="E1937">
        <v>39086</v>
      </c>
      <c r="F1937">
        <v>27053.591659999998</v>
      </c>
      <c r="G1937" t="s">
        <v>214</v>
      </c>
      <c r="H1937" t="s">
        <v>1</v>
      </c>
    </row>
    <row r="1938" spans="1:8" x14ac:dyDescent="0.35">
      <c r="A1938">
        <v>38</v>
      </c>
      <c r="B1938">
        <v>1937</v>
      </c>
      <c r="C1938" t="s">
        <v>531</v>
      </c>
      <c r="D1938">
        <v>71.469089999999994</v>
      </c>
      <c r="E1938">
        <v>39441</v>
      </c>
      <c r="F1938">
        <v>19986.456699999999</v>
      </c>
      <c r="G1938" t="s">
        <v>214</v>
      </c>
      <c r="H1938" t="s">
        <v>1</v>
      </c>
    </row>
    <row r="1939" spans="1:8" x14ac:dyDescent="0.35">
      <c r="A1939">
        <v>38</v>
      </c>
      <c r="B1939">
        <v>1938</v>
      </c>
      <c r="C1939" t="s">
        <v>531</v>
      </c>
      <c r="D1939">
        <v>72.609880000000004</v>
      </c>
      <c r="E1939">
        <v>40431</v>
      </c>
      <c r="F1939">
        <v>66711.409719999996</v>
      </c>
      <c r="G1939" t="s">
        <v>214</v>
      </c>
      <c r="H1939" t="s">
        <v>1</v>
      </c>
    </row>
    <row r="1940" spans="1:8" x14ac:dyDescent="0.35">
      <c r="A1940">
        <v>38</v>
      </c>
      <c r="B1940">
        <v>1939</v>
      </c>
      <c r="C1940" t="s">
        <v>531</v>
      </c>
      <c r="D1940">
        <v>74.897069999999999</v>
      </c>
      <c r="E1940">
        <v>40765</v>
      </c>
      <c r="F1940">
        <v>30283.402760000001</v>
      </c>
      <c r="G1940" t="s">
        <v>214</v>
      </c>
      <c r="H1940" t="s">
        <v>1</v>
      </c>
    </row>
    <row r="1941" spans="1:8" x14ac:dyDescent="0.35">
      <c r="A1941">
        <v>38</v>
      </c>
      <c r="B1941">
        <v>1940</v>
      </c>
      <c r="C1941" t="s">
        <v>531</v>
      </c>
      <c r="D1941">
        <v>75.953990000000005</v>
      </c>
      <c r="E1941">
        <v>41124</v>
      </c>
      <c r="F1941">
        <v>74176.393750000003</v>
      </c>
      <c r="G1941" t="s">
        <v>214</v>
      </c>
      <c r="H1941" t="s">
        <v>1</v>
      </c>
    </row>
    <row r="1942" spans="1:8" x14ac:dyDescent="0.35">
      <c r="A1942">
        <v>38</v>
      </c>
      <c r="B1942">
        <v>1941</v>
      </c>
      <c r="C1942" t="s">
        <v>531</v>
      </c>
      <c r="D1942">
        <v>76.971760000000003</v>
      </c>
      <c r="E1942">
        <v>41754</v>
      </c>
      <c r="F1942">
        <v>80792.484710000004</v>
      </c>
      <c r="G1942" t="s">
        <v>214</v>
      </c>
      <c r="H1942" t="s">
        <v>1</v>
      </c>
    </row>
    <row r="1943" spans="1:8" x14ac:dyDescent="0.35">
      <c r="A1943">
        <v>38</v>
      </c>
      <c r="B1943">
        <v>1942</v>
      </c>
      <c r="C1943" t="s">
        <v>531</v>
      </c>
      <c r="D1943">
        <v>77.702460000000002</v>
      </c>
      <c r="E1943">
        <v>42062</v>
      </c>
      <c r="F1943">
        <v>78125.912899999996</v>
      </c>
      <c r="G1943" t="s">
        <v>214</v>
      </c>
      <c r="H1943" t="s">
        <v>1</v>
      </c>
    </row>
    <row r="1944" spans="1:8" x14ac:dyDescent="0.35">
      <c r="A1944">
        <v>38</v>
      </c>
      <c r="B1944">
        <v>1943</v>
      </c>
      <c r="C1944" t="s">
        <v>531</v>
      </c>
      <c r="D1944">
        <v>82.384950000000003</v>
      </c>
      <c r="E1944">
        <v>42374</v>
      </c>
      <c r="F1944">
        <v>63977.546699999999</v>
      </c>
      <c r="G1944" t="s">
        <v>214</v>
      </c>
      <c r="H1944" t="s">
        <v>1</v>
      </c>
    </row>
    <row r="1945" spans="1:8" x14ac:dyDescent="0.35">
      <c r="A1945">
        <v>38</v>
      </c>
      <c r="B1945">
        <v>1944</v>
      </c>
      <c r="C1945" t="s">
        <v>531</v>
      </c>
      <c r="D1945">
        <v>85.606030000000004</v>
      </c>
      <c r="E1945">
        <v>42585</v>
      </c>
      <c r="F1945">
        <v>89135.852719999995</v>
      </c>
      <c r="G1945" t="s">
        <v>214</v>
      </c>
      <c r="H1945" t="s">
        <v>1</v>
      </c>
    </row>
    <row r="1946" spans="1:8" x14ac:dyDescent="0.35">
      <c r="A1946">
        <v>38</v>
      </c>
      <c r="B1946">
        <v>1945</v>
      </c>
      <c r="C1946" t="s">
        <v>531</v>
      </c>
      <c r="D1946">
        <v>86.679720000000003</v>
      </c>
      <c r="E1946">
        <v>43545</v>
      </c>
      <c r="F1946">
        <v>24030.60643</v>
      </c>
      <c r="G1946" t="s">
        <v>214</v>
      </c>
      <c r="H1946" t="s">
        <v>1</v>
      </c>
    </row>
    <row r="1947" spans="1:8" x14ac:dyDescent="0.35">
      <c r="A1947">
        <v>38</v>
      </c>
      <c r="B1947">
        <v>1946</v>
      </c>
      <c r="C1947" t="s">
        <v>531</v>
      </c>
      <c r="D1947">
        <v>88.983680000000007</v>
      </c>
      <c r="E1947">
        <v>44246</v>
      </c>
      <c r="F1947">
        <v>42101.968500000003</v>
      </c>
      <c r="G1947" t="s">
        <v>214</v>
      </c>
      <c r="H1947" t="s">
        <v>1</v>
      </c>
    </row>
    <row r="1948" spans="1:8" x14ac:dyDescent="0.35">
      <c r="A1948">
        <v>38</v>
      </c>
      <c r="B1948">
        <v>1947</v>
      </c>
      <c r="C1948" t="s">
        <v>531</v>
      </c>
      <c r="D1948">
        <v>90.118089999999995</v>
      </c>
      <c r="E1948">
        <v>44469</v>
      </c>
      <c r="F1948">
        <v>35490.440289999999</v>
      </c>
      <c r="G1948" t="s">
        <v>214</v>
      </c>
      <c r="H1948" t="s">
        <v>1</v>
      </c>
    </row>
    <row r="1949" spans="1:8" x14ac:dyDescent="0.35">
      <c r="A1949">
        <v>38</v>
      </c>
      <c r="B1949">
        <v>1948</v>
      </c>
      <c r="C1949" t="s">
        <v>531</v>
      </c>
      <c r="D1949">
        <v>92.316599999999994</v>
      </c>
      <c r="E1949">
        <v>44946</v>
      </c>
      <c r="F1949">
        <v>42842.913710000001</v>
      </c>
      <c r="G1949" t="s">
        <v>214</v>
      </c>
      <c r="H1949" t="s">
        <v>1</v>
      </c>
    </row>
    <row r="1950" spans="1:8" x14ac:dyDescent="0.35">
      <c r="A1950">
        <v>38</v>
      </c>
      <c r="B1950">
        <v>1949</v>
      </c>
      <c r="C1950" t="s">
        <v>531</v>
      </c>
      <c r="D1950">
        <v>93.41825</v>
      </c>
      <c r="E1950">
        <v>45199</v>
      </c>
      <c r="F1950">
        <v>77181.294930000004</v>
      </c>
      <c r="G1950" t="s">
        <v>214</v>
      </c>
      <c r="H1950" t="s">
        <v>1</v>
      </c>
    </row>
    <row r="1951" spans="1:8" x14ac:dyDescent="0.35">
      <c r="A1951">
        <v>38</v>
      </c>
      <c r="B1951">
        <v>1950</v>
      </c>
      <c r="C1951" t="s">
        <v>531</v>
      </c>
      <c r="D1951">
        <v>95.599189999999993</v>
      </c>
      <c r="E1951">
        <v>45683</v>
      </c>
      <c r="F1951">
        <v>66586.268110000005</v>
      </c>
      <c r="G1951" t="s">
        <v>214</v>
      </c>
      <c r="H1951" t="s">
        <v>1</v>
      </c>
    </row>
    <row r="1952" spans="1:8" x14ac:dyDescent="0.35">
      <c r="A1952">
        <v>38</v>
      </c>
      <c r="B1952">
        <v>1951</v>
      </c>
      <c r="C1952" t="s">
        <v>531</v>
      </c>
      <c r="D1952">
        <v>99.92192</v>
      </c>
      <c r="E1952">
        <v>45916</v>
      </c>
      <c r="F1952">
        <v>54243.098030000001</v>
      </c>
      <c r="G1952" t="s">
        <v>214</v>
      </c>
      <c r="H1952" t="s">
        <v>1</v>
      </c>
    </row>
    <row r="1953" spans="1:8" x14ac:dyDescent="0.35">
      <c r="A1953">
        <v>38</v>
      </c>
      <c r="B1953">
        <v>1952</v>
      </c>
      <c r="C1953" t="s">
        <v>531</v>
      </c>
      <c r="D1953">
        <v>101.08508</v>
      </c>
      <c r="E1953">
        <v>46391</v>
      </c>
      <c r="F1953">
        <v>81858.163790000006</v>
      </c>
      <c r="G1953" t="s">
        <v>214</v>
      </c>
      <c r="H1953" t="s">
        <v>1</v>
      </c>
    </row>
    <row r="1954" spans="1:8" x14ac:dyDescent="0.35">
      <c r="A1954">
        <v>38</v>
      </c>
      <c r="B1954">
        <v>1953</v>
      </c>
      <c r="C1954" t="s">
        <v>531</v>
      </c>
      <c r="D1954">
        <v>102.15877999999999</v>
      </c>
      <c r="E1954">
        <v>47311</v>
      </c>
      <c r="F1954">
        <v>85171.829240000006</v>
      </c>
      <c r="G1954" t="s">
        <v>214</v>
      </c>
      <c r="H1954" t="s">
        <v>1</v>
      </c>
    </row>
    <row r="1955" spans="1:8" x14ac:dyDescent="0.35">
      <c r="A1955">
        <v>38</v>
      </c>
      <c r="B1955">
        <v>1954</v>
      </c>
      <c r="C1955" t="s">
        <v>531</v>
      </c>
      <c r="D1955">
        <v>103.27081</v>
      </c>
      <c r="E1955">
        <v>47573</v>
      </c>
      <c r="F1955">
        <v>124801.8257</v>
      </c>
      <c r="G1955" t="s">
        <v>214</v>
      </c>
      <c r="H1955" t="s">
        <v>1</v>
      </c>
    </row>
    <row r="1956" spans="1:8" x14ac:dyDescent="0.35">
      <c r="A1956">
        <v>38</v>
      </c>
      <c r="B1956">
        <v>1955</v>
      </c>
      <c r="C1956" t="s">
        <v>531</v>
      </c>
      <c r="D1956">
        <v>106.54302</v>
      </c>
      <c r="E1956">
        <v>47802</v>
      </c>
      <c r="F1956">
        <v>59263.452519999999</v>
      </c>
      <c r="G1956" t="s">
        <v>214</v>
      </c>
      <c r="H1956" t="s">
        <v>1</v>
      </c>
    </row>
    <row r="1957" spans="1:8" x14ac:dyDescent="0.35">
      <c r="A1957">
        <v>38</v>
      </c>
      <c r="B1957">
        <v>1956</v>
      </c>
      <c r="C1957" t="s">
        <v>531</v>
      </c>
      <c r="D1957">
        <v>107.58475</v>
      </c>
      <c r="E1957">
        <v>48020</v>
      </c>
      <c r="F1957">
        <v>72468.893899999995</v>
      </c>
      <c r="G1957" t="s">
        <v>214</v>
      </c>
      <c r="H1957" t="s">
        <v>1</v>
      </c>
    </row>
    <row r="1958" spans="1:8" x14ac:dyDescent="0.35">
      <c r="A1958">
        <v>38</v>
      </c>
      <c r="B1958">
        <v>1957</v>
      </c>
      <c r="C1958" t="s">
        <v>531</v>
      </c>
      <c r="D1958">
        <v>108.73514</v>
      </c>
      <c r="E1958">
        <v>48763</v>
      </c>
      <c r="F1958">
        <v>55392.464520000001</v>
      </c>
      <c r="G1958" t="s">
        <v>214</v>
      </c>
      <c r="H1958" t="s">
        <v>1</v>
      </c>
    </row>
    <row r="1959" spans="1:8" x14ac:dyDescent="0.35">
      <c r="A1959">
        <v>38</v>
      </c>
      <c r="B1959">
        <v>1958</v>
      </c>
      <c r="C1959" t="s">
        <v>531</v>
      </c>
      <c r="D1959">
        <v>109.77048000000001</v>
      </c>
      <c r="E1959">
        <v>48992</v>
      </c>
      <c r="F1959">
        <v>62379.473230000003</v>
      </c>
      <c r="G1959" t="s">
        <v>214</v>
      </c>
      <c r="H1959" t="s">
        <v>1</v>
      </c>
    </row>
    <row r="1960" spans="1:8" x14ac:dyDescent="0.35">
      <c r="A1960">
        <v>38</v>
      </c>
      <c r="B1960">
        <v>1959</v>
      </c>
      <c r="C1960" t="s">
        <v>531</v>
      </c>
      <c r="D1960">
        <v>114.37202000000001</v>
      </c>
      <c r="E1960">
        <v>49236</v>
      </c>
      <c r="F1960">
        <v>72789.208110000007</v>
      </c>
      <c r="G1960" t="s">
        <v>214</v>
      </c>
      <c r="H1960" t="s">
        <v>1</v>
      </c>
    </row>
    <row r="1961" spans="1:8" x14ac:dyDescent="0.35">
      <c r="A1961">
        <v>38</v>
      </c>
      <c r="B1961">
        <v>1960</v>
      </c>
      <c r="C1961" t="s">
        <v>531</v>
      </c>
      <c r="D1961">
        <v>119.78521000000001</v>
      </c>
      <c r="E1961">
        <v>49460</v>
      </c>
      <c r="F1961">
        <v>60810.77938</v>
      </c>
      <c r="G1961" t="s">
        <v>214</v>
      </c>
      <c r="H1961" t="s">
        <v>1</v>
      </c>
    </row>
    <row r="1962" spans="1:8" x14ac:dyDescent="0.35">
      <c r="A1962">
        <v>38</v>
      </c>
      <c r="B1962">
        <v>1961</v>
      </c>
      <c r="C1962" t="s">
        <v>531</v>
      </c>
      <c r="D1962" t="s">
        <v>3754</v>
      </c>
      <c r="E1962">
        <v>50840</v>
      </c>
      <c r="F1962" t="s">
        <v>3754</v>
      </c>
      <c r="G1962" t="s">
        <v>214</v>
      </c>
      <c r="H1962" t="s">
        <v>1</v>
      </c>
    </row>
    <row r="1963" spans="1:8" x14ac:dyDescent="0.35">
      <c r="A1963">
        <v>38</v>
      </c>
      <c r="B1963">
        <v>1962</v>
      </c>
      <c r="C1963" t="s">
        <v>531</v>
      </c>
      <c r="D1963" t="s">
        <v>3754</v>
      </c>
      <c r="E1963">
        <v>53407</v>
      </c>
      <c r="F1963" t="s">
        <v>3754</v>
      </c>
      <c r="G1963" t="s">
        <v>214</v>
      </c>
      <c r="H1963" t="s">
        <v>1</v>
      </c>
    </row>
    <row r="1964" spans="1:8" x14ac:dyDescent="0.35">
      <c r="A1964">
        <v>41</v>
      </c>
      <c r="B1964">
        <v>1963</v>
      </c>
      <c r="C1964" t="s">
        <v>453</v>
      </c>
      <c r="D1964">
        <v>1E-3</v>
      </c>
      <c r="E1964">
        <v>-35</v>
      </c>
      <c r="F1964">
        <v>447.48172169999998</v>
      </c>
      <c r="G1964" t="s">
        <v>214</v>
      </c>
      <c r="H1964" t="s">
        <v>429</v>
      </c>
    </row>
    <row r="1965" spans="1:8" x14ac:dyDescent="0.35">
      <c r="A1965">
        <v>41</v>
      </c>
      <c r="B1965">
        <v>1964</v>
      </c>
      <c r="C1965" t="s">
        <v>453</v>
      </c>
      <c r="D1965">
        <v>2.3E-2</v>
      </c>
      <c r="E1965">
        <v>34</v>
      </c>
      <c r="F1965">
        <v>455.17796759999999</v>
      </c>
      <c r="G1965" t="s">
        <v>214</v>
      </c>
      <c r="H1965" t="s">
        <v>429</v>
      </c>
    </row>
    <row r="1966" spans="1:8" x14ac:dyDescent="0.35">
      <c r="A1966">
        <v>41</v>
      </c>
      <c r="B1966">
        <v>1965</v>
      </c>
      <c r="C1966" t="s">
        <v>453</v>
      </c>
      <c r="D1966">
        <v>4.2999999999999997E-2</v>
      </c>
      <c r="E1966">
        <v>108</v>
      </c>
      <c r="F1966">
        <v>214.5926734</v>
      </c>
      <c r="G1966" t="s">
        <v>214</v>
      </c>
      <c r="H1966" t="s">
        <v>429</v>
      </c>
    </row>
    <row r="1967" spans="1:8" x14ac:dyDescent="0.35">
      <c r="A1967">
        <v>41</v>
      </c>
      <c r="B1967">
        <v>1966</v>
      </c>
      <c r="C1967" t="s">
        <v>453</v>
      </c>
      <c r="D1967">
        <v>8.1000000000000003E-2</v>
      </c>
      <c r="E1967">
        <v>249</v>
      </c>
      <c r="F1967">
        <v>472.79116399999998</v>
      </c>
      <c r="G1967" t="s">
        <v>214</v>
      </c>
      <c r="H1967" t="s">
        <v>429</v>
      </c>
    </row>
    <row r="1968" spans="1:8" x14ac:dyDescent="0.35">
      <c r="A1968">
        <v>41</v>
      </c>
      <c r="B1968">
        <v>1967</v>
      </c>
      <c r="C1968" t="s">
        <v>453</v>
      </c>
      <c r="D1968">
        <v>0.125</v>
      </c>
      <c r="E1968">
        <v>410</v>
      </c>
      <c r="F1968">
        <v>50.556725630000003</v>
      </c>
      <c r="G1968" t="s">
        <v>214</v>
      </c>
      <c r="H1968" t="s">
        <v>429</v>
      </c>
    </row>
    <row r="1969" spans="1:8" x14ac:dyDescent="0.35">
      <c r="A1969">
        <v>41</v>
      </c>
      <c r="B1969">
        <v>1968</v>
      </c>
      <c r="C1969" t="s">
        <v>453</v>
      </c>
      <c r="D1969">
        <v>0.14799999999999999</v>
      </c>
      <c r="E1969">
        <v>496</v>
      </c>
      <c r="F1969">
        <v>54.455444999999997</v>
      </c>
      <c r="G1969" t="s">
        <v>214</v>
      </c>
      <c r="H1969" t="s">
        <v>429</v>
      </c>
    </row>
    <row r="1970" spans="1:8" x14ac:dyDescent="0.35">
      <c r="A1970">
        <v>41</v>
      </c>
      <c r="B1970">
        <v>1969</v>
      </c>
      <c r="C1970" t="s">
        <v>453</v>
      </c>
      <c r="D1970">
        <v>0.17</v>
      </c>
      <c r="E1970">
        <v>577</v>
      </c>
      <c r="F1970">
        <v>56.913011130000001</v>
      </c>
      <c r="G1970" t="s">
        <v>214</v>
      </c>
      <c r="H1970" t="s">
        <v>429</v>
      </c>
    </row>
    <row r="1971" spans="1:8" x14ac:dyDescent="0.35">
      <c r="A1971">
        <v>41</v>
      </c>
      <c r="B1971">
        <v>1970</v>
      </c>
      <c r="C1971" t="s">
        <v>453</v>
      </c>
      <c r="D1971">
        <v>0.19900000000000001</v>
      </c>
      <c r="E1971">
        <v>685</v>
      </c>
      <c r="F1971">
        <v>69.033052609999999</v>
      </c>
      <c r="G1971" t="s">
        <v>214</v>
      </c>
      <c r="H1971" t="s">
        <v>429</v>
      </c>
    </row>
    <row r="1972" spans="1:8" x14ac:dyDescent="0.35">
      <c r="A1972">
        <v>41</v>
      </c>
      <c r="B1972">
        <v>1971</v>
      </c>
      <c r="C1972" t="s">
        <v>453</v>
      </c>
      <c r="D1972">
        <v>0.24199999999999999</v>
      </c>
      <c r="E1972">
        <v>842</v>
      </c>
      <c r="F1972">
        <v>173.4151975</v>
      </c>
      <c r="G1972" t="s">
        <v>214</v>
      </c>
      <c r="H1972" t="s">
        <v>429</v>
      </c>
    </row>
    <row r="1973" spans="1:8" x14ac:dyDescent="0.35">
      <c r="A1973">
        <v>41</v>
      </c>
      <c r="B1973">
        <v>1972</v>
      </c>
      <c r="C1973" t="s">
        <v>453</v>
      </c>
      <c r="D1973">
        <v>0.28100000000000003</v>
      </c>
      <c r="E1973">
        <v>985</v>
      </c>
      <c r="F1973">
        <v>567.11457819999998</v>
      </c>
      <c r="G1973" t="s">
        <v>214</v>
      </c>
      <c r="H1973" t="s">
        <v>429</v>
      </c>
    </row>
    <row r="1974" spans="1:8" x14ac:dyDescent="0.35">
      <c r="A1974">
        <v>41</v>
      </c>
      <c r="B1974">
        <v>1973</v>
      </c>
      <c r="C1974" t="s">
        <v>453</v>
      </c>
      <c r="D1974">
        <v>0.32300000000000001</v>
      </c>
      <c r="E1974">
        <v>1139</v>
      </c>
      <c r="F1974">
        <v>980.40670820000003</v>
      </c>
      <c r="G1974" t="s">
        <v>214</v>
      </c>
      <c r="H1974" t="s">
        <v>429</v>
      </c>
    </row>
    <row r="1975" spans="1:8" x14ac:dyDescent="0.35">
      <c r="A1975">
        <v>41</v>
      </c>
      <c r="B1975">
        <v>1974</v>
      </c>
      <c r="C1975" t="s">
        <v>453</v>
      </c>
      <c r="D1975">
        <v>0.36299999999999999</v>
      </c>
      <c r="E1975">
        <v>1322</v>
      </c>
      <c r="F1975">
        <v>79.871528560000002</v>
      </c>
      <c r="G1975" t="s">
        <v>214</v>
      </c>
      <c r="H1975" t="s">
        <v>429</v>
      </c>
    </row>
    <row r="1976" spans="1:8" x14ac:dyDescent="0.35">
      <c r="A1976">
        <v>41</v>
      </c>
      <c r="B1976">
        <v>1975</v>
      </c>
      <c r="C1976" t="s">
        <v>453</v>
      </c>
      <c r="D1976">
        <v>0.40200000000000002</v>
      </c>
      <c r="E1976">
        <v>1515</v>
      </c>
      <c r="F1976">
        <v>633.59587650000003</v>
      </c>
      <c r="G1976" t="s">
        <v>214</v>
      </c>
      <c r="H1976" t="s">
        <v>429</v>
      </c>
    </row>
    <row r="1977" spans="1:8" x14ac:dyDescent="0.35">
      <c r="A1977">
        <v>41</v>
      </c>
      <c r="B1977">
        <v>1976</v>
      </c>
      <c r="C1977" t="s">
        <v>453</v>
      </c>
      <c r="D1977">
        <v>0.44600000000000001</v>
      </c>
      <c r="E1977">
        <v>1733</v>
      </c>
      <c r="F1977">
        <v>326.2505956</v>
      </c>
      <c r="G1977" t="s">
        <v>214</v>
      </c>
      <c r="H1977" t="s">
        <v>429</v>
      </c>
    </row>
    <row r="1978" spans="1:8" x14ac:dyDescent="0.35">
      <c r="A1978">
        <v>41</v>
      </c>
      <c r="B1978">
        <v>1977</v>
      </c>
      <c r="C1978" t="s">
        <v>453</v>
      </c>
      <c r="D1978">
        <v>0.48299999999999998</v>
      </c>
      <c r="E1978">
        <v>1924</v>
      </c>
      <c r="F1978">
        <v>515.39579830000002</v>
      </c>
      <c r="G1978" t="s">
        <v>214</v>
      </c>
      <c r="H1978" t="s">
        <v>429</v>
      </c>
    </row>
    <row r="1979" spans="1:8" x14ac:dyDescent="0.35">
      <c r="A1979">
        <v>41</v>
      </c>
      <c r="B1979">
        <v>1978</v>
      </c>
      <c r="C1979" t="s">
        <v>453</v>
      </c>
      <c r="D1979">
        <v>0.52500000000000002</v>
      </c>
      <c r="E1979">
        <v>2135</v>
      </c>
      <c r="F1979">
        <v>315.49543419999998</v>
      </c>
      <c r="G1979" t="s">
        <v>214</v>
      </c>
      <c r="H1979" t="s">
        <v>429</v>
      </c>
    </row>
    <row r="1980" spans="1:8" x14ac:dyDescent="0.35">
      <c r="A1980">
        <v>41</v>
      </c>
      <c r="B1980">
        <v>1979</v>
      </c>
      <c r="C1980" t="s">
        <v>453</v>
      </c>
      <c r="D1980">
        <v>0.56499999999999995</v>
      </c>
      <c r="E1980">
        <v>2334</v>
      </c>
      <c r="F1980">
        <v>570.57257660000005</v>
      </c>
      <c r="G1980" t="s">
        <v>214</v>
      </c>
      <c r="H1980" t="s">
        <v>429</v>
      </c>
    </row>
    <row r="1981" spans="1:8" x14ac:dyDescent="0.35">
      <c r="A1981">
        <v>41</v>
      </c>
      <c r="B1981">
        <v>1980</v>
      </c>
      <c r="C1981" t="s">
        <v>453</v>
      </c>
      <c r="D1981">
        <v>0.59799999999999998</v>
      </c>
      <c r="E1981">
        <v>2498</v>
      </c>
      <c r="F1981">
        <v>311.91999370000002</v>
      </c>
      <c r="G1981" t="s">
        <v>214</v>
      </c>
      <c r="H1981" t="s">
        <v>429</v>
      </c>
    </row>
    <row r="1982" spans="1:8" x14ac:dyDescent="0.35">
      <c r="A1982">
        <v>41</v>
      </c>
      <c r="B1982">
        <v>1981</v>
      </c>
      <c r="C1982" t="s">
        <v>453</v>
      </c>
      <c r="D1982">
        <v>0.64500000000000002</v>
      </c>
      <c r="E1982">
        <v>2744</v>
      </c>
      <c r="F1982">
        <v>66.408315110000004</v>
      </c>
      <c r="G1982" t="s">
        <v>214</v>
      </c>
      <c r="H1982" t="s">
        <v>429</v>
      </c>
    </row>
    <row r="1983" spans="1:8" x14ac:dyDescent="0.35">
      <c r="A1983">
        <v>41</v>
      </c>
      <c r="B1983">
        <v>1982</v>
      </c>
      <c r="C1983" t="s">
        <v>453</v>
      </c>
      <c r="D1983">
        <v>0.68700000000000006</v>
      </c>
      <c r="E1983">
        <v>2965</v>
      </c>
      <c r="F1983">
        <v>171.52711249999999</v>
      </c>
      <c r="G1983" t="s">
        <v>214</v>
      </c>
      <c r="H1983" t="s">
        <v>429</v>
      </c>
    </row>
    <row r="1984" spans="1:8" x14ac:dyDescent="0.35">
      <c r="A1984">
        <v>41</v>
      </c>
      <c r="B1984">
        <v>1983</v>
      </c>
      <c r="C1984" t="s">
        <v>453</v>
      </c>
      <c r="D1984">
        <v>0.72599999999999998</v>
      </c>
      <c r="E1984">
        <v>3176</v>
      </c>
      <c r="F1984">
        <v>46.809455270000001</v>
      </c>
      <c r="G1984" t="s">
        <v>214</v>
      </c>
      <c r="H1984" t="s">
        <v>429</v>
      </c>
    </row>
    <row r="1985" spans="1:8" x14ac:dyDescent="0.35">
      <c r="A1985">
        <v>41</v>
      </c>
      <c r="B1985">
        <v>1984</v>
      </c>
      <c r="C1985" t="s">
        <v>453</v>
      </c>
      <c r="D1985">
        <v>0.76500000000000001</v>
      </c>
      <c r="E1985">
        <v>3386</v>
      </c>
      <c r="F1985">
        <v>75.191659709999996</v>
      </c>
      <c r="G1985" t="s">
        <v>214</v>
      </c>
      <c r="H1985" t="s">
        <v>429</v>
      </c>
    </row>
    <row r="1986" spans="1:8" x14ac:dyDescent="0.35">
      <c r="A1986">
        <v>41</v>
      </c>
      <c r="B1986">
        <v>1985</v>
      </c>
      <c r="C1986" t="s">
        <v>453</v>
      </c>
      <c r="D1986">
        <v>0.80900000000000005</v>
      </c>
      <c r="E1986">
        <v>3624</v>
      </c>
      <c r="F1986">
        <v>148.9947961</v>
      </c>
      <c r="G1986" t="s">
        <v>214</v>
      </c>
      <c r="H1986" t="s">
        <v>429</v>
      </c>
    </row>
    <row r="1987" spans="1:8" x14ac:dyDescent="0.35">
      <c r="A1987">
        <v>41</v>
      </c>
      <c r="B1987">
        <v>1986</v>
      </c>
      <c r="C1987" t="s">
        <v>453</v>
      </c>
      <c r="D1987">
        <v>0.84699999999999998</v>
      </c>
      <c r="E1987">
        <v>3830</v>
      </c>
      <c r="F1987">
        <v>56.124111650000003</v>
      </c>
      <c r="G1987" t="s">
        <v>214</v>
      </c>
      <c r="H1987" t="s">
        <v>429</v>
      </c>
    </row>
    <row r="1988" spans="1:8" x14ac:dyDescent="0.35">
      <c r="A1988">
        <v>41</v>
      </c>
      <c r="B1988">
        <v>1987</v>
      </c>
      <c r="C1988" t="s">
        <v>453</v>
      </c>
      <c r="D1988">
        <v>0.89</v>
      </c>
      <c r="E1988">
        <v>4067</v>
      </c>
      <c r="F1988">
        <v>195.0908704</v>
      </c>
      <c r="G1988" t="s">
        <v>214</v>
      </c>
      <c r="H1988" t="s">
        <v>429</v>
      </c>
    </row>
    <row r="1989" spans="1:8" x14ac:dyDescent="0.35">
      <c r="A1989">
        <v>41</v>
      </c>
      <c r="B1989">
        <v>1988</v>
      </c>
      <c r="C1989" t="s">
        <v>453</v>
      </c>
      <c r="D1989">
        <v>0.92800000000000005</v>
      </c>
      <c r="E1989">
        <v>4279</v>
      </c>
      <c r="F1989">
        <v>381.53506420000002</v>
      </c>
      <c r="G1989" t="s">
        <v>214</v>
      </c>
      <c r="H1989" t="s">
        <v>429</v>
      </c>
    </row>
    <row r="1990" spans="1:8" x14ac:dyDescent="0.35">
      <c r="A1990">
        <v>41</v>
      </c>
      <c r="B1990">
        <v>1989</v>
      </c>
      <c r="C1990" t="s">
        <v>453</v>
      </c>
      <c r="D1990">
        <v>0.96799999999999997</v>
      </c>
      <c r="E1990">
        <v>4491</v>
      </c>
      <c r="F1990">
        <v>29.747637789999999</v>
      </c>
      <c r="G1990" t="s">
        <v>214</v>
      </c>
      <c r="H1990" t="s">
        <v>429</v>
      </c>
    </row>
    <row r="1991" spans="1:8" x14ac:dyDescent="0.35">
      <c r="A1991">
        <v>41</v>
      </c>
      <c r="B1991">
        <v>1990</v>
      </c>
      <c r="C1991" t="s">
        <v>453</v>
      </c>
      <c r="D1991">
        <v>1.0049999999999999</v>
      </c>
      <c r="E1991">
        <v>4662</v>
      </c>
      <c r="F1991">
        <v>62.205114940000001</v>
      </c>
      <c r="G1991" t="s">
        <v>214</v>
      </c>
      <c r="H1991" t="s">
        <v>429</v>
      </c>
    </row>
    <row r="1992" spans="1:8" x14ac:dyDescent="0.35">
      <c r="A1992">
        <v>41</v>
      </c>
      <c r="B1992">
        <v>1991</v>
      </c>
      <c r="C1992" t="s">
        <v>453</v>
      </c>
      <c r="D1992">
        <v>1.0740000000000001</v>
      </c>
      <c r="E1992">
        <v>4967</v>
      </c>
      <c r="F1992">
        <v>64.444836260000002</v>
      </c>
      <c r="G1992" t="s">
        <v>214</v>
      </c>
      <c r="H1992" t="s">
        <v>429</v>
      </c>
    </row>
    <row r="1993" spans="1:8" x14ac:dyDescent="0.35">
      <c r="A1993">
        <v>41</v>
      </c>
      <c r="B1993">
        <v>1992</v>
      </c>
      <c r="C1993" t="s">
        <v>453</v>
      </c>
      <c r="D1993">
        <v>1.0920000000000001</v>
      </c>
      <c r="E1993">
        <v>5047</v>
      </c>
      <c r="F1993">
        <v>57.429321950000002</v>
      </c>
      <c r="G1993" t="s">
        <v>214</v>
      </c>
      <c r="H1993" t="s">
        <v>429</v>
      </c>
    </row>
    <row r="1994" spans="1:8" x14ac:dyDescent="0.35">
      <c r="A1994">
        <v>41</v>
      </c>
      <c r="B1994">
        <v>1993</v>
      </c>
      <c r="C1994" t="s">
        <v>453</v>
      </c>
      <c r="D1994">
        <v>1.1100000000000001</v>
      </c>
      <c r="E1994">
        <v>5126</v>
      </c>
      <c r="F1994">
        <v>3.915635559</v>
      </c>
      <c r="G1994" t="s">
        <v>214</v>
      </c>
      <c r="H1994" t="s">
        <v>429</v>
      </c>
    </row>
    <row r="1995" spans="1:8" x14ac:dyDescent="0.35">
      <c r="A1995">
        <v>42</v>
      </c>
      <c r="B1995">
        <v>1994</v>
      </c>
      <c r="C1995" t="s">
        <v>454</v>
      </c>
      <c r="D1995">
        <v>7.0000000000000007E-2</v>
      </c>
      <c r="E1995">
        <v>24</v>
      </c>
      <c r="F1995">
        <v>176.9063333</v>
      </c>
      <c r="G1995" t="s">
        <v>214</v>
      </c>
      <c r="H1995" t="s">
        <v>429</v>
      </c>
    </row>
    <row r="1996" spans="1:8" x14ac:dyDescent="0.35">
      <c r="A1996">
        <v>42</v>
      </c>
      <c r="B1996">
        <v>1995</v>
      </c>
      <c r="C1996" t="s">
        <v>454</v>
      </c>
      <c r="D1996">
        <v>0.21</v>
      </c>
      <c r="E1996">
        <v>204</v>
      </c>
      <c r="F1996">
        <v>50.945807860000002</v>
      </c>
      <c r="G1996" t="s">
        <v>214</v>
      </c>
      <c r="H1996" t="s">
        <v>429</v>
      </c>
    </row>
    <row r="1997" spans="1:8" x14ac:dyDescent="0.35">
      <c r="A1997">
        <v>42</v>
      </c>
      <c r="B1997">
        <v>1996</v>
      </c>
      <c r="C1997" t="s">
        <v>454</v>
      </c>
      <c r="D1997">
        <v>0.38</v>
      </c>
      <c r="E1997">
        <v>433</v>
      </c>
      <c r="F1997">
        <v>81.768936170000003</v>
      </c>
      <c r="G1997" t="s">
        <v>214</v>
      </c>
      <c r="H1997" t="s">
        <v>429</v>
      </c>
    </row>
    <row r="1998" spans="1:8" x14ac:dyDescent="0.35">
      <c r="A1998">
        <v>42</v>
      </c>
      <c r="B1998">
        <v>1997</v>
      </c>
      <c r="C1998" t="s">
        <v>454</v>
      </c>
      <c r="D1998">
        <v>0.52</v>
      </c>
      <c r="E1998">
        <v>621</v>
      </c>
      <c r="F1998">
        <v>326.79772730000002</v>
      </c>
      <c r="G1998" t="s">
        <v>214</v>
      </c>
      <c r="H1998" t="s">
        <v>429</v>
      </c>
    </row>
    <row r="1999" spans="1:8" x14ac:dyDescent="0.35">
      <c r="A1999">
        <v>42</v>
      </c>
      <c r="B1999">
        <v>1998</v>
      </c>
      <c r="C1999" t="s">
        <v>454</v>
      </c>
      <c r="D1999">
        <v>0.67</v>
      </c>
      <c r="E1999">
        <v>819</v>
      </c>
      <c r="F1999">
        <v>195.3388679</v>
      </c>
      <c r="G1999" t="s">
        <v>214</v>
      </c>
      <c r="H1999" t="s">
        <v>429</v>
      </c>
    </row>
    <row r="2000" spans="1:8" x14ac:dyDescent="0.35">
      <c r="A2000">
        <v>42</v>
      </c>
      <c r="B2000">
        <v>1999</v>
      </c>
      <c r="C2000" t="s">
        <v>454</v>
      </c>
      <c r="D2000">
        <v>0.83</v>
      </c>
      <c r="E2000">
        <v>1031</v>
      </c>
      <c r="F2000">
        <v>291.57792749999999</v>
      </c>
      <c r="G2000" t="s">
        <v>214</v>
      </c>
      <c r="H2000" t="s">
        <v>429</v>
      </c>
    </row>
    <row r="2001" spans="1:8" x14ac:dyDescent="0.35">
      <c r="A2001">
        <v>42</v>
      </c>
      <c r="B2001">
        <v>2000</v>
      </c>
      <c r="C2001" t="s">
        <v>454</v>
      </c>
      <c r="D2001">
        <v>0.97</v>
      </c>
      <c r="E2001">
        <v>1224</v>
      </c>
      <c r="F2001">
        <v>906.67432689999998</v>
      </c>
      <c r="G2001" t="s">
        <v>214</v>
      </c>
      <c r="H2001" t="s">
        <v>429</v>
      </c>
    </row>
    <row r="2002" spans="1:8" x14ac:dyDescent="0.35">
      <c r="A2002">
        <v>42</v>
      </c>
      <c r="B2002">
        <v>2001</v>
      </c>
      <c r="C2002" t="s">
        <v>454</v>
      </c>
      <c r="D2002">
        <v>1.1100000000000001</v>
      </c>
      <c r="E2002">
        <v>1432</v>
      </c>
      <c r="F2002">
        <v>124.9686695</v>
      </c>
      <c r="G2002" t="s">
        <v>214</v>
      </c>
      <c r="H2002" t="s">
        <v>429</v>
      </c>
    </row>
    <row r="2003" spans="1:8" x14ac:dyDescent="0.35">
      <c r="A2003">
        <v>42</v>
      </c>
      <c r="B2003">
        <v>2002</v>
      </c>
      <c r="C2003" t="s">
        <v>454</v>
      </c>
      <c r="D2003">
        <v>1.26</v>
      </c>
      <c r="E2003">
        <v>1665</v>
      </c>
      <c r="F2003">
        <v>116.5622134</v>
      </c>
      <c r="G2003" t="s">
        <v>214</v>
      </c>
      <c r="H2003" t="s">
        <v>429</v>
      </c>
    </row>
    <row r="2004" spans="1:8" x14ac:dyDescent="0.35">
      <c r="A2004">
        <v>42</v>
      </c>
      <c r="B2004">
        <v>2003</v>
      </c>
      <c r="C2004" t="s">
        <v>454</v>
      </c>
      <c r="D2004">
        <v>1.42</v>
      </c>
      <c r="E2004">
        <v>1918</v>
      </c>
      <c r="F2004">
        <v>185.3281853</v>
      </c>
      <c r="G2004" t="s">
        <v>214</v>
      </c>
      <c r="H2004" t="s">
        <v>429</v>
      </c>
    </row>
    <row r="2005" spans="1:8" x14ac:dyDescent="0.35">
      <c r="A2005">
        <v>42</v>
      </c>
      <c r="B2005">
        <v>2004</v>
      </c>
      <c r="C2005" t="s">
        <v>454</v>
      </c>
      <c r="D2005">
        <v>1.58</v>
      </c>
      <c r="E2005">
        <v>2177</v>
      </c>
      <c r="F2005">
        <v>415.5191489</v>
      </c>
      <c r="G2005" t="s">
        <v>214</v>
      </c>
      <c r="H2005" t="s">
        <v>429</v>
      </c>
    </row>
    <row r="2006" spans="1:8" x14ac:dyDescent="0.35">
      <c r="A2006">
        <v>42</v>
      </c>
      <c r="B2006">
        <v>2005</v>
      </c>
      <c r="C2006" t="s">
        <v>454</v>
      </c>
      <c r="D2006">
        <v>1.82</v>
      </c>
      <c r="E2006">
        <v>2553</v>
      </c>
      <c r="F2006">
        <v>90.05307947</v>
      </c>
      <c r="G2006" t="s">
        <v>214</v>
      </c>
      <c r="H2006" t="s">
        <v>429</v>
      </c>
    </row>
    <row r="2007" spans="1:8" x14ac:dyDescent="0.35">
      <c r="A2007">
        <v>42</v>
      </c>
      <c r="B2007">
        <v>2006</v>
      </c>
      <c r="C2007" t="s">
        <v>454</v>
      </c>
      <c r="D2007">
        <v>2.0099999999999998</v>
      </c>
      <c r="E2007">
        <v>2855</v>
      </c>
      <c r="F2007">
        <v>74.200932940000001</v>
      </c>
      <c r="G2007" t="s">
        <v>214</v>
      </c>
      <c r="H2007" t="s">
        <v>429</v>
      </c>
    </row>
    <row r="2008" spans="1:8" x14ac:dyDescent="0.35">
      <c r="A2008">
        <v>42</v>
      </c>
      <c r="B2008">
        <v>2007</v>
      </c>
      <c r="C2008" t="s">
        <v>454</v>
      </c>
      <c r="D2008">
        <v>2.23</v>
      </c>
      <c r="E2008">
        <v>3198</v>
      </c>
      <c r="F2008">
        <v>170.27894739999999</v>
      </c>
      <c r="G2008" t="s">
        <v>214</v>
      </c>
      <c r="H2008" t="s">
        <v>429</v>
      </c>
    </row>
    <row r="2009" spans="1:8" x14ac:dyDescent="0.35">
      <c r="A2009">
        <v>42</v>
      </c>
      <c r="B2009">
        <v>2008</v>
      </c>
      <c r="C2009" t="s">
        <v>454</v>
      </c>
      <c r="D2009">
        <v>2.4300000000000002</v>
      </c>
      <c r="E2009">
        <v>3502</v>
      </c>
      <c r="F2009">
        <v>168.36375000000001</v>
      </c>
      <c r="G2009" t="s">
        <v>214</v>
      </c>
      <c r="H2009" t="s">
        <v>429</v>
      </c>
    </row>
    <row r="2010" spans="1:8" x14ac:dyDescent="0.35">
      <c r="A2010">
        <v>42</v>
      </c>
      <c r="B2010">
        <v>2009</v>
      </c>
      <c r="C2010" t="s">
        <v>454</v>
      </c>
      <c r="D2010">
        <v>2.62</v>
      </c>
      <c r="E2010">
        <v>3814</v>
      </c>
      <c r="F2010">
        <v>16.291394660000002</v>
      </c>
      <c r="G2010" t="s">
        <v>214</v>
      </c>
      <c r="H2010" t="s">
        <v>429</v>
      </c>
    </row>
    <row r="2011" spans="1:8" x14ac:dyDescent="0.35">
      <c r="A2011">
        <v>42</v>
      </c>
      <c r="B2011">
        <v>2010</v>
      </c>
      <c r="C2011" t="s">
        <v>454</v>
      </c>
      <c r="D2011">
        <v>2.82</v>
      </c>
      <c r="E2011">
        <v>4151</v>
      </c>
      <c r="F2011">
        <v>28.782263</v>
      </c>
      <c r="G2011" t="s">
        <v>214</v>
      </c>
      <c r="H2011" t="s">
        <v>429</v>
      </c>
    </row>
    <row r="2012" spans="1:8" x14ac:dyDescent="0.35">
      <c r="A2012">
        <v>42</v>
      </c>
      <c r="B2012">
        <v>2011</v>
      </c>
      <c r="C2012" t="s">
        <v>454</v>
      </c>
      <c r="D2012">
        <v>3.02</v>
      </c>
      <c r="E2012">
        <v>4478</v>
      </c>
      <c r="F2012">
        <v>219.36250000000001</v>
      </c>
      <c r="G2012" t="s">
        <v>214</v>
      </c>
      <c r="H2012" t="s">
        <v>429</v>
      </c>
    </row>
    <row r="2013" spans="1:8" x14ac:dyDescent="0.35">
      <c r="A2013">
        <v>42</v>
      </c>
      <c r="B2013">
        <v>2012</v>
      </c>
      <c r="C2013" t="s">
        <v>454</v>
      </c>
      <c r="D2013">
        <v>3.22</v>
      </c>
      <c r="E2013">
        <v>4798</v>
      </c>
      <c r="F2013">
        <v>65.760327200000006</v>
      </c>
      <c r="G2013" t="s">
        <v>214</v>
      </c>
      <c r="H2013" t="s">
        <v>429</v>
      </c>
    </row>
    <row r="2014" spans="1:8" x14ac:dyDescent="0.35">
      <c r="A2014">
        <v>42</v>
      </c>
      <c r="B2014">
        <v>2013</v>
      </c>
      <c r="C2014" t="s">
        <v>454</v>
      </c>
      <c r="D2014">
        <v>3.42</v>
      </c>
      <c r="E2014">
        <v>5287</v>
      </c>
      <c r="F2014">
        <v>23.664482759999999</v>
      </c>
      <c r="G2014" t="s">
        <v>214</v>
      </c>
      <c r="H2014" t="s">
        <v>429</v>
      </c>
    </row>
    <row r="2015" spans="1:8" x14ac:dyDescent="0.35">
      <c r="A2015">
        <v>42</v>
      </c>
      <c r="B2015">
        <v>2014</v>
      </c>
      <c r="C2015" t="s">
        <v>454</v>
      </c>
      <c r="D2015">
        <v>3.63</v>
      </c>
      <c r="E2015">
        <v>5896</v>
      </c>
      <c r="F2015">
        <v>10.59898649</v>
      </c>
      <c r="G2015" t="s">
        <v>214</v>
      </c>
      <c r="H2015" t="s">
        <v>429</v>
      </c>
    </row>
    <row r="2016" spans="1:8" x14ac:dyDescent="0.35">
      <c r="A2016">
        <v>42</v>
      </c>
      <c r="B2016">
        <v>2015</v>
      </c>
      <c r="C2016" t="s">
        <v>454</v>
      </c>
      <c r="D2016">
        <v>3.83</v>
      </c>
      <c r="E2016">
        <v>6488</v>
      </c>
      <c r="F2016">
        <v>46.20450495</v>
      </c>
      <c r="G2016" t="s">
        <v>214</v>
      </c>
      <c r="H2016" t="s">
        <v>429</v>
      </c>
    </row>
    <row r="2017" spans="1:8" x14ac:dyDescent="0.35">
      <c r="A2017">
        <v>42</v>
      </c>
      <c r="B2017">
        <v>2016</v>
      </c>
      <c r="C2017" t="s">
        <v>454</v>
      </c>
      <c r="D2017">
        <v>4.04</v>
      </c>
      <c r="E2017">
        <v>7094</v>
      </c>
      <c r="F2017">
        <v>11.83886792</v>
      </c>
      <c r="G2017" t="s">
        <v>214</v>
      </c>
      <c r="H2017" t="s">
        <v>429</v>
      </c>
    </row>
    <row r="2018" spans="1:8" x14ac:dyDescent="0.35">
      <c r="A2018">
        <v>42</v>
      </c>
      <c r="B2018">
        <v>2017</v>
      </c>
      <c r="C2018" t="s">
        <v>454</v>
      </c>
      <c r="D2018">
        <v>4.24</v>
      </c>
      <c r="E2018">
        <v>7624</v>
      </c>
      <c r="F2018">
        <v>96.696164379999999</v>
      </c>
      <c r="G2018" t="s">
        <v>214</v>
      </c>
      <c r="H2018" t="s">
        <v>429</v>
      </c>
    </row>
    <row r="2019" spans="1:8" x14ac:dyDescent="0.35">
      <c r="A2019">
        <v>42</v>
      </c>
      <c r="B2019">
        <v>2018</v>
      </c>
      <c r="C2019" t="s">
        <v>454</v>
      </c>
      <c r="D2019">
        <v>4.45</v>
      </c>
      <c r="E2019">
        <v>8135</v>
      </c>
      <c r="F2019">
        <v>42.086987450000002</v>
      </c>
      <c r="G2019" t="s">
        <v>214</v>
      </c>
      <c r="H2019" t="s">
        <v>429</v>
      </c>
    </row>
    <row r="2020" spans="1:8" x14ac:dyDescent="0.35">
      <c r="A2020">
        <v>42</v>
      </c>
      <c r="B2020">
        <v>2019</v>
      </c>
      <c r="C2020" t="s">
        <v>454</v>
      </c>
      <c r="D2020">
        <v>4.6399999999999997</v>
      </c>
      <c r="E2020">
        <v>8613</v>
      </c>
      <c r="F2020">
        <v>18.600395259999999</v>
      </c>
      <c r="G2020" t="s">
        <v>214</v>
      </c>
      <c r="H2020" t="s">
        <v>429</v>
      </c>
    </row>
    <row r="2021" spans="1:8" x14ac:dyDescent="0.35">
      <c r="A2021">
        <v>42</v>
      </c>
      <c r="B2021">
        <v>2020</v>
      </c>
      <c r="C2021" t="s">
        <v>454</v>
      </c>
      <c r="D2021">
        <v>4.84</v>
      </c>
      <c r="E2021">
        <v>9119</v>
      </c>
      <c r="F2021">
        <v>15.191359220000001</v>
      </c>
      <c r="G2021" t="s">
        <v>214</v>
      </c>
      <c r="H2021" t="s">
        <v>429</v>
      </c>
    </row>
    <row r="2022" spans="1:8" x14ac:dyDescent="0.35">
      <c r="A2022">
        <v>42</v>
      </c>
      <c r="B2022">
        <v>2021</v>
      </c>
      <c r="C2022" t="s">
        <v>454</v>
      </c>
      <c r="D2022">
        <v>5.05</v>
      </c>
      <c r="E2022">
        <v>9634</v>
      </c>
      <c r="F2022">
        <v>6.5705820109999999</v>
      </c>
      <c r="G2022" t="s">
        <v>214</v>
      </c>
      <c r="H2022" t="s">
        <v>429</v>
      </c>
    </row>
    <row r="2023" spans="1:8" x14ac:dyDescent="0.35">
      <c r="A2023">
        <v>42</v>
      </c>
      <c r="B2023">
        <v>2022</v>
      </c>
      <c r="C2023" t="s">
        <v>454</v>
      </c>
      <c r="D2023">
        <v>5.24</v>
      </c>
      <c r="E2023">
        <v>10201</v>
      </c>
      <c r="F2023">
        <v>23.892555560000002</v>
      </c>
      <c r="G2023" t="s">
        <v>214</v>
      </c>
      <c r="H2023" t="s">
        <v>429</v>
      </c>
    </row>
    <row r="2024" spans="1:8" x14ac:dyDescent="0.35">
      <c r="A2024">
        <v>42</v>
      </c>
      <c r="B2024">
        <v>2023</v>
      </c>
      <c r="C2024" t="s">
        <v>454</v>
      </c>
      <c r="D2024">
        <v>5.45</v>
      </c>
      <c r="E2024">
        <v>11011</v>
      </c>
      <c r="F2024">
        <v>49.310074069999999</v>
      </c>
      <c r="G2024" t="s">
        <v>214</v>
      </c>
      <c r="H2024" t="s">
        <v>429</v>
      </c>
    </row>
    <row r="2025" spans="1:8" x14ac:dyDescent="0.35">
      <c r="A2025">
        <v>46</v>
      </c>
      <c r="B2025">
        <v>2024</v>
      </c>
      <c r="C2025" t="s">
        <v>3704</v>
      </c>
      <c r="D2025">
        <v>0</v>
      </c>
      <c r="E2025">
        <v>-47</v>
      </c>
      <c r="F2025">
        <v>353841.10879999999</v>
      </c>
      <c r="G2025" t="s">
        <v>214</v>
      </c>
      <c r="H2025" t="s">
        <v>1</v>
      </c>
    </row>
    <row r="2026" spans="1:8" x14ac:dyDescent="0.35">
      <c r="A2026">
        <v>46</v>
      </c>
      <c r="B2026">
        <v>2025</v>
      </c>
      <c r="C2026" t="s">
        <v>3704</v>
      </c>
      <c r="D2026">
        <v>0.09</v>
      </c>
      <c r="E2026">
        <v>-7</v>
      </c>
      <c r="F2026">
        <v>324371.75</v>
      </c>
      <c r="G2026" t="s">
        <v>214</v>
      </c>
      <c r="H2026" t="s">
        <v>1</v>
      </c>
    </row>
    <row r="2027" spans="1:8" x14ac:dyDescent="0.35">
      <c r="A2027">
        <v>46</v>
      </c>
      <c r="B2027">
        <v>2026</v>
      </c>
      <c r="C2027" t="s">
        <v>3704</v>
      </c>
      <c r="D2027">
        <v>0.19</v>
      </c>
      <c r="E2027">
        <v>47</v>
      </c>
      <c r="F2027">
        <v>224287.44889999999</v>
      </c>
      <c r="G2027" t="s">
        <v>214</v>
      </c>
      <c r="H2027" t="s">
        <v>1</v>
      </c>
    </row>
    <row r="2028" spans="1:8" x14ac:dyDescent="0.35">
      <c r="A2028">
        <v>46</v>
      </c>
      <c r="B2028">
        <v>2027</v>
      </c>
      <c r="C2028" t="s">
        <v>3704</v>
      </c>
      <c r="D2028">
        <v>0.28000000000000003</v>
      </c>
      <c r="E2028">
        <v>94</v>
      </c>
      <c r="F2028">
        <v>74605.075469999996</v>
      </c>
      <c r="G2028" t="s">
        <v>214</v>
      </c>
      <c r="H2028" t="s">
        <v>1</v>
      </c>
    </row>
    <row r="2029" spans="1:8" x14ac:dyDescent="0.35">
      <c r="A2029">
        <v>46</v>
      </c>
      <c r="B2029">
        <v>2028</v>
      </c>
      <c r="C2029" t="s">
        <v>3704</v>
      </c>
      <c r="D2029">
        <v>0.38</v>
      </c>
      <c r="E2029">
        <v>147</v>
      </c>
      <c r="F2029">
        <v>70028.880609999993</v>
      </c>
      <c r="G2029" t="s">
        <v>214</v>
      </c>
      <c r="H2029" t="s">
        <v>1</v>
      </c>
    </row>
    <row r="2030" spans="1:8" x14ac:dyDescent="0.35">
      <c r="A2030">
        <v>46</v>
      </c>
      <c r="B2030">
        <v>2029</v>
      </c>
      <c r="C2030" t="s">
        <v>3704</v>
      </c>
      <c r="D2030">
        <v>0.47</v>
      </c>
      <c r="E2030">
        <v>196</v>
      </c>
      <c r="F2030">
        <v>74175.254079999999</v>
      </c>
      <c r="G2030" t="s">
        <v>214</v>
      </c>
      <c r="H2030" t="s">
        <v>1</v>
      </c>
    </row>
    <row r="2031" spans="1:8" x14ac:dyDescent="0.35">
      <c r="A2031">
        <v>46</v>
      </c>
      <c r="B2031">
        <v>2030</v>
      </c>
      <c r="C2031" t="s">
        <v>3704</v>
      </c>
      <c r="D2031">
        <v>0.56000000000000005</v>
      </c>
      <c r="E2031">
        <v>245</v>
      </c>
      <c r="F2031">
        <v>301102.52730000002</v>
      </c>
      <c r="G2031" t="s">
        <v>214</v>
      </c>
      <c r="H2031" t="s">
        <v>1</v>
      </c>
    </row>
    <row r="2032" spans="1:8" x14ac:dyDescent="0.35">
      <c r="A2032">
        <v>46</v>
      </c>
      <c r="B2032">
        <v>2031</v>
      </c>
      <c r="C2032" t="s">
        <v>3704</v>
      </c>
      <c r="D2032">
        <v>0.66</v>
      </c>
      <c r="E2032">
        <v>300</v>
      </c>
      <c r="F2032">
        <v>116151.52039999999</v>
      </c>
      <c r="G2032" t="s">
        <v>214</v>
      </c>
      <c r="H2032" t="s">
        <v>1</v>
      </c>
    </row>
    <row r="2033" spans="1:8" x14ac:dyDescent="0.35">
      <c r="A2033">
        <v>46</v>
      </c>
      <c r="B2033">
        <v>2032</v>
      </c>
      <c r="C2033" t="s">
        <v>3704</v>
      </c>
      <c r="D2033">
        <v>0.75</v>
      </c>
      <c r="E2033">
        <v>349</v>
      </c>
      <c r="F2033">
        <v>245024.75450000001</v>
      </c>
      <c r="G2033" t="s">
        <v>214</v>
      </c>
      <c r="H2033" t="s">
        <v>1</v>
      </c>
    </row>
    <row r="2034" spans="1:8" x14ac:dyDescent="0.35">
      <c r="A2034">
        <v>46</v>
      </c>
      <c r="B2034">
        <v>2033</v>
      </c>
      <c r="C2034" t="s">
        <v>3704</v>
      </c>
      <c r="D2034">
        <v>0.85</v>
      </c>
      <c r="E2034">
        <v>404</v>
      </c>
      <c r="F2034">
        <v>203735.7</v>
      </c>
      <c r="G2034" t="s">
        <v>214</v>
      </c>
      <c r="H2034" t="s">
        <v>1</v>
      </c>
    </row>
    <row r="2035" spans="1:8" x14ac:dyDescent="0.35">
      <c r="A2035">
        <v>46</v>
      </c>
      <c r="B2035">
        <v>2034</v>
      </c>
      <c r="C2035" t="s">
        <v>3704</v>
      </c>
      <c r="D2035">
        <v>0.92</v>
      </c>
      <c r="E2035">
        <v>443</v>
      </c>
      <c r="F2035">
        <v>281500.03639999998</v>
      </c>
      <c r="G2035" t="s">
        <v>214</v>
      </c>
      <c r="H2035" t="s">
        <v>1</v>
      </c>
    </row>
    <row r="2036" spans="1:8" x14ac:dyDescent="0.35">
      <c r="A2036">
        <v>46</v>
      </c>
      <c r="B2036">
        <v>2035</v>
      </c>
      <c r="C2036" t="s">
        <v>3704</v>
      </c>
      <c r="D2036">
        <v>0.94</v>
      </c>
      <c r="E2036">
        <v>454</v>
      </c>
      <c r="F2036">
        <v>266400.38299999997</v>
      </c>
      <c r="G2036" t="s">
        <v>214</v>
      </c>
      <c r="H2036" t="s">
        <v>1</v>
      </c>
    </row>
    <row r="2037" spans="1:8" x14ac:dyDescent="0.35">
      <c r="A2037">
        <v>46</v>
      </c>
      <c r="B2037">
        <v>2036</v>
      </c>
      <c r="C2037" t="s">
        <v>3704</v>
      </c>
      <c r="D2037">
        <v>1.03</v>
      </c>
      <c r="E2037">
        <v>501</v>
      </c>
      <c r="F2037">
        <v>266667.1875</v>
      </c>
      <c r="G2037" t="s">
        <v>214</v>
      </c>
      <c r="H2037" t="s">
        <v>1</v>
      </c>
    </row>
    <row r="2038" spans="1:8" x14ac:dyDescent="0.35">
      <c r="A2038">
        <v>46</v>
      </c>
      <c r="B2038">
        <v>2037</v>
      </c>
      <c r="C2038" t="s">
        <v>3704</v>
      </c>
      <c r="D2038">
        <v>1.06</v>
      </c>
      <c r="E2038">
        <v>517</v>
      </c>
      <c r="F2038">
        <v>770111.70700000005</v>
      </c>
      <c r="G2038" t="s">
        <v>214</v>
      </c>
      <c r="H2038" t="s">
        <v>1</v>
      </c>
    </row>
    <row r="2039" spans="1:8" x14ac:dyDescent="0.35">
      <c r="A2039">
        <v>46</v>
      </c>
      <c r="B2039">
        <v>2038</v>
      </c>
      <c r="C2039" t="s">
        <v>3704</v>
      </c>
      <c r="D2039">
        <v>1.2</v>
      </c>
      <c r="E2039">
        <v>603</v>
      </c>
      <c r="F2039">
        <v>404673.94290000002</v>
      </c>
      <c r="G2039" t="s">
        <v>214</v>
      </c>
      <c r="H2039" t="s">
        <v>1</v>
      </c>
    </row>
    <row r="2040" spans="1:8" x14ac:dyDescent="0.35">
      <c r="A2040">
        <v>46</v>
      </c>
      <c r="B2040">
        <v>2039</v>
      </c>
      <c r="C2040" t="s">
        <v>3704</v>
      </c>
      <c r="D2040">
        <v>1.36</v>
      </c>
      <c r="E2040">
        <v>771</v>
      </c>
      <c r="F2040">
        <v>411715.0392</v>
      </c>
      <c r="G2040" t="s">
        <v>214</v>
      </c>
      <c r="H2040" t="s">
        <v>1</v>
      </c>
    </row>
    <row r="2041" spans="1:8" x14ac:dyDescent="0.35">
      <c r="A2041">
        <v>46</v>
      </c>
      <c r="B2041">
        <v>2040</v>
      </c>
      <c r="C2041" t="s">
        <v>3704</v>
      </c>
      <c r="D2041">
        <v>1.52</v>
      </c>
      <c r="E2041">
        <v>965</v>
      </c>
      <c r="F2041">
        <v>101372.27340000001</v>
      </c>
      <c r="G2041" t="s">
        <v>214</v>
      </c>
      <c r="H2041" t="s">
        <v>1</v>
      </c>
    </row>
    <row r="2042" spans="1:8" x14ac:dyDescent="0.35">
      <c r="A2042">
        <v>46</v>
      </c>
      <c r="B2042">
        <v>2041</v>
      </c>
      <c r="C2042" t="s">
        <v>3704</v>
      </c>
      <c r="D2042">
        <v>1.68</v>
      </c>
      <c r="E2042">
        <v>1164</v>
      </c>
      <c r="F2042">
        <v>161006.2887</v>
      </c>
      <c r="G2042" t="s">
        <v>214</v>
      </c>
      <c r="H2042" t="s">
        <v>1</v>
      </c>
    </row>
    <row r="2043" spans="1:8" x14ac:dyDescent="0.35">
      <c r="A2043">
        <v>46</v>
      </c>
      <c r="B2043">
        <v>2042</v>
      </c>
      <c r="C2043" t="s">
        <v>3704</v>
      </c>
      <c r="D2043">
        <v>1.84</v>
      </c>
      <c r="E2043">
        <v>1358</v>
      </c>
      <c r="F2043">
        <v>139358.495</v>
      </c>
      <c r="G2043" t="s">
        <v>214</v>
      </c>
      <c r="H2043" t="s">
        <v>1</v>
      </c>
    </row>
    <row r="2044" spans="1:8" x14ac:dyDescent="0.35">
      <c r="A2044">
        <v>46</v>
      </c>
      <c r="B2044">
        <v>2043</v>
      </c>
      <c r="C2044" t="s">
        <v>3704</v>
      </c>
      <c r="D2044">
        <v>1.92</v>
      </c>
      <c r="E2044">
        <v>1459</v>
      </c>
      <c r="F2044">
        <v>173437.4227</v>
      </c>
      <c r="G2044" t="s">
        <v>214</v>
      </c>
      <c r="H2044" t="s">
        <v>1</v>
      </c>
    </row>
    <row r="2045" spans="1:8" x14ac:dyDescent="0.35">
      <c r="A2045">
        <v>46</v>
      </c>
      <c r="B2045">
        <v>2044</v>
      </c>
      <c r="C2045" t="s">
        <v>3704</v>
      </c>
      <c r="D2045">
        <v>2</v>
      </c>
      <c r="E2045">
        <v>1556</v>
      </c>
      <c r="F2045">
        <v>232350.6404</v>
      </c>
      <c r="G2045" t="s">
        <v>214</v>
      </c>
      <c r="H2045" t="s">
        <v>1</v>
      </c>
    </row>
    <row r="2046" spans="1:8" x14ac:dyDescent="0.35">
      <c r="A2046">
        <v>46</v>
      </c>
      <c r="B2046">
        <v>2045</v>
      </c>
      <c r="C2046" t="s">
        <v>3704</v>
      </c>
      <c r="D2046">
        <v>2.16</v>
      </c>
      <c r="E2046">
        <v>1749</v>
      </c>
      <c r="F2046">
        <v>339548.96250000002</v>
      </c>
      <c r="G2046" t="s">
        <v>214</v>
      </c>
      <c r="H2046" t="s">
        <v>1</v>
      </c>
    </row>
    <row r="2047" spans="1:8" x14ac:dyDescent="0.35">
      <c r="A2047">
        <v>46</v>
      </c>
      <c r="B2047">
        <v>2046</v>
      </c>
      <c r="C2047" t="s">
        <v>3704</v>
      </c>
      <c r="D2047">
        <v>2.2200000000000002</v>
      </c>
      <c r="E2047">
        <v>1821</v>
      </c>
      <c r="F2047">
        <v>186625.01759999999</v>
      </c>
      <c r="G2047" t="s">
        <v>214</v>
      </c>
      <c r="H2047" t="s">
        <v>1</v>
      </c>
    </row>
    <row r="2048" spans="1:8" x14ac:dyDescent="0.35">
      <c r="A2048">
        <v>46</v>
      </c>
      <c r="B2048">
        <v>2047</v>
      </c>
      <c r="C2048" t="s">
        <v>3704</v>
      </c>
      <c r="D2048">
        <v>2.39</v>
      </c>
      <c r="E2048">
        <v>2020</v>
      </c>
      <c r="F2048">
        <v>274297.29229999997</v>
      </c>
      <c r="G2048" t="s">
        <v>214</v>
      </c>
      <c r="H2048" t="s">
        <v>1</v>
      </c>
    </row>
    <row r="2049" spans="1:8" x14ac:dyDescent="0.35">
      <c r="A2049">
        <v>46</v>
      </c>
      <c r="B2049">
        <v>2048</v>
      </c>
      <c r="C2049" t="s">
        <v>3704</v>
      </c>
      <c r="D2049">
        <v>2.4700000000000002</v>
      </c>
      <c r="E2049">
        <v>2098</v>
      </c>
      <c r="F2049">
        <v>242384</v>
      </c>
      <c r="G2049" t="s">
        <v>214</v>
      </c>
      <c r="H2049" t="s">
        <v>1</v>
      </c>
    </row>
    <row r="2050" spans="1:8" x14ac:dyDescent="0.35">
      <c r="A2050">
        <v>46</v>
      </c>
      <c r="B2050">
        <v>2049</v>
      </c>
      <c r="C2050" t="s">
        <v>3704</v>
      </c>
      <c r="D2050">
        <v>2.5499999999999998</v>
      </c>
      <c r="E2050">
        <v>2287</v>
      </c>
      <c r="F2050">
        <v>62621.538919999999</v>
      </c>
      <c r="G2050" t="s">
        <v>214</v>
      </c>
      <c r="H2050" t="s">
        <v>1</v>
      </c>
    </row>
    <row r="2051" spans="1:8" x14ac:dyDescent="0.35">
      <c r="A2051">
        <v>46</v>
      </c>
      <c r="B2051">
        <v>2050</v>
      </c>
      <c r="C2051" t="s">
        <v>3704</v>
      </c>
      <c r="D2051">
        <v>2.71</v>
      </c>
      <c r="E2051">
        <v>2693</v>
      </c>
      <c r="F2051">
        <v>322647.53480000002</v>
      </c>
      <c r="G2051" t="s">
        <v>214</v>
      </c>
      <c r="H2051" t="s">
        <v>1</v>
      </c>
    </row>
    <row r="2052" spans="1:8" x14ac:dyDescent="0.35">
      <c r="A2052">
        <v>46</v>
      </c>
      <c r="B2052">
        <v>2051</v>
      </c>
      <c r="C2052" t="s">
        <v>3704</v>
      </c>
      <c r="D2052">
        <v>2.72</v>
      </c>
      <c r="E2052">
        <v>2716</v>
      </c>
      <c r="F2052">
        <v>330637.88020000001</v>
      </c>
      <c r="G2052" t="s">
        <v>214</v>
      </c>
      <c r="H2052" t="s">
        <v>1</v>
      </c>
    </row>
    <row r="2053" spans="1:8" x14ac:dyDescent="0.35">
      <c r="A2053">
        <v>46</v>
      </c>
      <c r="B2053">
        <v>2052</v>
      </c>
      <c r="C2053" t="s">
        <v>3704</v>
      </c>
      <c r="D2053">
        <v>2.87</v>
      </c>
      <c r="E2053">
        <v>3006</v>
      </c>
      <c r="F2053">
        <v>659848.27500000002</v>
      </c>
      <c r="G2053" t="s">
        <v>214</v>
      </c>
      <c r="H2053" t="s">
        <v>1</v>
      </c>
    </row>
    <row r="2054" spans="1:8" x14ac:dyDescent="0.35">
      <c r="A2054">
        <v>46</v>
      </c>
      <c r="B2054">
        <v>2053</v>
      </c>
      <c r="C2054" t="s">
        <v>3704</v>
      </c>
      <c r="D2054">
        <v>2.88</v>
      </c>
      <c r="E2054">
        <v>3018</v>
      </c>
      <c r="F2054">
        <v>175317.63750000001</v>
      </c>
      <c r="G2054" t="s">
        <v>214</v>
      </c>
      <c r="H2054" t="s">
        <v>1</v>
      </c>
    </row>
    <row r="2055" spans="1:8" x14ac:dyDescent="0.35">
      <c r="A2055">
        <v>49</v>
      </c>
      <c r="B2055">
        <v>2054</v>
      </c>
      <c r="C2055" t="s">
        <v>532</v>
      </c>
      <c r="D2055">
        <v>0.01</v>
      </c>
      <c r="E2055">
        <v>-25</v>
      </c>
      <c r="F2055">
        <v>20290.32258</v>
      </c>
      <c r="G2055" t="s">
        <v>214</v>
      </c>
      <c r="H2055" t="s">
        <v>1</v>
      </c>
    </row>
    <row r="2056" spans="1:8" x14ac:dyDescent="0.35">
      <c r="A2056">
        <v>49</v>
      </c>
      <c r="B2056">
        <v>2055</v>
      </c>
      <c r="C2056" t="s">
        <v>532</v>
      </c>
      <c r="D2056">
        <v>0.03</v>
      </c>
      <c r="E2056">
        <v>6</v>
      </c>
      <c r="F2056">
        <v>15248.484850000001</v>
      </c>
      <c r="G2056" t="s">
        <v>214</v>
      </c>
      <c r="H2056" t="s">
        <v>1</v>
      </c>
    </row>
    <row r="2057" spans="1:8" x14ac:dyDescent="0.35">
      <c r="A2057">
        <v>49</v>
      </c>
      <c r="B2057">
        <v>2056</v>
      </c>
      <c r="C2057" t="s">
        <v>532</v>
      </c>
      <c r="D2057">
        <v>0.05</v>
      </c>
      <c r="E2057">
        <v>39</v>
      </c>
      <c r="F2057">
        <v>13478.57143</v>
      </c>
      <c r="G2057" t="s">
        <v>214</v>
      </c>
      <c r="H2057" t="s">
        <v>1</v>
      </c>
    </row>
    <row r="2058" spans="1:8" x14ac:dyDescent="0.35">
      <c r="A2058">
        <v>49</v>
      </c>
      <c r="B2058">
        <v>2057</v>
      </c>
      <c r="C2058" t="s">
        <v>532</v>
      </c>
      <c r="D2058">
        <v>7.0000000000000007E-2</v>
      </c>
      <c r="E2058">
        <v>67</v>
      </c>
      <c r="F2058">
        <v>12580</v>
      </c>
      <c r="G2058" t="s">
        <v>214</v>
      </c>
      <c r="H2058" t="s">
        <v>1</v>
      </c>
    </row>
    <row r="2059" spans="1:8" x14ac:dyDescent="0.35">
      <c r="A2059">
        <v>49</v>
      </c>
      <c r="B2059">
        <v>2058</v>
      </c>
      <c r="C2059" t="s">
        <v>532</v>
      </c>
      <c r="D2059">
        <v>0.09</v>
      </c>
      <c r="E2059">
        <v>97</v>
      </c>
      <c r="F2059">
        <v>13013.793100000001</v>
      </c>
      <c r="G2059" t="s">
        <v>214</v>
      </c>
      <c r="H2059" t="s">
        <v>1</v>
      </c>
    </row>
    <row r="2060" spans="1:8" x14ac:dyDescent="0.35">
      <c r="A2060">
        <v>49</v>
      </c>
      <c r="B2060">
        <v>2059</v>
      </c>
      <c r="C2060" t="s">
        <v>532</v>
      </c>
      <c r="D2060">
        <v>0.11</v>
      </c>
      <c r="E2060">
        <v>126</v>
      </c>
      <c r="F2060">
        <v>8985.7142860000004</v>
      </c>
      <c r="G2060" t="s">
        <v>214</v>
      </c>
      <c r="H2060" t="s">
        <v>1</v>
      </c>
    </row>
    <row r="2061" spans="1:8" x14ac:dyDescent="0.35">
      <c r="A2061">
        <v>49</v>
      </c>
      <c r="B2061">
        <v>2060</v>
      </c>
      <c r="C2061" t="s">
        <v>532</v>
      </c>
      <c r="D2061">
        <v>0.13</v>
      </c>
      <c r="E2061">
        <v>154</v>
      </c>
      <c r="F2061">
        <v>17351.724139999998</v>
      </c>
      <c r="G2061" t="s">
        <v>214</v>
      </c>
      <c r="H2061" t="s">
        <v>1</v>
      </c>
    </row>
    <row r="2062" spans="1:8" x14ac:dyDescent="0.35">
      <c r="A2062">
        <v>49</v>
      </c>
      <c r="B2062">
        <v>2061</v>
      </c>
      <c r="C2062" t="s">
        <v>532</v>
      </c>
      <c r="D2062">
        <v>0.15</v>
      </c>
      <c r="E2062">
        <v>183</v>
      </c>
      <c r="F2062">
        <v>21689.655170000002</v>
      </c>
      <c r="G2062" t="s">
        <v>214</v>
      </c>
      <c r="H2062" t="s">
        <v>1</v>
      </c>
    </row>
    <row r="2063" spans="1:8" x14ac:dyDescent="0.35">
      <c r="A2063">
        <v>49</v>
      </c>
      <c r="B2063">
        <v>2062</v>
      </c>
      <c r="C2063" t="s">
        <v>532</v>
      </c>
      <c r="D2063">
        <v>0.17</v>
      </c>
      <c r="E2063">
        <v>212</v>
      </c>
      <c r="F2063">
        <v>32909.302329999999</v>
      </c>
      <c r="G2063" t="s">
        <v>214</v>
      </c>
      <c r="H2063" t="s">
        <v>1</v>
      </c>
    </row>
    <row r="2064" spans="1:8" x14ac:dyDescent="0.35">
      <c r="A2064">
        <v>49</v>
      </c>
      <c r="B2064">
        <v>2063</v>
      </c>
      <c r="C2064" t="s">
        <v>532</v>
      </c>
      <c r="D2064">
        <v>0.23</v>
      </c>
      <c r="E2064">
        <v>298</v>
      </c>
      <c r="F2064">
        <v>24609.48617</v>
      </c>
      <c r="G2064" t="s">
        <v>214</v>
      </c>
      <c r="H2064" t="s">
        <v>1</v>
      </c>
    </row>
    <row r="2065" spans="1:8" x14ac:dyDescent="0.35">
      <c r="A2065">
        <v>49</v>
      </c>
      <c r="B2065">
        <v>2064</v>
      </c>
      <c r="C2065" t="s">
        <v>532</v>
      </c>
      <c r="D2065">
        <v>0.41</v>
      </c>
      <c r="E2065">
        <v>551</v>
      </c>
      <c r="F2065">
        <v>44394.11765</v>
      </c>
      <c r="G2065" t="s">
        <v>214</v>
      </c>
      <c r="H2065" t="s">
        <v>1</v>
      </c>
    </row>
    <row r="2066" spans="1:8" x14ac:dyDescent="0.35">
      <c r="A2066">
        <v>49</v>
      </c>
      <c r="B2066">
        <v>2065</v>
      </c>
      <c r="C2066" t="s">
        <v>532</v>
      </c>
      <c r="D2066">
        <v>0.43</v>
      </c>
      <c r="E2066">
        <v>585</v>
      </c>
      <c r="F2066">
        <v>92765</v>
      </c>
      <c r="G2066" t="s">
        <v>214</v>
      </c>
      <c r="H2066" t="s">
        <v>1</v>
      </c>
    </row>
    <row r="2067" spans="1:8" x14ac:dyDescent="0.35">
      <c r="A2067">
        <v>49</v>
      </c>
      <c r="B2067">
        <v>2066</v>
      </c>
      <c r="C2067" t="s">
        <v>532</v>
      </c>
      <c r="D2067">
        <v>0.45</v>
      </c>
      <c r="E2067">
        <v>625</v>
      </c>
      <c r="F2067">
        <v>168914.28570000001</v>
      </c>
      <c r="G2067" t="s">
        <v>214</v>
      </c>
      <c r="H2067" t="s">
        <v>1</v>
      </c>
    </row>
    <row r="2068" spans="1:8" x14ac:dyDescent="0.35">
      <c r="A2068">
        <v>49</v>
      </c>
      <c r="B2068">
        <v>2067</v>
      </c>
      <c r="C2068" t="s">
        <v>532</v>
      </c>
      <c r="D2068">
        <v>0.47</v>
      </c>
      <c r="E2068">
        <v>660</v>
      </c>
      <c r="F2068">
        <v>241642.1053</v>
      </c>
      <c r="G2068" t="s">
        <v>214</v>
      </c>
      <c r="H2068" t="s">
        <v>1</v>
      </c>
    </row>
    <row r="2069" spans="1:8" x14ac:dyDescent="0.35">
      <c r="A2069">
        <v>49</v>
      </c>
      <c r="B2069">
        <v>2068</v>
      </c>
      <c r="C2069" t="s">
        <v>532</v>
      </c>
      <c r="D2069">
        <v>0.49</v>
      </c>
      <c r="E2069">
        <v>698</v>
      </c>
      <c r="F2069">
        <v>232220.5128</v>
      </c>
      <c r="G2069" t="s">
        <v>214</v>
      </c>
      <c r="H2069" t="s">
        <v>1</v>
      </c>
    </row>
    <row r="2070" spans="1:8" x14ac:dyDescent="0.35">
      <c r="A2070">
        <v>49</v>
      </c>
      <c r="B2070">
        <v>2069</v>
      </c>
      <c r="C2070" t="s">
        <v>532</v>
      </c>
      <c r="D2070">
        <v>0.51</v>
      </c>
      <c r="E2070">
        <v>737</v>
      </c>
      <c r="F2070">
        <v>147800</v>
      </c>
      <c r="G2070" t="s">
        <v>214</v>
      </c>
      <c r="H2070" t="s">
        <v>1</v>
      </c>
    </row>
    <row r="2071" spans="1:8" x14ac:dyDescent="0.35">
      <c r="A2071">
        <v>49</v>
      </c>
      <c r="B2071">
        <v>2070</v>
      </c>
      <c r="C2071" t="s">
        <v>532</v>
      </c>
      <c r="D2071">
        <v>0.53</v>
      </c>
      <c r="E2071">
        <v>777</v>
      </c>
      <c r="F2071">
        <v>172126.31580000001</v>
      </c>
      <c r="G2071" t="s">
        <v>214</v>
      </c>
      <c r="H2071" t="s">
        <v>1</v>
      </c>
    </row>
    <row r="2072" spans="1:8" x14ac:dyDescent="0.35">
      <c r="A2072">
        <v>49</v>
      </c>
      <c r="B2072">
        <v>2071</v>
      </c>
      <c r="C2072" t="s">
        <v>532</v>
      </c>
      <c r="D2072">
        <v>0.55000000000000004</v>
      </c>
      <c r="E2072">
        <v>815</v>
      </c>
      <c r="F2072">
        <v>306189.47369999997</v>
      </c>
      <c r="G2072" t="s">
        <v>214</v>
      </c>
      <c r="H2072" t="s">
        <v>1</v>
      </c>
    </row>
    <row r="2073" spans="1:8" x14ac:dyDescent="0.35">
      <c r="A2073">
        <v>49</v>
      </c>
      <c r="B2073">
        <v>2072</v>
      </c>
      <c r="C2073" t="s">
        <v>532</v>
      </c>
      <c r="D2073">
        <v>0.56999999999999995</v>
      </c>
      <c r="E2073">
        <v>853</v>
      </c>
      <c r="F2073">
        <v>130625.641</v>
      </c>
      <c r="G2073" t="s">
        <v>214</v>
      </c>
      <c r="H2073" t="s">
        <v>1</v>
      </c>
    </row>
    <row r="2074" spans="1:8" x14ac:dyDescent="0.35">
      <c r="A2074">
        <v>49</v>
      </c>
      <c r="B2074">
        <v>2073</v>
      </c>
      <c r="C2074" t="s">
        <v>532</v>
      </c>
      <c r="D2074">
        <v>0.59</v>
      </c>
      <c r="E2074">
        <v>892</v>
      </c>
      <c r="F2074">
        <v>92853.090909999999</v>
      </c>
      <c r="G2074" t="s">
        <v>214</v>
      </c>
      <c r="H2074" t="s">
        <v>1</v>
      </c>
    </row>
    <row r="2075" spans="1:8" x14ac:dyDescent="0.35">
      <c r="A2075">
        <v>49</v>
      </c>
      <c r="B2075">
        <v>2074</v>
      </c>
      <c r="C2075" t="s">
        <v>532</v>
      </c>
      <c r="D2075">
        <v>0.73</v>
      </c>
      <c r="E2075">
        <v>1167</v>
      </c>
      <c r="F2075">
        <v>101209.1954</v>
      </c>
      <c r="G2075" t="s">
        <v>214</v>
      </c>
      <c r="H2075" t="s">
        <v>1</v>
      </c>
    </row>
    <row r="2076" spans="1:8" x14ac:dyDescent="0.35">
      <c r="A2076">
        <v>49</v>
      </c>
      <c r="B2076">
        <v>2075</v>
      </c>
      <c r="C2076" t="s">
        <v>532</v>
      </c>
      <c r="D2076">
        <v>0.77</v>
      </c>
      <c r="E2076">
        <v>1254</v>
      </c>
      <c r="F2076">
        <v>151810.34479999999</v>
      </c>
      <c r="G2076" t="s">
        <v>214</v>
      </c>
      <c r="H2076" t="s">
        <v>1</v>
      </c>
    </row>
    <row r="2077" spans="1:8" x14ac:dyDescent="0.35">
      <c r="A2077">
        <v>49</v>
      </c>
      <c r="B2077">
        <v>2076</v>
      </c>
      <c r="C2077" t="s">
        <v>532</v>
      </c>
      <c r="D2077">
        <v>0.79</v>
      </c>
      <c r="E2077">
        <v>1312</v>
      </c>
      <c r="F2077">
        <v>73195.402300000002</v>
      </c>
      <c r="G2077" t="s">
        <v>214</v>
      </c>
      <c r="H2077" t="s">
        <v>1</v>
      </c>
    </row>
    <row r="2078" spans="1:8" x14ac:dyDescent="0.35">
      <c r="A2078">
        <v>49</v>
      </c>
      <c r="B2078">
        <v>2077</v>
      </c>
      <c r="C2078" t="s">
        <v>532</v>
      </c>
      <c r="D2078">
        <v>0.89</v>
      </c>
      <c r="E2078">
        <v>1660</v>
      </c>
      <c r="F2078">
        <v>294841.59999999998</v>
      </c>
      <c r="G2078" t="s">
        <v>214</v>
      </c>
      <c r="H2078" t="s">
        <v>1</v>
      </c>
    </row>
    <row r="2079" spans="1:8" x14ac:dyDescent="0.35">
      <c r="A2079">
        <v>49</v>
      </c>
      <c r="B2079">
        <v>2078</v>
      </c>
      <c r="C2079" t="s">
        <v>532</v>
      </c>
      <c r="D2079">
        <v>0.93</v>
      </c>
      <c r="E2079">
        <v>1785</v>
      </c>
      <c r="F2079">
        <v>279183.73979999998</v>
      </c>
      <c r="G2079" t="s">
        <v>214</v>
      </c>
      <c r="H2079" t="s">
        <v>1</v>
      </c>
    </row>
    <row r="2080" spans="1:8" x14ac:dyDescent="0.35">
      <c r="A2080">
        <v>49</v>
      </c>
      <c r="B2080">
        <v>2079</v>
      </c>
      <c r="C2080" t="s">
        <v>532</v>
      </c>
      <c r="D2080">
        <v>0.97</v>
      </c>
      <c r="E2080">
        <v>1908</v>
      </c>
      <c r="F2080">
        <v>374387.40159999998</v>
      </c>
      <c r="G2080" t="s">
        <v>214</v>
      </c>
      <c r="H2080" t="s">
        <v>1</v>
      </c>
    </row>
    <row r="2081" spans="1:8" x14ac:dyDescent="0.35">
      <c r="A2081">
        <v>49</v>
      </c>
      <c r="B2081">
        <v>2080</v>
      </c>
      <c r="C2081" t="s">
        <v>532</v>
      </c>
      <c r="D2081">
        <v>1.01</v>
      </c>
      <c r="E2081">
        <v>2035</v>
      </c>
      <c r="F2081">
        <v>216193.75</v>
      </c>
      <c r="G2081" t="s">
        <v>214</v>
      </c>
      <c r="H2081" t="s">
        <v>1</v>
      </c>
    </row>
    <row r="2082" spans="1:8" x14ac:dyDescent="0.35">
      <c r="A2082">
        <v>49</v>
      </c>
      <c r="B2082">
        <v>2081</v>
      </c>
      <c r="C2082" t="s">
        <v>532</v>
      </c>
      <c r="D2082">
        <v>1.05</v>
      </c>
      <c r="E2082">
        <v>2163</v>
      </c>
      <c r="F2082">
        <v>153518.1102</v>
      </c>
      <c r="G2082" t="s">
        <v>214</v>
      </c>
      <c r="H2082" t="s">
        <v>1</v>
      </c>
    </row>
    <row r="2083" spans="1:8" x14ac:dyDescent="0.35">
      <c r="A2083">
        <v>49</v>
      </c>
      <c r="B2083">
        <v>2082</v>
      </c>
      <c r="C2083" t="s">
        <v>532</v>
      </c>
      <c r="D2083">
        <v>1.0900000000000001</v>
      </c>
      <c r="E2083">
        <v>2290</v>
      </c>
      <c r="F2083">
        <v>164489.23079999999</v>
      </c>
      <c r="G2083" t="s">
        <v>214</v>
      </c>
      <c r="H2083" t="s">
        <v>1</v>
      </c>
    </row>
    <row r="2084" spans="1:8" x14ac:dyDescent="0.35">
      <c r="A2084">
        <v>49</v>
      </c>
      <c r="B2084">
        <v>2083</v>
      </c>
      <c r="C2084" t="s">
        <v>532</v>
      </c>
      <c r="D2084">
        <v>1.1299999999999999</v>
      </c>
      <c r="E2084">
        <v>2420</v>
      </c>
      <c r="F2084">
        <v>266086.15379999997</v>
      </c>
      <c r="G2084" t="s">
        <v>214</v>
      </c>
      <c r="H2084" t="s">
        <v>1</v>
      </c>
    </row>
    <row r="2085" spans="1:8" x14ac:dyDescent="0.35">
      <c r="A2085">
        <v>49</v>
      </c>
      <c r="B2085">
        <v>2084</v>
      </c>
      <c r="C2085" t="s">
        <v>532</v>
      </c>
      <c r="D2085">
        <v>1.17</v>
      </c>
      <c r="E2085">
        <v>2550</v>
      </c>
      <c r="F2085">
        <v>174384.84849999999</v>
      </c>
      <c r="G2085" t="s">
        <v>214</v>
      </c>
      <c r="H2085" t="s">
        <v>1</v>
      </c>
    </row>
    <row r="2086" spans="1:8" x14ac:dyDescent="0.35">
      <c r="A2086">
        <v>49</v>
      </c>
      <c r="B2086">
        <v>2085</v>
      </c>
      <c r="C2086" t="s">
        <v>532</v>
      </c>
      <c r="D2086">
        <v>1.21</v>
      </c>
      <c r="E2086">
        <v>2682</v>
      </c>
      <c r="F2086">
        <v>292148.38709999999</v>
      </c>
      <c r="G2086" t="s">
        <v>214</v>
      </c>
      <c r="H2086" t="s">
        <v>1</v>
      </c>
    </row>
    <row r="2087" spans="1:8" x14ac:dyDescent="0.35">
      <c r="A2087">
        <v>49</v>
      </c>
      <c r="B2087">
        <v>2086</v>
      </c>
      <c r="C2087" t="s">
        <v>532</v>
      </c>
      <c r="D2087">
        <v>1.25</v>
      </c>
      <c r="E2087">
        <v>2806</v>
      </c>
      <c r="F2087">
        <v>335155.26319999999</v>
      </c>
      <c r="G2087" t="s">
        <v>214</v>
      </c>
      <c r="H2087" t="s">
        <v>1</v>
      </c>
    </row>
    <row r="2088" spans="1:8" x14ac:dyDescent="0.35">
      <c r="A2088">
        <v>49</v>
      </c>
      <c r="B2088">
        <v>2087</v>
      </c>
      <c r="C2088" t="s">
        <v>532</v>
      </c>
      <c r="D2088">
        <v>1.28</v>
      </c>
      <c r="E2088">
        <v>2882</v>
      </c>
      <c r="F2088">
        <v>203573.68419999999</v>
      </c>
      <c r="G2088" t="s">
        <v>214</v>
      </c>
      <c r="H2088" t="s">
        <v>1</v>
      </c>
    </row>
    <row r="2089" spans="1:8" x14ac:dyDescent="0.35">
      <c r="A2089">
        <v>50</v>
      </c>
      <c r="B2089">
        <v>2088</v>
      </c>
      <c r="C2089" t="s">
        <v>533</v>
      </c>
      <c r="D2089">
        <v>0</v>
      </c>
      <c r="E2089">
        <v>0</v>
      </c>
      <c r="F2089">
        <v>10606.061</v>
      </c>
      <c r="G2089" t="s">
        <v>214</v>
      </c>
      <c r="H2089" t="s">
        <v>1</v>
      </c>
    </row>
    <row r="2090" spans="1:8" x14ac:dyDescent="0.35">
      <c r="A2090">
        <v>50</v>
      </c>
      <c r="B2090">
        <v>2089</v>
      </c>
      <c r="C2090" t="s">
        <v>533</v>
      </c>
      <c r="D2090">
        <v>0.109512</v>
      </c>
      <c r="E2090">
        <v>12</v>
      </c>
      <c r="F2090">
        <v>15151.51</v>
      </c>
      <c r="G2090" t="s">
        <v>214</v>
      </c>
      <c r="H2090" t="s">
        <v>1</v>
      </c>
    </row>
    <row r="2091" spans="1:8" x14ac:dyDescent="0.35">
      <c r="A2091">
        <v>50</v>
      </c>
      <c r="B2091">
        <v>2090</v>
      </c>
      <c r="C2091" t="s">
        <v>533</v>
      </c>
      <c r="D2091">
        <v>0.265957</v>
      </c>
      <c r="E2091">
        <v>30</v>
      </c>
      <c r="F2091">
        <v>10606.06</v>
      </c>
      <c r="G2091" t="s">
        <v>214</v>
      </c>
      <c r="H2091" t="s">
        <v>1</v>
      </c>
    </row>
    <row r="2092" spans="1:8" x14ac:dyDescent="0.35">
      <c r="A2092">
        <v>50</v>
      </c>
      <c r="B2092">
        <v>2091</v>
      </c>
      <c r="C2092" t="s">
        <v>533</v>
      </c>
      <c r="D2092">
        <v>0.44117600000000001</v>
      </c>
      <c r="E2092">
        <v>55</v>
      </c>
      <c r="F2092">
        <v>25000</v>
      </c>
      <c r="G2092" t="s">
        <v>214</v>
      </c>
      <c r="H2092" t="s">
        <v>1</v>
      </c>
    </row>
    <row r="2093" spans="1:8" x14ac:dyDescent="0.35">
      <c r="A2093">
        <v>50</v>
      </c>
      <c r="B2093">
        <v>2092</v>
      </c>
      <c r="C2093" t="s">
        <v>533</v>
      </c>
      <c r="D2093">
        <v>0.60387999999999997</v>
      </c>
      <c r="E2093">
        <v>79</v>
      </c>
      <c r="F2093">
        <v>15151.51</v>
      </c>
      <c r="G2093" t="s">
        <v>214</v>
      </c>
      <c r="H2093" t="s">
        <v>1</v>
      </c>
    </row>
    <row r="2094" spans="1:8" x14ac:dyDescent="0.35">
      <c r="A2094">
        <v>50</v>
      </c>
      <c r="B2094">
        <v>2093</v>
      </c>
      <c r="C2094" t="s">
        <v>533</v>
      </c>
      <c r="D2094">
        <v>0.92615800000000004</v>
      </c>
      <c r="E2094">
        <v>124</v>
      </c>
      <c r="F2094">
        <v>29545.45</v>
      </c>
      <c r="G2094" t="s">
        <v>214</v>
      </c>
      <c r="H2094" t="s">
        <v>1</v>
      </c>
    </row>
    <row r="2095" spans="1:8" x14ac:dyDescent="0.35">
      <c r="A2095">
        <v>50</v>
      </c>
      <c r="B2095">
        <v>2094</v>
      </c>
      <c r="C2095" t="s">
        <v>533</v>
      </c>
      <c r="D2095">
        <v>1.2390490000000001</v>
      </c>
      <c r="E2095">
        <v>167</v>
      </c>
      <c r="F2095">
        <v>43939.39</v>
      </c>
      <c r="G2095" t="s">
        <v>214</v>
      </c>
      <c r="H2095" t="s">
        <v>1</v>
      </c>
    </row>
    <row r="2096" spans="1:8" x14ac:dyDescent="0.35">
      <c r="A2096">
        <v>50</v>
      </c>
      <c r="B2096">
        <v>2095</v>
      </c>
      <c r="C2096" t="s">
        <v>533</v>
      </c>
      <c r="D2096">
        <v>1.5613269999999999</v>
      </c>
      <c r="E2096">
        <v>215</v>
      </c>
      <c r="F2096">
        <v>15151.51</v>
      </c>
      <c r="G2096" t="s">
        <v>214</v>
      </c>
      <c r="H2096" t="s">
        <v>1</v>
      </c>
    </row>
    <row r="2097" spans="1:8" x14ac:dyDescent="0.35">
      <c r="A2097">
        <v>50</v>
      </c>
      <c r="B2097">
        <v>2096</v>
      </c>
      <c r="C2097" t="s">
        <v>533</v>
      </c>
      <c r="D2097">
        <v>1.8554440000000001</v>
      </c>
      <c r="E2097">
        <v>290</v>
      </c>
      <c r="F2097">
        <v>18939.39</v>
      </c>
      <c r="G2097" t="s">
        <v>214</v>
      </c>
      <c r="H2097" t="s">
        <v>1</v>
      </c>
    </row>
    <row r="2098" spans="1:8" x14ac:dyDescent="0.35">
      <c r="A2098">
        <v>50</v>
      </c>
      <c r="B2098">
        <v>2097</v>
      </c>
      <c r="C2098" t="s">
        <v>533</v>
      </c>
      <c r="D2098">
        <v>2.1777220000000002</v>
      </c>
      <c r="E2098">
        <v>386</v>
      </c>
      <c r="F2098">
        <v>25000</v>
      </c>
      <c r="G2098" t="s">
        <v>214</v>
      </c>
      <c r="H2098" t="s">
        <v>1</v>
      </c>
    </row>
    <row r="2099" spans="1:8" x14ac:dyDescent="0.35">
      <c r="A2099">
        <v>50</v>
      </c>
      <c r="B2099">
        <v>2098</v>
      </c>
      <c r="C2099" t="s">
        <v>533</v>
      </c>
      <c r="D2099">
        <v>2.5250309999999998</v>
      </c>
      <c r="E2099">
        <v>489</v>
      </c>
      <c r="F2099">
        <v>29545.45</v>
      </c>
      <c r="G2099" t="s">
        <v>214</v>
      </c>
      <c r="H2099" t="s">
        <v>1</v>
      </c>
    </row>
    <row r="2100" spans="1:8" x14ac:dyDescent="0.35">
      <c r="A2100">
        <v>50</v>
      </c>
      <c r="B2100">
        <v>2099</v>
      </c>
      <c r="C2100" t="s">
        <v>533</v>
      </c>
      <c r="D2100">
        <v>2.8473090000000001</v>
      </c>
      <c r="E2100">
        <v>583</v>
      </c>
      <c r="F2100">
        <v>25000</v>
      </c>
      <c r="G2100" t="s">
        <v>214</v>
      </c>
      <c r="H2100" t="s">
        <v>1</v>
      </c>
    </row>
    <row r="2101" spans="1:8" x14ac:dyDescent="0.35">
      <c r="A2101">
        <v>50</v>
      </c>
      <c r="B2101">
        <v>2100</v>
      </c>
      <c r="C2101" t="s">
        <v>533</v>
      </c>
      <c r="D2101">
        <v>3.0225279999999999</v>
      </c>
      <c r="E2101">
        <v>634</v>
      </c>
      <c r="F2101">
        <v>34090.9</v>
      </c>
      <c r="G2101" t="s">
        <v>214</v>
      </c>
      <c r="H2101" t="s">
        <v>1</v>
      </c>
    </row>
    <row r="2102" spans="1:8" x14ac:dyDescent="0.35">
      <c r="A2102">
        <v>50</v>
      </c>
      <c r="B2102">
        <v>2101</v>
      </c>
      <c r="C2102" t="s">
        <v>533</v>
      </c>
      <c r="D2102">
        <v>3.1852309999999999</v>
      </c>
      <c r="E2102">
        <v>687</v>
      </c>
      <c r="F2102">
        <v>23484.84</v>
      </c>
      <c r="G2102" t="s">
        <v>214</v>
      </c>
      <c r="H2102" t="s">
        <v>1</v>
      </c>
    </row>
    <row r="2103" spans="1:8" x14ac:dyDescent="0.35">
      <c r="A2103">
        <v>50</v>
      </c>
      <c r="B2103">
        <v>2102</v>
      </c>
      <c r="C2103" t="s">
        <v>533</v>
      </c>
      <c r="D2103">
        <v>3.3416769999999998</v>
      </c>
      <c r="E2103">
        <v>744</v>
      </c>
      <c r="F2103">
        <v>29545.45</v>
      </c>
      <c r="G2103" t="s">
        <v>214</v>
      </c>
      <c r="H2103" t="s">
        <v>1</v>
      </c>
    </row>
    <row r="2104" spans="1:8" x14ac:dyDescent="0.35">
      <c r="A2104">
        <v>50</v>
      </c>
      <c r="B2104">
        <v>2103</v>
      </c>
      <c r="C2104" t="s">
        <v>533</v>
      </c>
      <c r="D2104">
        <v>3.5857320000000001</v>
      </c>
      <c r="E2104">
        <v>835</v>
      </c>
      <c r="F2104">
        <v>27272.720000000001</v>
      </c>
      <c r="G2104" t="s">
        <v>214</v>
      </c>
      <c r="H2104" t="s">
        <v>1</v>
      </c>
    </row>
    <row r="2105" spans="1:8" x14ac:dyDescent="0.35">
      <c r="A2105">
        <v>50</v>
      </c>
      <c r="B2105">
        <v>2104</v>
      </c>
      <c r="C2105" t="s">
        <v>533</v>
      </c>
      <c r="D2105">
        <v>3.8297870000000001</v>
      </c>
      <c r="E2105">
        <v>929</v>
      </c>
      <c r="F2105">
        <v>29545.45</v>
      </c>
      <c r="G2105" t="s">
        <v>214</v>
      </c>
      <c r="H2105" t="s">
        <v>1</v>
      </c>
    </row>
    <row r="2106" spans="1:8" x14ac:dyDescent="0.35">
      <c r="A2106">
        <v>50</v>
      </c>
      <c r="B2106">
        <v>2105</v>
      </c>
      <c r="C2106" t="s">
        <v>533</v>
      </c>
      <c r="D2106">
        <v>4.1426780000000001</v>
      </c>
      <c r="E2106">
        <v>1046</v>
      </c>
      <c r="F2106">
        <v>29545.45</v>
      </c>
      <c r="G2106" t="s">
        <v>214</v>
      </c>
      <c r="H2106" t="s">
        <v>1</v>
      </c>
    </row>
    <row r="2107" spans="1:8" x14ac:dyDescent="0.35">
      <c r="A2107">
        <v>50</v>
      </c>
      <c r="B2107">
        <v>2106</v>
      </c>
      <c r="C2107" t="s">
        <v>533</v>
      </c>
      <c r="D2107">
        <v>4.3961199999999998</v>
      </c>
      <c r="E2107">
        <v>1133</v>
      </c>
      <c r="F2107">
        <v>54545.45</v>
      </c>
      <c r="G2107" t="s">
        <v>214</v>
      </c>
      <c r="H2107" t="s">
        <v>1</v>
      </c>
    </row>
    <row r="2108" spans="1:8" x14ac:dyDescent="0.35">
      <c r="A2108">
        <v>50</v>
      </c>
      <c r="B2108">
        <v>2107</v>
      </c>
      <c r="C2108" t="s">
        <v>533</v>
      </c>
      <c r="D2108">
        <v>4.5525659999999997</v>
      </c>
      <c r="E2108">
        <v>1181</v>
      </c>
      <c r="F2108">
        <v>43939.39</v>
      </c>
      <c r="G2108" t="s">
        <v>214</v>
      </c>
      <c r="H2108" t="s">
        <v>1</v>
      </c>
    </row>
    <row r="2109" spans="1:8" x14ac:dyDescent="0.35">
      <c r="A2109">
        <v>50</v>
      </c>
      <c r="B2109">
        <v>2108</v>
      </c>
      <c r="C2109" t="s">
        <v>533</v>
      </c>
      <c r="D2109">
        <v>4.7934919999999996</v>
      </c>
      <c r="E2109">
        <v>1253</v>
      </c>
      <c r="F2109">
        <v>50757.57</v>
      </c>
      <c r="G2109" t="s">
        <v>214</v>
      </c>
      <c r="H2109" t="s">
        <v>1</v>
      </c>
    </row>
    <row r="2110" spans="1:8" x14ac:dyDescent="0.35">
      <c r="A2110">
        <v>50</v>
      </c>
      <c r="B2110">
        <v>2109</v>
      </c>
      <c r="C2110" t="s">
        <v>533</v>
      </c>
      <c r="D2110">
        <v>5.1251559999999996</v>
      </c>
      <c r="E2110">
        <v>1348</v>
      </c>
      <c r="F2110">
        <v>73484.84</v>
      </c>
      <c r="G2110" t="s">
        <v>214</v>
      </c>
      <c r="H2110" t="s">
        <v>1</v>
      </c>
    </row>
    <row r="2111" spans="1:8" x14ac:dyDescent="0.35">
      <c r="A2111">
        <v>50</v>
      </c>
      <c r="B2111">
        <v>2110</v>
      </c>
      <c r="C2111" t="s">
        <v>533</v>
      </c>
      <c r="D2111">
        <v>5.2816020000000004</v>
      </c>
      <c r="E2111">
        <v>1395</v>
      </c>
      <c r="F2111">
        <v>53030.303</v>
      </c>
      <c r="G2111" t="s">
        <v>214</v>
      </c>
      <c r="H2111" t="s">
        <v>1</v>
      </c>
    </row>
    <row r="2112" spans="1:8" x14ac:dyDescent="0.35">
      <c r="A2112">
        <v>50</v>
      </c>
      <c r="B2112">
        <v>2111</v>
      </c>
      <c r="C2112" t="s">
        <v>533</v>
      </c>
      <c r="D2112">
        <v>5.6038800000000002</v>
      </c>
      <c r="E2112">
        <v>1577</v>
      </c>
      <c r="F2112">
        <v>10606.06</v>
      </c>
      <c r="G2112" t="s">
        <v>214</v>
      </c>
      <c r="H2112" t="s">
        <v>1</v>
      </c>
    </row>
    <row r="2113" spans="1:8" x14ac:dyDescent="0.35">
      <c r="A2113">
        <v>50</v>
      </c>
      <c r="B2113">
        <v>2112</v>
      </c>
      <c r="C2113" t="s">
        <v>533</v>
      </c>
      <c r="D2113">
        <v>5.7509389999999998</v>
      </c>
      <c r="E2113">
        <v>1651</v>
      </c>
      <c r="F2113">
        <v>4545.45</v>
      </c>
      <c r="G2113" t="s">
        <v>214</v>
      </c>
      <c r="H2113" t="s">
        <v>1</v>
      </c>
    </row>
    <row r="2114" spans="1:8" x14ac:dyDescent="0.35">
      <c r="A2114">
        <v>51</v>
      </c>
      <c r="B2114">
        <v>2113</v>
      </c>
      <c r="C2114" t="s">
        <v>31</v>
      </c>
      <c r="D2114">
        <v>0</v>
      </c>
      <c r="E2114">
        <v>-49</v>
      </c>
      <c r="F2114">
        <v>0</v>
      </c>
      <c r="G2114" t="s">
        <v>214</v>
      </c>
      <c r="H2114" t="s">
        <v>1</v>
      </c>
    </row>
    <row r="2115" spans="1:8" x14ac:dyDescent="0.35">
      <c r="A2115">
        <v>51</v>
      </c>
      <c r="B2115">
        <v>2114</v>
      </c>
      <c r="C2115" t="s">
        <v>31</v>
      </c>
      <c r="D2115">
        <v>0.27500000000000002</v>
      </c>
      <c r="E2115">
        <v>50</v>
      </c>
      <c r="F2115">
        <v>0</v>
      </c>
      <c r="G2115" t="s">
        <v>214</v>
      </c>
      <c r="H2115" t="s">
        <v>1</v>
      </c>
    </row>
    <row r="2116" spans="1:8" x14ac:dyDescent="0.35">
      <c r="A2116">
        <v>51</v>
      </c>
      <c r="B2116">
        <v>2115</v>
      </c>
      <c r="C2116" t="s">
        <v>31</v>
      </c>
      <c r="D2116">
        <v>0.73</v>
      </c>
      <c r="E2116">
        <v>253</v>
      </c>
      <c r="F2116">
        <v>0</v>
      </c>
      <c r="G2116" t="s">
        <v>214</v>
      </c>
      <c r="H2116" t="s">
        <v>1</v>
      </c>
    </row>
    <row r="2117" spans="1:8" x14ac:dyDescent="0.35">
      <c r="A2117">
        <v>51</v>
      </c>
      <c r="B2117">
        <v>2116</v>
      </c>
      <c r="C2117" t="s">
        <v>31</v>
      </c>
      <c r="D2117">
        <v>2.0099999999999998</v>
      </c>
      <c r="E2117">
        <v>826</v>
      </c>
      <c r="F2117">
        <v>3373.8190789999999</v>
      </c>
      <c r="G2117" t="s">
        <v>214</v>
      </c>
      <c r="H2117" t="s">
        <v>1</v>
      </c>
    </row>
    <row r="2118" spans="1:8" x14ac:dyDescent="0.35">
      <c r="A2118">
        <v>51</v>
      </c>
      <c r="B2118">
        <v>2117</v>
      </c>
      <c r="C2118" t="s">
        <v>31</v>
      </c>
      <c r="D2118">
        <v>2.1349999999999998</v>
      </c>
      <c r="E2118">
        <v>883</v>
      </c>
      <c r="F2118">
        <v>2840.909091</v>
      </c>
      <c r="G2118" t="s">
        <v>214</v>
      </c>
      <c r="H2118" t="s">
        <v>1</v>
      </c>
    </row>
    <row r="2119" spans="1:8" x14ac:dyDescent="0.35">
      <c r="A2119">
        <v>51</v>
      </c>
      <c r="B2119">
        <v>2118</v>
      </c>
      <c r="C2119" t="s">
        <v>31</v>
      </c>
      <c r="D2119">
        <v>2.2349999999999999</v>
      </c>
      <c r="E2119">
        <v>927</v>
      </c>
      <c r="F2119">
        <v>1291.2087979999999</v>
      </c>
      <c r="G2119" t="s">
        <v>214</v>
      </c>
      <c r="H2119" t="s">
        <v>1</v>
      </c>
    </row>
    <row r="2120" spans="1:8" x14ac:dyDescent="0.35">
      <c r="A2120">
        <v>51</v>
      </c>
      <c r="B2120">
        <v>2119</v>
      </c>
      <c r="C2120" t="s">
        <v>31</v>
      </c>
      <c r="D2120">
        <v>2.4700000000000002</v>
      </c>
      <c r="E2120">
        <v>1032</v>
      </c>
      <c r="F2120">
        <v>53477.113559999998</v>
      </c>
      <c r="G2120" t="s">
        <v>214</v>
      </c>
      <c r="H2120" t="s">
        <v>1</v>
      </c>
    </row>
    <row r="2121" spans="1:8" x14ac:dyDescent="0.35">
      <c r="A2121">
        <v>51</v>
      </c>
      <c r="B2121">
        <v>2120</v>
      </c>
      <c r="C2121" t="s">
        <v>31</v>
      </c>
      <c r="D2121">
        <v>3.12</v>
      </c>
      <c r="E2121">
        <v>1316</v>
      </c>
      <c r="F2121">
        <v>7549.3762649999999</v>
      </c>
      <c r="G2121" t="s">
        <v>214</v>
      </c>
      <c r="H2121" t="s">
        <v>1</v>
      </c>
    </row>
    <row r="2122" spans="1:8" x14ac:dyDescent="0.35">
      <c r="A2122">
        <v>51</v>
      </c>
      <c r="B2122">
        <v>2121</v>
      </c>
      <c r="C2122" t="s">
        <v>31</v>
      </c>
      <c r="D2122">
        <v>3.95</v>
      </c>
      <c r="E2122">
        <v>1686</v>
      </c>
      <c r="F2122">
        <v>3913.2378549999999</v>
      </c>
      <c r="G2122" t="s">
        <v>214</v>
      </c>
      <c r="H2122" t="s">
        <v>1</v>
      </c>
    </row>
    <row r="2123" spans="1:8" x14ac:dyDescent="0.35">
      <c r="A2123">
        <v>51</v>
      </c>
      <c r="B2123">
        <v>2122</v>
      </c>
      <c r="C2123" t="s">
        <v>31</v>
      </c>
      <c r="D2123">
        <v>4.8250000000000002</v>
      </c>
      <c r="E2123">
        <v>2073</v>
      </c>
      <c r="F2123">
        <v>52733.445339999998</v>
      </c>
      <c r="G2123" t="s">
        <v>214</v>
      </c>
      <c r="H2123" t="s">
        <v>1</v>
      </c>
    </row>
    <row r="2124" spans="1:8" x14ac:dyDescent="0.35">
      <c r="A2124">
        <v>51</v>
      </c>
      <c r="B2124">
        <v>2123</v>
      </c>
      <c r="C2124" t="s">
        <v>31</v>
      </c>
      <c r="D2124">
        <v>5.69</v>
      </c>
      <c r="E2124">
        <v>2461</v>
      </c>
      <c r="F2124">
        <v>7177.1977500000003</v>
      </c>
      <c r="G2124" t="s">
        <v>214</v>
      </c>
      <c r="H2124" t="s">
        <v>1</v>
      </c>
    </row>
    <row r="2125" spans="1:8" x14ac:dyDescent="0.35">
      <c r="A2125">
        <v>51</v>
      </c>
      <c r="B2125">
        <v>2124</v>
      </c>
      <c r="C2125" t="s">
        <v>31</v>
      </c>
      <c r="D2125">
        <v>6.83</v>
      </c>
      <c r="E2125">
        <v>2965</v>
      </c>
      <c r="F2125">
        <v>3540.903452</v>
      </c>
      <c r="G2125" t="s">
        <v>214</v>
      </c>
      <c r="H2125" t="s">
        <v>1</v>
      </c>
    </row>
    <row r="2126" spans="1:8" x14ac:dyDescent="0.35">
      <c r="A2126">
        <v>51</v>
      </c>
      <c r="B2126">
        <v>2125</v>
      </c>
      <c r="C2126" t="s">
        <v>31</v>
      </c>
      <c r="D2126">
        <v>7.8449999999999998</v>
      </c>
      <c r="E2126">
        <v>3406</v>
      </c>
      <c r="F2126">
        <v>13649.00819</v>
      </c>
      <c r="G2126" t="s">
        <v>214</v>
      </c>
      <c r="H2126" t="s">
        <v>1</v>
      </c>
    </row>
    <row r="2127" spans="1:8" x14ac:dyDescent="0.35">
      <c r="A2127">
        <v>51</v>
      </c>
      <c r="B2127">
        <v>2126</v>
      </c>
      <c r="C2127" t="s">
        <v>31</v>
      </c>
      <c r="D2127">
        <v>8.9550000000000001</v>
      </c>
      <c r="E2127">
        <v>3883</v>
      </c>
      <c r="F2127">
        <v>10211.72344</v>
      </c>
      <c r="G2127" t="s">
        <v>214</v>
      </c>
      <c r="H2127" t="s">
        <v>1</v>
      </c>
    </row>
    <row r="2128" spans="1:8" x14ac:dyDescent="0.35">
      <c r="A2128">
        <v>51</v>
      </c>
      <c r="B2128">
        <v>2127</v>
      </c>
      <c r="C2128" t="s">
        <v>31</v>
      </c>
      <c r="D2128">
        <v>9.4250000000000007</v>
      </c>
      <c r="E2128">
        <v>4091</v>
      </c>
      <c r="F2128">
        <v>4148.0322640000004</v>
      </c>
      <c r="G2128" t="s">
        <v>214</v>
      </c>
      <c r="H2128" t="s">
        <v>1</v>
      </c>
    </row>
    <row r="2129" spans="1:8" x14ac:dyDescent="0.35">
      <c r="A2129">
        <v>51</v>
      </c>
      <c r="B2129">
        <v>2128</v>
      </c>
      <c r="C2129" t="s">
        <v>31</v>
      </c>
      <c r="D2129">
        <v>9.69</v>
      </c>
      <c r="E2129">
        <v>4220</v>
      </c>
      <c r="F2129">
        <v>7901.0136199999997</v>
      </c>
      <c r="G2129" t="s">
        <v>214</v>
      </c>
      <c r="H2129" t="s">
        <v>1</v>
      </c>
    </row>
    <row r="2130" spans="1:8" x14ac:dyDescent="0.35">
      <c r="A2130">
        <v>52</v>
      </c>
      <c r="B2130">
        <v>2129</v>
      </c>
      <c r="C2130" t="s">
        <v>534</v>
      </c>
      <c r="D2130">
        <v>0.18</v>
      </c>
      <c r="E2130">
        <v>22</v>
      </c>
      <c r="F2130">
        <v>0</v>
      </c>
      <c r="G2130" t="s">
        <v>214</v>
      </c>
      <c r="H2130" t="s">
        <v>1</v>
      </c>
    </row>
    <row r="2131" spans="1:8" x14ac:dyDescent="0.35">
      <c r="A2131">
        <v>52</v>
      </c>
      <c r="B2131">
        <v>2130</v>
      </c>
      <c r="C2131" t="s">
        <v>534</v>
      </c>
      <c r="D2131">
        <v>0.68500000000000005</v>
      </c>
      <c r="E2131">
        <v>229</v>
      </c>
      <c r="F2131">
        <v>0</v>
      </c>
      <c r="G2131" t="s">
        <v>214</v>
      </c>
      <c r="H2131" t="s">
        <v>1</v>
      </c>
    </row>
    <row r="2132" spans="1:8" x14ac:dyDescent="0.35">
      <c r="A2132">
        <v>52</v>
      </c>
      <c r="B2132">
        <v>2131</v>
      </c>
      <c r="C2132" t="s">
        <v>534</v>
      </c>
      <c r="D2132">
        <v>1.345</v>
      </c>
      <c r="E2132">
        <v>497</v>
      </c>
      <c r="F2132">
        <v>0</v>
      </c>
      <c r="G2132" t="s">
        <v>214</v>
      </c>
      <c r="H2132" t="s">
        <v>1</v>
      </c>
    </row>
    <row r="2133" spans="1:8" x14ac:dyDescent="0.35">
      <c r="A2133">
        <v>52</v>
      </c>
      <c r="B2133">
        <v>2132</v>
      </c>
      <c r="C2133" t="s">
        <v>534</v>
      </c>
      <c r="D2133">
        <v>1.94</v>
      </c>
      <c r="E2133">
        <v>758</v>
      </c>
      <c r="F2133">
        <v>0</v>
      </c>
      <c r="G2133" t="s">
        <v>214</v>
      </c>
      <c r="H2133" t="s">
        <v>1</v>
      </c>
    </row>
    <row r="2134" spans="1:8" x14ac:dyDescent="0.35">
      <c r="A2134">
        <v>52</v>
      </c>
      <c r="B2134">
        <v>2133</v>
      </c>
      <c r="C2134" t="s">
        <v>534</v>
      </c>
      <c r="D2134">
        <v>2.0249999999999999</v>
      </c>
      <c r="E2134">
        <v>800</v>
      </c>
      <c r="F2134">
        <v>0</v>
      </c>
      <c r="G2134" t="s">
        <v>214</v>
      </c>
      <c r="H2134" t="s">
        <v>1</v>
      </c>
    </row>
    <row r="2135" spans="1:8" x14ac:dyDescent="0.35">
      <c r="A2135">
        <v>52</v>
      </c>
      <c r="B2135">
        <v>2134</v>
      </c>
      <c r="C2135" t="s">
        <v>534</v>
      </c>
      <c r="D2135">
        <v>2.1549999999999998</v>
      </c>
      <c r="E2135">
        <v>864</v>
      </c>
      <c r="F2135">
        <v>3627.232172</v>
      </c>
      <c r="G2135" t="s">
        <v>214</v>
      </c>
      <c r="H2135" t="s">
        <v>1</v>
      </c>
    </row>
    <row r="2136" spans="1:8" x14ac:dyDescent="0.35">
      <c r="A2136">
        <v>52</v>
      </c>
      <c r="B2136">
        <v>2135</v>
      </c>
      <c r="C2136" t="s">
        <v>534</v>
      </c>
      <c r="D2136">
        <v>2.2200000000000002</v>
      </c>
      <c r="E2136">
        <v>896</v>
      </c>
      <c r="F2136">
        <v>3109.0560310000001</v>
      </c>
      <c r="G2136" t="s">
        <v>214</v>
      </c>
      <c r="H2136" t="s">
        <v>1</v>
      </c>
    </row>
    <row r="2137" spans="1:8" x14ac:dyDescent="0.35">
      <c r="A2137">
        <v>52</v>
      </c>
      <c r="B2137">
        <v>2136</v>
      </c>
      <c r="C2137" t="s">
        <v>534</v>
      </c>
      <c r="D2137">
        <v>2.2850000000000001</v>
      </c>
      <c r="E2137">
        <v>928</v>
      </c>
      <c r="F2137">
        <v>21607.14286</v>
      </c>
      <c r="G2137" t="s">
        <v>214</v>
      </c>
      <c r="H2137" t="s">
        <v>1</v>
      </c>
    </row>
    <row r="2138" spans="1:8" x14ac:dyDescent="0.35">
      <c r="A2138">
        <v>52</v>
      </c>
      <c r="B2138">
        <v>2137</v>
      </c>
      <c r="C2138" t="s">
        <v>534</v>
      </c>
      <c r="D2138">
        <v>2.89</v>
      </c>
      <c r="E2138">
        <v>1208</v>
      </c>
      <c r="F2138">
        <v>42177.442110000004</v>
      </c>
      <c r="G2138" t="s">
        <v>214</v>
      </c>
      <c r="H2138" t="s">
        <v>1</v>
      </c>
    </row>
    <row r="2139" spans="1:8" x14ac:dyDescent="0.35">
      <c r="A2139">
        <v>52</v>
      </c>
      <c r="B2139">
        <v>2138</v>
      </c>
      <c r="C2139" t="s">
        <v>534</v>
      </c>
      <c r="D2139">
        <v>3.2149999999999999</v>
      </c>
      <c r="E2139">
        <v>1357</v>
      </c>
      <c r="F2139">
        <v>4696.6730960000004</v>
      </c>
      <c r="G2139" t="s">
        <v>214</v>
      </c>
      <c r="H2139" t="s">
        <v>1</v>
      </c>
    </row>
    <row r="2140" spans="1:8" x14ac:dyDescent="0.35">
      <c r="A2140">
        <v>52</v>
      </c>
      <c r="B2140">
        <v>2139</v>
      </c>
      <c r="C2140" t="s">
        <v>534</v>
      </c>
      <c r="D2140">
        <v>3.855</v>
      </c>
      <c r="E2140">
        <v>1649</v>
      </c>
      <c r="F2140">
        <v>9472.0497209999994</v>
      </c>
      <c r="G2140" t="s">
        <v>214</v>
      </c>
      <c r="H2140" t="s">
        <v>1</v>
      </c>
    </row>
    <row r="2141" spans="1:8" x14ac:dyDescent="0.35">
      <c r="A2141">
        <v>52</v>
      </c>
      <c r="B2141">
        <v>2140</v>
      </c>
      <c r="C2141" t="s">
        <v>534</v>
      </c>
      <c r="D2141">
        <v>4.16</v>
      </c>
      <c r="E2141">
        <v>1787</v>
      </c>
      <c r="F2141">
        <v>8939.4900930000003</v>
      </c>
      <c r="G2141" t="s">
        <v>214</v>
      </c>
      <c r="H2141" t="s">
        <v>1</v>
      </c>
    </row>
    <row r="2142" spans="1:8" x14ac:dyDescent="0.35">
      <c r="A2142">
        <v>52</v>
      </c>
      <c r="B2142">
        <v>2141</v>
      </c>
      <c r="C2142" t="s">
        <v>534</v>
      </c>
      <c r="D2142">
        <v>4.7300000000000004</v>
      </c>
      <c r="E2142">
        <v>2044</v>
      </c>
      <c r="F2142">
        <v>4195.0113330000004</v>
      </c>
      <c r="G2142" t="s">
        <v>214</v>
      </c>
      <c r="H2142" t="s">
        <v>1</v>
      </c>
    </row>
    <row r="2143" spans="1:8" x14ac:dyDescent="0.35">
      <c r="A2143">
        <v>52</v>
      </c>
      <c r="B2143">
        <v>2142</v>
      </c>
      <c r="C2143" t="s">
        <v>534</v>
      </c>
      <c r="D2143">
        <v>5.1100000000000003</v>
      </c>
      <c r="E2143">
        <v>2215</v>
      </c>
      <c r="F2143">
        <v>6604.8057239999998</v>
      </c>
      <c r="G2143" t="s">
        <v>214</v>
      </c>
      <c r="H2143" t="s">
        <v>1</v>
      </c>
    </row>
    <row r="2144" spans="1:8" x14ac:dyDescent="0.35">
      <c r="A2144">
        <v>52</v>
      </c>
      <c r="B2144">
        <v>2143</v>
      </c>
      <c r="C2144" t="s">
        <v>534</v>
      </c>
      <c r="D2144">
        <v>6.2549999999999999</v>
      </c>
      <c r="E2144">
        <v>2728</v>
      </c>
      <c r="F2144">
        <v>16254.57885</v>
      </c>
      <c r="G2144" t="s">
        <v>214</v>
      </c>
      <c r="H2144" t="s">
        <v>1</v>
      </c>
    </row>
    <row r="2145" spans="1:8" x14ac:dyDescent="0.35">
      <c r="A2145">
        <v>52</v>
      </c>
      <c r="B2145">
        <v>2144</v>
      </c>
      <c r="C2145" t="s">
        <v>534</v>
      </c>
      <c r="D2145">
        <v>6.6050000000000004</v>
      </c>
      <c r="E2145">
        <v>2884</v>
      </c>
      <c r="F2145">
        <v>19353.153429999998</v>
      </c>
      <c r="G2145" t="s">
        <v>214</v>
      </c>
      <c r="H2145" t="s">
        <v>1</v>
      </c>
    </row>
    <row r="2146" spans="1:8" x14ac:dyDescent="0.35">
      <c r="A2146">
        <v>52</v>
      </c>
      <c r="B2146">
        <v>2145</v>
      </c>
      <c r="C2146" t="s">
        <v>534</v>
      </c>
      <c r="D2146">
        <v>7.42</v>
      </c>
      <c r="E2146">
        <v>3260</v>
      </c>
      <c r="F2146">
        <v>11184.84547</v>
      </c>
      <c r="G2146" t="s">
        <v>214</v>
      </c>
      <c r="H2146" t="s">
        <v>1</v>
      </c>
    </row>
    <row r="2147" spans="1:8" x14ac:dyDescent="0.35">
      <c r="A2147">
        <v>52</v>
      </c>
      <c r="B2147">
        <v>2146</v>
      </c>
      <c r="C2147" t="s">
        <v>534</v>
      </c>
      <c r="D2147">
        <v>7.7350000000000003</v>
      </c>
      <c r="E2147">
        <v>3408</v>
      </c>
      <c r="F2147">
        <v>11656.094929999999</v>
      </c>
      <c r="G2147" t="s">
        <v>214</v>
      </c>
      <c r="H2147" t="s">
        <v>1</v>
      </c>
    </row>
    <row r="2148" spans="1:8" x14ac:dyDescent="0.35">
      <c r="A2148">
        <v>52</v>
      </c>
      <c r="B2148">
        <v>2147</v>
      </c>
      <c r="C2148" t="s">
        <v>534</v>
      </c>
      <c r="D2148">
        <v>8.5250000000000004</v>
      </c>
      <c r="E2148">
        <v>3778</v>
      </c>
      <c r="F2148">
        <v>11493.161099999999</v>
      </c>
      <c r="G2148" t="s">
        <v>214</v>
      </c>
      <c r="H2148" t="s">
        <v>1</v>
      </c>
    </row>
    <row r="2149" spans="1:8" x14ac:dyDescent="0.35">
      <c r="A2149">
        <v>52</v>
      </c>
      <c r="B2149">
        <v>2148</v>
      </c>
      <c r="C2149" t="s">
        <v>534</v>
      </c>
      <c r="D2149">
        <v>9.2949999999999999</v>
      </c>
      <c r="E2149">
        <v>4154</v>
      </c>
      <c r="F2149">
        <v>0</v>
      </c>
      <c r="G2149" t="s">
        <v>214</v>
      </c>
      <c r="H2149" t="s">
        <v>1</v>
      </c>
    </row>
    <row r="2150" spans="1:8" x14ac:dyDescent="0.35">
      <c r="A2150">
        <v>52</v>
      </c>
      <c r="B2150">
        <v>2149</v>
      </c>
      <c r="C2150" t="s">
        <v>534</v>
      </c>
      <c r="D2150">
        <v>10.48</v>
      </c>
      <c r="E2150">
        <v>4729</v>
      </c>
      <c r="F2150">
        <v>9464.2856269999993</v>
      </c>
      <c r="G2150" t="s">
        <v>214</v>
      </c>
      <c r="H2150" t="s">
        <v>1</v>
      </c>
    </row>
    <row r="2151" spans="1:8" x14ac:dyDescent="0.35">
      <c r="A2151">
        <v>52</v>
      </c>
      <c r="B2151">
        <v>2150</v>
      </c>
      <c r="C2151" t="s">
        <v>534</v>
      </c>
      <c r="D2151">
        <v>10.744999999999999</v>
      </c>
      <c r="E2151">
        <v>4859</v>
      </c>
      <c r="F2151">
        <v>0</v>
      </c>
      <c r="G2151" t="s">
        <v>214</v>
      </c>
      <c r="H2151" t="s">
        <v>1</v>
      </c>
    </row>
    <row r="2152" spans="1:8" x14ac:dyDescent="0.35">
      <c r="A2152">
        <v>52</v>
      </c>
      <c r="B2152">
        <v>2151</v>
      </c>
      <c r="C2152" t="s">
        <v>534</v>
      </c>
      <c r="D2152">
        <v>11.71</v>
      </c>
      <c r="E2152">
        <v>5339</v>
      </c>
      <c r="F2152">
        <v>0</v>
      </c>
      <c r="G2152" t="s">
        <v>214</v>
      </c>
      <c r="H2152" t="s">
        <v>1</v>
      </c>
    </row>
    <row r="2153" spans="1:8" x14ac:dyDescent="0.35">
      <c r="A2153">
        <v>53</v>
      </c>
      <c r="B2153">
        <v>2152</v>
      </c>
      <c r="C2153" t="s">
        <v>32</v>
      </c>
      <c r="D2153">
        <v>0.03</v>
      </c>
      <c r="E2153">
        <v>4884</v>
      </c>
      <c r="F2153">
        <v>1296.8991639999999</v>
      </c>
      <c r="G2153" t="s">
        <v>217</v>
      </c>
      <c r="H2153" t="s">
        <v>2</v>
      </c>
    </row>
    <row r="2154" spans="1:8" x14ac:dyDescent="0.35">
      <c r="A2154">
        <v>53</v>
      </c>
      <c r="B2154">
        <v>2153</v>
      </c>
      <c r="C2154" t="s">
        <v>32</v>
      </c>
      <c r="D2154">
        <v>0.05</v>
      </c>
      <c r="E2154">
        <v>4944</v>
      </c>
      <c r="F2154">
        <v>712.31204060000005</v>
      </c>
      <c r="G2154" t="s">
        <v>217</v>
      </c>
      <c r="H2154" t="s">
        <v>2</v>
      </c>
    </row>
    <row r="2155" spans="1:8" x14ac:dyDescent="0.35">
      <c r="A2155">
        <v>53</v>
      </c>
      <c r="B2155">
        <v>2154</v>
      </c>
      <c r="C2155" t="s">
        <v>32</v>
      </c>
      <c r="D2155">
        <v>7.0000000000000007E-2</v>
      </c>
      <c r="E2155">
        <v>5008</v>
      </c>
      <c r="F2155">
        <v>410.73981520000001</v>
      </c>
      <c r="G2155" t="s">
        <v>217</v>
      </c>
      <c r="H2155" t="s">
        <v>2</v>
      </c>
    </row>
    <row r="2156" spans="1:8" x14ac:dyDescent="0.35">
      <c r="A2156">
        <v>53</v>
      </c>
      <c r="B2156">
        <v>2155</v>
      </c>
      <c r="C2156" t="s">
        <v>32</v>
      </c>
      <c r="D2156">
        <v>0.47</v>
      </c>
      <c r="E2156">
        <v>6080</v>
      </c>
      <c r="F2156">
        <v>320.63150680000001</v>
      </c>
      <c r="G2156" t="s">
        <v>217</v>
      </c>
      <c r="H2156" t="s">
        <v>2</v>
      </c>
    </row>
    <row r="2157" spans="1:8" x14ac:dyDescent="0.35">
      <c r="A2157">
        <v>53</v>
      </c>
      <c r="B2157">
        <v>2156</v>
      </c>
      <c r="C2157" t="s">
        <v>32</v>
      </c>
      <c r="D2157">
        <v>0.49</v>
      </c>
      <c r="E2157">
        <v>6148</v>
      </c>
      <c r="F2157">
        <v>151.71470650000001</v>
      </c>
      <c r="G2157" t="s">
        <v>217</v>
      </c>
      <c r="H2157" t="s">
        <v>2</v>
      </c>
    </row>
    <row r="2158" spans="1:8" x14ac:dyDescent="0.35">
      <c r="A2158">
        <v>53</v>
      </c>
      <c r="B2158">
        <v>2157</v>
      </c>
      <c r="C2158" t="s">
        <v>32</v>
      </c>
      <c r="D2158">
        <v>0.51</v>
      </c>
      <c r="E2158">
        <v>6222</v>
      </c>
      <c r="F2158">
        <v>28.268422260000001</v>
      </c>
      <c r="G2158" t="s">
        <v>217</v>
      </c>
      <c r="H2158" t="s">
        <v>2</v>
      </c>
    </row>
    <row r="2159" spans="1:8" x14ac:dyDescent="0.35">
      <c r="A2159">
        <v>53</v>
      </c>
      <c r="B2159">
        <v>2158</v>
      </c>
      <c r="C2159" t="s">
        <v>32</v>
      </c>
      <c r="D2159">
        <v>0.67</v>
      </c>
      <c r="E2159">
        <v>12483</v>
      </c>
      <c r="F2159">
        <v>173.46754079999999</v>
      </c>
      <c r="G2159" t="s">
        <v>217</v>
      </c>
      <c r="H2159" t="s">
        <v>2</v>
      </c>
    </row>
    <row r="2160" spans="1:8" x14ac:dyDescent="0.35">
      <c r="A2160">
        <v>53</v>
      </c>
      <c r="B2160">
        <v>2159</v>
      </c>
      <c r="C2160" t="s">
        <v>32</v>
      </c>
      <c r="D2160">
        <v>0.72</v>
      </c>
      <c r="E2160">
        <v>12805</v>
      </c>
      <c r="F2160">
        <v>410.94925419999998</v>
      </c>
      <c r="G2160" t="s">
        <v>217</v>
      </c>
      <c r="H2160" t="s">
        <v>2</v>
      </c>
    </row>
    <row r="2161" spans="1:8" x14ac:dyDescent="0.35">
      <c r="A2161">
        <v>53</v>
      </c>
      <c r="B2161">
        <v>2160</v>
      </c>
      <c r="C2161" t="s">
        <v>32</v>
      </c>
      <c r="D2161">
        <v>0.78</v>
      </c>
      <c r="E2161">
        <v>13201</v>
      </c>
      <c r="F2161">
        <v>208.4815729</v>
      </c>
      <c r="G2161" t="s">
        <v>217</v>
      </c>
      <c r="H2161" t="s">
        <v>2</v>
      </c>
    </row>
    <row r="2162" spans="1:8" x14ac:dyDescent="0.35">
      <c r="A2162">
        <v>53</v>
      </c>
      <c r="B2162">
        <v>2161</v>
      </c>
      <c r="C2162" t="s">
        <v>32</v>
      </c>
      <c r="D2162">
        <v>0.84</v>
      </c>
      <c r="E2162">
        <v>13529</v>
      </c>
      <c r="F2162">
        <v>550.39135239999996</v>
      </c>
      <c r="G2162" t="s">
        <v>217</v>
      </c>
      <c r="H2162" t="s">
        <v>2</v>
      </c>
    </row>
    <row r="2163" spans="1:8" x14ac:dyDescent="0.35">
      <c r="A2163">
        <v>53</v>
      </c>
      <c r="B2163">
        <v>2162</v>
      </c>
      <c r="C2163" t="s">
        <v>32</v>
      </c>
      <c r="D2163">
        <v>0.9</v>
      </c>
      <c r="E2163">
        <v>13769</v>
      </c>
      <c r="F2163">
        <v>1023.51394</v>
      </c>
      <c r="G2163" t="s">
        <v>217</v>
      </c>
      <c r="H2163" t="s">
        <v>2</v>
      </c>
    </row>
    <row r="2164" spans="1:8" x14ac:dyDescent="0.35">
      <c r="A2164">
        <v>53</v>
      </c>
      <c r="B2164">
        <v>2163</v>
      </c>
      <c r="C2164" t="s">
        <v>32</v>
      </c>
      <c r="D2164">
        <v>1.02</v>
      </c>
      <c r="E2164">
        <v>14232</v>
      </c>
      <c r="F2164">
        <v>1097.6008099999999</v>
      </c>
      <c r="G2164" t="s">
        <v>217</v>
      </c>
      <c r="H2164" t="s">
        <v>2</v>
      </c>
    </row>
    <row r="2165" spans="1:8" x14ac:dyDescent="0.35">
      <c r="A2165">
        <v>53</v>
      </c>
      <c r="B2165">
        <v>2164</v>
      </c>
      <c r="C2165" t="s">
        <v>32</v>
      </c>
      <c r="D2165">
        <v>1.07</v>
      </c>
      <c r="E2165">
        <v>14411</v>
      </c>
      <c r="F2165">
        <v>452.52764930000001</v>
      </c>
      <c r="G2165" t="s">
        <v>217</v>
      </c>
      <c r="H2165" t="s">
        <v>2</v>
      </c>
    </row>
    <row r="2166" spans="1:8" x14ac:dyDescent="0.35">
      <c r="A2166">
        <v>53</v>
      </c>
      <c r="B2166">
        <v>2165</v>
      </c>
      <c r="C2166" t="s">
        <v>32</v>
      </c>
      <c r="D2166">
        <v>1.1200000000000001</v>
      </c>
      <c r="E2166">
        <v>14598</v>
      </c>
      <c r="F2166">
        <v>406.72243789999999</v>
      </c>
      <c r="G2166" t="s">
        <v>217</v>
      </c>
      <c r="H2166" t="s">
        <v>2</v>
      </c>
    </row>
    <row r="2167" spans="1:8" x14ac:dyDescent="0.35">
      <c r="A2167">
        <v>53</v>
      </c>
      <c r="B2167">
        <v>2166</v>
      </c>
      <c r="C2167" t="s">
        <v>32</v>
      </c>
      <c r="D2167">
        <v>1.17</v>
      </c>
      <c r="E2167">
        <v>14800</v>
      </c>
      <c r="F2167">
        <v>416.86044550000003</v>
      </c>
      <c r="G2167" t="s">
        <v>217</v>
      </c>
      <c r="H2167" t="s">
        <v>2</v>
      </c>
    </row>
    <row r="2168" spans="1:8" x14ac:dyDescent="0.35">
      <c r="A2168">
        <v>53</v>
      </c>
      <c r="B2168">
        <v>2167</v>
      </c>
      <c r="C2168" t="s">
        <v>32</v>
      </c>
      <c r="D2168">
        <v>1.22</v>
      </c>
      <c r="E2168">
        <v>15000</v>
      </c>
      <c r="F2168">
        <v>279.61495650000001</v>
      </c>
      <c r="G2168" t="s">
        <v>217</v>
      </c>
      <c r="H2168" t="s">
        <v>2</v>
      </c>
    </row>
    <row r="2169" spans="1:8" x14ac:dyDescent="0.35">
      <c r="A2169">
        <v>53</v>
      </c>
      <c r="B2169">
        <v>2168</v>
      </c>
      <c r="C2169" t="s">
        <v>32</v>
      </c>
      <c r="D2169">
        <v>1.32</v>
      </c>
      <c r="E2169">
        <v>15388</v>
      </c>
      <c r="F2169">
        <v>1483.9692230000001</v>
      </c>
      <c r="G2169" t="s">
        <v>217</v>
      </c>
      <c r="H2169" t="s">
        <v>2</v>
      </c>
    </row>
    <row r="2170" spans="1:8" x14ac:dyDescent="0.35">
      <c r="A2170">
        <v>53</v>
      </c>
      <c r="B2170">
        <v>2169</v>
      </c>
      <c r="C2170" t="s">
        <v>32</v>
      </c>
      <c r="D2170">
        <v>1.37</v>
      </c>
      <c r="E2170">
        <v>15591</v>
      </c>
      <c r="F2170">
        <v>432.4101708</v>
      </c>
      <c r="G2170" t="s">
        <v>217</v>
      </c>
      <c r="H2170" t="s">
        <v>2</v>
      </c>
    </row>
    <row r="2171" spans="1:8" x14ac:dyDescent="0.35">
      <c r="A2171">
        <v>53</v>
      </c>
      <c r="B2171">
        <v>2170</v>
      </c>
      <c r="C2171" t="s">
        <v>32</v>
      </c>
      <c r="D2171">
        <v>1.42</v>
      </c>
      <c r="E2171">
        <v>15781</v>
      </c>
      <c r="F2171">
        <v>944.29888889999995</v>
      </c>
      <c r="G2171" t="s">
        <v>217</v>
      </c>
      <c r="H2171" t="s">
        <v>2</v>
      </c>
    </row>
    <row r="2172" spans="1:8" x14ac:dyDescent="0.35">
      <c r="A2172">
        <v>53</v>
      </c>
      <c r="B2172">
        <v>2171</v>
      </c>
      <c r="C2172" t="s">
        <v>32</v>
      </c>
      <c r="D2172">
        <v>1.49</v>
      </c>
      <c r="E2172">
        <v>16068</v>
      </c>
      <c r="F2172">
        <v>258.53291460000003</v>
      </c>
      <c r="G2172" t="s">
        <v>217</v>
      </c>
      <c r="H2172" t="s">
        <v>2</v>
      </c>
    </row>
    <row r="2173" spans="1:8" x14ac:dyDescent="0.35">
      <c r="A2173">
        <v>53</v>
      </c>
      <c r="B2173">
        <v>2172</v>
      </c>
      <c r="C2173" t="s">
        <v>32</v>
      </c>
      <c r="D2173">
        <v>1.55</v>
      </c>
      <c r="E2173">
        <v>16321</v>
      </c>
      <c r="F2173">
        <v>264.42518690000003</v>
      </c>
      <c r="G2173" t="s">
        <v>217</v>
      </c>
      <c r="H2173" t="s">
        <v>2</v>
      </c>
    </row>
    <row r="2174" spans="1:8" x14ac:dyDescent="0.35">
      <c r="A2174">
        <v>53</v>
      </c>
      <c r="B2174">
        <v>2173</v>
      </c>
      <c r="C2174" t="s">
        <v>32</v>
      </c>
      <c r="D2174">
        <v>1.61</v>
      </c>
      <c r="E2174">
        <v>16572</v>
      </c>
      <c r="F2174">
        <v>666.82381810000004</v>
      </c>
      <c r="G2174" t="s">
        <v>217</v>
      </c>
      <c r="H2174" t="s">
        <v>2</v>
      </c>
    </row>
    <row r="2175" spans="1:8" x14ac:dyDescent="0.35">
      <c r="A2175">
        <v>53</v>
      </c>
      <c r="B2175">
        <v>2174</v>
      </c>
      <c r="C2175" t="s">
        <v>32</v>
      </c>
      <c r="D2175">
        <v>1.72</v>
      </c>
      <c r="E2175">
        <v>17035</v>
      </c>
      <c r="F2175">
        <v>265.50073639999999</v>
      </c>
      <c r="G2175" t="s">
        <v>217</v>
      </c>
      <c r="H2175" t="s">
        <v>2</v>
      </c>
    </row>
    <row r="2176" spans="1:8" x14ac:dyDescent="0.35">
      <c r="A2176">
        <v>53</v>
      </c>
      <c r="B2176">
        <v>2175</v>
      </c>
      <c r="C2176" t="s">
        <v>32</v>
      </c>
      <c r="D2176">
        <v>1.79</v>
      </c>
      <c r="E2176">
        <v>17331</v>
      </c>
      <c r="F2176">
        <v>1237.2489129999999</v>
      </c>
      <c r="G2176" t="s">
        <v>217</v>
      </c>
      <c r="H2176" t="s">
        <v>2</v>
      </c>
    </row>
    <row r="2177" spans="1:8" x14ac:dyDescent="0.35">
      <c r="A2177">
        <v>53</v>
      </c>
      <c r="B2177">
        <v>2176</v>
      </c>
      <c r="C2177" t="s">
        <v>32</v>
      </c>
      <c r="D2177">
        <v>1.85</v>
      </c>
      <c r="E2177">
        <v>17576</v>
      </c>
      <c r="F2177">
        <v>676.56189500000005</v>
      </c>
      <c r="G2177" t="s">
        <v>217</v>
      </c>
      <c r="H2177" t="s">
        <v>2</v>
      </c>
    </row>
    <row r="2178" spans="1:8" x14ac:dyDescent="0.35">
      <c r="A2178">
        <v>53</v>
      </c>
      <c r="B2178">
        <v>2177</v>
      </c>
      <c r="C2178" t="s">
        <v>32</v>
      </c>
      <c r="D2178">
        <v>1.93</v>
      </c>
      <c r="E2178">
        <v>17903</v>
      </c>
      <c r="F2178">
        <v>390.56617119999999</v>
      </c>
      <c r="G2178" t="s">
        <v>217</v>
      </c>
      <c r="H2178" t="s">
        <v>2</v>
      </c>
    </row>
    <row r="2179" spans="1:8" x14ac:dyDescent="0.35">
      <c r="A2179">
        <v>53</v>
      </c>
      <c r="B2179">
        <v>2178</v>
      </c>
      <c r="C2179" t="s">
        <v>32</v>
      </c>
      <c r="D2179">
        <v>1.99</v>
      </c>
      <c r="E2179">
        <v>18163</v>
      </c>
      <c r="F2179">
        <v>377.77977870000001</v>
      </c>
      <c r="G2179" t="s">
        <v>217</v>
      </c>
      <c r="H2179" t="s">
        <v>2</v>
      </c>
    </row>
    <row r="2180" spans="1:8" x14ac:dyDescent="0.35">
      <c r="A2180">
        <v>53</v>
      </c>
      <c r="B2180">
        <v>2179</v>
      </c>
      <c r="C2180" t="s">
        <v>32</v>
      </c>
      <c r="D2180">
        <v>2.04</v>
      </c>
      <c r="E2180">
        <v>18387</v>
      </c>
      <c r="F2180">
        <v>466.74206679999998</v>
      </c>
      <c r="G2180" t="s">
        <v>217</v>
      </c>
      <c r="H2180" t="s">
        <v>2</v>
      </c>
    </row>
    <row r="2181" spans="1:8" x14ac:dyDescent="0.35">
      <c r="A2181">
        <v>53</v>
      </c>
      <c r="B2181">
        <v>2180</v>
      </c>
      <c r="C2181" t="s">
        <v>32</v>
      </c>
      <c r="D2181">
        <v>2.09</v>
      </c>
      <c r="E2181">
        <v>18624</v>
      </c>
      <c r="F2181">
        <v>228.07808209999999</v>
      </c>
      <c r="G2181" t="s">
        <v>217</v>
      </c>
      <c r="H2181" t="s">
        <v>2</v>
      </c>
    </row>
    <row r="2182" spans="1:8" x14ac:dyDescent="0.35">
      <c r="A2182">
        <v>53</v>
      </c>
      <c r="B2182">
        <v>2181</v>
      </c>
      <c r="C2182" t="s">
        <v>32</v>
      </c>
      <c r="D2182">
        <v>2.15</v>
      </c>
      <c r="E2182">
        <v>18915</v>
      </c>
      <c r="F2182">
        <v>1196.6842280000001</v>
      </c>
      <c r="G2182" t="s">
        <v>217</v>
      </c>
      <c r="H2182" t="s">
        <v>2</v>
      </c>
    </row>
    <row r="2183" spans="1:8" x14ac:dyDescent="0.35">
      <c r="A2183">
        <v>53</v>
      </c>
      <c r="B2183">
        <v>2182</v>
      </c>
      <c r="C2183" t="s">
        <v>32</v>
      </c>
      <c r="D2183">
        <v>2.2200000000000002</v>
      </c>
      <c r="E2183">
        <v>19245</v>
      </c>
      <c r="F2183">
        <v>347.03772509999999</v>
      </c>
      <c r="G2183" t="s">
        <v>217</v>
      </c>
      <c r="H2183" t="s">
        <v>2</v>
      </c>
    </row>
    <row r="2184" spans="1:8" x14ac:dyDescent="0.35">
      <c r="A2184">
        <v>53</v>
      </c>
      <c r="B2184">
        <v>2183</v>
      </c>
      <c r="C2184" t="s">
        <v>32</v>
      </c>
      <c r="D2184">
        <v>2.29</v>
      </c>
      <c r="E2184">
        <v>19583</v>
      </c>
      <c r="F2184">
        <v>219.04528680000001</v>
      </c>
      <c r="G2184" t="s">
        <v>217</v>
      </c>
      <c r="H2184" t="s">
        <v>2</v>
      </c>
    </row>
    <row r="2185" spans="1:8" x14ac:dyDescent="0.35">
      <c r="A2185">
        <v>53</v>
      </c>
      <c r="B2185">
        <v>2184</v>
      </c>
      <c r="C2185" t="s">
        <v>32</v>
      </c>
      <c r="D2185">
        <v>2.34</v>
      </c>
      <c r="E2185">
        <v>19838</v>
      </c>
      <c r="F2185">
        <v>104.42022249999999</v>
      </c>
      <c r="G2185" t="s">
        <v>217</v>
      </c>
      <c r="H2185" t="s">
        <v>2</v>
      </c>
    </row>
    <row r="2186" spans="1:8" x14ac:dyDescent="0.35">
      <c r="A2186">
        <v>53</v>
      </c>
      <c r="B2186">
        <v>2185</v>
      </c>
      <c r="C2186" t="s">
        <v>32</v>
      </c>
      <c r="D2186">
        <v>2.39</v>
      </c>
      <c r="E2186">
        <v>20099</v>
      </c>
      <c r="F2186">
        <v>112.71976189999999</v>
      </c>
      <c r="G2186" t="s">
        <v>217</v>
      </c>
      <c r="H2186" t="s">
        <v>2</v>
      </c>
    </row>
    <row r="2187" spans="1:8" x14ac:dyDescent="0.35">
      <c r="A2187">
        <v>53</v>
      </c>
      <c r="B2187">
        <v>2186</v>
      </c>
      <c r="C2187" t="s">
        <v>32</v>
      </c>
      <c r="D2187">
        <v>2.44</v>
      </c>
      <c r="E2187">
        <v>20348</v>
      </c>
      <c r="F2187">
        <v>1009.455689</v>
      </c>
      <c r="G2187" t="s">
        <v>217</v>
      </c>
      <c r="H2187" t="s">
        <v>2</v>
      </c>
    </row>
    <row r="2188" spans="1:8" x14ac:dyDescent="0.35">
      <c r="A2188">
        <v>53</v>
      </c>
      <c r="B2188">
        <v>2187</v>
      </c>
      <c r="C2188" t="s">
        <v>32</v>
      </c>
      <c r="D2188">
        <v>2.46</v>
      </c>
      <c r="E2188">
        <v>20527</v>
      </c>
      <c r="F2188">
        <v>289.79870349999999</v>
      </c>
      <c r="G2188" t="s">
        <v>217</v>
      </c>
      <c r="H2188" t="s">
        <v>2</v>
      </c>
    </row>
    <row r="2189" spans="1:8" x14ac:dyDescent="0.35">
      <c r="A2189">
        <v>53</v>
      </c>
      <c r="B2189">
        <v>2188</v>
      </c>
      <c r="C2189" t="s">
        <v>32</v>
      </c>
      <c r="D2189">
        <v>2.54</v>
      </c>
      <c r="E2189">
        <v>20778</v>
      </c>
      <c r="F2189">
        <v>298.49266460000001</v>
      </c>
      <c r="G2189" t="s">
        <v>217</v>
      </c>
      <c r="H2189" t="s">
        <v>2</v>
      </c>
    </row>
    <row r="2190" spans="1:8" x14ac:dyDescent="0.35">
      <c r="A2190">
        <v>53</v>
      </c>
      <c r="B2190">
        <v>2189</v>
      </c>
      <c r="C2190" t="s">
        <v>32</v>
      </c>
      <c r="D2190">
        <v>2.59</v>
      </c>
      <c r="E2190">
        <v>20967</v>
      </c>
      <c r="F2190">
        <v>661.52806780000003</v>
      </c>
      <c r="G2190" t="s">
        <v>217</v>
      </c>
      <c r="H2190" t="s">
        <v>2</v>
      </c>
    </row>
    <row r="2191" spans="1:8" x14ac:dyDescent="0.35">
      <c r="A2191">
        <v>53</v>
      </c>
      <c r="B2191">
        <v>2190</v>
      </c>
      <c r="C2191" t="s">
        <v>32</v>
      </c>
      <c r="D2191">
        <v>2.64</v>
      </c>
      <c r="E2191">
        <v>21175</v>
      </c>
      <c r="F2191">
        <v>139.64137030000001</v>
      </c>
      <c r="G2191" t="s">
        <v>217</v>
      </c>
      <c r="H2191" t="s">
        <v>2</v>
      </c>
    </row>
    <row r="2192" spans="1:8" x14ac:dyDescent="0.35">
      <c r="A2192">
        <v>53</v>
      </c>
      <c r="B2192">
        <v>2191</v>
      </c>
      <c r="C2192" t="s">
        <v>32</v>
      </c>
      <c r="D2192">
        <v>2.69</v>
      </c>
      <c r="E2192">
        <v>21375</v>
      </c>
      <c r="F2192">
        <v>414.81701190000001</v>
      </c>
      <c r="G2192" t="s">
        <v>217</v>
      </c>
      <c r="H2192" t="s">
        <v>2</v>
      </c>
    </row>
    <row r="2193" spans="1:8" x14ac:dyDescent="0.35">
      <c r="A2193">
        <v>53</v>
      </c>
      <c r="B2193">
        <v>2192</v>
      </c>
      <c r="C2193" t="s">
        <v>32</v>
      </c>
      <c r="D2193">
        <v>2.72</v>
      </c>
      <c r="E2193">
        <v>21495</v>
      </c>
      <c r="F2193">
        <v>414.07758760000002</v>
      </c>
      <c r="G2193" t="s">
        <v>217</v>
      </c>
      <c r="H2193" t="s">
        <v>2</v>
      </c>
    </row>
    <row r="2194" spans="1:8" x14ac:dyDescent="0.35">
      <c r="A2194">
        <v>53</v>
      </c>
      <c r="B2194">
        <v>2193</v>
      </c>
      <c r="C2194" t="s">
        <v>32</v>
      </c>
      <c r="D2194">
        <v>2.79</v>
      </c>
      <c r="E2194">
        <v>21784</v>
      </c>
      <c r="F2194">
        <v>801.92059159999997</v>
      </c>
      <c r="G2194" t="s">
        <v>217</v>
      </c>
      <c r="H2194" t="s">
        <v>2</v>
      </c>
    </row>
    <row r="2195" spans="1:8" x14ac:dyDescent="0.35">
      <c r="A2195">
        <v>53</v>
      </c>
      <c r="B2195">
        <v>2194</v>
      </c>
      <c r="C2195" t="s">
        <v>32</v>
      </c>
      <c r="D2195">
        <v>2.85</v>
      </c>
      <c r="E2195">
        <v>22036</v>
      </c>
      <c r="F2195">
        <v>134.24179330000001</v>
      </c>
      <c r="G2195" t="s">
        <v>217</v>
      </c>
      <c r="H2195" t="s">
        <v>2</v>
      </c>
    </row>
    <row r="2196" spans="1:8" x14ac:dyDescent="0.35">
      <c r="A2196">
        <v>53</v>
      </c>
      <c r="B2196">
        <v>2195</v>
      </c>
      <c r="C2196" t="s">
        <v>32</v>
      </c>
      <c r="D2196">
        <v>2.93</v>
      </c>
      <c r="E2196">
        <v>22364</v>
      </c>
      <c r="F2196">
        <v>256.74353889999998</v>
      </c>
      <c r="G2196" t="s">
        <v>217</v>
      </c>
      <c r="H2196" t="s">
        <v>2</v>
      </c>
    </row>
    <row r="2197" spans="1:8" x14ac:dyDescent="0.35">
      <c r="A2197">
        <v>53</v>
      </c>
      <c r="B2197">
        <v>2196</v>
      </c>
      <c r="C2197" t="s">
        <v>32</v>
      </c>
      <c r="D2197">
        <v>2.99</v>
      </c>
      <c r="E2197">
        <v>22620</v>
      </c>
      <c r="F2197">
        <v>249.13934649999999</v>
      </c>
      <c r="G2197" t="s">
        <v>217</v>
      </c>
      <c r="H2197" t="s">
        <v>2</v>
      </c>
    </row>
    <row r="2198" spans="1:8" x14ac:dyDescent="0.35">
      <c r="A2198">
        <v>53</v>
      </c>
      <c r="B2198">
        <v>2197</v>
      </c>
      <c r="C2198" t="s">
        <v>32</v>
      </c>
      <c r="D2198">
        <v>3.04</v>
      </c>
      <c r="E2198">
        <v>22842</v>
      </c>
      <c r="F2198">
        <v>605.88445760000002</v>
      </c>
      <c r="G2198" t="s">
        <v>217</v>
      </c>
      <c r="H2198" t="s">
        <v>2</v>
      </c>
    </row>
    <row r="2199" spans="1:8" x14ac:dyDescent="0.35">
      <c r="A2199">
        <v>53</v>
      </c>
      <c r="B2199">
        <v>2198</v>
      </c>
      <c r="C2199" t="s">
        <v>32</v>
      </c>
      <c r="D2199">
        <v>3.09</v>
      </c>
      <c r="E2199">
        <v>23068</v>
      </c>
      <c r="F2199">
        <v>241.10740200000001</v>
      </c>
      <c r="G2199" t="s">
        <v>217</v>
      </c>
      <c r="H2199" t="s">
        <v>2</v>
      </c>
    </row>
    <row r="2200" spans="1:8" x14ac:dyDescent="0.35">
      <c r="A2200">
        <v>53</v>
      </c>
      <c r="B2200">
        <v>2199</v>
      </c>
      <c r="C2200" t="s">
        <v>32</v>
      </c>
      <c r="D2200">
        <v>3.15</v>
      </c>
      <c r="E2200">
        <v>23346</v>
      </c>
      <c r="F2200">
        <v>108.1815131</v>
      </c>
      <c r="G2200" t="s">
        <v>217</v>
      </c>
      <c r="H2200" t="s">
        <v>2</v>
      </c>
    </row>
    <row r="2201" spans="1:8" x14ac:dyDescent="0.35">
      <c r="A2201">
        <v>53</v>
      </c>
      <c r="B2201">
        <v>2200</v>
      </c>
      <c r="C2201" t="s">
        <v>32</v>
      </c>
      <c r="D2201">
        <v>3.22</v>
      </c>
      <c r="E2201">
        <v>23697</v>
      </c>
      <c r="F2201">
        <v>561.623829</v>
      </c>
      <c r="G2201" t="s">
        <v>217</v>
      </c>
      <c r="H2201" t="s">
        <v>2</v>
      </c>
    </row>
    <row r="2202" spans="1:8" x14ac:dyDescent="0.35">
      <c r="A2202">
        <v>53</v>
      </c>
      <c r="B2202">
        <v>2201</v>
      </c>
      <c r="C2202" t="s">
        <v>32</v>
      </c>
      <c r="D2202">
        <v>3.31</v>
      </c>
      <c r="E2202">
        <v>24138</v>
      </c>
      <c r="F2202">
        <v>781.99167390000002</v>
      </c>
      <c r="G2202" t="s">
        <v>217</v>
      </c>
      <c r="H2202" t="s">
        <v>2</v>
      </c>
    </row>
    <row r="2203" spans="1:8" x14ac:dyDescent="0.35">
      <c r="A2203">
        <v>53</v>
      </c>
      <c r="B2203">
        <v>2202</v>
      </c>
      <c r="C2203" t="s">
        <v>32</v>
      </c>
      <c r="D2203">
        <v>3.34</v>
      </c>
      <c r="E2203">
        <v>24288</v>
      </c>
      <c r="F2203">
        <v>555.26686629999995</v>
      </c>
      <c r="G2203" t="s">
        <v>217</v>
      </c>
      <c r="H2203" t="s">
        <v>2</v>
      </c>
    </row>
    <row r="2204" spans="1:8" x14ac:dyDescent="0.35">
      <c r="A2204">
        <v>53</v>
      </c>
      <c r="B2204">
        <v>2203</v>
      </c>
      <c r="C2204" t="s">
        <v>32</v>
      </c>
      <c r="D2204">
        <v>3.39</v>
      </c>
      <c r="E2204">
        <v>24542</v>
      </c>
      <c r="F2204">
        <v>1222.7906399999999</v>
      </c>
      <c r="G2204" t="s">
        <v>217</v>
      </c>
      <c r="H2204" t="s">
        <v>2</v>
      </c>
    </row>
    <row r="2205" spans="1:8" x14ac:dyDescent="0.35">
      <c r="A2205">
        <v>53</v>
      </c>
      <c r="B2205">
        <v>2204</v>
      </c>
      <c r="C2205" t="s">
        <v>32</v>
      </c>
      <c r="D2205">
        <v>3.43</v>
      </c>
      <c r="E2205">
        <v>24745</v>
      </c>
      <c r="F2205">
        <v>119.3654877</v>
      </c>
      <c r="G2205" t="s">
        <v>217</v>
      </c>
      <c r="H2205" t="s">
        <v>2</v>
      </c>
    </row>
    <row r="2206" spans="1:8" x14ac:dyDescent="0.35">
      <c r="A2206">
        <v>53</v>
      </c>
      <c r="B2206">
        <v>2205</v>
      </c>
      <c r="C2206" t="s">
        <v>32</v>
      </c>
      <c r="D2206">
        <v>3.49</v>
      </c>
      <c r="E2206">
        <v>25030</v>
      </c>
      <c r="F2206">
        <v>888.28709839999999</v>
      </c>
      <c r="G2206" t="s">
        <v>217</v>
      </c>
      <c r="H2206" t="s">
        <v>2</v>
      </c>
    </row>
    <row r="2207" spans="1:8" x14ac:dyDescent="0.35">
      <c r="A2207">
        <v>66</v>
      </c>
      <c r="B2207">
        <v>2206</v>
      </c>
      <c r="C2207" t="s">
        <v>43</v>
      </c>
      <c r="D2207">
        <v>0</v>
      </c>
      <c r="E2207">
        <v>0</v>
      </c>
      <c r="F2207">
        <v>143607.77960000001</v>
      </c>
      <c r="G2207" t="s">
        <v>216</v>
      </c>
      <c r="H2207" t="s">
        <v>429</v>
      </c>
    </row>
    <row r="2208" spans="1:8" x14ac:dyDescent="0.35">
      <c r="A2208">
        <v>66</v>
      </c>
      <c r="B2208">
        <v>2207</v>
      </c>
      <c r="C2208" t="s">
        <v>43</v>
      </c>
      <c r="D2208">
        <v>1.4343044709999999</v>
      </c>
      <c r="E2208">
        <v>86</v>
      </c>
      <c r="F2208">
        <v>0.123797544</v>
      </c>
      <c r="G2208" t="s">
        <v>216</v>
      </c>
      <c r="H2208" t="s">
        <v>429</v>
      </c>
    </row>
    <row r="2209" spans="1:8" x14ac:dyDescent="0.35">
      <c r="A2209">
        <v>66</v>
      </c>
      <c r="B2209">
        <v>2208</v>
      </c>
      <c r="C2209" t="s">
        <v>43</v>
      </c>
      <c r="D2209">
        <v>2.5876835800000002</v>
      </c>
      <c r="E2209">
        <v>107</v>
      </c>
      <c r="F2209">
        <v>8.6384314000000004E-2</v>
      </c>
      <c r="G2209" t="s">
        <v>216</v>
      </c>
      <c r="H2209" t="s">
        <v>429</v>
      </c>
    </row>
    <row r="2210" spans="1:8" x14ac:dyDescent="0.35">
      <c r="A2210">
        <v>66</v>
      </c>
      <c r="B2210">
        <v>2209</v>
      </c>
      <c r="C2210" t="s">
        <v>43</v>
      </c>
      <c r="D2210">
        <v>0.05</v>
      </c>
      <c r="E2210">
        <v>152</v>
      </c>
      <c r="F2210">
        <v>65756.286519999994</v>
      </c>
      <c r="G2210" t="s">
        <v>216</v>
      </c>
      <c r="H2210" t="s">
        <v>429</v>
      </c>
    </row>
    <row r="2211" spans="1:8" x14ac:dyDescent="0.35">
      <c r="A2211">
        <v>66</v>
      </c>
      <c r="B2211">
        <v>2210</v>
      </c>
      <c r="C2211" t="s">
        <v>43</v>
      </c>
      <c r="D2211">
        <v>5.8027770529999998</v>
      </c>
      <c r="E2211">
        <v>162</v>
      </c>
      <c r="F2211">
        <v>6.2174966999999998E-2</v>
      </c>
      <c r="G2211" t="s">
        <v>216</v>
      </c>
      <c r="H2211" t="s">
        <v>429</v>
      </c>
    </row>
    <row r="2212" spans="1:8" x14ac:dyDescent="0.35">
      <c r="A2212">
        <v>66</v>
      </c>
      <c r="B2212">
        <v>2211</v>
      </c>
      <c r="C2212" t="s">
        <v>43</v>
      </c>
      <c r="D2212">
        <v>8.8761584179999993</v>
      </c>
      <c r="E2212">
        <v>214</v>
      </c>
      <c r="F2212">
        <v>5.1704024000000001E-2</v>
      </c>
      <c r="G2212" t="s">
        <v>216</v>
      </c>
      <c r="H2212" t="s">
        <v>429</v>
      </c>
    </row>
    <row r="2213" spans="1:8" x14ac:dyDescent="0.35">
      <c r="A2213">
        <v>66</v>
      </c>
      <c r="B2213">
        <v>2212</v>
      </c>
      <c r="C2213" t="s">
        <v>43</v>
      </c>
      <c r="D2213">
        <v>10.19978888</v>
      </c>
      <c r="E2213">
        <v>235</v>
      </c>
      <c r="F2213">
        <v>6.0340181E-2</v>
      </c>
      <c r="G2213" t="s">
        <v>216</v>
      </c>
      <c r="H2213" t="s">
        <v>429</v>
      </c>
    </row>
    <row r="2214" spans="1:8" x14ac:dyDescent="0.35">
      <c r="A2214">
        <v>66</v>
      </c>
      <c r="B2214">
        <v>2213</v>
      </c>
      <c r="C2214" t="s">
        <v>43</v>
      </c>
      <c r="D2214">
        <v>12.42486581</v>
      </c>
      <c r="E2214">
        <v>271</v>
      </c>
      <c r="F2214">
        <v>0.108825853</v>
      </c>
      <c r="G2214" t="s">
        <v>216</v>
      </c>
      <c r="H2214" t="s">
        <v>429</v>
      </c>
    </row>
    <row r="2215" spans="1:8" x14ac:dyDescent="0.35">
      <c r="A2215">
        <v>66</v>
      </c>
      <c r="B2215">
        <v>2214</v>
      </c>
      <c r="C2215" t="s">
        <v>43</v>
      </c>
      <c r="D2215">
        <v>14.779845509999999</v>
      </c>
      <c r="E2215">
        <v>314</v>
      </c>
      <c r="F2215">
        <v>0.109220679</v>
      </c>
      <c r="G2215" t="s">
        <v>216</v>
      </c>
      <c r="H2215" t="s">
        <v>429</v>
      </c>
    </row>
    <row r="2216" spans="1:8" x14ac:dyDescent="0.35">
      <c r="A2216">
        <v>66</v>
      </c>
      <c r="B2216">
        <v>2215</v>
      </c>
      <c r="C2216" t="s">
        <v>43</v>
      </c>
      <c r="D2216">
        <v>0.1</v>
      </c>
      <c r="E2216">
        <v>330</v>
      </c>
      <c r="F2216">
        <v>143223.4167</v>
      </c>
      <c r="G2216" t="s">
        <v>216</v>
      </c>
      <c r="H2216" t="s">
        <v>429</v>
      </c>
    </row>
    <row r="2217" spans="1:8" x14ac:dyDescent="0.35">
      <c r="A2217">
        <v>66</v>
      </c>
      <c r="B2217">
        <v>2216</v>
      </c>
      <c r="C2217" t="s">
        <v>43</v>
      </c>
      <c r="D2217">
        <v>16.742164580000001</v>
      </c>
      <c r="E2217">
        <v>356</v>
      </c>
      <c r="F2217">
        <v>0.17035151900000001</v>
      </c>
      <c r="G2217" t="s">
        <v>216</v>
      </c>
      <c r="H2217" t="s">
        <v>429</v>
      </c>
    </row>
    <row r="2218" spans="1:8" x14ac:dyDescent="0.35">
      <c r="A2218">
        <v>66</v>
      </c>
      <c r="B2218">
        <v>2217</v>
      </c>
      <c r="C2218" t="s">
        <v>43</v>
      </c>
      <c r="D2218">
        <v>18.276394979999999</v>
      </c>
      <c r="E2218">
        <v>397</v>
      </c>
      <c r="F2218">
        <v>5.1706661000000001E-2</v>
      </c>
      <c r="G2218" t="s">
        <v>216</v>
      </c>
      <c r="H2218" t="s">
        <v>429</v>
      </c>
    </row>
    <row r="2219" spans="1:8" x14ac:dyDescent="0.35">
      <c r="A2219">
        <v>66</v>
      </c>
      <c r="B2219">
        <v>2218</v>
      </c>
      <c r="C2219" t="s">
        <v>43</v>
      </c>
      <c r="D2219">
        <v>21.351744570000001</v>
      </c>
      <c r="E2219">
        <v>483</v>
      </c>
      <c r="F2219">
        <v>1.9888846000000002E-2</v>
      </c>
      <c r="G2219" t="s">
        <v>216</v>
      </c>
      <c r="H2219" t="s">
        <v>429</v>
      </c>
    </row>
    <row r="2220" spans="1:8" x14ac:dyDescent="0.35">
      <c r="A2220">
        <v>66</v>
      </c>
      <c r="B2220">
        <v>2219</v>
      </c>
      <c r="C2220" t="s">
        <v>43</v>
      </c>
      <c r="D2220">
        <v>0.15</v>
      </c>
      <c r="E2220">
        <v>510</v>
      </c>
      <c r="F2220">
        <v>83778.930479999995</v>
      </c>
      <c r="G2220" t="s">
        <v>216</v>
      </c>
      <c r="H2220" t="s">
        <v>429</v>
      </c>
    </row>
    <row r="2221" spans="1:8" x14ac:dyDescent="0.35">
      <c r="A2221">
        <v>66</v>
      </c>
      <c r="B2221">
        <v>2220</v>
      </c>
      <c r="C2221" t="s">
        <v>43</v>
      </c>
      <c r="D2221">
        <v>22.644867569999999</v>
      </c>
      <c r="E2221">
        <v>567</v>
      </c>
      <c r="F2221">
        <v>4.1258170000000004E-3</v>
      </c>
      <c r="G2221" t="s">
        <v>216</v>
      </c>
      <c r="H2221" t="s">
        <v>429</v>
      </c>
    </row>
    <row r="2222" spans="1:8" x14ac:dyDescent="0.35">
      <c r="A2222">
        <v>66</v>
      </c>
      <c r="B2222">
        <v>2221</v>
      </c>
      <c r="C2222" t="s">
        <v>43</v>
      </c>
      <c r="D2222">
        <v>24.42118949</v>
      </c>
      <c r="E2222">
        <v>672</v>
      </c>
      <c r="F2222">
        <v>1.3269398999999999E-2</v>
      </c>
      <c r="G2222" t="s">
        <v>216</v>
      </c>
      <c r="H2222" t="s">
        <v>429</v>
      </c>
    </row>
    <row r="2223" spans="1:8" x14ac:dyDescent="0.35">
      <c r="A2223">
        <v>66</v>
      </c>
      <c r="B2223">
        <v>2222</v>
      </c>
      <c r="C2223" t="s">
        <v>43</v>
      </c>
      <c r="D2223">
        <v>0.2</v>
      </c>
      <c r="E2223">
        <v>697</v>
      </c>
      <c r="F2223">
        <v>35037.966670000002</v>
      </c>
      <c r="G2223" t="s">
        <v>216</v>
      </c>
      <c r="H2223" t="s">
        <v>429</v>
      </c>
    </row>
    <row r="2224" spans="1:8" x14ac:dyDescent="0.35">
      <c r="A2224">
        <v>66</v>
      </c>
      <c r="B2224">
        <v>2223</v>
      </c>
      <c r="C2224" t="s">
        <v>43</v>
      </c>
      <c r="D2224">
        <v>26.767312180000001</v>
      </c>
      <c r="E2224">
        <v>832</v>
      </c>
      <c r="F2224">
        <v>9.5289399999999996E-3</v>
      </c>
      <c r="G2224" t="s">
        <v>216</v>
      </c>
      <c r="H2224" t="s">
        <v>429</v>
      </c>
    </row>
    <row r="2225" spans="1:8" x14ac:dyDescent="0.35">
      <c r="A2225">
        <v>66</v>
      </c>
      <c r="B2225">
        <v>2224</v>
      </c>
      <c r="C2225" t="s">
        <v>43</v>
      </c>
      <c r="D2225">
        <v>0.25</v>
      </c>
      <c r="E2225">
        <v>877</v>
      </c>
      <c r="F2225">
        <v>45423.156860000003</v>
      </c>
      <c r="G2225" t="s">
        <v>216</v>
      </c>
      <c r="H2225" t="s">
        <v>429</v>
      </c>
    </row>
    <row r="2226" spans="1:8" x14ac:dyDescent="0.35">
      <c r="A2226">
        <v>66</v>
      </c>
      <c r="B2226">
        <v>2225</v>
      </c>
      <c r="C2226" t="s">
        <v>43</v>
      </c>
      <c r="D2226">
        <v>28.954992860000001</v>
      </c>
      <c r="E2226">
        <v>1040</v>
      </c>
      <c r="F2226">
        <v>5.2858769999999996E-3</v>
      </c>
      <c r="G2226" t="s">
        <v>216</v>
      </c>
      <c r="H2226" t="s">
        <v>429</v>
      </c>
    </row>
    <row r="2227" spans="1:8" x14ac:dyDescent="0.35">
      <c r="A2227">
        <v>66</v>
      </c>
      <c r="B2227">
        <v>2226</v>
      </c>
      <c r="C2227" t="s">
        <v>43</v>
      </c>
      <c r="D2227">
        <v>0.3</v>
      </c>
      <c r="E2227">
        <v>1132</v>
      </c>
      <c r="F2227">
        <v>12870.57769</v>
      </c>
      <c r="G2227" t="s">
        <v>216</v>
      </c>
      <c r="H2227" t="s">
        <v>429</v>
      </c>
    </row>
    <row r="2228" spans="1:8" x14ac:dyDescent="0.35">
      <c r="A2228">
        <v>66</v>
      </c>
      <c r="B2228">
        <v>2227</v>
      </c>
      <c r="C2228" t="s">
        <v>43</v>
      </c>
      <c r="D2228">
        <v>30.861217549999999</v>
      </c>
      <c r="E2228">
        <v>1199</v>
      </c>
      <c r="F2228">
        <v>5.1878280000000002E-3</v>
      </c>
      <c r="G2228" t="s">
        <v>216</v>
      </c>
      <c r="H2228" t="s">
        <v>429</v>
      </c>
    </row>
    <row r="2229" spans="1:8" x14ac:dyDescent="0.35">
      <c r="A2229">
        <v>66</v>
      </c>
      <c r="B2229">
        <v>2228</v>
      </c>
      <c r="C2229" t="s">
        <v>43</v>
      </c>
      <c r="D2229">
        <v>32.798933820000002</v>
      </c>
      <c r="E2229">
        <v>1364</v>
      </c>
      <c r="F2229">
        <v>1.9271013E-2</v>
      </c>
      <c r="G2229" t="s">
        <v>216</v>
      </c>
      <c r="H2229" t="s">
        <v>429</v>
      </c>
    </row>
    <row r="2230" spans="1:8" x14ac:dyDescent="0.35">
      <c r="A2230">
        <v>66</v>
      </c>
      <c r="B2230">
        <v>2229</v>
      </c>
      <c r="C2230" t="s">
        <v>43</v>
      </c>
      <c r="D2230">
        <v>34.685476270000002</v>
      </c>
      <c r="E2230">
        <v>1529</v>
      </c>
      <c r="F2230">
        <v>1.1472557E-2</v>
      </c>
      <c r="G2230" t="s">
        <v>216</v>
      </c>
      <c r="H2230" t="s">
        <v>429</v>
      </c>
    </row>
    <row r="2231" spans="1:8" x14ac:dyDescent="0.35">
      <c r="A2231">
        <v>66</v>
      </c>
      <c r="B2231">
        <v>2230</v>
      </c>
      <c r="C2231" t="s">
        <v>43</v>
      </c>
      <c r="D2231">
        <v>35.99729739</v>
      </c>
      <c r="E2231">
        <v>1633</v>
      </c>
      <c r="F2231">
        <v>1.0492939E-2</v>
      </c>
      <c r="G2231" t="s">
        <v>216</v>
      </c>
      <c r="H2231" t="s">
        <v>429</v>
      </c>
    </row>
    <row r="2232" spans="1:8" x14ac:dyDescent="0.35">
      <c r="A2232">
        <v>66</v>
      </c>
      <c r="B2232">
        <v>2231</v>
      </c>
      <c r="C2232" t="s">
        <v>43</v>
      </c>
      <c r="D2232">
        <v>38.062948200000001</v>
      </c>
      <c r="E2232">
        <v>1751</v>
      </c>
      <c r="F2232">
        <v>1.8524994999999999E-2</v>
      </c>
      <c r="G2232" t="s">
        <v>216</v>
      </c>
      <c r="H2232" t="s">
        <v>429</v>
      </c>
    </row>
    <row r="2233" spans="1:8" x14ac:dyDescent="0.35">
      <c r="A2233">
        <v>66</v>
      </c>
      <c r="B2233">
        <v>2232</v>
      </c>
      <c r="C2233" t="s">
        <v>43</v>
      </c>
      <c r="D2233">
        <v>0.35</v>
      </c>
      <c r="E2233">
        <v>1885</v>
      </c>
      <c r="F2233">
        <v>21858.3325</v>
      </c>
      <c r="G2233" t="s">
        <v>216</v>
      </c>
      <c r="H2233" t="s">
        <v>429</v>
      </c>
    </row>
    <row r="2234" spans="1:8" x14ac:dyDescent="0.35">
      <c r="A2234">
        <v>66</v>
      </c>
      <c r="B2234">
        <v>2233</v>
      </c>
      <c r="C2234" t="s">
        <v>43</v>
      </c>
      <c r="D2234">
        <v>40.71119324</v>
      </c>
      <c r="E2234">
        <v>1909</v>
      </c>
      <c r="F2234">
        <v>2.9366883999999999E-2</v>
      </c>
      <c r="G2234" t="s">
        <v>216</v>
      </c>
      <c r="H2234" t="s">
        <v>429</v>
      </c>
    </row>
    <row r="2235" spans="1:8" x14ac:dyDescent="0.35">
      <c r="A2235">
        <v>66</v>
      </c>
      <c r="B2235">
        <v>2234</v>
      </c>
      <c r="C2235" t="s">
        <v>43</v>
      </c>
      <c r="D2235">
        <v>42.950047740000002</v>
      </c>
      <c r="E2235">
        <v>2020</v>
      </c>
      <c r="F2235">
        <v>7.0002760999999997E-2</v>
      </c>
      <c r="G2235" t="s">
        <v>216</v>
      </c>
      <c r="H2235" t="s">
        <v>429</v>
      </c>
    </row>
    <row r="2236" spans="1:8" x14ac:dyDescent="0.35">
      <c r="A2236">
        <v>66</v>
      </c>
      <c r="B2236">
        <v>2235</v>
      </c>
      <c r="C2236" t="s">
        <v>43</v>
      </c>
      <c r="D2236">
        <v>44.949763060000002</v>
      </c>
      <c r="E2236">
        <v>2106</v>
      </c>
      <c r="F2236">
        <v>2.2508812E-2</v>
      </c>
      <c r="G2236" t="s">
        <v>216</v>
      </c>
      <c r="H2236" t="s">
        <v>429</v>
      </c>
    </row>
    <row r="2237" spans="1:8" x14ac:dyDescent="0.35">
      <c r="A2237">
        <v>66</v>
      </c>
      <c r="B2237">
        <v>2236</v>
      </c>
      <c r="C2237" t="s">
        <v>43</v>
      </c>
      <c r="D2237">
        <v>48.49551812</v>
      </c>
      <c r="E2237">
        <v>2250</v>
      </c>
      <c r="F2237">
        <v>5.3617849000000002E-2</v>
      </c>
      <c r="G2237" t="s">
        <v>216</v>
      </c>
      <c r="H2237" t="s">
        <v>429</v>
      </c>
    </row>
    <row r="2238" spans="1:8" x14ac:dyDescent="0.35">
      <c r="A2238">
        <v>66</v>
      </c>
      <c r="B2238">
        <v>2237</v>
      </c>
      <c r="C2238" t="s">
        <v>43</v>
      </c>
      <c r="D2238">
        <v>51.388807010000001</v>
      </c>
      <c r="E2238">
        <v>2356</v>
      </c>
      <c r="F2238">
        <v>9.3276690000000002E-3</v>
      </c>
      <c r="G2238" t="s">
        <v>216</v>
      </c>
      <c r="H2238" t="s">
        <v>429</v>
      </c>
    </row>
    <row r="2239" spans="1:8" x14ac:dyDescent="0.35">
      <c r="A2239">
        <v>66</v>
      </c>
      <c r="B2239">
        <v>2238</v>
      </c>
      <c r="C2239" t="s">
        <v>43</v>
      </c>
      <c r="D2239">
        <v>51.479345299999999</v>
      </c>
      <c r="E2239">
        <v>2360</v>
      </c>
      <c r="F2239">
        <v>0.10759985499999999</v>
      </c>
      <c r="G2239" t="s">
        <v>216</v>
      </c>
      <c r="H2239" t="s">
        <v>429</v>
      </c>
    </row>
    <row r="2240" spans="1:8" x14ac:dyDescent="0.35">
      <c r="A2240">
        <v>66</v>
      </c>
      <c r="B2240">
        <v>2239</v>
      </c>
      <c r="C2240" t="s">
        <v>43</v>
      </c>
      <c r="D2240">
        <v>53.34226907</v>
      </c>
      <c r="E2240">
        <v>2429</v>
      </c>
      <c r="F2240">
        <v>0.21325238599999999</v>
      </c>
      <c r="G2240" t="s">
        <v>216</v>
      </c>
      <c r="H2240" t="s">
        <v>429</v>
      </c>
    </row>
    <row r="2241" spans="1:8" x14ac:dyDescent="0.35">
      <c r="A2241">
        <v>66</v>
      </c>
      <c r="B2241">
        <v>2240</v>
      </c>
      <c r="C2241" t="s">
        <v>43</v>
      </c>
      <c r="D2241">
        <v>54.981799440000003</v>
      </c>
      <c r="E2241">
        <v>2491</v>
      </c>
      <c r="F2241">
        <v>9.2401048E-2</v>
      </c>
      <c r="G2241" t="s">
        <v>216</v>
      </c>
      <c r="H2241" t="s">
        <v>429</v>
      </c>
    </row>
    <row r="2242" spans="1:8" x14ac:dyDescent="0.35">
      <c r="A2242">
        <v>66</v>
      </c>
      <c r="B2242">
        <v>2241</v>
      </c>
      <c r="C2242" t="s">
        <v>43</v>
      </c>
      <c r="D2242">
        <v>56.342826160000001</v>
      </c>
      <c r="E2242">
        <v>2540</v>
      </c>
      <c r="F2242">
        <v>0.148871366</v>
      </c>
      <c r="G2242" t="s">
        <v>216</v>
      </c>
      <c r="H2242" t="s">
        <v>429</v>
      </c>
    </row>
    <row r="2243" spans="1:8" x14ac:dyDescent="0.35">
      <c r="A2243">
        <v>66</v>
      </c>
      <c r="B2243">
        <v>2242</v>
      </c>
      <c r="C2243" t="s">
        <v>43</v>
      </c>
      <c r="D2243">
        <v>58.174258340000002</v>
      </c>
      <c r="E2243">
        <v>2601</v>
      </c>
      <c r="F2243">
        <v>5.7979675000000001E-2</v>
      </c>
      <c r="G2243" t="s">
        <v>216</v>
      </c>
      <c r="H2243" t="s">
        <v>429</v>
      </c>
    </row>
    <row r="2244" spans="1:8" x14ac:dyDescent="0.35">
      <c r="A2244">
        <v>66</v>
      </c>
      <c r="B2244">
        <v>2243</v>
      </c>
      <c r="C2244" t="s">
        <v>43</v>
      </c>
      <c r="D2244">
        <v>60.253686719999997</v>
      </c>
      <c r="E2244">
        <v>2673</v>
      </c>
      <c r="F2244">
        <v>9.2093086000000005E-2</v>
      </c>
      <c r="G2244" t="s">
        <v>216</v>
      </c>
      <c r="H2244" t="s">
        <v>429</v>
      </c>
    </row>
    <row r="2245" spans="1:8" x14ac:dyDescent="0.35">
      <c r="A2245">
        <v>66</v>
      </c>
      <c r="B2245">
        <v>2244</v>
      </c>
      <c r="C2245" t="s">
        <v>43</v>
      </c>
      <c r="D2245">
        <v>62.57323839</v>
      </c>
      <c r="E2245">
        <v>2750</v>
      </c>
      <c r="F2245">
        <v>5.6070246999999997E-2</v>
      </c>
      <c r="G2245" t="s">
        <v>216</v>
      </c>
      <c r="H2245" t="s">
        <v>429</v>
      </c>
    </row>
    <row r="2246" spans="1:8" x14ac:dyDescent="0.35">
      <c r="A2246">
        <v>66</v>
      </c>
      <c r="B2246">
        <v>2245</v>
      </c>
      <c r="C2246" t="s">
        <v>43</v>
      </c>
      <c r="D2246">
        <v>64.470606070000002</v>
      </c>
      <c r="E2246">
        <v>2818</v>
      </c>
      <c r="F2246">
        <v>4.8301050999999998E-2</v>
      </c>
      <c r="G2246" t="s">
        <v>216</v>
      </c>
      <c r="H2246" t="s">
        <v>429</v>
      </c>
    </row>
    <row r="2247" spans="1:8" x14ac:dyDescent="0.35">
      <c r="A2247">
        <v>66</v>
      </c>
      <c r="B2247">
        <v>2246</v>
      </c>
      <c r="C2247" t="s">
        <v>43</v>
      </c>
      <c r="D2247">
        <v>0.4</v>
      </c>
      <c r="E2247">
        <v>2888</v>
      </c>
      <c r="F2247">
        <v>3566.7103510000002</v>
      </c>
      <c r="G2247" t="s">
        <v>216</v>
      </c>
      <c r="H2247" t="s">
        <v>429</v>
      </c>
    </row>
    <row r="2248" spans="1:8" x14ac:dyDescent="0.35">
      <c r="A2248">
        <v>66</v>
      </c>
      <c r="B2248">
        <v>2247</v>
      </c>
      <c r="C2248" t="s">
        <v>43</v>
      </c>
      <c r="D2248">
        <v>68.629462829999994</v>
      </c>
      <c r="E2248">
        <v>2961</v>
      </c>
      <c r="F2248">
        <v>0.11104662999999999</v>
      </c>
      <c r="G2248" t="s">
        <v>216</v>
      </c>
      <c r="H2248" t="s">
        <v>429</v>
      </c>
    </row>
    <row r="2249" spans="1:8" x14ac:dyDescent="0.35">
      <c r="A2249">
        <v>66</v>
      </c>
      <c r="B2249">
        <v>2248</v>
      </c>
      <c r="C2249" t="s">
        <v>43</v>
      </c>
      <c r="D2249">
        <v>71.405642409999999</v>
      </c>
      <c r="E2249">
        <v>3055</v>
      </c>
      <c r="F2249">
        <v>0.101533916</v>
      </c>
      <c r="G2249" t="s">
        <v>216</v>
      </c>
      <c r="H2249" t="s">
        <v>429</v>
      </c>
    </row>
    <row r="2250" spans="1:8" x14ac:dyDescent="0.35">
      <c r="A2250">
        <v>66</v>
      </c>
      <c r="B2250">
        <v>2249</v>
      </c>
      <c r="C2250" t="s">
        <v>43</v>
      </c>
      <c r="D2250">
        <v>77.125300589999995</v>
      </c>
      <c r="E2250">
        <v>3245</v>
      </c>
      <c r="F2250">
        <v>9.7783477999999993E-2</v>
      </c>
      <c r="G2250" t="s">
        <v>216</v>
      </c>
      <c r="H2250" t="s">
        <v>429</v>
      </c>
    </row>
    <row r="2251" spans="1:8" x14ac:dyDescent="0.35">
      <c r="A2251">
        <v>66</v>
      </c>
      <c r="B2251">
        <v>2250</v>
      </c>
      <c r="C2251" t="s">
        <v>43</v>
      </c>
      <c r="D2251">
        <v>80.762578050000002</v>
      </c>
      <c r="E2251">
        <v>3372</v>
      </c>
      <c r="F2251">
        <v>6.1523377999999997E-2</v>
      </c>
      <c r="G2251" t="s">
        <v>216</v>
      </c>
      <c r="H2251" t="s">
        <v>429</v>
      </c>
    </row>
    <row r="2252" spans="1:8" x14ac:dyDescent="0.35">
      <c r="A2252">
        <v>66</v>
      </c>
      <c r="B2252">
        <v>2251</v>
      </c>
      <c r="C2252" t="s">
        <v>43</v>
      </c>
      <c r="D2252">
        <v>84.632105920000001</v>
      </c>
      <c r="E2252">
        <v>3516</v>
      </c>
      <c r="F2252">
        <v>0.115436889</v>
      </c>
      <c r="G2252" t="s">
        <v>216</v>
      </c>
      <c r="H2252" t="s">
        <v>429</v>
      </c>
    </row>
    <row r="2253" spans="1:8" x14ac:dyDescent="0.35">
      <c r="A2253">
        <v>66</v>
      </c>
      <c r="B2253">
        <v>2252</v>
      </c>
      <c r="C2253" t="s">
        <v>43</v>
      </c>
      <c r="D2253">
        <v>88.747661750000006</v>
      </c>
      <c r="E2253">
        <v>3678</v>
      </c>
      <c r="F2253">
        <v>0.13193212400000001</v>
      </c>
      <c r="G2253" t="s">
        <v>216</v>
      </c>
      <c r="H2253" t="s">
        <v>429</v>
      </c>
    </row>
    <row r="2254" spans="1:8" x14ac:dyDescent="0.35">
      <c r="A2254">
        <v>66</v>
      </c>
      <c r="B2254">
        <v>2253</v>
      </c>
      <c r="C2254" t="s">
        <v>43</v>
      </c>
      <c r="D2254">
        <v>92.517794319999993</v>
      </c>
      <c r="E2254">
        <v>3819</v>
      </c>
      <c r="F2254">
        <v>9.8279710000000006E-2</v>
      </c>
      <c r="G2254" t="s">
        <v>216</v>
      </c>
      <c r="H2254" t="s">
        <v>429</v>
      </c>
    </row>
    <row r="2255" spans="1:8" x14ac:dyDescent="0.35">
      <c r="A2255">
        <v>66</v>
      </c>
      <c r="B2255">
        <v>2254</v>
      </c>
      <c r="C2255" t="s">
        <v>43</v>
      </c>
      <c r="D2255">
        <v>96.098977410000003</v>
      </c>
      <c r="E2255">
        <v>3938</v>
      </c>
      <c r="F2255">
        <v>0.159856629</v>
      </c>
      <c r="G2255" t="s">
        <v>216</v>
      </c>
      <c r="H2255" t="s">
        <v>429</v>
      </c>
    </row>
    <row r="2256" spans="1:8" x14ac:dyDescent="0.35">
      <c r="A2256">
        <v>66</v>
      </c>
      <c r="B2256">
        <v>2255</v>
      </c>
      <c r="C2256" t="s">
        <v>43</v>
      </c>
      <c r="D2256">
        <v>0.45</v>
      </c>
      <c r="E2256">
        <v>3941</v>
      </c>
      <c r="F2256">
        <v>4345.6853490000003</v>
      </c>
      <c r="G2256" t="s">
        <v>216</v>
      </c>
      <c r="H2256" t="s">
        <v>429</v>
      </c>
    </row>
    <row r="2257" spans="1:8" x14ac:dyDescent="0.35">
      <c r="A2257">
        <v>66</v>
      </c>
      <c r="B2257">
        <v>2256</v>
      </c>
      <c r="C2257" t="s">
        <v>43</v>
      </c>
      <c r="D2257">
        <v>100.6869069</v>
      </c>
      <c r="E2257">
        <v>4102</v>
      </c>
      <c r="F2257">
        <v>4.0576848999999998E-2</v>
      </c>
      <c r="G2257" t="s">
        <v>216</v>
      </c>
      <c r="H2257" t="s">
        <v>429</v>
      </c>
    </row>
    <row r="2258" spans="1:8" x14ac:dyDescent="0.35">
      <c r="A2258">
        <v>66</v>
      </c>
      <c r="B2258">
        <v>2257</v>
      </c>
      <c r="C2258" t="s">
        <v>43</v>
      </c>
      <c r="D2258">
        <v>105.43131030000001</v>
      </c>
      <c r="E2258">
        <v>4289</v>
      </c>
      <c r="F2258">
        <v>8.0234954999999997E-2</v>
      </c>
      <c r="G2258" t="s">
        <v>216</v>
      </c>
      <c r="H2258" t="s">
        <v>429</v>
      </c>
    </row>
    <row r="2259" spans="1:8" x14ac:dyDescent="0.35">
      <c r="A2259">
        <v>66</v>
      </c>
      <c r="B2259">
        <v>2258</v>
      </c>
      <c r="C2259" t="s">
        <v>43</v>
      </c>
      <c r="D2259">
        <v>109.1581419</v>
      </c>
      <c r="E2259">
        <v>4459</v>
      </c>
      <c r="F2259">
        <v>0.138683683</v>
      </c>
      <c r="G2259" t="s">
        <v>216</v>
      </c>
      <c r="H2259" t="s">
        <v>429</v>
      </c>
    </row>
    <row r="2260" spans="1:8" x14ac:dyDescent="0.35">
      <c r="A2260">
        <v>66</v>
      </c>
      <c r="B2260">
        <v>2259</v>
      </c>
      <c r="C2260" t="s">
        <v>43</v>
      </c>
      <c r="D2260">
        <v>112.5169157</v>
      </c>
      <c r="E2260">
        <v>4606</v>
      </c>
      <c r="F2260">
        <v>0.109498604</v>
      </c>
      <c r="G2260" t="s">
        <v>216</v>
      </c>
      <c r="H2260" t="s">
        <v>429</v>
      </c>
    </row>
    <row r="2261" spans="1:8" x14ac:dyDescent="0.35">
      <c r="A2261">
        <v>66</v>
      </c>
      <c r="B2261">
        <v>2260</v>
      </c>
      <c r="C2261" t="s">
        <v>43</v>
      </c>
      <c r="D2261">
        <v>116.9345939</v>
      </c>
      <c r="E2261">
        <v>4829</v>
      </c>
      <c r="F2261">
        <v>0.117556852</v>
      </c>
      <c r="G2261" t="s">
        <v>216</v>
      </c>
      <c r="H2261" t="s">
        <v>429</v>
      </c>
    </row>
    <row r="2262" spans="1:8" x14ac:dyDescent="0.35">
      <c r="A2262">
        <v>66</v>
      </c>
      <c r="B2262">
        <v>2261</v>
      </c>
      <c r="C2262" t="s">
        <v>43</v>
      </c>
      <c r="D2262">
        <v>0.5</v>
      </c>
      <c r="E2262">
        <v>4958</v>
      </c>
      <c r="F2262">
        <v>3557.5400380000001</v>
      </c>
      <c r="G2262" t="s">
        <v>216</v>
      </c>
      <c r="H2262" t="s">
        <v>429</v>
      </c>
    </row>
    <row r="2263" spans="1:8" x14ac:dyDescent="0.35">
      <c r="A2263">
        <v>66</v>
      </c>
      <c r="B2263">
        <v>2262</v>
      </c>
      <c r="C2263" t="s">
        <v>43</v>
      </c>
      <c r="D2263">
        <v>121.6238869</v>
      </c>
      <c r="E2263">
        <v>5079</v>
      </c>
      <c r="F2263">
        <v>0.123601429</v>
      </c>
      <c r="G2263" t="s">
        <v>216</v>
      </c>
      <c r="H2263" t="s">
        <v>429</v>
      </c>
    </row>
    <row r="2264" spans="1:8" x14ac:dyDescent="0.35">
      <c r="A2264">
        <v>66</v>
      </c>
      <c r="B2264">
        <v>2263</v>
      </c>
      <c r="C2264" t="s">
        <v>43</v>
      </c>
      <c r="D2264">
        <v>122.8894548</v>
      </c>
      <c r="E2264">
        <v>5142</v>
      </c>
      <c r="F2264">
        <v>0.20926650399999999</v>
      </c>
      <c r="G2264" t="s">
        <v>216</v>
      </c>
      <c r="H2264" t="s">
        <v>429</v>
      </c>
    </row>
    <row r="2265" spans="1:8" x14ac:dyDescent="0.35">
      <c r="A2265">
        <v>66</v>
      </c>
      <c r="B2265">
        <v>2264</v>
      </c>
      <c r="C2265" t="s">
        <v>43</v>
      </c>
      <c r="D2265">
        <v>125.77093429999999</v>
      </c>
      <c r="E2265">
        <v>5277</v>
      </c>
      <c r="F2265">
        <v>0.29971050500000002</v>
      </c>
      <c r="G2265" t="s">
        <v>216</v>
      </c>
      <c r="H2265" t="s">
        <v>429</v>
      </c>
    </row>
    <row r="2266" spans="1:8" x14ac:dyDescent="0.35">
      <c r="A2266">
        <v>66</v>
      </c>
      <c r="B2266">
        <v>2265</v>
      </c>
      <c r="C2266" t="s">
        <v>43</v>
      </c>
      <c r="D2266">
        <v>129.8559827</v>
      </c>
      <c r="E2266">
        <v>5462</v>
      </c>
      <c r="F2266">
        <v>0.56487530500000005</v>
      </c>
      <c r="G2266" t="s">
        <v>216</v>
      </c>
      <c r="H2266" t="s">
        <v>429</v>
      </c>
    </row>
    <row r="2267" spans="1:8" x14ac:dyDescent="0.35">
      <c r="A2267">
        <v>66</v>
      </c>
      <c r="B2267">
        <v>2266</v>
      </c>
      <c r="C2267" t="s">
        <v>43</v>
      </c>
      <c r="D2267">
        <v>133.17637619999999</v>
      </c>
      <c r="E2267">
        <v>5537</v>
      </c>
      <c r="F2267">
        <v>0.87536910000000001</v>
      </c>
      <c r="G2267" t="s">
        <v>216</v>
      </c>
      <c r="H2267" t="s">
        <v>429</v>
      </c>
    </row>
    <row r="2268" spans="1:8" x14ac:dyDescent="0.35">
      <c r="A2268">
        <v>66</v>
      </c>
      <c r="B2268">
        <v>2267</v>
      </c>
      <c r="C2268" t="s">
        <v>43</v>
      </c>
      <c r="D2268">
        <v>136.77527330000001</v>
      </c>
      <c r="E2268">
        <v>5581</v>
      </c>
      <c r="F2268">
        <v>0.5957306</v>
      </c>
      <c r="G2268" t="s">
        <v>216</v>
      </c>
      <c r="H2268" t="s">
        <v>429</v>
      </c>
    </row>
    <row r="2269" spans="1:8" x14ac:dyDescent="0.35">
      <c r="A2269">
        <v>66</v>
      </c>
      <c r="B2269">
        <v>2268</v>
      </c>
      <c r="C2269" t="s">
        <v>43</v>
      </c>
      <c r="D2269">
        <v>141.43012239999999</v>
      </c>
      <c r="E2269">
        <v>5644</v>
      </c>
      <c r="F2269">
        <v>0.49583190900000002</v>
      </c>
      <c r="G2269" t="s">
        <v>216</v>
      </c>
      <c r="H2269" t="s">
        <v>429</v>
      </c>
    </row>
    <row r="2270" spans="1:8" x14ac:dyDescent="0.35">
      <c r="A2270">
        <v>66</v>
      </c>
      <c r="B2270">
        <v>2269</v>
      </c>
      <c r="C2270" t="s">
        <v>43</v>
      </c>
      <c r="D2270">
        <v>144.81645130000001</v>
      </c>
      <c r="E2270">
        <v>5689</v>
      </c>
      <c r="F2270">
        <v>0.50960850700000004</v>
      </c>
      <c r="G2270" t="s">
        <v>216</v>
      </c>
      <c r="H2270" t="s">
        <v>429</v>
      </c>
    </row>
    <row r="2271" spans="1:8" x14ac:dyDescent="0.35">
      <c r="A2271">
        <v>66</v>
      </c>
      <c r="B2271">
        <v>2270</v>
      </c>
      <c r="C2271" t="s">
        <v>43</v>
      </c>
      <c r="D2271">
        <v>149.45949110000001</v>
      </c>
      <c r="E2271">
        <v>5754</v>
      </c>
      <c r="F2271">
        <v>0.374218306</v>
      </c>
      <c r="G2271" t="s">
        <v>216</v>
      </c>
      <c r="H2271" t="s">
        <v>429</v>
      </c>
    </row>
    <row r="2272" spans="1:8" x14ac:dyDescent="0.35">
      <c r="A2272">
        <v>66</v>
      </c>
      <c r="B2272">
        <v>2271</v>
      </c>
      <c r="C2272" t="s">
        <v>43</v>
      </c>
      <c r="D2272">
        <v>153.99821510000001</v>
      </c>
      <c r="E2272">
        <v>5817</v>
      </c>
      <c r="F2272">
        <v>0.367725684</v>
      </c>
      <c r="G2272" t="s">
        <v>216</v>
      </c>
      <c r="H2272" t="s">
        <v>429</v>
      </c>
    </row>
    <row r="2273" spans="1:8" x14ac:dyDescent="0.35">
      <c r="A2273">
        <v>66</v>
      </c>
      <c r="B2273">
        <v>2272</v>
      </c>
      <c r="C2273" t="s">
        <v>43</v>
      </c>
      <c r="D2273">
        <v>157.05978709999999</v>
      </c>
      <c r="E2273">
        <v>5858</v>
      </c>
      <c r="F2273">
        <v>0.28481530999999999</v>
      </c>
      <c r="G2273" t="s">
        <v>216</v>
      </c>
      <c r="H2273" t="s">
        <v>429</v>
      </c>
    </row>
    <row r="2274" spans="1:8" x14ac:dyDescent="0.35">
      <c r="A2274">
        <v>66</v>
      </c>
      <c r="B2274">
        <v>2273</v>
      </c>
      <c r="C2274" t="s">
        <v>43</v>
      </c>
      <c r="D2274">
        <v>161.77663530000001</v>
      </c>
      <c r="E2274">
        <v>5928</v>
      </c>
      <c r="F2274">
        <v>0.35994384200000001</v>
      </c>
      <c r="G2274" t="s">
        <v>216</v>
      </c>
      <c r="H2274" t="s">
        <v>429</v>
      </c>
    </row>
    <row r="2275" spans="1:8" x14ac:dyDescent="0.35">
      <c r="A2275">
        <v>66</v>
      </c>
      <c r="B2275">
        <v>2274</v>
      </c>
      <c r="C2275" t="s">
        <v>43</v>
      </c>
      <c r="D2275">
        <v>165.65305190000001</v>
      </c>
      <c r="E2275">
        <v>5984</v>
      </c>
      <c r="F2275">
        <v>0.56953049099999997</v>
      </c>
      <c r="G2275" t="s">
        <v>216</v>
      </c>
      <c r="H2275" t="s">
        <v>429</v>
      </c>
    </row>
    <row r="2276" spans="1:8" x14ac:dyDescent="0.35">
      <c r="A2276">
        <v>66</v>
      </c>
      <c r="B2276">
        <v>2275</v>
      </c>
      <c r="C2276" t="s">
        <v>43</v>
      </c>
      <c r="D2276">
        <v>167.20105989999999</v>
      </c>
      <c r="E2276">
        <v>6005</v>
      </c>
      <c r="F2276">
        <v>0.36781650399999999</v>
      </c>
      <c r="G2276" t="s">
        <v>216</v>
      </c>
      <c r="H2276" t="s">
        <v>429</v>
      </c>
    </row>
    <row r="2277" spans="1:8" x14ac:dyDescent="0.35">
      <c r="A2277">
        <v>66</v>
      </c>
      <c r="B2277">
        <v>2276</v>
      </c>
      <c r="C2277" t="s">
        <v>43</v>
      </c>
      <c r="D2277">
        <v>0.55000000000000004</v>
      </c>
      <c r="E2277">
        <v>6007</v>
      </c>
      <c r="F2277">
        <v>2954.0118229999998</v>
      </c>
      <c r="G2277" t="s">
        <v>216</v>
      </c>
      <c r="H2277" t="s">
        <v>429</v>
      </c>
    </row>
    <row r="2278" spans="1:8" x14ac:dyDescent="0.35">
      <c r="A2278">
        <v>66</v>
      </c>
      <c r="B2278">
        <v>2277</v>
      </c>
      <c r="C2278" t="s">
        <v>43</v>
      </c>
      <c r="D2278">
        <v>169.0531584</v>
      </c>
      <c r="E2278">
        <v>6031</v>
      </c>
      <c r="F2278">
        <v>0.22589710700000001</v>
      </c>
      <c r="G2278" t="s">
        <v>216</v>
      </c>
      <c r="H2278" t="s">
        <v>429</v>
      </c>
    </row>
    <row r="2279" spans="1:8" x14ac:dyDescent="0.35">
      <c r="A2279">
        <v>66</v>
      </c>
      <c r="B2279">
        <v>2278</v>
      </c>
      <c r="C2279" t="s">
        <v>43</v>
      </c>
      <c r="D2279">
        <v>172.8577349</v>
      </c>
      <c r="E2279">
        <v>6082</v>
      </c>
      <c r="F2279">
        <v>0.19068388</v>
      </c>
      <c r="G2279" t="s">
        <v>216</v>
      </c>
      <c r="H2279" t="s">
        <v>429</v>
      </c>
    </row>
    <row r="2280" spans="1:8" x14ac:dyDescent="0.35">
      <c r="A2280">
        <v>66</v>
      </c>
      <c r="B2280">
        <v>2279</v>
      </c>
      <c r="C2280" t="s">
        <v>43</v>
      </c>
      <c r="D2280">
        <v>176.64459740000001</v>
      </c>
      <c r="E2280">
        <v>6136</v>
      </c>
      <c r="F2280">
        <v>0.12015856900000001</v>
      </c>
      <c r="G2280" t="s">
        <v>216</v>
      </c>
      <c r="H2280" t="s">
        <v>429</v>
      </c>
    </row>
    <row r="2281" spans="1:8" x14ac:dyDescent="0.35">
      <c r="A2281">
        <v>66</v>
      </c>
      <c r="B2281">
        <v>2280</v>
      </c>
      <c r="C2281" t="s">
        <v>43</v>
      </c>
      <c r="D2281">
        <v>179.1727808</v>
      </c>
      <c r="E2281">
        <v>6172</v>
      </c>
      <c r="F2281">
        <v>0.20403079499999999</v>
      </c>
      <c r="G2281" t="s">
        <v>216</v>
      </c>
      <c r="H2281" t="s">
        <v>429</v>
      </c>
    </row>
    <row r="2282" spans="1:8" x14ac:dyDescent="0.35">
      <c r="A2282">
        <v>66</v>
      </c>
      <c r="B2282">
        <v>2281</v>
      </c>
      <c r="C2282" t="s">
        <v>43</v>
      </c>
      <c r="D2282">
        <v>183.56782440000001</v>
      </c>
      <c r="E2282">
        <v>6239</v>
      </c>
      <c r="F2282">
        <v>0.106787727</v>
      </c>
      <c r="G2282" t="s">
        <v>216</v>
      </c>
      <c r="H2282" t="s">
        <v>429</v>
      </c>
    </row>
    <row r="2283" spans="1:8" x14ac:dyDescent="0.35">
      <c r="A2283">
        <v>66</v>
      </c>
      <c r="B2283">
        <v>2282</v>
      </c>
      <c r="C2283" t="s">
        <v>43</v>
      </c>
      <c r="D2283">
        <v>187.5042718</v>
      </c>
      <c r="E2283">
        <v>6348</v>
      </c>
      <c r="F2283">
        <v>5.6934166000000001E-2</v>
      </c>
      <c r="G2283" t="s">
        <v>216</v>
      </c>
      <c r="H2283" t="s">
        <v>429</v>
      </c>
    </row>
    <row r="2284" spans="1:8" x14ac:dyDescent="0.35">
      <c r="A2284">
        <v>66</v>
      </c>
      <c r="B2284">
        <v>2283</v>
      </c>
      <c r="C2284" t="s">
        <v>43</v>
      </c>
      <c r="D2284">
        <v>195.2777715</v>
      </c>
      <c r="E2284">
        <v>6630</v>
      </c>
      <c r="F2284">
        <v>9.3826046999999996E-2</v>
      </c>
      <c r="G2284" t="s">
        <v>216</v>
      </c>
      <c r="H2284" t="s">
        <v>429</v>
      </c>
    </row>
    <row r="2285" spans="1:8" x14ac:dyDescent="0.35">
      <c r="A2285">
        <v>66</v>
      </c>
      <c r="B2285">
        <v>2284</v>
      </c>
      <c r="C2285" t="s">
        <v>43</v>
      </c>
      <c r="D2285">
        <v>198.64343410000001</v>
      </c>
      <c r="E2285">
        <v>6707</v>
      </c>
      <c r="F2285">
        <v>5.5567867E-2</v>
      </c>
      <c r="G2285" t="s">
        <v>216</v>
      </c>
      <c r="H2285" t="s">
        <v>429</v>
      </c>
    </row>
    <row r="2286" spans="1:8" x14ac:dyDescent="0.35">
      <c r="A2286">
        <v>66</v>
      </c>
      <c r="B2286">
        <v>2285</v>
      </c>
      <c r="C2286" t="s">
        <v>43</v>
      </c>
      <c r="D2286">
        <v>0.6</v>
      </c>
      <c r="E2286">
        <v>7022</v>
      </c>
      <c r="F2286">
        <v>4973.0918670000001</v>
      </c>
      <c r="G2286" t="s">
        <v>216</v>
      </c>
      <c r="H2286" t="s">
        <v>429</v>
      </c>
    </row>
    <row r="2287" spans="1:8" x14ac:dyDescent="0.35">
      <c r="A2287">
        <v>66</v>
      </c>
      <c r="B2287">
        <v>2286</v>
      </c>
      <c r="C2287" t="s">
        <v>43</v>
      </c>
      <c r="D2287">
        <v>0.65</v>
      </c>
      <c r="E2287">
        <v>8018</v>
      </c>
      <c r="F2287">
        <v>5811.2997930000001</v>
      </c>
      <c r="G2287" t="s">
        <v>216</v>
      </c>
      <c r="H2287" t="s">
        <v>429</v>
      </c>
    </row>
    <row r="2288" spans="1:8" x14ac:dyDescent="0.35">
      <c r="A2288">
        <v>66</v>
      </c>
      <c r="B2288">
        <v>2287</v>
      </c>
      <c r="C2288" t="s">
        <v>43</v>
      </c>
      <c r="D2288">
        <v>0.7</v>
      </c>
      <c r="E2288">
        <v>8982</v>
      </c>
      <c r="F2288">
        <v>6748.79</v>
      </c>
      <c r="G2288" t="s">
        <v>216</v>
      </c>
      <c r="H2288" t="s">
        <v>429</v>
      </c>
    </row>
    <row r="2289" spans="1:8" x14ac:dyDescent="0.35">
      <c r="A2289">
        <v>66</v>
      </c>
      <c r="B2289">
        <v>2288</v>
      </c>
      <c r="C2289" t="s">
        <v>43</v>
      </c>
      <c r="D2289">
        <v>0.75</v>
      </c>
      <c r="E2289">
        <v>9682</v>
      </c>
      <c r="F2289">
        <v>11247.145909999999</v>
      </c>
      <c r="G2289" t="s">
        <v>216</v>
      </c>
      <c r="H2289" t="s">
        <v>429</v>
      </c>
    </row>
    <row r="2290" spans="1:8" x14ac:dyDescent="0.35">
      <c r="A2290">
        <v>66</v>
      </c>
      <c r="B2290">
        <v>2289</v>
      </c>
      <c r="C2290" t="s">
        <v>43</v>
      </c>
      <c r="D2290">
        <v>0.8</v>
      </c>
      <c r="E2290">
        <v>10220</v>
      </c>
      <c r="F2290">
        <v>11639.61982</v>
      </c>
      <c r="G2290" t="s">
        <v>216</v>
      </c>
      <c r="H2290" t="s">
        <v>429</v>
      </c>
    </row>
    <row r="2291" spans="1:8" x14ac:dyDescent="0.35">
      <c r="A2291">
        <v>66</v>
      </c>
      <c r="B2291">
        <v>2290</v>
      </c>
      <c r="C2291" t="s">
        <v>43</v>
      </c>
      <c r="D2291">
        <v>0.85</v>
      </c>
      <c r="E2291">
        <v>10775</v>
      </c>
      <c r="F2291">
        <v>20102.158930000001</v>
      </c>
      <c r="G2291" t="s">
        <v>216</v>
      </c>
      <c r="H2291" t="s">
        <v>429</v>
      </c>
    </row>
    <row r="2292" spans="1:8" x14ac:dyDescent="0.35">
      <c r="A2292">
        <v>66</v>
      </c>
      <c r="B2292">
        <v>2291</v>
      </c>
      <c r="C2292" t="s">
        <v>43</v>
      </c>
      <c r="D2292">
        <v>0.9</v>
      </c>
      <c r="E2292">
        <v>11335</v>
      </c>
      <c r="F2292">
        <v>22338.503680000002</v>
      </c>
      <c r="G2292" t="s">
        <v>216</v>
      </c>
      <c r="H2292" t="s">
        <v>429</v>
      </c>
    </row>
    <row r="2293" spans="1:8" x14ac:dyDescent="0.35">
      <c r="A2293">
        <v>66</v>
      </c>
      <c r="B2293">
        <v>2292</v>
      </c>
      <c r="C2293" t="s">
        <v>43</v>
      </c>
      <c r="D2293">
        <v>0.95</v>
      </c>
      <c r="E2293">
        <v>11879</v>
      </c>
      <c r="F2293">
        <v>15405.02852</v>
      </c>
      <c r="G2293" t="s">
        <v>216</v>
      </c>
      <c r="H2293" t="s">
        <v>429</v>
      </c>
    </row>
    <row r="2294" spans="1:8" x14ac:dyDescent="0.35">
      <c r="A2294">
        <v>66</v>
      </c>
      <c r="B2294">
        <v>2293</v>
      </c>
      <c r="C2294" t="s">
        <v>43</v>
      </c>
      <c r="D2294">
        <v>1</v>
      </c>
      <c r="E2294">
        <v>12440</v>
      </c>
      <c r="F2294">
        <v>21799.285049999999</v>
      </c>
      <c r="G2294" t="s">
        <v>216</v>
      </c>
      <c r="H2294" t="s">
        <v>429</v>
      </c>
    </row>
    <row r="2295" spans="1:8" x14ac:dyDescent="0.35">
      <c r="A2295">
        <v>66</v>
      </c>
      <c r="B2295">
        <v>2294</v>
      </c>
      <c r="C2295" t="s">
        <v>43</v>
      </c>
      <c r="D2295">
        <v>1.05</v>
      </c>
      <c r="E2295">
        <v>12975</v>
      </c>
      <c r="F2295">
        <v>18228.543720000001</v>
      </c>
      <c r="G2295" t="s">
        <v>216</v>
      </c>
      <c r="H2295" t="s">
        <v>429</v>
      </c>
    </row>
    <row r="2296" spans="1:8" x14ac:dyDescent="0.35">
      <c r="A2296">
        <v>66</v>
      </c>
      <c r="B2296">
        <v>2295</v>
      </c>
      <c r="C2296" t="s">
        <v>43</v>
      </c>
      <c r="D2296">
        <v>1.1000000000000001</v>
      </c>
      <c r="E2296">
        <v>13524</v>
      </c>
      <c r="F2296">
        <v>30475.793949999999</v>
      </c>
      <c r="G2296" t="s">
        <v>216</v>
      </c>
      <c r="H2296" t="s">
        <v>429</v>
      </c>
    </row>
    <row r="2297" spans="1:8" x14ac:dyDescent="0.35">
      <c r="A2297">
        <v>66</v>
      </c>
      <c r="B2297">
        <v>2296</v>
      </c>
      <c r="C2297" t="s">
        <v>43</v>
      </c>
      <c r="D2297">
        <v>1.1499999999999999</v>
      </c>
      <c r="E2297">
        <v>14053</v>
      </c>
      <c r="F2297">
        <v>15738.87887</v>
      </c>
      <c r="G2297" t="s">
        <v>216</v>
      </c>
      <c r="H2297" t="s">
        <v>429</v>
      </c>
    </row>
    <row r="2298" spans="1:8" x14ac:dyDescent="0.35">
      <c r="A2298">
        <v>66</v>
      </c>
      <c r="B2298">
        <v>2297</v>
      </c>
      <c r="C2298" t="s">
        <v>43</v>
      </c>
      <c r="D2298">
        <v>1.2</v>
      </c>
      <c r="E2298">
        <v>14635</v>
      </c>
      <c r="F2298">
        <v>10495.04639</v>
      </c>
      <c r="G2298" t="s">
        <v>216</v>
      </c>
      <c r="H2298" t="s">
        <v>429</v>
      </c>
    </row>
    <row r="2299" spans="1:8" x14ac:dyDescent="0.35">
      <c r="A2299">
        <v>90</v>
      </c>
      <c r="B2299">
        <v>2298</v>
      </c>
      <c r="C2299" t="s">
        <v>495</v>
      </c>
      <c r="D2299">
        <v>0.5</v>
      </c>
      <c r="E2299">
        <v>5129</v>
      </c>
      <c r="F2299">
        <v>70175.78125</v>
      </c>
      <c r="G2299" t="s">
        <v>214</v>
      </c>
      <c r="H2299" t="s">
        <v>2</v>
      </c>
    </row>
    <row r="2300" spans="1:8" x14ac:dyDescent="0.35">
      <c r="A2300">
        <v>90</v>
      </c>
      <c r="B2300">
        <v>2299</v>
      </c>
      <c r="C2300" t="s">
        <v>495</v>
      </c>
      <c r="D2300">
        <v>0.55000000000000004</v>
      </c>
      <c r="E2300">
        <v>5161</v>
      </c>
      <c r="F2300">
        <v>74737.5</v>
      </c>
      <c r="G2300" t="s">
        <v>214</v>
      </c>
      <c r="H2300" t="s">
        <v>2</v>
      </c>
    </row>
    <row r="2301" spans="1:8" x14ac:dyDescent="0.35">
      <c r="A2301">
        <v>90</v>
      </c>
      <c r="B2301">
        <v>2300</v>
      </c>
      <c r="C2301" t="s">
        <v>495</v>
      </c>
      <c r="D2301">
        <v>0.6</v>
      </c>
      <c r="E2301">
        <v>5197</v>
      </c>
      <c r="F2301">
        <v>48369.878049999999</v>
      </c>
      <c r="G2301" t="s">
        <v>214</v>
      </c>
      <c r="H2301" t="s">
        <v>2</v>
      </c>
    </row>
    <row r="2302" spans="1:8" x14ac:dyDescent="0.35">
      <c r="A2302">
        <v>90</v>
      </c>
      <c r="B2302">
        <v>2301</v>
      </c>
      <c r="C2302" t="s">
        <v>495</v>
      </c>
      <c r="D2302">
        <v>0.65</v>
      </c>
      <c r="E2302">
        <v>5238</v>
      </c>
      <c r="F2302">
        <v>54278.243240000003</v>
      </c>
      <c r="G2302" t="s">
        <v>214</v>
      </c>
      <c r="H2302" t="s">
        <v>2</v>
      </c>
    </row>
    <row r="2303" spans="1:8" x14ac:dyDescent="0.35">
      <c r="A2303">
        <v>90</v>
      </c>
      <c r="B2303">
        <v>2302</v>
      </c>
      <c r="C2303" t="s">
        <v>495</v>
      </c>
      <c r="D2303">
        <v>0.7</v>
      </c>
      <c r="E2303">
        <v>5275</v>
      </c>
      <c r="F2303">
        <v>117942.8333</v>
      </c>
      <c r="G2303" t="s">
        <v>214</v>
      </c>
      <c r="H2303" t="s">
        <v>2</v>
      </c>
    </row>
    <row r="2304" spans="1:8" x14ac:dyDescent="0.35">
      <c r="A2304">
        <v>90</v>
      </c>
      <c r="B2304">
        <v>2303</v>
      </c>
      <c r="C2304" t="s">
        <v>495</v>
      </c>
      <c r="D2304">
        <v>0.75</v>
      </c>
      <c r="E2304">
        <v>5305</v>
      </c>
      <c r="F2304">
        <v>161788.4615</v>
      </c>
      <c r="G2304" t="s">
        <v>214</v>
      </c>
      <c r="H2304" t="s">
        <v>2</v>
      </c>
    </row>
    <row r="2305" spans="1:8" x14ac:dyDescent="0.35">
      <c r="A2305">
        <v>90</v>
      </c>
      <c r="B2305">
        <v>2304</v>
      </c>
      <c r="C2305" t="s">
        <v>495</v>
      </c>
      <c r="D2305">
        <v>0.8</v>
      </c>
      <c r="E2305">
        <v>5331</v>
      </c>
      <c r="F2305">
        <v>25804.330139999998</v>
      </c>
      <c r="G2305" t="s">
        <v>214</v>
      </c>
      <c r="H2305" t="s">
        <v>2</v>
      </c>
    </row>
    <row r="2306" spans="1:8" x14ac:dyDescent="0.35">
      <c r="A2306">
        <v>90</v>
      </c>
      <c r="B2306">
        <v>2305</v>
      </c>
      <c r="C2306" t="s">
        <v>495</v>
      </c>
      <c r="D2306">
        <v>0.85</v>
      </c>
      <c r="E2306">
        <v>5540</v>
      </c>
      <c r="F2306">
        <v>26658.779900000001</v>
      </c>
      <c r="G2306" t="s">
        <v>214</v>
      </c>
      <c r="H2306" t="s">
        <v>2</v>
      </c>
    </row>
    <row r="2307" spans="1:8" x14ac:dyDescent="0.35">
      <c r="A2307">
        <v>90</v>
      </c>
      <c r="B2307">
        <v>2306</v>
      </c>
      <c r="C2307" t="s">
        <v>495</v>
      </c>
      <c r="D2307">
        <v>0.9</v>
      </c>
      <c r="E2307">
        <v>5749</v>
      </c>
      <c r="F2307">
        <v>38160.809520000003</v>
      </c>
      <c r="G2307" t="s">
        <v>214</v>
      </c>
      <c r="H2307" t="s">
        <v>2</v>
      </c>
    </row>
    <row r="2308" spans="1:8" x14ac:dyDescent="0.35">
      <c r="A2308">
        <v>90</v>
      </c>
      <c r="B2308">
        <v>2307</v>
      </c>
      <c r="C2308" t="s">
        <v>495</v>
      </c>
      <c r="D2308">
        <v>0.95</v>
      </c>
      <c r="E2308">
        <v>5959</v>
      </c>
      <c r="F2308">
        <v>25960.853080000001</v>
      </c>
      <c r="G2308" t="s">
        <v>214</v>
      </c>
      <c r="H2308" t="s">
        <v>2</v>
      </c>
    </row>
    <row r="2309" spans="1:8" x14ac:dyDescent="0.35">
      <c r="A2309">
        <v>90</v>
      </c>
      <c r="B2309">
        <v>2308</v>
      </c>
      <c r="C2309" t="s">
        <v>495</v>
      </c>
      <c r="D2309">
        <v>1</v>
      </c>
      <c r="E2309">
        <v>6170</v>
      </c>
      <c r="F2309">
        <v>34211.428569999996</v>
      </c>
      <c r="G2309" t="s">
        <v>214</v>
      </c>
      <c r="H2309" t="s">
        <v>2</v>
      </c>
    </row>
    <row r="2310" spans="1:8" x14ac:dyDescent="0.35">
      <c r="A2310">
        <v>90</v>
      </c>
      <c r="B2310">
        <v>2309</v>
      </c>
      <c r="C2310" t="s">
        <v>495</v>
      </c>
      <c r="D2310">
        <v>1.05</v>
      </c>
      <c r="E2310">
        <v>6380</v>
      </c>
      <c r="F2310">
        <v>20179.190480000001</v>
      </c>
      <c r="G2310" t="s">
        <v>214</v>
      </c>
      <c r="H2310" t="s">
        <v>2</v>
      </c>
    </row>
    <row r="2311" spans="1:8" x14ac:dyDescent="0.35">
      <c r="A2311">
        <v>90</v>
      </c>
      <c r="B2311">
        <v>2310</v>
      </c>
      <c r="C2311" t="s">
        <v>495</v>
      </c>
      <c r="D2311">
        <v>1.1000000000000001</v>
      </c>
      <c r="E2311">
        <v>6590</v>
      </c>
      <c r="F2311">
        <v>113752.94869999999</v>
      </c>
      <c r="G2311" t="s">
        <v>214</v>
      </c>
      <c r="H2311" t="s">
        <v>2</v>
      </c>
    </row>
    <row r="2312" spans="1:8" x14ac:dyDescent="0.35">
      <c r="A2312">
        <v>90</v>
      </c>
      <c r="B2312">
        <v>2311</v>
      </c>
      <c r="C2312" t="s">
        <v>495</v>
      </c>
      <c r="D2312">
        <v>1.1499999999999999</v>
      </c>
      <c r="E2312">
        <v>6668</v>
      </c>
      <c r="F2312">
        <v>129170</v>
      </c>
      <c r="G2312" t="s">
        <v>214</v>
      </c>
      <c r="H2312" t="s">
        <v>2</v>
      </c>
    </row>
    <row r="2313" spans="1:8" x14ac:dyDescent="0.35">
      <c r="A2313">
        <v>90</v>
      </c>
      <c r="B2313">
        <v>2312</v>
      </c>
      <c r="C2313" t="s">
        <v>495</v>
      </c>
      <c r="D2313">
        <v>1.2</v>
      </c>
      <c r="E2313">
        <v>6747</v>
      </c>
      <c r="F2313">
        <v>91283.4375</v>
      </c>
      <c r="G2313" t="s">
        <v>214</v>
      </c>
      <c r="H2313" t="s">
        <v>2</v>
      </c>
    </row>
    <row r="2314" spans="1:8" x14ac:dyDescent="0.35">
      <c r="A2314">
        <v>90</v>
      </c>
      <c r="B2314">
        <v>2313</v>
      </c>
      <c r="C2314" t="s">
        <v>495</v>
      </c>
      <c r="D2314">
        <v>1.25</v>
      </c>
      <c r="E2314">
        <v>6827</v>
      </c>
      <c r="F2314">
        <v>70711.686749999993</v>
      </c>
      <c r="G2314" t="s">
        <v>214</v>
      </c>
      <c r="H2314" t="s">
        <v>2</v>
      </c>
    </row>
    <row r="2315" spans="1:8" x14ac:dyDescent="0.35">
      <c r="A2315">
        <v>90</v>
      </c>
      <c r="B2315">
        <v>2314</v>
      </c>
      <c r="C2315" t="s">
        <v>495</v>
      </c>
      <c r="D2315">
        <v>1.3</v>
      </c>
      <c r="E2315">
        <v>6910</v>
      </c>
      <c r="F2315">
        <v>94185.123460000003</v>
      </c>
      <c r="G2315" t="s">
        <v>214</v>
      </c>
      <c r="H2315" t="s">
        <v>2</v>
      </c>
    </row>
    <row r="2316" spans="1:8" x14ac:dyDescent="0.35">
      <c r="A2316">
        <v>90</v>
      </c>
      <c r="B2316">
        <v>2315</v>
      </c>
      <c r="C2316" t="s">
        <v>495</v>
      </c>
      <c r="D2316">
        <v>1.35</v>
      </c>
      <c r="E2316">
        <v>6991</v>
      </c>
      <c r="F2316">
        <v>97424.3125</v>
      </c>
      <c r="G2316" t="s">
        <v>214</v>
      </c>
      <c r="H2316" t="s">
        <v>2</v>
      </c>
    </row>
    <row r="2317" spans="1:8" x14ac:dyDescent="0.35">
      <c r="A2317">
        <v>90</v>
      </c>
      <c r="B2317">
        <v>2316</v>
      </c>
      <c r="C2317" t="s">
        <v>495</v>
      </c>
      <c r="D2317">
        <v>1.4</v>
      </c>
      <c r="E2317">
        <v>7071</v>
      </c>
      <c r="F2317">
        <v>365612.87880000001</v>
      </c>
      <c r="G2317" t="s">
        <v>214</v>
      </c>
      <c r="H2317" t="s">
        <v>2</v>
      </c>
    </row>
    <row r="2318" spans="1:8" x14ac:dyDescent="0.35">
      <c r="A2318">
        <v>90</v>
      </c>
      <c r="B2318">
        <v>2317</v>
      </c>
      <c r="C2318" t="s">
        <v>495</v>
      </c>
      <c r="D2318">
        <v>1.45</v>
      </c>
      <c r="E2318">
        <v>7104</v>
      </c>
      <c r="F2318">
        <v>147228.63639999999</v>
      </c>
      <c r="G2318" t="s">
        <v>214</v>
      </c>
      <c r="H2318" t="s">
        <v>2</v>
      </c>
    </row>
    <row r="2319" spans="1:8" x14ac:dyDescent="0.35">
      <c r="A2319">
        <v>90</v>
      </c>
      <c r="B2319">
        <v>2318</v>
      </c>
      <c r="C2319" t="s">
        <v>495</v>
      </c>
      <c r="D2319">
        <v>1.5</v>
      </c>
      <c r="E2319">
        <v>7137</v>
      </c>
      <c r="F2319">
        <v>452699.42859999998</v>
      </c>
      <c r="G2319" t="s">
        <v>214</v>
      </c>
      <c r="H2319" t="s">
        <v>2</v>
      </c>
    </row>
    <row r="2320" spans="1:8" x14ac:dyDescent="0.35">
      <c r="A2320">
        <v>90</v>
      </c>
      <c r="B2320">
        <v>2319</v>
      </c>
      <c r="C2320" t="s">
        <v>495</v>
      </c>
      <c r="D2320">
        <v>1.55</v>
      </c>
      <c r="E2320">
        <v>7172</v>
      </c>
      <c r="F2320">
        <v>213278.3333</v>
      </c>
      <c r="G2320" t="s">
        <v>214</v>
      </c>
      <c r="H2320" t="s">
        <v>2</v>
      </c>
    </row>
    <row r="2321" spans="1:8" x14ac:dyDescent="0.35">
      <c r="A2321">
        <v>90</v>
      </c>
      <c r="B2321">
        <v>2320</v>
      </c>
      <c r="C2321" t="s">
        <v>495</v>
      </c>
      <c r="D2321">
        <v>1.6</v>
      </c>
      <c r="E2321">
        <v>7208</v>
      </c>
      <c r="F2321">
        <v>342547.3529</v>
      </c>
      <c r="G2321" t="s">
        <v>214</v>
      </c>
      <c r="H2321" t="s">
        <v>2</v>
      </c>
    </row>
    <row r="2322" spans="1:8" x14ac:dyDescent="0.35">
      <c r="A2322">
        <v>90</v>
      </c>
      <c r="B2322">
        <v>2321</v>
      </c>
      <c r="C2322" t="s">
        <v>495</v>
      </c>
      <c r="D2322">
        <v>1.65</v>
      </c>
      <c r="E2322">
        <v>7242</v>
      </c>
      <c r="F2322">
        <v>252935.2941</v>
      </c>
      <c r="G2322" t="s">
        <v>214</v>
      </c>
      <c r="H2322" t="s">
        <v>2</v>
      </c>
    </row>
    <row r="2323" spans="1:8" x14ac:dyDescent="0.35">
      <c r="A2323">
        <v>90</v>
      </c>
      <c r="B2323">
        <v>2322</v>
      </c>
      <c r="C2323" t="s">
        <v>495</v>
      </c>
      <c r="D2323">
        <v>1.7</v>
      </c>
      <c r="E2323">
        <v>7276</v>
      </c>
      <c r="F2323">
        <v>157880.4412</v>
      </c>
      <c r="G2323" t="s">
        <v>214</v>
      </c>
      <c r="H2323" t="s">
        <v>2</v>
      </c>
    </row>
    <row r="2324" spans="1:8" x14ac:dyDescent="0.35">
      <c r="A2324">
        <v>90</v>
      </c>
      <c r="B2324">
        <v>2323</v>
      </c>
      <c r="C2324" t="s">
        <v>495</v>
      </c>
      <c r="D2324">
        <v>1.75</v>
      </c>
      <c r="E2324">
        <v>7310</v>
      </c>
      <c r="F2324">
        <v>138785</v>
      </c>
      <c r="G2324" t="s">
        <v>214</v>
      </c>
      <c r="H2324" t="s">
        <v>2</v>
      </c>
    </row>
    <row r="2325" spans="1:8" x14ac:dyDescent="0.35">
      <c r="A2325">
        <v>90</v>
      </c>
      <c r="B2325">
        <v>2324</v>
      </c>
      <c r="C2325" t="s">
        <v>495</v>
      </c>
      <c r="D2325">
        <v>1.8</v>
      </c>
      <c r="E2325">
        <v>7345</v>
      </c>
      <c r="F2325">
        <v>202614.8529</v>
      </c>
      <c r="G2325" t="s">
        <v>214</v>
      </c>
      <c r="H2325" t="s">
        <v>2</v>
      </c>
    </row>
    <row r="2326" spans="1:8" x14ac:dyDescent="0.35">
      <c r="A2326">
        <v>90</v>
      </c>
      <c r="B2326">
        <v>2325</v>
      </c>
      <c r="C2326" t="s">
        <v>495</v>
      </c>
      <c r="D2326">
        <v>1.85</v>
      </c>
      <c r="E2326">
        <v>7379</v>
      </c>
      <c r="F2326">
        <v>76693.714290000004</v>
      </c>
      <c r="G2326" t="s">
        <v>214</v>
      </c>
      <c r="H2326" t="s">
        <v>2</v>
      </c>
    </row>
    <row r="2327" spans="1:8" x14ac:dyDescent="0.35">
      <c r="A2327">
        <v>90</v>
      </c>
      <c r="B2327">
        <v>2326</v>
      </c>
      <c r="C2327" t="s">
        <v>495</v>
      </c>
      <c r="D2327">
        <v>1.9</v>
      </c>
      <c r="E2327">
        <v>7414</v>
      </c>
      <c r="F2327">
        <v>152755.42860000001</v>
      </c>
      <c r="G2327" t="s">
        <v>214</v>
      </c>
      <c r="H2327" t="s">
        <v>2</v>
      </c>
    </row>
    <row r="2328" spans="1:8" x14ac:dyDescent="0.35">
      <c r="A2328">
        <v>90</v>
      </c>
      <c r="B2328">
        <v>2327</v>
      </c>
      <c r="C2328" t="s">
        <v>495</v>
      </c>
      <c r="D2328">
        <v>1.95</v>
      </c>
      <c r="E2328">
        <v>7449</v>
      </c>
      <c r="F2328">
        <v>203645.27780000001</v>
      </c>
      <c r="G2328" t="s">
        <v>214</v>
      </c>
      <c r="H2328" t="s">
        <v>2</v>
      </c>
    </row>
    <row r="2329" spans="1:8" x14ac:dyDescent="0.35">
      <c r="A2329">
        <v>90</v>
      </c>
      <c r="B2329">
        <v>2328</v>
      </c>
      <c r="C2329" t="s">
        <v>495</v>
      </c>
      <c r="D2329">
        <v>2</v>
      </c>
      <c r="E2329">
        <v>7485</v>
      </c>
      <c r="F2329">
        <v>152208.88889999999</v>
      </c>
      <c r="G2329" t="s">
        <v>214</v>
      </c>
      <c r="H2329" t="s">
        <v>2</v>
      </c>
    </row>
    <row r="2330" spans="1:8" x14ac:dyDescent="0.35">
      <c r="A2330">
        <v>91</v>
      </c>
      <c r="B2330">
        <v>2329</v>
      </c>
      <c r="C2330" t="s">
        <v>494</v>
      </c>
      <c r="D2330">
        <v>0</v>
      </c>
      <c r="E2330">
        <v>632</v>
      </c>
      <c r="F2330">
        <v>0</v>
      </c>
      <c r="G2330" t="s">
        <v>214</v>
      </c>
      <c r="H2330" t="s">
        <v>2</v>
      </c>
    </row>
    <row r="2331" spans="1:8" x14ac:dyDescent="0.35">
      <c r="A2331">
        <v>91</v>
      </c>
      <c r="B2331">
        <v>2330</v>
      </c>
      <c r="C2331" t="s">
        <v>494</v>
      </c>
      <c r="D2331">
        <v>0.02</v>
      </c>
      <c r="E2331">
        <v>648</v>
      </c>
      <c r="F2331">
        <v>19069.41316</v>
      </c>
      <c r="G2331" t="s">
        <v>214</v>
      </c>
      <c r="H2331" t="s">
        <v>2</v>
      </c>
    </row>
    <row r="2332" spans="1:8" x14ac:dyDescent="0.35">
      <c r="A2332">
        <v>91</v>
      </c>
      <c r="B2332">
        <v>2331</v>
      </c>
      <c r="C2332" t="s">
        <v>494</v>
      </c>
      <c r="D2332">
        <v>4.4999999999999998E-2</v>
      </c>
      <c r="E2332">
        <v>667</v>
      </c>
      <c r="F2332">
        <v>8525.1485290000001</v>
      </c>
      <c r="G2332" t="s">
        <v>214</v>
      </c>
      <c r="H2332" t="s">
        <v>2</v>
      </c>
    </row>
    <row r="2333" spans="1:8" x14ac:dyDescent="0.35">
      <c r="A2333">
        <v>91</v>
      </c>
      <c r="B2333">
        <v>2332</v>
      </c>
      <c r="C2333" t="s">
        <v>494</v>
      </c>
      <c r="D2333">
        <v>9.5000000000000001E-2</v>
      </c>
      <c r="E2333">
        <v>701</v>
      </c>
      <c r="F2333">
        <v>21739.13</v>
      </c>
      <c r="G2333" t="s">
        <v>214</v>
      </c>
      <c r="H2333" t="s">
        <v>2</v>
      </c>
    </row>
    <row r="2334" spans="1:8" x14ac:dyDescent="0.35">
      <c r="A2334">
        <v>91</v>
      </c>
      <c r="B2334">
        <v>2333</v>
      </c>
      <c r="C2334" t="s">
        <v>494</v>
      </c>
      <c r="D2334">
        <v>0.15</v>
      </c>
      <c r="E2334">
        <v>745</v>
      </c>
      <c r="F2334">
        <v>9486.1658179999995</v>
      </c>
      <c r="G2334" t="s">
        <v>214</v>
      </c>
      <c r="H2334" t="s">
        <v>2</v>
      </c>
    </row>
    <row r="2335" spans="1:8" x14ac:dyDescent="0.35">
      <c r="A2335">
        <v>91</v>
      </c>
      <c r="B2335">
        <v>2334</v>
      </c>
      <c r="C2335" t="s">
        <v>494</v>
      </c>
      <c r="D2335">
        <v>0.21</v>
      </c>
      <c r="E2335">
        <v>800</v>
      </c>
      <c r="F2335">
        <v>43478.260999999999</v>
      </c>
      <c r="G2335" t="s">
        <v>214</v>
      </c>
      <c r="H2335" t="s">
        <v>2</v>
      </c>
    </row>
    <row r="2336" spans="1:8" x14ac:dyDescent="0.35">
      <c r="A2336">
        <v>91</v>
      </c>
      <c r="B2336">
        <v>2335</v>
      </c>
      <c r="C2336" t="s">
        <v>494</v>
      </c>
      <c r="D2336">
        <v>0.25</v>
      </c>
      <c r="E2336">
        <v>840</v>
      </c>
      <c r="F2336">
        <v>4445.6300609999998</v>
      </c>
      <c r="G2336" t="s">
        <v>214</v>
      </c>
      <c r="H2336" t="s">
        <v>2</v>
      </c>
    </row>
    <row r="2337" spans="1:8" x14ac:dyDescent="0.35">
      <c r="A2337">
        <v>91</v>
      </c>
      <c r="B2337">
        <v>2336</v>
      </c>
      <c r="C2337" t="s">
        <v>494</v>
      </c>
      <c r="D2337">
        <v>0.3</v>
      </c>
      <c r="E2337">
        <v>1003</v>
      </c>
      <c r="F2337">
        <v>12996.21932</v>
      </c>
      <c r="G2337" t="s">
        <v>214</v>
      </c>
      <c r="H2337" t="s">
        <v>2</v>
      </c>
    </row>
    <row r="2338" spans="1:8" x14ac:dyDescent="0.35">
      <c r="A2338">
        <v>91</v>
      </c>
      <c r="B2338">
        <v>2337</v>
      </c>
      <c r="C2338" t="s">
        <v>494</v>
      </c>
      <c r="D2338">
        <v>0.35499999999999998</v>
      </c>
      <c r="E2338">
        <v>1187</v>
      </c>
      <c r="F2338">
        <v>8626.6389880000006</v>
      </c>
      <c r="G2338" t="s">
        <v>214</v>
      </c>
      <c r="H2338" t="s">
        <v>2</v>
      </c>
    </row>
    <row r="2339" spans="1:8" x14ac:dyDescent="0.35">
      <c r="A2339">
        <v>91</v>
      </c>
      <c r="B2339">
        <v>2338</v>
      </c>
      <c r="C2339" t="s">
        <v>494</v>
      </c>
      <c r="D2339">
        <v>0.40500000000000003</v>
      </c>
      <c r="E2339">
        <v>1355</v>
      </c>
      <c r="F2339">
        <v>8977.8119029999998</v>
      </c>
      <c r="G2339" t="s">
        <v>214</v>
      </c>
      <c r="H2339" t="s">
        <v>2</v>
      </c>
    </row>
    <row r="2340" spans="1:8" x14ac:dyDescent="0.35">
      <c r="A2340">
        <v>91</v>
      </c>
      <c r="B2340">
        <v>2339</v>
      </c>
      <c r="C2340" t="s">
        <v>494</v>
      </c>
      <c r="D2340">
        <v>0.44</v>
      </c>
      <c r="E2340">
        <v>1468</v>
      </c>
      <c r="F2340">
        <v>5928.8536359999998</v>
      </c>
      <c r="G2340" t="s">
        <v>214</v>
      </c>
      <c r="H2340" t="s">
        <v>2</v>
      </c>
    </row>
    <row r="2341" spans="1:8" x14ac:dyDescent="0.35">
      <c r="A2341">
        <v>91</v>
      </c>
      <c r="B2341">
        <v>2340</v>
      </c>
      <c r="C2341" t="s">
        <v>494</v>
      </c>
      <c r="D2341">
        <v>0.47</v>
      </c>
      <c r="E2341">
        <v>1556</v>
      </c>
      <c r="F2341">
        <v>11441.6477</v>
      </c>
      <c r="G2341" t="s">
        <v>214</v>
      </c>
      <c r="H2341" t="s">
        <v>2</v>
      </c>
    </row>
    <row r="2342" spans="1:8" x14ac:dyDescent="0.35">
      <c r="A2342">
        <v>91</v>
      </c>
      <c r="B2342">
        <v>2341</v>
      </c>
      <c r="C2342" t="s">
        <v>494</v>
      </c>
      <c r="D2342">
        <v>0.495</v>
      </c>
      <c r="E2342">
        <v>1632</v>
      </c>
      <c r="F2342">
        <v>64412.238890000001</v>
      </c>
      <c r="G2342" t="s">
        <v>214</v>
      </c>
      <c r="H2342" t="s">
        <v>2</v>
      </c>
    </row>
    <row r="2343" spans="1:8" x14ac:dyDescent="0.35">
      <c r="A2343">
        <v>91</v>
      </c>
      <c r="B2343">
        <v>2342</v>
      </c>
      <c r="C2343" t="s">
        <v>494</v>
      </c>
      <c r="D2343">
        <v>0.54500000000000004</v>
      </c>
      <c r="E2343">
        <v>1668</v>
      </c>
      <c r="F2343">
        <v>48913.044379999999</v>
      </c>
      <c r="G2343" t="s">
        <v>214</v>
      </c>
      <c r="H2343" t="s">
        <v>2</v>
      </c>
    </row>
    <row r="2344" spans="1:8" x14ac:dyDescent="0.35">
      <c r="A2344">
        <v>91</v>
      </c>
      <c r="B2344">
        <v>2343</v>
      </c>
      <c r="C2344" t="s">
        <v>494</v>
      </c>
      <c r="D2344">
        <v>0.60499999999999998</v>
      </c>
      <c r="E2344">
        <v>1700</v>
      </c>
      <c r="F2344">
        <v>106280.1942</v>
      </c>
      <c r="G2344" t="s">
        <v>214</v>
      </c>
      <c r="H2344" t="s">
        <v>2</v>
      </c>
    </row>
    <row r="2345" spans="1:8" x14ac:dyDescent="0.35">
      <c r="A2345">
        <v>91</v>
      </c>
      <c r="B2345">
        <v>2344</v>
      </c>
      <c r="C2345" t="s">
        <v>494</v>
      </c>
      <c r="D2345">
        <v>0.66</v>
      </c>
      <c r="E2345">
        <v>1724</v>
      </c>
      <c r="F2345">
        <v>65217.391869999999</v>
      </c>
      <c r="G2345" t="s">
        <v>214</v>
      </c>
      <c r="H2345" t="s">
        <v>2</v>
      </c>
    </row>
    <row r="2346" spans="1:8" x14ac:dyDescent="0.35">
      <c r="A2346">
        <v>91</v>
      </c>
      <c r="B2346">
        <v>2345</v>
      </c>
      <c r="C2346" t="s">
        <v>494</v>
      </c>
      <c r="D2346">
        <v>0.70499999999999996</v>
      </c>
      <c r="E2346">
        <v>1740</v>
      </c>
      <c r="F2346">
        <v>65085.63927</v>
      </c>
      <c r="G2346" t="s">
        <v>214</v>
      </c>
      <c r="H2346" t="s">
        <v>2</v>
      </c>
    </row>
    <row r="2347" spans="1:8" x14ac:dyDescent="0.35">
      <c r="A2347">
        <v>91</v>
      </c>
      <c r="B2347">
        <v>2346</v>
      </c>
      <c r="C2347" t="s">
        <v>494</v>
      </c>
      <c r="D2347">
        <v>0.77</v>
      </c>
      <c r="E2347">
        <v>1795</v>
      </c>
      <c r="F2347">
        <v>8793.3559550000009</v>
      </c>
      <c r="G2347" t="s">
        <v>214</v>
      </c>
      <c r="H2347" t="s">
        <v>2</v>
      </c>
    </row>
    <row r="2348" spans="1:8" x14ac:dyDescent="0.35">
      <c r="A2348">
        <v>91</v>
      </c>
      <c r="B2348">
        <v>2347</v>
      </c>
      <c r="C2348" t="s">
        <v>494</v>
      </c>
      <c r="D2348">
        <v>0.81499999999999995</v>
      </c>
      <c r="E2348">
        <v>1884</v>
      </c>
      <c r="F2348">
        <v>23355.229060000001</v>
      </c>
      <c r="G2348" t="s">
        <v>214</v>
      </c>
      <c r="H2348" t="s">
        <v>2</v>
      </c>
    </row>
    <row r="2349" spans="1:8" x14ac:dyDescent="0.35">
      <c r="A2349">
        <v>91</v>
      </c>
      <c r="B2349">
        <v>2348</v>
      </c>
      <c r="C2349" t="s">
        <v>494</v>
      </c>
      <c r="D2349">
        <v>0.88500000000000001</v>
      </c>
      <c r="E2349">
        <v>2023</v>
      </c>
      <c r="F2349">
        <v>7833.9210810000004</v>
      </c>
      <c r="G2349" t="s">
        <v>214</v>
      </c>
      <c r="H2349" t="s">
        <v>2</v>
      </c>
    </row>
    <row r="2350" spans="1:8" x14ac:dyDescent="0.35">
      <c r="A2350">
        <v>91</v>
      </c>
      <c r="B2350">
        <v>2349</v>
      </c>
      <c r="C2350" t="s">
        <v>494</v>
      </c>
      <c r="D2350">
        <v>0.90500000000000003</v>
      </c>
      <c r="E2350">
        <v>2060</v>
      </c>
      <c r="F2350">
        <v>14347.826349999999</v>
      </c>
      <c r="G2350" t="s">
        <v>214</v>
      </c>
      <c r="H2350" t="s">
        <v>2</v>
      </c>
    </row>
    <row r="2351" spans="1:8" x14ac:dyDescent="0.35">
      <c r="A2351">
        <v>91</v>
      </c>
      <c r="B2351">
        <v>2350</v>
      </c>
      <c r="C2351" t="s">
        <v>494</v>
      </c>
      <c r="D2351">
        <v>0.96</v>
      </c>
      <c r="E2351">
        <v>2160</v>
      </c>
      <c r="F2351">
        <v>8946.1444439999996</v>
      </c>
      <c r="G2351" t="s">
        <v>214</v>
      </c>
      <c r="H2351" t="s">
        <v>2</v>
      </c>
    </row>
    <row r="2352" spans="1:8" x14ac:dyDescent="0.35">
      <c r="A2352">
        <v>91</v>
      </c>
      <c r="B2352">
        <v>2351</v>
      </c>
      <c r="C2352" t="s">
        <v>494</v>
      </c>
      <c r="D2352">
        <v>1.01</v>
      </c>
      <c r="E2352">
        <v>2241</v>
      </c>
      <c r="F2352">
        <v>22684.310430000001</v>
      </c>
      <c r="G2352" t="s">
        <v>214</v>
      </c>
      <c r="H2352" t="s">
        <v>2</v>
      </c>
    </row>
    <row r="2353" spans="1:8" x14ac:dyDescent="0.35">
      <c r="A2353">
        <v>91</v>
      </c>
      <c r="B2353">
        <v>2352</v>
      </c>
      <c r="C2353" t="s">
        <v>494</v>
      </c>
      <c r="D2353">
        <v>1.05</v>
      </c>
      <c r="E2353">
        <v>2287</v>
      </c>
      <c r="F2353">
        <v>14492.75333</v>
      </c>
      <c r="G2353" t="s">
        <v>214</v>
      </c>
      <c r="H2353" t="s">
        <v>2</v>
      </c>
    </row>
    <row r="2354" spans="1:8" x14ac:dyDescent="0.35">
      <c r="A2354">
        <v>91</v>
      </c>
      <c r="B2354">
        <v>2353</v>
      </c>
      <c r="C2354" t="s">
        <v>494</v>
      </c>
      <c r="D2354">
        <v>1.1000000000000001</v>
      </c>
      <c r="E2354">
        <v>2347</v>
      </c>
      <c r="F2354">
        <v>21875.854719999999</v>
      </c>
      <c r="G2354" t="s">
        <v>214</v>
      </c>
      <c r="H2354" t="s">
        <v>2</v>
      </c>
    </row>
    <row r="2355" spans="1:8" x14ac:dyDescent="0.35">
      <c r="A2355">
        <v>91</v>
      </c>
      <c r="B2355">
        <v>2354</v>
      </c>
      <c r="C2355" t="s">
        <v>494</v>
      </c>
      <c r="D2355">
        <v>1.1499999999999999</v>
      </c>
      <c r="E2355">
        <v>2400</v>
      </c>
      <c r="F2355">
        <v>16241.87948</v>
      </c>
      <c r="G2355" t="s">
        <v>214</v>
      </c>
      <c r="H2355" t="s">
        <v>2</v>
      </c>
    </row>
    <row r="2356" spans="1:8" x14ac:dyDescent="0.35">
      <c r="A2356">
        <v>91</v>
      </c>
      <c r="B2356">
        <v>2355</v>
      </c>
      <c r="C2356" t="s">
        <v>494</v>
      </c>
      <c r="D2356">
        <v>1.2150000000000001</v>
      </c>
      <c r="E2356">
        <v>2458</v>
      </c>
      <c r="F2356">
        <v>14273.16682</v>
      </c>
      <c r="G2356" t="s">
        <v>214</v>
      </c>
      <c r="H2356" t="s">
        <v>2</v>
      </c>
    </row>
    <row r="2357" spans="1:8" x14ac:dyDescent="0.35">
      <c r="A2357">
        <v>91</v>
      </c>
      <c r="B2357">
        <v>2356</v>
      </c>
      <c r="C2357" t="s">
        <v>494</v>
      </c>
      <c r="D2357">
        <v>1.28</v>
      </c>
      <c r="E2357">
        <v>2524</v>
      </c>
      <c r="F2357">
        <v>7905.1381819999997</v>
      </c>
      <c r="G2357" t="s">
        <v>214</v>
      </c>
      <c r="H2357" t="s">
        <v>2</v>
      </c>
    </row>
    <row r="2358" spans="1:8" x14ac:dyDescent="0.35">
      <c r="A2358">
        <v>91</v>
      </c>
      <c r="B2358">
        <v>2357</v>
      </c>
      <c r="C2358" t="s">
        <v>494</v>
      </c>
      <c r="D2358">
        <v>1.31</v>
      </c>
      <c r="E2358">
        <v>2557</v>
      </c>
      <c r="F2358">
        <v>13935.34038</v>
      </c>
      <c r="G2358" t="s">
        <v>214</v>
      </c>
      <c r="H2358" t="s">
        <v>2</v>
      </c>
    </row>
    <row r="2359" spans="1:8" x14ac:dyDescent="0.35">
      <c r="A2359">
        <v>91</v>
      </c>
      <c r="B2359">
        <v>2358</v>
      </c>
      <c r="C2359" t="s">
        <v>494</v>
      </c>
      <c r="D2359">
        <v>1.36</v>
      </c>
      <c r="E2359">
        <v>2609</v>
      </c>
      <c r="F2359">
        <v>4940.71108</v>
      </c>
      <c r="G2359" t="s">
        <v>214</v>
      </c>
      <c r="H2359" t="s">
        <v>2</v>
      </c>
    </row>
    <row r="2360" spans="1:8" x14ac:dyDescent="0.35">
      <c r="A2360">
        <v>91</v>
      </c>
      <c r="B2360">
        <v>2359</v>
      </c>
      <c r="C2360" t="s">
        <v>494</v>
      </c>
      <c r="D2360">
        <v>1.4350000000000001</v>
      </c>
      <c r="E2360">
        <v>2697</v>
      </c>
      <c r="F2360">
        <v>5175.9830359999996</v>
      </c>
      <c r="G2360" t="s">
        <v>214</v>
      </c>
      <c r="H2360" t="s">
        <v>2</v>
      </c>
    </row>
    <row r="2361" spans="1:8" x14ac:dyDescent="0.35">
      <c r="A2361">
        <v>91</v>
      </c>
      <c r="B2361">
        <v>2360</v>
      </c>
      <c r="C2361" t="s">
        <v>494</v>
      </c>
      <c r="D2361">
        <v>1.51</v>
      </c>
      <c r="E2361">
        <v>2781</v>
      </c>
      <c r="F2361">
        <v>20222.44744</v>
      </c>
      <c r="G2361" t="s">
        <v>214</v>
      </c>
      <c r="H2361" t="s">
        <v>2</v>
      </c>
    </row>
    <row r="2362" spans="1:8" x14ac:dyDescent="0.35">
      <c r="A2362">
        <v>91</v>
      </c>
      <c r="B2362">
        <v>2361</v>
      </c>
      <c r="C2362" t="s">
        <v>494</v>
      </c>
      <c r="D2362">
        <v>1.57</v>
      </c>
      <c r="E2362">
        <v>2824</v>
      </c>
      <c r="F2362">
        <v>7246.3767500000004</v>
      </c>
      <c r="G2362" t="s">
        <v>214</v>
      </c>
      <c r="H2362" t="s">
        <v>2</v>
      </c>
    </row>
    <row r="2363" spans="1:8" x14ac:dyDescent="0.35">
      <c r="A2363">
        <v>91</v>
      </c>
      <c r="B2363">
        <v>2362</v>
      </c>
      <c r="C2363" t="s">
        <v>494</v>
      </c>
      <c r="D2363">
        <v>1.605</v>
      </c>
      <c r="E2363">
        <v>2852</v>
      </c>
      <c r="F2363">
        <v>17253.278569999999</v>
      </c>
      <c r="G2363" t="s">
        <v>214</v>
      </c>
      <c r="H2363" t="s">
        <v>2</v>
      </c>
    </row>
    <row r="2364" spans="1:8" x14ac:dyDescent="0.35">
      <c r="A2364">
        <v>91</v>
      </c>
      <c r="B2364">
        <v>2363</v>
      </c>
      <c r="C2364" t="s">
        <v>494</v>
      </c>
      <c r="D2364">
        <v>1.655</v>
      </c>
      <c r="E2364">
        <v>2894</v>
      </c>
      <c r="F2364">
        <v>8415.1466130000008</v>
      </c>
      <c r="G2364" t="s">
        <v>214</v>
      </c>
      <c r="H2364" t="s">
        <v>2</v>
      </c>
    </row>
    <row r="2365" spans="1:8" x14ac:dyDescent="0.35">
      <c r="A2365">
        <v>91</v>
      </c>
      <c r="B2365">
        <v>2364</v>
      </c>
      <c r="C2365" t="s">
        <v>494</v>
      </c>
      <c r="D2365">
        <v>1.7</v>
      </c>
      <c r="E2365">
        <v>2925</v>
      </c>
      <c r="F2365">
        <v>32608.696250000001</v>
      </c>
      <c r="G2365" t="s">
        <v>214</v>
      </c>
      <c r="H2365" t="s">
        <v>2</v>
      </c>
    </row>
    <row r="2366" spans="1:8" x14ac:dyDescent="0.35">
      <c r="A2366">
        <v>91</v>
      </c>
      <c r="B2366">
        <v>2365</v>
      </c>
      <c r="C2366" t="s">
        <v>494</v>
      </c>
      <c r="D2366">
        <v>1.73</v>
      </c>
      <c r="E2366">
        <v>2949</v>
      </c>
      <c r="F2366">
        <v>0</v>
      </c>
      <c r="G2366" t="s">
        <v>214</v>
      </c>
      <c r="H2366" t="s">
        <v>2</v>
      </c>
    </row>
    <row r="2367" spans="1:8" x14ac:dyDescent="0.35">
      <c r="A2367">
        <v>91</v>
      </c>
      <c r="B2367">
        <v>2366</v>
      </c>
      <c r="C2367" t="s">
        <v>494</v>
      </c>
      <c r="D2367">
        <v>1.7949999999999999</v>
      </c>
      <c r="E2367">
        <v>3004</v>
      </c>
      <c r="F2367">
        <v>0</v>
      </c>
      <c r="G2367" t="s">
        <v>214</v>
      </c>
      <c r="H2367" t="s">
        <v>2</v>
      </c>
    </row>
    <row r="2368" spans="1:8" x14ac:dyDescent="0.35">
      <c r="A2368">
        <v>91</v>
      </c>
      <c r="B2368">
        <v>2367</v>
      </c>
      <c r="C2368" t="s">
        <v>494</v>
      </c>
      <c r="D2368">
        <v>1.895</v>
      </c>
      <c r="E2368">
        <v>3097</v>
      </c>
      <c r="F2368">
        <v>32483.757839999998</v>
      </c>
      <c r="G2368" t="s">
        <v>214</v>
      </c>
      <c r="H2368" t="s">
        <v>2</v>
      </c>
    </row>
    <row r="2369" spans="1:8" x14ac:dyDescent="0.35">
      <c r="A2369">
        <v>91</v>
      </c>
      <c r="B2369">
        <v>2368</v>
      </c>
      <c r="C2369" t="s">
        <v>494</v>
      </c>
      <c r="D2369">
        <v>1.96</v>
      </c>
      <c r="E2369">
        <v>3155</v>
      </c>
      <c r="F2369">
        <v>33126.294289999998</v>
      </c>
      <c r="G2369" t="s">
        <v>214</v>
      </c>
      <c r="H2369" t="s">
        <v>2</v>
      </c>
    </row>
    <row r="2370" spans="1:8" x14ac:dyDescent="0.35">
      <c r="A2370">
        <v>91</v>
      </c>
      <c r="B2370">
        <v>2369</v>
      </c>
      <c r="C2370" t="s">
        <v>494</v>
      </c>
      <c r="D2370">
        <v>2</v>
      </c>
      <c r="E2370">
        <v>3197</v>
      </c>
      <c r="F2370">
        <v>25575.447059999999</v>
      </c>
      <c r="G2370" t="s">
        <v>214</v>
      </c>
      <c r="H2370" t="s">
        <v>2</v>
      </c>
    </row>
    <row r="2371" spans="1:8" x14ac:dyDescent="0.35">
      <c r="A2371">
        <v>91</v>
      </c>
      <c r="B2371">
        <v>2370</v>
      </c>
      <c r="C2371" t="s">
        <v>494</v>
      </c>
      <c r="D2371">
        <v>2.0499999999999998</v>
      </c>
      <c r="E2371">
        <v>3231</v>
      </c>
      <c r="F2371">
        <v>0</v>
      </c>
      <c r="G2371" t="s">
        <v>214</v>
      </c>
      <c r="H2371" t="s">
        <v>2</v>
      </c>
    </row>
    <row r="2372" spans="1:8" x14ac:dyDescent="0.35">
      <c r="A2372">
        <v>91</v>
      </c>
      <c r="B2372">
        <v>2371</v>
      </c>
      <c r="C2372" t="s">
        <v>494</v>
      </c>
      <c r="D2372">
        <v>2.11</v>
      </c>
      <c r="E2372">
        <v>3280</v>
      </c>
      <c r="F2372">
        <v>19181.586179999998</v>
      </c>
      <c r="G2372" t="s">
        <v>214</v>
      </c>
      <c r="H2372" t="s">
        <v>2</v>
      </c>
    </row>
    <row r="2373" spans="1:8" x14ac:dyDescent="0.35">
      <c r="A2373">
        <v>91</v>
      </c>
      <c r="B2373">
        <v>2372</v>
      </c>
      <c r="C2373" t="s">
        <v>494</v>
      </c>
      <c r="D2373">
        <v>2.1549999999999998</v>
      </c>
      <c r="E2373">
        <v>3314</v>
      </c>
      <c r="F2373">
        <v>8563.8992049999997</v>
      </c>
      <c r="G2373" t="s">
        <v>214</v>
      </c>
      <c r="H2373" t="s">
        <v>2</v>
      </c>
    </row>
    <row r="2374" spans="1:8" x14ac:dyDescent="0.35">
      <c r="A2374">
        <v>91</v>
      </c>
      <c r="B2374">
        <v>2373</v>
      </c>
      <c r="C2374" t="s">
        <v>494</v>
      </c>
      <c r="D2374">
        <v>2.2200000000000002</v>
      </c>
      <c r="E2374">
        <v>3358</v>
      </c>
      <c r="F2374">
        <v>11750.881079999999</v>
      </c>
      <c r="G2374" t="s">
        <v>214</v>
      </c>
      <c r="H2374" t="s">
        <v>2</v>
      </c>
    </row>
    <row r="2375" spans="1:8" x14ac:dyDescent="0.35">
      <c r="A2375">
        <v>91</v>
      </c>
      <c r="B2375">
        <v>2374</v>
      </c>
      <c r="C2375" t="s">
        <v>494</v>
      </c>
      <c r="D2375">
        <v>2.27</v>
      </c>
      <c r="E2375">
        <v>3395</v>
      </c>
      <c r="F2375">
        <v>5307.2051410000004</v>
      </c>
      <c r="G2375" t="s">
        <v>214</v>
      </c>
      <c r="H2375" t="s">
        <v>2</v>
      </c>
    </row>
    <row r="2376" spans="1:8" x14ac:dyDescent="0.35">
      <c r="A2376">
        <v>91</v>
      </c>
      <c r="B2376">
        <v>2375</v>
      </c>
      <c r="C2376" t="s">
        <v>494</v>
      </c>
      <c r="D2376">
        <v>2.335</v>
      </c>
      <c r="E2376">
        <v>3466</v>
      </c>
      <c r="F2376">
        <v>5967.6039709999995</v>
      </c>
      <c r="G2376" t="s">
        <v>214</v>
      </c>
      <c r="H2376" t="s">
        <v>2</v>
      </c>
    </row>
    <row r="2377" spans="1:8" x14ac:dyDescent="0.35">
      <c r="A2377">
        <v>91</v>
      </c>
      <c r="B2377">
        <v>2376</v>
      </c>
      <c r="C2377" t="s">
        <v>494</v>
      </c>
      <c r="D2377">
        <v>2.4049999999999998</v>
      </c>
      <c r="E2377">
        <v>3534</v>
      </c>
      <c r="F2377">
        <v>20066.889230000001</v>
      </c>
      <c r="G2377" t="s">
        <v>214</v>
      </c>
      <c r="H2377" t="s">
        <v>2</v>
      </c>
    </row>
    <row r="2378" spans="1:8" x14ac:dyDescent="0.35">
      <c r="A2378">
        <v>91</v>
      </c>
      <c r="B2378">
        <v>2377</v>
      </c>
      <c r="C2378" t="s">
        <v>494</v>
      </c>
      <c r="D2378">
        <v>2.4500000000000002</v>
      </c>
      <c r="E2378">
        <v>3573</v>
      </c>
      <c r="F2378">
        <v>0</v>
      </c>
      <c r="G2378" t="s">
        <v>214</v>
      </c>
      <c r="H2378" t="s">
        <v>2</v>
      </c>
    </row>
    <row r="2379" spans="1:8" x14ac:dyDescent="0.35">
      <c r="A2379">
        <v>91</v>
      </c>
      <c r="B2379">
        <v>2378</v>
      </c>
      <c r="C2379" t="s">
        <v>494</v>
      </c>
      <c r="D2379">
        <v>2.5</v>
      </c>
      <c r="E2379">
        <v>3617</v>
      </c>
      <c r="F2379">
        <v>25423.72928</v>
      </c>
      <c r="G2379" t="s">
        <v>214</v>
      </c>
      <c r="H2379" t="s">
        <v>2</v>
      </c>
    </row>
    <row r="2380" spans="1:8" x14ac:dyDescent="0.35">
      <c r="A2380">
        <v>91</v>
      </c>
      <c r="B2380">
        <v>2379</v>
      </c>
      <c r="C2380" t="s">
        <v>494</v>
      </c>
      <c r="D2380">
        <v>2.6150000000000002</v>
      </c>
      <c r="E2380">
        <v>3735</v>
      </c>
      <c r="F2380">
        <v>20163.831300000002</v>
      </c>
      <c r="G2380" t="s">
        <v>214</v>
      </c>
      <c r="H2380" t="s">
        <v>2</v>
      </c>
    </row>
    <row r="2381" spans="1:8" x14ac:dyDescent="0.35">
      <c r="A2381">
        <v>91</v>
      </c>
      <c r="B2381">
        <v>2380</v>
      </c>
      <c r="C2381" t="s">
        <v>494</v>
      </c>
      <c r="D2381">
        <v>2.6549999999999998</v>
      </c>
      <c r="E2381">
        <v>3781</v>
      </c>
      <c r="F2381">
        <v>4830.9174999999996</v>
      </c>
      <c r="G2381" t="s">
        <v>214</v>
      </c>
      <c r="H2381" t="s">
        <v>2</v>
      </c>
    </row>
    <row r="2382" spans="1:8" x14ac:dyDescent="0.35">
      <c r="A2382">
        <v>91</v>
      </c>
      <c r="B2382">
        <v>2381</v>
      </c>
      <c r="C2382" t="s">
        <v>494</v>
      </c>
      <c r="D2382">
        <v>2.7050000000000001</v>
      </c>
      <c r="E2382">
        <v>3841</v>
      </c>
      <c r="F2382">
        <v>9100.1009300000005</v>
      </c>
      <c r="G2382" t="s">
        <v>214</v>
      </c>
      <c r="H2382" t="s">
        <v>2</v>
      </c>
    </row>
    <row r="2383" spans="1:8" x14ac:dyDescent="0.35">
      <c r="A2383">
        <v>91</v>
      </c>
      <c r="B2383">
        <v>2382</v>
      </c>
      <c r="C2383" t="s">
        <v>494</v>
      </c>
      <c r="D2383">
        <v>2.7949999999999999</v>
      </c>
      <c r="E2383">
        <v>3927</v>
      </c>
      <c r="F2383">
        <v>18394.64846</v>
      </c>
      <c r="G2383" t="s">
        <v>214</v>
      </c>
      <c r="H2383" t="s">
        <v>2</v>
      </c>
    </row>
    <row r="2384" spans="1:8" x14ac:dyDescent="0.35">
      <c r="A2384">
        <v>91</v>
      </c>
      <c r="B2384">
        <v>2383</v>
      </c>
      <c r="C2384" t="s">
        <v>494</v>
      </c>
      <c r="D2384">
        <v>2.85</v>
      </c>
      <c r="E2384">
        <v>3979</v>
      </c>
      <c r="F2384">
        <v>13672.40943</v>
      </c>
      <c r="G2384" t="s">
        <v>214</v>
      </c>
      <c r="H2384" t="s">
        <v>2</v>
      </c>
    </row>
    <row r="2385" spans="1:8" x14ac:dyDescent="0.35">
      <c r="A2385">
        <v>91</v>
      </c>
      <c r="B2385">
        <v>2384</v>
      </c>
      <c r="C2385" t="s">
        <v>494</v>
      </c>
      <c r="D2385">
        <v>2.9</v>
      </c>
      <c r="E2385">
        <v>4032</v>
      </c>
      <c r="F2385">
        <v>16053.51138</v>
      </c>
      <c r="G2385" t="s">
        <v>214</v>
      </c>
      <c r="H2385" t="s">
        <v>2</v>
      </c>
    </row>
    <row r="2386" spans="1:8" x14ac:dyDescent="0.35">
      <c r="A2386">
        <v>91</v>
      </c>
      <c r="B2386">
        <v>2385</v>
      </c>
      <c r="C2386" t="s">
        <v>494</v>
      </c>
      <c r="D2386">
        <v>2.96</v>
      </c>
      <c r="E2386">
        <v>4097</v>
      </c>
      <c r="F2386">
        <v>8540.3724999999995</v>
      </c>
      <c r="G2386" t="s">
        <v>214</v>
      </c>
      <c r="H2386" t="s">
        <v>2</v>
      </c>
    </row>
    <row r="2387" spans="1:8" x14ac:dyDescent="0.35">
      <c r="A2387">
        <v>91</v>
      </c>
      <c r="B2387">
        <v>2386</v>
      </c>
      <c r="C2387" t="s">
        <v>494</v>
      </c>
      <c r="D2387">
        <v>3.0150000000000001</v>
      </c>
      <c r="E2387">
        <v>4153</v>
      </c>
      <c r="F2387">
        <v>13729.976839999999</v>
      </c>
      <c r="G2387" t="s">
        <v>214</v>
      </c>
      <c r="H2387" t="s">
        <v>2</v>
      </c>
    </row>
    <row r="2388" spans="1:8" x14ac:dyDescent="0.35">
      <c r="A2388">
        <v>91</v>
      </c>
      <c r="B2388">
        <v>2387</v>
      </c>
      <c r="C2388" t="s">
        <v>494</v>
      </c>
      <c r="D2388">
        <v>3.0750000000000002</v>
      </c>
      <c r="E2388">
        <v>4191</v>
      </c>
      <c r="F2388">
        <v>14492.75333</v>
      </c>
      <c r="G2388" t="s">
        <v>214</v>
      </c>
      <c r="H2388" t="s">
        <v>2</v>
      </c>
    </row>
    <row r="2389" spans="1:8" x14ac:dyDescent="0.35">
      <c r="A2389">
        <v>91</v>
      </c>
      <c r="B2389">
        <v>2388</v>
      </c>
      <c r="C2389" t="s">
        <v>494</v>
      </c>
      <c r="D2389">
        <v>3.105</v>
      </c>
      <c r="E2389">
        <v>4209</v>
      </c>
      <c r="F2389">
        <v>84321.476360000001</v>
      </c>
      <c r="G2389" t="s">
        <v>214</v>
      </c>
      <c r="H2389" t="s">
        <v>2</v>
      </c>
    </row>
    <row r="2390" spans="1:8" x14ac:dyDescent="0.35">
      <c r="A2390">
        <v>91</v>
      </c>
      <c r="B2390">
        <v>2389</v>
      </c>
      <c r="C2390" t="s">
        <v>494</v>
      </c>
      <c r="D2390">
        <v>3.145</v>
      </c>
      <c r="E2390">
        <v>4231</v>
      </c>
      <c r="F2390">
        <v>16304.3475</v>
      </c>
      <c r="G2390" t="s">
        <v>214</v>
      </c>
      <c r="H2390" t="s">
        <v>2</v>
      </c>
    </row>
    <row r="2391" spans="1:8" x14ac:dyDescent="0.35">
      <c r="A2391">
        <v>91</v>
      </c>
      <c r="B2391">
        <v>2390</v>
      </c>
      <c r="C2391" t="s">
        <v>494</v>
      </c>
      <c r="D2391">
        <v>3.2050000000000001</v>
      </c>
      <c r="E2391">
        <v>4263</v>
      </c>
      <c r="F2391">
        <v>27706.73559</v>
      </c>
      <c r="G2391" t="s">
        <v>214</v>
      </c>
      <c r="H2391" t="s">
        <v>2</v>
      </c>
    </row>
    <row r="2392" spans="1:8" x14ac:dyDescent="0.35">
      <c r="A2392">
        <v>91</v>
      </c>
      <c r="B2392">
        <v>2391</v>
      </c>
      <c r="C2392" t="s">
        <v>494</v>
      </c>
      <c r="D2392">
        <v>3.27</v>
      </c>
      <c r="E2392">
        <v>4297</v>
      </c>
      <c r="F2392">
        <v>32206.12</v>
      </c>
      <c r="G2392" t="s">
        <v>214</v>
      </c>
      <c r="H2392" t="s">
        <v>2</v>
      </c>
    </row>
    <row r="2393" spans="1:8" x14ac:dyDescent="0.35">
      <c r="A2393">
        <v>91</v>
      </c>
      <c r="B2393">
        <v>2392</v>
      </c>
      <c r="C2393" t="s">
        <v>494</v>
      </c>
      <c r="D2393">
        <v>3.31</v>
      </c>
      <c r="E2393">
        <v>4315</v>
      </c>
      <c r="F2393">
        <v>157894.73759999999</v>
      </c>
      <c r="G2393" t="s">
        <v>214</v>
      </c>
      <c r="H2393" t="s">
        <v>2</v>
      </c>
    </row>
    <row r="2394" spans="1:8" x14ac:dyDescent="0.35">
      <c r="A2394">
        <v>91</v>
      </c>
      <c r="B2394">
        <v>2393</v>
      </c>
      <c r="C2394" t="s">
        <v>494</v>
      </c>
      <c r="D2394">
        <v>3.355</v>
      </c>
      <c r="E2394">
        <v>4334</v>
      </c>
      <c r="F2394">
        <v>48309.178330000002</v>
      </c>
      <c r="G2394" t="s">
        <v>214</v>
      </c>
      <c r="H2394" t="s">
        <v>2</v>
      </c>
    </row>
    <row r="2395" spans="1:8" x14ac:dyDescent="0.35">
      <c r="A2395">
        <v>91</v>
      </c>
      <c r="B2395">
        <v>2394</v>
      </c>
      <c r="C2395" t="s">
        <v>494</v>
      </c>
      <c r="D2395">
        <v>3.4049999999999998</v>
      </c>
      <c r="E2395">
        <v>4364</v>
      </c>
      <c r="F2395">
        <v>11148.27115</v>
      </c>
      <c r="G2395" t="s">
        <v>214</v>
      </c>
      <c r="H2395" t="s">
        <v>2</v>
      </c>
    </row>
    <row r="2396" spans="1:8" x14ac:dyDescent="0.35">
      <c r="A2396">
        <v>91</v>
      </c>
      <c r="B2396">
        <v>2395</v>
      </c>
      <c r="C2396" t="s">
        <v>494</v>
      </c>
      <c r="D2396">
        <v>3.4550000000000001</v>
      </c>
      <c r="E2396">
        <v>4390</v>
      </c>
      <c r="F2396">
        <v>0</v>
      </c>
      <c r="G2396" t="s">
        <v>214</v>
      </c>
      <c r="H2396" t="s">
        <v>2</v>
      </c>
    </row>
    <row r="2397" spans="1:8" x14ac:dyDescent="0.35">
      <c r="A2397">
        <v>91</v>
      </c>
      <c r="B2397">
        <v>2396</v>
      </c>
      <c r="C2397" t="s">
        <v>494</v>
      </c>
      <c r="D2397">
        <v>3.53</v>
      </c>
      <c r="E2397">
        <v>4425</v>
      </c>
      <c r="F2397">
        <v>0</v>
      </c>
      <c r="G2397" t="s">
        <v>214</v>
      </c>
      <c r="H2397" t="s">
        <v>2</v>
      </c>
    </row>
    <row r="2398" spans="1:8" x14ac:dyDescent="0.35">
      <c r="A2398">
        <v>91</v>
      </c>
      <c r="B2398">
        <v>2397</v>
      </c>
      <c r="C2398" t="s">
        <v>494</v>
      </c>
      <c r="D2398">
        <v>3.6150000000000002</v>
      </c>
      <c r="E2398">
        <v>4469</v>
      </c>
      <c r="F2398">
        <v>41189.930529999998</v>
      </c>
      <c r="G2398" t="s">
        <v>214</v>
      </c>
      <c r="H2398" t="s">
        <v>2</v>
      </c>
    </row>
    <row r="2399" spans="1:8" x14ac:dyDescent="0.35">
      <c r="A2399">
        <v>91</v>
      </c>
      <c r="B2399">
        <v>2398</v>
      </c>
      <c r="C2399" t="s">
        <v>494</v>
      </c>
      <c r="D2399">
        <v>3.66</v>
      </c>
      <c r="E2399">
        <v>4488</v>
      </c>
      <c r="F2399">
        <v>38647.342219999999</v>
      </c>
      <c r="G2399" t="s">
        <v>214</v>
      </c>
      <c r="H2399" t="s">
        <v>2</v>
      </c>
    </row>
    <row r="2400" spans="1:8" x14ac:dyDescent="0.35">
      <c r="A2400">
        <v>91</v>
      </c>
      <c r="B2400">
        <v>2399</v>
      </c>
      <c r="C2400" t="s">
        <v>494</v>
      </c>
      <c r="D2400">
        <v>3.68</v>
      </c>
      <c r="E2400">
        <v>4497</v>
      </c>
      <c r="F2400">
        <v>165217.39199999999</v>
      </c>
      <c r="G2400" t="s">
        <v>214</v>
      </c>
      <c r="H2400" t="s">
        <v>2</v>
      </c>
    </row>
    <row r="2401" spans="1:8" x14ac:dyDescent="0.35">
      <c r="A2401">
        <v>91</v>
      </c>
      <c r="B2401">
        <v>2400</v>
      </c>
      <c r="C2401" t="s">
        <v>494</v>
      </c>
      <c r="D2401">
        <v>3.71</v>
      </c>
      <c r="E2401">
        <v>4507</v>
      </c>
      <c r="F2401">
        <v>376811.6</v>
      </c>
      <c r="G2401" t="s">
        <v>214</v>
      </c>
      <c r="H2401" t="s">
        <v>2</v>
      </c>
    </row>
    <row r="2402" spans="1:8" x14ac:dyDescent="0.35">
      <c r="A2402">
        <v>91</v>
      </c>
      <c r="B2402">
        <v>2401</v>
      </c>
      <c r="C2402" t="s">
        <v>494</v>
      </c>
      <c r="D2402">
        <v>3.73</v>
      </c>
      <c r="E2402">
        <v>4513</v>
      </c>
      <c r="F2402">
        <v>17106.201150000001</v>
      </c>
      <c r="G2402" t="s">
        <v>214</v>
      </c>
      <c r="H2402" t="s">
        <v>2</v>
      </c>
    </row>
    <row r="2403" spans="1:8" x14ac:dyDescent="0.35">
      <c r="A2403">
        <v>91</v>
      </c>
      <c r="B2403">
        <v>2402</v>
      </c>
      <c r="C2403" t="s">
        <v>494</v>
      </c>
      <c r="D2403">
        <v>3.7749999999999999</v>
      </c>
      <c r="E2403">
        <v>4574</v>
      </c>
      <c r="F2403">
        <v>43285.024069999999</v>
      </c>
      <c r="G2403" t="s">
        <v>214</v>
      </c>
      <c r="H2403" t="s">
        <v>2</v>
      </c>
    </row>
    <row r="2404" spans="1:8" x14ac:dyDescent="0.35">
      <c r="A2404">
        <v>91</v>
      </c>
      <c r="B2404">
        <v>2403</v>
      </c>
      <c r="C2404" t="s">
        <v>494</v>
      </c>
      <c r="D2404">
        <v>3.81</v>
      </c>
      <c r="E2404">
        <v>4649</v>
      </c>
      <c r="F2404">
        <v>116132.72169999999</v>
      </c>
      <c r="G2404" t="s">
        <v>214</v>
      </c>
      <c r="H2404" t="s">
        <v>2</v>
      </c>
    </row>
    <row r="2405" spans="1:8" x14ac:dyDescent="0.35">
      <c r="A2405">
        <v>91</v>
      </c>
      <c r="B2405">
        <v>2404</v>
      </c>
      <c r="C2405" t="s">
        <v>494</v>
      </c>
      <c r="D2405">
        <v>3.8450000000000002</v>
      </c>
      <c r="E2405">
        <v>4725</v>
      </c>
      <c r="F2405">
        <v>13481.631160000001</v>
      </c>
      <c r="G2405" t="s">
        <v>214</v>
      </c>
      <c r="H2405" t="s">
        <v>2</v>
      </c>
    </row>
    <row r="2406" spans="1:8" x14ac:dyDescent="0.35">
      <c r="A2406">
        <v>91</v>
      </c>
      <c r="B2406">
        <v>2405</v>
      </c>
      <c r="C2406" t="s">
        <v>494</v>
      </c>
      <c r="D2406">
        <v>3.9049999999999998</v>
      </c>
      <c r="E2406">
        <v>4854</v>
      </c>
      <c r="F2406">
        <v>8175.399316</v>
      </c>
      <c r="G2406" t="s">
        <v>214</v>
      </c>
      <c r="H2406" t="s">
        <v>2</v>
      </c>
    </row>
    <row r="2407" spans="1:8" x14ac:dyDescent="0.35">
      <c r="A2407">
        <v>91</v>
      </c>
      <c r="B2407">
        <v>2406</v>
      </c>
      <c r="C2407" t="s">
        <v>494</v>
      </c>
      <c r="D2407">
        <v>3.96</v>
      </c>
      <c r="E2407">
        <v>4971</v>
      </c>
      <c r="F2407">
        <v>6674.294605</v>
      </c>
      <c r="G2407" t="s">
        <v>214</v>
      </c>
      <c r="H2407" t="s">
        <v>2</v>
      </c>
    </row>
    <row r="2408" spans="1:8" x14ac:dyDescent="0.35">
      <c r="A2408">
        <v>91</v>
      </c>
      <c r="B2408">
        <v>2407</v>
      </c>
      <c r="C2408" t="s">
        <v>494</v>
      </c>
      <c r="D2408">
        <v>3.9950000000000001</v>
      </c>
      <c r="E2408">
        <v>5047</v>
      </c>
      <c r="F2408">
        <v>44593.08769</v>
      </c>
      <c r="G2408" t="s">
        <v>214</v>
      </c>
      <c r="H2408" t="s">
        <v>2</v>
      </c>
    </row>
    <row r="2409" spans="1:8" x14ac:dyDescent="0.35">
      <c r="A2409">
        <v>91</v>
      </c>
      <c r="B2409">
        <v>2408</v>
      </c>
      <c r="C2409" t="s">
        <v>494</v>
      </c>
      <c r="D2409">
        <v>4.0549999999999997</v>
      </c>
      <c r="E2409">
        <v>5086</v>
      </c>
      <c r="F2409">
        <v>9661.8349999999991</v>
      </c>
      <c r="G2409" t="s">
        <v>214</v>
      </c>
      <c r="H2409" t="s">
        <v>2</v>
      </c>
    </row>
    <row r="2410" spans="1:8" x14ac:dyDescent="0.35">
      <c r="A2410">
        <v>91</v>
      </c>
      <c r="B2410">
        <v>2409</v>
      </c>
      <c r="C2410" t="s">
        <v>494</v>
      </c>
      <c r="D2410">
        <v>4.125</v>
      </c>
      <c r="E2410">
        <v>5128</v>
      </c>
      <c r="F2410">
        <v>19181.585289999999</v>
      </c>
      <c r="G2410" t="s">
        <v>214</v>
      </c>
      <c r="H2410" t="s">
        <v>2</v>
      </c>
    </row>
    <row r="2411" spans="1:8" x14ac:dyDescent="0.35">
      <c r="A2411">
        <v>91</v>
      </c>
      <c r="B2411">
        <v>2410</v>
      </c>
      <c r="C2411" t="s">
        <v>494</v>
      </c>
      <c r="D2411">
        <v>4.2</v>
      </c>
      <c r="E2411">
        <v>5162</v>
      </c>
      <c r="F2411">
        <v>316205.52269999997</v>
      </c>
      <c r="G2411" t="s">
        <v>214</v>
      </c>
      <c r="H2411" t="s">
        <v>2</v>
      </c>
    </row>
    <row r="2412" spans="1:8" x14ac:dyDescent="0.35">
      <c r="A2412">
        <v>91</v>
      </c>
      <c r="B2412">
        <v>2411</v>
      </c>
      <c r="C2412" t="s">
        <v>494</v>
      </c>
      <c r="D2412">
        <v>4.2249999999999996</v>
      </c>
      <c r="E2412">
        <v>5173</v>
      </c>
      <c r="F2412">
        <v>77555.816760000002</v>
      </c>
      <c r="G2412" t="s">
        <v>214</v>
      </c>
      <c r="H2412" t="s">
        <v>2</v>
      </c>
    </row>
    <row r="2413" spans="1:8" x14ac:dyDescent="0.35">
      <c r="A2413">
        <v>91</v>
      </c>
      <c r="B2413">
        <v>2412</v>
      </c>
      <c r="C2413" t="s">
        <v>494</v>
      </c>
      <c r="D2413">
        <v>4.2699999999999996</v>
      </c>
      <c r="E2413">
        <v>5210</v>
      </c>
      <c r="F2413">
        <v>214707.45929999999</v>
      </c>
      <c r="G2413" t="s">
        <v>214</v>
      </c>
      <c r="H2413" t="s">
        <v>2</v>
      </c>
    </row>
    <row r="2414" spans="1:8" x14ac:dyDescent="0.35">
      <c r="A2414">
        <v>91</v>
      </c>
      <c r="B2414">
        <v>2413</v>
      </c>
      <c r="C2414" t="s">
        <v>494</v>
      </c>
      <c r="D2414">
        <v>4.29</v>
      </c>
      <c r="E2414">
        <v>5237</v>
      </c>
      <c r="F2414">
        <v>121118.0131</v>
      </c>
      <c r="G2414" t="s">
        <v>214</v>
      </c>
      <c r="H2414" t="s">
        <v>2</v>
      </c>
    </row>
    <row r="2415" spans="1:8" x14ac:dyDescent="0.35">
      <c r="A2415">
        <v>91</v>
      </c>
      <c r="B2415">
        <v>2414</v>
      </c>
      <c r="C2415" t="s">
        <v>494</v>
      </c>
      <c r="D2415">
        <v>4.3550000000000004</v>
      </c>
      <c r="E2415">
        <v>5321</v>
      </c>
      <c r="F2415">
        <v>73226.544469999993</v>
      </c>
      <c r="G2415" t="s">
        <v>214</v>
      </c>
      <c r="H2415" t="s">
        <v>2</v>
      </c>
    </row>
    <row r="2416" spans="1:8" x14ac:dyDescent="0.35">
      <c r="A2416">
        <v>91</v>
      </c>
      <c r="B2416">
        <v>2415</v>
      </c>
      <c r="C2416" t="s">
        <v>494</v>
      </c>
      <c r="D2416">
        <v>4.3849999999999998</v>
      </c>
      <c r="E2416">
        <v>5359</v>
      </c>
      <c r="F2416">
        <v>26986.506979999998</v>
      </c>
      <c r="G2416" t="s">
        <v>214</v>
      </c>
      <c r="H2416" t="s">
        <v>2</v>
      </c>
    </row>
    <row r="2417" spans="1:8" x14ac:dyDescent="0.35">
      <c r="A2417">
        <v>91</v>
      </c>
      <c r="B2417">
        <v>2416</v>
      </c>
      <c r="C2417" t="s">
        <v>494</v>
      </c>
      <c r="D2417">
        <v>4.43</v>
      </c>
      <c r="E2417">
        <v>5417</v>
      </c>
      <c r="F2417">
        <v>41902.961739999999</v>
      </c>
      <c r="G2417" t="s">
        <v>214</v>
      </c>
      <c r="H2417" t="s">
        <v>2</v>
      </c>
    </row>
    <row r="2418" spans="1:8" x14ac:dyDescent="0.35">
      <c r="A2418">
        <v>91</v>
      </c>
      <c r="B2418">
        <v>2417</v>
      </c>
      <c r="C2418" t="s">
        <v>494</v>
      </c>
      <c r="D2418">
        <v>4.4649999999999999</v>
      </c>
      <c r="E2418">
        <v>5463</v>
      </c>
      <c r="F2418">
        <v>31620.553449999999</v>
      </c>
      <c r="G2418" t="s">
        <v>214</v>
      </c>
      <c r="H2418" t="s">
        <v>2</v>
      </c>
    </row>
    <row r="2419" spans="1:8" x14ac:dyDescent="0.35">
      <c r="A2419">
        <v>91</v>
      </c>
      <c r="B2419">
        <v>2418</v>
      </c>
      <c r="C2419" t="s">
        <v>494</v>
      </c>
      <c r="D2419">
        <v>4.5449999999999999</v>
      </c>
      <c r="E2419">
        <v>5573</v>
      </c>
      <c r="F2419">
        <v>37267.080710000002</v>
      </c>
      <c r="G2419" t="s">
        <v>214</v>
      </c>
      <c r="H2419" t="s">
        <v>2</v>
      </c>
    </row>
    <row r="2420" spans="1:8" x14ac:dyDescent="0.35">
      <c r="A2420">
        <v>91</v>
      </c>
      <c r="B2420">
        <v>2419</v>
      </c>
      <c r="C2420" t="s">
        <v>494</v>
      </c>
      <c r="D2420">
        <v>4.5999999999999996</v>
      </c>
      <c r="E2420">
        <v>5650</v>
      </c>
      <c r="F2420">
        <v>43478.260710000002</v>
      </c>
      <c r="G2420" t="s">
        <v>214</v>
      </c>
      <c r="H2420" t="s">
        <v>2</v>
      </c>
    </row>
    <row r="2421" spans="1:8" x14ac:dyDescent="0.35">
      <c r="A2421">
        <v>91</v>
      </c>
      <c r="B2421">
        <v>2420</v>
      </c>
      <c r="C2421" t="s">
        <v>494</v>
      </c>
      <c r="D2421">
        <v>4.6500000000000004</v>
      </c>
      <c r="E2421">
        <v>5720</v>
      </c>
      <c r="F2421">
        <v>10518.93435</v>
      </c>
      <c r="G2421" t="s">
        <v>214</v>
      </c>
      <c r="H2421" t="s">
        <v>2</v>
      </c>
    </row>
    <row r="2422" spans="1:8" x14ac:dyDescent="0.35">
      <c r="A2422">
        <v>91</v>
      </c>
      <c r="B2422">
        <v>2421</v>
      </c>
      <c r="C2422" t="s">
        <v>494</v>
      </c>
      <c r="D2422">
        <v>4.6950000000000003</v>
      </c>
      <c r="E2422">
        <v>5782</v>
      </c>
      <c r="F2422">
        <v>31055.900710000002</v>
      </c>
      <c r="G2422" t="s">
        <v>214</v>
      </c>
      <c r="H2422" t="s">
        <v>2</v>
      </c>
    </row>
    <row r="2423" spans="1:8" x14ac:dyDescent="0.35">
      <c r="A2423">
        <v>91</v>
      </c>
      <c r="B2423">
        <v>2422</v>
      </c>
      <c r="C2423" t="s">
        <v>494</v>
      </c>
      <c r="D2423">
        <v>4.7300000000000004</v>
      </c>
      <c r="E2423">
        <v>5831</v>
      </c>
      <c r="F2423">
        <v>61969.015169999999</v>
      </c>
      <c r="G2423" t="s">
        <v>214</v>
      </c>
      <c r="H2423" t="s">
        <v>2</v>
      </c>
    </row>
    <row r="2424" spans="1:8" x14ac:dyDescent="0.35">
      <c r="A2424">
        <v>91</v>
      </c>
      <c r="B2424">
        <v>2423</v>
      </c>
      <c r="C2424" t="s">
        <v>494</v>
      </c>
      <c r="D2424">
        <v>4.75</v>
      </c>
      <c r="E2424">
        <v>5860</v>
      </c>
      <c r="F2424">
        <v>37002.774890000001</v>
      </c>
      <c r="G2424" t="s">
        <v>214</v>
      </c>
      <c r="H2424" t="s">
        <v>2</v>
      </c>
    </row>
    <row r="2425" spans="1:8" x14ac:dyDescent="0.35">
      <c r="A2425">
        <v>91</v>
      </c>
      <c r="B2425">
        <v>2424</v>
      </c>
      <c r="C2425" t="s">
        <v>494</v>
      </c>
      <c r="D2425">
        <v>4.8099999999999996</v>
      </c>
      <c r="E2425">
        <v>5907</v>
      </c>
      <c r="F2425">
        <v>44108.380219999999</v>
      </c>
      <c r="G2425" t="s">
        <v>214</v>
      </c>
      <c r="H2425" t="s">
        <v>2</v>
      </c>
    </row>
    <row r="2426" spans="1:8" x14ac:dyDescent="0.35">
      <c r="A2426">
        <v>91</v>
      </c>
      <c r="B2426">
        <v>2425</v>
      </c>
      <c r="C2426" t="s">
        <v>494</v>
      </c>
      <c r="D2426">
        <v>4.8449999999999998</v>
      </c>
      <c r="E2426">
        <v>5930</v>
      </c>
      <c r="F2426">
        <v>20222.44744</v>
      </c>
      <c r="G2426" t="s">
        <v>214</v>
      </c>
      <c r="H2426" t="s">
        <v>2</v>
      </c>
    </row>
    <row r="2427" spans="1:8" x14ac:dyDescent="0.35">
      <c r="A2427">
        <v>91</v>
      </c>
      <c r="B2427">
        <v>2426</v>
      </c>
      <c r="C2427" t="s">
        <v>494</v>
      </c>
      <c r="D2427">
        <v>4.9050000000000002</v>
      </c>
      <c r="E2427">
        <v>5973</v>
      </c>
      <c r="F2427">
        <v>35982.009660000003</v>
      </c>
      <c r="G2427" t="s">
        <v>214</v>
      </c>
      <c r="H2427" t="s">
        <v>2</v>
      </c>
    </row>
    <row r="2428" spans="1:8" x14ac:dyDescent="0.35">
      <c r="A2428">
        <v>91</v>
      </c>
      <c r="B2428">
        <v>2427</v>
      </c>
      <c r="C2428" t="s">
        <v>494</v>
      </c>
      <c r="D2428">
        <v>4.9450000000000003</v>
      </c>
      <c r="E2428">
        <v>6002</v>
      </c>
      <c r="F2428">
        <v>68649.88553</v>
      </c>
      <c r="G2428" t="s">
        <v>214</v>
      </c>
      <c r="H2428" t="s">
        <v>2</v>
      </c>
    </row>
    <row r="2429" spans="1:8" x14ac:dyDescent="0.35">
      <c r="A2429">
        <v>91</v>
      </c>
      <c r="B2429">
        <v>2428</v>
      </c>
      <c r="C2429" t="s">
        <v>494</v>
      </c>
      <c r="D2429">
        <v>4.9950000000000001</v>
      </c>
      <c r="E2429">
        <v>6040</v>
      </c>
      <c r="F2429">
        <v>92374.373080000005</v>
      </c>
      <c r="G2429" t="s">
        <v>214</v>
      </c>
      <c r="H2429" t="s">
        <v>2</v>
      </c>
    </row>
    <row r="2430" spans="1:8" x14ac:dyDescent="0.35">
      <c r="A2430">
        <v>91</v>
      </c>
      <c r="B2430">
        <v>2429</v>
      </c>
      <c r="C2430" t="s">
        <v>494</v>
      </c>
      <c r="D2430">
        <v>5.1050000000000004</v>
      </c>
      <c r="E2430">
        <v>6147</v>
      </c>
      <c r="F2430">
        <v>67161.541459999993</v>
      </c>
      <c r="G2430" t="s">
        <v>214</v>
      </c>
      <c r="H2430" t="s">
        <v>2</v>
      </c>
    </row>
    <row r="2431" spans="1:8" x14ac:dyDescent="0.35">
      <c r="A2431">
        <v>91</v>
      </c>
      <c r="B2431">
        <v>2430</v>
      </c>
      <c r="C2431" t="s">
        <v>494</v>
      </c>
      <c r="D2431">
        <v>5.1550000000000002</v>
      </c>
      <c r="E2431">
        <v>6188</v>
      </c>
      <c r="F2431">
        <v>55900.621290000003</v>
      </c>
      <c r="G2431" t="s">
        <v>214</v>
      </c>
      <c r="H2431" t="s">
        <v>2</v>
      </c>
    </row>
    <row r="2432" spans="1:8" x14ac:dyDescent="0.35">
      <c r="A2432">
        <v>91</v>
      </c>
      <c r="B2432">
        <v>2431</v>
      </c>
      <c r="C2432" t="s">
        <v>494</v>
      </c>
      <c r="D2432">
        <v>5.2</v>
      </c>
      <c r="E2432">
        <v>6223</v>
      </c>
      <c r="F2432">
        <v>43478.261250000003</v>
      </c>
      <c r="G2432" t="s">
        <v>214</v>
      </c>
      <c r="H2432" t="s">
        <v>2</v>
      </c>
    </row>
    <row r="2433" spans="1:8" x14ac:dyDescent="0.35">
      <c r="A2433">
        <v>91</v>
      </c>
      <c r="B2433">
        <v>2432</v>
      </c>
      <c r="C2433" t="s">
        <v>494</v>
      </c>
      <c r="D2433">
        <v>5.2949999999999999</v>
      </c>
      <c r="E2433">
        <v>6299</v>
      </c>
      <c r="F2433">
        <v>55210.49048</v>
      </c>
      <c r="G2433" t="s">
        <v>214</v>
      </c>
      <c r="H2433" t="s">
        <v>2</v>
      </c>
    </row>
    <row r="2434" spans="1:8" x14ac:dyDescent="0.35">
      <c r="A2434">
        <v>91</v>
      </c>
      <c r="B2434">
        <v>2433</v>
      </c>
      <c r="C2434" t="s">
        <v>494</v>
      </c>
      <c r="D2434">
        <v>5.3449999999999998</v>
      </c>
      <c r="E2434">
        <v>6341</v>
      </c>
      <c r="F2434">
        <v>38647.343330000003</v>
      </c>
      <c r="G2434" t="s">
        <v>214</v>
      </c>
      <c r="H2434" t="s">
        <v>2</v>
      </c>
    </row>
    <row r="2435" spans="1:8" x14ac:dyDescent="0.35">
      <c r="A2435">
        <v>91</v>
      </c>
      <c r="B2435">
        <v>2434</v>
      </c>
      <c r="C2435" t="s">
        <v>494</v>
      </c>
      <c r="D2435">
        <v>5.3949999999999996</v>
      </c>
      <c r="E2435">
        <v>6386</v>
      </c>
      <c r="F2435">
        <v>72463.768179999999</v>
      </c>
      <c r="G2435" t="s">
        <v>214</v>
      </c>
      <c r="H2435" t="s">
        <v>2</v>
      </c>
    </row>
    <row r="2436" spans="1:8" x14ac:dyDescent="0.35">
      <c r="A2436">
        <v>91</v>
      </c>
      <c r="B2436">
        <v>2435</v>
      </c>
      <c r="C2436" t="s">
        <v>494</v>
      </c>
      <c r="D2436">
        <v>5.4450000000000003</v>
      </c>
      <c r="E2436">
        <v>6430</v>
      </c>
      <c r="F2436">
        <v>97038.436960000006</v>
      </c>
      <c r="G2436" t="s">
        <v>214</v>
      </c>
      <c r="H2436" t="s">
        <v>2</v>
      </c>
    </row>
    <row r="2437" spans="1:8" x14ac:dyDescent="0.35">
      <c r="A2437">
        <v>91</v>
      </c>
      <c r="B2437">
        <v>2436</v>
      </c>
      <c r="C2437" t="s">
        <v>494</v>
      </c>
      <c r="D2437">
        <v>5.5</v>
      </c>
      <c r="E2437">
        <v>6476</v>
      </c>
      <c r="F2437">
        <v>49580.472370000003</v>
      </c>
      <c r="G2437" t="s">
        <v>214</v>
      </c>
      <c r="H2437" t="s">
        <v>2</v>
      </c>
    </row>
    <row r="2438" spans="1:8" x14ac:dyDescent="0.35">
      <c r="A2438">
        <v>91</v>
      </c>
      <c r="B2438">
        <v>2437</v>
      </c>
      <c r="C2438" t="s">
        <v>494</v>
      </c>
      <c r="D2438">
        <v>5.55</v>
      </c>
      <c r="E2438">
        <v>6514</v>
      </c>
      <c r="F2438">
        <v>33444.81667</v>
      </c>
      <c r="G2438" t="s">
        <v>214</v>
      </c>
      <c r="H2438" t="s">
        <v>2</v>
      </c>
    </row>
    <row r="2439" spans="1:8" x14ac:dyDescent="0.35">
      <c r="A2439">
        <v>91</v>
      </c>
      <c r="B2439">
        <v>2438</v>
      </c>
      <c r="C2439" t="s">
        <v>494</v>
      </c>
      <c r="D2439">
        <v>5.6</v>
      </c>
      <c r="E2439">
        <v>6553</v>
      </c>
      <c r="F2439">
        <v>43478.26038</v>
      </c>
      <c r="G2439" t="s">
        <v>214</v>
      </c>
      <c r="H2439" t="s">
        <v>2</v>
      </c>
    </row>
    <row r="2440" spans="1:8" x14ac:dyDescent="0.35">
      <c r="A2440">
        <v>91</v>
      </c>
      <c r="B2440">
        <v>2439</v>
      </c>
      <c r="C2440" t="s">
        <v>494</v>
      </c>
      <c r="D2440">
        <v>5.6449999999999996</v>
      </c>
      <c r="E2440">
        <v>6592</v>
      </c>
      <c r="F2440">
        <v>28278.543900000001</v>
      </c>
      <c r="G2440" t="s">
        <v>214</v>
      </c>
      <c r="H2440" t="s">
        <v>2</v>
      </c>
    </row>
    <row r="2441" spans="1:8" x14ac:dyDescent="0.35">
      <c r="A2441">
        <v>91</v>
      </c>
      <c r="B2441">
        <v>2440</v>
      </c>
      <c r="C2441" t="s">
        <v>494</v>
      </c>
      <c r="D2441">
        <v>5.6950000000000003</v>
      </c>
      <c r="E2441">
        <v>6633</v>
      </c>
      <c r="F2441">
        <v>48309.178890000003</v>
      </c>
      <c r="G2441" t="s">
        <v>214</v>
      </c>
      <c r="H2441" t="s">
        <v>2</v>
      </c>
    </row>
    <row r="2442" spans="1:8" x14ac:dyDescent="0.35">
      <c r="A2442">
        <v>91</v>
      </c>
      <c r="B2442">
        <v>2441</v>
      </c>
      <c r="C2442" t="s">
        <v>494</v>
      </c>
      <c r="D2442">
        <v>5.7450000000000001</v>
      </c>
      <c r="E2442">
        <v>6678</v>
      </c>
      <c r="F2442">
        <v>23188.405330000001</v>
      </c>
      <c r="G2442" t="s">
        <v>214</v>
      </c>
      <c r="H2442" t="s">
        <v>2</v>
      </c>
    </row>
    <row r="2443" spans="1:8" x14ac:dyDescent="0.35">
      <c r="A2443">
        <v>91</v>
      </c>
      <c r="B2443">
        <v>2442</v>
      </c>
      <c r="C2443" t="s">
        <v>494</v>
      </c>
      <c r="D2443">
        <v>5.8049999999999997</v>
      </c>
      <c r="E2443">
        <v>6723</v>
      </c>
      <c r="F2443">
        <v>32567.985390000002</v>
      </c>
      <c r="G2443" t="s">
        <v>214</v>
      </c>
      <c r="H2443" t="s">
        <v>2</v>
      </c>
    </row>
    <row r="2444" spans="1:8" x14ac:dyDescent="0.35">
      <c r="A2444">
        <v>91</v>
      </c>
      <c r="B2444">
        <v>2443</v>
      </c>
      <c r="C2444" t="s">
        <v>494</v>
      </c>
      <c r="D2444">
        <v>5.9050000000000002</v>
      </c>
      <c r="E2444">
        <v>6812</v>
      </c>
      <c r="F2444">
        <v>0</v>
      </c>
      <c r="G2444" t="s">
        <v>214</v>
      </c>
      <c r="H2444" t="s">
        <v>2</v>
      </c>
    </row>
    <row r="2445" spans="1:8" x14ac:dyDescent="0.35">
      <c r="A2445">
        <v>91</v>
      </c>
      <c r="B2445">
        <v>2444</v>
      </c>
      <c r="C2445" t="s">
        <v>494</v>
      </c>
      <c r="D2445">
        <v>5.9550000000000001</v>
      </c>
      <c r="E2445">
        <v>6858</v>
      </c>
      <c r="F2445">
        <v>10033.44462</v>
      </c>
      <c r="G2445" t="s">
        <v>214</v>
      </c>
      <c r="H2445" t="s">
        <v>2</v>
      </c>
    </row>
    <row r="2446" spans="1:8" x14ac:dyDescent="0.35">
      <c r="A2446">
        <v>91</v>
      </c>
      <c r="B2446">
        <v>2445</v>
      </c>
      <c r="C2446" t="s">
        <v>494</v>
      </c>
      <c r="D2446">
        <v>6</v>
      </c>
      <c r="E2446">
        <v>6897</v>
      </c>
      <c r="F2446">
        <v>84345.216669999994</v>
      </c>
      <c r="G2446" t="s">
        <v>214</v>
      </c>
      <c r="H2446" t="s">
        <v>2</v>
      </c>
    </row>
    <row r="2447" spans="1:8" x14ac:dyDescent="0.35">
      <c r="A2447">
        <v>91</v>
      </c>
      <c r="B2447">
        <v>2446</v>
      </c>
      <c r="C2447" t="s">
        <v>494</v>
      </c>
      <c r="D2447">
        <v>6.085</v>
      </c>
      <c r="E2447">
        <v>7008</v>
      </c>
      <c r="F2447">
        <v>0</v>
      </c>
      <c r="G2447" t="s">
        <v>214</v>
      </c>
      <c r="H2447" t="s">
        <v>2</v>
      </c>
    </row>
    <row r="2448" spans="1:8" x14ac:dyDescent="0.35">
      <c r="A2448">
        <v>91</v>
      </c>
      <c r="B2448">
        <v>2447</v>
      </c>
      <c r="C2448" t="s">
        <v>494</v>
      </c>
      <c r="D2448">
        <v>6.18</v>
      </c>
      <c r="E2448">
        <v>7110</v>
      </c>
      <c r="F2448">
        <v>0</v>
      </c>
      <c r="G2448" t="s">
        <v>214</v>
      </c>
      <c r="H2448" t="s">
        <v>2</v>
      </c>
    </row>
    <row r="2449" spans="1:8" x14ac:dyDescent="0.35">
      <c r="A2449">
        <v>91</v>
      </c>
      <c r="B2449">
        <v>2448</v>
      </c>
      <c r="C2449" t="s">
        <v>494</v>
      </c>
      <c r="D2449">
        <v>6.2549999999999999</v>
      </c>
      <c r="E2449">
        <v>7196</v>
      </c>
      <c r="F2449">
        <v>0</v>
      </c>
      <c r="G2449" t="s">
        <v>214</v>
      </c>
      <c r="H2449" t="s">
        <v>2</v>
      </c>
    </row>
    <row r="2450" spans="1:8" x14ac:dyDescent="0.35">
      <c r="A2450">
        <v>91</v>
      </c>
      <c r="B2450">
        <v>2449</v>
      </c>
      <c r="C2450" t="s">
        <v>494</v>
      </c>
      <c r="D2450">
        <v>6.3449999999999998</v>
      </c>
      <c r="E2450">
        <v>7329</v>
      </c>
      <c r="F2450">
        <v>14114.681909999999</v>
      </c>
      <c r="G2450" t="s">
        <v>214</v>
      </c>
      <c r="H2450" t="s">
        <v>2</v>
      </c>
    </row>
    <row r="2451" spans="1:8" x14ac:dyDescent="0.35">
      <c r="A2451">
        <v>91</v>
      </c>
      <c r="B2451">
        <v>2450</v>
      </c>
      <c r="C2451" t="s">
        <v>494</v>
      </c>
      <c r="D2451">
        <v>6.415</v>
      </c>
      <c r="E2451">
        <v>7444</v>
      </c>
      <c r="F2451">
        <v>40133.77923</v>
      </c>
      <c r="G2451" t="s">
        <v>214</v>
      </c>
      <c r="H2451" t="s">
        <v>2</v>
      </c>
    </row>
    <row r="2452" spans="1:8" x14ac:dyDescent="0.35">
      <c r="A2452">
        <v>91</v>
      </c>
      <c r="B2452">
        <v>2451</v>
      </c>
      <c r="C2452" t="s">
        <v>494</v>
      </c>
      <c r="D2452">
        <v>6.4349999999999996</v>
      </c>
      <c r="E2452">
        <v>7470</v>
      </c>
      <c r="F2452">
        <v>19388.954529999999</v>
      </c>
      <c r="G2452" t="s">
        <v>214</v>
      </c>
      <c r="H2452" t="s">
        <v>2</v>
      </c>
    </row>
    <row r="2453" spans="1:8" x14ac:dyDescent="0.35">
      <c r="A2453">
        <v>91</v>
      </c>
      <c r="B2453">
        <v>2452</v>
      </c>
      <c r="C2453" t="s">
        <v>494</v>
      </c>
      <c r="D2453">
        <v>6.49</v>
      </c>
      <c r="E2453">
        <v>7544</v>
      </c>
      <c r="F2453">
        <v>49985.211580000003</v>
      </c>
      <c r="G2453" t="s">
        <v>214</v>
      </c>
      <c r="H2453" t="s">
        <v>2</v>
      </c>
    </row>
    <row r="2454" spans="1:8" x14ac:dyDescent="0.35">
      <c r="A2454">
        <v>91</v>
      </c>
      <c r="B2454">
        <v>2453</v>
      </c>
      <c r="C2454" t="s">
        <v>494</v>
      </c>
      <c r="D2454">
        <v>6.5549999999999997</v>
      </c>
      <c r="E2454">
        <v>7642</v>
      </c>
      <c r="F2454">
        <v>15057.406489999999</v>
      </c>
      <c r="G2454" t="s">
        <v>214</v>
      </c>
      <c r="H2454" t="s">
        <v>2</v>
      </c>
    </row>
    <row r="2455" spans="1:8" x14ac:dyDescent="0.35">
      <c r="A2455">
        <v>91</v>
      </c>
      <c r="B2455">
        <v>2454</v>
      </c>
      <c r="C2455" t="s">
        <v>494</v>
      </c>
      <c r="D2455">
        <v>6.6050000000000004</v>
      </c>
      <c r="E2455">
        <v>7719</v>
      </c>
      <c r="F2455">
        <v>17391.304670000001</v>
      </c>
      <c r="G2455" t="s">
        <v>214</v>
      </c>
      <c r="H2455" t="s">
        <v>2</v>
      </c>
    </row>
    <row r="2456" spans="1:8" x14ac:dyDescent="0.35">
      <c r="A2456">
        <v>91</v>
      </c>
      <c r="B2456">
        <v>2455</v>
      </c>
      <c r="C2456" t="s">
        <v>494</v>
      </c>
      <c r="D2456">
        <v>6.6550000000000002</v>
      </c>
      <c r="E2456">
        <v>7794</v>
      </c>
      <c r="F2456">
        <v>17391.304670000001</v>
      </c>
      <c r="G2456" t="s">
        <v>214</v>
      </c>
      <c r="H2456" t="s">
        <v>2</v>
      </c>
    </row>
    <row r="2457" spans="1:8" x14ac:dyDescent="0.35">
      <c r="A2457">
        <v>91</v>
      </c>
      <c r="B2457">
        <v>2456</v>
      </c>
      <c r="C2457" t="s">
        <v>494</v>
      </c>
      <c r="D2457">
        <v>6.6950000000000003</v>
      </c>
      <c r="E2457">
        <v>7854</v>
      </c>
      <c r="F2457">
        <v>23798.627209999999</v>
      </c>
      <c r="G2457" t="s">
        <v>214</v>
      </c>
      <c r="H2457" t="s">
        <v>2</v>
      </c>
    </row>
    <row r="2458" spans="1:8" x14ac:dyDescent="0.35">
      <c r="A2458">
        <v>91</v>
      </c>
      <c r="B2458">
        <v>2457</v>
      </c>
      <c r="C2458" t="s">
        <v>494</v>
      </c>
      <c r="D2458">
        <v>6.76</v>
      </c>
      <c r="E2458">
        <v>7949</v>
      </c>
      <c r="F2458">
        <v>14801.110210000001</v>
      </c>
      <c r="G2458" t="s">
        <v>214</v>
      </c>
      <c r="H2458" t="s">
        <v>2</v>
      </c>
    </row>
    <row r="2459" spans="1:8" x14ac:dyDescent="0.35">
      <c r="A2459">
        <v>91</v>
      </c>
      <c r="B2459">
        <v>2458</v>
      </c>
      <c r="C2459" t="s">
        <v>494</v>
      </c>
      <c r="D2459">
        <v>6.79</v>
      </c>
      <c r="E2459">
        <v>7996</v>
      </c>
      <c r="F2459">
        <v>18431.002229999998</v>
      </c>
      <c r="G2459" t="s">
        <v>214</v>
      </c>
      <c r="H2459" t="s">
        <v>2</v>
      </c>
    </row>
    <row r="2460" spans="1:8" x14ac:dyDescent="0.35">
      <c r="A2460">
        <v>91</v>
      </c>
      <c r="B2460">
        <v>2459</v>
      </c>
      <c r="C2460" t="s">
        <v>494</v>
      </c>
      <c r="D2460">
        <v>6.8550000000000004</v>
      </c>
      <c r="E2460">
        <v>8088</v>
      </c>
      <c r="F2460">
        <v>16053.511850000001</v>
      </c>
      <c r="G2460" t="s">
        <v>214</v>
      </c>
      <c r="H2460" t="s">
        <v>2</v>
      </c>
    </row>
    <row r="2461" spans="1:8" x14ac:dyDescent="0.35">
      <c r="A2461">
        <v>91</v>
      </c>
      <c r="B2461">
        <v>2460</v>
      </c>
      <c r="C2461" t="s">
        <v>494</v>
      </c>
      <c r="D2461">
        <v>6.9</v>
      </c>
      <c r="E2461">
        <v>8153</v>
      </c>
      <c r="F2461">
        <v>25171.624930000002</v>
      </c>
      <c r="G2461" t="s">
        <v>214</v>
      </c>
      <c r="H2461" t="s">
        <v>2</v>
      </c>
    </row>
    <row r="2462" spans="1:8" x14ac:dyDescent="0.35">
      <c r="A2462">
        <v>91</v>
      </c>
      <c r="B2462">
        <v>2461</v>
      </c>
      <c r="C2462" t="s">
        <v>494</v>
      </c>
      <c r="D2462">
        <v>6.9550000000000001</v>
      </c>
      <c r="E2462">
        <v>8229</v>
      </c>
      <c r="F2462">
        <v>35372.144749999999</v>
      </c>
      <c r="G2462" t="s">
        <v>214</v>
      </c>
      <c r="H2462" t="s">
        <v>2</v>
      </c>
    </row>
    <row r="2463" spans="1:8" x14ac:dyDescent="0.35">
      <c r="A2463">
        <v>91</v>
      </c>
      <c r="B2463">
        <v>2462</v>
      </c>
      <c r="C2463" t="s">
        <v>494</v>
      </c>
      <c r="D2463">
        <v>7</v>
      </c>
      <c r="E2463">
        <v>8288</v>
      </c>
      <c r="F2463">
        <v>60229.625319999999</v>
      </c>
      <c r="G2463" t="s">
        <v>214</v>
      </c>
      <c r="H2463" t="s">
        <v>2</v>
      </c>
    </row>
    <row r="2464" spans="1:8" x14ac:dyDescent="0.35">
      <c r="A2464">
        <v>91</v>
      </c>
      <c r="B2464">
        <v>2463</v>
      </c>
      <c r="C2464" t="s">
        <v>494</v>
      </c>
      <c r="D2464">
        <v>7.05</v>
      </c>
      <c r="E2464">
        <v>8365</v>
      </c>
      <c r="F2464">
        <v>11857.707270000001</v>
      </c>
      <c r="G2464" t="s">
        <v>214</v>
      </c>
      <c r="H2464" t="s">
        <v>2</v>
      </c>
    </row>
    <row r="2465" spans="1:8" x14ac:dyDescent="0.35">
      <c r="A2465">
        <v>91</v>
      </c>
      <c r="B2465">
        <v>2464</v>
      </c>
      <c r="C2465" t="s">
        <v>494</v>
      </c>
      <c r="D2465">
        <v>7.0949999999999998</v>
      </c>
      <c r="E2465">
        <v>8431</v>
      </c>
      <c r="F2465">
        <v>9420.2901000000002</v>
      </c>
      <c r="G2465" t="s">
        <v>214</v>
      </c>
      <c r="H2465" t="s">
        <v>2</v>
      </c>
    </row>
    <row r="2466" spans="1:8" x14ac:dyDescent="0.35">
      <c r="A2466">
        <v>91</v>
      </c>
      <c r="B2466">
        <v>2465</v>
      </c>
      <c r="C2466" t="s">
        <v>494</v>
      </c>
      <c r="D2466">
        <v>7.16</v>
      </c>
      <c r="E2466">
        <v>8531</v>
      </c>
      <c r="F2466">
        <v>5115.0894120000003</v>
      </c>
      <c r="G2466" t="s">
        <v>214</v>
      </c>
      <c r="H2466" t="s">
        <v>2</v>
      </c>
    </row>
    <row r="2467" spans="1:8" x14ac:dyDescent="0.35">
      <c r="A2467">
        <v>91</v>
      </c>
      <c r="B2467">
        <v>2466</v>
      </c>
      <c r="C2467" t="s">
        <v>494</v>
      </c>
      <c r="D2467">
        <v>7.21</v>
      </c>
      <c r="E2467">
        <v>8616</v>
      </c>
      <c r="F2467">
        <v>18115.942360000001</v>
      </c>
      <c r="G2467" t="s">
        <v>214</v>
      </c>
      <c r="H2467" t="s">
        <v>2</v>
      </c>
    </row>
    <row r="2468" spans="1:8" x14ac:dyDescent="0.35">
      <c r="A2468">
        <v>91</v>
      </c>
      <c r="B2468">
        <v>2467</v>
      </c>
      <c r="C2468" t="s">
        <v>494</v>
      </c>
      <c r="D2468">
        <v>7.2350000000000003</v>
      </c>
      <c r="E2468">
        <v>8652</v>
      </c>
      <c r="F2468">
        <v>10466.989</v>
      </c>
      <c r="G2468" t="s">
        <v>214</v>
      </c>
      <c r="H2468" t="s">
        <v>2</v>
      </c>
    </row>
    <row r="2469" spans="1:8" x14ac:dyDescent="0.35">
      <c r="A2469">
        <v>91</v>
      </c>
      <c r="B2469">
        <v>2468</v>
      </c>
      <c r="C2469" t="s">
        <v>494</v>
      </c>
      <c r="D2469">
        <v>7.3</v>
      </c>
      <c r="E2469">
        <v>8742</v>
      </c>
      <c r="F2469">
        <v>14906.83243</v>
      </c>
      <c r="G2469" t="s">
        <v>214</v>
      </c>
      <c r="H2469" t="s">
        <v>2</v>
      </c>
    </row>
    <row r="2470" spans="1:8" x14ac:dyDescent="0.35">
      <c r="A2470">
        <v>91</v>
      </c>
      <c r="B2470">
        <v>2469</v>
      </c>
      <c r="C2470" t="s">
        <v>494</v>
      </c>
      <c r="D2470">
        <v>7.3449999999999998</v>
      </c>
      <c r="E2470">
        <v>8812</v>
      </c>
      <c r="F2470">
        <v>14676.206330000001</v>
      </c>
      <c r="G2470" t="s">
        <v>214</v>
      </c>
      <c r="H2470" t="s">
        <v>2</v>
      </c>
    </row>
    <row r="2471" spans="1:8" x14ac:dyDescent="0.35">
      <c r="A2471">
        <v>91</v>
      </c>
      <c r="B2471">
        <v>2470</v>
      </c>
      <c r="C2471" t="s">
        <v>494</v>
      </c>
      <c r="D2471">
        <v>7.3949999999999996</v>
      </c>
      <c r="E2471">
        <v>8891</v>
      </c>
      <c r="F2471">
        <v>15166.83547</v>
      </c>
      <c r="G2471" t="s">
        <v>214</v>
      </c>
      <c r="H2471" t="s">
        <v>2</v>
      </c>
    </row>
    <row r="2472" spans="1:8" x14ac:dyDescent="0.35">
      <c r="A2472">
        <v>91</v>
      </c>
      <c r="B2472">
        <v>2471</v>
      </c>
      <c r="C2472" t="s">
        <v>494</v>
      </c>
      <c r="D2472">
        <v>7.4450000000000003</v>
      </c>
      <c r="E2472">
        <v>8977</v>
      </c>
      <c r="F2472">
        <v>11022.65746</v>
      </c>
      <c r="G2472" t="s">
        <v>214</v>
      </c>
      <c r="H2472" t="s">
        <v>2</v>
      </c>
    </row>
    <row r="2473" spans="1:8" x14ac:dyDescent="0.35">
      <c r="A2473">
        <v>91</v>
      </c>
      <c r="B2473">
        <v>2472</v>
      </c>
      <c r="C2473" t="s">
        <v>494</v>
      </c>
      <c r="D2473">
        <v>7.49</v>
      </c>
      <c r="E2473">
        <v>9048</v>
      </c>
      <c r="F2473">
        <v>38013.780330000001</v>
      </c>
      <c r="G2473" t="s">
        <v>214</v>
      </c>
      <c r="H2473" t="s">
        <v>2</v>
      </c>
    </row>
    <row r="2474" spans="1:8" x14ac:dyDescent="0.35">
      <c r="A2474">
        <v>91</v>
      </c>
      <c r="B2474">
        <v>2473</v>
      </c>
      <c r="C2474" t="s">
        <v>494</v>
      </c>
      <c r="D2474">
        <v>7.54</v>
      </c>
      <c r="E2474">
        <v>9109</v>
      </c>
      <c r="F2474">
        <v>22165.387709999999</v>
      </c>
      <c r="G2474" t="s">
        <v>214</v>
      </c>
      <c r="H2474" t="s">
        <v>2</v>
      </c>
    </row>
    <row r="2475" spans="1:8" x14ac:dyDescent="0.35">
      <c r="A2475">
        <v>91</v>
      </c>
      <c r="B2475">
        <v>2474</v>
      </c>
      <c r="C2475" t="s">
        <v>494</v>
      </c>
      <c r="D2475">
        <v>7.6050000000000004</v>
      </c>
      <c r="E2475">
        <v>9194</v>
      </c>
      <c r="F2475">
        <v>56360.708330000001</v>
      </c>
      <c r="G2475" t="s">
        <v>214</v>
      </c>
      <c r="H2475" t="s">
        <v>2</v>
      </c>
    </row>
    <row r="2476" spans="1:8" x14ac:dyDescent="0.35">
      <c r="A2476">
        <v>91</v>
      </c>
      <c r="B2476">
        <v>2475</v>
      </c>
      <c r="C2476" t="s">
        <v>494</v>
      </c>
      <c r="D2476">
        <v>7.6550000000000002</v>
      </c>
      <c r="E2476">
        <v>9266</v>
      </c>
      <c r="F2476">
        <v>18633.540710000001</v>
      </c>
      <c r="G2476" t="s">
        <v>214</v>
      </c>
      <c r="H2476" t="s">
        <v>2</v>
      </c>
    </row>
    <row r="2477" spans="1:8" x14ac:dyDescent="0.35">
      <c r="A2477">
        <v>91</v>
      </c>
      <c r="B2477">
        <v>2476</v>
      </c>
      <c r="C2477" t="s">
        <v>494</v>
      </c>
      <c r="D2477">
        <v>7.7</v>
      </c>
      <c r="E2477">
        <v>9329</v>
      </c>
      <c r="F2477">
        <v>58811.173909999998</v>
      </c>
      <c r="G2477" t="s">
        <v>214</v>
      </c>
      <c r="H2477" t="s">
        <v>2</v>
      </c>
    </row>
    <row r="2478" spans="1:8" x14ac:dyDescent="0.35">
      <c r="A2478">
        <v>91</v>
      </c>
      <c r="B2478">
        <v>2477</v>
      </c>
      <c r="C2478" t="s">
        <v>494</v>
      </c>
      <c r="D2478">
        <v>7.75</v>
      </c>
      <c r="E2478">
        <v>9398</v>
      </c>
      <c r="F2478">
        <v>112721.4167</v>
      </c>
      <c r="G2478" t="s">
        <v>214</v>
      </c>
      <c r="H2478" t="s">
        <v>2</v>
      </c>
    </row>
    <row r="2479" spans="1:8" x14ac:dyDescent="0.35">
      <c r="A2479">
        <v>91</v>
      </c>
      <c r="B2479">
        <v>2478</v>
      </c>
      <c r="C2479" t="s">
        <v>494</v>
      </c>
      <c r="D2479">
        <v>7.8</v>
      </c>
      <c r="E2479">
        <v>9452</v>
      </c>
      <c r="F2479">
        <v>108937.1983</v>
      </c>
      <c r="G2479" t="s">
        <v>214</v>
      </c>
      <c r="H2479" t="s">
        <v>2</v>
      </c>
    </row>
    <row r="2480" spans="1:8" x14ac:dyDescent="0.35">
      <c r="A2480">
        <v>91</v>
      </c>
      <c r="B2480">
        <v>2479</v>
      </c>
      <c r="C2480" t="s">
        <v>494</v>
      </c>
      <c r="D2480">
        <v>7.8550000000000004</v>
      </c>
      <c r="E2480">
        <v>9512</v>
      </c>
      <c r="F2480">
        <v>28180.354029999999</v>
      </c>
      <c r="G2480" t="s">
        <v>214</v>
      </c>
      <c r="H2480" t="s">
        <v>2</v>
      </c>
    </row>
    <row r="2481" spans="1:8" x14ac:dyDescent="0.35">
      <c r="A2481">
        <v>91</v>
      </c>
      <c r="B2481">
        <v>2480</v>
      </c>
      <c r="C2481" t="s">
        <v>494</v>
      </c>
      <c r="D2481">
        <v>7.89</v>
      </c>
      <c r="E2481">
        <v>9548</v>
      </c>
      <c r="F2481">
        <v>40957.782099999997</v>
      </c>
      <c r="G2481" t="s">
        <v>214</v>
      </c>
      <c r="H2481" t="s">
        <v>2</v>
      </c>
    </row>
    <row r="2482" spans="1:8" x14ac:dyDescent="0.35">
      <c r="A2482">
        <v>91</v>
      </c>
      <c r="B2482">
        <v>2481</v>
      </c>
      <c r="C2482" t="s">
        <v>494</v>
      </c>
      <c r="D2482">
        <v>7.9550000000000001</v>
      </c>
      <c r="E2482">
        <v>9617</v>
      </c>
      <c r="F2482">
        <v>21739.13063</v>
      </c>
      <c r="G2482" t="s">
        <v>214</v>
      </c>
      <c r="H2482" t="s">
        <v>2</v>
      </c>
    </row>
    <row r="2483" spans="1:8" x14ac:dyDescent="0.35">
      <c r="A2483">
        <v>91</v>
      </c>
      <c r="B2483">
        <v>2482</v>
      </c>
      <c r="C2483" t="s">
        <v>494</v>
      </c>
      <c r="D2483">
        <v>8.0449999999999999</v>
      </c>
      <c r="E2483">
        <v>9713</v>
      </c>
      <c r="F2483">
        <v>18978.60643</v>
      </c>
      <c r="G2483" t="s">
        <v>214</v>
      </c>
      <c r="H2483" t="s">
        <v>2</v>
      </c>
    </row>
    <row r="2484" spans="1:8" x14ac:dyDescent="0.35">
      <c r="A2484">
        <v>91</v>
      </c>
      <c r="B2484">
        <v>2483</v>
      </c>
      <c r="C2484" t="s">
        <v>494</v>
      </c>
      <c r="D2484">
        <v>8.1</v>
      </c>
      <c r="E2484">
        <v>9755</v>
      </c>
      <c r="F2484">
        <v>102766.79859999999</v>
      </c>
      <c r="G2484" t="s">
        <v>214</v>
      </c>
      <c r="H2484" t="s">
        <v>2</v>
      </c>
    </row>
    <row r="2485" spans="1:8" x14ac:dyDescent="0.35">
      <c r="A2485">
        <v>91</v>
      </c>
      <c r="B2485">
        <v>2484</v>
      </c>
      <c r="C2485" t="s">
        <v>494</v>
      </c>
      <c r="D2485">
        <v>8.1449999999999996</v>
      </c>
      <c r="E2485">
        <v>9788</v>
      </c>
      <c r="F2485">
        <v>38138.824999999997</v>
      </c>
      <c r="G2485" t="s">
        <v>214</v>
      </c>
      <c r="H2485" t="s">
        <v>2</v>
      </c>
    </row>
    <row r="2486" spans="1:8" x14ac:dyDescent="0.35">
      <c r="A2486">
        <v>91</v>
      </c>
      <c r="B2486">
        <v>2485</v>
      </c>
      <c r="C2486" t="s">
        <v>494</v>
      </c>
      <c r="D2486">
        <v>8.1950000000000003</v>
      </c>
      <c r="E2486">
        <v>9826</v>
      </c>
      <c r="F2486">
        <v>550000</v>
      </c>
      <c r="G2486" t="s">
        <v>214</v>
      </c>
      <c r="H2486" t="s">
        <v>2</v>
      </c>
    </row>
    <row r="2487" spans="1:8" x14ac:dyDescent="0.35">
      <c r="A2487">
        <v>91</v>
      </c>
      <c r="B2487">
        <v>2486</v>
      </c>
      <c r="C2487" t="s">
        <v>494</v>
      </c>
      <c r="D2487">
        <v>8.25</v>
      </c>
      <c r="E2487">
        <v>9866</v>
      </c>
      <c r="F2487">
        <v>72463.768060000002</v>
      </c>
      <c r="G2487" t="s">
        <v>214</v>
      </c>
      <c r="H2487" t="s">
        <v>2</v>
      </c>
    </row>
    <row r="2488" spans="1:8" x14ac:dyDescent="0.35">
      <c r="A2488">
        <v>91</v>
      </c>
      <c r="B2488">
        <v>2487</v>
      </c>
      <c r="C2488" t="s">
        <v>494</v>
      </c>
      <c r="D2488">
        <v>8.3000000000000007</v>
      </c>
      <c r="E2488">
        <v>9902</v>
      </c>
      <c r="F2488">
        <v>74396.134999999995</v>
      </c>
      <c r="G2488" t="s">
        <v>214</v>
      </c>
      <c r="H2488" t="s">
        <v>2</v>
      </c>
    </row>
    <row r="2489" spans="1:8" x14ac:dyDescent="0.35">
      <c r="A2489">
        <v>91</v>
      </c>
      <c r="B2489">
        <v>2488</v>
      </c>
      <c r="C2489" t="s">
        <v>494</v>
      </c>
      <c r="D2489">
        <v>8.3550000000000004</v>
      </c>
      <c r="E2489">
        <v>9947</v>
      </c>
      <c r="F2489">
        <v>133176.65539999999</v>
      </c>
      <c r="G2489" t="s">
        <v>214</v>
      </c>
      <c r="H2489" t="s">
        <v>2</v>
      </c>
    </row>
    <row r="2490" spans="1:8" x14ac:dyDescent="0.35">
      <c r="A2490">
        <v>91</v>
      </c>
      <c r="B2490">
        <v>2489</v>
      </c>
      <c r="C2490" t="s">
        <v>494</v>
      </c>
      <c r="D2490">
        <v>8.4049999999999994</v>
      </c>
      <c r="E2490">
        <v>9984</v>
      </c>
      <c r="F2490">
        <v>231884.05929999999</v>
      </c>
      <c r="G2490" t="s">
        <v>214</v>
      </c>
      <c r="H2490" t="s">
        <v>2</v>
      </c>
    </row>
    <row r="2491" spans="1:8" x14ac:dyDescent="0.35">
      <c r="A2491">
        <v>91</v>
      </c>
      <c r="B2491">
        <v>2490</v>
      </c>
      <c r="C2491" t="s">
        <v>494</v>
      </c>
      <c r="D2491">
        <v>8.4450000000000003</v>
      </c>
      <c r="E2491">
        <v>10011</v>
      </c>
      <c r="F2491">
        <v>104669.8875</v>
      </c>
      <c r="G2491" t="s">
        <v>214</v>
      </c>
      <c r="H2491" t="s">
        <v>2</v>
      </c>
    </row>
    <row r="2492" spans="1:8" x14ac:dyDescent="0.35">
      <c r="A2492">
        <v>91</v>
      </c>
      <c r="B2492">
        <v>2491</v>
      </c>
      <c r="C2492" t="s">
        <v>494</v>
      </c>
      <c r="D2492">
        <v>8.4949999999999992</v>
      </c>
      <c r="E2492">
        <v>10047</v>
      </c>
      <c r="F2492">
        <v>213438.73639999999</v>
      </c>
      <c r="G2492" t="s">
        <v>214</v>
      </c>
      <c r="H2492" t="s">
        <v>2</v>
      </c>
    </row>
    <row r="2493" spans="1:8" x14ac:dyDescent="0.35">
      <c r="A2493">
        <v>91</v>
      </c>
      <c r="B2493">
        <v>2492</v>
      </c>
      <c r="C2493" t="s">
        <v>494</v>
      </c>
      <c r="D2493">
        <v>8.5549999999999997</v>
      </c>
      <c r="E2493">
        <v>10091</v>
      </c>
      <c r="F2493">
        <v>186880.25</v>
      </c>
      <c r="G2493" t="s">
        <v>214</v>
      </c>
      <c r="H2493" t="s">
        <v>2</v>
      </c>
    </row>
    <row r="2494" spans="1:8" x14ac:dyDescent="0.35">
      <c r="A2494">
        <v>91</v>
      </c>
      <c r="B2494">
        <v>2493</v>
      </c>
      <c r="C2494" t="s">
        <v>494</v>
      </c>
      <c r="D2494">
        <v>8.6050000000000004</v>
      </c>
      <c r="E2494">
        <v>10129</v>
      </c>
      <c r="F2494">
        <v>104347.8257</v>
      </c>
      <c r="G2494" t="s">
        <v>214</v>
      </c>
      <c r="H2494" t="s">
        <v>2</v>
      </c>
    </row>
    <row r="2495" spans="1:8" x14ac:dyDescent="0.35">
      <c r="A2495">
        <v>91</v>
      </c>
      <c r="B2495">
        <v>2494</v>
      </c>
      <c r="C2495" t="s">
        <v>494</v>
      </c>
      <c r="D2495">
        <v>8.65</v>
      </c>
      <c r="E2495">
        <v>10164</v>
      </c>
      <c r="F2495">
        <v>45548.654640000001</v>
      </c>
      <c r="G2495" t="s">
        <v>214</v>
      </c>
      <c r="H2495" t="s">
        <v>2</v>
      </c>
    </row>
    <row r="2496" spans="1:8" x14ac:dyDescent="0.35">
      <c r="A2496">
        <v>91</v>
      </c>
      <c r="B2496">
        <v>2495</v>
      </c>
      <c r="C2496" t="s">
        <v>494</v>
      </c>
      <c r="D2496">
        <v>8.7050000000000001</v>
      </c>
      <c r="E2496">
        <v>10206</v>
      </c>
      <c r="F2496">
        <v>909090.91359999997</v>
      </c>
      <c r="G2496" t="s">
        <v>214</v>
      </c>
      <c r="H2496" t="s">
        <v>2</v>
      </c>
    </row>
    <row r="2497" spans="1:8" x14ac:dyDescent="0.35">
      <c r="A2497">
        <v>91</v>
      </c>
      <c r="B2497">
        <v>2496</v>
      </c>
      <c r="C2497" t="s">
        <v>494</v>
      </c>
      <c r="D2497">
        <v>8.75</v>
      </c>
      <c r="E2497">
        <v>10239</v>
      </c>
      <c r="F2497">
        <v>59457.451280000001</v>
      </c>
      <c r="G2497" t="s">
        <v>214</v>
      </c>
      <c r="H2497" t="s">
        <v>2</v>
      </c>
    </row>
    <row r="2498" spans="1:8" x14ac:dyDescent="0.35">
      <c r="A2498">
        <v>91</v>
      </c>
      <c r="B2498">
        <v>2497</v>
      </c>
      <c r="C2498" t="s">
        <v>494</v>
      </c>
      <c r="D2498">
        <v>8.8000000000000007</v>
      </c>
      <c r="E2498">
        <v>10278</v>
      </c>
      <c r="F2498">
        <v>81563.869300000006</v>
      </c>
      <c r="G2498" t="s">
        <v>214</v>
      </c>
      <c r="H2498" t="s">
        <v>2</v>
      </c>
    </row>
    <row r="2499" spans="1:8" x14ac:dyDescent="0.35">
      <c r="A2499">
        <v>91</v>
      </c>
      <c r="B2499">
        <v>2498</v>
      </c>
      <c r="C2499" t="s">
        <v>494</v>
      </c>
      <c r="D2499">
        <v>8.8550000000000004</v>
      </c>
      <c r="E2499">
        <v>10321</v>
      </c>
      <c r="F2499">
        <v>50920.485139999997</v>
      </c>
      <c r="G2499" t="s">
        <v>214</v>
      </c>
      <c r="H2499" t="s">
        <v>2</v>
      </c>
    </row>
    <row r="2500" spans="1:8" x14ac:dyDescent="0.35">
      <c r="A2500">
        <v>91</v>
      </c>
      <c r="B2500">
        <v>2499</v>
      </c>
      <c r="C2500" t="s">
        <v>494</v>
      </c>
      <c r="D2500">
        <v>8.9049999999999994</v>
      </c>
      <c r="E2500">
        <v>10358</v>
      </c>
      <c r="F2500">
        <v>101095.7938</v>
      </c>
      <c r="G2500" t="s">
        <v>214</v>
      </c>
      <c r="H2500" t="s">
        <v>2</v>
      </c>
    </row>
    <row r="2501" spans="1:8" x14ac:dyDescent="0.35">
      <c r="A2501">
        <v>91</v>
      </c>
      <c r="B2501">
        <v>2500</v>
      </c>
      <c r="C2501" t="s">
        <v>494</v>
      </c>
      <c r="D2501">
        <v>8.9600000000000009</v>
      </c>
      <c r="E2501">
        <v>10399</v>
      </c>
      <c r="F2501">
        <v>75962.019310000003</v>
      </c>
      <c r="G2501" t="s">
        <v>214</v>
      </c>
      <c r="H2501" t="s">
        <v>2</v>
      </c>
    </row>
    <row r="2502" spans="1:8" x14ac:dyDescent="0.35">
      <c r="A2502">
        <v>91</v>
      </c>
      <c r="B2502">
        <v>2501</v>
      </c>
      <c r="C2502" t="s">
        <v>494</v>
      </c>
      <c r="D2502">
        <v>9</v>
      </c>
      <c r="E2502">
        <v>10428</v>
      </c>
      <c r="F2502">
        <v>29728.725640000001</v>
      </c>
      <c r="G2502" t="s">
        <v>214</v>
      </c>
      <c r="H2502" t="s">
        <v>2</v>
      </c>
    </row>
    <row r="2503" spans="1:8" x14ac:dyDescent="0.35">
      <c r="A2503">
        <v>91</v>
      </c>
      <c r="B2503">
        <v>2502</v>
      </c>
      <c r="C2503" t="s">
        <v>494</v>
      </c>
      <c r="D2503">
        <v>9.0500000000000007</v>
      </c>
      <c r="E2503">
        <v>10467</v>
      </c>
      <c r="F2503">
        <v>37267.081429999998</v>
      </c>
      <c r="G2503" t="s">
        <v>214</v>
      </c>
      <c r="H2503" t="s">
        <v>2</v>
      </c>
    </row>
    <row r="2504" spans="1:8" x14ac:dyDescent="0.35">
      <c r="A2504">
        <v>91</v>
      </c>
      <c r="B2504">
        <v>2503</v>
      </c>
      <c r="C2504" t="s">
        <v>494</v>
      </c>
      <c r="D2504">
        <v>9.1</v>
      </c>
      <c r="E2504">
        <v>10502</v>
      </c>
      <c r="F2504">
        <v>34324.943420000003</v>
      </c>
      <c r="G2504" t="s">
        <v>214</v>
      </c>
      <c r="H2504" t="s">
        <v>2</v>
      </c>
    </row>
    <row r="2505" spans="1:8" x14ac:dyDescent="0.35">
      <c r="A2505">
        <v>91</v>
      </c>
      <c r="B2505">
        <v>2504</v>
      </c>
      <c r="C2505" t="s">
        <v>494</v>
      </c>
      <c r="D2505">
        <v>9.15</v>
      </c>
      <c r="E2505">
        <v>10540</v>
      </c>
      <c r="F2505">
        <v>34782.608399999997</v>
      </c>
      <c r="G2505" t="s">
        <v>214</v>
      </c>
      <c r="H2505" t="s">
        <v>2</v>
      </c>
    </row>
    <row r="2506" spans="1:8" x14ac:dyDescent="0.35">
      <c r="A2506">
        <v>91</v>
      </c>
      <c r="B2506">
        <v>2505</v>
      </c>
      <c r="C2506" t="s">
        <v>494</v>
      </c>
      <c r="D2506">
        <v>9.2100000000000009</v>
      </c>
      <c r="E2506">
        <v>10590</v>
      </c>
      <c r="F2506">
        <v>62671.367570000002</v>
      </c>
      <c r="G2506" t="s">
        <v>214</v>
      </c>
      <c r="H2506" t="s">
        <v>2</v>
      </c>
    </row>
    <row r="2507" spans="1:8" x14ac:dyDescent="0.35">
      <c r="A2507">
        <v>91</v>
      </c>
      <c r="B2507">
        <v>2506</v>
      </c>
      <c r="C2507" t="s">
        <v>494</v>
      </c>
      <c r="D2507">
        <v>9.26</v>
      </c>
      <c r="E2507">
        <v>10627</v>
      </c>
      <c r="F2507">
        <v>275362.31670000002</v>
      </c>
      <c r="G2507" t="s">
        <v>214</v>
      </c>
      <c r="H2507" t="s">
        <v>2</v>
      </c>
    </row>
    <row r="2508" spans="1:8" x14ac:dyDescent="0.35">
      <c r="A2508">
        <v>91</v>
      </c>
      <c r="B2508">
        <v>2507</v>
      </c>
      <c r="C2508" t="s">
        <v>494</v>
      </c>
      <c r="D2508">
        <v>9.2899999999999991</v>
      </c>
      <c r="E2508">
        <v>10645</v>
      </c>
      <c r="F2508">
        <v>17444.981670000001</v>
      </c>
      <c r="G2508" t="s">
        <v>214</v>
      </c>
      <c r="H2508" t="s">
        <v>2</v>
      </c>
    </row>
    <row r="2509" spans="1:8" x14ac:dyDescent="0.35">
      <c r="A2509">
        <v>91</v>
      </c>
      <c r="B2509">
        <v>2508</v>
      </c>
      <c r="C2509" t="s">
        <v>494</v>
      </c>
      <c r="D2509">
        <v>9.3550000000000004</v>
      </c>
      <c r="E2509">
        <v>10699</v>
      </c>
      <c r="F2509">
        <v>20703.934290000001</v>
      </c>
      <c r="G2509" t="s">
        <v>214</v>
      </c>
      <c r="H2509" t="s">
        <v>2</v>
      </c>
    </row>
    <row r="2510" spans="1:8" x14ac:dyDescent="0.35">
      <c r="A2510">
        <v>91</v>
      </c>
      <c r="B2510">
        <v>2509</v>
      </c>
      <c r="C2510" t="s">
        <v>494</v>
      </c>
      <c r="D2510">
        <v>9.4450000000000003</v>
      </c>
      <c r="E2510">
        <v>10762</v>
      </c>
      <c r="F2510">
        <v>0</v>
      </c>
      <c r="G2510" t="s">
        <v>214</v>
      </c>
      <c r="H2510" t="s">
        <v>2</v>
      </c>
    </row>
    <row r="2511" spans="1:8" x14ac:dyDescent="0.35">
      <c r="A2511">
        <v>91</v>
      </c>
      <c r="B2511">
        <v>2510</v>
      </c>
      <c r="C2511" t="s">
        <v>494</v>
      </c>
      <c r="D2511">
        <v>9.51</v>
      </c>
      <c r="E2511">
        <v>10808</v>
      </c>
      <c r="F2511">
        <v>0</v>
      </c>
      <c r="G2511" t="s">
        <v>214</v>
      </c>
      <c r="H2511" t="s">
        <v>2</v>
      </c>
    </row>
    <row r="2512" spans="1:8" x14ac:dyDescent="0.35">
      <c r="A2512">
        <v>91</v>
      </c>
      <c r="B2512">
        <v>2511</v>
      </c>
      <c r="C2512" t="s">
        <v>494</v>
      </c>
      <c r="D2512">
        <v>9.59</v>
      </c>
      <c r="E2512">
        <v>10863</v>
      </c>
      <c r="F2512">
        <v>0</v>
      </c>
      <c r="G2512" t="s">
        <v>214</v>
      </c>
      <c r="H2512" t="s">
        <v>2</v>
      </c>
    </row>
    <row r="2513" spans="1:8" x14ac:dyDescent="0.35">
      <c r="A2513">
        <v>91</v>
      </c>
      <c r="B2513">
        <v>2512</v>
      </c>
      <c r="C2513" t="s">
        <v>494</v>
      </c>
      <c r="D2513">
        <v>9.82</v>
      </c>
      <c r="E2513">
        <v>11037</v>
      </c>
      <c r="F2513">
        <v>12422.36</v>
      </c>
      <c r="G2513" t="s">
        <v>214</v>
      </c>
      <c r="H2513" t="s">
        <v>2</v>
      </c>
    </row>
    <row r="2514" spans="1:8" x14ac:dyDescent="0.35">
      <c r="A2514">
        <v>91</v>
      </c>
      <c r="B2514">
        <v>2513</v>
      </c>
      <c r="C2514" t="s">
        <v>494</v>
      </c>
      <c r="D2514">
        <v>9.91</v>
      </c>
      <c r="E2514">
        <v>11100</v>
      </c>
      <c r="F2514">
        <v>8281.5728569999992</v>
      </c>
      <c r="G2514" t="s">
        <v>214</v>
      </c>
      <c r="H2514" t="s">
        <v>2</v>
      </c>
    </row>
    <row r="2515" spans="1:8" x14ac:dyDescent="0.35">
      <c r="A2515">
        <v>93</v>
      </c>
      <c r="B2515">
        <v>2514</v>
      </c>
      <c r="C2515" t="s">
        <v>491</v>
      </c>
      <c r="D2515">
        <v>0</v>
      </c>
      <c r="E2515">
        <v>-52</v>
      </c>
      <c r="F2515">
        <v>0.35085227499999999</v>
      </c>
      <c r="G2515" t="s">
        <v>214</v>
      </c>
      <c r="H2515" t="s">
        <v>429</v>
      </c>
    </row>
    <row r="2516" spans="1:8" x14ac:dyDescent="0.35">
      <c r="A2516">
        <v>93</v>
      </c>
      <c r="B2516">
        <v>2515</v>
      </c>
      <c r="C2516" t="s">
        <v>491</v>
      </c>
      <c r="D2516">
        <v>2.5000000000000001E-2</v>
      </c>
      <c r="E2516">
        <v>-42</v>
      </c>
      <c r="F2516">
        <v>0.46711101900000002</v>
      </c>
      <c r="G2516" t="s">
        <v>214</v>
      </c>
      <c r="H2516" t="s">
        <v>429</v>
      </c>
    </row>
    <row r="2517" spans="1:8" x14ac:dyDescent="0.35">
      <c r="A2517">
        <v>93</v>
      </c>
      <c r="B2517">
        <v>2516</v>
      </c>
      <c r="C2517" t="s">
        <v>491</v>
      </c>
      <c r="D2517">
        <v>0.25</v>
      </c>
      <c r="E2517">
        <v>36</v>
      </c>
      <c r="F2517">
        <v>0.32919032799999998</v>
      </c>
      <c r="G2517" t="s">
        <v>214</v>
      </c>
      <c r="H2517" t="s">
        <v>429</v>
      </c>
    </row>
    <row r="2518" spans="1:8" x14ac:dyDescent="0.35">
      <c r="A2518">
        <v>93</v>
      </c>
      <c r="B2518">
        <v>2517</v>
      </c>
      <c r="C2518" t="s">
        <v>491</v>
      </c>
      <c r="D2518">
        <v>0.29499999999999998</v>
      </c>
      <c r="E2518">
        <v>52</v>
      </c>
      <c r="F2518">
        <v>0.34469697700000002</v>
      </c>
      <c r="G2518" t="s">
        <v>214</v>
      </c>
      <c r="H2518" t="s">
        <v>429</v>
      </c>
    </row>
    <row r="2519" spans="1:8" x14ac:dyDescent="0.35">
      <c r="A2519">
        <v>93</v>
      </c>
      <c r="B2519">
        <v>2518</v>
      </c>
      <c r="C2519" t="s">
        <v>491</v>
      </c>
      <c r="D2519">
        <v>0.49</v>
      </c>
      <c r="E2519">
        <v>124</v>
      </c>
      <c r="F2519">
        <v>0.34548610600000002</v>
      </c>
      <c r="G2519" t="s">
        <v>214</v>
      </c>
      <c r="H2519" t="s">
        <v>429</v>
      </c>
    </row>
    <row r="2520" spans="1:8" x14ac:dyDescent="0.35">
      <c r="A2520">
        <v>93</v>
      </c>
      <c r="B2520">
        <v>2519</v>
      </c>
      <c r="C2520" t="s">
        <v>491</v>
      </c>
      <c r="D2520">
        <v>0.54500000000000004</v>
      </c>
      <c r="E2520">
        <v>142</v>
      </c>
      <c r="F2520">
        <v>0.34797295900000003</v>
      </c>
      <c r="G2520" t="s">
        <v>214</v>
      </c>
      <c r="H2520" t="s">
        <v>429</v>
      </c>
    </row>
    <row r="2521" spans="1:8" x14ac:dyDescent="0.35">
      <c r="A2521">
        <v>93</v>
      </c>
      <c r="B2521">
        <v>2520</v>
      </c>
      <c r="C2521" t="s">
        <v>491</v>
      </c>
      <c r="D2521">
        <v>0.65500000000000003</v>
      </c>
      <c r="E2521">
        <v>179</v>
      </c>
      <c r="F2521">
        <v>0.328125</v>
      </c>
      <c r="G2521" t="s">
        <v>214</v>
      </c>
      <c r="H2521" t="s">
        <v>429</v>
      </c>
    </row>
    <row r="2522" spans="1:8" x14ac:dyDescent="0.35">
      <c r="A2522">
        <v>93</v>
      </c>
      <c r="B2522">
        <v>2521</v>
      </c>
      <c r="C2522" t="s">
        <v>491</v>
      </c>
      <c r="D2522">
        <v>0.76</v>
      </c>
      <c r="E2522">
        <v>219</v>
      </c>
      <c r="F2522">
        <v>0.36725206399999999</v>
      </c>
      <c r="G2522" t="s">
        <v>214</v>
      </c>
      <c r="H2522" t="s">
        <v>429</v>
      </c>
    </row>
    <row r="2523" spans="1:8" x14ac:dyDescent="0.35">
      <c r="A2523">
        <v>93</v>
      </c>
      <c r="B2523">
        <v>2522</v>
      </c>
      <c r="C2523" t="s">
        <v>491</v>
      </c>
      <c r="D2523">
        <v>0.79</v>
      </c>
      <c r="E2523">
        <v>230</v>
      </c>
      <c r="F2523">
        <v>0.38854894600000001</v>
      </c>
      <c r="G2523" t="s">
        <v>214</v>
      </c>
      <c r="H2523" t="s">
        <v>429</v>
      </c>
    </row>
    <row r="2524" spans="1:8" x14ac:dyDescent="0.35">
      <c r="A2524">
        <v>93</v>
      </c>
      <c r="B2524">
        <v>2523</v>
      </c>
      <c r="C2524" t="s">
        <v>491</v>
      </c>
      <c r="D2524">
        <v>0.86</v>
      </c>
      <c r="E2524">
        <v>256</v>
      </c>
      <c r="F2524">
        <v>0.378246743</v>
      </c>
      <c r="G2524" t="s">
        <v>214</v>
      </c>
      <c r="H2524" t="s">
        <v>429</v>
      </c>
    </row>
    <row r="2525" spans="1:8" x14ac:dyDescent="0.35">
      <c r="A2525">
        <v>93</v>
      </c>
      <c r="B2525">
        <v>2524</v>
      </c>
      <c r="C2525" t="s">
        <v>491</v>
      </c>
      <c r="D2525">
        <v>0.92</v>
      </c>
      <c r="E2525">
        <v>277</v>
      </c>
      <c r="F2525">
        <v>0.33559782599999999</v>
      </c>
      <c r="G2525" t="s">
        <v>214</v>
      </c>
      <c r="H2525" t="s">
        <v>429</v>
      </c>
    </row>
    <row r="2526" spans="1:8" x14ac:dyDescent="0.35">
      <c r="A2526">
        <v>93</v>
      </c>
      <c r="B2526">
        <v>2525</v>
      </c>
      <c r="C2526" t="s">
        <v>491</v>
      </c>
      <c r="D2526">
        <v>0.98499999999999999</v>
      </c>
      <c r="E2526">
        <v>300</v>
      </c>
      <c r="F2526">
        <v>0.31578947600000001</v>
      </c>
      <c r="G2526" t="s">
        <v>214</v>
      </c>
      <c r="H2526" t="s">
        <v>429</v>
      </c>
    </row>
    <row r="2527" spans="1:8" x14ac:dyDescent="0.35">
      <c r="A2527">
        <v>93</v>
      </c>
      <c r="B2527">
        <v>2526</v>
      </c>
      <c r="C2527" t="s">
        <v>491</v>
      </c>
      <c r="D2527">
        <v>1.04</v>
      </c>
      <c r="E2527">
        <v>319</v>
      </c>
      <c r="F2527">
        <v>0.28551137500000001</v>
      </c>
      <c r="G2527" t="s">
        <v>214</v>
      </c>
      <c r="H2527" t="s">
        <v>429</v>
      </c>
    </row>
    <row r="2528" spans="1:8" x14ac:dyDescent="0.35">
      <c r="A2528">
        <v>93</v>
      </c>
      <c r="B2528">
        <v>2527</v>
      </c>
      <c r="C2528" t="s">
        <v>491</v>
      </c>
      <c r="D2528">
        <v>1.06</v>
      </c>
      <c r="E2528">
        <v>327</v>
      </c>
      <c r="F2528">
        <v>0.29912023199999999</v>
      </c>
      <c r="G2528" t="s">
        <v>214</v>
      </c>
      <c r="H2528" t="s">
        <v>429</v>
      </c>
    </row>
    <row r="2529" spans="1:8" x14ac:dyDescent="0.35">
      <c r="A2529">
        <v>93</v>
      </c>
      <c r="B2529">
        <v>2528</v>
      </c>
      <c r="C2529" t="s">
        <v>491</v>
      </c>
      <c r="D2529">
        <v>1.1399999999999999</v>
      </c>
      <c r="E2529">
        <v>358</v>
      </c>
      <c r="F2529">
        <v>0.32056816999999999</v>
      </c>
      <c r="G2529" t="s">
        <v>214</v>
      </c>
      <c r="H2529" t="s">
        <v>429</v>
      </c>
    </row>
    <row r="2530" spans="1:8" x14ac:dyDescent="0.35">
      <c r="A2530">
        <v>93</v>
      </c>
      <c r="B2530">
        <v>2529</v>
      </c>
      <c r="C2530" t="s">
        <v>491</v>
      </c>
      <c r="D2530">
        <v>1.2050000000000001</v>
      </c>
      <c r="E2530">
        <v>383</v>
      </c>
      <c r="F2530">
        <v>0.23749999199999999</v>
      </c>
      <c r="G2530" t="s">
        <v>214</v>
      </c>
      <c r="H2530" t="s">
        <v>429</v>
      </c>
    </row>
    <row r="2531" spans="1:8" x14ac:dyDescent="0.35">
      <c r="A2531">
        <v>93</v>
      </c>
      <c r="B2531">
        <v>2530</v>
      </c>
      <c r="C2531" t="s">
        <v>491</v>
      </c>
      <c r="D2531">
        <v>1.26</v>
      </c>
      <c r="E2531">
        <v>413</v>
      </c>
      <c r="F2531">
        <v>0.26953125</v>
      </c>
      <c r="G2531" t="s">
        <v>214</v>
      </c>
      <c r="H2531" t="s">
        <v>429</v>
      </c>
    </row>
    <row r="2532" spans="1:8" x14ac:dyDescent="0.35">
      <c r="A2532">
        <v>93</v>
      </c>
      <c r="B2532">
        <v>2531</v>
      </c>
      <c r="C2532" t="s">
        <v>491</v>
      </c>
      <c r="D2532">
        <v>1.29</v>
      </c>
      <c r="E2532">
        <v>429</v>
      </c>
      <c r="F2532">
        <v>0.245028412</v>
      </c>
      <c r="G2532" t="s">
        <v>214</v>
      </c>
      <c r="H2532" t="s">
        <v>429</v>
      </c>
    </row>
    <row r="2533" spans="1:8" x14ac:dyDescent="0.35">
      <c r="A2533">
        <v>93</v>
      </c>
      <c r="B2533">
        <v>2532</v>
      </c>
      <c r="C2533" t="s">
        <v>491</v>
      </c>
      <c r="D2533">
        <v>1.3049999999999999</v>
      </c>
      <c r="E2533">
        <v>437</v>
      </c>
      <c r="F2533">
        <v>0.22613636000000001</v>
      </c>
      <c r="G2533" t="s">
        <v>214</v>
      </c>
      <c r="H2533" t="s">
        <v>429</v>
      </c>
    </row>
    <row r="2534" spans="1:8" x14ac:dyDescent="0.35">
      <c r="A2534">
        <v>93</v>
      </c>
      <c r="B2534">
        <v>2533</v>
      </c>
      <c r="C2534" t="s">
        <v>491</v>
      </c>
      <c r="D2534">
        <v>1.335</v>
      </c>
      <c r="E2534">
        <v>452</v>
      </c>
      <c r="F2534">
        <v>0.25757575999999999</v>
      </c>
      <c r="G2534" t="s">
        <v>214</v>
      </c>
      <c r="H2534" t="s">
        <v>429</v>
      </c>
    </row>
    <row r="2535" spans="1:8" x14ac:dyDescent="0.35">
      <c r="A2535">
        <v>93</v>
      </c>
      <c r="B2535">
        <v>2534</v>
      </c>
      <c r="C2535" t="s">
        <v>491</v>
      </c>
      <c r="D2535">
        <v>1.42</v>
      </c>
      <c r="E2535">
        <v>488</v>
      </c>
      <c r="F2535">
        <v>0.35085227299999999</v>
      </c>
      <c r="G2535" t="s">
        <v>214</v>
      </c>
      <c r="H2535" t="s">
        <v>429</v>
      </c>
    </row>
    <row r="2536" spans="1:8" x14ac:dyDescent="0.35">
      <c r="A2536">
        <v>93</v>
      </c>
      <c r="B2536">
        <v>2535</v>
      </c>
      <c r="C2536" t="s">
        <v>491</v>
      </c>
      <c r="D2536">
        <v>1.4850000000000001</v>
      </c>
      <c r="E2536">
        <v>510</v>
      </c>
      <c r="F2536">
        <v>0.19002525300000001</v>
      </c>
      <c r="G2536" t="s">
        <v>214</v>
      </c>
      <c r="H2536" t="s">
        <v>429</v>
      </c>
    </row>
    <row r="2537" spans="1:8" x14ac:dyDescent="0.35">
      <c r="A2537">
        <v>93</v>
      </c>
      <c r="B2537">
        <v>2536</v>
      </c>
      <c r="C2537" t="s">
        <v>491</v>
      </c>
      <c r="D2537">
        <v>1.52</v>
      </c>
      <c r="E2537">
        <v>528</v>
      </c>
      <c r="F2537">
        <v>0.14884334399999999</v>
      </c>
      <c r="G2537" t="s">
        <v>214</v>
      </c>
      <c r="H2537" t="s">
        <v>429</v>
      </c>
    </row>
    <row r="2538" spans="1:8" x14ac:dyDescent="0.35">
      <c r="A2538">
        <v>93</v>
      </c>
      <c r="B2538">
        <v>2537</v>
      </c>
      <c r="C2538" t="s">
        <v>491</v>
      </c>
      <c r="D2538">
        <v>1.5649999999999999</v>
      </c>
      <c r="E2538">
        <v>556</v>
      </c>
      <c r="F2538">
        <v>0.15435605999999999</v>
      </c>
      <c r="G2538" t="s">
        <v>214</v>
      </c>
      <c r="H2538" t="s">
        <v>429</v>
      </c>
    </row>
    <row r="2539" spans="1:8" x14ac:dyDescent="0.35">
      <c r="A2539">
        <v>93</v>
      </c>
      <c r="B2539">
        <v>2538</v>
      </c>
      <c r="C2539" t="s">
        <v>491</v>
      </c>
      <c r="D2539">
        <v>1.595</v>
      </c>
      <c r="E2539">
        <v>574</v>
      </c>
      <c r="F2539">
        <v>0.159309441</v>
      </c>
      <c r="G2539" t="s">
        <v>214</v>
      </c>
      <c r="H2539" t="s">
        <v>429</v>
      </c>
    </row>
    <row r="2540" spans="1:8" x14ac:dyDescent="0.35">
      <c r="A2540">
        <v>93</v>
      </c>
      <c r="B2540">
        <v>2539</v>
      </c>
      <c r="C2540" t="s">
        <v>491</v>
      </c>
      <c r="D2540">
        <v>1.6850000000000001</v>
      </c>
      <c r="E2540">
        <v>626</v>
      </c>
      <c r="F2540">
        <v>0.17269736799999999</v>
      </c>
      <c r="G2540" t="s">
        <v>214</v>
      </c>
      <c r="H2540" t="s">
        <v>429</v>
      </c>
    </row>
    <row r="2541" spans="1:8" x14ac:dyDescent="0.35">
      <c r="A2541">
        <v>93</v>
      </c>
      <c r="B2541">
        <v>2540</v>
      </c>
      <c r="C2541" t="s">
        <v>491</v>
      </c>
      <c r="D2541">
        <v>1.72</v>
      </c>
      <c r="E2541">
        <v>645</v>
      </c>
      <c r="F2541">
        <v>0.172459894</v>
      </c>
      <c r="G2541" t="s">
        <v>214</v>
      </c>
      <c r="H2541" t="s">
        <v>429</v>
      </c>
    </row>
    <row r="2542" spans="1:8" x14ac:dyDescent="0.35">
      <c r="A2542">
        <v>93</v>
      </c>
      <c r="B2542">
        <v>2541</v>
      </c>
      <c r="C2542" t="s">
        <v>491</v>
      </c>
      <c r="D2542">
        <v>1.75</v>
      </c>
      <c r="E2542">
        <v>662</v>
      </c>
      <c r="F2542">
        <v>0.189630675</v>
      </c>
      <c r="G2542" t="s">
        <v>214</v>
      </c>
      <c r="H2542" t="s">
        <v>429</v>
      </c>
    </row>
    <row r="2543" spans="1:8" x14ac:dyDescent="0.35">
      <c r="A2543">
        <v>93</v>
      </c>
      <c r="B2543">
        <v>2542</v>
      </c>
      <c r="C2543" t="s">
        <v>491</v>
      </c>
      <c r="D2543">
        <v>1.7949999999999999</v>
      </c>
      <c r="E2543">
        <v>686</v>
      </c>
      <c r="F2543">
        <v>0.17590909099999999</v>
      </c>
      <c r="G2543" t="s">
        <v>214</v>
      </c>
      <c r="H2543" t="s">
        <v>429</v>
      </c>
    </row>
    <row r="2544" spans="1:8" x14ac:dyDescent="0.35">
      <c r="A2544">
        <v>93</v>
      </c>
      <c r="B2544">
        <v>2543</v>
      </c>
      <c r="C2544" t="s">
        <v>491</v>
      </c>
      <c r="D2544">
        <v>1.84</v>
      </c>
      <c r="E2544">
        <v>711</v>
      </c>
      <c r="F2544">
        <v>0.13187799</v>
      </c>
      <c r="G2544" t="s">
        <v>214</v>
      </c>
      <c r="H2544" t="s">
        <v>429</v>
      </c>
    </row>
    <row r="2545" spans="1:8" x14ac:dyDescent="0.35">
      <c r="A2545">
        <v>93</v>
      </c>
      <c r="B2545">
        <v>2544</v>
      </c>
      <c r="C2545" t="s">
        <v>491</v>
      </c>
      <c r="D2545">
        <v>1.87</v>
      </c>
      <c r="E2545">
        <v>730</v>
      </c>
      <c r="F2545">
        <v>0.13316761399999999</v>
      </c>
      <c r="G2545" t="s">
        <v>214</v>
      </c>
      <c r="H2545" t="s">
        <v>429</v>
      </c>
    </row>
    <row r="2546" spans="1:8" x14ac:dyDescent="0.35">
      <c r="A2546">
        <v>93</v>
      </c>
      <c r="B2546">
        <v>2545</v>
      </c>
      <c r="C2546" t="s">
        <v>491</v>
      </c>
      <c r="D2546">
        <v>1.92</v>
      </c>
      <c r="E2546">
        <v>762</v>
      </c>
      <c r="F2546">
        <v>0.13315217400000001</v>
      </c>
      <c r="G2546" t="s">
        <v>214</v>
      </c>
      <c r="H2546" t="s">
        <v>429</v>
      </c>
    </row>
    <row r="2547" spans="1:8" x14ac:dyDescent="0.35">
      <c r="A2547">
        <v>93</v>
      </c>
      <c r="B2547">
        <v>2546</v>
      </c>
      <c r="C2547" t="s">
        <v>491</v>
      </c>
      <c r="D2547">
        <v>1.9550000000000001</v>
      </c>
      <c r="E2547">
        <v>785</v>
      </c>
      <c r="F2547">
        <v>0.13739669400000001</v>
      </c>
      <c r="G2547" t="s">
        <v>214</v>
      </c>
      <c r="H2547" t="s">
        <v>429</v>
      </c>
    </row>
    <row r="2548" spans="1:8" x14ac:dyDescent="0.35">
      <c r="A2548">
        <v>93</v>
      </c>
      <c r="B2548">
        <v>2547</v>
      </c>
      <c r="C2548" t="s">
        <v>491</v>
      </c>
      <c r="D2548">
        <v>1.99</v>
      </c>
      <c r="E2548">
        <v>807</v>
      </c>
      <c r="F2548">
        <v>0.12709980200000001</v>
      </c>
      <c r="G2548" t="s">
        <v>214</v>
      </c>
      <c r="H2548" t="s">
        <v>429</v>
      </c>
    </row>
    <row r="2549" spans="1:8" x14ac:dyDescent="0.35">
      <c r="A2549">
        <v>93</v>
      </c>
      <c r="B2549">
        <v>2548</v>
      </c>
      <c r="C2549" t="s">
        <v>491</v>
      </c>
      <c r="D2549">
        <v>2.0249999999999999</v>
      </c>
      <c r="E2549">
        <v>830</v>
      </c>
      <c r="F2549">
        <v>0.14566115499999999</v>
      </c>
      <c r="G2549" t="s">
        <v>214</v>
      </c>
      <c r="H2549" t="s">
        <v>429</v>
      </c>
    </row>
    <row r="2550" spans="1:8" x14ac:dyDescent="0.35">
      <c r="A2550">
        <v>93</v>
      </c>
      <c r="B2550">
        <v>2549</v>
      </c>
      <c r="C2550" t="s">
        <v>491</v>
      </c>
      <c r="D2550">
        <v>2.04</v>
      </c>
      <c r="E2550">
        <v>841</v>
      </c>
      <c r="F2550">
        <v>0.197884017</v>
      </c>
      <c r="G2550" t="s">
        <v>214</v>
      </c>
      <c r="H2550" t="s">
        <v>429</v>
      </c>
    </row>
    <row r="2551" spans="1:8" x14ac:dyDescent="0.35">
      <c r="A2551">
        <v>93</v>
      </c>
      <c r="B2551">
        <v>2550</v>
      </c>
      <c r="C2551" t="s">
        <v>491</v>
      </c>
      <c r="D2551">
        <v>2.09</v>
      </c>
      <c r="E2551">
        <v>870</v>
      </c>
      <c r="F2551">
        <v>0.18757475900000001</v>
      </c>
      <c r="G2551" t="s">
        <v>214</v>
      </c>
      <c r="H2551" t="s">
        <v>429</v>
      </c>
    </row>
    <row r="2552" spans="1:8" x14ac:dyDescent="0.35">
      <c r="A2552">
        <v>93</v>
      </c>
      <c r="B2552">
        <v>2551</v>
      </c>
      <c r="C2552" t="s">
        <v>491</v>
      </c>
      <c r="D2552">
        <v>2.1549999999999998</v>
      </c>
      <c r="E2552">
        <v>908</v>
      </c>
      <c r="F2552">
        <v>0.17257463300000001</v>
      </c>
      <c r="G2552" t="s">
        <v>214</v>
      </c>
      <c r="H2552" t="s">
        <v>429</v>
      </c>
    </row>
    <row r="2553" spans="1:8" x14ac:dyDescent="0.35">
      <c r="A2553">
        <v>93</v>
      </c>
      <c r="B2553">
        <v>2552</v>
      </c>
      <c r="C2553" t="s">
        <v>491</v>
      </c>
      <c r="D2553">
        <v>2.2650000000000001</v>
      </c>
      <c r="E2553">
        <v>975</v>
      </c>
      <c r="F2553">
        <v>0.165441176</v>
      </c>
      <c r="G2553" t="s">
        <v>214</v>
      </c>
      <c r="H2553" t="s">
        <v>429</v>
      </c>
    </row>
    <row r="2554" spans="1:8" x14ac:dyDescent="0.35">
      <c r="A2554">
        <v>93</v>
      </c>
      <c r="B2554">
        <v>2553</v>
      </c>
      <c r="C2554" t="s">
        <v>491</v>
      </c>
      <c r="D2554">
        <v>2.29</v>
      </c>
      <c r="E2554">
        <v>992</v>
      </c>
      <c r="F2554">
        <v>0.15596590499999999</v>
      </c>
      <c r="G2554" t="s">
        <v>214</v>
      </c>
      <c r="H2554" t="s">
        <v>429</v>
      </c>
    </row>
    <row r="2555" spans="1:8" x14ac:dyDescent="0.35">
      <c r="A2555">
        <v>93</v>
      </c>
      <c r="B2555">
        <v>2554</v>
      </c>
      <c r="C2555" t="s">
        <v>491</v>
      </c>
      <c r="D2555">
        <v>2.335</v>
      </c>
      <c r="E2555">
        <v>1022</v>
      </c>
      <c r="F2555">
        <v>0.176745137</v>
      </c>
      <c r="G2555" t="s">
        <v>214</v>
      </c>
      <c r="H2555" t="s">
        <v>429</v>
      </c>
    </row>
    <row r="2556" spans="1:8" x14ac:dyDescent="0.35">
      <c r="A2556">
        <v>93</v>
      </c>
      <c r="B2556">
        <v>2555</v>
      </c>
      <c r="C2556" t="s">
        <v>491</v>
      </c>
      <c r="D2556">
        <v>2.4</v>
      </c>
      <c r="E2556">
        <v>1064</v>
      </c>
      <c r="F2556">
        <v>0.21351208099999999</v>
      </c>
      <c r="G2556" t="s">
        <v>214</v>
      </c>
      <c r="H2556" t="s">
        <v>429</v>
      </c>
    </row>
    <row r="2557" spans="1:8" x14ac:dyDescent="0.35">
      <c r="A2557">
        <v>93</v>
      </c>
      <c r="B2557">
        <v>2556</v>
      </c>
      <c r="C2557" t="s">
        <v>491</v>
      </c>
      <c r="D2557">
        <v>2.4649999999999999</v>
      </c>
      <c r="E2557">
        <v>1096</v>
      </c>
      <c r="F2557">
        <v>0.226461043</v>
      </c>
      <c r="G2557" t="s">
        <v>214</v>
      </c>
      <c r="H2557" t="s">
        <v>429</v>
      </c>
    </row>
    <row r="2558" spans="1:8" x14ac:dyDescent="0.35">
      <c r="A2558">
        <v>93</v>
      </c>
      <c r="B2558">
        <v>2557</v>
      </c>
      <c r="C2558" t="s">
        <v>491</v>
      </c>
      <c r="D2558">
        <v>2.48</v>
      </c>
      <c r="E2558">
        <v>1103</v>
      </c>
      <c r="F2558">
        <v>0.182900432</v>
      </c>
      <c r="G2558" t="s">
        <v>214</v>
      </c>
      <c r="H2558" t="s">
        <v>429</v>
      </c>
    </row>
    <row r="2559" spans="1:8" x14ac:dyDescent="0.35">
      <c r="A2559">
        <v>93</v>
      </c>
      <c r="B2559">
        <v>2558</v>
      </c>
      <c r="C2559" t="s">
        <v>491</v>
      </c>
      <c r="D2559">
        <v>2.52</v>
      </c>
      <c r="E2559">
        <v>1124</v>
      </c>
      <c r="F2559">
        <v>0.176877478</v>
      </c>
      <c r="G2559" t="s">
        <v>214</v>
      </c>
      <c r="H2559" t="s">
        <v>429</v>
      </c>
    </row>
    <row r="2560" spans="1:8" x14ac:dyDescent="0.35">
      <c r="A2560">
        <v>93</v>
      </c>
      <c r="B2560">
        <v>2559</v>
      </c>
      <c r="C2560" t="s">
        <v>491</v>
      </c>
      <c r="D2560">
        <v>2.6</v>
      </c>
      <c r="E2560">
        <v>1170</v>
      </c>
      <c r="F2560">
        <v>0.182906183</v>
      </c>
      <c r="G2560" t="s">
        <v>214</v>
      </c>
      <c r="H2560" t="s">
        <v>429</v>
      </c>
    </row>
    <row r="2561" spans="1:8" x14ac:dyDescent="0.35">
      <c r="A2561">
        <v>93</v>
      </c>
      <c r="B2561">
        <v>2560</v>
      </c>
      <c r="C2561" t="s">
        <v>491</v>
      </c>
      <c r="D2561">
        <v>2.6850000000000001</v>
      </c>
      <c r="E2561">
        <v>1217</v>
      </c>
      <c r="F2561">
        <v>0.182900432</v>
      </c>
      <c r="G2561" t="s">
        <v>214</v>
      </c>
      <c r="H2561" t="s">
        <v>429</v>
      </c>
    </row>
    <row r="2562" spans="1:8" x14ac:dyDescent="0.35">
      <c r="A2562">
        <v>93</v>
      </c>
      <c r="B2562">
        <v>2561</v>
      </c>
      <c r="C2562" t="s">
        <v>491</v>
      </c>
      <c r="D2562">
        <v>2.7650000000000001</v>
      </c>
      <c r="E2562">
        <v>1259</v>
      </c>
      <c r="F2562">
        <v>0.17248376600000001</v>
      </c>
      <c r="G2562" t="s">
        <v>214</v>
      </c>
      <c r="H2562" t="s">
        <v>429</v>
      </c>
    </row>
    <row r="2563" spans="1:8" x14ac:dyDescent="0.35">
      <c r="A2563">
        <v>93</v>
      </c>
      <c r="B2563">
        <v>2562</v>
      </c>
      <c r="C2563" t="s">
        <v>491</v>
      </c>
      <c r="D2563">
        <v>2.79</v>
      </c>
      <c r="E2563">
        <v>1273</v>
      </c>
      <c r="F2563">
        <v>0.19762845900000001</v>
      </c>
      <c r="G2563" t="s">
        <v>214</v>
      </c>
      <c r="H2563" t="s">
        <v>429</v>
      </c>
    </row>
    <row r="2564" spans="1:8" x14ac:dyDescent="0.35">
      <c r="A2564">
        <v>93</v>
      </c>
      <c r="B2564">
        <v>2563</v>
      </c>
      <c r="C2564" t="s">
        <v>491</v>
      </c>
      <c r="D2564">
        <v>2.84</v>
      </c>
      <c r="E2564">
        <v>1296</v>
      </c>
      <c r="F2564">
        <v>0.18409091</v>
      </c>
      <c r="G2564" t="s">
        <v>214</v>
      </c>
      <c r="H2564" t="s">
        <v>429</v>
      </c>
    </row>
    <row r="2565" spans="1:8" x14ac:dyDescent="0.35">
      <c r="A2565">
        <v>93</v>
      </c>
      <c r="B2565">
        <v>2564</v>
      </c>
      <c r="C2565" t="s">
        <v>491</v>
      </c>
      <c r="D2565">
        <v>2.87</v>
      </c>
      <c r="E2565">
        <v>1311</v>
      </c>
      <c r="F2565">
        <v>0.18534482799999999</v>
      </c>
      <c r="G2565" t="s">
        <v>214</v>
      </c>
      <c r="H2565" t="s">
        <v>429</v>
      </c>
    </row>
    <row r="2566" spans="1:8" x14ac:dyDescent="0.35">
      <c r="A2566">
        <v>93</v>
      </c>
      <c r="B2566">
        <v>2565</v>
      </c>
      <c r="C2566" t="s">
        <v>491</v>
      </c>
      <c r="D2566">
        <v>2.9249999999999998</v>
      </c>
      <c r="E2566">
        <v>1340</v>
      </c>
      <c r="F2566">
        <v>0.17045454500000001</v>
      </c>
      <c r="G2566" t="s">
        <v>214</v>
      </c>
      <c r="H2566" t="s">
        <v>429</v>
      </c>
    </row>
    <row r="2567" spans="1:8" x14ac:dyDescent="0.35">
      <c r="A2567">
        <v>93</v>
      </c>
      <c r="B2567">
        <v>2566</v>
      </c>
      <c r="C2567" t="s">
        <v>491</v>
      </c>
      <c r="D2567">
        <v>2.9849999999999999</v>
      </c>
      <c r="E2567">
        <v>1374</v>
      </c>
      <c r="F2567">
        <v>9.9493581999999997E-2</v>
      </c>
      <c r="G2567" t="s">
        <v>214</v>
      </c>
      <c r="H2567" t="s">
        <v>429</v>
      </c>
    </row>
    <row r="2568" spans="1:8" x14ac:dyDescent="0.35">
      <c r="A2568">
        <v>93</v>
      </c>
      <c r="B2568">
        <v>2567</v>
      </c>
      <c r="C2568" t="s">
        <v>491</v>
      </c>
      <c r="D2568">
        <v>3.03</v>
      </c>
      <c r="E2568">
        <v>1420</v>
      </c>
      <c r="F2568">
        <v>8.3451703000000002E-2</v>
      </c>
      <c r="G2568" t="s">
        <v>214</v>
      </c>
      <c r="H2568" t="s">
        <v>429</v>
      </c>
    </row>
    <row r="2569" spans="1:8" x14ac:dyDescent="0.35">
      <c r="A2569">
        <v>93</v>
      </c>
      <c r="B2569">
        <v>2568</v>
      </c>
      <c r="C2569" t="s">
        <v>491</v>
      </c>
      <c r="D2569">
        <v>3.105</v>
      </c>
      <c r="E2569">
        <v>1516</v>
      </c>
      <c r="F2569">
        <v>8.4517044999999999E-2</v>
      </c>
      <c r="G2569" t="s">
        <v>214</v>
      </c>
      <c r="H2569" t="s">
        <v>429</v>
      </c>
    </row>
    <row r="2570" spans="1:8" x14ac:dyDescent="0.35">
      <c r="A2570">
        <v>93</v>
      </c>
      <c r="B2570">
        <v>2569</v>
      </c>
      <c r="C2570" t="s">
        <v>491</v>
      </c>
      <c r="D2570">
        <v>3.14</v>
      </c>
      <c r="E2570">
        <v>1556</v>
      </c>
      <c r="F2570">
        <v>9.1534094999999996E-2</v>
      </c>
      <c r="G2570" t="s">
        <v>214</v>
      </c>
      <c r="H2570" t="s">
        <v>429</v>
      </c>
    </row>
    <row r="2571" spans="1:8" x14ac:dyDescent="0.35">
      <c r="A2571">
        <v>93</v>
      </c>
      <c r="B2571">
        <v>2570</v>
      </c>
      <c r="C2571" t="s">
        <v>491</v>
      </c>
      <c r="D2571">
        <v>3.1850000000000001</v>
      </c>
      <c r="E2571">
        <v>1606</v>
      </c>
      <c r="F2571">
        <v>8.5734578000000006E-2</v>
      </c>
      <c r="G2571" t="s">
        <v>214</v>
      </c>
      <c r="H2571" t="s">
        <v>429</v>
      </c>
    </row>
    <row r="2572" spans="1:8" x14ac:dyDescent="0.35">
      <c r="A2572">
        <v>93</v>
      </c>
      <c r="B2572">
        <v>2571</v>
      </c>
      <c r="C2572" t="s">
        <v>491</v>
      </c>
      <c r="D2572">
        <v>3.26</v>
      </c>
      <c r="E2572">
        <v>1690</v>
      </c>
      <c r="F2572">
        <v>9.9076706E-2</v>
      </c>
      <c r="G2572" t="s">
        <v>214</v>
      </c>
      <c r="H2572" t="s">
        <v>429</v>
      </c>
    </row>
    <row r="2573" spans="1:8" x14ac:dyDescent="0.35">
      <c r="A2573">
        <v>93</v>
      </c>
      <c r="B2573">
        <v>2572</v>
      </c>
      <c r="C2573" t="s">
        <v>491</v>
      </c>
      <c r="D2573">
        <v>3.3050000000000002</v>
      </c>
      <c r="E2573">
        <v>1738</v>
      </c>
      <c r="F2573">
        <v>8.2859848E-2</v>
      </c>
      <c r="G2573" t="s">
        <v>214</v>
      </c>
      <c r="H2573" t="s">
        <v>429</v>
      </c>
    </row>
    <row r="2574" spans="1:8" x14ac:dyDescent="0.35">
      <c r="A2574">
        <v>93</v>
      </c>
      <c r="B2574">
        <v>2573</v>
      </c>
      <c r="C2574" t="s">
        <v>491</v>
      </c>
      <c r="D2574">
        <v>3.34</v>
      </c>
      <c r="E2574">
        <v>1780</v>
      </c>
      <c r="F2574">
        <v>8.6195760999999996E-2</v>
      </c>
      <c r="G2574" t="s">
        <v>214</v>
      </c>
      <c r="H2574" t="s">
        <v>429</v>
      </c>
    </row>
    <row r="2575" spans="1:8" x14ac:dyDescent="0.35">
      <c r="A2575">
        <v>93</v>
      </c>
      <c r="B2575">
        <v>2574</v>
      </c>
      <c r="C2575" t="s">
        <v>491</v>
      </c>
      <c r="D2575">
        <v>3.415</v>
      </c>
      <c r="E2575">
        <v>1868</v>
      </c>
      <c r="F2575">
        <v>0.105221519</v>
      </c>
      <c r="G2575" t="s">
        <v>214</v>
      </c>
      <c r="H2575" t="s">
        <v>429</v>
      </c>
    </row>
    <row r="2576" spans="1:8" x14ac:dyDescent="0.35">
      <c r="A2576">
        <v>93</v>
      </c>
      <c r="B2576">
        <v>2575</v>
      </c>
      <c r="C2576" t="s">
        <v>491</v>
      </c>
      <c r="D2576">
        <v>3.4849999999999999</v>
      </c>
      <c r="E2576">
        <v>1947</v>
      </c>
      <c r="F2576">
        <v>9.6354170000000003E-2</v>
      </c>
      <c r="G2576" t="s">
        <v>214</v>
      </c>
      <c r="H2576" t="s">
        <v>429</v>
      </c>
    </row>
    <row r="2577" spans="1:8" x14ac:dyDescent="0.35">
      <c r="A2577">
        <v>93</v>
      </c>
      <c r="B2577">
        <v>2576</v>
      </c>
      <c r="C2577" t="s">
        <v>491</v>
      </c>
      <c r="D2577">
        <v>3.54</v>
      </c>
      <c r="E2577">
        <v>2007</v>
      </c>
      <c r="F2577">
        <v>9.6815195000000007E-2</v>
      </c>
      <c r="G2577" t="s">
        <v>214</v>
      </c>
      <c r="H2577" t="s">
        <v>429</v>
      </c>
    </row>
    <row r="2578" spans="1:8" x14ac:dyDescent="0.35">
      <c r="A2578">
        <v>93</v>
      </c>
      <c r="B2578">
        <v>2577</v>
      </c>
      <c r="C2578" t="s">
        <v>491</v>
      </c>
      <c r="D2578">
        <v>3.61</v>
      </c>
      <c r="E2578">
        <v>2083</v>
      </c>
      <c r="F2578">
        <v>9.3323863000000007E-2</v>
      </c>
      <c r="G2578" t="s">
        <v>214</v>
      </c>
      <c r="H2578" t="s">
        <v>429</v>
      </c>
    </row>
    <row r="2579" spans="1:8" x14ac:dyDescent="0.35">
      <c r="A2579">
        <v>93</v>
      </c>
      <c r="B2579">
        <v>2578</v>
      </c>
      <c r="C2579" t="s">
        <v>491</v>
      </c>
      <c r="D2579">
        <v>3.6549999999999998</v>
      </c>
      <c r="E2579">
        <v>2123</v>
      </c>
      <c r="F2579">
        <v>0.10423950999999999</v>
      </c>
      <c r="G2579" t="s">
        <v>214</v>
      </c>
      <c r="H2579" t="s">
        <v>429</v>
      </c>
    </row>
    <row r="2580" spans="1:8" x14ac:dyDescent="0.35">
      <c r="A2580">
        <v>93</v>
      </c>
      <c r="B2580">
        <v>2579</v>
      </c>
      <c r="C2580" t="s">
        <v>491</v>
      </c>
      <c r="D2580">
        <v>3.67</v>
      </c>
      <c r="E2580">
        <v>2136</v>
      </c>
      <c r="F2580">
        <v>8.7051065999999996E-2</v>
      </c>
      <c r="G2580" t="s">
        <v>214</v>
      </c>
      <c r="H2580" t="s">
        <v>429</v>
      </c>
    </row>
    <row r="2581" spans="1:8" x14ac:dyDescent="0.35">
      <c r="A2581">
        <v>93</v>
      </c>
      <c r="B2581">
        <v>2580</v>
      </c>
      <c r="C2581" t="s">
        <v>491</v>
      </c>
      <c r="D2581">
        <v>3.7549999999999999</v>
      </c>
      <c r="E2581">
        <v>2217</v>
      </c>
      <c r="F2581">
        <v>8.0772210999999997E-2</v>
      </c>
      <c r="G2581" t="s">
        <v>214</v>
      </c>
      <c r="H2581" t="s">
        <v>429</v>
      </c>
    </row>
    <row r="2582" spans="1:8" x14ac:dyDescent="0.35">
      <c r="A2582">
        <v>93</v>
      </c>
      <c r="B2582">
        <v>2581</v>
      </c>
      <c r="C2582" t="s">
        <v>491</v>
      </c>
      <c r="D2582">
        <v>3.8</v>
      </c>
      <c r="E2582">
        <v>2261</v>
      </c>
      <c r="F2582">
        <v>0.114250616</v>
      </c>
      <c r="G2582" t="s">
        <v>214</v>
      </c>
      <c r="H2582" t="s">
        <v>429</v>
      </c>
    </row>
    <row r="2583" spans="1:8" x14ac:dyDescent="0.35">
      <c r="A2583">
        <v>93</v>
      </c>
      <c r="B2583">
        <v>2582</v>
      </c>
      <c r="C2583" t="s">
        <v>491</v>
      </c>
      <c r="D2583">
        <v>3.84</v>
      </c>
      <c r="E2583">
        <v>2298</v>
      </c>
      <c r="F2583">
        <v>0.12809917600000001</v>
      </c>
      <c r="G2583" t="s">
        <v>214</v>
      </c>
      <c r="H2583" t="s">
        <v>429</v>
      </c>
    </row>
    <row r="2584" spans="1:8" x14ac:dyDescent="0.35">
      <c r="A2584">
        <v>93</v>
      </c>
      <c r="B2584">
        <v>2583</v>
      </c>
      <c r="C2584" t="s">
        <v>491</v>
      </c>
      <c r="D2584">
        <v>3.88</v>
      </c>
      <c r="E2584">
        <v>2331</v>
      </c>
      <c r="F2584">
        <v>0.13849431300000001</v>
      </c>
      <c r="G2584" t="s">
        <v>214</v>
      </c>
      <c r="H2584" t="s">
        <v>429</v>
      </c>
    </row>
    <row r="2585" spans="1:8" x14ac:dyDescent="0.35">
      <c r="A2585">
        <v>93</v>
      </c>
      <c r="B2585">
        <v>2584</v>
      </c>
      <c r="C2585" t="s">
        <v>491</v>
      </c>
      <c r="D2585">
        <v>3.915</v>
      </c>
      <c r="E2585">
        <v>2359</v>
      </c>
      <c r="F2585">
        <v>0.112526633</v>
      </c>
      <c r="G2585" t="s">
        <v>214</v>
      </c>
      <c r="H2585" t="s">
        <v>429</v>
      </c>
    </row>
    <row r="2586" spans="1:8" x14ac:dyDescent="0.35">
      <c r="A2586">
        <v>93</v>
      </c>
      <c r="B2586">
        <v>2585</v>
      </c>
      <c r="C2586" t="s">
        <v>491</v>
      </c>
      <c r="D2586">
        <v>3.99</v>
      </c>
      <c r="E2586">
        <v>2423</v>
      </c>
      <c r="F2586">
        <v>0.122994653</v>
      </c>
      <c r="G2586" t="s">
        <v>214</v>
      </c>
      <c r="H2586" t="s">
        <v>429</v>
      </c>
    </row>
    <row r="2587" spans="1:8" x14ac:dyDescent="0.35">
      <c r="A2587">
        <v>93</v>
      </c>
      <c r="B2587">
        <v>2586</v>
      </c>
      <c r="C2587" t="s">
        <v>491</v>
      </c>
      <c r="D2587">
        <v>4.1050000000000004</v>
      </c>
      <c r="E2587">
        <v>2525</v>
      </c>
      <c r="F2587">
        <v>0.124331553</v>
      </c>
      <c r="G2587" t="s">
        <v>214</v>
      </c>
      <c r="H2587" t="s">
        <v>429</v>
      </c>
    </row>
    <row r="2588" spans="1:8" x14ac:dyDescent="0.35">
      <c r="A2588">
        <v>93</v>
      </c>
      <c r="B2588">
        <v>2587</v>
      </c>
      <c r="C2588" t="s">
        <v>491</v>
      </c>
      <c r="D2588">
        <v>4.165</v>
      </c>
      <c r="E2588">
        <v>2576</v>
      </c>
      <c r="F2588">
        <v>0.139055026</v>
      </c>
      <c r="G2588" t="s">
        <v>214</v>
      </c>
      <c r="H2588" t="s">
        <v>429</v>
      </c>
    </row>
    <row r="2589" spans="1:8" x14ac:dyDescent="0.35">
      <c r="A2589">
        <v>93</v>
      </c>
      <c r="B2589">
        <v>2588</v>
      </c>
      <c r="C2589" t="s">
        <v>491</v>
      </c>
      <c r="D2589">
        <v>4.1900000000000004</v>
      </c>
      <c r="E2589">
        <v>2595</v>
      </c>
      <c r="F2589">
        <v>0.122589527</v>
      </c>
      <c r="G2589" t="s">
        <v>214</v>
      </c>
      <c r="H2589" t="s">
        <v>429</v>
      </c>
    </row>
    <row r="2590" spans="1:8" x14ac:dyDescent="0.35">
      <c r="A2590">
        <v>93</v>
      </c>
      <c r="B2590">
        <v>2589</v>
      </c>
      <c r="C2590" t="s">
        <v>491</v>
      </c>
      <c r="D2590">
        <v>4.2699999999999996</v>
      </c>
      <c r="E2590">
        <v>2661</v>
      </c>
      <c r="F2590">
        <v>0.12713068799999999</v>
      </c>
      <c r="G2590" t="s">
        <v>214</v>
      </c>
      <c r="H2590" t="s">
        <v>429</v>
      </c>
    </row>
    <row r="2591" spans="1:8" x14ac:dyDescent="0.35">
      <c r="A2591">
        <v>93</v>
      </c>
      <c r="B2591">
        <v>2590</v>
      </c>
      <c r="C2591" t="s">
        <v>491</v>
      </c>
      <c r="D2591">
        <v>4.3</v>
      </c>
      <c r="E2591">
        <v>2685</v>
      </c>
      <c r="F2591">
        <v>0.148779465</v>
      </c>
      <c r="G2591" t="s">
        <v>214</v>
      </c>
      <c r="H2591" t="s">
        <v>429</v>
      </c>
    </row>
    <row r="2592" spans="1:8" x14ac:dyDescent="0.35">
      <c r="A2592">
        <v>93</v>
      </c>
      <c r="B2592">
        <v>2591</v>
      </c>
      <c r="C2592" t="s">
        <v>491</v>
      </c>
      <c r="D2592">
        <v>4.335</v>
      </c>
      <c r="E2592">
        <v>2712</v>
      </c>
      <c r="F2592">
        <v>0.12366310599999999</v>
      </c>
      <c r="G2592" t="s">
        <v>214</v>
      </c>
      <c r="H2592" t="s">
        <v>429</v>
      </c>
    </row>
    <row r="2593" spans="1:8" x14ac:dyDescent="0.35">
      <c r="A2593">
        <v>93</v>
      </c>
      <c r="B2593">
        <v>2592</v>
      </c>
      <c r="C2593" t="s">
        <v>491</v>
      </c>
      <c r="D2593">
        <v>4.4550000000000001</v>
      </c>
      <c r="E2593">
        <v>2814</v>
      </c>
      <c r="F2593">
        <v>0.11228355</v>
      </c>
      <c r="G2593" t="s">
        <v>214</v>
      </c>
      <c r="H2593" t="s">
        <v>429</v>
      </c>
    </row>
    <row r="2594" spans="1:8" x14ac:dyDescent="0.35">
      <c r="A2594">
        <v>93</v>
      </c>
      <c r="B2594">
        <v>2593</v>
      </c>
      <c r="C2594" t="s">
        <v>491</v>
      </c>
      <c r="D2594">
        <v>4.4800000000000004</v>
      </c>
      <c r="E2594">
        <v>2835</v>
      </c>
      <c r="F2594">
        <v>6.3360880999999994E-2</v>
      </c>
      <c r="G2594" t="s">
        <v>214</v>
      </c>
      <c r="H2594" t="s">
        <v>429</v>
      </c>
    </row>
    <row r="2595" spans="1:8" x14ac:dyDescent="0.35">
      <c r="A2595">
        <v>93</v>
      </c>
      <c r="B2595">
        <v>2594</v>
      </c>
      <c r="C2595" t="s">
        <v>491</v>
      </c>
      <c r="D2595">
        <v>4.5199999999999996</v>
      </c>
      <c r="E2595">
        <v>2868</v>
      </c>
      <c r="F2595">
        <v>2.2245763000000002E-2</v>
      </c>
      <c r="G2595" t="s">
        <v>214</v>
      </c>
      <c r="H2595" t="s">
        <v>429</v>
      </c>
    </row>
    <row r="2596" spans="1:8" x14ac:dyDescent="0.35">
      <c r="A2596">
        <v>93</v>
      </c>
      <c r="B2596">
        <v>2595</v>
      </c>
      <c r="C2596" t="s">
        <v>491</v>
      </c>
      <c r="D2596">
        <v>4.59</v>
      </c>
      <c r="E2596">
        <v>2927</v>
      </c>
      <c r="F2596">
        <v>3.3430232999999997E-2</v>
      </c>
      <c r="G2596" t="s">
        <v>214</v>
      </c>
      <c r="H2596" t="s">
        <v>429</v>
      </c>
    </row>
    <row r="2597" spans="1:8" x14ac:dyDescent="0.35">
      <c r="A2597">
        <v>93</v>
      </c>
      <c r="B2597">
        <v>2596</v>
      </c>
      <c r="C2597" t="s">
        <v>491</v>
      </c>
      <c r="D2597">
        <v>4.6449999999999996</v>
      </c>
      <c r="E2597">
        <v>2970</v>
      </c>
      <c r="F2597">
        <v>4.8295455000000001E-2</v>
      </c>
      <c r="G2597" t="s">
        <v>214</v>
      </c>
      <c r="H2597" t="s">
        <v>429</v>
      </c>
    </row>
    <row r="2598" spans="1:8" x14ac:dyDescent="0.35">
      <c r="A2598">
        <v>93</v>
      </c>
      <c r="B2598">
        <v>2597</v>
      </c>
      <c r="C2598" t="s">
        <v>491</v>
      </c>
      <c r="D2598">
        <v>4.6849999999999996</v>
      </c>
      <c r="E2598">
        <v>3002</v>
      </c>
      <c r="F2598">
        <v>3.9074959999999999E-2</v>
      </c>
      <c r="G2598" t="s">
        <v>214</v>
      </c>
      <c r="H2598" t="s">
        <v>429</v>
      </c>
    </row>
    <row r="2599" spans="1:8" x14ac:dyDescent="0.35">
      <c r="A2599">
        <v>93</v>
      </c>
      <c r="B2599">
        <v>2598</v>
      </c>
      <c r="C2599" t="s">
        <v>491</v>
      </c>
      <c r="D2599">
        <v>4.7549999999999999</v>
      </c>
      <c r="E2599">
        <v>3059</v>
      </c>
      <c r="F2599">
        <v>5.36481E-4</v>
      </c>
      <c r="G2599" t="s">
        <v>214</v>
      </c>
      <c r="H2599" t="s">
        <v>429</v>
      </c>
    </row>
    <row r="2600" spans="1:8" x14ac:dyDescent="0.35">
      <c r="A2600">
        <v>93</v>
      </c>
      <c r="B2600">
        <v>2599</v>
      </c>
      <c r="C2600" t="s">
        <v>491</v>
      </c>
      <c r="D2600">
        <v>4.8150000000000004</v>
      </c>
      <c r="E2600">
        <v>8651</v>
      </c>
      <c r="F2600">
        <v>1.9225687000000002E-2</v>
      </c>
      <c r="G2600" t="s">
        <v>214</v>
      </c>
      <c r="H2600" t="s">
        <v>429</v>
      </c>
    </row>
    <row r="2601" spans="1:8" x14ac:dyDescent="0.35">
      <c r="A2601">
        <v>93</v>
      </c>
      <c r="B2601">
        <v>2600</v>
      </c>
      <c r="C2601" t="s">
        <v>491</v>
      </c>
      <c r="D2601">
        <v>4.83</v>
      </c>
      <c r="E2601">
        <v>8694</v>
      </c>
      <c r="F2601">
        <v>2.0050577999999999E-2</v>
      </c>
      <c r="G2601" t="s">
        <v>214</v>
      </c>
      <c r="H2601" t="s">
        <v>429</v>
      </c>
    </row>
    <row r="2602" spans="1:8" x14ac:dyDescent="0.35">
      <c r="A2602">
        <v>93</v>
      </c>
      <c r="B2602">
        <v>2601</v>
      </c>
      <c r="C2602" t="s">
        <v>491</v>
      </c>
      <c r="D2602">
        <v>4.8849999999999998</v>
      </c>
      <c r="E2602">
        <v>8867</v>
      </c>
      <c r="F2602">
        <v>2.1722561000000001E-2</v>
      </c>
      <c r="G2602" t="s">
        <v>214</v>
      </c>
      <c r="H2602" t="s">
        <v>429</v>
      </c>
    </row>
    <row r="2603" spans="1:8" x14ac:dyDescent="0.35">
      <c r="A2603">
        <v>93</v>
      </c>
      <c r="B2603">
        <v>2602</v>
      </c>
      <c r="C2603" t="s">
        <v>491</v>
      </c>
      <c r="D2603">
        <v>4.9950000000000001</v>
      </c>
      <c r="E2603">
        <v>9195</v>
      </c>
      <c r="F2603">
        <v>2.3774983999999999E-2</v>
      </c>
      <c r="G2603" t="s">
        <v>214</v>
      </c>
      <c r="H2603" t="s">
        <v>429</v>
      </c>
    </row>
    <row r="2604" spans="1:8" x14ac:dyDescent="0.35">
      <c r="A2604">
        <v>93</v>
      </c>
      <c r="B2604">
        <v>2603</v>
      </c>
      <c r="C2604" t="s">
        <v>491</v>
      </c>
      <c r="D2604">
        <v>5.0449999999999999</v>
      </c>
      <c r="E2604">
        <v>9336</v>
      </c>
      <c r="F2604">
        <v>2.6737968000000001E-2</v>
      </c>
      <c r="G2604" t="s">
        <v>214</v>
      </c>
      <c r="H2604" t="s">
        <v>429</v>
      </c>
    </row>
    <row r="2605" spans="1:8" x14ac:dyDescent="0.35">
      <c r="A2605">
        <v>93</v>
      </c>
      <c r="B2605">
        <v>2604</v>
      </c>
      <c r="C2605" t="s">
        <v>491</v>
      </c>
      <c r="D2605">
        <v>5.07</v>
      </c>
      <c r="E2605">
        <v>9404</v>
      </c>
      <c r="F2605">
        <v>2.0991162000000001E-2</v>
      </c>
      <c r="G2605" t="s">
        <v>214</v>
      </c>
      <c r="H2605" t="s">
        <v>429</v>
      </c>
    </row>
    <row r="2606" spans="1:8" x14ac:dyDescent="0.35">
      <c r="A2606">
        <v>93</v>
      </c>
      <c r="B2606">
        <v>2605</v>
      </c>
      <c r="C2606" t="s">
        <v>491</v>
      </c>
      <c r="D2606">
        <v>5.1349999999999998</v>
      </c>
      <c r="E2606">
        <v>9638</v>
      </c>
      <c r="F2606">
        <v>1.7088282E-2</v>
      </c>
      <c r="G2606" t="s">
        <v>214</v>
      </c>
      <c r="H2606" t="s">
        <v>429</v>
      </c>
    </row>
    <row r="2607" spans="1:8" x14ac:dyDescent="0.35">
      <c r="A2607">
        <v>93</v>
      </c>
      <c r="B2607">
        <v>2606</v>
      </c>
      <c r="C2607" t="s">
        <v>491</v>
      </c>
      <c r="D2607">
        <v>5.18</v>
      </c>
      <c r="E2607">
        <v>9837</v>
      </c>
      <c r="F2607">
        <v>1.8631077999999999E-2</v>
      </c>
      <c r="G2607" t="s">
        <v>214</v>
      </c>
      <c r="H2607" t="s">
        <v>429</v>
      </c>
    </row>
    <row r="2608" spans="1:8" x14ac:dyDescent="0.35">
      <c r="A2608">
        <v>93</v>
      </c>
      <c r="B2608">
        <v>2607</v>
      </c>
      <c r="C2608" t="s">
        <v>491</v>
      </c>
      <c r="D2608">
        <v>5.22</v>
      </c>
      <c r="E2608">
        <v>10009</v>
      </c>
      <c r="F2608">
        <v>1.6958488000000001E-2</v>
      </c>
      <c r="G2608" t="s">
        <v>214</v>
      </c>
      <c r="H2608" t="s">
        <v>429</v>
      </c>
    </row>
    <row r="2609" spans="1:8" x14ac:dyDescent="0.35">
      <c r="A2609">
        <v>93</v>
      </c>
      <c r="B2609">
        <v>2608</v>
      </c>
      <c r="C2609" t="s">
        <v>491</v>
      </c>
      <c r="D2609">
        <v>5.2649999999999997</v>
      </c>
      <c r="E2609">
        <v>10205</v>
      </c>
      <c r="F2609">
        <v>1.5133815E-2</v>
      </c>
      <c r="G2609" t="s">
        <v>214</v>
      </c>
      <c r="H2609" t="s">
        <v>429</v>
      </c>
    </row>
    <row r="2610" spans="1:8" x14ac:dyDescent="0.35">
      <c r="A2610">
        <v>93</v>
      </c>
      <c r="B2610">
        <v>2609</v>
      </c>
      <c r="C2610" t="s">
        <v>491</v>
      </c>
      <c r="D2610">
        <v>5.29</v>
      </c>
      <c r="E2610">
        <v>10312</v>
      </c>
      <c r="F2610">
        <v>1.2342437E-2</v>
      </c>
      <c r="G2610" t="s">
        <v>214</v>
      </c>
      <c r="H2610" t="s">
        <v>429</v>
      </c>
    </row>
    <row r="2611" spans="1:8" x14ac:dyDescent="0.35">
      <c r="A2611">
        <v>93</v>
      </c>
      <c r="B2611">
        <v>2610</v>
      </c>
      <c r="C2611" t="s">
        <v>491</v>
      </c>
      <c r="D2611">
        <v>5.3449999999999998</v>
      </c>
      <c r="E2611">
        <v>10550</v>
      </c>
      <c r="F2611">
        <v>1.2716450000000001E-2</v>
      </c>
      <c r="G2611" t="s">
        <v>214</v>
      </c>
      <c r="H2611" t="s">
        <v>429</v>
      </c>
    </row>
    <row r="2612" spans="1:8" x14ac:dyDescent="0.35">
      <c r="A2612">
        <v>93</v>
      </c>
      <c r="B2612">
        <v>2611</v>
      </c>
      <c r="C2612" t="s">
        <v>491</v>
      </c>
      <c r="D2612">
        <v>5.3849999999999998</v>
      </c>
      <c r="E2612">
        <v>10718</v>
      </c>
      <c r="F2612">
        <v>2.0504732000000001E-2</v>
      </c>
      <c r="G2612" t="s">
        <v>214</v>
      </c>
      <c r="H2612" t="s">
        <v>429</v>
      </c>
    </row>
    <row r="2613" spans="1:8" x14ac:dyDescent="0.35">
      <c r="A2613">
        <v>93</v>
      </c>
      <c r="B2613">
        <v>2612</v>
      </c>
      <c r="C2613" t="s">
        <v>491</v>
      </c>
      <c r="D2613">
        <v>5.4950000000000001</v>
      </c>
      <c r="E2613">
        <v>11035</v>
      </c>
      <c r="F2613">
        <v>2.0491802999999999E-2</v>
      </c>
      <c r="G2613" t="s">
        <v>214</v>
      </c>
      <c r="H2613" t="s">
        <v>429</v>
      </c>
    </row>
    <row r="2614" spans="1:8" x14ac:dyDescent="0.35">
      <c r="A2614">
        <v>93</v>
      </c>
      <c r="B2614">
        <v>2613</v>
      </c>
      <c r="C2614" t="s">
        <v>491</v>
      </c>
      <c r="D2614">
        <v>5.52</v>
      </c>
      <c r="E2614">
        <v>11096</v>
      </c>
      <c r="F2614">
        <v>2.8409091000000001E-2</v>
      </c>
      <c r="G2614" t="s">
        <v>214</v>
      </c>
      <c r="H2614" t="s">
        <v>429</v>
      </c>
    </row>
    <row r="2615" spans="1:8" x14ac:dyDescent="0.35">
      <c r="A2615">
        <v>93</v>
      </c>
      <c r="B2615">
        <v>2614</v>
      </c>
      <c r="C2615" t="s">
        <v>491</v>
      </c>
      <c r="D2615">
        <v>5.57</v>
      </c>
      <c r="E2615">
        <v>11216</v>
      </c>
      <c r="F2615">
        <v>3.1557124999999998E-2</v>
      </c>
      <c r="G2615" t="s">
        <v>214</v>
      </c>
      <c r="H2615" t="s">
        <v>429</v>
      </c>
    </row>
    <row r="2616" spans="1:8" x14ac:dyDescent="0.35">
      <c r="A2616">
        <v>93</v>
      </c>
      <c r="B2616">
        <v>2615</v>
      </c>
      <c r="C2616" t="s">
        <v>491</v>
      </c>
      <c r="D2616">
        <v>5.6</v>
      </c>
      <c r="E2616">
        <v>11290</v>
      </c>
      <c r="F2616">
        <v>3.2124126000000003E-2</v>
      </c>
      <c r="G2616" t="s">
        <v>214</v>
      </c>
      <c r="H2616" t="s">
        <v>429</v>
      </c>
    </row>
    <row r="2617" spans="1:8" x14ac:dyDescent="0.35">
      <c r="A2617">
        <v>93</v>
      </c>
      <c r="B2617">
        <v>2616</v>
      </c>
      <c r="C2617" t="s">
        <v>491</v>
      </c>
      <c r="D2617">
        <v>5.63</v>
      </c>
      <c r="E2617">
        <v>11368</v>
      </c>
      <c r="F2617">
        <v>3.4505208000000002E-2</v>
      </c>
      <c r="G2617" t="s">
        <v>214</v>
      </c>
      <c r="H2617" t="s">
        <v>429</v>
      </c>
    </row>
    <row r="2618" spans="1:8" x14ac:dyDescent="0.35">
      <c r="A2618">
        <v>93</v>
      </c>
      <c r="B2618">
        <v>2617</v>
      </c>
      <c r="C2618" t="s">
        <v>491</v>
      </c>
      <c r="D2618">
        <v>5.6849999999999996</v>
      </c>
      <c r="E2618">
        <v>11512</v>
      </c>
      <c r="F2618">
        <v>2.5857089E-2</v>
      </c>
      <c r="G2618" t="s">
        <v>214</v>
      </c>
      <c r="H2618" t="s">
        <v>429</v>
      </c>
    </row>
    <row r="2619" spans="1:8" x14ac:dyDescent="0.35">
      <c r="A2619">
        <v>93</v>
      </c>
      <c r="B2619">
        <v>2618</v>
      </c>
      <c r="C2619" t="s">
        <v>491</v>
      </c>
      <c r="D2619">
        <v>5.7450000000000001</v>
      </c>
      <c r="E2619">
        <v>11748</v>
      </c>
      <c r="F2619">
        <v>2.3218968999999999E-2</v>
      </c>
      <c r="G2619" t="s">
        <v>214</v>
      </c>
      <c r="H2619" t="s">
        <v>429</v>
      </c>
    </row>
    <row r="2620" spans="1:8" x14ac:dyDescent="0.35">
      <c r="A2620">
        <v>93</v>
      </c>
      <c r="B2620">
        <v>2619</v>
      </c>
      <c r="C2620" t="s">
        <v>491</v>
      </c>
      <c r="D2620">
        <v>5.7949999999999999</v>
      </c>
      <c r="E2620">
        <v>11956</v>
      </c>
      <c r="F2620">
        <v>2.6905966E-2</v>
      </c>
      <c r="G2620" t="s">
        <v>214</v>
      </c>
      <c r="H2620" t="s">
        <v>429</v>
      </c>
    </row>
    <row r="2621" spans="1:8" x14ac:dyDescent="0.35">
      <c r="A2621">
        <v>93</v>
      </c>
      <c r="B2621">
        <v>2620</v>
      </c>
      <c r="C2621" t="s">
        <v>491</v>
      </c>
      <c r="D2621">
        <v>5.8449999999999998</v>
      </c>
      <c r="E2621">
        <v>12145</v>
      </c>
      <c r="F2621">
        <v>2.7172971000000001E-2</v>
      </c>
      <c r="G2621" t="s">
        <v>214</v>
      </c>
      <c r="H2621" t="s">
        <v>429</v>
      </c>
    </row>
    <row r="2622" spans="1:8" x14ac:dyDescent="0.35">
      <c r="A2622">
        <v>93</v>
      </c>
      <c r="B2622">
        <v>2621</v>
      </c>
      <c r="C2622" t="s">
        <v>491</v>
      </c>
      <c r="D2622">
        <v>5.88</v>
      </c>
      <c r="E2622">
        <v>12276</v>
      </c>
      <c r="F2622">
        <v>2.1202096E-2</v>
      </c>
      <c r="G2622" t="s">
        <v>214</v>
      </c>
      <c r="H2622" t="s">
        <v>429</v>
      </c>
    </row>
    <row r="2623" spans="1:8" x14ac:dyDescent="0.35">
      <c r="A2623">
        <v>93</v>
      </c>
      <c r="B2623">
        <v>2622</v>
      </c>
      <c r="C2623" t="s">
        <v>491</v>
      </c>
      <c r="D2623">
        <v>6.02</v>
      </c>
      <c r="E2623">
        <v>12805</v>
      </c>
      <c r="F2623">
        <v>1.7026388E-2</v>
      </c>
      <c r="G2623" t="s">
        <v>214</v>
      </c>
      <c r="H2623" t="s">
        <v>429</v>
      </c>
    </row>
    <row r="2624" spans="1:8" x14ac:dyDescent="0.35">
      <c r="A2624">
        <v>93</v>
      </c>
      <c r="B2624">
        <v>2623</v>
      </c>
      <c r="C2624" t="s">
        <v>491</v>
      </c>
      <c r="D2624">
        <v>6.1150000000000002</v>
      </c>
      <c r="E2624">
        <v>13252</v>
      </c>
      <c r="F2624">
        <v>1.5013545999999999E-2</v>
      </c>
      <c r="G2624" t="s">
        <v>214</v>
      </c>
      <c r="H2624" t="s">
        <v>429</v>
      </c>
    </row>
    <row r="2625" spans="1:8" x14ac:dyDescent="0.35">
      <c r="A2625">
        <v>93</v>
      </c>
      <c r="B2625">
        <v>2624</v>
      </c>
      <c r="C2625" t="s">
        <v>491</v>
      </c>
      <c r="D2625">
        <v>6.1449999999999996</v>
      </c>
      <c r="E2625">
        <v>13403</v>
      </c>
      <c r="F2625">
        <v>5.395525E-3</v>
      </c>
      <c r="G2625" t="s">
        <v>214</v>
      </c>
      <c r="H2625" t="s">
        <v>429</v>
      </c>
    </row>
    <row r="2626" spans="1:8" x14ac:dyDescent="0.35">
      <c r="A2626">
        <v>93</v>
      </c>
      <c r="B2626">
        <v>2625</v>
      </c>
      <c r="C2626" t="s">
        <v>491</v>
      </c>
      <c r="D2626">
        <v>6.1950000000000003</v>
      </c>
      <c r="E2626">
        <v>13661</v>
      </c>
      <c r="F2626">
        <v>8.7907379999999993E-3</v>
      </c>
      <c r="G2626" t="s">
        <v>214</v>
      </c>
      <c r="H2626" t="s">
        <v>429</v>
      </c>
    </row>
    <row r="2627" spans="1:8" x14ac:dyDescent="0.35">
      <c r="A2627">
        <v>93</v>
      </c>
      <c r="B2627">
        <v>2626</v>
      </c>
      <c r="C2627" t="s">
        <v>491</v>
      </c>
      <c r="D2627">
        <v>6.2350000000000003</v>
      </c>
      <c r="E2627">
        <v>13873</v>
      </c>
      <c r="F2627">
        <v>6.0543970000000004E-3</v>
      </c>
      <c r="G2627" t="s">
        <v>214</v>
      </c>
      <c r="H2627" t="s">
        <v>429</v>
      </c>
    </row>
    <row r="2628" spans="1:8" x14ac:dyDescent="0.35">
      <c r="A2628">
        <v>93</v>
      </c>
      <c r="B2628">
        <v>2627</v>
      </c>
      <c r="C2628" t="s">
        <v>491</v>
      </c>
      <c r="D2628">
        <v>6.26</v>
      </c>
      <c r="E2628">
        <v>13995</v>
      </c>
      <c r="F2628">
        <v>5.8733400000000003E-3</v>
      </c>
      <c r="G2628" t="s">
        <v>214</v>
      </c>
      <c r="H2628" t="s">
        <v>429</v>
      </c>
    </row>
    <row r="2629" spans="1:8" x14ac:dyDescent="0.35">
      <c r="A2629">
        <v>93</v>
      </c>
      <c r="B2629">
        <v>2628</v>
      </c>
      <c r="C2629" t="s">
        <v>491</v>
      </c>
      <c r="D2629">
        <v>6.3</v>
      </c>
      <c r="E2629">
        <v>14173</v>
      </c>
      <c r="F2629">
        <v>5.1877470000000004E-3</v>
      </c>
      <c r="G2629" t="s">
        <v>214</v>
      </c>
      <c r="H2629" t="s">
        <v>429</v>
      </c>
    </row>
    <row r="2630" spans="1:8" x14ac:dyDescent="0.35">
      <c r="A2630">
        <v>93</v>
      </c>
      <c r="B2630">
        <v>2629</v>
      </c>
      <c r="C2630" t="s">
        <v>491</v>
      </c>
      <c r="D2630">
        <v>6.335</v>
      </c>
      <c r="E2630">
        <v>14311</v>
      </c>
      <c r="F2630">
        <v>2.884172E-3</v>
      </c>
      <c r="G2630" t="s">
        <v>214</v>
      </c>
      <c r="H2630" t="s">
        <v>429</v>
      </c>
    </row>
    <row r="2631" spans="1:8" x14ac:dyDescent="0.35">
      <c r="A2631">
        <v>93</v>
      </c>
      <c r="B2631">
        <v>2630</v>
      </c>
      <c r="C2631" t="s">
        <v>491</v>
      </c>
      <c r="D2631">
        <v>6.3849999999999998</v>
      </c>
      <c r="E2631">
        <v>14508</v>
      </c>
      <c r="F2631">
        <v>3.059441E-3</v>
      </c>
      <c r="G2631" t="s">
        <v>214</v>
      </c>
      <c r="H2631" t="s">
        <v>429</v>
      </c>
    </row>
    <row r="2632" spans="1:8" x14ac:dyDescent="0.35">
      <c r="A2632">
        <v>93</v>
      </c>
      <c r="B2632">
        <v>2631</v>
      </c>
      <c r="C2632" t="s">
        <v>491</v>
      </c>
      <c r="D2632">
        <v>6.3949999999999996</v>
      </c>
      <c r="E2632">
        <v>14547</v>
      </c>
      <c r="F2632">
        <v>0</v>
      </c>
      <c r="G2632" t="s">
        <v>214</v>
      </c>
      <c r="H2632" t="s">
        <v>429</v>
      </c>
    </row>
    <row r="2633" spans="1:8" x14ac:dyDescent="0.35">
      <c r="A2633">
        <v>95</v>
      </c>
      <c r="B2633">
        <v>2632</v>
      </c>
      <c r="C2633" t="s">
        <v>490</v>
      </c>
      <c r="D2633">
        <v>0</v>
      </c>
      <c r="E2633">
        <v>0</v>
      </c>
      <c r="F2633">
        <v>6.8082552000000005E-2</v>
      </c>
      <c r="G2633" t="s">
        <v>214</v>
      </c>
      <c r="H2633" t="s">
        <v>429</v>
      </c>
    </row>
    <row r="2634" spans="1:8" x14ac:dyDescent="0.35">
      <c r="A2634">
        <v>95</v>
      </c>
      <c r="B2634">
        <v>2633</v>
      </c>
      <c r="C2634" t="s">
        <v>490</v>
      </c>
      <c r="D2634">
        <v>0.108</v>
      </c>
      <c r="E2634">
        <v>65</v>
      </c>
      <c r="F2634">
        <v>7.5961915000000005E-2</v>
      </c>
      <c r="G2634" t="s">
        <v>214</v>
      </c>
      <c r="H2634" t="s">
        <v>429</v>
      </c>
    </row>
    <row r="2635" spans="1:8" x14ac:dyDescent="0.35">
      <c r="A2635">
        <v>95</v>
      </c>
      <c r="B2635">
        <v>2634</v>
      </c>
      <c r="C2635" t="s">
        <v>490</v>
      </c>
      <c r="D2635">
        <v>0.21199999999999999</v>
      </c>
      <c r="E2635">
        <v>133</v>
      </c>
      <c r="F2635">
        <v>0.207851965</v>
      </c>
      <c r="G2635" t="s">
        <v>214</v>
      </c>
      <c r="H2635" t="s">
        <v>429</v>
      </c>
    </row>
    <row r="2636" spans="1:8" x14ac:dyDescent="0.35">
      <c r="A2636">
        <v>95</v>
      </c>
      <c r="B2636">
        <v>2635</v>
      </c>
      <c r="C2636" t="s">
        <v>490</v>
      </c>
      <c r="D2636">
        <v>0.30299999999999999</v>
      </c>
      <c r="E2636">
        <v>214</v>
      </c>
      <c r="F2636">
        <v>0.59727615599999995</v>
      </c>
      <c r="G2636" t="s">
        <v>214</v>
      </c>
      <c r="H2636" t="s">
        <v>429</v>
      </c>
    </row>
    <row r="2637" spans="1:8" x14ac:dyDescent="0.35">
      <c r="A2637">
        <v>95</v>
      </c>
      <c r="B2637">
        <v>2636</v>
      </c>
      <c r="C2637" t="s">
        <v>490</v>
      </c>
      <c r="D2637">
        <v>0.40600000000000003</v>
      </c>
      <c r="E2637">
        <v>311</v>
      </c>
      <c r="F2637">
        <v>0.42054802699999999</v>
      </c>
      <c r="G2637" t="s">
        <v>214</v>
      </c>
      <c r="H2637" t="s">
        <v>429</v>
      </c>
    </row>
    <row r="2638" spans="1:8" x14ac:dyDescent="0.35">
      <c r="A2638">
        <v>95</v>
      </c>
      <c r="B2638">
        <v>2637</v>
      </c>
      <c r="C2638" t="s">
        <v>490</v>
      </c>
      <c r="D2638">
        <v>0.49199999999999999</v>
      </c>
      <c r="E2638">
        <v>392</v>
      </c>
      <c r="F2638">
        <v>0.18587071999999999</v>
      </c>
      <c r="G2638" t="s">
        <v>214</v>
      </c>
      <c r="H2638" t="s">
        <v>429</v>
      </c>
    </row>
    <row r="2639" spans="1:8" x14ac:dyDescent="0.35">
      <c r="A2639">
        <v>95</v>
      </c>
      <c r="B2639">
        <v>2638</v>
      </c>
      <c r="C2639" t="s">
        <v>490</v>
      </c>
      <c r="D2639">
        <v>0.54800000000000004</v>
      </c>
      <c r="E2639">
        <v>444</v>
      </c>
      <c r="F2639">
        <v>8.7682073999999999E-2</v>
      </c>
      <c r="G2639" t="s">
        <v>214</v>
      </c>
      <c r="H2639" t="s">
        <v>429</v>
      </c>
    </row>
    <row r="2640" spans="1:8" x14ac:dyDescent="0.35">
      <c r="A2640">
        <v>95</v>
      </c>
      <c r="B2640">
        <v>2639</v>
      </c>
      <c r="C2640" t="s">
        <v>490</v>
      </c>
      <c r="D2640">
        <v>0.60199999999999998</v>
      </c>
      <c r="E2640">
        <v>496</v>
      </c>
      <c r="F2640">
        <v>0.28693274099999999</v>
      </c>
      <c r="G2640" t="s">
        <v>214</v>
      </c>
      <c r="H2640" t="s">
        <v>429</v>
      </c>
    </row>
    <row r="2641" spans="1:8" x14ac:dyDescent="0.35">
      <c r="A2641">
        <v>95</v>
      </c>
      <c r="B2641">
        <v>2640</v>
      </c>
      <c r="C2641" t="s">
        <v>490</v>
      </c>
      <c r="D2641">
        <v>0.64900000000000002</v>
      </c>
      <c r="E2641">
        <v>532</v>
      </c>
      <c r="F2641">
        <v>0.16072062000000001</v>
      </c>
      <c r="G2641" t="s">
        <v>214</v>
      </c>
      <c r="H2641" t="s">
        <v>429</v>
      </c>
    </row>
    <row r="2642" spans="1:8" x14ac:dyDescent="0.35">
      <c r="A2642">
        <v>95</v>
      </c>
      <c r="B2642">
        <v>2641</v>
      </c>
      <c r="C2642" t="s">
        <v>490</v>
      </c>
      <c r="D2642">
        <v>0.70599999999999996</v>
      </c>
      <c r="E2642">
        <v>580</v>
      </c>
      <c r="F2642">
        <v>0.131472541</v>
      </c>
      <c r="G2642" t="s">
        <v>214</v>
      </c>
      <c r="H2642" t="s">
        <v>429</v>
      </c>
    </row>
    <row r="2643" spans="1:8" x14ac:dyDescent="0.35">
      <c r="A2643">
        <v>95</v>
      </c>
      <c r="B2643">
        <v>2642</v>
      </c>
      <c r="C2643" t="s">
        <v>490</v>
      </c>
      <c r="D2643">
        <v>0.746</v>
      </c>
      <c r="E2643">
        <v>614</v>
      </c>
      <c r="F2643">
        <v>0.106430155</v>
      </c>
      <c r="G2643" t="s">
        <v>214</v>
      </c>
      <c r="H2643" t="s">
        <v>429</v>
      </c>
    </row>
    <row r="2644" spans="1:8" x14ac:dyDescent="0.35">
      <c r="A2644">
        <v>95</v>
      </c>
      <c r="B2644">
        <v>2643</v>
      </c>
      <c r="C2644" t="s">
        <v>490</v>
      </c>
      <c r="D2644">
        <v>0.79400000000000004</v>
      </c>
      <c r="E2644">
        <v>656</v>
      </c>
      <c r="F2644">
        <v>8.6504066000000004E-2</v>
      </c>
      <c r="G2644" t="s">
        <v>214</v>
      </c>
      <c r="H2644" t="s">
        <v>429</v>
      </c>
    </row>
    <row r="2645" spans="1:8" x14ac:dyDescent="0.35">
      <c r="A2645">
        <v>95</v>
      </c>
      <c r="B2645">
        <v>2644</v>
      </c>
      <c r="C2645" t="s">
        <v>490</v>
      </c>
      <c r="D2645">
        <v>0.85099999999999998</v>
      </c>
      <c r="E2645">
        <v>710</v>
      </c>
      <c r="F2645">
        <v>0.113986693</v>
      </c>
      <c r="G2645" t="s">
        <v>214</v>
      </c>
      <c r="H2645" t="s">
        <v>429</v>
      </c>
    </row>
    <row r="2646" spans="1:8" x14ac:dyDescent="0.35">
      <c r="A2646">
        <v>95</v>
      </c>
      <c r="B2646">
        <v>2645</v>
      </c>
      <c r="C2646" t="s">
        <v>490</v>
      </c>
      <c r="D2646">
        <v>0.90200000000000002</v>
      </c>
      <c r="E2646">
        <v>760</v>
      </c>
      <c r="F2646">
        <v>2.8319134999999999E-2</v>
      </c>
      <c r="G2646" t="s">
        <v>214</v>
      </c>
      <c r="H2646" t="s">
        <v>429</v>
      </c>
    </row>
    <row r="2647" spans="1:8" x14ac:dyDescent="0.35">
      <c r="A2647">
        <v>95</v>
      </c>
      <c r="B2647">
        <v>2646</v>
      </c>
      <c r="C2647" t="s">
        <v>490</v>
      </c>
      <c r="D2647">
        <v>0.95199999999999996</v>
      </c>
      <c r="E2647">
        <v>817</v>
      </c>
      <c r="F2647">
        <v>2.9499429000000001E-2</v>
      </c>
      <c r="G2647" t="s">
        <v>214</v>
      </c>
      <c r="H2647" t="s">
        <v>429</v>
      </c>
    </row>
    <row r="2648" spans="1:8" x14ac:dyDescent="0.35">
      <c r="A2648">
        <v>95</v>
      </c>
      <c r="B2648">
        <v>2647</v>
      </c>
      <c r="C2648" t="s">
        <v>490</v>
      </c>
      <c r="D2648">
        <v>1.008</v>
      </c>
      <c r="E2648">
        <v>916</v>
      </c>
      <c r="F2648">
        <v>1.2740316E-2</v>
      </c>
      <c r="G2648" t="s">
        <v>214</v>
      </c>
      <c r="H2648" t="s">
        <v>429</v>
      </c>
    </row>
    <row r="2649" spans="1:8" x14ac:dyDescent="0.35">
      <c r="A2649">
        <v>95</v>
      </c>
      <c r="B2649">
        <v>2648</v>
      </c>
      <c r="C2649" t="s">
        <v>490</v>
      </c>
      <c r="D2649">
        <v>1.0449999999999999</v>
      </c>
      <c r="E2649">
        <v>1035</v>
      </c>
      <c r="F2649">
        <v>1.1931215E-2</v>
      </c>
      <c r="G2649" t="s">
        <v>214</v>
      </c>
      <c r="H2649" t="s">
        <v>429</v>
      </c>
    </row>
    <row r="2650" spans="1:8" x14ac:dyDescent="0.35">
      <c r="A2650">
        <v>95</v>
      </c>
      <c r="B2650">
        <v>2649</v>
      </c>
      <c r="C2650" t="s">
        <v>490</v>
      </c>
      <c r="D2650">
        <v>1.091</v>
      </c>
      <c r="E2650">
        <v>1260</v>
      </c>
      <c r="F2650">
        <v>9.2363059999999997E-3</v>
      </c>
      <c r="G2650" t="s">
        <v>214</v>
      </c>
      <c r="H2650" t="s">
        <v>429</v>
      </c>
    </row>
    <row r="2651" spans="1:8" x14ac:dyDescent="0.35">
      <c r="A2651">
        <v>95</v>
      </c>
      <c r="B2651">
        <v>2650</v>
      </c>
      <c r="C2651" t="s">
        <v>490</v>
      </c>
      <c r="D2651">
        <v>1.1459999999999999</v>
      </c>
      <c r="E2651">
        <v>1504</v>
      </c>
      <c r="F2651">
        <v>1.4651885E-2</v>
      </c>
      <c r="G2651" t="s">
        <v>214</v>
      </c>
      <c r="H2651" t="s">
        <v>429</v>
      </c>
    </row>
    <row r="2652" spans="1:8" x14ac:dyDescent="0.35">
      <c r="A2652">
        <v>95</v>
      </c>
      <c r="B2652">
        <v>2651</v>
      </c>
      <c r="C2652" t="s">
        <v>490</v>
      </c>
      <c r="D2652">
        <v>1.1970000000000001</v>
      </c>
      <c r="E2652">
        <v>1759</v>
      </c>
      <c r="F2652">
        <v>1.2244095E-2</v>
      </c>
      <c r="G2652" t="s">
        <v>214</v>
      </c>
      <c r="H2652" t="s">
        <v>429</v>
      </c>
    </row>
    <row r="2653" spans="1:8" x14ac:dyDescent="0.35">
      <c r="A2653">
        <v>95</v>
      </c>
      <c r="B2653">
        <v>2652</v>
      </c>
      <c r="C2653" t="s">
        <v>490</v>
      </c>
      <c r="D2653">
        <v>1.2509999999999999</v>
      </c>
      <c r="E2653">
        <v>1989</v>
      </c>
      <c r="F2653">
        <v>1.5058735E-2</v>
      </c>
      <c r="G2653" t="s">
        <v>214</v>
      </c>
      <c r="H2653" t="s">
        <v>429</v>
      </c>
    </row>
    <row r="2654" spans="1:8" x14ac:dyDescent="0.35">
      <c r="A2654">
        <v>95</v>
      </c>
      <c r="B2654">
        <v>2653</v>
      </c>
      <c r="C2654" t="s">
        <v>490</v>
      </c>
      <c r="D2654">
        <v>1.2909999999999999</v>
      </c>
      <c r="E2654">
        <v>2177</v>
      </c>
      <c r="F2654">
        <v>8.6750170000000001E-3</v>
      </c>
      <c r="G2654" t="s">
        <v>214</v>
      </c>
      <c r="H2654" t="s">
        <v>429</v>
      </c>
    </row>
    <row r="2655" spans="1:8" x14ac:dyDescent="0.35">
      <c r="A2655">
        <v>95</v>
      </c>
      <c r="B2655">
        <v>2654</v>
      </c>
      <c r="C2655" t="s">
        <v>490</v>
      </c>
      <c r="D2655">
        <v>1.3380000000000001</v>
      </c>
      <c r="E2655">
        <v>2399</v>
      </c>
      <c r="F2655">
        <v>1.5516289000000001E-2</v>
      </c>
      <c r="G2655" t="s">
        <v>214</v>
      </c>
      <c r="H2655" t="s">
        <v>429</v>
      </c>
    </row>
    <row r="2656" spans="1:8" x14ac:dyDescent="0.35">
      <c r="A2656">
        <v>95</v>
      </c>
      <c r="B2656">
        <v>2655</v>
      </c>
      <c r="C2656" t="s">
        <v>490</v>
      </c>
      <c r="D2656">
        <v>1.395</v>
      </c>
      <c r="E2656">
        <v>2659</v>
      </c>
      <c r="F2656">
        <v>5.5978729999999997E-3</v>
      </c>
      <c r="G2656" t="s">
        <v>214</v>
      </c>
      <c r="H2656" t="s">
        <v>429</v>
      </c>
    </row>
    <row r="2657" spans="1:8" x14ac:dyDescent="0.35">
      <c r="A2657">
        <v>95</v>
      </c>
      <c r="B2657">
        <v>2656</v>
      </c>
      <c r="C2657" t="s">
        <v>490</v>
      </c>
      <c r="D2657">
        <v>1.446</v>
      </c>
      <c r="E2657">
        <v>2840</v>
      </c>
      <c r="F2657">
        <v>5.0190219999999997E-3</v>
      </c>
      <c r="G2657" t="s">
        <v>214</v>
      </c>
      <c r="H2657" t="s">
        <v>429</v>
      </c>
    </row>
    <row r="2658" spans="1:8" x14ac:dyDescent="0.35">
      <c r="A2658">
        <v>95</v>
      </c>
      <c r="B2658">
        <v>2657</v>
      </c>
      <c r="C2658" t="s">
        <v>490</v>
      </c>
      <c r="D2658">
        <v>1.494</v>
      </c>
      <c r="E2658">
        <v>3125</v>
      </c>
      <c r="F2658">
        <v>1.21401E-3</v>
      </c>
      <c r="G2658" t="s">
        <v>214</v>
      </c>
      <c r="H2658" t="s">
        <v>429</v>
      </c>
    </row>
    <row r="2659" spans="1:8" x14ac:dyDescent="0.35">
      <c r="A2659">
        <v>95</v>
      </c>
      <c r="B2659">
        <v>2658</v>
      </c>
      <c r="C2659" t="s">
        <v>490</v>
      </c>
      <c r="D2659">
        <v>1.5880000000000001</v>
      </c>
      <c r="E2659">
        <v>3798</v>
      </c>
      <c r="F2659">
        <v>1.155824E-3</v>
      </c>
      <c r="G2659" t="s">
        <v>214</v>
      </c>
      <c r="H2659" t="s">
        <v>429</v>
      </c>
    </row>
    <row r="2660" spans="1:8" x14ac:dyDescent="0.35">
      <c r="A2660">
        <v>95</v>
      </c>
      <c r="B2660">
        <v>2659</v>
      </c>
      <c r="C2660" t="s">
        <v>490</v>
      </c>
      <c r="D2660">
        <v>1.6379999999999999</v>
      </c>
      <c r="E2660">
        <v>4174</v>
      </c>
      <c r="F2660">
        <v>3.9417039999999999E-3</v>
      </c>
      <c r="G2660" t="s">
        <v>214</v>
      </c>
      <c r="H2660" t="s">
        <v>429</v>
      </c>
    </row>
    <row r="2661" spans="1:8" x14ac:dyDescent="0.35">
      <c r="A2661">
        <v>95</v>
      </c>
      <c r="B2661">
        <v>2660</v>
      </c>
      <c r="C2661" t="s">
        <v>490</v>
      </c>
      <c r="D2661">
        <v>1.6910000000000001</v>
      </c>
      <c r="E2661">
        <v>4558</v>
      </c>
      <c r="F2661">
        <v>1.518955E-3</v>
      </c>
      <c r="G2661" t="s">
        <v>214</v>
      </c>
      <c r="H2661" t="s">
        <v>429</v>
      </c>
    </row>
    <row r="2662" spans="1:8" x14ac:dyDescent="0.35">
      <c r="A2662">
        <v>95</v>
      </c>
      <c r="B2662">
        <v>2661</v>
      </c>
      <c r="C2662" t="s">
        <v>490</v>
      </c>
      <c r="D2662">
        <v>1.7450000000000001</v>
      </c>
      <c r="E2662">
        <v>4867</v>
      </c>
      <c r="F2662">
        <v>1.632262E-3</v>
      </c>
      <c r="G2662" t="s">
        <v>214</v>
      </c>
      <c r="H2662" t="s">
        <v>429</v>
      </c>
    </row>
    <row r="2663" spans="1:8" x14ac:dyDescent="0.35">
      <c r="A2663">
        <v>95</v>
      </c>
      <c r="B2663">
        <v>2662</v>
      </c>
      <c r="C2663" t="s">
        <v>490</v>
      </c>
      <c r="D2663">
        <v>1.78</v>
      </c>
      <c r="E2663">
        <v>5293</v>
      </c>
      <c r="F2663">
        <v>6.3947799999999996E-4</v>
      </c>
      <c r="G2663" t="s">
        <v>214</v>
      </c>
      <c r="H2663" t="s">
        <v>429</v>
      </c>
    </row>
    <row r="2664" spans="1:8" x14ac:dyDescent="0.35">
      <c r="A2664">
        <v>95</v>
      </c>
      <c r="B2664">
        <v>2663</v>
      </c>
      <c r="C2664" t="s">
        <v>490</v>
      </c>
      <c r="D2664">
        <v>2.1059999999999999</v>
      </c>
      <c r="E2664">
        <v>8458</v>
      </c>
      <c r="F2664">
        <v>6.1970339999999997E-3</v>
      </c>
      <c r="G2664" t="s">
        <v>214</v>
      </c>
      <c r="H2664" t="s">
        <v>429</v>
      </c>
    </row>
    <row r="2665" spans="1:8" x14ac:dyDescent="0.35">
      <c r="A2665">
        <v>95</v>
      </c>
      <c r="B2665">
        <v>2664</v>
      </c>
      <c r="C2665" t="s">
        <v>490</v>
      </c>
      <c r="D2665">
        <v>2.266</v>
      </c>
      <c r="E2665">
        <v>9003</v>
      </c>
      <c r="F2665">
        <v>2.6501300000000001E-3</v>
      </c>
      <c r="G2665" t="s">
        <v>214</v>
      </c>
      <c r="H2665" t="s">
        <v>429</v>
      </c>
    </row>
    <row r="2666" spans="1:8" x14ac:dyDescent="0.35">
      <c r="A2666">
        <v>95</v>
      </c>
      <c r="B2666">
        <v>2665</v>
      </c>
      <c r="C2666" t="s">
        <v>490</v>
      </c>
      <c r="D2666">
        <v>2.4340000000000002</v>
      </c>
      <c r="E2666">
        <v>9554</v>
      </c>
      <c r="F2666">
        <v>3.1368889999999999E-3</v>
      </c>
      <c r="G2666" t="s">
        <v>214</v>
      </c>
      <c r="H2666" t="s">
        <v>429</v>
      </c>
    </row>
    <row r="2667" spans="1:8" x14ac:dyDescent="0.35">
      <c r="A2667">
        <v>95</v>
      </c>
      <c r="B2667">
        <v>2666</v>
      </c>
      <c r="C2667" t="s">
        <v>490</v>
      </c>
      <c r="D2667">
        <v>2.4820000000000002</v>
      </c>
      <c r="E2667">
        <v>9687</v>
      </c>
      <c r="F2667">
        <v>7.1700310000000003E-3</v>
      </c>
      <c r="G2667" t="s">
        <v>214</v>
      </c>
      <c r="H2667" t="s">
        <v>429</v>
      </c>
    </row>
    <row r="2668" spans="1:8" x14ac:dyDescent="0.35">
      <c r="A2668">
        <v>100</v>
      </c>
      <c r="B2668">
        <v>2667</v>
      </c>
      <c r="C2668" t="s">
        <v>492</v>
      </c>
      <c r="D2668">
        <v>0.03</v>
      </c>
      <c r="E2668">
        <v>0</v>
      </c>
      <c r="F2668">
        <v>0.52</v>
      </c>
      <c r="G2668" t="s">
        <v>214</v>
      </c>
      <c r="H2668" t="s">
        <v>429</v>
      </c>
    </row>
    <row r="2669" spans="1:8" x14ac:dyDescent="0.35">
      <c r="A2669">
        <v>100</v>
      </c>
      <c r="B2669">
        <v>2668</v>
      </c>
      <c r="C2669" t="s">
        <v>492</v>
      </c>
      <c r="D2669">
        <v>0.08</v>
      </c>
      <c r="E2669">
        <v>85</v>
      </c>
      <c r="F2669">
        <v>0.59484375</v>
      </c>
      <c r="G2669" t="s">
        <v>214</v>
      </c>
      <c r="H2669" t="s">
        <v>429</v>
      </c>
    </row>
    <row r="2670" spans="1:8" x14ac:dyDescent="0.35">
      <c r="A2670">
        <v>100</v>
      </c>
      <c r="B2670">
        <v>2669</v>
      </c>
      <c r="C2670" t="s">
        <v>492</v>
      </c>
      <c r="D2670">
        <v>0.14000000000000001</v>
      </c>
      <c r="E2670">
        <v>213</v>
      </c>
      <c r="F2670">
        <v>0.32037037000000002</v>
      </c>
      <c r="G2670" t="s">
        <v>214</v>
      </c>
      <c r="H2670" t="s">
        <v>429</v>
      </c>
    </row>
    <row r="2671" spans="1:8" x14ac:dyDescent="0.35">
      <c r="A2671">
        <v>100</v>
      </c>
      <c r="B2671">
        <v>2670</v>
      </c>
      <c r="C2671" t="s">
        <v>492</v>
      </c>
      <c r="D2671">
        <v>0.28999999999999998</v>
      </c>
      <c r="E2671">
        <v>537</v>
      </c>
      <c r="F2671">
        <v>0.97729411799999999</v>
      </c>
      <c r="G2671" t="s">
        <v>214</v>
      </c>
      <c r="H2671" t="s">
        <v>429</v>
      </c>
    </row>
    <row r="2672" spans="1:8" x14ac:dyDescent="0.35">
      <c r="A2672">
        <v>100</v>
      </c>
      <c r="B2672">
        <v>2671</v>
      </c>
      <c r="C2672" t="s">
        <v>492</v>
      </c>
      <c r="D2672">
        <v>0.33500000000000002</v>
      </c>
      <c r="E2672">
        <v>622</v>
      </c>
      <c r="F2672">
        <v>0.5</v>
      </c>
      <c r="G2672" t="s">
        <v>214</v>
      </c>
      <c r="H2672" t="s">
        <v>429</v>
      </c>
    </row>
    <row r="2673" spans="1:8" x14ac:dyDescent="0.35">
      <c r="A2673">
        <v>100</v>
      </c>
      <c r="B2673">
        <v>2672</v>
      </c>
      <c r="C2673" t="s">
        <v>492</v>
      </c>
      <c r="D2673">
        <v>0.375</v>
      </c>
      <c r="E2673">
        <v>702</v>
      </c>
      <c r="F2673">
        <v>0.38614163400000001</v>
      </c>
      <c r="G2673" t="s">
        <v>214</v>
      </c>
      <c r="H2673" t="s">
        <v>429</v>
      </c>
    </row>
    <row r="2674" spans="1:8" x14ac:dyDescent="0.35">
      <c r="A2674">
        <v>100</v>
      </c>
      <c r="B2674">
        <v>2673</v>
      </c>
      <c r="C2674" t="s">
        <v>492</v>
      </c>
      <c r="D2674">
        <v>0.48499999999999999</v>
      </c>
      <c r="E2674">
        <v>954</v>
      </c>
      <c r="F2674">
        <v>0.32857541899999998</v>
      </c>
      <c r="G2674" t="s">
        <v>214</v>
      </c>
      <c r="H2674" t="s">
        <v>429</v>
      </c>
    </row>
    <row r="2675" spans="1:8" x14ac:dyDescent="0.35">
      <c r="A2675">
        <v>100</v>
      </c>
      <c r="B2675">
        <v>2674</v>
      </c>
      <c r="C2675" t="s">
        <v>492</v>
      </c>
      <c r="D2675">
        <v>0.53</v>
      </c>
      <c r="E2675">
        <v>1133</v>
      </c>
      <c r="F2675">
        <v>0.34668032799999998</v>
      </c>
      <c r="G2675" t="s">
        <v>214</v>
      </c>
      <c r="H2675" t="s">
        <v>429</v>
      </c>
    </row>
    <row r="2676" spans="1:8" x14ac:dyDescent="0.35">
      <c r="A2676">
        <v>100</v>
      </c>
      <c r="B2676">
        <v>2675</v>
      </c>
      <c r="C2676" t="s">
        <v>492</v>
      </c>
      <c r="D2676">
        <v>0.58499999999999996</v>
      </c>
      <c r="E2676">
        <v>1377</v>
      </c>
      <c r="F2676">
        <v>0.1953125</v>
      </c>
      <c r="G2676" t="s">
        <v>214</v>
      </c>
      <c r="H2676" t="s">
        <v>429</v>
      </c>
    </row>
    <row r="2677" spans="1:8" x14ac:dyDescent="0.35">
      <c r="A2677">
        <v>100</v>
      </c>
      <c r="B2677">
        <v>2676</v>
      </c>
      <c r="C2677" t="s">
        <v>492</v>
      </c>
      <c r="D2677">
        <v>0.63500000000000001</v>
      </c>
      <c r="E2677">
        <v>1633</v>
      </c>
      <c r="F2677">
        <v>0.29099099099999998</v>
      </c>
      <c r="G2677" t="s">
        <v>214</v>
      </c>
      <c r="H2677" t="s">
        <v>429</v>
      </c>
    </row>
    <row r="2678" spans="1:8" x14ac:dyDescent="0.35">
      <c r="A2678">
        <v>100</v>
      </c>
      <c r="B2678">
        <v>2677</v>
      </c>
      <c r="C2678" t="s">
        <v>492</v>
      </c>
      <c r="D2678">
        <v>0.67500000000000004</v>
      </c>
      <c r="E2678">
        <v>1855</v>
      </c>
      <c r="F2678">
        <v>0.291032389</v>
      </c>
      <c r="G2678" t="s">
        <v>214</v>
      </c>
      <c r="H2678" t="s">
        <v>429</v>
      </c>
    </row>
    <row r="2679" spans="1:8" x14ac:dyDescent="0.35">
      <c r="A2679">
        <v>100</v>
      </c>
      <c r="B2679">
        <v>2678</v>
      </c>
      <c r="C2679" t="s">
        <v>492</v>
      </c>
      <c r="D2679">
        <v>0.73</v>
      </c>
      <c r="E2679">
        <v>2102</v>
      </c>
      <c r="F2679">
        <v>0.276126761</v>
      </c>
      <c r="G2679" t="s">
        <v>214</v>
      </c>
      <c r="H2679" t="s">
        <v>429</v>
      </c>
    </row>
    <row r="2680" spans="1:8" x14ac:dyDescent="0.35">
      <c r="A2680">
        <v>100</v>
      </c>
      <c r="B2680">
        <v>2679</v>
      </c>
      <c r="C2680" t="s">
        <v>492</v>
      </c>
      <c r="D2680">
        <v>0.79</v>
      </c>
      <c r="E2680">
        <v>2386</v>
      </c>
      <c r="F2680">
        <v>0.23489932899999999</v>
      </c>
      <c r="G2680" t="s">
        <v>214</v>
      </c>
      <c r="H2680" t="s">
        <v>429</v>
      </c>
    </row>
    <row r="2681" spans="1:8" x14ac:dyDescent="0.35">
      <c r="A2681">
        <v>100</v>
      </c>
      <c r="B2681">
        <v>2680</v>
      </c>
      <c r="C2681" t="s">
        <v>492</v>
      </c>
      <c r="D2681">
        <v>0.82499999999999996</v>
      </c>
      <c r="E2681">
        <v>2535</v>
      </c>
      <c r="F2681">
        <v>0.19952830199999999</v>
      </c>
      <c r="G2681" t="s">
        <v>214</v>
      </c>
      <c r="H2681" t="s">
        <v>429</v>
      </c>
    </row>
    <row r="2682" spans="1:8" x14ac:dyDescent="0.35">
      <c r="A2682">
        <v>100</v>
      </c>
      <c r="B2682">
        <v>2681</v>
      </c>
      <c r="C2682" t="s">
        <v>492</v>
      </c>
      <c r="D2682">
        <v>0.875</v>
      </c>
      <c r="E2682">
        <v>2747</v>
      </c>
      <c r="F2682">
        <v>0.364898477</v>
      </c>
      <c r="G2682" t="s">
        <v>214</v>
      </c>
      <c r="H2682" t="s">
        <v>429</v>
      </c>
    </row>
    <row r="2683" spans="1:8" x14ac:dyDescent="0.35">
      <c r="A2683">
        <v>100</v>
      </c>
      <c r="B2683">
        <v>2682</v>
      </c>
      <c r="C2683" t="s">
        <v>492</v>
      </c>
      <c r="D2683">
        <v>0.93</v>
      </c>
      <c r="E2683">
        <v>2944</v>
      </c>
      <c r="F2683">
        <v>0.63333333300000005</v>
      </c>
      <c r="G2683" t="s">
        <v>214</v>
      </c>
      <c r="H2683" t="s">
        <v>429</v>
      </c>
    </row>
    <row r="2684" spans="1:8" x14ac:dyDescent="0.35">
      <c r="A2684">
        <v>100</v>
      </c>
      <c r="B2684">
        <v>2683</v>
      </c>
      <c r="C2684" t="s">
        <v>492</v>
      </c>
      <c r="D2684">
        <v>0.99</v>
      </c>
      <c r="E2684">
        <v>3097</v>
      </c>
      <c r="F2684">
        <v>0.54235074599999999</v>
      </c>
      <c r="G2684" t="s">
        <v>214</v>
      </c>
      <c r="H2684" t="s">
        <v>429</v>
      </c>
    </row>
    <row r="2685" spans="1:8" x14ac:dyDescent="0.35">
      <c r="A2685">
        <v>100</v>
      </c>
      <c r="B2685">
        <v>2684</v>
      </c>
      <c r="C2685" t="s">
        <v>492</v>
      </c>
      <c r="D2685">
        <v>1.0349999999999999</v>
      </c>
      <c r="E2685">
        <v>3231</v>
      </c>
      <c r="F2685">
        <v>0.51021582700000001</v>
      </c>
      <c r="G2685" t="s">
        <v>214</v>
      </c>
      <c r="H2685" t="s">
        <v>429</v>
      </c>
    </row>
    <row r="2686" spans="1:8" x14ac:dyDescent="0.35">
      <c r="A2686">
        <v>100</v>
      </c>
      <c r="B2686">
        <v>2685</v>
      </c>
      <c r="C2686" t="s">
        <v>492</v>
      </c>
      <c r="D2686">
        <v>1.08</v>
      </c>
      <c r="E2686">
        <v>3370</v>
      </c>
      <c r="F2686">
        <v>0.16975728200000001</v>
      </c>
      <c r="G2686" t="s">
        <v>214</v>
      </c>
      <c r="H2686" t="s">
        <v>429</v>
      </c>
    </row>
    <row r="2687" spans="1:8" x14ac:dyDescent="0.35">
      <c r="A2687">
        <v>100</v>
      </c>
      <c r="B2687">
        <v>2686</v>
      </c>
      <c r="C2687" t="s">
        <v>492</v>
      </c>
      <c r="D2687">
        <v>1.145</v>
      </c>
      <c r="E2687">
        <v>3576</v>
      </c>
      <c r="F2687">
        <v>0.21837606800000001</v>
      </c>
      <c r="G2687" t="s">
        <v>214</v>
      </c>
      <c r="H2687" t="s">
        <v>429</v>
      </c>
    </row>
    <row r="2688" spans="1:8" x14ac:dyDescent="0.35">
      <c r="A2688">
        <v>100</v>
      </c>
      <c r="B2688">
        <v>2687</v>
      </c>
      <c r="C2688" t="s">
        <v>492</v>
      </c>
      <c r="D2688">
        <v>1.18</v>
      </c>
      <c r="E2688">
        <v>3693</v>
      </c>
      <c r="F2688">
        <v>0.649655172</v>
      </c>
      <c r="G2688" t="s">
        <v>214</v>
      </c>
      <c r="H2688" t="s">
        <v>429</v>
      </c>
    </row>
    <row r="2689" spans="1:8" x14ac:dyDescent="0.35">
      <c r="A2689">
        <v>100</v>
      </c>
      <c r="B2689">
        <v>2688</v>
      </c>
      <c r="C2689" t="s">
        <v>492</v>
      </c>
      <c r="D2689">
        <v>1.23</v>
      </c>
      <c r="E2689">
        <v>3838</v>
      </c>
      <c r="F2689">
        <v>0.40843750000000001</v>
      </c>
      <c r="G2689" t="s">
        <v>214</v>
      </c>
      <c r="H2689" t="s">
        <v>429</v>
      </c>
    </row>
    <row r="2690" spans="1:8" x14ac:dyDescent="0.35">
      <c r="A2690">
        <v>100</v>
      </c>
      <c r="B2690">
        <v>2689</v>
      </c>
      <c r="C2690" t="s">
        <v>492</v>
      </c>
      <c r="D2690">
        <v>1.2849999999999999</v>
      </c>
      <c r="E2690">
        <v>4014</v>
      </c>
      <c r="F2690">
        <v>0.41087499999999999</v>
      </c>
      <c r="G2690" t="s">
        <v>214</v>
      </c>
      <c r="H2690" t="s">
        <v>429</v>
      </c>
    </row>
    <row r="2691" spans="1:8" x14ac:dyDescent="0.35">
      <c r="A2691">
        <v>100</v>
      </c>
      <c r="B2691">
        <v>2690</v>
      </c>
      <c r="C2691" t="s">
        <v>492</v>
      </c>
      <c r="D2691">
        <v>1.38</v>
      </c>
      <c r="E2691">
        <v>4254</v>
      </c>
      <c r="F2691">
        <v>0.42892562000000001</v>
      </c>
      <c r="G2691" t="s">
        <v>214</v>
      </c>
      <c r="H2691" t="s">
        <v>429</v>
      </c>
    </row>
    <row r="2692" spans="1:8" x14ac:dyDescent="0.35">
      <c r="A2692">
        <v>100</v>
      </c>
      <c r="B2692">
        <v>2691</v>
      </c>
      <c r="C2692" t="s">
        <v>492</v>
      </c>
      <c r="D2692">
        <v>1.43</v>
      </c>
      <c r="E2692">
        <v>4375</v>
      </c>
      <c r="F2692">
        <v>0.74449367099999997</v>
      </c>
      <c r="G2692" t="s">
        <v>214</v>
      </c>
      <c r="H2692" t="s">
        <v>429</v>
      </c>
    </row>
    <row r="2693" spans="1:8" x14ac:dyDescent="0.35">
      <c r="A2693">
        <v>100</v>
      </c>
      <c r="B2693">
        <v>2692</v>
      </c>
      <c r="C2693" t="s">
        <v>492</v>
      </c>
      <c r="D2693">
        <v>1.4750000000000001</v>
      </c>
      <c r="E2693">
        <v>4454</v>
      </c>
      <c r="F2693">
        <v>0.40815789499999999</v>
      </c>
      <c r="G2693" t="s">
        <v>214</v>
      </c>
      <c r="H2693" t="s">
        <v>429</v>
      </c>
    </row>
    <row r="2694" spans="1:8" x14ac:dyDescent="0.35">
      <c r="A2694">
        <v>100</v>
      </c>
      <c r="B2694">
        <v>2693</v>
      </c>
      <c r="C2694" t="s">
        <v>492</v>
      </c>
      <c r="D2694">
        <v>1.53</v>
      </c>
      <c r="E2694">
        <v>4568</v>
      </c>
      <c r="F2694">
        <v>0.39115044199999999</v>
      </c>
      <c r="G2694" t="s">
        <v>214</v>
      </c>
      <c r="H2694" t="s">
        <v>429</v>
      </c>
    </row>
    <row r="2695" spans="1:8" x14ac:dyDescent="0.35">
      <c r="A2695">
        <v>100</v>
      </c>
      <c r="B2695">
        <v>2694</v>
      </c>
      <c r="C2695" t="s">
        <v>492</v>
      </c>
      <c r="D2695">
        <v>1.58</v>
      </c>
      <c r="E2695">
        <v>4681</v>
      </c>
      <c r="F2695">
        <v>0.81323741000000005</v>
      </c>
      <c r="G2695" t="s">
        <v>214</v>
      </c>
      <c r="H2695" t="s">
        <v>429</v>
      </c>
    </row>
    <row r="2696" spans="1:8" x14ac:dyDescent="0.35">
      <c r="A2696">
        <v>100</v>
      </c>
      <c r="B2696">
        <v>2695</v>
      </c>
      <c r="C2696" t="s">
        <v>492</v>
      </c>
      <c r="D2696">
        <v>1.64</v>
      </c>
      <c r="E2696">
        <v>4820</v>
      </c>
      <c r="F2696">
        <v>0.54458333299999995</v>
      </c>
      <c r="G2696" t="s">
        <v>214</v>
      </c>
      <c r="H2696" t="s">
        <v>429</v>
      </c>
    </row>
    <row r="2697" spans="1:8" x14ac:dyDescent="0.35">
      <c r="A2697">
        <v>100</v>
      </c>
      <c r="B2697">
        <v>2696</v>
      </c>
      <c r="C2697" t="s">
        <v>492</v>
      </c>
      <c r="D2697">
        <v>1.67</v>
      </c>
      <c r="E2697">
        <v>4892</v>
      </c>
      <c r="F2697">
        <v>0.38715328500000001</v>
      </c>
      <c r="G2697" t="s">
        <v>214</v>
      </c>
      <c r="H2697" t="s">
        <v>429</v>
      </c>
    </row>
    <row r="2698" spans="1:8" x14ac:dyDescent="0.35">
      <c r="A2698">
        <v>100</v>
      </c>
      <c r="B2698">
        <v>2697</v>
      </c>
      <c r="C2698" t="s">
        <v>492</v>
      </c>
      <c r="D2698">
        <v>1.73</v>
      </c>
      <c r="E2698">
        <v>5029</v>
      </c>
      <c r="F2698">
        <v>0.25600000000000001</v>
      </c>
      <c r="G2698" t="s">
        <v>214</v>
      </c>
      <c r="H2698" t="s">
        <v>429</v>
      </c>
    </row>
    <row r="2699" spans="1:8" x14ac:dyDescent="0.35">
      <c r="A2699">
        <v>100</v>
      </c>
      <c r="B2699">
        <v>2698</v>
      </c>
      <c r="C2699" t="s">
        <v>492</v>
      </c>
      <c r="D2699">
        <v>1.79</v>
      </c>
      <c r="E2699">
        <v>5164</v>
      </c>
      <c r="F2699">
        <v>0.63918750000000002</v>
      </c>
      <c r="G2699" t="s">
        <v>214</v>
      </c>
      <c r="H2699" t="s">
        <v>429</v>
      </c>
    </row>
    <row r="2700" spans="1:8" x14ac:dyDescent="0.35">
      <c r="A2700">
        <v>100</v>
      </c>
      <c r="B2700">
        <v>2699</v>
      </c>
      <c r="C2700" t="s">
        <v>492</v>
      </c>
      <c r="D2700">
        <v>1.825</v>
      </c>
      <c r="E2700">
        <v>5244</v>
      </c>
      <c r="F2700">
        <v>0.35249999999999998</v>
      </c>
      <c r="G2700" t="s">
        <v>214</v>
      </c>
      <c r="H2700" t="s">
        <v>429</v>
      </c>
    </row>
    <row r="2701" spans="1:8" x14ac:dyDescent="0.35">
      <c r="A2701">
        <v>100</v>
      </c>
      <c r="B2701">
        <v>2700</v>
      </c>
      <c r="C2701" t="s">
        <v>492</v>
      </c>
      <c r="D2701">
        <v>1.875</v>
      </c>
      <c r="E2701">
        <v>5364</v>
      </c>
      <c r="F2701">
        <v>0.81590551200000005</v>
      </c>
      <c r="G2701" t="s">
        <v>214</v>
      </c>
      <c r="H2701" t="s">
        <v>429</v>
      </c>
    </row>
    <row r="2702" spans="1:8" x14ac:dyDescent="0.35">
      <c r="A2702">
        <v>100</v>
      </c>
      <c r="B2702">
        <v>2701</v>
      </c>
      <c r="C2702" t="s">
        <v>492</v>
      </c>
      <c r="D2702">
        <v>1.93</v>
      </c>
      <c r="E2702">
        <v>5491</v>
      </c>
      <c r="F2702">
        <v>0.408163265</v>
      </c>
      <c r="G2702" t="s">
        <v>214</v>
      </c>
      <c r="H2702" t="s">
        <v>429</v>
      </c>
    </row>
    <row r="2703" spans="1:8" x14ac:dyDescent="0.35">
      <c r="A2703">
        <v>100</v>
      </c>
      <c r="B2703">
        <v>2702</v>
      </c>
      <c r="C2703" t="s">
        <v>492</v>
      </c>
      <c r="D2703">
        <v>1.97</v>
      </c>
      <c r="E2703">
        <v>5589</v>
      </c>
      <c r="F2703">
        <v>0.25142857099999999</v>
      </c>
      <c r="G2703" t="s">
        <v>214</v>
      </c>
      <c r="H2703" t="s">
        <v>429</v>
      </c>
    </row>
    <row r="2704" spans="1:8" x14ac:dyDescent="0.35">
      <c r="A2704">
        <v>100</v>
      </c>
      <c r="B2704">
        <v>2703</v>
      </c>
      <c r="C2704" t="s">
        <v>492</v>
      </c>
      <c r="D2704">
        <v>2.0249999999999999</v>
      </c>
      <c r="E2704">
        <v>5715</v>
      </c>
      <c r="F2704">
        <v>0.31739130399999999</v>
      </c>
      <c r="G2704" t="s">
        <v>214</v>
      </c>
      <c r="H2704" t="s">
        <v>429</v>
      </c>
    </row>
    <row r="2705" spans="1:8" x14ac:dyDescent="0.35">
      <c r="A2705">
        <v>100</v>
      </c>
      <c r="B2705">
        <v>2704</v>
      </c>
      <c r="C2705" t="s">
        <v>492</v>
      </c>
      <c r="D2705">
        <v>2.085</v>
      </c>
      <c r="E2705">
        <v>5853</v>
      </c>
      <c r="F2705">
        <v>0.73931623899999999</v>
      </c>
      <c r="G2705" t="s">
        <v>214</v>
      </c>
      <c r="H2705" t="s">
        <v>429</v>
      </c>
    </row>
    <row r="2706" spans="1:8" x14ac:dyDescent="0.35">
      <c r="A2706">
        <v>100</v>
      </c>
      <c r="B2706">
        <v>2705</v>
      </c>
      <c r="C2706" t="s">
        <v>492</v>
      </c>
      <c r="D2706">
        <v>2.1349999999999998</v>
      </c>
      <c r="E2706">
        <v>5970</v>
      </c>
      <c r="F2706">
        <v>0.65268064599999998</v>
      </c>
      <c r="G2706" t="s">
        <v>214</v>
      </c>
      <c r="H2706" t="s">
        <v>429</v>
      </c>
    </row>
    <row r="2707" spans="1:8" x14ac:dyDescent="0.35">
      <c r="A2707">
        <v>100</v>
      </c>
      <c r="B2707">
        <v>2706</v>
      </c>
      <c r="C2707" t="s">
        <v>492</v>
      </c>
      <c r="D2707">
        <v>2.1749999999999998</v>
      </c>
      <c r="E2707">
        <v>6069</v>
      </c>
      <c r="F2707">
        <v>0.79760404900000004</v>
      </c>
      <c r="G2707" t="s">
        <v>214</v>
      </c>
      <c r="H2707" t="s">
        <v>429</v>
      </c>
    </row>
    <row r="2708" spans="1:8" x14ac:dyDescent="0.35">
      <c r="A2708">
        <v>100</v>
      </c>
      <c r="B2708">
        <v>2707</v>
      </c>
      <c r="C2708" t="s">
        <v>492</v>
      </c>
      <c r="D2708">
        <v>2.23</v>
      </c>
      <c r="E2708">
        <v>6191</v>
      </c>
      <c r="F2708">
        <v>0.72747747699999998</v>
      </c>
      <c r="G2708" t="s">
        <v>214</v>
      </c>
      <c r="H2708" t="s">
        <v>429</v>
      </c>
    </row>
    <row r="2709" spans="1:8" x14ac:dyDescent="0.35">
      <c r="A2709">
        <v>100</v>
      </c>
      <c r="B2709">
        <v>2708</v>
      </c>
      <c r="C2709" t="s">
        <v>492</v>
      </c>
      <c r="D2709">
        <v>2.2799999999999998</v>
      </c>
      <c r="E2709">
        <v>6302</v>
      </c>
      <c r="F2709">
        <v>0.91161290299999997</v>
      </c>
      <c r="G2709" t="s">
        <v>214</v>
      </c>
      <c r="H2709" t="s">
        <v>429</v>
      </c>
    </row>
    <row r="2710" spans="1:8" x14ac:dyDescent="0.35">
      <c r="A2710">
        <v>100</v>
      </c>
      <c r="B2710">
        <v>2709</v>
      </c>
      <c r="C2710" t="s">
        <v>492</v>
      </c>
      <c r="D2710">
        <v>2.3250000000000002</v>
      </c>
      <c r="E2710">
        <v>6395</v>
      </c>
      <c r="F2710">
        <v>1.1993475309999999</v>
      </c>
      <c r="G2710" t="s">
        <v>214</v>
      </c>
      <c r="H2710" t="s">
        <v>429</v>
      </c>
    </row>
    <row r="2711" spans="1:8" x14ac:dyDescent="0.35">
      <c r="A2711">
        <v>100</v>
      </c>
      <c r="B2711">
        <v>2710</v>
      </c>
      <c r="C2711" t="s">
        <v>492</v>
      </c>
      <c r="D2711">
        <v>2.38</v>
      </c>
      <c r="E2711">
        <v>6507</v>
      </c>
      <c r="F2711">
        <v>0.65349999999999997</v>
      </c>
      <c r="G2711" t="s">
        <v>214</v>
      </c>
      <c r="H2711" t="s">
        <v>429</v>
      </c>
    </row>
    <row r="2712" spans="1:8" x14ac:dyDescent="0.35">
      <c r="A2712">
        <v>100</v>
      </c>
      <c r="B2712">
        <v>2711</v>
      </c>
      <c r="C2712" t="s">
        <v>492</v>
      </c>
      <c r="D2712">
        <v>2.4300000000000002</v>
      </c>
      <c r="E2712">
        <v>6607</v>
      </c>
      <c r="F2712">
        <v>0.86492647099999997</v>
      </c>
      <c r="G2712" t="s">
        <v>214</v>
      </c>
      <c r="H2712" t="s">
        <v>429</v>
      </c>
    </row>
    <row r="2713" spans="1:8" x14ac:dyDescent="0.35">
      <c r="A2713">
        <v>100</v>
      </c>
      <c r="B2713">
        <v>2712</v>
      </c>
      <c r="C2713" t="s">
        <v>492</v>
      </c>
      <c r="D2713">
        <v>2.4750000000000001</v>
      </c>
      <c r="E2713">
        <v>6675</v>
      </c>
      <c r="F2713">
        <v>0.56122448999999996</v>
      </c>
      <c r="G2713" t="s">
        <v>214</v>
      </c>
      <c r="H2713" t="s">
        <v>429</v>
      </c>
    </row>
    <row r="2714" spans="1:8" x14ac:dyDescent="0.35">
      <c r="A2714">
        <v>100</v>
      </c>
      <c r="B2714">
        <v>2713</v>
      </c>
      <c r="C2714" t="s">
        <v>492</v>
      </c>
      <c r="D2714">
        <v>2.5299999999999998</v>
      </c>
      <c r="E2714">
        <v>6773</v>
      </c>
      <c r="F2714">
        <v>0.53398058299999995</v>
      </c>
      <c r="G2714" t="s">
        <v>214</v>
      </c>
      <c r="H2714" t="s">
        <v>429</v>
      </c>
    </row>
    <row r="2715" spans="1:8" x14ac:dyDescent="0.35">
      <c r="A2715">
        <v>100</v>
      </c>
      <c r="B2715">
        <v>2714</v>
      </c>
      <c r="C2715" t="s">
        <v>492</v>
      </c>
      <c r="D2715">
        <v>2.585</v>
      </c>
      <c r="E2715">
        <v>6876</v>
      </c>
      <c r="F2715">
        <v>0.227810649</v>
      </c>
      <c r="G2715" t="s">
        <v>214</v>
      </c>
      <c r="H2715" t="s">
        <v>429</v>
      </c>
    </row>
    <row r="2716" spans="1:8" x14ac:dyDescent="0.35">
      <c r="A2716">
        <v>100</v>
      </c>
      <c r="B2716">
        <v>2715</v>
      </c>
      <c r="C2716" t="s">
        <v>492</v>
      </c>
      <c r="D2716">
        <v>2.62</v>
      </c>
      <c r="E2716">
        <v>6941</v>
      </c>
      <c r="F2716">
        <v>0.90757772000000003</v>
      </c>
      <c r="G2716" t="s">
        <v>214</v>
      </c>
      <c r="H2716" t="s">
        <v>429</v>
      </c>
    </row>
    <row r="2717" spans="1:8" x14ac:dyDescent="0.35">
      <c r="A2717">
        <v>100</v>
      </c>
      <c r="B2717">
        <v>2716</v>
      </c>
      <c r="C2717" t="s">
        <v>492</v>
      </c>
      <c r="D2717">
        <v>3.0249999999999999</v>
      </c>
      <c r="E2717">
        <v>7713</v>
      </c>
      <c r="F2717">
        <v>0.22500000000000001</v>
      </c>
      <c r="G2717" t="s">
        <v>214</v>
      </c>
      <c r="H2717" t="s">
        <v>429</v>
      </c>
    </row>
    <row r="2718" spans="1:8" x14ac:dyDescent="0.35">
      <c r="A2718">
        <v>100</v>
      </c>
      <c r="B2718">
        <v>2717</v>
      </c>
      <c r="C2718" t="s">
        <v>492</v>
      </c>
      <c r="D2718">
        <v>3.0750000000000002</v>
      </c>
      <c r="E2718">
        <v>7807</v>
      </c>
      <c r="F2718">
        <v>0.24993975900000001</v>
      </c>
      <c r="G2718" t="s">
        <v>214</v>
      </c>
      <c r="H2718" t="s">
        <v>429</v>
      </c>
    </row>
    <row r="2719" spans="1:8" x14ac:dyDescent="0.35">
      <c r="A2719">
        <v>100</v>
      </c>
      <c r="B2719">
        <v>2718</v>
      </c>
      <c r="C2719" t="s">
        <v>492</v>
      </c>
      <c r="D2719">
        <v>3.12</v>
      </c>
      <c r="E2719">
        <v>7890</v>
      </c>
      <c r="F2719">
        <v>0.301714286</v>
      </c>
      <c r="G2719" t="s">
        <v>214</v>
      </c>
      <c r="H2719" t="s">
        <v>429</v>
      </c>
    </row>
    <row r="2720" spans="1:8" x14ac:dyDescent="0.35">
      <c r="A2720">
        <v>100</v>
      </c>
      <c r="B2720">
        <v>2719</v>
      </c>
      <c r="C2720" t="s">
        <v>492</v>
      </c>
      <c r="D2720">
        <v>3.1749999999999998</v>
      </c>
      <c r="E2720">
        <v>7995</v>
      </c>
      <c r="F2720">
        <v>0.25054347799999999</v>
      </c>
      <c r="G2720" t="s">
        <v>214</v>
      </c>
      <c r="H2720" t="s">
        <v>429</v>
      </c>
    </row>
    <row r="2721" spans="1:8" x14ac:dyDescent="0.35">
      <c r="A2721">
        <v>100</v>
      </c>
      <c r="B2721">
        <v>2720</v>
      </c>
      <c r="C2721" t="s">
        <v>492</v>
      </c>
      <c r="D2721">
        <v>3.2250000000000001</v>
      </c>
      <c r="E2721">
        <v>8087</v>
      </c>
      <c r="F2721">
        <v>0.265961538</v>
      </c>
      <c r="G2721" t="s">
        <v>214</v>
      </c>
      <c r="H2721" t="s">
        <v>429</v>
      </c>
    </row>
    <row r="2722" spans="1:8" x14ac:dyDescent="0.35">
      <c r="A2722">
        <v>100</v>
      </c>
      <c r="B2722">
        <v>2721</v>
      </c>
      <c r="C2722" t="s">
        <v>492</v>
      </c>
      <c r="D2722">
        <v>3.27</v>
      </c>
      <c r="E2722">
        <v>8165</v>
      </c>
      <c r="F2722">
        <v>0.342132353</v>
      </c>
      <c r="G2722" t="s">
        <v>214</v>
      </c>
      <c r="H2722" t="s">
        <v>429</v>
      </c>
    </row>
    <row r="2723" spans="1:8" x14ac:dyDescent="0.35">
      <c r="A2723">
        <v>100</v>
      </c>
      <c r="B2723">
        <v>2722</v>
      </c>
      <c r="C2723" t="s">
        <v>492</v>
      </c>
      <c r="D2723">
        <v>3.3250000000000002</v>
      </c>
      <c r="E2723">
        <v>8233</v>
      </c>
      <c r="F2723">
        <v>0.98857142899999995</v>
      </c>
      <c r="G2723" t="s">
        <v>214</v>
      </c>
      <c r="H2723" t="s">
        <v>429</v>
      </c>
    </row>
    <row r="2724" spans="1:8" x14ac:dyDescent="0.35">
      <c r="A2724">
        <v>100</v>
      </c>
      <c r="B2724">
        <v>2723</v>
      </c>
      <c r="C2724" t="s">
        <v>492</v>
      </c>
      <c r="D2724">
        <v>3.375</v>
      </c>
      <c r="E2724">
        <v>8268</v>
      </c>
      <c r="F2724">
        <v>0.65088757200000003</v>
      </c>
      <c r="G2724" t="s">
        <v>214</v>
      </c>
      <c r="H2724" t="s">
        <v>429</v>
      </c>
    </row>
    <row r="2725" spans="1:8" x14ac:dyDescent="0.35">
      <c r="A2725">
        <v>100</v>
      </c>
      <c r="B2725">
        <v>2724</v>
      </c>
      <c r="C2725" t="s">
        <v>492</v>
      </c>
      <c r="D2725">
        <v>3.43</v>
      </c>
      <c r="E2725">
        <v>8307</v>
      </c>
      <c r="F2725">
        <v>0.56399999999999995</v>
      </c>
      <c r="G2725" t="s">
        <v>214</v>
      </c>
      <c r="H2725" t="s">
        <v>429</v>
      </c>
    </row>
    <row r="2726" spans="1:8" x14ac:dyDescent="0.35">
      <c r="A2726">
        <v>100</v>
      </c>
      <c r="B2726">
        <v>2725</v>
      </c>
      <c r="C2726" t="s">
        <v>492</v>
      </c>
      <c r="D2726">
        <v>3.47</v>
      </c>
      <c r="E2726">
        <v>8337</v>
      </c>
      <c r="F2726">
        <v>0.37534883699999999</v>
      </c>
      <c r="G2726" t="s">
        <v>214</v>
      </c>
      <c r="H2726" t="s">
        <v>429</v>
      </c>
    </row>
    <row r="2727" spans="1:8" x14ac:dyDescent="0.35">
      <c r="A2727">
        <v>100</v>
      </c>
      <c r="B2727">
        <v>2726</v>
      </c>
      <c r="C2727" t="s">
        <v>492</v>
      </c>
      <c r="D2727">
        <v>3.53</v>
      </c>
      <c r="E2727">
        <v>8380</v>
      </c>
      <c r="F2727">
        <v>0.34406976700000003</v>
      </c>
      <c r="G2727" t="s">
        <v>214</v>
      </c>
      <c r="H2727" t="s">
        <v>429</v>
      </c>
    </row>
    <row r="2728" spans="1:8" x14ac:dyDescent="0.35">
      <c r="A2728">
        <v>100</v>
      </c>
      <c r="B2728">
        <v>2727</v>
      </c>
      <c r="C2728" t="s">
        <v>492</v>
      </c>
      <c r="D2728">
        <v>3.585</v>
      </c>
      <c r="E2728">
        <v>8423</v>
      </c>
      <c r="F2728">
        <v>0</v>
      </c>
      <c r="G2728" t="s">
        <v>214</v>
      </c>
      <c r="H2728" t="s">
        <v>429</v>
      </c>
    </row>
    <row r="2729" spans="1:8" x14ac:dyDescent="0.35">
      <c r="A2729">
        <v>100</v>
      </c>
      <c r="B2729">
        <v>2728</v>
      </c>
      <c r="C2729" t="s">
        <v>492</v>
      </c>
      <c r="D2729">
        <v>3.6150000000000002</v>
      </c>
      <c r="E2729">
        <v>8448</v>
      </c>
      <c r="F2729">
        <v>0</v>
      </c>
      <c r="G2729" t="s">
        <v>214</v>
      </c>
      <c r="H2729" t="s">
        <v>429</v>
      </c>
    </row>
    <row r="2730" spans="1:8" x14ac:dyDescent="0.35">
      <c r="A2730">
        <v>100</v>
      </c>
      <c r="B2730">
        <v>2729</v>
      </c>
      <c r="C2730" t="s">
        <v>492</v>
      </c>
      <c r="D2730">
        <v>3.6749999999999998</v>
      </c>
      <c r="E2730">
        <v>8506</v>
      </c>
      <c r="F2730">
        <v>0</v>
      </c>
      <c r="G2730" t="s">
        <v>214</v>
      </c>
      <c r="H2730" t="s">
        <v>429</v>
      </c>
    </row>
    <row r="2731" spans="1:8" x14ac:dyDescent="0.35">
      <c r="A2731">
        <v>100</v>
      </c>
      <c r="B2731">
        <v>2730</v>
      </c>
      <c r="C2731" t="s">
        <v>492</v>
      </c>
      <c r="D2731">
        <v>3.7250000000000001</v>
      </c>
      <c r="E2731">
        <v>8557</v>
      </c>
      <c r="F2731">
        <v>0</v>
      </c>
      <c r="G2731" t="s">
        <v>214</v>
      </c>
      <c r="H2731" t="s">
        <v>429</v>
      </c>
    </row>
    <row r="2732" spans="1:8" x14ac:dyDescent="0.35">
      <c r="A2732">
        <v>100</v>
      </c>
      <c r="B2732">
        <v>2731</v>
      </c>
      <c r="C2732" t="s">
        <v>492</v>
      </c>
      <c r="D2732">
        <v>3.7650000000000001</v>
      </c>
      <c r="E2732">
        <v>8600</v>
      </c>
      <c r="F2732">
        <v>0</v>
      </c>
      <c r="G2732" t="s">
        <v>214</v>
      </c>
      <c r="H2732" t="s">
        <v>429</v>
      </c>
    </row>
    <row r="2733" spans="1:8" x14ac:dyDescent="0.35">
      <c r="A2733">
        <v>100</v>
      </c>
      <c r="B2733">
        <v>2732</v>
      </c>
      <c r="C2733" t="s">
        <v>492</v>
      </c>
      <c r="D2733">
        <v>3.8250000000000002</v>
      </c>
      <c r="E2733">
        <v>8667</v>
      </c>
      <c r="F2733">
        <v>0</v>
      </c>
      <c r="G2733" t="s">
        <v>214</v>
      </c>
      <c r="H2733" t="s">
        <v>429</v>
      </c>
    </row>
    <row r="2734" spans="1:8" x14ac:dyDescent="0.35">
      <c r="A2734">
        <v>100</v>
      </c>
      <c r="B2734">
        <v>2733</v>
      </c>
      <c r="C2734" t="s">
        <v>492</v>
      </c>
      <c r="D2734">
        <v>3.88</v>
      </c>
      <c r="E2734">
        <v>8735</v>
      </c>
      <c r="F2734">
        <v>0</v>
      </c>
      <c r="G2734" t="s">
        <v>214</v>
      </c>
      <c r="H2734" t="s">
        <v>429</v>
      </c>
    </row>
    <row r="2735" spans="1:8" x14ac:dyDescent="0.35">
      <c r="A2735">
        <v>100</v>
      </c>
      <c r="B2735">
        <v>2734</v>
      </c>
      <c r="C2735" t="s">
        <v>492</v>
      </c>
      <c r="D2735">
        <v>3.93</v>
      </c>
      <c r="E2735">
        <v>8793</v>
      </c>
      <c r="F2735">
        <v>0</v>
      </c>
      <c r="G2735" t="s">
        <v>214</v>
      </c>
      <c r="H2735" t="s">
        <v>429</v>
      </c>
    </row>
    <row r="2736" spans="1:8" x14ac:dyDescent="0.35">
      <c r="A2736">
        <v>100</v>
      </c>
      <c r="B2736">
        <v>2735</v>
      </c>
      <c r="C2736" t="s">
        <v>492</v>
      </c>
      <c r="D2736">
        <v>3.97</v>
      </c>
      <c r="E2736">
        <v>8842</v>
      </c>
      <c r="F2736">
        <v>0</v>
      </c>
      <c r="G2736" t="s">
        <v>214</v>
      </c>
      <c r="H2736" t="s">
        <v>429</v>
      </c>
    </row>
    <row r="2737" spans="1:8" x14ac:dyDescent="0.35">
      <c r="A2737">
        <v>100</v>
      </c>
      <c r="B2737">
        <v>2736</v>
      </c>
      <c r="C2737" t="s">
        <v>492</v>
      </c>
      <c r="D2737">
        <v>4.0250000000000004</v>
      </c>
      <c r="E2737">
        <v>8907</v>
      </c>
      <c r="F2737">
        <v>0</v>
      </c>
      <c r="G2737" t="s">
        <v>214</v>
      </c>
      <c r="H2737" t="s">
        <v>429</v>
      </c>
    </row>
    <row r="2738" spans="1:8" x14ac:dyDescent="0.35">
      <c r="A2738">
        <v>100</v>
      </c>
      <c r="B2738">
        <v>2737</v>
      </c>
      <c r="C2738" t="s">
        <v>492</v>
      </c>
      <c r="D2738">
        <v>4.0750000000000002</v>
      </c>
      <c r="E2738">
        <v>8965</v>
      </c>
      <c r="F2738">
        <v>0</v>
      </c>
      <c r="G2738" t="s">
        <v>214</v>
      </c>
      <c r="H2738" t="s">
        <v>429</v>
      </c>
    </row>
    <row r="2739" spans="1:8" x14ac:dyDescent="0.35">
      <c r="A2739">
        <v>100</v>
      </c>
      <c r="B2739">
        <v>2738</v>
      </c>
      <c r="C2739" t="s">
        <v>492</v>
      </c>
      <c r="D2739">
        <v>4.125</v>
      </c>
      <c r="E2739">
        <v>9023</v>
      </c>
      <c r="F2739">
        <v>0</v>
      </c>
      <c r="G2739" t="s">
        <v>214</v>
      </c>
      <c r="H2739" t="s">
        <v>429</v>
      </c>
    </row>
    <row r="2740" spans="1:8" x14ac:dyDescent="0.35">
      <c r="A2740">
        <v>100</v>
      </c>
      <c r="B2740">
        <v>2739</v>
      </c>
      <c r="C2740" t="s">
        <v>492</v>
      </c>
      <c r="D2740">
        <v>4.1749999999999998</v>
      </c>
      <c r="E2740">
        <v>9080</v>
      </c>
      <c r="F2740">
        <v>0</v>
      </c>
      <c r="G2740" t="s">
        <v>214</v>
      </c>
      <c r="H2740" t="s">
        <v>429</v>
      </c>
    </row>
    <row r="2741" spans="1:8" x14ac:dyDescent="0.35">
      <c r="A2741">
        <v>100</v>
      </c>
      <c r="B2741">
        <v>2740</v>
      </c>
      <c r="C2741" t="s">
        <v>492</v>
      </c>
      <c r="D2741">
        <v>4.2249999999999996</v>
      </c>
      <c r="E2741">
        <v>9133</v>
      </c>
      <c r="F2741">
        <v>0</v>
      </c>
      <c r="G2741" t="s">
        <v>214</v>
      </c>
      <c r="H2741" t="s">
        <v>429</v>
      </c>
    </row>
    <row r="2742" spans="1:8" x14ac:dyDescent="0.35">
      <c r="A2742">
        <v>100</v>
      </c>
      <c r="B2742">
        <v>2741</v>
      </c>
      <c r="C2742" t="s">
        <v>492</v>
      </c>
      <c r="D2742">
        <v>4.2649999999999997</v>
      </c>
      <c r="E2742">
        <v>9179</v>
      </c>
      <c r="F2742">
        <v>0</v>
      </c>
      <c r="G2742" t="s">
        <v>214</v>
      </c>
      <c r="H2742" t="s">
        <v>429</v>
      </c>
    </row>
    <row r="2743" spans="1:8" x14ac:dyDescent="0.35">
      <c r="A2743">
        <v>100</v>
      </c>
      <c r="B2743">
        <v>2742</v>
      </c>
      <c r="C2743" t="s">
        <v>492</v>
      </c>
      <c r="D2743">
        <v>4.32</v>
      </c>
      <c r="E2743">
        <v>9240</v>
      </c>
      <c r="F2743">
        <v>0</v>
      </c>
      <c r="G2743" t="s">
        <v>214</v>
      </c>
      <c r="H2743" t="s">
        <v>429</v>
      </c>
    </row>
    <row r="2744" spans="1:8" x14ac:dyDescent="0.35">
      <c r="A2744">
        <v>100</v>
      </c>
      <c r="B2744">
        <v>2743</v>
      </c>
      <c r="C2744" t="s">
        <v>492</v>
      </c>
      <c r="D2744">
        <v>4.38</v>
      </c>
      <c r="E2744">
        <v>9311</v>
      </c>
      <c r="F2744">
        <v>0</v>
      </c>
      <c r="G2744" t="s">
        <v>214</v>
      </c>
      <c r="H2744" t="s">
        <v>429</v>
      </c>
    </row>
    <row r="2745" spans="1:8" x14ac:dyDescent="0.35">
      <c r="A2745">
        <v>100</v>
      </c>
      <c r="B2745">
        <v>2744</v>
      </c>
      <c r="C2745" t="s">
        <v>492</v>
      </c>
      <c r="D2745">
        <v>4.41</v>
      </c>
      <c r="E2745">
        <v>9349</v>
      </c>
      <c r="F2745">
        <v>0</v>
      </c>
      <c r="G2745" t="s">
        <v>214</v>
      </c>
      <c r="H2745" t="s">
        <v>429</v>
      </c>
    </row>
    <row r="2746" spans="1:8" x14ac:dyDescent="0.35">
      <c r="A2746">
        <v>100</v>
      </c>
      <c r="B2746">
        <v>2745</v>
      </c>
      <c r="C2746" t="s">
        <v>492</v>
      </c>
      <c r="D2746">
        <v>4.4649999999999999</v>
      </c>
      <c r="E2746">
        <v>9430</v>
      </c>
      <c r="F2746">
        <v>0</v>
      </c>
      <c r="G2746" t="s">
        <v>214</v>
      </c>
      <c r="H2746" t="s">
        <v>429</v>
      </c>
    </row>
    <row r="2747" spans="1:8" x14ac:dyDescent="0.35">
      <c r="A2747">
        <v>100</v>
      </c>
      <c r="B2747">
        <v>2746</v>
      </c>
      <c r="C2747" t="s">
        <v>492</v>
      </c>
      <c r="D2747">
        <v>4.5149999999999997</v>
      </c>
      <c r="E2747">
        <v>9505</v>
      </c>
      <c r="F2747">
        <v>0</v>
      </c>
      <c r="G2747" t="s">
        <v>214</v>
      </c>
      <c r="H2747" t="s">
        <v>429</v>
      </c>
    </row>
    <row r="2748" spans="1:8" x14ac:dyDescent="0.35">
      <c r="A2748">
        <v>100</v>
      </c>
      <c r="B2748">
        <v>2747</v>
      </c>
      <c r="C2748" t="s">
        <v>492</v>
      </c>
      <c r="D2748">
        <v>4.5750000000000002</v>
      </c>
      <c r="E2748">
        <v>9598</v>
      </c>
      <c r="F2748">
        <v>0</v>
      </c>
      <c r="G2748" t="s">
        <v>214</v>
      </c>
      <c r="H2748" t="s">
        <v>429</v>
      </c>
    </row>
    <row r="2749" spans="1:8" x14ac:dyDescent="0.35">
      <c r="A2749">
        <v>100</v>
      </c>
      <c r="B2749">
        <v>2748</v>
      </c>
      <c r="C2749" t="s">
        <v>492</v>
      </c>
      <c r="D2749">
        <v>4.62</v>
      </c>
      <c r="E2749">
        <v>9675</v>
      </c>
      <c r="F2749">
        <v>0</v>
      </c>
      <c r="G2749" t="s">
        <v>214</v>
      </c>
      <c r="H2749" t="s">
        <v>429</v>
      </c>
    </row>
    <row r="2750" spans="1:8" x14ac:dyDescent="0.35">
      <c r="A2750">
        <v>103</v>
      </c>
      <c r="B2750">
        <v>2749</v>
      </c>
      <c r="C2750" t="s">
        <v>71</v>
      </c>
      <c r="D2750">
        <v>1</v>
      </c>
      <c r="E2750">
        <v>10008.4</v>
      </c>
      <c r="F2750">
        <v>0.9</v>
      </c>
      <c r="G2750" t="s">
        <v>217</v>
      </c>
      <c r="H2750" t="s">
        <v>3</v>
      </c>
    </row>
    <row r="2751" spans="1:8" x14ac:dyDescent="0.35">
      <c r="A2751">
        <v>103</v>
      </c>
      <c r="B2751">
        <v>2750</v>
      </c>
      <c r="C2751" t="s">
        <v>71</v>
      </c>
      <c r="D2751">
        <v>2</v>
      </c>
      <c r="E2751">
        <v>10213.299999999999</v>
      </c>
      <c r="F2751">
        <v>1</v>
      </c>
      <c r="G2751" t="s">
        <v>217</v>
      </c>
      <c r="H2751" t="s">
        <v>3</v>
      </c>
    </row>
    <row r="2752" spans="1:8" x14ac:dyDescent="0.35">
      <c r="A2752">
        <v>103</v>
      </c>
      <c r="B2752">
        <v>2751</v>
      </c>
      <c r="C2752" t="s">
        <v>71</v>
      </c>
      <c r="D2752">
        <v>3</v>
      </c>
      <c r="E2752">
        <v>10413.700000000001</v>
      </c>
      <c r="F2752">
        <v>0.9</v>
      </c>
      <c r="G2752" t="s">
        <v>217</v>
      </c>
      <c r="H2752" t="s">
        <v>3</v>
      </c>
    </row>
    <row r="2753" spans="1:8" x14ac:dyDescent="0.35">
      <c r="A2753">
        <v>103</v>
      </c>
      <c r="B2753">
        <v>2752</v>
      </c>
      <c r="C2753" t="s">
        <v>71</v>
      </c>
      <c r="D2753">
        <v>4</v>
      </c>
      <c r="E2753">
        <v>10614.2</v>
      </c>
      <c r="F2753">
        <v>1</v>
      </c>
      <c r="G2753" t="s">
        <v>217</v>
      </c>
      <c r="H2753" t="s">
        <v>3</v>
      </c>
    </row>
    <row r="2754" spans="1:8" x14ac:dyDescent="0.35">
      <c r="A2754">
        <v>103</v>
      </c>
      <c r="B2754">
        <v>2753</v>
      </c>
      <c r="C2754" t="s">
        <v>71</v>
      </c>
      <c r="D2754">
        <v>5</v>
      </c>
      <c r="E2754">
        <v>10816.1</v>
      </c>
      <c r="F2754">
        <v>0.9</v>
      </c>
      <c r="G2754" t="s">
        <v>217</v>
      </c>
      <c r="H2754" t="s">
        <v>3</v>
      </c>
    </row>
    <row r="2755" spans="1:8" x14ac:dyDescent="0.35">
      <c r="A2755">
        <v>103</v>
      </c>
      <c r="B2755">
        <v>2754</v>
      </c>
      <c r="C2755" t="s">
        <v>71</v>
      </c>
      <c r="D2755">
        <v>6</v>
      </c>
      <c r="E2755">
        <v>11016.6</v>
      </c>
      <c r="F2755">
        <v>1</v>
      </c>
      <c r="G2755" t="s">
        <v>217</v>
      </c>
      <c r="H2755" t="s">
        <v>3</v>
      </c>
    </row>
    <row r="2756" spans="1:8" x14ac:dyDescent="0.35">
      <c r="A2756">
        <v>103</v>
      </c>
      <c r="B2756">
        <v>2755</v>
      </c>
      <c r="C2756" t="s">
        <v>71</v>
      </c>
      <c r="D2756">
        <v>7</v>
      </c>
      <c r="E2756">
        <v>11217.1</v>
      </c>
      <c r="F2756">
        <v>0.9</v>
      </c>
      <c r="G2756" t="s">
        <v>217</v>
      </c>
      <c r="H2756" t="s">
        <v>3</v>
      </c>
    </row>
    <row r="2757" spans="1:8" x14ac:dyDescent="0.35">
      <c r="A2757">
        <v>103</v>
      </c>
      <c r="B2757">
        <v>2756</v>
      </c>
      <c r="C2757" t="s">
        <v>71</v>
      </c>
      <c r="D2757">
        <v>8</v>
      </c>
      <c r="E2757">
        <v>11312.9</v>
      </c>
      <c r="F2757">
        <v>0.9</v>
      </c>
      <c r="G2757" t="s">
        <v>217</v>
      </c>
      <c r="H2757" t="s">
        <v>3</v>
      </c>
    </row>
    <row r="2758" spans="1:8" x14ac:dyDescent="0.35">
      <c r="A2758">
        <v>103</v>
      </c>
      <c r="B2758">
        <v>2757</v>
      </c>
      <c r="C2758" t="s">
        <v>71</v>
      </c>
      <c r="D2758">
        <v>9</v>
      </c>
      <c r="E2758">
        <v>11405.7</v>
      </c>
      <c r="F2758">
        <v>0.8</v>
      </c>
      <c r="G2758" t="s">
        <v>217</v>
      </c>
      <c r="H2758" t="s">
        <v>3</v>
      </c>
    </row>
    <row r="2759" spans="1:8" x14ac:dyDescent="0.35">
      <c r="A2759">
        <v>103</v>
      </c>
      <c r="B2759">
        <v>2758</v>
      </c>
      <c r="C2759" t="s">
        <v>71</v>
      </c>
      <c r="D2759">
        <v>10</v>
      </c>
      <c r="E2759">
        <v>11501.6</v>
      </c>
      <c r="F2759">
        <v>0.8</v>
      </c>
      <c r="G2759" t="s">
        <v>217</v>
      </c>
      <c r="H2759" t="s">
        <v>3</v>
      </c>
    </row>
    <row r="2760" spans="1:8" x14ac:dyDescent="0.35">
      <c r="A2760">
        <v>103</v>
      </c>
      <c r="B2760">
        <v>2759</v>
      </c>
      <c r="C2760" t="s">
        <v>71</v>
      </c>
      <c r="D2760">
        <v>11</v>
      </c>
      <c r="E2760">
        <v>11592.9</v>
      </c>
      <c r="F2760">
        <v>0.8</v>
      </c>
      <c r="G2760" t="s">
        <v>217</v>
      </c>
      <c r="H2760" t="s">
        <v>3</v>
      </c>
    </row>
    <row r="2761" spans="1:8" x14ac:dyDescent="0.35">
      <c r="A2761">
        <v>103</v>
      </c>
      <c r="B2761">
        <v>2760</v>
      </c>
      <c r="C2761" t="s">
        <v>71</v>
      </c>
      <c r="D2761">
        <v>12</v>
      </c>
      <c r="E2761">
        <v>11783.1</v>
      </c>
      <c r="F2761">
        <v>0.7</v>
      </c>
      <c r="G2761" t="s">
        <v>217</v>
      </c>
      <c r="H2761" t="s">
        <v>3</v>
      </c>
    </row>
    <row r="2762" spans="1:8" x14ac:dyDescent="0.35">
      <c r="A2762">
        <v>103</v>
      </c>
      <c r="B2762">
        <v>2761</v>
      </c>
      <c r="C2762" t="s">
        <v>71</v>
      </c>
      <c r="D2762">
        <v>13</v>
      </c>
      <c r="E2762">
        <v>11818.5</v>
      </c>
      <c r="F2762">
        <v>0.9</v>
      </c>
      <c r="G2762" t="s">
        <v>217</v>
      </c>
      <c r="H2762" t="s">
        <v>3</v>
      </c>
    </row>
    <row r="2763" spans="1:8" x14ac:dyDescent="0.35">
      <c r="A2763">
        <v>103</v>
      </c>
      <c r="B2763">
        <v>2762</v>
      </c>
      <c r="C2763" t="s">
        <v>71</v>
      </c>
      <c r="D2763">
        <v>14</v>
      </c>
      <c r="E2763">
        <v>11855.3</v>
      </c>
      <c r="F2763">
        <v>0.8</v>
      </c>
      <c r="G2763" t="s">
        <v>217</v>
      </c>
      <c r="H2763" t="s">
        <v>3</v>
      </c>
    </row>
    <row r="2764" spans="1:8" x14ac:dyDescent="0.35">
      <c r="A2764">
        <v>103</v>
      </c>
      <c r="B2764">
        <v>2763</v>
      </c>
      <c r="C2764" t="s">
        <v>71</v>
      </c>
      <c r="D2764">
        <v>15</v>
      </c>
      <c r="E2764">
        <v>11886.3</v>
      </c>
      <c r="F2764">
        <v>0.8</v>
      </c>
      <c r="G2764" t="s">
        <v>217</v>
      </c>
      <c r="H2764" t="s">
        <v>3</v>
      </c>
    </row>
    <row r="2765" spans="1:8" x14ac:dyDescent="0.35">
      <c r="A2765">
        <v>103</v>
      </c>
      <c r="B2765">
        <v>2764</v>
      </c>
      <c r="C2765" t="s">
        <v>71</v>
      </c>
      <c r="D2765">
        <v>16</v>
      </c>
      <c r="E2765">
        <v>11921.7</v>
      </c>
      <c r="F2765">
        <v>0.5</v>
      </c>
      <c r="G2765" t="s">
        <v>217</v>
      </c>
      <c r="H2765" t="s">
        <v>3</v>
      </c>
    </row>
    <row r="2766" spans="1:8" x14ac:dyDescent="0.35">
      <c r="A2766">
        <v>103</v>
      </c>
      <c r="B2766">
        <v>2765</v>
      </c>
      <c r="C2766" t="s">
        <v>71</v>
      </c>
      <c r="D2766">
        <v>17</v>
      </c>
      <c r="E2766">
        <v>11955.6</v>
      </c>
      <c r="F2766">
        <v>0.7</v>
      </c>
      <c r="G2766" t="s">
        <v>217</v>
      </c>
      <c r="H2766" t="s">
        <v>3</v>
      </c>
    </row>
    <row r="2767" spans="1:8" x14ac:dyDescent="0.35">
      <c r="A2767">
        <v>103</v>
      </c>
      <c r="B2767">
        <v>2766</v>
      </c>
      <c r="C2767" t="s">
        <v>71</v>
      </c>
      <c r="D2767">
        <v>18</v>
      </c>
      <c r="E2767">
        <v>11989.5</v>
      </c>
      <c r="F2767">
        <v>0.4</v>
      </c>
      <c r="G2767" t="s">
        <v>217</v>
      </c>
      <c r="H2767" t="s">
        <v>3</v>
      </c>
    </row>
    <row r="2768" spans="1:8" x14ac:dyDescent="0.35">
      <c r="A2768">
        <v>103</v>
      </c>
      <c r="B2768">
        <v>2767</v>
      </c>
      <c r="C2768" t="s">
        <v>71</v>
      </c>
      <c r="D2768">
        <v>19</v>
      </c>
      <c r="E2768">
        <v>12057.3</v>
      </c>
      <c r="F2768">
        <v>0.5</v>
      </c>
      <c r="G2768" t="s">
        <v>217</v>
      </c>
      <c r="H2768" t="s">
        <v>3</v>
      </c>
    </row>
    <row r="2769" spans="1:8" x14ac:dyDescent="0.35">
      <c r="A2769">
        <v>103</v>
      </c>
      <c r="B2769">
        <v>2768</v>
      </c>
      <c r="C2769" t="s">
        <v>71</v>
      </c>
      <c r="D2769">
        <v>20</v>
      </c>
      <c r="E2769">
        <v>12142.8</v>
      </c>
      <c r="F2769">
        <v>0.5</v>
      </c>
      <c r="G2769" t="s">
        <v>217</v>
      </c>
      <c r="H2769" t="s">
        <v>3</v>
      </c>
    </row>
    <row r="2770" spans="1:8" x14ac:dyDescent="0.35">
      <c r="A2770">
        <v>103</v>
      </c>
      <c r="B2770">
        <v>2769</v>
      </c>
      <c r="C2770" t="s">
        <v>71</v>
      </c>
      <c r="D2770">
        <v>21</v>
      </c>
      <c r="E2770">
        <v>12226.8</v>
      </c>
      <c r="F2770">
        <v>0.3</v>
      </c>
      <c r="G2770" t="s">
        <v>217</v>
      </c>
      <c r="H2770" t="s">
        <v>3</v>
      </c>
    </row>
    <row r="2771" spans="1:8" x14ac:dyDescent="0.35">
      <c r="A2771">
        <v>103</v>
      </c>
      <c r="B2771">
        <v>2770</v>
      </c>
      <c r="C2771" t="s">
        <v>71</v>
      </c>
      <c r="D2771">
        <v>22</v>
      </c>
      <c r="E2771">
        <v>12306.4</v>
      </c>
      <c r="F2771">
        <v>0.6</v>
      </c>
      <c r="G2771" t="s">
        <v>217</v>
      </c>
      <c r="H2771" t="s">
        <v>3</v>
      </c>
    </row>
    <row r="2772" spans="1:8" x14ac:dyDescent="0.35">
      <c r="A2772">
        <v>103</v>
      </c>
      <c r="B2772">
        <v>2771</v>
      </c>
      <c r="C2772" t="s">
        <v>71</v>
      </c>
      <c r="D2772">
        <v>23</v>
      </c>
      <c r="E2772">
        <v>12390.4</v>
      </c>
      <c r="F2772">
        <v>0.7</v>
      </c>
      <c r="G2772" t="s">
        <v>217</v>
      </c>
      <c r="H2772" t="s">
        <v>3</v>
      </c>
    </row>
    <row r="2773" spans="1:8" x14ac:dyDescent="0.35">
      <c r="A2773">
        <v>103</v>
      </c>
      <c r="B2773">
        <v>2772</v>
      </c>
      <c r="C2773" t="s">
        <v>71</v>
      </c>
      <c r="D2773">
        <v>24</v>
      </c>
      <c r="E2773">
        <v>12475.9</v>
      </c>
      <c r="F2773">
        <v>0.6</v>
      </c>
      <c r="G2773" t="s">
        <v>217</v>
      </c>
      <c r="H2773" t="s">
        <v>3</v>
      </c>
    </row>
    <row r="2774" spans="1:8" x14ac:dyDescent="0.35">
      <c r="A2774">
        <v>103</v>
      </c>
      <c r="B2774">
        <v>2773</v>
      </c>
      <c r="C2774" t="s">
        <v>71</v>
      </c>
      <c r="D2774">
        <v>25</v>
      </c>
      <c r="E2774">
        <v>12562.9</v>
      </c>
      <c r="F2774">
        <v>0.8</v>
      </c>
      <c r="G2774" t="s">
        <v>217</v>
      </c>
      <c r="H2774" t="s">
        <v>3</v>
      </c>
    </row>
    <row r="2775" spans="1:8" x14ac:dyDescent="0.35">
      <c r="A2775">
        <v>103</v>
      </c>
      <c r="B2775">
        <v>2774</v>
      </c>
      <c r="C2775" t="s">
        <v>71</v>
      </c>
      <c r="D2775">
        <v>26</v>
      </c>
      <c r="E2775">
        <v>12645.4</v>
      </c>
      <c r="F2775">
        <v>0.8</v>
      </c>
      <c r="G2775" t="s">
        <v>217</v>
      </c>
      <c r="H2775" t="s">
        <v>3</v>
      </c>
    </row>
    <row r="2776" spans="1:8" x14ac:dyDescent="0.35">
      <c r="A2776">
        <v>103</v>
      </c>
      <c r="B2776">
        <v>2775</v>
      </c>
      <c r="C2776" t="s">
        <v>71</v>
      </c>
      <c r="D2776">
        <v>27</v>
      </c>
      <c r="E2776">
        <v>12726.5</v>
      </c>
      <c r="F2776">
        <v>0.7</v>
      </c>
      <c r="G2776" t="s">
        <v>217</v>
      </c>
      <c r="H2776" t="s">
        <v>3</v>
      </c>
    </row>
    <row r="2777" spans="1:8" x14ac:dyDescent="0.35">
      <c r="A2777">
        <v>103</v>
      </c>
      <c r="B2777">
        <v>2776</v>
      </c>
      <c r="C2777" t="s">
        <v>71</v>
      </c>
      <c r="D2777">
        <v>28</v>
      </c>
      <c r="E2777">
        <v>12807.5</v>
      </c>
      <c r="F2777">
        <v>0.9</v>
      </c>
      <c r="G2777" t="s">
        <v>217</v>
      </c>
      <c r="H2777" t="s">
        <v>3</v>
      </c>
    </row>
    <row r="2778" spans="1:8" x14ac:dyDescent="0.35">
      <c r="A2778">
        <v>103</v>
      </c>
      <c r="B2778">
        <v>2777</v>
      </c>
      <c r="C2778" t="s">
        <v>71</v>
      </c>
      <c r="D2778">
        <v>29</v>
      </c>
      <c r="E2778">
        <v>12891.6</v>
      </c>
      <c r="F2778">
        <v>0.7</v>
      </c>
      <c r="G2778" t="s">
        <v>217</v>
      </c>
      <c r="H2778" t="s">
        <v>3</v>
      </c>
    </row>
    <row r="2779" spans="1:8" x14ac:dyDescent="0.35">
      <c r="A2779">
        <v>103</v>
      </c>
      <c r="B2779">
        <v>2778</v>
      </c>
      <c r="C2779" t="s">
        <v>71</v>
      </c>
      <c r="D2779">
        <v>30</v>
      </c>
      <c r="E2779">
        <v>12972.6</v>
      </c>
      <c r="F2779">
        <v>0.7</v>
      </c>
      <c r="G2779" t="s">
        <v>217</v>
      </c>
      <c r="H2779" t="s">
        <v>3</v>
      </c>
    </row>
    <row r="2780" spans="1:8" x14ac:dyDescent="0.35">
      <c r="A2780">
        <v>103</v>
      </c>
      <c r="B2780">
        <v>2779</v>
      </c>
      <c r="C2780" t="s">
        <v>71</v>
      </c>
      <c r="D2780">
        <v>31</v>
      </c>
      <c r="E2780">
        <v>13062.6</v>
      </c>
      <c r="F2780">
        <v>0.8</v>
      </c>
      <c r="G2780" t="s">
        <v>217</v>
      </c>
      <c r="H2780" t="s">
        <v>3</v>
      </c>
    </row>
    <row r="2781" spans="1:8" x14ac:dyDescent="0.35">
      <c r="A2781">
        <v>104</v>
      </c>
      <c r="B2781">
        <v>2780</v>
      </c>
      <c r="C2781" t="s">
        <v>72</v>
      </c>
      <c r="D2781">
        <v>1</v>
      </c>
      <c r="E2781">
        <v>-23</v>
      </c>
      <c r="F2781">
        <v>1162.8</v>
      </c>
      <c r="G2781" t="s">
        <v>215</v>
      </c>
      <c r="H2781" t="s">
        <v>472</v>
      </c>
    </row>
    <row r="2782" spans="1:8" x14ac:dyDescent="0.35">
      <c r="A2782">
        <v>104</v>
      </c>
      <c r="B2782">
        <v>2781</v>
      </c>
      <c r="C2782" t="s">
        <v>72</v>
      </c>
      <c r="D2782">
        <v>3</v>
      </c>
      <c r="E2782">
        <v>-13</v>
      </c>
      <c r="F2782">
        <v>6707.2</v>
      </c>
      <c r="G2782" t="s">
        <v>215</v>
      </c>
      <c r="H2782" t="s">
        <v>472</v>
      </c>
    </row>
    <row r="2783" spans="1:8" x14ac:dyDescent="0.35">
      <c r="A2783">
        <v>104</v>
      </c>
      <c r="B2783">
        <v>2782</v>
      </c>
      <c r="C2783" t="s">
        <v>72</v>
      </c>
      <c r="D2783">
        <v>5</v>
      </c>
      <c r="E2783">
        <v>-3</v>
      </c>
      <c r="F2783">
        <v>2978</v>
      </c>
      <c r="G2783" t="s">
        <v>215</v>
      </c>
      <c r="H2783" t="s">
        <v>472</v>
      </c>
    </row>
    <row r="2784" spans="1:8" x14ac:dyDescent="0.35">
      <c r="A2784">
        <v>104</v>
      </c>
      <c r="B2784">
        <v>2783</v>
      </c>
      <c r="C2784" t="s">
        <v>72</v>
      </c>
      <c r="D2784">
        <v>7</v>
      </c>
      <c r="E2784">
        <v>6</v>
      </c>
      <c r="F2784">
        <v>2778.6</v>
      </c>
      <c r="G2784" t="s">
        <v>215</v>
      </c>
      <c r="H2784" t="s">
        <v>472</v>
      </c>
    </row>
    <row r="2785" spans="1:8" x14ac:dyDescent="0.35">
      <c r="A2785">
        <v>104</v>
      </c>
      <c r="B2785">
        <v>2784</v>
      </c>
      <c r="C2785" t="s">
        <v>72</v>
      </c>
      <c r="D2785">
        <v>9</v>
      </c>
      <c r="E2785">
        <v>16</v>
      </c>
      <c r="F2785">
        <v>3667</v>
      </c>
      <c r="G2785" t="s">
        <v>215</v>
      </c>
      <c r="H2785" t="s">
        <v>472</v>
      </c>
    </row>
    <row r="2786" spans="1:8" x14ac:dyDescent="0.35">
      <c r="A2786">
        <v>104</v>
      </c>
      <c r="B2786">
        <v>2785</v>
      </c>
      <c r="C2786" t="s">
        <v>72</v>
      </c>
      <c r="D2786">
        <v>11</v>
      </c>
      <c r="E2786">
        <v>26</v>
      </c>
      <c r="F2786">
        <v>8802.4444440000007</v>
      </c>
      <c r="G2786" t="s">
        <v>215</v>
      </c>
      <c r="H2786" t="s">
        <v>472</v>
      </c>
    </row>
    <row r="2787" spans="1:8" x14ac:dyDescent="0.35">
      <c r="A2787">
        <v>104</v>
      </c>
      <c r="B2787">
        <v>2786</v>
      </c>
      <c r="C2787" t="s">
        <v>72</v>
      </c>
      <c r="D2787">
        <v>13</v>
      </c>
      <c r="E2787">
        <v>35</v>
      </c>
      <c r="F2787">
        <v>3109.2</v>
      </c>
      <c r="G2787" t="s">
        <v>215</v>
      </c>
      <c r="H2787" t="s">
        <v>472</v>
      </c>
    </row>
    <row r="2788" spans="1:8" x14ac:dyDescent="0.35">
      <c r="A2788">
        <v>104</v>
      </c>
      <c r="B2788">
        <v>2787</v>
      </c>
      <c r="C2788" t="s">
        <v>72</v>
      </c>
      <c r="D2788">
        <v>15</v>
      </c>
      <c r="E2788">
        <v>45</v>
      </c>
      <c r="F2788">
        <v>3832.666667</v>
      </c>
      <c r="G2788" t="s">
        <v>215</v>
      </c>
      <c r="H2788" t="s">
        <v>472</v>
      </c>
    </row>
    <row r="2789" spans="1:8" x14ac:dyDescent="0.35">
      <c r="A2789">
        <v>104</v>
      </c>
      <c r="B2789">
        <v>2788</v>
      </c>
      <c r="C2789" t="s">
        <v>72</v>
      </c>
      <c r="D2789">
        <v>17</v>
      </c>
      <c r="E2789">
        <v>54</v>
      </c>
      <c r="F2789">
        <v>2433.5555559999998</v>
      </c>
      <c r="G2789" t="s">
        <v>215</v>
      </c>
      <c r="H2789" t="s">
        <v>472</v>
      </c>
    </row>
    <row r="2790" spans="1:8" x14ac:dyDescent="0.35">
      <c r="A2790">
        <v>104</v>
      </c>
      <c r="B2790">
        <v>2789</v>
      </c>
      <c r="C2790" t="s">
        <v>72</v>
      </c>
      <c r="D2790">
        <v>19</v>
      </c>
      <c r="E2790">
        <v>63</v>
      </c>
      <c r="F2790">
        <v>3935.4</v>
      </c>
      <c r="G2790" t="s">
        <v>215</v>
      </c>
      <c r="H2790" t="s">
        <v>472</v>
      </c>
    </row>
    <row r="2791" spans="1:8" x14ac:dyDescent="0.35">
      <c r="A2791">
        <v>104</v>
      </c>
      <c r="B2791">
        <v>2790</v>
      </c>
      <c r="C2791" t="s">
        <v>72</v>
      </c>
      <c r="D2791">
        <v>21</v>
      </c>
      <c r="E2791">
        <v>73</v>
      </c>
      <c r="F2791">
        <v>1060.444444</v>
      </c>
      <c r="G2791" t="s">
        <v>215</v>
      </c>
      <c r="H2791" t="s">
        <v>472</v>
      </c>
    </row>
    <row r="2792" spans="1:8" x14ac:dyDescent="0.35">
      <c r="A2792">
        <v>104</v>
      </c>
      <c r="B2792">
        <v>2791</v>
      </c>
      <c r="C2792" t="s">
        <v>72</v>
      </c>
      <c r="D2792">
        <v>23</v>
      </c>
      <c r="E2792">
        <v>82</v>
      </c>
      <c r="F2792">
        <v>1297.7777779999999</v>
      </c>
      <c r="G2792" t="s">
        <v>215</v>
      </c>
      <c r="H2792" t="s">
        <v>472</v>
      </c>
    </row>
    <row r="2793" spans="1:8" x14ac:dyDescent="0.35">
      <c r="A2793">
        <v>104</v>
      </c>
      <c r="B2793">
        <v>2792</v>
      </c>
      <c r="C2793" t="s">
        <v>72</v>
      </c>
      <c r="D2793">
        <v>25</v>
      </c>
      <c r="E2793">
        <v>91</v>
      </c>
      <c r="F2793">
        <v>247.11111109999999</v>
      </c>
      <c r="G2793" t="s">
        <v>215</v>
      </c>
      <c r="H2793" t="s">
        <v>472</v>
      </c>
    </row>
    <row r="2794" spans="1:8" x14ac:dyDescent="0.35">
      <c r="A2794">
        <v>104</v>
      </c>
      <c r="B2794">
        <v>2793</v>
      </c>
      <c r="C2794" t="s">
        <v>72</v>
      </c>
      <c r="D2794">
        <v>27</v>
      </c>
      <c r="E2794">
        <v>100</v>
      </c>
      <c r="F2794">
        <v>315.77777780000002</v>
      </c>
      <c r="G2794" t="s">
        <v>215</v>
      </c>
      <c r="H2794" t="s">
        <v>472</v>
      </c>
    </row>
    <row r="2795" spans="1:8" x14ac:dyDescent="0.35">
      <c r="A2795">
        <v>104</v>
      </c>
      <c r="B2795">
        <v>2794</v>
      </c>
      <c r="C2795" t="s">
        <v>72</v>
      </c>
      <c r="D2795">
        <v>29</v>
      </c>
      <c r="E2795">
        <v>109</v>
      </c>
      <c r="F2795">
        <v>103.75</v>
      </c>
      <c r="G2795" t="s">
        <v>215</v>
      </c>
      <c r="H2795" t="s">
        <v>472</v>
      </c>
    </row>
    <row r="2796" spans="1:8" x14ac:dyDescent="0.35">
      <c r="A2796">
        <v>104</v>
      </c>
      <c r="B2796">
        <v>2795</v>
      </c>
      <c r="C2796" t="s">
        <v>72</v>
      </c>
      <c r="D2796">
        <v>31</v>
      </c>
      <c r="E2796">
        <v>117</v>
      </c>
      <c r="F2796">
        <v>238.88888890000001</v>
      </c>
      <c r="G2796" t="s">
        <v>215</v>
      </c>
      <c r="H2796" t="s">
        <v>472</v>
      </c>
    </row>
    <row r="2797" spans="1:8" x14ac:dyDescent="0.35">
      <c r="A2797">
        <v>104</v>
      </c>
      <c r="B2797">
        <v>2796</v>
      </c>
      <c r="C2797" t="s">
        <v>72</v>
      </c>
      <c r="D2797">
        <v>33</v>
      </c>
      <c r="E2797">
        <v>126</v>
      </c>
      <c r="F2797">
        <v>103.25</v>
      </c>
      <c r="G2797" t="s">
        <v>215</v>
      </c>
      <c r="H2797" t="s">
        <v>472</v>
      </c>
    </row>
    <row r="2798" spans="1:8" x14ac:dyDescent="0.35">
      <c r="A2798">
        <v>104</v>
      </c>
      <c r="B2798">
        <v>2797</v>
      </c>
      <c r="C2798" t="s">
        <v>72</v>
      </c>
      <c r="D2798">
        <v>35</v>
      </c>
      <c r="E2798">
        <v>134</v>
      </c>
      <c r="F2798">
        <v>211.25</v>
      </c>
      <c r="G2798" t="s">
        <v>215</v>
      </c>
      <c r="H2798" t="s">
        <v>472</v>
      </c>
    </row>
    <row r="2799" spans="1:8" x14ac:dyDescent="0.35">
      <c r="A2799">
        <v>104</v>
      </c>
      <c r="B2799">
        <v>2798</v>
      </c>
      <c r="C2799" t="s">
        <v>72</v>
      </c>
      <c r="D2799">
        <v>37</v>
      </c>
      <c r="E2799">
        <v>142</v>
      </c>
      <c r="F2799">
        <v>146.25</v>
      </c>
      <c r="G2799" t="s">
        <v>215</v>
      </c>
      <c r="H2799" t="s">
        <v>472</v>
      </c>
    </row>
    <row r="2800" spans="1:8" x14ac:dyDescent="0.35">
      <c r="A2800">
        <v>104</v>
      </c>
      <c r="B2800">
        <v>2799</v>
      </c>
      <c r="C2800" t="s">
        <v>72</v>
      </c>
      <c r="D2800">
        <v>39</v>
      </c>
      <c r="E2800">
        <v>150</v>
      </c>
      <c r="F2800">
        <v>222.5</v>
      </c>
      <c r="G2800" t="s">
        <v>215</v>
      </c>
      <c r="H2800" t="s">
        <v>472</v>
      </c>
    </row>
    <row r="2801" spans="1:8" x14ac:dyDescent="0.35">
      <c r="A2801">
        <v>104</v>
      </c>
      <c r="B2801">
        <v>2800</v>
      </c>
      <c r="C2801" t="s">
        <v>72</v>
      </c>
      <c r="D2801">
        <v>41</v>
      </c>
      <c r="E2801">
        <v>158</v>
      </c>
      <c r="F2801">
        <v>177.14285709999999</v>
      </c>
      <c r="G2801" t="s">
        <v>215</v>
      </c>
      <c r="H2801" t="s">
        <v>472</v>
      </c>
    </row>
    <row r="2802" spans="1:8" x14ac:dyDescent="0.35">
      <c r="A2802">
        <v>104</v>
      </c>
      <c r="B2802">
        <v>2801</v>
      </c>
      <c r="C2802" t="s">
        <v>72</v>
      </c>
      <c r="D2802">
        <v>43</v>
      </c>
      <c r="E2802">
        <v>165</v>
      </c>
      <c r="F2802">
        <v>516</v>
      </c>
      <c r="G2802" t="s">
        <v>215</v>
      </c>
      <c r="H2802" t="s">
        <v>472</v>
      </c>
    </row>
    <row r="2803" spans="1:8" x14ac:dyDescent="0.35">
      <c r="A2803">
        <v>104</v>
      </c>
      <c r="B2803">
        <v>2802</v>
      </c>
      <c r="C2803" t="s">
        <v>72</v>
      </c>
      <c r="D2803">
        <v>45</v>
      </c>
      <c r="E2803">
        <v>173</v>
      </c>
      <c r="F2803">
        <v>402</v>
      </c>
      <c r="G2803" t="s">
        <v>215</v>
      </c>
      <c r="H2803" t="s">
        <v>472</v>
      </c>
    </row>
    <row r="2804" spans="1:8" x14ac:dyDescent="0.35">
      <c r="A2804">
        <v>104</v>
      </c>
      <c r="B2804">
        <v>2803</v>
      </c>
      <c r="C2804" t="s">
        <v>72</v>
      </c>
      <c r="D2804">
        <v>47</v>
      </c>
      <c r="E2804">
        <v>180</v>
      </c>
      <c r="F2804">
        <v>366</v>
      </c>
      <c r="G2804" t="s">
        <v>215</v>
      </c>
      <c r="H2804" t="s">
        <v>472</v>
      </c>
    </row>
    <row r="2805" spans="1:8" x14ac:dyDescent="0.35">
      <c r="A2805">
        <v>104</v>
      </c>
      <c r="B2805">
        <v>2804</v>
      </c>
      <c r="C2805" t="s">
        <v>72</v>
      </c>
      <c r="D2805">
        <v>49</v>
      </c>
      <c r="E2805">
        <v>187</v>
      </c>
      <c r="F2805">
        <v>6335</v>
      </c>
      <c r="G2805" t="s">
        <v>215</v>
      </c>
      <c r="H2805" t="s">
        <v>472</v>
      </c>
    </row>
    <row r="2806" spans="1:8" x14ac:dyDescent="0.35">
      <c r="A2806">
        <v>104</v>
      </c>
      <c r="B2806">
        <v>2805</v>
      </c>
      <c r="C2806" t="s">
        <v>72</v>
      </c>
      <c r="D2806">
        <v>51</v>
      </c>
      <c r="E2806">
        <v>195</v>
      </c>
      <c r="F2806">
        <v>464.57142859999999</v>
      </c>
      <c r="G2806" t="s">
        <v>215</v>
      </c>
      <c r="H2806" t="s">
        <v>472</v>
      </c>
    </row>
    <row r="2807" spans="1:8" x14ac:dyDescent="0.35">
      <c r="A2807">
        <v>104</v>
      </c>
      <c r="B2807">
        <v>2806</v>
      </c>
      <c r="C2807" t="s">
        <v>72</v>
      </c>
      <c r="D2807">
        <v>53</v>
      </c>
      <c r="E2807">
        <v>202</v>
      </c>
      <c r="F2807">
        <v>615.42857140000001</v>
      </c>
      <c r="G2807" t="s">
        <v>215</v>
      </c>
      <c r="H2807" t="s">
        <v>472</v>
      </c>
    </row>
    <row r="2808" spans="1:8" x14ac:dyDescent="0.35">
      <c r="A2808">
        <v>104</v>
      </c>
      <c r="B2808">
        <v>2807</v>
      </c>
      <c r="C2808" t="s">
        <v>72</v>
      </c>
      <c r="D2808">
        <v>55</v>
      </c>
      <c r="E2808">
        <v>209</v>
      </c>
      <c r="F2808">
        <v>2349.666667</v>
      </c>
      <c r="G2808" t="s">
        <v>215</v>
      </c>
      <c r="H2808" t="s">
        <v>472</v>
      </c>
    </row>
    <row r="2809" spans="1:8" x14ac:dyDescent="0.35">
      <c r="A2809">
        <v>104</v>
      </c>
      <c r="B2809">
        <v>2808</v>
      </c>
      <c r="C2809" t="s">
        <v>72</v>
      </c>
      <c r="D2809">
        <v>57</v>
      </c>
      <c r="E2809">
        <v>215</v>
      </c>
      <c r="F2809">
        <v>1389.142857</v>
      </c>
      <c r="G2809" t="s">
        <v>215</v>
      </c>
      <c r="H2809" t="s">
        <v>472</v>
      </c>
    </row>
    <row r="2810" spans="1:8" x14ac:dyDescent="0.35">
      <c r="A2810">
        <v>104</v>
      </c>
      <c r="B2810">
        <v>2809</v>
      </c>
      <c r="C2810" t="s">
        <v>72</v>
      </c>
      <c r="D2810">
        <v>59</v>
      </c>
      <c r="E2810">
        <v>222</v>
      </c>
      <c r="F2810">
        <v>1037.4285709999999</v>
      </c>
      <c r="G2810" t="s">
        <v>215</v>
      </c>
      <c r="H2810" t="s">
        <v>472</v>
      </c>
    </row>
    <row r="2811" spans="1:8" x14ac:dyDescent="0.35">
      <c r="A2811">
        <v>104</v>
      </c>
      <c r="B2811">
        <v>2810</v>
      </c>
      <c r="C2811" t="s">
        <v>72</v>
      </c>
      <c r="D2811">
        <v>61</v>
      </c>
      <c r="E2811">
        <v>229</v>
      </c>
      <c r="F2811">
        <v>3460.2857140000001</v>
      </c>
      <c r="G2811" t="s">
        <v>215</v>
      </c>
      <c r="H2811" t="s">
        <v>472</v>
      </c>
    </row>
    <row r="2812" spans="1:8" x14ac:dyDescent="0.35">
      <c r="A2812">
        <v>104</v>
      </c>
      <c r="B2812">
        <v>2811</v>
      </c>
      <c r="C2812" t="s">
        <v>72</v>
      </c>
      <c r="D2812">
        <v>63</v>
      </c>
      <c r="E2812">
        <v>236</v>
      </c>
      <c r="F2812">
        <v>1789.666667</v>
      </c>
      <c r="G2812" t="s">
        <v>215</v>
      </c>
      <c r="H2812" t="s">
        <v>472</v>
      </c>
    </row>
    <row r="2813" spans="1:8" x14ac:dyDescent="0.35">
      <c r="A2813">
        <v>104</v>
      </c>
      <c r="B2813">
        <v>2812</v>
      </c>
      <c r="C2813" t="s">
        <v>72</v>
      </c>
      <c r="D2813">
        <v>65</v>
      </c>
      <c r="E2813">
        <v>242</v>
      </c>
      <c r="F2813">
        <v>2076</v>
      </c>
      <c r="G2813" t="s">
        <v>215</v>
      </c>
      <c r="H2813" t="s">
        <v>472</v>
      </c>
    </row>
    <row r="2814" spans="1:8" x14ac:dyDescent="0.35">
      <c r="A2814">
        <v>104</v>
      </c>
      <c r="B2814">
        <v>2813</v>
      </c>
      <c r="C2814" t="s">
        <v>72</v>
      </c>
      <c r="D2814">
        <v>67</v>
      </c>
      <c r="E2814">
        <v>249</v>
      </c>
      <c r="F2814">
        <v>1406</v>
      </c>
      <c r="G2814" t="s">
        <v>215</v>
      </c>
      <c r="H2814" t="s">
        <v>472</v>
      </c>
    </row>
    <row r="2815" spans="1:8" x14ac:dyDescent="0.35">
      <c r="A2815">
        <v>104</v>
      </c>
      <c r="B2815">
        <v>2814</v>
      </c>
      <c r="C2815" t="s">
        <v>72</v>
      </c>
      <c r="D2815">
        <v>69</v>
      </c>
      <c r="E2815">
        <v>255</v>
      </c>
      <c r="F2815">
        <v>740.85714289999999</v>
      </c>
      <c r="G2815" t="s">
        <v>215</v>
      </c>
      <c r="H2815" t="s">
        <v>472</v>
      </c>
    </row>
    <row r="2816" spans="1:8" x14ac:dyDescent="0.35">
      <c r="A2816">
        <v>104</v>
      </c>
      <c r="B2816">
        <v>2815</v>
      </c>
      <c r="C2816" t="s">
        <v>72</v>
      </c>
      <c r="D2816">
        <v>71</v>
      </c>
      <c r="E2816">
        <v>262</v>
      </c>
      <c r="F2816">
        <v>1958.857143</v>
      </c>
      <c r="G2816" t="s">
        <v>215</v>
      </c>
      <c r="H2816" t="s">
        <v>472</v>
      </c>
    </row>
    <row r="2817" spans="1:8" x14ac:dyDescent="0.35">
      <c r="A2817">
        <v>104</v>
      </c>
      <c r="B2817">
        <v>2816</v>
      </c>
      <c r="C2817" t="s">
        <v>72</v>
      </c>
      <c r="D2817">
        <v>73</v>
      </c>
      <c r="E2817">
        <v>269</v>
      </c>
      <c r="F2817">
        <v>1742</v>
      </c>
      <c r="G2817" t="s">
        <v>215</v>
      </c>
      <c r="H2817" t="s">
        <v>472</v>
      </c>
    </row>
    <row r="2818" spans="1:8" x14ac:dyDescent="0.35">
      <c r="A2818">
        <v>104</v>
      </c>
      <c r="B2818">
        <v>2817</v>
      </c>
      <c r="C2818" t="s">
        <v>72</v>
      </c>
      <c r="D2818">
        <v>75</v>
      </c>
      <c r="E2818">
        <v>275</v>
      </c>
      <c r="F2818">
        <v>580</v>
      </c>
      <c r="G2818" t="s">
        <v>215</v>
      </c>
      <c r="H2818" t="s">
        <v>472</v>
      </c>
    </row>
    <row r="2819" spans="1:8" x14ac:dyDescent="0.35">
      <c r="A2819">
        <v>104</v>
      </c>
      <c r="B2819">
        <v>2818</v>
      </c>
      <c r="C2819" t="s">
        <v>72</v>
      </c>
      <c r="D2819">
        <v>77</v>
      </c>
      <c r="E2819">
        <v>282</v>
      </c>
      <c r="F2819">
        <v>1728.666667</v>
      </c>
      <c r="G2819" t="s">
        <v>215</v>
      </c>
      <c r="H2819" t="s">
        <v>472</v>
      </c>
    </row>
    <row r="2820" spans="1:8" x14ac:dyDescent="0.35">
      <c r="A2820">
        <v>104</v>
      </c>
      <c r="B2820">
        <v>2819</v>
      </c>
      <c r="C2820" t="s">
        <v>72</v>
      </c>
      <c r="D2820">
        <v>79</v>
      </c>
      <c r="E2820">
        <v>288</v>
      </c>
      <c r="F2820">
        <v>3706.5714290000001</v>
      </c>
      <c r="G2820" t="s">
        <v>215</v>
      </c>
      <c r="H2820" t="s">
        <v>472</v>
      </c>
    </row>
    <row r="2821" spans="1:8" x14ac:dyDescent="0.35">
      <c r="A2821">
        <v>104</v>
      </c>
      <c r="B2821">
        <v>2820</v>
      </c>
      <c r="C2821" t="s">
        <v>72</v>
      </c>
      <c r="D2821">
        <v>81</v>
      </c>
      <c r="E2821">
        <v>295</v>
      </c>
      <c r="F2821">
        <v>4471.1428569999998</v>
      </c>
      <c r="G2821" t="s">
        <v>215</v>
      </c>
      <c r="H2821" t="s">
        <v>472</v>
      </c>
    </row>
    <row r="2822" spans="1:8" x14ac:dyDescent="0.35">
      <c r="A2822">
        <v>104</v>
      </c>
      <c r="B2822">
        <v>2821</v>
      </c>
      <c r="C2822" t="s">
        <v>72</v>
      </c>
      <c r="D2822">
        <v>83</v>
      </c>
      <c r="E2822">
        <v>302</v>
      </c>
      <c r="F2822">
        <v>9910.6666669999995</v>
      </c>
      <c r="G2822" t="s">
        <v>215</v>
      </c>
      <c r="H2822" t="s">
        <v>472</v>
      </c>
    </row>
    <row r="2823" spans="1:8" x14ac:dyDescent="0.35">
      <c r="A2823">
        <v>104</v>
      </c>
      <c r="B2823">
        <v>2822</v>
      </c>
      <c r="C2823" t="s">
        <v>72</v>
      </c>
      <c r="D2823">
        <v>85</v>
      </c>
      <c r="E2823">
        <v>308</v>
      </c>
      <c r="F2823">
        <v>12610</v>
      </c>
      <c r="G2823" t="s">
        <v>215</v>
      </c>
      <c r="H2823" t="s">
        <v>472</v>
      </c>
    </row>
    <row r="2824" spans="1:8" x14ac:dyDescent="0.35">
      <c r="A2824">
        <v>104</v>
      </c>
      <c r="B2824">
        <v>2823</v>
      </c>
      <c r="C2824" t="s">
        <v>72</v>
      </c>
      <c r="D2824">
        <v>87</v>
      </c>
      <c r="E2824">
        <v>315</v>
      </c>
      <c r="F2824">
        <v>51855.428569999996</v>
      </c>
      <c r="G2824" t="s">
        <v>215</v>
      </c>
      <c r="H2824" t="s">
        <v>472</v>
      </c>
    </row>
    <row r="2825" spans="1:8" x14ac:dyDescent="0.35">
      <c r="A2825">
        <v>104</v>
      </c>
      <c r="B2825">
        <v>2824</v>
      </c>
      <c r="C2825" t="s">
        <v>72</v>
      </c>
      <c r="D2825">
        <v>89</v>
      </c>
      <c r="E2825">
        <v>322</v>
      </c>
      <c r="F2825">
        <v>42668.571430000004</v>
      </c>
      <c r="G2825" t="s">
        <v>215</v>
      </c>
      <c r="H2825" t="s">
        <v>472</v>
      </c>
    </row>
    <row r="2826" spans="1:8" x14ac:dyDescent="0.35">
      <c r="A2826">
        <v>104</v>
      </c>
      <c r="B2826">
        <v>2825</v>
      </c>
      <c r="C2826" t="s">
        <v>72</v>
      </c>
      <c r="D2826">
        <v>91</v>
      </c>
      <c r="E2826">
        <v>329</v>
      </c>
      <c r="F2826">
        <v>32643.14286</v>
      </c>
      <c r="G2826" t="s">
        <v>215</v>
      </c>
      <c r="H2826" t="s">
        <v>472</v>
      </c>
    </row>
    <row r="2827" spans="1:8" x14ac:dyDescent="0.35">
      <c r="A2827">
        <v>104</v>
      </c>
      <c r="B2827">
        <v>2826</v>
      </c>
      <c r="C2827" t="s">
        <v>72</v>
      </c>
      <c r="D2827">
        <v>93</v>
      </c>
      <c r="E2827">
        <v>336</v>
      </c>
      <c r="F2827">
        <v>47658.571430000004</v>
      </c>
      <c r="G2827" t="s">
        <v>215</v>
      </c>
      <c r="H2827" t="s">
        <v>472</v>
      </c>
    </row>
    <row r="2828" spans="1:8" x14ac:dyDescent="0.35">
      <c r="A2828">
        <v>104</v>
      </c>
      <c r="B2828">
        <v>2827</v>
      </c>
      <c r="C2828" t="s">
        <v>72</v>
      </c>
      <c r="D2828">
        <v>95</v>
      </c>
      <c r="E2828">
        <v>343</v>
      </c>
      <c r="F2828">
        <v>58315.14286</v>
      </c>
      <c r="G2828" t="s">
        <v>215</v>
      </c>
      <c r="H2828" t="s">
        <v>472</v>
      </c>
    </row>
    <row r="2829" spans="1:8" x14ac:dyDescent="0.35">
      <c r="A2829">
        <v>104</v>
      </c>
      <c r="B2829">
        <v>2828</v>
      </c>
      <c r="C2829" t="s">
        <v>72</v>
      </c>
      <c r="D2829">
        <v>97</v>
      </c>
      <c r="E2829">
        <v>350</v>
      </c>
      <c r="F2829">
        <v>36672</v>
      </c>
      <c r="G2829" t="s">
        <v>215</v>
      </c>
      <c r="H2829" t="s">
        <v>472</v>
      </c>
    </row>
    <row r="2830" spans="1:8" x14ac:dyDescent="0.35">
      <c r="A2830">
        <v>104</v>
      </c>
      <c r="B2830">
        <v>2829</v>
      </c>
      <c r="C2830" t="s">
        <v>72</v>
      </c>
      <c r="D2830">
        <v>99</v>
      </c>
      <c r="E2830">
        <v>358</v>
      </c>
      <c r="F2830">
        <v>14601.14286</v>
      </c>
      <c r="G2830" t="s">
        <v>215</v>
      </c>
      <c r="H2830" t="s">
        <v>472</v>
      </c>
    </row>
    <row r="2831" spans="1:8" x14ac:dyDescent="0.35">
      <c r="A2831">
        <v>104</v>
      </c>
      <c r="B2831">
        <v>2830</v>
      </c>
      <c r="C2831" t="s">
        <v>72</v>
      </c>
      <c r="D2831">
        <v>101</v>
      </c>
      <c r="E2831">
        <v>365</v>
      </c>
      <c r="F2831">
        <v>19471</v>
      </c>
      <c r="G2831" t="s">
        <v>215</v>
      </c>
      <c r="H2831" t="s">
        <v>472</v>
      </c>
    </row>
    <row r="2832" spans="1:8" x14ac:dyDescent="0.35">
      <c r="A2832">
        <v>104</v>
      </c>
      <c r="B2832">
        <v>2831</v>
      </c>
      <c r="C2832" t="s">
        <v>72</v>
      </c>
      <c r="D2832">
        <v>103</v>
      </c>
      <c r="E2832">
        <v>373</v>
      </c>
      <c r="F2832">
        <v>7082.5</v>
      </c>
      <c r="G2832" t="s">
        <v>215</v>
      </c>
      <c r="H2832" t="s">
        <v>472</v>
      </c>
    </row>
    <row r="2833" spans="1:8" x14ac:dyDescent="0.35">
      <c r="A2833">
        <v>104</v>
      </c>
      <c r="B2833">
        <v>2832</v>
      </c>
      <c r="C2833" t="s">
        <v>72</v>
      </c>
      <c r="D2833">
        <v>105</v>
      </c>
      <c r="E2833">
        <v>381</v>
      </c>
      <c r="F2833">
        <v>11571.75</v>
      </c>
      <c r="G2833" t="s">
        <v>215</v>
      </c>
      <c r="H2833" t="s">
        <v>472</v>
      </c>
    </row>
    <row r="2834" spans="1:8" x14ac:dyDescent="0.35">
      <c r="A2834">
        <v>104</v>
      </c>
      <c r="B2834">
        <v>2833</v>
      </c>
      <c r="C2834" t="s">
        <v>72</v>
      </c>
      <c r="D2834">
        <v>107</v>
      </c>
      <c r="E2834">
        <v>389</v>
      </c>
      <c r="F2834">
        <v>50572.5</v>
      </c>
      <c r="G2834" t="s">
        <v>215</v>
      </c>
      <c r="H2834" t="s">
        <v>472</v>
      </c>
    </row>
    <row r="2835" spans="1:8" x14ac:dyDescent="0.35">
      <c r="A2835">
        <v>104</v>
      </c>
      <c r="B2835">
        <v>2834</v>
      </c>
      <c r="C2835" t="s">
        <v>72</v>
      </c>
      <c r="D2835">
        <v>109</v>
      </c>
      <c r="E2835">
        <v>397</v>
      </c>
      <c r="F2835">
        <v>34740.25</v>
      </c>
      <c r="G2835" t="s">
        <v>215</v>
      </c>
      <c r="H2835" t="s">
        <v>472</v>
      </c>
    </row>
    <row r="2836" spans="1:8" x14ac:dyDescent="0.35">
      <c r="A2836">
        <v>104</v>
      </c>
      <c r="B2836">
        <v>2835</v>
      </c>
      <c r="C2836" t="s">
        <v>72</v>
      </c>
      <c r="D2836">
        <v>111</v>
      </c>
      <c r="E2836">
        <v>405</v>
      </c>
      <c r="F2836">
        <v>40091.111109999998</v>
      </c>
      <c r="G2836" t="s">
        <v>215</v>
      </c>
      <c r="H2836" t="s">
        <v>472</v>
      </c>
    </row>
    <row r="2837" spans="1:8" x14ac:dyDescent="0.35">
      <c r="A2837">
        <v>104</v>
      </c>
      <c r="B2837">
        <v>2836</v>
      </c>
      <c r="C2837" t="s">
        <v>72</v>
      </c>
      <c r="D2837">
        <v>113</v>
      </c>
      <c r="E2837">
        <v>414</v>
      </c>
      <c r="F2837">
        <v>16066.5</v>
      </c>
      <c r="G2837" t="s">
        <v>215</v>
      </c>
      <c r="H2837" t="s">
        <v>472</v>
      </c>
    </row>
    <row r="2838" spans="1:8" x14ac:dyDescent="0.35">
      <c r="A2838">
        <v>104</v>
      </c>
      <c r="B2838">
        <v>2837</v>
      </c>
      <c r="C2838" t="s">
        <v>72</v>
      </c>
      <c r="D2838">
        <v>115</v>
      </c>
      <c r="E2838">
        <v>422</v>
      </c>
      <c r="F2838">
        <v>23545.77778</v>
      </c>
      <c r="G2838" t="s">
        <v>215</v>
      </c>
      <c r="H2838" t="s">
        <v>472</v>
      </c>
    </row>
    <row r="2839" spans="1:8" x14ac:dyDescent="0.35">
      <c r="A2839">
        <v>104</v>
      </c>
      <c r="B2839">
        <v>2838</v>
      </c>
      <c r="C2839" t="s">
        <v>72</v>
      </c>
      <c r="D2839">
        <v>117</v>
      </c>
      <c r="E2839">
        <v>431</v>
      </c>
      <c r="F2839">
        <v>16701.77778</v>
      </c>
      <c r="G2839" t="s">
        <v>215</v>
      </c>
      <c r="H2839" t="s">
        <v>472</v>
      </c>
    </row>
    <row r="2840" spans="1:8" x14ac:dyDescent="0.35">
      <c r="A2840">
        <v>104</v>
      </c>
      <c r="B2840">
        <v>2839</v>
      </c>
      <c r="C2840" t="s">
        <v>72</v>
      </c>
      <c r="D2840">
        <v>119</v>
      </c>
      <c r="E2840">
        <v>440</v>
      </c>
      <c r="F2840">
        <v>53147.4</v>
      </c>
      <c r="G2840" t="s">
        <v>215</v>
      </c>
      <c r="H2840" t="s">
        <v>472</v>
      </c>
    </row>
    <row r="2841" spans="1:8" x14ac:dyDescent="0.35">
      <c r="A2841">
        <v>104</v>
      </c>
      <c r="B2841">
        <v>2840</v>
      </c>
      <c r="C2841" t="s">
        <v>72</v>
      </c>
      <c r="D2841">
        <v>121</v>
      </c>
      <c r="E2841">
        <v>450</v>
      </c>
      <c r="F2841">
        <v>91687.5</v>
      </c>
      <c r="G2841" t="s">
        <v>215</v>
      </c>
      <c r="H2841" t="s">
        <v>472</v>
      </c>
    </row>
    <row r="2842" spans="1:8" x14ac:dyDescent="0.35">
      <c r="A2842">
        <v>104</v>
      </c>
      <c r="B2842">
        <v>2841</v>
      </c>
      <c r="C2842" t="s">
        <v>72</v>
      </c>
      <c r="D2842">
        <v>126</v>
      </c>
      <c r="E2842">
        <v>474</v>
      </c>
      <c r="F2842">
        <v>123769.4231</v>
      </c>
      <c r="G2842" t="s">
        <v>215</v>
      </c>
      <c r="H2842" t="s">
        <v>472</v>
      </c>
    </row>
    <row r="2843" spans="1:8" x14ac:dyDescent="0.35">
      <c r="A2843">
        <v>104</v>
      </c>
      <c r="B2843">
        <v>2842</v>
      </c>
      <c r="C2843" t="s">
        <v>72</v>
      </c>
      <c r="D2843">
        <v>131</v>
      </c>
      <c r="E2843">
        <v>500</v>
      </c>
      <c r="F2843">
        <v>23890.370370000001</v>
      </c>
      <c r="G2843" t="s">
        <v>215</v>
      </c>
      <c r="H2843" t="s">
        <v>472</v>
      </c>
    </row>
    <row r="2844" spans="1:8" x14ac:dyDescent="0.35">
      <c r="A2844">
        <v>104</v>
      </c>
      <c r="B2844">
        <v>2843</v>
      </c>
      <c r="C2844" t="s">
        <v>72</v>
      </c>
      <c r="D2844">
        <v>136</v>
      </c>
      <c r="E2844">
        <v>527</v>
      </c>
      <c r="F2844">
        <v>17291.206900000001</v>
      </c>
      <c r="G2844" t="s">
        <v>215</v>
      </c>
      <c r="H2844" t="s">
        <v>472</v>
      </c>
    </row>
    <row r="2845" spans="1:8" x14ac:dyDescent="0.35">
      <c r="A2845">
        <v>104</v>
      </c>
      <c r="B2845">
        <v>2844</v>
      </c>
      <c r="C2845" t="s">
        <v>72</v>
      </c>
      <c r="D2845">
        <v>141</v>
      </c>
      <c r="E2845">
        <v>556</v>
      </c>
      <c r="F2845">
        <v>9458.1666669999995</v>
      </c>
      <c r="G2845" t="s">
        <v>215</v>
      </c>
      <c r="H2845" t="s">
        <v>472</v>
      </c>
    </row>
    <row r="2846" spans="1:8" x14ac:dyDescent="0.35">
      <c r="A2846">
        <v>104</v>
      </c>
      <c r="B2846">
        <v>2845</v>
      </c>
      <c r="C2846" t="s">
        <v>72</v>
      </c>
      <c r="D2846">
        <v>146</v>
      </c>
      <c r="E2846">
        <v>586</v>
      </c>
      <c r="F2846">
        <v>22588.06452</v>
      </c>
      <c r="G2846" t="s">
        <v>215</v>
      </c>
      <c r="H2846" t="s">
        <v>472</v>
      </c>
    </row>
    <row r="2847" spans="1:8" x14ac:dyDescent="0.35">
      <c r="A2847">
        <v>104</v>
      </c>
      <c r="B2847">
        <v>2846</v>
      </c>
      <c r="C2847" t="s">
        <v>72</v>
      </c>
      <c r="D2847">
        <v>151</v>
      </c>
      <c r="E2847">
        <v>617</v>
      </c>
      <c r="F2847">
        <v>66629.848480000001</v>
      </c>
      <c r="G2847" t="s">
        <v>215</v>
      </c>
      <c r="H2847" t="s">
        <v>472</v>
      </c>
    </row>
    <row r="2848" spans="1:8" x14ac:dyDescent="0.35">
      <c r="A2848">
        <v>104</v>
      </c>
      <c r="B2848">
        <v>2847</v>
      </c>
      <c r="C2848" t="s">
        <v>72</v>
      </c>
      <c r="D2848">
        <v>156</v>
      </c>
      <c r="E2848">
        <v>650</v>
      </c>
      <c r="F2848">
        <v>16889.393940000002</v>
      </c>
      <c r="G2848" t="s">
        <v>215</v>
      </c>
      <c r="H2848" t="s">
        <v>472</v>
      </c>
    </row>
    <row r="2849" spans="1:8" x14ac:dyDescent="0.35">
      <c r="A2849">
        <v>104</v>
      </c>
      <c r="B2849">
        <v>2848</v>
      </c>
      <c r="C2849" t="s">
        <v>72</v>
      </c>
      <c r="D2849">
        <v>161</v>
      </c>
      <c r="E2849">
        <v>683</v>
      </c>
      <c r="F2849">
        <v>109838.85709999999</v>
      </c>
      <c r="G2849" t="s">
        <v>215</v>
      </c>
      <c r="H2849" t="s">
        <v>472</v>
      </c>
    </row>
    <row r="2850" spans="1:8" x14ac:dyDescent="0.35">
      <c r="A2850">
        <v>104</v>
      </c>
      <c r="B2850">
        <v>2849</v>
      </c>
      <c r="C2850" t="s">
        <v>72</v>
      </c>
      <c r="D2850">
        <v>166</v>
      </c>
      <c r="E2850">
        <v>718</v>
      </c>
      <c r="F2850">
        <v>11162.85714</v>
      </c>
      <c r="G2850" t="s">
        <v>215</v>
      </c>
      <c r="H2850" t="s">
        <v>472</v>
      </c>
    </row>
    <row r="2851" spans="1:8" x14ac:dyDescent="0.35">
      <c r="A2851">
        <v>104</v>
      </c>
      <c r="B2851">
        <v>2850</v>
      </c>
      <c r="C2851" t="s">
        <v>72</v>
      </c>
      <c r="D2851">
        <v>171</v>
      </c>
      <c r="E2851">
        <v>753</v>
      </c>
      <c r="F2851">
        <v>24689.594590000001</v>
      </c>
      <c r="G2851" t="s">
        <v>215</v>
      </c>
      <c r="H2851" t="s">
        <v>472</v>
      </c>
    </row>
    <row r="2852" spans="1:8" x14ac:dyDescent="0.35">
      <c r="A2852">
        <v>104</v>
      </c>
      <c r="B2852">
        <v>2851</v>
      </c>
      <c r="C2852" t="s">
        <v>72</v>
      </c>
      <c r="D2852">
        <v>176</v>
      </c>
      <c r="E2852">
        <v>790</v>
      </c>
      <c r="F2852">
        <v>51340.263160000002</v>
      </c>
      <c r="G2852" t="s">
        <v>215</v>
      </c>
      <c r="H2852" t="s">
        <v>472</v>
      </c>
    </row>
    <row r="2853" spans="1:8" x14ac:dyDescent="0.35">
      <c r="A2853">
        <v>104</v>
      </c>
      <c r="B2853">
        <v>2852</v>
      </c>
      <c r="C2853" t="s">
        <v>72</v>
      </c>
      <c r="D2853">
        <v>186</v>
      </c>
      <c r="E2853">
        <v>866</v>
      </c>
      <c r="F2853">
        <v>21718.846150000001</v>
      </c>
      <c r="G2853" t="s">
        <v>215</v>
      </c>
      <c r="H2853" t="s">
        <v>472</v>
      </c>
    </row>
    <row r="2854" spans="1:8" x14ac:dyDescent="0.35">
      <c r="A2854">
        <v>104</v>
      </c>
      <c r="B2854">
        <v>2853</v>
      </c>
      <c r="C2854" t="s">
        <v>72</v>
      </c>
      <c r="D2854">
        <v>191</v>
      </c>
      <c r="E2854">
        <v>905</v>
      </c>
      <c r="F2854">
        <v>10278.375</v>
      </c>
      <c r="G2854" t="s">
        <v>215</v>
      </c>
      <c r="H2854" t="s">
        <v>472</v>
      </c>
    </row>
    <row r="2855" spans="1:8" x14ac:dyDescent="0.35">
      <c r="A2855">
        <v>104</v>
      </c>
      <c r="B2855">
        <v>2854</v>
      </c>
      <c r="C2855" t="s">
        <v>72</v>
      </c>
      <c r="D2855">
        <v>196</v>
      </c>
      <c r="E2855">
        <v>945</v>
      </c>
      <c r="F2855">
        <v>26740.125</v>
      </c>
      <c r="G2855" t="s">
        <v>215</v>
      </c>
      <c r="H2855" t="s">
        <v>472</v>
      </c>
    </row>
    <row r="2856" spans="1:8" x14ac:dyDescent="0.35">
      <c r="A2856">
        <v>104</v>
      </c>
      <c r="B2856">
        <v>2855</v>
      </c>
      <c r="C2856" t="s">
        <v>72</v>
      </c>
      <c r="D2856">
        <v>201</v>
      </c>
      <c r="E2856">
        <v>985</v>
      </c>
      <c r="F2856">
        <v>125924.02439999999</v>
      </c>
      <c r="G2856" t="s">
        <v>215</v>
      </c>
      <c r="H2856" t="s">
        <v>472</v>
      </c>
    </row>
    <row r="2857" spans="1:8" x14ac:dyDescent="0.35">
      <c r="A2857">
        <v>104</v>
      </c>
      <c r="B2857">
        <v>2856</v>
      </c>
      <c r="C2857" t="s">
        <v>72</v>
      </c>
      <c r="D2857">
        <v>206</v>
      </c>
      <c r="E2857">
        <v>1026</v>
      </c>
      <c r="F2857">
        <v>2092.2619049999998</v>
      </c>
      <c r="G2857" t="s">
        <v>215</v>
      </c>
      <c r="H2857" t="s">
        <v>472</v>
      </c>
    </row>
    <row r="2858" spans="1:8" x14ac:dyDescent="0.35">
      <c r="A2858">
        <v>104</v>
      </c>
      <c r="B2858">
        <v>2857</v>
      </c>
      <c r="C2858" t="s">
        <v>72</v>
      </c>
      <c r="D2858">
        <v>211</v>
      </c>
      <c r="E2858">
        <v>1068</v>
      </c>
      <c r="F2858">
        <v>34868.604650000001</v>
      </c>
      <c r="G2858" t="s">
        <v>215</v>
      </c>
      <c r="H2858" t="s">
        <v>472</v>
      </c>
    </row>
    <row r="2859" spans="1:8" x14ac:dyDescent="0.35">
      <c r="A2859">
        <v>104</v>
      </c>
      <c r="B2859">
        <v>2858</v>
      </c>
      <c r="C2859" t="s">
        <v>72</v>
      </c>
      <c r="D2859">
        <v>216</v>
      </c>
      <c r="E2859">
        <v>1111</v>
      </c>
      <c r="F2859">
        <v>60457.023809999999</v>
      </c>
      <c r="G2859" t="s">
        <v>215</v>
      </c>
      <c r="H2859" t="s">
        <v>472</v>
      </c>
    </row>
    <row r="2860" spans="1:8" x14ac:dyDescent="0.35">
      <c r="A2860">
        <v>104</v>
      </c>
      <c r="B2860">
        <v>2859</v>
      </c>
      <c r="C2860" t="s">
        <v>72</v>
      </c>
      <c r="D2860">
        <v>221</v>
      </c>
      <c r="E2860">
        <v>1153</v>
      </c>
      <c r="F2860">
        <v>6070.930233</v>
      </c>
      <c r="G2860" t="s">
        <v>215</v>
      </c>
      <c r="H2860" t="s">
        <v>472</v>
      </c>
    </row>
    <row r="2861" spans="1:8" x14ac:dyDescent="0.35">
      <c r="A2861">
        <v>104</v>
      </c>
      <c r="B2861">
        <v>2860</v>
      </c>
      <c r="C2861" t="s">
        <v>72</v>
      </c>
      <c r="D2861">
        <v>226</v>
      </c>
      <c r="E2861">
        <v>1196</v>
      </c>
      <c r="F2861">
        <v>5748.5227269999996</v>
      </c>
      <c r="G2861" t="s">
        <v>215</v>
      </c>
      <c r="H2861" t="s">
        <v>472</v>
      </c>
    </row>
    <row r="2862" spans="1:8" x14ac:dyDescent="0.35">
      <c r="A2862">
        <v>104</v>
      </c>
      <c r="B2862">
        <v>2861</v>
      </c>
      <c r="C2862" t="s">
        <v>72</v>
      </c>
      <c r="D2862">
        <v>231</v>
      </c>
      <c r="E2862">
        <v>1240</v>
      </c>
      <c r="F2862">
        <v>4974.2045449999996</v>
      </c>
      <c r="G2862" t="s">
        <v>215</v>
      </c>
      <c r="H2862" t="s">
        <v>472</v>
      </c>
    </row>
    <row r="2863" spans="1:8" x14ac:dyDescent="0.35">
      <c r="A2863">
        <v>104</v>
      </c>
      <c r="B2863">
        <v>2862</v>
      </c>
      <c r="C2863" t="s">
        <v>72</v>
      </c>
      <c r="D2863">
        <v>236</v>
      </c>
      <c r="E2863">
        <v>1284</v>
      </c>
      <c r="F2863">
        <v>1560.909091</v>
      </c>
      <c r="G2863" t="s">
        <v>215</v>
      </c>
      <c r="H2863" t="s">
        <v>472</v>
      </c>
    </row>
    <row r="2864" spans="1:8" x14ac:dyDescent="0.35">
      <c r="A2864">
        <v>104</v>
      </c>
      <c r="B2864">
        <v>2863</v>
      </c>
      <c r="C2864" t="s">
        <v>72</v>
      </c>
      <c r="D2864">
        <v>241</v>
      </c>
      <c r="E2864">
        <v>1328</v>
      </c>
      <c r="F2864">
        <v>1805.568182</v>
      </c>
      <c r="G2864" t="s">
        <v>215</v>
      </c>
      <c r="H2864" t="s">
        <v>472</v>
      </c>
    </row>
    <row r="2865" spans="1:8" x14ac:dyDescent="0.35">
      <c r="A2865">
        <v>104</v>
      </c>
      <c r="B2865">
        <v>2864</v>
      </c>
      <c r="C2865" t="s">
        <v>72</v>
      </c>
      <c r="D2865">
        <v>246</v>
      </c>
      <c r="E2865">
        <v>1372</v>
      </c>
      <c r="F2865">
        <v>474.33333329999999</v>
      </c>
      <c r="G2865" t="s">
        <v>215</v>
      </c>
      <c r="H2865" t="s">
        <v>472</v>
      </c>
    </row>
    <row r="2866" spans="1:8" x14ac:dyDescent="0.35">
      <c r="A2866">
        <v>104</v>
      </c>
      <c r="B2866">
        <v>2865</v>
      </c>
      <c r="C2866" t="s">
        <v>72</v>
      </c>
      <c r="D2866">
        <v>251</v>
      </c>
      <c r="E2866">
        <v>1417</v>
      </c>
      <c r="F2866">
        <v>657.72727269999996</v>
      </c>
      <c r="G2866" t="s">
        <v>215</v>
      </c>
      <c r="H2866" t="s">
        <v>472</v>
      </c>
    </row>
    <row r="2867" spans="1:8" x14ac:dyDescent="0.35">
      <c r="A2867">
        <v>104</v>
      </c>
      <c r="B2867">
        <v>2866</v>
      </c>
      <c r="C2867" t="s">
        <v>72</v>
      </c>
      <c r="D2867">
        <v>256</v>
      </c>
      <c r="E2867">
        <v>1461</v>
      </c>
      <c r="F2867">
        <v>324.77272729999999</v>
      </c>
      <c r="G2867" t="s">
        <v>215</v>
      </c>
      <c r="H2867" t="s">
        <v>472</v>
      </c>
    </row>
    <row r="2868" spans="1:8" x14ac:dyDescent="0.35">
      <c r="A2868">
        <v>104</v>
      </c>
      <c r="B2868">
        <v>2867</v>
      </c>
      <c r="C2868" t="s">
        <v>72</v>
      </c>
      <c r="D2868">
        <v>261</v>
      </c>
      <c r="E2868">
        <v>1505</v>
      </c>
      <c r="F2868">
        <v>1325.1111109999999</v>
      </c>
      <c r="G2868" t="s">
        <v>215</v>
      </c>
      <c r="H2868" t="s">
        <v>472</v>
      </c>
    </row>
    <row r="2869" spans="1:8" x14ac:dyDescent="0.35">
      <c r="A2869">
        <v>104</v>
      </c>
      <c r="B2869">
        <v>2868</v>
      </c>
      <c r="C2869" t="s">
        <v>72</v>
      </c>
      <c r="D2869">
        <v>266</v>
      </c>
      <c r="E2869">
        <v>1550</v>
      </c>
      <c r="F2869">
        <v>1548.636364</v>
      </c>
      <c r="G2869" t="s">
        <v>215</v>
      </c>
      <c r="H2869" t="s">
        <v>472</v>
      </c>
    </row>
    <row r="2870" spans="1:8" x14ac:dyDescent="0.35">
      <c r="A2870">
        <v>104</v>
      </c>
      <c r="B2870">
        <v>2869</v>
      </c>
      <c r="C2870" t="s">
        <v>72</v>
      </c>
      <c r="D2870">
        <v>271</v>
      </c>
      <c r="E2870">
        <v>1594</v>
      </c>
      <c r="F2870">
        <v>600.55555560000005</v>
      </c>
      <c r="G2870" t="s">
        <v>215</v>
      </c>
      <c r="H2870" t="s">
        <v>472</v>
      </c>
    </row>
    <row r="2871" spans="1:8" x14ac:dyDescent="0.35">
      <c r="A2871">
        <v>104</v>
      </c>
      <c r="B2871">
        <v>2870</v>
      </c>
      <c r="C2871" t="s">
        <v>72</v>
      </c>
      <c r="D2871">
        <v>276</v>
      </c>
      <c r="E2871">
        <v>1639</v>
      </c>
      <c r="F2871">
        <v>566.47727269999996</v>
      </c>
      <c r="G2871" t="s">
        <v>215</v>
      </c>
      <c r="H2871" t="s">
        <v>472</v>
      </c>
    </row>
    <row r="2872" spans="1:8" x14ac:dyDescent="0.35">
      <c r="A2872">
        <v>104</v>
      </c>
      <c r="B2872">
        <v>2871</v>
      </c>
      <c r="C2872" t="s">
        <v>72</v>
      </c>
      <c r="D2872">
        <v>281</v>
      </c>
      <c r="E2872">
        <v>1683</v>
      </c>
      <c r="F2872">
        <v>483.86363640000002</v>
      </c>
      <c r="G2872" t="s">
        <v>215</v>
      </c>
      <c r="H2872" t="s">
        <v>472</v>
      </c>
    </row>
    <row r="2873" spans="1:8" x14ac:dyDescent="0.35">
      <c r="A2873">
        <v>104</v>
      </c>
      <c r="B2873">
        <v>2872</v>
      </c>
      <c r="C2873" t="s">
        <v>72</v>
      </c>
      <c r="D2873">
        <v>286</v>
      </c>
      <c r="E2873">
        <v>1727</v>
      </c>
      <c r="F2873">
        <v>1131.363636</v>
      </c>
      <c r="G2873" t="s">
        <v>215</v>
      </c>
      <c r="H2873" t="s">
        <v>472</v>
      </c>
    </row>
    <row r="2874" spans="1:8" x14ac:dyDescent="0.35">
      <c r="A2874">
        <v>104</v>
      </c>
      <c r="B2874">
        <v>2873</v>
      </c>
      <c r="C2874" t="s">
        <v>72</v>
      </c>
      <c r="D2874">
        <v>291</v>
      </c>
      <c r="E2874">
        <v>1771</v>
      </c>
      <c r="F2874">
        <v>484.30232560000002</v>
      </c>
      <c r="G2874" t="s">
        <v>215</v>
      </c>
      <c r="H2874" t="s">
        <v>472</v>
      </c>
    </row>
    <row r="2875" spans="1:8" x14ac:dyDescent="0.35">
      <c r="A2875">
        <v>104</v>
      </c>
      <c r="B2875">
        <v>2874</v>
      </c>
      <c r="C2875" t="s">
        <v>72</v>
      </c>
      <c r="D2875">
        <v>296</v>
      </c>
      <c r="E2875">
        <v>1814</v>
      </c>
      <c r="F2875">
        <v>507.38636359999998</v>
      </c>
      <c r="G2875" t="s">
        <v>215</v>
      </c>
      <c r="H2875" t="s">
        <v>472</v>
      </c>
    </row>
    <row r="2876" spans="1:8" x14ac:dyDescent="0.35">
      <c r="A2876">
        <v>104</v>
      </c>
      <c r="B2876">
        <v>2875</v>
      </c>
      <c r="C2876" t="s">
        <v>72</v>
      </c>
      <c r="D2876">
        <v>301</v>
      </c>
      <c r="E2876">
        <v>1858</v>
      </c>
      <c r="F2876">
        <v>2269.318182</v>
      </c>
      <c r="G2876" t="s">
        <v>215</v>
      </c>
      <c r="H2876" t="s">
        <v>472</v>
      </c>
    </row>
    <row r="2877" spans="1:8" x14ac:dyDescent="0.35">
      <c r="A2877">
        <v>104</v>
      </c>
      <c r="B2877">
        <v>2876</v>
      </c>
      <c r="C2877" t="s">
        <v>72</v>
      </c>
      <c r="D2877">
        <v>306</v>
      </c>
      <c r="E2877">
        <v>1902</v>
      </c>
      <c r="F2877">
        <v>1246.25</v>
      </c>
      <c r="G2877" t="s">
        <v>215</v>
      </c>
      <c r="H2877" t="s">
        <v>472</v>
      </c>
    </row>
    <row r="2878" spans="1:8" x14ac:dyDescent="0.35">
      <c r="A2878">
        <v>104</v>
      </c>
      <c r="B2878">
        <v>2877</v>
      </c>
      <c r="C2878" t="s">
        <v>72</v>
      </c>
      <c r="D2878">
        <v>311</v>
      </c>
      <c r="E2878">
        <v>1946</v>
      </c>
      <c r="F2878">
        <v>2088.8372089999998</v>
      </c>
      <c r="G2878" t="s">
        <v>215</v>
      </c>
      <c r="H2878" t="s">
        <v>472</v>
      </c>
    </row>
    <row r="2879" spans="1:8" x14ac:dyDescent="0.35">
      <c r="A2879">
        <v>104</v>
      </c>
      <c r="B2879">
        <v>2878</v>
      </c>
      <c r="C2879" t="s">
        <v>72</v>
      </c>
      <c r="D2879">
        <v>316</v>
      </c>
      <c r="E2879">
        <v>1989</v>
      </c>
      <c r="F2879">
        <v>6467.1590910000004</v>
      </c>
      <c r="G2879" t="s">
        <v>215</v>
      </c>
      <c r="H2879" t="s">
        <v>472</v>
      </c>
    </row>
    <row r="2880" spans="1:8" x14ac:dyDescent="0.35">
      <c r="A2880">
        <v>104</v>
      </c>
      <c r="B2880">
        <v>2879</v>
      </c>
      <c r="C2880" t="s">
        <v>72</v>
      </c>
      <c r="D2880">
        <v>321</v>
      </c>
      <c r="E2880">
        <v>2033</v>
      </c>
      <c r="F2880">
        <v>8131.5116280000002</v>
      </c>
      <c r="G2880" t="s">
        <v>215</v>
      </c>
      <c r="H2880" t="s">
        <v>472</v>
      </c>
    </row>
    <row r="2881" spans="1:8" x14ac:dyDescent="0.35">
      <c r="A2881">
        <v>104</v>
      </c>
      <c r="B2881">
        <v>2880</v>
      </c>
      <c r="C2881" t="s">
        <v>72</v>
      </c>
      <c r="D2881">
        <v>326</v>
      </c>
      <c r="E2881">
        <v>2076</v>
      </c>
      <c r="F2881">
        <v>4760.568182</v>
      </c>
      <c r="G2881" t="s">
        <v>215</v>
      </c>
      <c r="H2881" t="s">
        <v>472</v>
      </c>
    </row>
    <row r="2882" spans="1:8" x14ac:dyDescent="0.35">
      <c r="A2882">
        <v>104</v>
      </c>
      <c r="B2882">
        <v>2881</v>
      </c>
      <c r="C2882" t="s">
        <v>72</v>
      </c>
      <c r="D2882">
        <v>331</v>
      </c>
      <c r="E2882">
        <v>2120</v>
      </c>
      <c r="F2882">
        <v>1297.9069770000001</v>
      </c>
      <c r="G2882" t="s">
        <v>215</v>
      </c>
      <c r="H2882" t="s">
        <v>472</v>
      </c>
    </row>
    <row r="2883" spans="1:8" x14ac:dyDescent="0.35">
      <c r="A2883">
        <v>104</v>
      </c>
      <c r="B2883">
        <v>2882</v>
      </c>
      <c r="C2883" t="s">
        <v>72</v>
      </c>
      <c r="D2883">
        <v>336</v>
      </c>
      <c r="E2883">
        <v>2163</v>
      </c>
      <c r="F2883">
        <v>1545.113636</v>
      </c>
      <c r="G2883" t="s">
        <v>215</v>
      </c>
      <c r="H2883" t="s">
        <v>472</v>
      </c>
    </row>
    <row r="2884" spans="1:8" x14ac:dyDescent="0.35">
      <c r="A2884">
        <v>104</v>
      </c>
      <c r="B2884">
        <v>2883</v>
      </c>
      <c r="C2884" t="s">
        <v>72</v>
      </c>
      <c r="D2884">
        <v>341</v>
      </c>
      <c r="E2884">
        <v>2207</v>
      </c>
      <c r="F2884">
        <v>822.5</v>
      </c>
      <c r="G2884" t="s">
        <v>215</v>
      </c>
      <c r="H2884" t="s">
        <v>472</v>
      </c>
    </row>
    <row r="2885" spans="1:8" x14ac:dyDescent="0.35">
      <c r="A2885">
        <v>104</v>
      </c>
      <c r="B2885">
        <v>2884</v>
      </c>
      <c r="C2885" t="s">
        <v>72</v>
      </c>
      <c r="D2885">
        <v>346</v>
      </c>
      <c r="E2885">
        <v>2251</v>
      </c>
      <c r="F2885">
        <v>11740.348840000001</v>
      </c>
      <c r="G2885" t="s">
        <v>215</v>
      </c>
      <c r="H2885" t="s">
        <v>472</v>
      </c>
    </row>
    <row r="2886" spans="1:8" x14ac:dyDescent="0.35">
      <c r="A2886">
        <v>104</v>
      </c>
      <c r="B2886">
        <v>2885</v>
      </c>
      <c r="C2886" t="s">
        <v>72</v>
      </c>
      <c r="D2886">
        <v>351</v>
      </c>
      <c r="E2886">
        <v>2294</v>
      </c>
      <c r="F2886">
        <v>3790.227273</v>
      </c>
      <c r="G2886" t="s">
        <v>215</v>
      </c>
      <c r="H2886" t="s">
        <v>472</v>
      </c>
    </row>
    <row r="2887" spans="1:8" x14ac:dyDescent="0.35">
      <c r="A2887">
        <v>104</v>
      </c>
      <c r="B2887">
        <v>2886</v>
      </c>
      <c r="C2887" t="s">
        <v>72</v>
      </c>
      <c r="D2887">
        <v>356</v>
      </c>
      <c r="E2887">
        <v>2338</v>
      </c>
      <c r="F2887">
        <v>7436.931818</v>
      </c>
      <c r="G2887" t="s">
        <v>215</v>
      </c>
      <c r="H2887" t="s">
        <v>472</v>
      </c>
    </row>
    <row r="2888" spans="1:8" x14ac:dyDescent="0.35">
      <c r="A2888">
        <v>104</v>
      </c>
      <c r="B2888">
        <v>2887</v>
      </c>
      <c r="C2888" t="s">
        <v>72</v>
      </c>
      <c r="D2888">
        <v>361</v>
      </c>
      <c r="E2888">
        <v>2382</v>
      </c>
      <c r="F2888">
        <v>1905.4545450000001</v>
      </c>
      <c r="G2888" t="s">
        <v>215</v>
      </c>
      <c r="H2888" t="s">
        <v>472</v>
      </c>
    </row>
    <row r="2889" spans="1:8" x14ac:dyDescent="0.35">
      <c r="A2889">
        <v>104</v>
      </c>
      <c r="B2889">
        <v>2888</v>
      </c>
      <c r="C2889" t="s">
        <v>72</v>
      </c>
      <c r="D2889">
        <v>366</v>
      </c>
      <c r="E2889">
        <v>2426</v>
      </c>
      <c r="F2889">
        <v>793.06818180000005</v>
      </c>
      <c r="G2889" t="s">
        <v>215</v>
      </c>
      <c r="H2889" t="s">
        <v>472</v>
      </c>
    </row>
    <row r="2890" spans="1:8" x14ac:dyDescent="0.35">
      <c r="A2890">
        <v>104</v>
      </c>
      <c r="B2890">
        <v>2889</v>
      </c>
      <c r="C2890" t="s">
        <v>72</v>
      </c>
      <c r="D2890">
        <v>371</v>
      </c>
      <c r="E2890">
        <v>2470</v>
      </c>
      <c r="F2890">
        <v>126.70454549999999</v>
      </c>
      <c r="G2890" t="s">
        <v>215</v>
      </c>
      <c r="H2890" t="s">
        <v>472</v>
      </c>
    </row>
    <row r="2891" spans="1:8" x14ac:dyDescent="0.35">
      <c r="A2891">
        <v>104</v>
      </c>
      <c r="B2891">
        <v>2890</v>
      </c>
      <c r="C2891" t="s">
        <v>72</v>
      </c>
      <c r="D2891">
        <v>376</v>
      </c>
      <c r="E2891">
        <v>2514</v>
      </c>
      <c r="F2891">
        <v>54.772727269999997</v>
      </c>
      <c r="G2891" t="s">
        <v>215</v>
      </c>
      <c r="H2891" t="s">
        <v>472</v>
      </c>
    </row>
    <row r="2892" spans="1:8" x14ac:dyDescent="0.35">
      <c r="A2892">
        <v>104</v>
      </c>
      <c r="B2892">
        <v>2891</v>
      </c>
      <c r="C2892" t="s">
        <v>72</v>
      </c>
      <c r="D2892">
        <v>381</v>
      </c>
      <c r="E2892">
        <v>2558</v>
      </c>
      <c r="F2892">
        <v>73.75</v>
      </c>
      <c r="G2892" t="s">
        <v>215</v>
      </c>
      <c r="H2892" t="s">
        <v>472</v>
      </c>
    </row>
    <row r="2893" spans="1:8" x14ac:dyDescent="0.35">
      <c r="A2893">
        <v>104</v>
      </c>
      <c r="B2893">
        <v>2892</v>
      </c>
      <c r="C2893" t="s">
        <v>72</v>
      </c>
      <c r="D2893">
        <v>386</v>
      </c>
      <c r="E2893">
        <v>2602</v>
      </c>
      <c r="F2893">
        <v>16.555555559999998</v>
      </c>
      <c r="G2893" t="s">
        <v>215</v>
      </c>
      <c r="H2893" t="s">
        <v>472</v>
      </c>
    </row>
    <row r="2894" spans="1:8" x14ac:dyDescent="0.35">
      <c r="A2894">
        <v>104</v>
      </c>
      <c r="B2894">
        <v>2893</v>
      </c>
      <c r="C2894" t="s">
        <v>72</v>
      </c>
      <c r="D2894">
        <v>391</v>
      </c>
      <c r="E2894">
        <v>2647</v>
      </c>
      <c r="F2894">
        <v>91.136363639999999</v>
      </c>
      <c r="G2894" t="s">
        <v>215</v>
      </c>
      <c r="H2894" t="s">
        <v>472</v>
      </c>
    </row>
    <row r="2895" spans="1:8" x14ac:dyDescent="0.35">
      <c r="A2895">
        <v>104</v>
      </c>
      <c r="B2895">
        <v>2894</v>
      </c>
      <c r="C2895" t="s">
        <v>72</v>
      </c>
      <c r="D2895">
        <v>396</v>
      </c>
      <c r="E2895">
        <v>2691</v>
      </c>
      <c r="F2895">
        <v>60.340909089999997</v>
      </c>
      <c r="G2895" t="s">
        <v>215</v>
      </c>
      <c r="H2895" t="s">
        <v>472</v>
      </c>
    </row>
    <row r="2896" spans="1:8" x14ac:dyDescent="0.35">
      <c r="A2896">
        <v>107</v>
      </c>
      <c r="B2896">
        <v>2895</v>
      </c>
      <c r="C2896" t="s">
        <v>73</v>
      </c>
      <c r="D2896">
        <v>3.5000000000000003E-2</v>
      </c>
      <c r="E2896">
        <v>10384</v>
      </c>
      <c r="F2896">
        <v>0.19600000000000001</v>
      </c>
      <c r="G2896" t="s">
        <v>214</v>
      </c>
      <c r="H2896" t="s">
        <v>2</v>
      </c>
    </row>
    <row r="2897" spans="1:8" x14ac:dyDescent="0.35">
      <c r="A2897">
        <v>107</v>
      </c>
      <c r="B2897">
        <v>2896</v>
      </c>
      <c r="C2897" t="s">
        <v>73</v>
      </c>
      <c r="D2897">
        <v>4.4999999999999998E-2</v>
      </c>
      <c r="E2897">
        <v>10539</v>
      </c>
      <c r="F2897">
        <v>0.502</v>
      </c>
      <c r="G2897" t="s">
        <v>214</v>
      </c>
      <c r="H2897" t="s">
        <v>2</v>
      </c>
    </row>
    <row r="2898" spans="1:8" x14ac:dyDescent="0.35">
      <c r="A2898">
        <v>107</v>
      </c>
      <c r="B2898">
        <v>2897</v>
      </c>
      <c r="C2898" t="s">
        <v>73</v>
      </c>
      <c r="D2898">
        <v>5.8000000000000003E-2</v>
      </c>
      <c r="E2898">
        <v>10772</v>
      </c>
      <c r="F2898">
        <v>0.34100000000000003</v>
      </c>
      <c r="G2898" t="s">
        <v>214</v>
      </c>
      <c r="H2898" t="s">
        <v>2</v>
      </c>
    </row>
    <row r="2899" spans="1:8" x14ac:dyDescent="0.35">
      <c r="A2899">
        <v>107</v>
      </c>
      <c r="B2899">
        <v>2898</v>
      </c>
      <c r="C2899" t="s">
        <v>73</v>
      </c>
      <c r="D2899">
        <v>8.4000000000000005E-2</v>
      </c>
      <c r="E2899">
        <v>11145</v>
      </c>
      <c r="F2899">
        <v>0.17100000000000001</v>
      </c>
      <c r="G2899" t="s">
        <v>214</v>
      </c>
      <c r="H2899" t="s">
        <v>2</v>
      </c>
    </row>
    <row r="2900" spans="1:8" x14ac:dyDescent="0.35">
      <c r="A2900">
        <v>107</v>
      </c>
      <c r="B2900">
        <v>2899</v>
      </c>
      <c r="C2900" t="s">
        <v>73</v>
      </c>
      <c r="D2900">
        <v>0.1</v>
      </c>
      <c r="E2900">
        <v>11365</v>
      </c>
      <c r="F2900">
        <v>0.188</v>
      </c>
      <c r="G2900" t="s">
        <v>214</v>
      </c>
      <c r="H2900" t="s">
        <v>2</v>
      </c>
    </row>
    <row r="2901" spans="1:8" x14ac:dyDescent="0.35">
      <c r="A2901">
        <v>107</v>
      </c>
      <c r="B2901">
        <v>2900</v>
      </c>
      <c r="C2901" t="s">
        <v>73</v>
      </c>
      <c r="D2901">
        <v>0.11</v>
      </c>
      <c r="E2901">
        <v>11503</v>
      </c>
      <c r="F2901">
        <v>8.5999999999999993E-2</v>
      </c>
      <c r="G2901" t="s">
        <v>214</v>
      </c>
      <c r="H2901" t="s">
        <v>2</v>
      </c>
    </row>
    <row r="2902" spans="1:8" x14ac:dyDescent="0.35">
      <c r="A2902">
        <v>107</v>
      </c>
      <c r="B2902">
        <v>2901</v>
      </c>
      <c r="C2902" t="s">
        <v>73</v>
      </c>
      <c r="D2902">
        <v>0.17399999999999999</v>
      </c>
      <c r="E2902">
        <v>12303</v>
      </c>
      <c r="F2902">
        <v>7.8E-2</v>
      </c>
      <c r="G2902" t="s">
        <v>214</v>
      </c>
      <c r="H2902" t="s">
        <v>2</v>
      </c>
    </row>
    <row r="2903" spans="1:8" x14ac:dyDescent="0.35">
      <c r="A2903">
        <v>107</v>
      </c>
      <c r="B2903">
        <v>2902</v>
      </c>
      <c r="C2903" t="s">
        <v>73</v>
      </c>
      <c r="D2903">
        <v>0.20599999999999999</v>
      </c>
      <c r="E2903">
        <v>12691</v>
      </c>
      <c r="F2903">
        <v>6.0999999999999999E-2</v>
      </c>
      <c r="G2903" t="s">
        <v>214</v>
      </c>
      <c r="H2903" t="s">
        <v>2</v>
      </c>
    </row>
    <row r="2904" spans="1:8" x14ac:dyDescent="0.35">
      <c r="A2904">
        <v>107</v>
      </c>
      <c r="B2904">
        <v>2903</v>
      </c>
      <c r="C2904" t="s">
        <v>73</v>
      </c>
      <c r="D2904">
        <v>0.219</v>
      </c>
      <c r="E2904">
        <v>12864</v>
      </c>
      <c r="F2904">
        <v>0.155</v>
      </c>
      <c r="G2904" t="s">
        <v>214</v>
      </c>
      <c r="H2904" t="s">
        <v>2</v>
      </c>
    </row>
    <row r="2905" spans="1:8" x14ac:dyDescent="0.35">
      <c r="A2905">
        <v>107</v>
      </c>
      <c r="B2905">
        <v>2904</v>
      </c>
      <c r="C2905" t="s">
        <v>73</v>
      </c>
      <c r="D2905">
        <v>0.26500000000000001</v>
      </c>
      <c r="E2905">
        <v>13423</v>
      </c>
      <c r="F2905">
        <v>6.0999999999999999E-2</v>
      </c>
      <c r="G2905" t="s">
        <v>214</v>
      </c>
      <c r="H2905" t="s">
        <v>2</v>
      </c>
    </row>
    <row r="2906" spans="1:8" x14ac:dyDescent="0.35">
      <c r="A2906">
        <v>107</v>
      </c>
      <c r="B2906">
        <v>2905</v>
      </c>
      <c r="C2906" t="s">
        <v>73</v>
      </c>
      <c r="D2906">
        <v>0.29699999999999999</v>
      </c>
      <c r="E2906">
        <v>13784</v>
      </c>
      <c r="F2906">
        <v>0.14699999999999999</v>
      </c>
      <c r="G2906" t="s">
        <v>214</v>
      </c>
      <c r="H2906" t="s">
        <v>2</v>
      </c>
    </row>
    <row r="2907" spans="1:8" x14ac:dyDescent="0.35">
      <c r="A2907">
        <v>107</v>
      </c>
      <c r="B2907">
        <v>2906</v>
      </c>
      <c r="C2907" t="s">
        <v>73</v>
      </c>
      <c r="D2907">
        <v>0.31900000000000001</v>
      </c>
      <c r="E2907">
        <v>14017</v>
      </c>
      <c r="F2907">
        <v>5.2999999999999999E-2</v>
      </c>
      <c r="G2907" t="s">
        <v>214</v>
      </c>
      <c r="H2907" t="s">
        <v>2</v>
      </c>
    </row>
    <row r="2908" spans="1:8" x14ac:dyDescent="0.35">
      <c r="A2908">
        <v>107</v>
      </c>
      <c r="B2908">
        <v>2907</v>
      </c>
      <c r="C2908" t="s">
        <v>73</v>
      </c>
      <c r="D2908">
        <v>0.35199999999999998</v>
      </c>
      <c r="E2908">
        <v>14245</v>
      </c>
      <c r="F2908">
        <v>0.377</v>
      </c>
      <c r="G2908" t="s">
        <v>214</v>
      </c>
      <c r="H2908" t="s">
        <v>2</v>
      </c>
    </row>
    <row r="2909" spans="1:8" x14ac:dyDescent="0.35">
      <c r="A2909">
        <v>107</v>
      </c>
      <c r="B2909">
        <v>2908</v>
      </c>
      <c r="C2909" t="s">
        <v>73</v>
      </c>
      <c r="D2909">
        <v>0.374</v>
      </c>
      <c r="E2909">
        <v>14346</v>
      </c>
      <c r="F2909">
        <v>0.16400000000000001</v>
      </c>
      <c r="G2909" t="s">
        <v>214</v>
      </c>
      <c r="H2909" t="s">
        <v>2</v>
      </c>
    </row>
    <row r="2910" spans="1:8" x14ac:dyDescent="0.35">
      <c r="A2910">
        <v>107</v>
      </c>
      <c r="B2910">
        <v>2909</v>
      </c>
      <c r="C2910" t="s">
        <v>73</v>
      </c>
      <c r="D2910">
        <v>0.38700000000000001</v>
      </c>
      <c r="E2910">
        <v>14881</v>
      </c>
      <c r="F2910">
        <v>8.7999999999999995E-2</v>
      </c>
      <c r="G2910" t="s">
        <v>214</v>
      </c>
      <c r="H2910" t="s">
        <v>2</v>
      </c>
    </row>
    <row r="2911" spans="1:8" x14ac:dyDescent="0.35">
      <c r="A2911">
        <v>107</v>
      </c>
      <c r="B2911">
        <v>2910</v>
      </c>
      <c r="C2911" t="s">
        <v>73</v>
      </c>
      <c r="D2911">
        <v>0.40600000000000003</v>
      </c>
      <c r="E2911">
        <v>16270</v>
      </c>
      <c r="F2911">
        <v>6.2E-2</v>
      </c>
      <c r="G2911" t="s">
        <v>214</v>
      </c>
      <c r="H2911" t="s">
        <v>2</v>
      </c>
    </row>
    <row r="2912" spans="1:8" x14ac:dyDescent="0.35">
      <c r="A2912">
        <v>107</v>
      </c>
      <c r="B2912">
        <v>2911</v>
      </c>
      <c r="C2912" t="s">
        <v>73</v>
      </c>
      <c r="D2912">
        <v>0.432</v>
      </c>
      <c r="E2912">
        <v>18136</v>
      </c>
      <c r="F2912">
        <v>0.02</v>
      </c>
      <c r="G2912" t="s">
        <v>214</v>
      </c>
      <c r="H2912" t="s">
        <v>2</v>
      </c>
    </row>
    <row r="2913" spans="1:8" x14ac:dyDescent="0.35">
      <c r="A2913">
        <v>107</v>
      </c>
      <c r="B2913">
        <v>2912</v>
      </c>
      <c r="C2913" t="s">
        <v>73</v>
      </c>
      <c r="D2913">
        <v>0.44500000000000001</v>
      </c>
      <c r="E2913">
        <v>19063</v>
      </c>
      <c r="F2913">
        <v>4.5999999999999999E-2</v>
      </c>
      <c r="G2913" t="s">
        <v>214</v>
      </c>
      <c r="H2913" t="s">
        <v>2</v>
      </c>
    </row>
    <row r="2914" spans="1:8" x14ac:dyDescent="0.35">
      <c r="A2914">
        <v>107</v>
      </c>
      <c r="B2914">
        <v>2913</v>
      </c>
      <c r="C2914" t="s">
        <v>73</v>
      </c>
      <c r="D2914">
        <v>0.48099999999999998</v>
      </c>
      <c r="E2914">
        <v>33540</v>
      </c>
      <c r="F2914">
        <v>0.182</v>
      </c>
      <c r="G2914" t="s">
        <v>214</v>
      </c>
      <c r="H2914" t="s">
        <v>2</v>
      </c>
    </row>
    <row r="2915" spans="1:8" x14ac:dyDescent="0.35">
      <c r="A2915">
        <v>107</v>
      </c>
      <c r="B2915">
        <v>2914</v>
      </c>
      <c r="C2915" t="s">
        <v>73</v>
      </c>
      <c r="D2915">
        <v>0.497</v>
      </c>
      <c r="E2915">
        <v>34034</v>
      </c>
      <c r="F2915">
        <v>0.16500000000000001</v>
      </c>
      <c r="G2915" t="s">
        <v>214</v>
      </c>
      <c r="H2915" t="s">
        <v>2</v>
      </c>
    </row>
    <row r="2916" spans="1:8" x14ac:dyDescent="0.35">
      <c r="A2916">
        <v>107</v>
      </c>
      <c r="B2916">
        <v>2915</v>
      </c>
      <c r="C2916" t="s">
        <v>73</v>
      </c>
      <c r="D2916">
        <v>0.51600000000000001</v>
      </c>
      <c r="E2916">
        <v>34584</v>
      </c>
      <c r="F2916">
        <v>8.8999999999999996E-2</v>
      </c>
      <c r="G2916" t="s">
        <v>214</v>
      </c>
      <c r="H2916" t="s">
        <v>2</v>
      </c>
    </row>
    <row r="2917" spans="1:8" x14ac:dyDescent="0.35">
      <c r="A2917">
        <v>107</v>
      </c>
      <c r="B2917">
        <v>2916</v>
      </c>
      <c r="C2917" t="s">
        <v>73</v>
      </c>
      <c r="D2917">
        <v>0.54800000000000004</v>
      </c>
      <c r="E2917">
        <v>35507</v>
      </c>
      <c r="F2917">
        <v>8.8999999999999996E-2</v>
      </c>
      <c r="G2917" t="s">
        <v>214</v>
      </c>
      <c r="H2917" t="s">
        <v>2</v>
      </c>
    </row>
    <row r="2918" spans="1:8" x14ac:dyDescent="0.35">
      <c r="A2918">
        <v>107</v>
      </c>
      <c r="B2918">
        <v>2917</v>
      </c>
      <c r="C2918" t="s">
        <v>73</v>
      </c>
      <c r="D2918">
        <v>0.57099999999999995</v>
      </c>
      <c r="E2918">
        <v>36171</v>
      </c>
      <c r="F2918">
        <v>4.0000000000000001E-3</v>
      </c>
      <c r="G2918" t="s">
        <v>214</v>
      </c>
      <c r="H2918" t="s">
        <v>2</v>
      </c>
    </row>
    <row r="2919" spans="1:8" x14ac:dyDescent="0.35">
      <c r="A2919">
        <v>107</v>
      </c>
      <c r="B2919">
        <v>2918</v>
      </c>
      <c r="C2919" t="s">
        <v>73</v>
      </c>
      <c r="D2919">
        <v>0.58099999999999996</v>
      </c>
      <c r="E2919">
        <v>36473</v>
      </c>
      <c r="F2919">
        <v>8.8999999999999996E-2</v>
      </c>
      <c r="G2919" t="s">
        <v>214</v>
      </c>
      <c r="H2919" t="s">
        <v>2</v>
      </c>
    </row>
    <row r="2920" spans="1:8" x14ac:dyDescent="0.35">
      <c r="A2920">
        <v>107</v>
      </c>
      <c r="B2920">
        <v>2919</v>
      </c>
      <c r="C2920" t="s">
        <v>73</v>
      </c>
      <c r="D2920">
        <v>0.59399999999999997</v>
      </c>
      <c r="E2920">
        <v>36905</v>
      </c>
      <c r="F2920">
        <v>0.03</v>
      </c>
      <c r="G2920" t="s">
        <v>214</v>
      </c>
      <c r="H2920" t="s">
        <v>2</v>
      </c>
    </row>
    <row r="2921" spans="1:8" x14ac:dyDescent="0.35">
      <c r="A2921">
        <v>107</v>
      </c>
      <c r="B2921">
        <v>2920</v>
      </c>
      <c r="C2921" t="s">
        <v>73</v>
      </c>
      <c r="D2921">
        <v>0.623</v>
      </c>
      <c r="E2921">
        <v>37860</v>
      </c>
      <c r="F2921">
        <v>0.192</v>
      </c>
      <c r="G2921" t="s">
        <v>214</v>
      </c>
      <c r="H2921" t="s">
        <v>2</v>
      </c>
    </row>
    <row r="2922" spans="1:8" x14ac:dyDescent="0.35">
      <c r="A2922">
        <v>107</v>
      </c>
      <c r="B2922">
        <v>2921</v>
      </c>
      <c r="C2922" t="s">
        <v>73</v>
      </c>
      <c r="D2922">
        <v>0.65800000000000003</v>
      </c>
      <c r="E2922">
        <v>38952</v>
      </c>
      <c r="F2922">
        <v>0.17499999999999999</v>
      </c>
      <c r="G2922" t="s">
        <v>214</v>
      </c>
      <c r="H2922" t="s">
        <v>2</v>
      </c>
    </row>
    <row r="2923" spans="1:8" x14ac:dyDescent="0.35">
      <c r="A2923">
        <v>107</v>
      </c>
      <c r="B2923">
        <v>2922</v>
      </c>
      <c r="C2923" t="s">
        <v>73</v>
      </c>
      <c r="D2923">
        <v>0.67100000000000004</v>
      </c>
      <c r="E2923">
        <v>39386</v>
      </c>
      <c r="F2923">
        <v>0.183</v>
      </c>
      <c r="G2923" t="s">
        <v>214</v>
      </c>
      <c r="H2923" t="s">
        <v>2</v>
      </c>
    </row>
    <row r="2924" spans="1:8" x14ac:dyDescent="0.35">
      <c r="A2924">
        <v>107</v>
      </c>
      <c r="B2924">
        <v>2923</v>
      </c>
      <c r="C2924" t="s">
        <v>73</v>
      </c>
      <c r="D2924">
        <v>0.70299999999999996</v>
      </c>
      <c r="E2924">
        <v>40383</v>
      </c>
      <c r="F2924">
        <v>0.26900000000000002</v>
      </c>
      <c r="G2924" t="s">
        <v>214</v>
      </c>
      <c r="H2924" t="s">
        <v>2</v>
      </c>
    </row>
    <row r="2925" spans="1:8" x14ac:dyDescent="0.35">
      <c r="A2925">
        <v>107</v>
      </c>
      <c r="B2925">
        <v>2924</v>
      </c>
      <c r="C2925" t="s">
        <v>73</v>
      </c>
      <c r="D2925">
        <v>0.71599999999999997</v>
      </c>
      <c r="E2925">
        <v>40802</v>
      </c>
      <c r="F2925">
        <v>0.20100000000000001</v>
      </c>
      <c r="G2925" t="s">
        <v>214</v>
      </c>
      <c r="H2925" t="s">
        <v>2</v>
      </c>
    </row>
    <row r="2926" spans="1:8" x14ac:dyDescent="0.35">
      <c r="A2926">
        <v>107</v>
      </c>
      <c r="B2926">
        <v>2925</v>
      </c>
      <c r="C2926" t="s">
        <v>73</v>
      </c>
      <c r="D2926">
        <v>0.72599999999999998</v>
      </c>
      <c r="E2926">
        <v>41124</v>
      </c>
      <c r="F2926">
        <v>0.66900000000000004</v>
      </c>
      <c r="G2926" t="s">
        <v>214</v>
      </c>
      <c r="H2926" t="s">
        <v>2</v>
      </c>
    </row>
    <row r="2927" spans="1:8" x14ac:dyDescent="0.35">
      <c r="A2927">
        <v>107</v>
      </c>
      <c r="B2927">
        <v>2926</v>
      </c>
      <c r="C2927" t="s">
        <v>73</v>
      </c>
      <c r="D2927">
        <v>0.748</v>
      </c>
      <c r="E2927">
        <v>41752</v>
      </c>
      <c r="F2927">
        <v>0.30299999999999999</v>
      </c>
      <c r="G2927" t="s">
        <v>214</v>
      </c>
      <c r="H2927" t="s">
        <v>2</v>
      </c>
    </row>
    <row r="2928" spans="1:8" x14ac:dyDescent="0.35">
      <c r="A2928">
        <v>107</v>
      </c>
      <c r="B2928">
        <v>2927</v>
      </c>
      <c r="C2928" t="s">
        <v>73</v>
      </c>
      <c r="D2928">
        <v>0.75800000000000001</v>
      </c>
      <c r="E2928">
        <v>42063</v>
      </c>
      <c r="F2928">
        <v>0.746</v>
      </c>
      <c r="G2928" t="s">
        <v>214</v>
      </c>
      <c r="H2928" t="s">
        <v>2</v>
      </c>
    </row>
    <row r="2929" spans="1:8" x14ac:dyDescent="0.35">
      <c r="A2929">
        <v>107</v>
      </c>
      <c r="B2929">
        <v>2928</v>
      </c>
      <c r="C2929" t="s">
        <v>73</v>
      </c>
      <c r="D2929">
        <v>0.76800000000000002</v>
      </c>
      <c r="E2929">
        <v>42397</v>
      </c>
      <c r="F2929">
        <v>0.80500000000000005</v>
      </c>
      <c r="G2929" t="s">
        <v>214</v>
      </c>
      <c r="H2929" t="s">
        <v>2</v>
      </c>
    </row>
    <row r="2930" spans="1:8" x14ac:dyDescent="0.35">
      <c r="A2930">
        <v>107</v>
      </c>
      <c r="B2930">
        <v>2929</v>
      </c>
      <c r="C2930" t="s">
        <v>73</v>
      </c>
      <c r="D2930">
        <v>0.77700000000000002</v>
      </c>
      <c r="E2930">
        <v>42691</v>
      </c>
      <c r="F2930">
        <v>0.77100000000000002</v>
      </c>
      <c r="G2930" t="s">
        <v>214</v>
      </c>
      <c r="H2930" t="s">
        <v>2</v>
      </c>
    </row>
    <row r="2931" spans="1:8" x14ac:dyDescent="0.35">
      <c r="A2931">
        <v>107</v>
      </c>
      <c r="B2931">
        <v>2930</v>
      </c>
      <c r="C2931" t="s">
        <v>73</v>
      </c>
      <c r="D2931">
        <v>0.82299999999999995</v>
      </c>
      <c r="E2931">
        <v>43712</v>
      </c>
      <c r="F2931">
        <v>0.63600000000000001</v>
      </c>
      <c r="G2931" t="s">
        <v>214</v>
      </c>
      <c r="H2931" t="s">
        <v>2</v>
      </c>
    </row>
    <row r="2932" spans="1:8" x14ac:dyDescent="0.35">
      <c r="A2932">
        <v>107</v>
      </c>
      <c r="B2932">
        <v>2931</v>
      </c>
      <c r="C2932" t="s">
        <v>73</v>
      </c>
      <c r="D2932">
        <v>0.85799999999999998</v>
      </c>
      <c r="E2932">
        <v>44465</v>
      </c>
      <c r="F2932">
        <v>0.9</v>
      </c>
      <c r="G2932" t="s">
        <v>214</v>
      </c>
      <c r="H2932" t="s">
        <v>2</v>
      </c>
    </row>
    <row r="2933" spans="1:8" x14ac:dyDescent="0.35">
      <c r="A2933">
        <v>107</v>
      </c>
      <c r="B2933">
        <v>2932</v>
      </c>
      <c r="C2933" t="s">
        <v>73</v>
      </c>
      <c r="D2933">
        <v>0.86799999999999999</v>
      </c>
      <c r="E2933">
        <v>44685</v>
      </c>
      <c r="F2933">
        <v>0.23599999999999999</v>
      </c>
      <c r="G2933" t="s">
        <v>214</v>
      </c>
      <c r="H2933" t="s">
        <v>2</v>
      </c>
    </row>
    <row r="2934" spans="1:8" x14ac:dyDescent="0.35">
      <c r="A2934">
        <v>107</v>
      </c>
      <c r="B2934">
        <v>2933</v>
      </c>
      <c r="C2934" t="s">
        <v>73</v>
      </c>
      <c r="D2934">
        <v>0.89</v>
      </c>
      <c r="E2934">
        <v>45146</v>
      </c>
      <c r="F2934">
        <v>0.432</v>
      </c>
      <c r="G2934" t="s">
        <v>214</v>
      </c>
      <c r="H2934" t="s">
        <v>2</v>
      </c>
    </row>
    <row r="2935" spans="1:8" x14ac:dyDescent="0.35">
      <c r="A2935">
        <v>107</v>
      </c>
      <c r="B2935">
        <v>2934</v>
      </c>
      <c r="C2935" t="s">
        <v>73</v>
      </c>
      <c r="D2935">
        <v>0.9</v>
      </c>
      <c r="E2935">
        <v>45370</v>
      </c>
      <c r="F2935">
        <v>0.36399999999999999</v>
      </c>
      <c r="G2935" t="s">
        <v>214</v>
      </c>
      <c r="H2935" t="s">
        <v>2</v>
      </c>
    </row>
    <row r="2936" spans="1:8" x14ac:dyDescent="0.35">
      <c r="A2936">
        <v>107</v>
      </c>
      <c r="B2936">
        <v>2935</v>
      </c>
      <c r="C2936" t="s">
        <v>73</v>
      </c>
      <c r="D2936">
        <v>0.92300000000000004</v>
      </c>
      <c r="E2936">
        <v>45845</v>
      </c>
      <c r="F2936">
        <v>0.42399999999999999</v>
      </c>
      <c r="G2936" t="s">
        <v>214</v>
      </c>
      <c r="H2936" t="s">
        <v>2</v>
      </c>
    </row>
    <row r="2937" spans="1:8" x14ac:dyDescent="0.35">
      <c r="A2937">
        <v>107</v>
      </c>
      <c r="B2937">
        <v>2936</v>
      </c>
      <c r="C2937" t="s">
        <v>73</v>
      </c>
      <c r="D2937">
        <v>0.93500000000000005</v>
      </c>
      <c r="E2937">
        <v>46103</v>
      </c>
      <c r="F2937">
        <v>0.77300000000000002</v>
      </c>
      <c r="G2937" t="s">
        <v>214</v>
      </c>
      <c r="H2937" t="s">
        <v>2</v>
      </c>
    </row>
    <row r="2938" spans="1:8" x14ac:dyDescent="0.35">
      <c r="A2938">
        <v>107</v>
      </c>
      <c r="B2938">
        <v>2937</v>
      </c>
      <c r="C2938" t="s">
        <v>73</v>
      </c>
      <c r="D2938">
        <v>0.95499999999999996</v>
      </c>
      <c r="E2938">
        <v>46526</v>
      </c>
      <c r="F2938">
        <v>0.66200000000000003</v>
      </c>
      <c r="G2938" t="s">
        <v>214</v>
      </c>
      <c r="H2938" t="s">
        <v>2</v>
      </c>
    </row>
    <row r="2939" spans="1:8" x14ac:dyDescent="0.35">
      <c r="A2939">
        <v>107</v>
      </c>
      <c r="B2939">
        <v>2938</v>
      </c>
      <c r="C2939" t="s">
        <v>73</v>
      </c>
      <c r="D2939">
        <v>1</v>
      </c>
      <c r="E2939">
        <v>47477</v>
      </c>
      <c r="F2939">
        <v>0.53500000000000003</v>
      </c>
      <c r="G2939" t="s">
        <v>214</v>
      </c>
      <c r="H2939" t="s">
        <v>2</v>
      </c>
    </row>
    <row r="2940" spans="1:8" x14ac:dyDescent="0.35">
      <c r="A2940">
        <v>107</v>
      </c>
      <c r="B2940">
        <v>2939</v>
      </c>
      <c r="C2940" t="s">
        <v>73</v>
      </c>
      <c r="D2940">
        <v>1.01</v>
      </c>
      <c r="E2940">
        <v>47704</v>
      </c>
      <c r="F2940">
        <v>0.81599999999999995</v>
      </c>
      <c r="G2940" t="s">
        <v>214</v>
      </c>
      <c r="H2940" t="s">
        <v>2</v>
      </c>
    </row>
    <row r="2941" spans="1:8" x14ac:dyDescent="0.35">
      <c r="A2941">
        <v>107</v>
      </c>
      <c r="B2941">
        <v>2940</v>
      </c>
      <c r="C2941" t="s">
        <v>73</v>
      </c>
      <c r="D2941">
        <v>1.0189999999999999</v>
      </c>
      <c r="E2941">
        <v>47907</v>
      </c>
      <c r="F2941">
        <v>0.84099999999999997</v>
      </c>
      <c r="G2941" t="s">
        <v>214</v>
      </c>
      <c r="H2941" t="s">
        <v>2</v>
      </c>
    </row>
    <row r="2942" spans="1:8" x14ac:dyDescent="0.35">
      <c r="A2942">
        <v>107</v>
      </c>
      <c r="B2942">
        <v>2941</v>
      </c>
      <c r="C2942" t="s">
        <v>73</v>
      </c>
      <c r="D2942">
        <v>1.032</v>
      </c>
      <c r="E2942">
        <v>48181</v>
      </c>
      <c r="F2942">
        <v>1</v>
      </c>
      <c r="G2942" t="s">
        <v>214</v>
      </c>
      <c r="H2942" t="s">
        <v>2</v>
      </c>
    </row>
    <row r="2943" spans="1:8" x14ac:dyDescent="0.35">
      <c r="A2943">
        <v>107</v>
      </c>
      <c r="B2943">
        <v>2942</v>
      </c>
      <c r="C2943" t="s">
        <v>73</v>
      </c>
      <c r="D2943">
        <v>1.0649999999999999</v>
      </c>
      <c r="E2943">
        <v>48904</v>
      </c>
      <c r="F2943">
        <v>0.59499999999999997</v>
      </c>
      <c r="G2943" t="s">
        <v>214</v>
      </c>
      <c r="H2943" t="s">
        <v>2</v>
      </c>
    </row>
    <row r="2944" spans="1:8" x14ac:dyDescent="0.35">
      <c r="A2944">
        <v>107</v>
      </c>
      <c r="B2944">
        <v>2943</v>
      </c>
      <c r="C2944" t="s">
        <v>73</v>
      </c>
      <c r="D2944">
        <v>1.077</v>
      </c>
      <c r="E2944">
        <v>49155</v>
      </c>
      <c r="F2944">
        <v>0.73099999999999998</v>
      </c>
      <c r="G2944" t="s">
        <v>214</v>
      </c>
      <c r="H2944" t="s">
        <v>2</v>
      </c>
    </row>
    <row r="2945" spans="1:8" x14ac:dyDescent="0.35">
      <c r="A2945">
        <v>107</v>
      </c>
      <c r="B2945">
        <v>2944</v>
      </c>
      <c r="C2945" t="s">
        <v>73</v>
      </c>
      <c r="D2945">
        <v>1.087</v>
      </c>
      <c r="E2945">
        <v>49385</v>
      </c>
      <c r="F2945">
        <v>0.55200000000000005</v>
      </c>
      <c r="G2945" t="s">
        <v>214</v>
      </c>
      <c r="H2945" t="s">
        <v>2</v>
      </c>
    </row>
    <row r="2946" spans="1:8" x14ac:dyDescent="0.35">
      <c r="A2946">
        <v>107</v>
      </c>
      <c r="B2946">
        <v>2945</v>
      </c>
      <c r="C2946" t="s">
        <v>73</v>
      </c>
      <c r="D2946">
        <v>1.097</v>
      </c>
      <c r="E2946">
        <v>49628</v>
      </c>
      <c r="F2946">
        <v>0.621</v>
      </c>
      <c r="G2946" t="s">
        <v>214</v>
      </c>
      <c r="H2946" t="s">
        <v>2</v>
      </c>
    </row>
    <row r="2947" spans="1:8" x14ac:dyDescent="0.35">
      <c r="A2947">
        <v>107</v>
      </c>
      <c r="B2947">
        <v>2946</v>
      </c>
      <c r="C2947" t="s">
        <v>73</v>
      </c>
      <c r="D2947">
        <v>1.1419999999999999</v>
      </c>
      <c r="E2947">
        <v>51031</v>
      </c>
      <c r="F2947">
        <v>0.73199999999999998</v>
      </c>
      <c r="G2947" t="s">
        <v>214</v>
      </c>
      <c r="H2947" t="s">
        <v>2</v>
      </c>
    </row>
    <row r="2948" spans="1:8" x14ac:dyDescent="0.35">
      <c r="A2948">
        <v>107</v>
      </c>
      <c r="B2948">
        <v>2947</v>
      </c>
      <c r="C2948" t="s">
        <v>73</v>
      </c>
      <c r="D2948">
        <v>1.2</v>
      </c>
      <c r="E2948">
        <v>53672</v>
      </c>
      <c r="F2948">
        <v>0.60399999999999998</v>
      </c>
      <c r="G2948" t="s">
        <v>214</v>
      </c>
      <c r="H2948" t="s">
        <v>2</v>
      </c>
    </row>
    <row r="2949" spans="1:8" x14ac:dyDescent="0.35">
      <c r="A2949">
        <v>108</v>
      </c>
      <c r="B2949">
        <v>2948</v>
      </c>
      <c r="C2949" t="s">
        <v>464</v>
      </c>
      <c r="D2949">
        <v>0</v>
      </c>
      <c r="E2949">
        <v>-60</v>
      </c>
      <c r="F2949">
        <v>804.87320790000001</v>
      </c>
      <c r="G2949" t="s">
        <v>215</v>
      </c>
      <c r="H2949" t="s">
        <v>472</v>
      </c>
    </row>
    <row r="2950" spans="1:8" x14ac:dyDescent="0.35">
      <c r="A2950">
        <v>108</v>
      </c>
      <c r="B2950">
        <v>2949</v>
      </c>
      <c r="C2950" t="s">
        <v>464</v>
      </c>
      <c r="D2950">
        <v>4</v>
      </c>
      <c r="E2950">
        <v>4.6031750000000002</v>
      </c>
      <c r="F2950">
        <v>971.92236430000003</v>
      </c>
      <c r="G2950" t="s">
        <v>215</v>
      </c>
      <c r="H2950" t="s">
        <v>472</v>
      </c>
    </row>
    <row r="2951" spans="1:8" x14ac:dyDescent="0.35">
      <c r="A2951">
        <v>108</v>
      </c>
      <c r="B2951">
        <v>2950</v>
      </c>
      <c r="C2951" t="s">
        <v>464</v>
      </c>
      <c r="D2951">
        <v>8</v>
      </c>
      <c r="E2951">
        <v>69.20635</v>
      </c>
      <c r="F2951">
        <v>7.3761993690000001</v>
      </c>
      <c r="G2951" t="s">
        <v>215</v>
      </c>
      <c r="H2951" t="s">
        <v>472</v>
      </c>
    </row>
    <row r="2952" spans="1:8" x14ac:dyDescent="0.35">
      <c r="A2952">
        <v>108</v>
      </c>
      <c r="B2952">
        <v>2951</v>
      </c>
      <c r="C2952" t="s">
        <v>464</v>
      </c>
      <c r="D2952">
        <v>12</v>
      </c>
      <c r="E2952">
        <v>133.80950000000001</v>
      </c>
      <c r="F2952">
        <v>6.1468280499999999</v>
      </c>
      <c r="G2952" t="s">
        <v>215</v>
      </c>
      <c r="H2952" t="s">
        <v>472</v>
      </c>
    </row>
    <row r="2953" spans="1:8" x14ac:dyDescent="0.35">
      <c r="A2953">
        <v>108</v>
      </c>
      <c r="B2953">
        <v>2952</v>
      </c>
      <c r="C2953" t="s">
        <v>464</v>
      </c>
      <c r="D2953">
        <v>16</v>
      </c>
      <c r="E2953">
        <v>198.4127</v>
      </c>
      <c r="F2953">
        <v>45.35362318</v>
      </c>
      <c r="G2953" t="s">
        <v>215</v>
      </c>
      <c r="H2953" t="s">
        <v>472</v>
      </c>
    </row>
    <row r="2954" spans="1:8" x14ac:dyDescent="0.35">
      <c r="A2954">
        <v>108</v>
      </c>
      <c r="B2954">
        <v>2953</v>
      </c>
      <c r="C2954" t="s">
        <v>464</v>
      </c>
      <c r="D2954">
        <v>20</v>
      </c>
      <c r="E2954">
        <v>263.01589999999999</v>
      </c>
      <c r="F2954">
        <v>75.729038799999998</v>
      </c>
      <c r="G2954" t="s">
        <v>215</v>
      </c>
      <c r="H2954" t="s">
        <v>472</v>
      </c>
    </row>
    <row r="2955" spans="1:8" x14ac:dyDescent="0.35">
      <c r="A2955">
        <v>108</v>
      </c>
      <c r="B2955">
        <v>2954</v>
      </c>
      <c r="C2955" t="s">
        <v>464</v>
      </c>
      <c r="D2955">
        <v>24</v>
      </c>
      <c r="E2955">
        <v>327.61900000000003</v>
      </c>
      <c r="F2955">
        <v>43.158579930000002</v>
      </c>
      <c r="G2955" t="s">
        <v>215</v>
      </c>
      <c r="H2955" t="s">
        <v>472</v>
      </c>
    </row>
    <row r="2956" spans="1:8" x14ac:dyDescent="0.35">
      <c r="A2956">
        <v>108</v>
      </c>
      <c r="B2956">
        <v>2955</v>
      </c>
      <c r="C2956" t="s">
        <v>464</v>
      </c>
      <c r="D2956">
        <v>28</v>
      </c>
      <c r="E2956">
        <v>392.22219999999999</v>
      </c>
      <c r="F2956">
        <v>98.176098719999999</v>
      </c>
      <c r="G2956" t="s">
        <v>215</v>
      </c>
      <c r="H2956" t="s">
        <v>472</v>
      </c>
    </row>
    <row r="2957" spans="1:8" x14ac:dyDescent="0.35">
      <c r="A2957">
        <v>108</v>
      </c>
      <c r="B2957">
        <v>2956</v>
      </c>
      <c r="C2957" t="s">
        <v>464</v>
      </c>
      <c r="D2957">
        <v>32</v>
      </c>
      <c r="E2957">
        <v>456.8254</v>
      </c>
      <c r="F2957">
        <v>187.83031840000001</v>
      </c>
      <c r="G2957" t="s">
        <v>215</v>
      </c>
      <c r="H2957" t="s">
        <v>472</v>
      </c>
    </row>
    <row r="2958" spans="1:8" x14ac:dyDescent="0.35">
      <c r="A2958">
        <v>108</v>
      </c>
      <c r="B2958">
        <v>2957</v>
      </c>
      <c r="C2958" t="s">
        <v>464</v>
      </c>
      <c r="D2958">
        <v>36</v>
      </c>
      <c r="E2958">
        <v>521.42859999999996</v>
      </c>
      <c r="F2958">
        <v>1432.195438</v>
      </c>
      <c r="G2958" t="s">
        <v>215</v>
      </c>
      <c r="H2958" t="s">
        <v>472</v>
      </c>
    </row>
    <row r="2959" spans="1:8" x14ac:dyDescent="0.35">
      <c r="A2959">
        <v>108</v>
      </c>
      <c r="B2959">
        <v>2958</v>
      </c>
      <c r="C2959" t="s">
        <v>464</v>
      </c>
      <c r="D2959">
        <v>40</v>
      </c>
      <c r="E2959">
        <v>586.0317</v>
      </c>
      <c r="F2959">
        <v>786.33007889999999</v>
      </c>
      <c r="G2959" t="s">
        <v>215</v>
      </c>
      <c r="H2959" t="s">
        <v>472</v>
      </c>
    </row>
    <row r="2960" spans="1:8" x14ac:dyDescent="0.35">
      <c r="A2960">
        <v>108</v>
      </c>
      <c r="B2960">
        <v>2959</v>
      </c>
      <c r="C2960" t="s">
        <v>464</v>
      </c>
      <c r="D2960">
        <v>44</v>
      </c>
      <c r="E2960">
        <v>650.63490000000002</v>
      </c>
      <c r="F2960">
        <v>1213.383857</v>
      </c>
      <c r="G2960" t="s">
        <v>215</v>
      </c>
      <c r="H2960" t="s">
        <v>472</v>
      </c>
    </row>
    <row r="2961" spans="1:8" x14ac:dyDescent="0.35">
      <c r="A2961">
        <v>108</v>
      </c>
      <c r="B2961">
        <v>2960</v>
      </c>
      <c r="C2961" t="s">
        <v>464</v>
      </c>
      <c r="D2961">
        <v>48</v>
      </c>
      <c r="E2961">
        <v>715.23810000000003</v>
      </c>
      <c r="F2961">
        <v>2086.6392500000002</v>
      </c>
      <c r="G2961" t="s">
        <v>215</v>
      </c>
      <c r="H2961" t="s">
        <v>472</v>
      </c>
    </row>
    <row r="2962" spans="1:8" x14ac:dyDescent="0.35">
      <c r="A2962">
        <v>108</v>
      </c>
      <c r="B2962">
        <v>2961</v>
      </c>
      <c r="C2962" t="s">
        <v>464</v>
      </c>
      <c r="D2962">
        <v>50</v>
      </c>
      <c r="E2962">
        <v>747.53970000000004</v>
      </c>
      <c r="F2962">
        <v>561.36264540000002</v>
      </c>
      <c r="G2962" t="s">
        <v>215</v>
      </c>
      <c r="H2962" t="s">
        <v>472</v>
      </c>
    </row>
    <row r="2963" spans="1:8" x14ac:dyDescent="0.35">
      <c r="A2963">
        <v>108</v>
      </c>
      <c r="B2963">
        <v>2962</v>
      </c>
      <c r="C2963" t="s">
        <v>464</v>
      </c>
      <c r="D2963">
        <v>54</v>
      </c>
      <c r="E2963">
        <v>812.14290000000005</v>
      </c>
      <c r="F2963">
        <v>610.25899019999997</v>
      </c>
      <c r="G2963" t="s">
        <v>215</v>
      </c>
      <c r="H2963" t="s">
        <v>472</v>
      </c>
    </row>
    <row r="2964" spans="1:8" x14ac:dyDescent="0.35">
      <c r="A2964">
        <v>108</v>
      </c>
      <c r="B2964">
        <v>2963</v>
      </c>
      <c r="C2964" t="s">
        <v>464</v>
      </c>
      <c r="D2964">
        <v>58</v>
      </c>
      <c r="E2964">
        <v>876.74599999999998</v>
      </c>
      <c r="F2964">
        <v>1072.089228</v>
      </c>
      <c r="G2964" t="s">
        <v>215</v>
      </c>
      <c r="H2964" t="s">
        <v>472</v>
      </c>
    </row>
    <row r="2965" spans="1:8" x14ac:dyDescent="0.35">
      <c r="A2965">
        <v>108</v>
      </c>
      <c r="B2965">
        <v>2964</v>
      </c>
      <c r="C2965" t="s">
        <v>464</v>
      </c>
      <c r="D2965">
        <v>62</v>
      </c>
      <c r="E2965">
        <v>941.3492</v>
      </c>
      <c r="F2965">
        <v>484.0657061</v>
      </c>
      <c r="G2965" t="s">
        <v>215</v>
      </c>
      <c r="H2965" t="s">
        <v>472</v>
      </c>
    </row>
    <row r="2966" spans="1:8" x14ac:dyDescent="0.35">
      <c r="A2966">
        <v>108</v>
      </c>
      <c r="B2966">
        <v>2965</v>
      </c>
      <c r="C2966" t="s">
        <v>464</v>
      </c>
      <c r="D2966">
        <v>66</v>
      </c>
      <c r="E2966">
        <v>1005.952</v>
      </c>
      <c r="F2966">
        <v>212.48031370000001</v>
      </c>
      <c r="G2966" t="s">
        <v>215</v>
      </c>
      <c r="H2966" t="s">
        <v>472</v>
      </c>
    </row>
    <row r="2967" spans="1:8" x14ac:dyDescent="0.35">
      <c r="A2967">
        <v>108</v>
      </c>
      <c r="B2967">
        <v>2966</v>
      </c>
      <c r="C2967" t="s">
        <v>464</v>
      </c>
      <c r="D2967">
        <v>70</v>
      </c>
      <c r="E2967">
        <v>1070.556</v>
      </c>
      <c r="F2967">
        <v>75.427446239999995</v>
      </c>
      <c r="G2967" t="s">
        <v>215</v>
      </c>
      <c r="H2967" t="s">
        <v>472</v>
      </c>
    </row>
    <row r="2968" spans="1:8" x14ac:dyDescent="0.35">
      <c r="A2968">
        <v>108</v>
      </c>
      <c r="B2968">
        <v>2967</v>
      </c>
      <c r="C2968" t="s">
        <v>464</v>
      </c>
      <c r="D2968">
        <v>74</v>
      </c>
      <c r="E2968">
        <v>1135.1590000000001</v>
      </c>
      <c r="F2968">
        <v>138.6850622</v>
      </c>
      <c r="G2968" t="s">
        <v>215</v>
      </c>
      <c r="H2968" t="s">
        <v>472</v>
      </c>
    </row>
    <row r="2969" spans="1:8" x14ac:dyDescent="0.35">
      <c r="A2969">
        <v>108</v>
      </c>
      <c r="B2969">
        <v>2968</v>
      </c>
      <c r="C2969" t="s">
        <v>464</v>
      </c>
      <c r="D2969">
        <v>78</v>
      </c>
      <c r="E2969">
        <v>1199.7619999999999</v>
      </c>
      <c r="F2969">
        <v>864.60148389999995</v>
      </c>
      <c r="G2969" t="s">
        <v>215</v>
      </c>
      <c r="H2969" t="s">
        <v>472</v>
      </c>
    </row>
    <row r="2970" spans="1:8" x14ac:dyDescent="0.35">
      <c r="A2970">
        <v>108</v>
      </c>
      <c r="B2970">
        <v>2969</v>
      </c>
      <c r="C2970" t="s">
        <v>464</v>
      </c>
      <c r="D2970">
        <v>82</v>
      </c>
      <c r="E2970">
        <v>1264.365</v>
      </c>
      <c r="F2970">
        <v>177.4902094</v>
      </c>
      <c r="G2970" t="s">
        <v>215</v>
      </c>
      <c r="H2970" t="s">
        <v>472</v>
      </c>
    </row>
    <row r="2971" spans="1:8" x14ac:dyDescent="0.35">
      <c r="A2971">
        <v>108</v>
      </c>
      <c r="B2971">
        <v>2970</v>
      </c>
      <c r="C2971" t="s">
        <v>464</v>
      </c>
      <c r="D2971">
        <v>86</v>
      </c>
      <c r="E2971">
        <v>1328.9680000000001</v>
      </c>
      <c r="F2971">
        <v>270.36447079999999</v>
      </c>
      <c r="G2971" t="s">
        <v>215</v>
      </c>
      <c r="H2971" t="s">
        <v>472</v>
      </c>
    </row>
    <row r="2972" spans="1:8" x14ac:dyDescent="0.35">
      <c r="A2972">
        <v>108</v>
      </c>
      <c r="B2972">
        <v>2971</v>
      </c>
      <c r="C2972" t="s">
        <v>464</v>
      </c>
      <c r="D2972">
        <v>90</v>
      </c>
      <c r="E2972">
        <v>1393.5709999999999</v>
      </c>
      <c r="F2972">
        <v>374.00621380000001</v>
      </c>
      <c r="G2972" t="s">
        <v>215</v>
      </c>
      <c r="H2972" t="s">
        <v>472</v>
      </c>
    </row>
    <row r="2973" spans="1:8" x14ac:dyDescent="0.35">
      <c r="A2973">
        <v>108</v>
      </c>
      <c r="B2973">
        <v>2972</v>
      </c>
      <c r="C2973" t="s">
        <v>464</v>
      </c>
      <c r="D2973">
        <v>94</v>
      </c>
      <c r="E2973">
        <v>1458.175</v>
      </c>
      <c r="F2973">
        <v>356.02755869999999</v>
      </c>
      <c r="G2973" t="s">
        <v>215</v>
      </c>
      <c r="H2973" t="s">
        <v>472</v>
      </c>
    </row>
    <row r="2974" spans="1:8" x14ac:dyDescent="0.35">
      <c r="A2974">
        <v>108</v>
      </c>
      <c r="B2974">
        <v>2973</v>
      </c>
      <c r="C2974" t="s">
        <v>464</v>
      </c>
      <c r="D2974">
        <v>98</v>
      </c>
      <c r="E2974">
        <v>1522.778</v>
      </c>
      <c r="F2974">
        <v>200.76215010000001</v>
      </c>
      <c r="G2974" t="s">
        <v>215</v>
      </c>
      <c r="H2974" t="s">
        <v>472</v>
      </c>
    </row>
    <row r="2975" spans="1:8" x14ac:dyDescent="0.35">
      <c r="A2975">
        <v>108</v>
      </c>
      <c r="B2975">
        <v>2974</v>
      </c>
      <c r="C2975" t="s">
        <v>464</v>
      </c>
      <c r="D2975">
        <v>102</v>
      </c>
      <c r="E2975">
        <v>1587.3810000000001</v>
      </c>
      <c r="F2975">
        <v>46.02987813</v>
      </c>
      <c r="G2975" t="s">
        <v>215</v>
      </c>
      <c r="H2975" t="s">
        <v>472</v>
      </c>
    </row>
    <row r="2976" spans="1:8" x14ac:dyDescent="0.35">
      <c r="A2976">
        <v>108</v>
      </c>
      <c r="B2976">
        <v>2975</v>
      </c>
      <c r="C2976" t="s">
        <v>464</v>
      </c>
      <c r="D2976">
        <v>106</v>
      </c>
      <c r="E2976">
        <v>1651.9839999999999</v>
      </c>
      <c r="F2976">
        <v>429.43228909999999</v>
      </c>
      <c r="G2976" t="s">
        <v>215</v>
      </c>
      <c r="H2976" t="s">
        <v>472</v>
      </c>
    </row>
    <row r="2977" spans="1:8" x14ac:dyDescent="0.35">
      <c r="A2977">
        <v>108</v>
      </c>
      <c r="B2977">
        <v>2976</v>
      </c>
      <c r="C2977" t="s">
        <v>464</v>
      </c>
      <c r="D2977">
        <v>110</v>
      </c>
      <c r="E2977">
        <v>1716.587</v>
      </c>
      <c r="F2977">
        <v>163.9764524</v>
      </c>
      <c r="G2977" t="s">
        <v>215</v>
      </c>
      <c r="H2977" t="s">
        <v>472</v>
      </c>
    </row>
    <row r="2978" spans="1:8" x14ac:dyDescent="0.35">
      <c r="A2978">
        <v>108</v>
      </c>
      <c r="B2978">
        <v>2977</v>
      </c>
      <c r="C2978" t="s">
        <v>464</v>
      </c>
      <c r="D2978">
        <v>114</v>
      </c>
      <c r="E2978">
        <v>1781.19</v>
      </c>
      <c r="F2978">
        <v>357.57139699999999</v>
      </c>
      <c r="G2978" t="s">
        <v>215</v>
      </c>
      <c r="H2978" t="s">
        <v>472</v>
      </c>
    </row>
    <row r="2979" spans="1:8" x14ac:dyDescent="0.35">
      <c r="A2979">
        <v>108</v>
      </c>
      <c r="B2979">
        <v>2978</v>
      </c>
      <c r="C2979" t="s">
        <v>464</v>
      </c>
      <c r="D2979">
        <v>118</v>
      </c>
      <c r="E2979">
        <v>1845.7940000000001</v>
      </c>
      <c r="F2979">
        <v>38.077813769999999</v>
      </c>
      <c r="G2979" t="s">
        <v>215</v>
      </c>
      <c r="H2979" t="s">
        <v>472</v>
      </c>
    </row>
    <row r="2980" spans="1:8" x14ac:dyDescent="0.35">
      <c r="A2980">
        <v>108</v>
      </c>
      <c r="B2980">
        <v>2979</v>
      </c>
      <c r="C2980" t="s">
        <v>464</v>
      </c>
      <c r="D2980">
        <v>122</v>
      </c>
      <c r="E2980">
        <v>1910.3969999999999</v>
      </c>
      <c r="F2980">
        <v>110.5858003</v>
      </c>
      <c r="G2980" t="s">
        <v>215</v>
      </c>
      <c r="H2980" t="s">
        <v>472</v>
      </c>
    </row>
    <row r="2981" spans="1:8" x14ac:dyDescent="0.35">
      <c r="A2981">
        <v>108</v>
      </c>
      <c r="B2981">
        <v>2980</v>
      </c>
      <c r="C2981" t="s">
        <v>464</v>
      </c>
      <c r="D2981">
        <v>126</v>
      </c>
      <c r="E2981">
        <v>1975</v>
      </c>
      <c r="F2981">
        <v>18.87631253</v>
      </c>
      <c r="G2981" t="s">
        <v>215</v>
      </c>
      <c r="H2981" t="s">
        <v>472</v>
      </c>
    </row>
    <row r="2982" spans="1:8" x14ac:dyDescent="0.35">
      <c r="A2982">
        <v>108</v>
      </c>
      <c r="B2982">
        <v>2981</v>
      </c>
      <c r="C2982" t="s">
        <v>464</v>
      </c>
      <c r="D2982">
        <v>130</v>
      </c>
      <c r="E2982">
        <v>2051.9859999999999</v>
      </c>
      <c r="F2982">
        <v>118.5384153</v>
      </c>
      <c r="G2982" t="s">
        <v>215</v>
      </c>
      <c r="H2982" t="s">
        <v>472</v>
      </c>
    </row>
    <row r="2983" spans="1:8" x14ac:dyDescent="0.35">
      <c r="A2983">
        <v>108</v>
      </c>
      <c r="B2983">
        <v>2982</v>
      </c>
      <c r="C2983" t="s">
        <v>464</v>
      </c>
      <c r="D2983">
        <v>134</v>
      </c>
      <c r="E2983">
        <v>2128.973</v>
      </c>
      <c r="F2983">
        <v>73.466919829999995</v>
      </c>
      <c r="G2983" t="s">
        <v>215</v>
      </c>
      <c r="H2983" t="s">
        <v>472</v>
      </c>
    </row>
    <row r="2984" spans="1:8" x14ac:dyDescent="0.35">
      <c r="A2984">
        <v>108</v>
      </c>
      <c r="B2984">
        <v>2983</v>
      </c>
      <c r="C2984" t="s">
        <v>464</v>
      </c>
      <c r="D2984">
        <v>138</v>
      </c>
      <c r="E2984">
        <v>2205.9589999999998</v>
      </c>
      <c r="F2984">
        <v>82.194791760000001</v>
      </c>
      <c r="G2984" t="s">
        <v>215</v>
      </c>
      <c r="H2984" t="s">
        <v>472</v>
      </c>
    </row>
    <row r="2985" spans="1:8" x14ac:dyDescent="0.35">
      <c r="A2985">
        <v>108</v>
      </c>
      <c r="B2985">
        <v>2984</v>
      </c>
      <c r="C2985" t="s">
        <v>464</v>
      </c>
      <c r="D2985">
        <v>142</v>
      </c>
      <c r="E2985">
        <v>2282.9450000000002</v>
      </c>
      <c r="F2985">
        <v>567.8964704</v>
      </c>
      <c r="G2985" t="s">
        <v>215</v>
      </c>
      <c r="H2985" t="s">
        <v>472</v>
      </c>
    </row>
    <row r="2986" spans="1:8" x14ac:dyDescent="0.35">
      <c r="A2986">
        <v>108</v>
      </c>
      <c r="B2986">
        <v>2985</v>
      </c>
      <c r="C2986" t="s">
        <v>464</v>
      </c>
      <c r="D2986">
        <v>146</v>
      </c>
      <c r="E2986">
        <v>2359.931</v>
      </c>
      <c r="F2986">
        <v>84.357239989999997</v>
      </c>
      <c r="G2986" t="s">
        <v>215</v>
      </c>
      <c r="H2986" t="s">
        <v>472</v>
      </c>
    </row>
    <row r="2987" spans="1:8" x14ac:dyDescent="0.35">
      <c r="A2987">
        <v>108</v>
      </c>
      <c r="B2987">
        <v>2986</v>
      </c>
      <c r="C2987" t="s">
        <v>464</v>
      </c>
      <c r="D2987">
        <v>150</v>
      </c>
      <c r="E2987">
        <v>2436.9180000000001</v>
      </c>
      <c r="F2987">
        <v>50.549796929999999</v>
      </c>
      <c r="G2987" t="s">
        <v>215</v>
      </c>
      <c r="H2987" t="s">
        <v>472</v>
      </c>
    </row>
    <row r="2988" spans="1:8" x14ac:dyDescent="0.35">
      <c r="A2988">
        <v>108</v>
      </c>
      <c r="B2988">
        <v>2987</v>
      </c>
      <c r="C2988" t="s">
        <v>464</v>
      </c>
      <c r="D2988">
        <v>154</v>
      </c>
      <c r="E2988">
        <v>2513.904</v>
      </c>
      <c r="F2988">
        <v>43.125454060000003</v>
      </c>
      <c r="G2988" t="s">
        <v>215</v>
      </c>
      <c r="H2988" t="s">
        <v>472</v>
      </c>
    </row>
    <row r="2989" spans="1:8" x14ac:dyDescent="0.35">
      <c r="A2989">
        <v>108</v>
      </c>
      <c r="B2989">
        <v>2988</v>
      </c>
      <c r="C2989" t="s">
        <v>464</v>
      </c>
      <c r="D2989">
        <v>158</v>
      </c>
      <c r="E2989">
        <v>2590.89</v>
      </c>
      <c r="F2989">
        <v>421.56039570000002</v>
      </c>
      <c r="G2989" t="s">
        <v>215</v>
      </c>
      <c r="H2989" t="s">
        <v>472</v>
      </c>
    </row>
    <row r="2990" spans="1:8" x14ac:dyDescent="0.35">
      <c r="A2990">
        <v>108</v>
      </c>
      <c r="B2990">
        <v>2989</v>
      </c>
      <c r="C2990" t="s">
        <v>464</v>
      </c>
      <c r="D2990">
        <v>162</v>
      </c>
      <c r="E2990">
        <v>2667.877</v>
      </c>
      <c r="F2990">
        <v>331.05127970000001</v>
      </c>
      <c r="G2990" t="s">
        <v>215</v>
      </c>
      <c r="H2990" t="s">
        <v>472</v>
      </c>
    </row>
    <row r="2991" spans="1:8" x14ac:dyDescent="0.35">
      <c r="A2991">
        <v>108</v>
      </c>
      <c r="B2991">
        <v>2990</v>
      </c>
      <c r="C2991" t="s">
        <v>464</v>
      </c>
      <c r="D2991">
        <v>166</v>
      </c>
      <c r="E2991">
        <v>2744.8629999999998</v>
      </c>
      <c r="F2991">
        <v>54.962026260000002</v>
      </c>
      <c r="G2991" t="s">
        <v>215</v>
      </c>
      <c r="H2991" t="s">
        <v>472</v>
      </c>
    </row>
    <row r="2992" spans="1:8" x14ac:dyDescent="0.35">
      <c r="A2992">
        <v>108</v>
      </c>
      <c r="B2992">
        <v>2991</v>
      </c>
      <c r="C2992" t="s">
        <v>464</v>
      </c>
      <c r="D2992">
        <v>170</v>
      </c>
      <c r="E2992">
        <v>2821.8490000000002</v>
      </c>
      <c r="F2992">
        <v>272.05849610000001</v>
      </c>
      <c r="G2992" t="s">
        <v>215</v>
      </c>
      <c r="H2992" t="s">
        <v>472</v>
      </c>
    </row>
    <row r="2993" spans="1:8" x14ac:dyDescent="0.35">
      <c r="A2993">
        <v>108</v>
      </c>
      <c r="B2993">
        <v>2992</v>
      </c>
      <c r="C2993" t="s">
        <v>464</v>
      </c>
      <c r="D2993">
        <v>174</v>
      </c>
      <c r="E2993">
        <v>2898.8359999999998</v>
      </c>
      <c r="F2993">
        <v>99.988609319999995</v>
      </c>
      <c r="G2993" t="s">
        <v>215</v>
      </c>
      <c r="H2993" t="s">
        <v>472</v>
      </c>
    </row>
    <row r="2994" spans="1:8" x14ac:dyDescent="0.35">
      <c r="A2994">
        <v>108</v>
      </c>
      <c r="B2994">
        <v>2993</v>
      </c>
      <c r="C2994" t="s">
        <v>464</v>
      </c>
      <c r="D2994">
        <v>178</v>
      </c>
      <c r="E2994">
        <v>2975.8220000000001</v>
      </c>
      <c r="F2994">
        <v>435.71815329999998</v>
      </c>
      <c r="G2994" t="s">
        <v>215</v>
      </c>
      <c r="H2994" t="s">
        <v>472</v>
      </c>
    </row>
    <row r="2995" spans="1:8" x14ac:dyDescent="0.35">
      <c r="A2995">
        <v>108</v>
      </c>
      <c r="B2995">
        <v>2994</v>
      </c>
      <c r="C2995" t="s">
        <v>464</v>
      </c>
      <c r="D2995">
        <v>182</v>
      </c>
      <c r="E2995">
        <v>3052.808</v>
      </c>
      <c r="F2995">
        <v>531.3082948</v>
      </c>
      <c r="G2995" t="s">
        <v>215</v>
      </c>
      <c r="H2995" t="s">
        <v>472</v>
      </c>
    </row>
    <row r="2996" spans="1:8" x14ac:dyDescent="0.35">
      <c r="A2996">
        <v>108</v>
      </c>
      <c r="B2996">
        <v>2995</v>
      </c>
      <c r="C2996" t="s">
        <v>464</v>
      </c>
      <c r="D2996">
        <v>186</v>
      </c>
      <c r="E2996">
        <v>3129.7939999999999</v>
      </c>
      <c r="F2996">
        <v>222.13530410000001</v>
      </c>
      <c r="G2996" t="s">
        <v>215</v>
      </c>
      <c r="H2996" t="s">
        <v>472</v>
      </c>
    </row>
    <row r="2997" spans="1:8" x14ac:dyDescent="0.35">
      <c r="A2997">
        <v>108</v>
      </c>
      <c r="B2997">
        <v>2996</v>
      </c>
      <c r="C2997" t="s">
        <v>464</v>
      </c>
      <c r="D2997">
        <v>190</v>
      </c>
      <c r="E2997">
        <v>3206.7809999999999</v>
      </c>
      <c r="F2997">
        <v>786.45554600000003</v>
      </c>
      <c r="G2997" t="s">
        <v>215</v>
      </c>
      <c r="H2997" t="s">
        <v>472</v>
      </c>
    </row>
    <row r="2998" spans="1:8" x14ac:dyDescent="0.35">
      <c r="A2998">
        <v>108</v>
      </c>
      <c r="B2998">
        <v>2997</v>
      </c>
      <c r="C2998" t="s">
        <v>464</v>
      </c>
      <c r="D2998">
        <v>194</v>
      </c>
      <c r="E2998">
        <v>3283.7669999999998</v>
      </c>
      <c r="F2998">
        <v>331.28352109999997</v>
      </c>
      <c r="G2998" t="s">
        <v>215</v>
      </c>
      <c r="H2998" t="s">
        <v>472</v>
      </c>
    </row>
    <row r="2999" spans="1:8" x14ac:dyDescent="0.35">
      <c r="A2999">
        <v>108</v>
      </c>
      <c r="B2999">
        <v>2998</v>
      </c>
      <c r="C2999" t="s">
        <v>464</v>
      </c>
      <c r="D2999">
        <v>198</v>
      </c>
      <c r="E2999">
        <v>3360.7530000000002</v>
      </c>
      <c r="F2999">
        <v>695.22586609999996</v>
      </c>
      <c r="G2999" t="s">
        <v>215</v>
      </c>
      <c r="H2999" t="s">
        <v>472</v>
      </c>
    </row>
    <row r="3000" spans="1:8" x14ac:dyDescent="0.35">
      <c r="A3000">
        <v>108</v>
      </c>
      <c r="B3000">
        <v>2999</v>
      </c>
      <c r="C3000" t="s">
        <v>464</v>
      </c>
      <c r="D3000">
        <v>200</v>
      </c>
      <c r="E3000">
        <v>3399.2469999999998</v>
      </c>
      <c r="F3000">
        <v>243.8638794</v>
      </c>
      <c r="G3000" t="s">
        <v>215</v>
      </c>
      <c r="H3000" t="s">
        <v>472</v>
      </c>
    </row>
    <row r="3001" spans="1:8" x14ac:dyDescent="0.35">
      <c r="A3001">
        <v>110</v>
      </c>
      <c r="B3001">
        <v>3000</v>
      </c>
      <c r="C3001" t="s">
        <v>497</v>
      </c>
      <c r="D3001">
        <v>0</v>
      </c>
      <c r="E3001">
        <v>776</v>
      </c>
      <c r="F3001">
        <v>2689.3919999999998</v>
      </c>
      <c r="G3001" t="s">
        <v>214</v>
      </c>
      <c r="H3001" t="s">
        <v>2</v>
      </c>
    </row>
    <row r="3002" spans="1:8" x14ac:dyDescent="0.35">
      <c r="A3002">
        <v>110</v>
      </c>
      <c r="B3002">
        <v>3001</v>
      </c>
      <c r="C3002" t="s">
        <v>497</v>
      </c>
      <c r="D3002">
        <v>0.05</v>
      </c>
      <c r="E3002">
        <v>820</v>
      </c>
      <c r="F3002">
        <v>112.5596244</v>
      </c>
      <c r="G3002" t="s">
        <v>214</v>
      </c>
      <c r="H3002" t="s">
        <v>2</v>
      </c>
    </row>
    <row r="3003" spans="1:8" x14ac:dyDescent="0.35">
      <c r="A3003">
        <v>110</v>
      </c>
      <c r="B3003">
        <v>3002</v>
      </c>
      <c r="C3003" t="s">
        <v>497</v>
      </c>
      <c r="D3003">
        <v>0.11</v>
      </c>
      <c r="E3003">
        <v>894</v>
      </c>
      <c r="F3003">
        <v>764.96537469999998</v>
      </c>
      <c r="G3003" t="s">
        <v>214</v>
      </c>
      <c r="H3003" t="s">
        <v>2</v>
      </c>
    </row>
    <row r="3004" spans="1:8" x14ac:dyDescent="0.35">
      <c r="A3004">
        <v>110</v>
      </c>
      <c r="B3004">
        <v>3003</v>
      </c>
      <c r="C3004" t="s">
        <v>497</v>
      </c>
      <c r="D3004">
        <v>0.16</v>
      </c>
      <c r="E3004">
        <v>990</v>
      </c>
      <c r="F3004">
        <v>1751.3227420000001</v>
      </c>
      <c r="G3004" t="s">
        <v>214</v>
      </c>
      <c r="H3004" t="s">
        <v>2</v>
      </c>
    </row>
    <row r="3005" spans="1:8" x14ac:dyDescent="0.35">
      <c r="A3005">
        <v>110</v>
      </c>
      <c r="B3005">
        <v>3004</v>
      </c>
      <c r="C3005" t="s">
        <v>497</v>
      </c>
      <c r="D3005">
        <v>0.21</v>
      </c>
      <c r="E3005">
        <v>1088</v>
      </c>
      <c r="F3005">
        <v>654.05490199999997</v>
      </c>
      <c r="G3005" t="s">
        <v>214</v>
      </c>
      <c r="H3005" t="s">
        <v>2</v>
      </c>
    </row>
    <row r="3006" spans="1:8" x14ac:dyDescent="0.35">
      <c r="A3006">
        <v>110</v>
      </c>
      <c r="B3006">
        <v>3005</v>
      </c>
      <c r="C3006" t="s">
        <v>497</v>
      </c>
      <c r="D3006">
        <v>0.26</v>
      </c>
      <c r="E3006">
        <v>1201</v>
      </c>
      <c r="F3006">
        <v>1330.4485749999999</v>
      </c>
      <c r="G3006" t="s">
        <v>214</v>
      </c>
      <c r="H3006" t="s">
        <v>2</v>
      </c>
    </row>
    <row r="3007" spans="1:8" x14ac:dyDescent="0.35">
      <c r="A3007">
        <v>110</v>
      </c>
      <c r="B3007">
        <v>3006</v>
      </c>
      <c r="C3007" t="s">
        <v>497</v>
      </c>
      <c r="D3007">
        <v>0.31</v>
      </c>
      <c r="E3007">
        <v>1306</v>
      </c>
      <c r="F3007">
        <v>2216.7493669999999</v>
      </c>
      <c r="G3007" t="s">
        <v>214</v>
      </c>
      <c r="H3007" t="s">
        <v>2</v>
      </c>
    </row>
    <row r="3008" spans="1:8" x14ac:dyDescent="0.35">
      <c r="A3008">
        <v>110</v>
      </c>
      <c r="B3008">
        <v>3007</v>
      </c>
      <c r="C3008" t="s">
        <v>497</v>
      </c>
      <c r="D3008">
        <v>0.35</v>
      </c>
      <c r="E3008">
        <v>1390</v>
      </c>
      <c r="F3008">
        <v>6235.1556920000003</v>
      </c>
      <c r="G3008" t="s">
        <v>214</v>
      </c>
      <c r="H3008" t="s">
        <v>2</v>
      </c>
    </row>
    <row r="3009" spans="1:8" x14ac:dyDescent="0.35">
      <c r="A3009">
        <v>110</v>
      </c>
      <c r="B3009">
        <v>3008</v>
      </c>
      <c r="C3009" t="s">
        <v>497</v>
      </c>
      <c r="D3009">
        <v>0.4</v>
      </c>
      <c r="E3009">
        <v>1505</v>
      </c>
      <c r="F3009">
        <v>3358.8444450000002</v>
      </c>
      <c r="G3009" t="s">
        <v>214</v>
      </c>
      <c r="H3009" t="s">
        <v>2</v>
      </c>
    </row>
    <row r="3010" spans="1:8" x14ac:dyDescent="0.35">
      <c r="A3010">
        <v>110</v>
      </c>
      <c r="B3010">
        <v>3009</v>
      </c>
      <c r="C3010" t="s">
        <v>497</v>
      </c>
      <c r="D3010">
        <v>0.42</v>
      </c>
      <c r="E3010">
        <v>2490</v>
      </c>
      <c r="F3010">
        <v>1603.6923079999999</v>
      </c>
      <c r="G3010" t="s">
        <v>214</v>
      </c>
      <c r="H3010" t="s">
        <v>2</v>
      </c>
    </row>
    <row r="3011" spans="1:8" x14ac:dyDescent="0.35">
      <c r="A3011">
        <v>110</v>
      </c>
      <c r="B3011">
        <v>3010</v>
      </c>
      <c r="C3011" t="s">
        <v>497</v>
      </c>
      <c r="D3011">
        <v>0.45</v>
      </c>
      <c r="E3011">
        <v>3969</v>
      </c>
      <c r="F3011">
        <v>974.71168829999999</v>
      </c>
      <c r="G3011" t="s">
        <v>214</v>
      </c>
      <c r="H3011" t="s">
        <v>2</v>
      </c>
    </row>
    <row r="3012" spans="1:8" x14ac:dyDescent="0.35">
      <c r="A3012">
        <v>110</v>
      </c>
      <c r="B3012">
        <v>3011</v>
      </c>
      <c r="C3012" t="s">
        <v>497</v>
      </c>
      <c r="D3012">
        <v>0.47</v>
      </c>
      <c r="E3012">
        <v>4963</v>
      </c>
      <c r="F3012">
        <v>3032.4363640000001</v>
      </c>
      <c r="G3012" t="s">
        <v>214</v>
      </c>
      <c r="H3012" t="s">
        <v>2</v>
      </c>
    </row>
    <row r="3013" spans="1:8" x14ac:dyDescent="0.35">
      <c r="A3013">
        <v>110</v>
      </c>
      <c r="B3013">
        <v>3012</v>
      </c>
      <c r="C3013" t="s">
        <v>497</v>
      </c>
      <c r="D3013">
        <v>0.52</v>
      </c>
      <c r="E3013">
        <v>6702</v>
      </c>
      <c r="F3013">
        <v>2113.7555550000002</v>
      </c>
      <c r="G3013" t="s">
        <v>214</v>
      </c>
      <c r="H3013" t="s">
        <v>2</v>
      </c>
    </row>
    <row r="3014" spans="1:8" x14ac:dyDescent="0.35">
      <c r="A3014">
        <v>110</v>
      </c>
      <c r="B3014">
        <v>3013</v>
      </c>
      <c r="C3014" t="s">
        <v>497</v>
      </c>
      <c r="D3014">
        <v>0.61</v>
      </c>
      <c r="E3014">
        <v>7940</v>
      </c>
      <c r="F3014">
        <v>5022.4727270000003</v>
      </c>
      <c r="G3014" t="s">
        <v>214</v>
      </c>
      <c r="H3014" t="s">
        <v>2</v>
      </c>
    </row>
    <row r="3015" spans="1:8" x14ac:dyDescent="0.35">
      <c r="A3015">
        <v>110</v>
      </c>
      <c r="B3015">
        <v>3014</v>
      </c>
      <c r="C3015" t="s">
        <v>497</v>
      </c>
      <c r="D3015">
        <v>0.73</v>
      </c>
      <c r="E3015">
        <v>9275</v>
      </c>
      <c r="F3015">
        <v>3137.9463919999998</v>
      </c>
      <c r="G3015" t="s">
        <v>214</v>
      </c>
      <c r="H3015" t="s">
        <v>2</v>
      </c>
    </row>
    <row r="3016" spans="1:8" x14ac:dyDescent="0.35">
      <c r="A3016">
        <v>110</v>
      </c>
      <c r="B3016">
        <v>3015</v>
      </c>
      <c r="C3016" t="s">
        <v>497</v>
      </c>
      <c r="D3016">
        <v>0.91</v>
      </c>
      <c r="E3016">
        <v>9603</v>
      </c>
      <c r="F3016">
        <v>1648.446512</v>
      </c>
      <c r="G3016" t="s">
        <v>214</v>
      </c>
      <c r="H3016" t="s">
        <v>2</v>
      </c>
    </row>
    <row r="3017" spans="1:8" x14ac:dyDescent="0.35">
      <c r="A3017">
        <v>110</v>
      </c>
      <c r="B3017">
        <v>3016</v>
      </c>
      <c r="C3017" t="s">
        <v>497</v>
      </c>
      <c r="D3017">
        <v>1.1000000000000001</v>
      </c>
      <c r="E3017">
        <v>9773</v>
      </c>
      <c r="F3017">
        <v>4253.1113020000003</v>
      </c>
      <c r="G3017" t="s">
        <v>214</v>
      </c>
      <c r="H3017" t="s">
        <v>2</v>
      </c>
    </row>
    <row r="3018" spans="1:8" x14ac:dyDescent="0.35">
      <c r="A3018">
        <v>110</v>
      </c>
      <c r="B3018">
        <v>3017</v>
      </c>
      <c r="C3018" t="s">
        <v>497</v>
      </c>
      <c r="D3018">
        <v>1.3</v>
      </c>
      <c r="E3018">
        <v>9914</v>
      </c>
      <c r="F3018">
        <v>2673.9826090000001</v>
      </c>
      <c r="G3018" t="s">
        <v>214</v>
      </c>
      <c r="H3018" t="s">
        <v>2</v>
      </c>
    </row>
    <row r="3019" spans="1:8" x14ac:dyDescent="0.35">
      <c r="A3019">
        <v>110</v>
      </c>
      <c r="B3019">
        <v>3018</v>
      </c>
      <c r="C3019" t="s">
        <v>497</v>
      </c>
      <c r="D3019">
        <v>1.4</v>
      </c>
      <c r="E3019">
        <v>9979</v>
      </c>
      <c r="F3019">
        <v>3849.5269709999998</v>
      </c>
      <c r="G3019" t="s">
        <v>214</v>
      </c>
      <c r="H3019" t="s">
        <v>2</v>
      </c>
    </row>
    <row r="3020" spans="1:8" x14ac:dyDescent="0.35">
      <c r="A3020">
        <v>110</v>
      </c>
      <c r="B3020">
        <v>3019</v>
      </c>
      <c r="C3020" t="s">
        <v>497</v>
      </c>
      <c r="D3020">
        <v>1.76</v>
      </c>
      <c r="E3020">
        <v>10202</v>
      </c>
      <c r="F3020">
        <v>3706.311111</v>
      </c>
      <c r="G3020" t="s">
        <v>214</v>
      </c>
      <c r="H3020" t="s">
        <v>2</v>
      </c>
    </row>
    <row r="3021" spans="1:8" x14ac:dyDescent="0.35">
      <c r="A3021">
        <v>110</v>
      </c>
      <c r="B3021">
        <v>3020</v>
      </c>
      <c r="C3021" t="s">
        <v>497</v>
      </c>
      <c r="D3021">
        <v>1.81</v>
      </c>
      <c r="E3021">
        <v>10232</v>
      </c>
      <c r="F3021">
        <v>2145.5223299999998</v>
      </c>
      <c r="G3021" t="s">
        <v>214</v>
      </c>
      <c r="H3021" t="s">
        <v>2</v>
      </c>
    </row>
    <row r="3022" spans="1:8" x14ac:dyDescent="0.35">
      <c r="A3022">
        <v>110</v>
      </c>
      <c r="B3022">
        <v>3021</v>
      </c>
      <c r="C3022" t="s">
        <v>497</v>
      </c>
      <c r="D3022">
        <v>2.0099999999999998</v>
      </c>
      <c r="E3022">
        <v>10339</v>
      </c>
      <c r="F3022">
        <v>8176.4839019999999</v>
      </c>
      <c r="G3022" t="s">
        <v>214</v>
      </c>
      <c r="H3022" t="s">
        <v>2</v>
      </c>
    </row>
    <row r="3023" spans="1:8" x14ac:dyDescent="0.35">
      <c r="A3023">
        <v>110</v>
      </c>
      <c r="B3023">
        <v>3022</v>
      </c>
      <c r="C3023" t="s">
        <v>497</v>
      </c>
      <c r="D3023">
        <v>2.21</v>
      </c>
      <c r="E3023">
        <v>10427</v>
      </c>
      <c r="F3023">
        <v>2050.1687710000001</v>
      </c>
      <c r="G3023" t="s">
        <v>214</v>
      </c>
      <c r="H3023" t="s">
        <v>2</v>
      </c>
    </row>
    <row r="3024" spans="1:8" x14ac:dyDescent="0.35">
      <c r="A3024">
        <v>110</v>
      </c>
      <c r="B3024">
        <v>3023</v>
      </c>
      <c r="C3024" t="s">
        <v>497</v>
      </c>
      <c r="D3024">
        <v>2.41</v>
      </c>
      <c r="E3024">
        <v>10509</v>
      </c>
      <c r="F3024">
        <v>580.26933340000005</v>
      </c>
      <c r="G3024" t="s">
        <v>214</v>
      </c>
      <c r="H3024" t="s">
        <v>2</v>
      </c>
    </row>
    <row r="3025" spans="1:8" x14ac:dyDescent="0.35">
      <c r="A3025">
        <v>110</v>
      </c>
      <c r="B3025">
        <v>3024</v>
      </c>
      <c r="C3025" t="s">
        <v>497</v>
      </c>
      <c r="D3025">
        <v>3.02</v>
      </c>
      <c r="E3025">
        <v>10886</v>
      </c>
      <c r="F3025">
        <v>868.24600480000004</v>
      </c>
      <c r="G3025" t="s">
        <v>214</v>
      </c>
      <c r="H3025" t="s">
        <v>2</v>
      </c>
    </row>
    <row r="3026" spans="1:8" x14ac:dyDescent="0.35">
      <c r="A3026">
        <v>113</v>
      </c>
      <c r="B3026">
        <v>3025</v>
      </c>
      <c r="C3026" t="s">
        <v>498</v>
      </c>
      <c r="D3026">
        <v>5.0000000000000001E-3</v>
      </c>
      <c r="E3026">
        <v>-19</v>
      </c>
      <c r="F3026">
        <v>0</v>
      </c>
      <c r="G3026" t="s">
        <v>214</v>
      </c>
      <c r="H3026" t="s">
        <v>2</v>
      </c>
    </row>
    <row r="3027" spans="1:8" x14ac:dyDescent="0.35">
      <c r="A3027">
        <v>113</v>
      </c>
      <c r="B3027">
        <v>3026</v>
      </c>
      <c r="C3027" t="s">
        <v>498</v>
      </c>
      <c r="D3027">
        <v>0.03</v>
      </c>
      <c r="E3027">
        <v>141</v>
      </c>
      <c r="F3027">
        <v>0.58499999999999996</v>
      </c>
      <c r="G3027" t="s">
        <v>214</v>
      </c>
      <c r="H3027" t="s">
        <v>2</v>
      </c>
    </row>
    <row r="3028" spans="1:8" x14ac:dyDescent="0.35">
      <c r="A3028">
        <v>113</v>
      </c>
      <c r="B3028">
        <v>3027</v>
      </c>
      <c r="C3028" t="s">
        <v>498</v>
      </c>
      <c r="D3028">
        <v>0.23499999999999999</v>
      </c>
      <c r="E3028">
        <v>1453</v>
      </c>
      <c r="F3028">
        <v>0.96078288099999998</v>
      </c>
      <c r="G3028" t="s">
        <v>214</v>
      </c>
      <c r="H3028" t="s">
        <v>2</v>
      </c>
    </row>
    <row r="3029" spans="1:8" x14ac:dyDescent="0.35">
      <c r="A3029">
        <v>113</v>
      </c>
      <c r="B3029">
        <v>3028</v>
      </c>
      <c r="C3029" t="s">
        <v>498</v>
      </c>
      <c r="D3029">
        <v>0.34</v>
      </c>
      <c r="E3029">
        <v>1932</v>
      </c>
      <c r="F3029">
        <v>15.382588650000001</v>
      </c>
      <c r="G3029" t="s">
        <v>214</v>
      </c>
      <c r="H3029" t="s">
        <v>2</v>
      </c>
    </row>
    <row r="3030" spans="1:8" x14ac:dyDescent="0.35">
      <c r="A3030">
        <v>113</v>
      </c>
      <c r="B3030">
        <v>3029</v>
      </c>
      <c r="C3030" t="s">
        <v>498</v>
      </c>
      <c r="D3030">
        <v>0.435</v>
      </c>
      <c r="E3030">
        <v>2073</v>
      </c>
      <c r="F3030">
        <v>2.2021276599999999</v>
      </c>
      <c r="G3030" t="s">
        <v>214</v>
      </c>
      <c r="H3030" t="s">
        <v>2</v>
      </c>
    </row>
    <row r="3031" spans="1:8" x14ac:dyDescent="0.35">
      <c r="A3031">
        <v>113</v>
      </c>
      <c r="B3031">
        <v>3030</v>
      </c>
      <c r="C3031" t="s">
        <v>498</v>
      </c>
      <c r="D3031">
        <v>0.53500000000000003</v>
      </c>
      <c r="E3031">
        <v>2214</v>
      </c>
      <c r="F3031">
        <v>2.7044900850000002</v>
      </c>
      <c r="G3031" t="s">
        <v>214</v>
      </c>
      <c r="H3031" t="s">
        <v>2</v>
      </c>
    </row>
    <row r="3032" spans="1:8" x14ac:dyDescent="0.35">
      <c r="A3032">
        <v>113</v>
      </c>
      <c r="B3032">
        <v>3031</v>
      </c>
      <c r="C3032" t="s">
        <v>498</v>
      </c>
      <c r="D3032">
        <v>0.74</v>
      </c>
      <c r="E3032">
        <v>2567</v>
      </c>
      <c r="F3032">
        <v>6.6395810439999998</v>
      </c>
      <c r="G3032" t="s">
        <v>214</v>
      </c>
      <c r="H3032" t="s">
        <v>2</v>
      </c>
    </row>
    <row r="3033" spans="1:8" x14ac:dyDescent="0.35">
      <c r="A3033">
        <v>113</v>
      </c>
      <c r="B3033">
        <v>3032</v>
      </c>
      <c r="C3033" t="s">
        <v>498</v>
      </c>
      <c r="D3033">
        <v>1.135</v>
      </c>
      <c r="E3033">
        <v>3295</v>
      </c>
      <c r="F3033">
        <v>2.876416667</v>
      </c>
      <c r="G3033" t="s">
        <v>214</v>
      </c>
      <c r="H3033" t="s">
        <v>2</v>
      </c>
    </row>
    <row r="3034" spans="1:8" x14ac:dyDescent="0.35">
      <c r="A3034">
        <v>113</v>
      </c>
      <c r="B3034">
        <v>3033</v>
      </c>
      <c r="C3034" t="s">
        <v>498</v>
      </c>
      <c r="D3034">
        <v>1.24</v>
      </c>
      <c r="E3034">
        <v>3475</v>
      </c>
      <c r="F3034">
        <v>11.89175824</v>
      </c>
      <c r="G3034" t="s">
        <v>214</v>
      </c>
      <c r="H3034" t="s">
        <v>2</v>
      </c>
    </row>
    <row r="3035" spans="1:8" x14ac:dyDescent="0.35">
      <c r="A3035">
        <v>113</v>
      </c>
      <c r="B3035">
        <v>3034</v>
      </c>
      <c r="C3035" t="s">
        <v>498</v>
      </c>
      <c r="D3035">
        <v>1.44</v>
      </c>
      <c r="E3035">
        <v>3839</v>
      </c>
      <c r="F3035">
        <v>8.8267151160000008</v>
      </c>
      <c r="G3035" t="s">
        <v>214</v>
      </c>
      <c r="H3035" t="s">
        <v>2</v>
      </c>
    </row>
    <row r="3036" spans="1:8" x14ac:dyDescent="0.35">
      <c r="A3036">
        <v>113</v>
      </c>
      <c r="B3036">
        <v>3035</v>
      </c>
      <c r="C3036" t="s">
        <v>498</v>
      </c>
      <c r="D3036">
        <v>1.5349999999999999</v>
      </c>
      <c r="E3036">
        <v>4011</v>
      </c>
      <c r="F3036">
        <v>11.86678161</v>
      </c>
      <c r="G3036" t="s">
        <v>214</v>
      </c>
      <c r="H3036" t="s">
        <v>2</v>
      </c>
    </row>
    <row r="3037" spans="1:8" x14ac:dyDescent="0.35">
      <c r="A3037">
        <v>113</v>
      </c>
      <c r="B3037">
        <v>3036</v>
      </c>
      <c r="C3037" t="s">
        <v>498</v>
      </c>
      <c r="D3037">
        <v>1.62</v>
      </c>
      <c r="E3037">
        <v>4185</v>
      </c>
      <c r="F3037">
        <v>3.0743490759999998</v>
      </c>
      <c r="G3037" t="s">
        <v>214</v>
      </c>
      <c r="H3037" t="s">
        <v>2</v>
      </c>
    </row>
    <row r="3038" spans="1:8" x14ac:dyDescent="0.35">
      <c r="A3038">
        <v>113</v>
      </c>
      <c r="B3038">
        <v>3037</v>
      </c>
      <c r="C3038" t="s">
        <v>498</v>
      </c>
      <c r="D3038">
        <v>1.83</v>
      </c>
      <c r="E3038">
        <v>4578</v>
      </c>
      <c r="F3038">
        <v>1.0137980769999999</v>
      </c>
      <c r="G3038" t="s">
        <v>214</v>
      </c>
      <c r="H3038" t="s">
        <v>2</v>
      </c>
    </row>
    <row r="3039" spans="1:8" x14ac:dyDescent="0.35">
      <c r="A3039">
        <v>113</v>
      </c>
      <c r="B3039">
        <v>3038</v>
      </c>
      <c r="C3039" t="s">
        <v>498</v>
      </c>
      <c r="D3039">
        <v>1.94</v>
      </c>
      <c r="E3039">
        <v>4786</v>
      </c>
      <c r="F3039">
        <v>0.14652542399999999</v>
      </c>
      <c r="G3039" t="s">
        <v>214</v>
      </c>
      <c r="H3039" t="s">
        <v>2</v>
      </c>
    </row>
    <row r="3040" spans="1:8" x14ac:dyDescent="0.35">
      <c r="A3040">
        <v>113</v>
      </c>
      <c r="B3040">
        <v>3039</v>
      </c>
      <c r="C3040" t="s">
        <v>498</v>
      </c>
      <c r="D3040">
        <v>2.0350000000000001</v>
      </c>
      <c r="E3040">
        <v>4963</v>
      </c>
      <c r="F3040">
        <v>0.39353099699999999</v>
      </c>
      <c r="G3040" t="s">
        <v>214</v>
      </c>
      <c r="H3040" t="s">
        <v>2</v>
      </c>
    </row>
    <row r="3041" spans="1:8" x14ac:dyDescent="0.35">
      <c r="A3041">
        <v>113</v>
      </c>
      <c r="B3041">
        <v>3040</v>
      </c>
      <c r="C3041" t="s">
        <v>498</v>
      </c>
      <c r="D3041">
        <v>2.2349999999999999</v>
      </c>
      <c r="E3041">
        <v>5334</v>
      </c>
      <c r="F3041">
        <v>0.19466666699999999</v>
      </c>
      <c r="G3041" t="s">
        <v>214</v>
      </c>
      <c r="H3041" t="s">
        <v>2</v>
      </c>
    </row>
    <row r="3042" spans="1:8" x14ac:dyDescent="0.35">
      <c r="A3042">
        <v>113</v>
      </c>
      <c r="B3042">
        <v>3041</v>
      </c>
      <c r="C3042" t="s">
        <v>498</v>
      </c>
      <c r="D3042">
        <v>2.4350000000000001</v>
      </c>
      <c r="E3042">
        <v>5709</v>
      </c>
      <c r="F3042">
        <v>0.26477419400000002</v>
      </c>
      <c r="G3042" t="s">
        <v>214</v>
      </c>
      <c r="H3042" t="s">
        <v>2</v>
      </c>
    </row>
    <row r="3043" spans="1:8" x14ac:dyDescent="0.35">
      <c r="A3043">
        <v>113</v>
      </c>
      <c r="B3043">
        <v>3042</v>
      </c>
      <c r="C3043" t="s">
        <v>498</v>
      </c>
      <c r="D3043">
        <v>2.5249999999999999</v>
      </c>
      <c r="E3043">
        <v>5864</v>
      </c>
      <c r="F3043">
        <v>0</v>
      </c>
      <c r="G3043" t="s">
        <v>214</v>
      </c>
      <c r="H3043" t="s">
        <v>2</v>
      </c>
    </row>
    <row r="3044" spans="1:8" x14ac:dyDescent="0.35">
      <c r="A3044">
        <v>113</v>
      </c>
      <c r="B3044">
        <v>3043</v>
      </c>
      <c r="C3044" t="s">
        <v>498</v>
      </c>
      <c r="D3044">
        <v>2.6349999999999998</v>
      </c>
      <c r="E3044">
        <v>6069</v>
      </c>
      <c r="F3044">
        <v>0.15573825499999999</v>
      </c>
      <c r="G3044" t="s">
        <v>214</v>
      </c>
      <c r="H3044" t="s">
        <v>2</v>
      </c>
    </row>
    <row r="3045" spans="1:8" x14ac:dyDescent="0.35">
      <c r="A3045">
        <v>113</v>
      </c>
      <c r="B3045">
        <v>3044</v>
      </c>
      <c r="C3045" t="s">
        <v>498</v>
      </c>
      <c r="D3045">
        <v>2.72</v>
      </c>
      <c r="E3045">
        <v>6218</v>
      </c>
      <c r="F3045">
        <v>0</v>
      </c>
      <c r="G3045" t="s">
        <v>214</v>
      </c>
      <c r="H3045" t="s">
        <v>2</v>
      </c>
    </row>
    <row r="3046" spans="1:8" x14ac:dyDescent="0.35">
      <c r="A3046">
        <v>113</v>
      </c>
      <c r="B3046">
        <v>3045</v>
      </c>
      <c r="C3046" t="s">
        <v>498</v>
      </c>
      <c r="D3046">
        <v>2.8250000000000002</v>
      </c>
      <c r="E3046">
        <v>6386</v>
      </c>
      <c r="F3046">
        <v>0</v>
      </c>
      <c r="G3046" t="s">
        <v>214</v>
      </c>
      <c r="H3046" t="s">
        <v>2</v>
      </c>
    </row>
    <row r="3047" spans="1:8" x14ac:dyDescent="0.35">
      <c r="A3047">
        <v>113</v>
      </c>
      <c r="B3047">
        <v>3046</v>
      </c>
      <c r="C3047" t="s">
        <v>498</v>
      </c>
      <c r="D3047">
        <v>2.9350000000000001</v>
      </c>
      <c r="E3047">
        <v>6576</v>
      </c>
      <c r="F3047">
        <v>0.26838235300000002</v>
      </c>
      <c r="G3047" t="s">
        <v>214</v>
      </c>
      <c r="H3047" t="s">
        <v>2</v>
      </c>
    </row>
    <row r="3048" spans="1:8" x14ac:dyDescent="0.35">
      <c r="A3048">
        <v>113</v>
      </c>
      <c r="B3048">
        <v>3047</v>
      </c>
      <c r="C3048" t="s">
        <v>498</v>
      </c>
      <c r="D3048">
        <v>3.1349999999999998</v>
      </c>
      <c r="E3048">
        <v>6848</v>
      </c>
      <c r="F3048">
        <v>0</v>
      </c>
      <c r="G3048" t="s">
        <v>214</v>
      </c>
      <c r="H3048" t="s">
        <v>2</v>
      </c>
    </row>
    <row r="3049" spans="1:8" x14ac:dyDescent="0.35">
      <c r="A3049">
        <v>113</v>
      </c>
      <c r="B3049">
        <v>3048</v>
      </c>
      <c r="C3049" t="s">
        <v>498</v>
      </c>
      <c r="D3049">
        <v>3.33</v>
      </c>
      <c r="E3049">
        <v>7070</v>
      </c>
      <c r="F3049">
        <v>0.30333333299999998</v>
      </c>
      <c r="G3049" t="s">
        <v>214</v>
      </c>
      <c r="H3049" t="s">
        <v>2</v>
      </c>
    </row>
    <row r="3050" spans="1:8" x14ac:dyDescent="0.35">
      <c r="A3050">
        <v>113</v>
      </c>
      <c r="B3050">
        <v>3049</v>
      </c>
      <c r="C3050" t="s">
        <v>498</v>
      </c>
      <c r="D3050">
        <v>3.44</v>
      </c>
      <c r="E3050">
        <v>7136</v>
      </c>
      <c r="F3050">
        <v>0.49291666699999998</v>
      </c>
      <c r="G3050" t="s">
        <v>214</v>
      </c>
      <c r="H3050" t="s">
        <v>2</v>
      </c>
    </row>
    <row r="3051" spans="1:8" x14ac:dyDescent="0.35">
      <c r="A3051">
        <v>113</v>
      </c>
      <c r="B3051">
        <v>3050</v>
      </c>
      <c r="C3051" t="s">
        <v>498</v>
      </c>
      <c r="D3051">
        <v>3.6349999999999998</v>
      </c>
      <c r="E3051">
        <v>7244</v>
      </c>
      <c r="F3051">
        <v>0</v>
      </c>
      <c r="G3051" t="s">
        <v>214</v>
      </c>
      <c r="H3051" t="s">
        <v>2</v>
      </c>
    </row>
    <row r="3052" spans="1:8" x14ac:dyDescent="0.35">
      <c r="A3052">
        <v>113</v>
      </c>
      <c r="B3052">
        <v>3051</v>
      </c>
      <c r="C3052" t="s">
        <v>498</v>
      </c>
      <c r="D3052">
        <v>3.7250000000000001</v>
      </c>
      <c r="E3052">
        <v>7298</v>
      </c>
      <c r="F3052">
        <v>0</v>
      </c>
      <c r="G3052" t="s">
        <v>214</v>
      </c>
      <c r="H3052" t="s">
        <v>2</v>
      </c>
    </row>
    <row r="3053" spans="1:8" x14ac:dyDescent="0.35">
      <c r="A3053">
        <v>113</v>
      </c>
      <c r="B3053">
        <v>3052</v>
      </c>
      <c r="C3053" t="s">
        <v>498</v>
      </c>
      <c r="D3053">
        <v>3.9350000000000001</v>
      </c>
      <c r="E3053">
        <v>7419</v>
      </c>
      <c r="F3053">
        <v>0</v>
      </c>
      <c r="G3053" t="s">
        <v>214</v>
      </c>
      <c r="H3053" t="s">
        <v>2</v>
      </c>
    </row>
    <row r="3054" spans="1:8" x14ac:dyDescent="0.35">
      <c r="A3054">
        <v>113</v>
      </c>
      <c r="B3054">
        <v>3053</v>
      </c>
      <c r="C3054" t="s">
        <v>498</v>
      </c>
      <c r="D3054">
        <v>4.1399999999999997</v>
      </c>
      <c r="E3054">
        <v>7540</v>
      </c>
      <c r="F3054">
        <v>0</v>
      </c>
      <c r="G3054" t="s">
        <v>214</v>
      </c>
      <c r="H3054" t="s">
        <v>2</v>
      </c>
    </row>
    <row r="3055" spans="1:8" x14ac:dyDescent="0.35">
      <c r="A3055">
        <v>113</v>
      </c>
      <c r="B3055">
        <v>3054</v>
      </c>
      <c r="C3055" t="s">
        <v>498</v>
      </c>
      <c r="D3055">
        <v>4.335</v>
      </c>
      <c r="E3055">
        <v>7657</v>
      </c>
      <c r="F3055">
        <v>0.63411016899999995</v>
      </c>
      <c r="G3055" t="s">
        <v>214</v>
      </c>
      <c r="H3055" t="s">
        <v>2</v>
      </c>
    </row>
    <row r="3056" spans="1:8" x14ac:dyDescent="0.35">
      <c r="A3056">
        <v>113</v>
      </c>
      <c r="B3056">
        <v>3055</v>
      </c>
      <c r="C3056" t="s">
        <v>498</v>
      </c>
      <c r="D3056">
        <v>4.54</v>
      </c>
      <c r="E3056">
        <v>7775</v>
      </c>
      <c r="F3056">
        <v>0</v>
      </c>
      <c r="G3056" t="s">
        <v>214</v>
      </c>
      <c r="H3056" t="s">
        <v>2</v>
      </c>
    </row>
    <row r="3057" spans="1:8" x14ac:dyDescent="0.35">
      <c r="A3057">
        <v>113</v>
      </c>
      <c r="B3057">
        <v>3056</v>
      </c>
      <c r="C3057" t="s">
        <v>498</v>
      </c>
      <c r="D3057">
        <v>4.6349999999999998</v>
      </c>
      <c r="E3057">
        <v>7834</v>
      </c>
      <c r="F3057">
        <v>0</v>
      </c>
      <c r="G3057" t="s">
        <v>214</v>
      </c>
      <c r="H3057" t="s">
        <v>2</v>
      </c>
    </row>
    <row r="3058" spans="1:8" x14ac:dyDescent="0.35">
      <c r="A3058">
        <v>113</v>
      </c>
      <c r="B3058">
        <v>3057</v>
      </c>
      <c r="C3058" t="s">
        <v>498</v>
      </c>
      <c r="D3058">
        <v>4.74</v>
      </c>
      <c r="E3058">
        <v>7898</v>
      </c>
      <c r="F3058">
        <v>0</v>
      </c>
      <c r="G3058" t="s">
        <v>214</v>
      </c>
      <c r="H3058" t="s">
        <v>2</v>
      </c>
    </row>
    <row r="3059" spans="1:8" x14ac:dyDescent="0.35">
      <c r="A3059">
        <v>113</v>
      </c>
      <c r="B3059">
        <v>3058</v>
      </c>
      <c r="C3059" t="s">
        <v>498</v>
      </c>
      <c r="D3059">
        <v>4.83</v>
      </c>
      <c r="E3059">
        <v>7955</v>
      </c>
      <c r="F3059">
        <v>0.313278689</v>
      </c>
      <c r="G3059" t="s">
        <v>214</v>
      </c>
      <c r="H3059" t="s">
        <v>2</v>
      </c>
    </row>
    <row r="3060" spans="1:8" x14ac:dyDescent="0.35">
      <c r="A3060">
        <v>113</v>
      </c>
      <c r="B3060">
        <v>3059</v>
      </c>
      <c r="C3060" t="s">
        <v>498</v>
      </c>
      <c r="D3060">
        <v>4.9349999999999996</v>
      </c>
      <c r="E3060">
        <v>8016</v>
      </c>
      <c r="F3060">
        <v>0.45872950800000001</v>
      </c>
      <c r="G3060" t="s">
        <v>214</v>
      </c>
      <c r="H3060" t="s">
        <v>2</v>
      </c>
    </row>
    <row r="3061" spans="1:8" x14ac:dyDescent="0.35">
      <c r="A3061">
        <v>113</v>
      </c>
      <c r="B3061">
        <v>3060</v>
      </c>
      <c r="C3061" t="s">
        <v>498</v>
      </c>
      <c r="D3061">
        <v>5.14</v>
      </c>
      <c r="E3061">
        <v>8138</v>
      </c>
      <c r="F3061">
        <v>0</v>
      </c>
      <c r="G3061" t="s">
        <v>214</v>
      </c>
      <c r="H3061" t="s">
        <v>2</v>
      </c>
    </row>
    <row r="3062" spans="1:8" x14ac:dyDescent="0.35">
      <c r="A3062">
        <v>113</v>
      </c>
      <c r="B3062">
        <v>3061</v>
      </c>
      <c r="C3062" t="s">
        <v>498</v>
      </c>
      <c r="D3062">
        <v>5.23</v>
      </c>
      <c r="E3062">
        <v>8187</v>
      </c>
      <c r="F3062">
        <v>0</v>
      </c>
      <c r="G3062" t="s">
        <v>214</v>
      </c>
      <c r="H3062" t="s">
        <v>2</v>
      </c>
    </row>
    <row r="3063" spans="1:8" x14ac:dyDescent="0.35">
      <c r="A3063">
        <v>113</v>
      </c>
      <c r="B3063">
        <v>3062</v>
      </c>
      <c r="C3063" t="s">
        <v>498</v>
      </c>
      <c r="D3063">
        <v>5.335</v>
      </c>
      <c r="E3063">
        <v>8248</v>
      </c>
      <c r="F3063">
        <v>1.9423636360000001</v>
      </c>
      <c r="G3063" t="s">
        <v>214</v>
      </c>
      <c r="H3063" t="s">
        <v>2</v>
      </c>
    </row>
    <row r="3064" spans="1:8" x14ac:dyDescent="0.35">
      <c r="A3064">
        <v>113</v>
      </c>
      <c r="B3064">
        <v>3063</v>
      </c>
      <c r="C3064" t="s">
        <v>498</v>
      </c>
      <c r="D3064">
        <v>5.4249999999999998</v>
      </c>
      <c r="E3064">
        <v>8303</v>
      </c>
      <c r="F3064">
        <v>1.2315</v>
      </c>
      <c r="G3064" t="s">
        <v>214</v>
      </c>
      <c r="H3064" t="s">
        <v>2</v>
      </c>
    </row>
    <row r="3065" spans="1:8" x14ac:dyDescent="0.35">
      <c r="A3065">
        <v>113</v>
      </c>
      <c r="B3065">
        <v>3064</v>
      </c>
      <c r="C3065" t="s">
        <v>498</v>
      </c>
      <c r="D3065">
        <v>5.53</v>
      </c>
      <c r="E3065">
        <v>8373</v>
      </c>
      <c r="F3065">
        <v>1.4091228069999999</v>
      </c>
      <c r="G3065" t="s">
        <v>214</v>
      </c>
      <c r="H3065" t="s">
        <v>2</v>
      </c>
    </row>
    <row r="3066" spans="1:8" x14ac:dyDescent="0.35">
      <c r="A3066">
        <v>113</v>
      </c>
      <c r="B3066">
        <v>3065</v>
      </c>
      <c r="C3066" t="s">
        <v>498</v>
      </c>
      <c r="D3066">
        <v>5.69</v>
      </c>
      <c r="E3066">
        <v>8487</v>
      </c>
      <c r="F3066">
        <v>1.665964912</v>
      </c>
      <c r="G3066" t="s">
        <v>214</v>
      </c>
      <c r="H3066" t="s">
        <v>2</v>
      </c>
    </row>
    <row r="3067" spans="1:8" x14ac:dyDescent="0.35">
      <c r="A3067">
        <v>114</v>
      </c>
      <c r="B3067">
        <v>3066</v>
      </c>
      <c r="C3067" t="s">
        <v>77</v>
      </c>
      <c r="D3067">
        <v>0</v>
      </c>
      <c r="E3067">
        <v>-50</v>
      </c>
      <c r="F3067">
        <v>8.4185624000000001E-2</v>
      </c>
      <c r="G3067" t="s">
        <v>214</v>
      </c>
      <c r="H3067" t="s">
        <v>2</v>
      </c>
    </row>
    <row r="3068" spans="1:8" x14ac:dyDescent="0.35">
      <c r="A3068">
        <v>114</v>
      </c>
      <c r="B3068">
        <v>3067</v>
      </c>
      <c r="C3068" t="s">
        <v>77</v>
      </c>
      <c r="D3068">
        <v>0.90100000000000002</v>
      </c>
      <c r="E3068">
        <v>3605</v>
      </c>
      <c r="F3068">
        <v>0.229846302</v>
      </c>
      <c r="G3068" t="s">
        <v>214</v>
      </c>
      <c r="H3068" t="s">
        <v>2</v>
      </c>
    </row>
    <row r="3069" spans="1:8" x14ac:dyDescent="0.35">
      <c r="A3069">
        <v>114</v>
      </c>
      <c r="B3069">
        <v>3068</v>
      </c>
      <c r="C3069" t="s">
        <v>77</v>
      </c>
      <c r="D3069">
        <v>1.6679999999999999</v>
      </c>
      <c r="E3069">
        <v>6254</v>
      </c>
      <c r="F3069">
        <v>0.58110192000000005</v>
      </c>
      <c r="G3069" t="s">
        <v>214</v>
      </c>
      <c r="H3069" t="s">
        <v>2</v>
      </c>
    </row>
    <row r="3070" spans="1:8" x14ac:dyDescent="0.35">
      <c r="A3070">
        <v>114</v>
      </c>
      <c r="B3070">
        <v>3069</v>
      </c>
      <c r="C3070" t="s">
        <v>77</v>
      </c>
      <c r="D3070">
        <v>2.11</v>
      </c>
      <c r="E3070">
        <v>6873</v>
      </c>
      <c r="F3070">
        <v>0.88883378800000001</v>
      </c>
      <c r="G3070" t="s">
        <v>214</v>
      </c>
      <c r="H3070" t="s">
        <v>2</v>
      </c>
    </row>
    <row r="3071" spans="1:8" x14ac:dyDescent="0.35">
      <c r="A3071">
        <v>114</v>
      </c>
      <c r="B3071">
        <v>3070</v>
      </c>
      <c r="C3071" t="s">
        <v>77</v>
      </c>
      <c r="D3071">
        <v>2.5779999999999998</v>
      </c>
      <c r="E3071">
        <v>7576</v>
      </c>
      <c r="F3071">
        <v>1.0305290220000001</v>
      </c>
      <c r="G3071" t="s">
        <v>214</v>
      </c>
      <c r="H3071" t="s">
        <v>2</v>
      </c>
    </row>
    <row r="3072" spans="1:8" x14ac:dyDescent="0.35">
      <c r="A3072">
        <v>114</v>
      </c>
      <c r="B3072">
        <v>3071</v>
      </c>
      <c r="C3072" t="s">
        <v>77</v>
      </c>
      <c r="D3072">
        <v>3.1480000000000001</v>
      </c>
      <c r="E3072">
        <v>8634</v>
      </c>
      <c r="F3072">
        <v>0.23985524999999999</v>
      </c>
      <c r="G3072" t="s">
        <v>214</v>
      </c>
      <c r="H3072" t="s">
        <v>2</v>
      </c>
    </row>
    <row r="3073" spans="1:8" x14ac:dyDescent="0.35">
      <c r="A3073">
        <v>114</v>
      </c>
      <c r="B3073">
        <v>3072</v>
      </c>
      <c r="C3073" t="s">
        <v>77</v>
      </c>
      <c r="D3073">
        <v>3.399</v>
      </c>
      <c r="E3073">
        <v>9651</v>
      </c>
      <c r="F3073">
        <v>0.65753801499999998</v>
      </c>
      <c r="G3073" t="s">
        <v>214</v>
      </c>
      <c r="H3073" t="s">
        <v>2</v>
      </c>
    </row>
    <row r="3074" spans="1:8" x14ac:dyDescent="0.35">
      <c r="A3074">
        <v>114</v>
      </c>
      <c r="B3074">
        <v>3073</v>
      </c>
      <c r="C3074" t="s">
        <v>77</v>
      </c>
      <c r="D3074">
        <v>3.7839999999999998</v>
      </c>
      <c r="E3074">
        <v>11507</v>
      </c>
      <c r="F3074">
        <v>5.5387415000000002E-2</v>
      </c>
      <c r="G3074" t="s">
        <v>214</v>
      </c>
      <c r="H3074" t="s">
        <v>2</v>
      </c>
    </row>
    <row r="3075" spans="1:8" x14ac:dyDescent="0.35">
      <c r="A3075">
        <v>114</v>
      </c>
      <c r="B3075">
        <v>3074</v>
      </c>
      <c r="C3075" t="s">
        <v>77</v>
      </c>
      <c r="D3075">
        <v>4.79</v>
      </c>
      <c r="E3075">
        <v>16654</v>
      </c>
      <c r="F3075">
        <v>0.11779561299999999</v>
      </c>
      <c r="G3075" t="s">
        <v>214</v>
      </c>
      <c r="H3075" t="s">
        <v>2</v>
      </c>
    </row>
    <row r="3076" spans="1:8" x14ac:dyDescent="0.35">
      <c r="A3076">
        <v>114</v>
      </c>
      <c r="B3076">
        <v>3075</v>
      </c>
      <c r="C3076" t="s">
        <v>77</v>
      </c>
      <c r="D3076">
        <v>5.6269999999999998</v>
      </c>
      <c r="E3076">
        <v>20836</v>
      </c>
      <c r="F3076">
        <v>8.1840493E-2</v>
      </c>
      <c r="G3076" t="s">
        <v>214</v>
      </c>
      <c r="H3076" t="s">
        <v>2</v>
      </c>
    </row>
    <row r="3077" spans="1:8" x14ac:dyDescent="0.35">
      <c r="A3077">
        <v>114</v>
      </c>
      <c r="B3077">
        <v>3076</v>
      </c>
      <c r="C3077" t="s">
        <v>77</v>
      </c>
      <c r="D3077">
        <v>6.0119999999999996</v>
      </c>
      <c r="E3077">
        <v>22810</v>
      </c>
      <c r="F3077">
        <v>0.24464327499999999</v>
      </c>
      <c r="G3077" t="s">
        <v>214</v>
      </c>
      <c r="H3077" t="s">
        <v>2</v>
      </c>
    </row>
    <row r="3078" spans="1:8" x14ac:dyDescent="0.35">
      <c r="A3078">
        <v>114</v>
      </c>
      <c r="B3078">
        <v>3077</v>
      </c>
      <c r="C3078" t="s">
        <v>77</v>
      </c>
      <c r="D3078">
        <v>6.4290000000000003</v>
      </c>
      <c r="E3078">
        <v>24996</v>
      </c>
      <c r="F3078">
        <v>0.17244362999999999</v>
      </c>
      <c r="G3078" t="s">
        <v>214</v>
      </c>
      <c r="H3078" t="s">
        <v>2</v>
      </c>
    </row>
    <row r="3079" spans="1:8" x14ac:dyDescent="0.35">
      <c r="A3079">
        <v>114</v>
      </c>
      <c r="B3079">
        <v>3078</v>
      </c>
      <c r="C3079" t="s">
        <v>77</v>
      </c>
      <c r="D3079">
        <v>7.0430000000000001</v>
      </c>
      <c r="E3079">
        <v>28120</v>
      </c>
      <c r="F3079">
        <v>0.19711157100000001</v>
      </c>
      <c r="G3079" t="s">
        <v>214</v>
      </c>
      <c r="H3079" t="s">
        <v>2</v>
      </c>
    </row>
    <row r="3080" spans="1:8" x14ac:dyDescent="0.35">
      <c r="A3080">
        <v>114</v>
      </c>
      <c r="B3080">
        <v>3079</v>
      </c>
      <c r="C3080" t="s">
        <v>77</v>
      </c>
      <c r="D3080">
        <v>8.2590000000000003</v>
      </c>
      <c r="E3080">
        <v>34474</v>
      </c>
      <c r="F3080">
        <v>8.6869884999999994E-2</v>
      </c>
      <c r="G3080" t="s">
        <v>214</v>
      </c>
      <c r="H3080" t="s">
        <v>2</v>
      </c>
    </row>
    <row r="3081" spans="1:8" x14ac:dyDescent="0.35">
      <c r="A3081">
        <v>114</v>
      </c>
      <c r="B3081">
        <v>3080</v>
      </c>
      <c r="C3081" t="s">
        <v>77</v>
      </c>
      <c r="D3081">
        <v>8.593</v>
      </c>
      <c r="E3081">
        <v>36248</v>
      </c>
      <c r="F3081">
        <v>0.15062060499999999</v>
      </c>
      <c r="G3081" t="s">
        <v>214</v>
      </c>
      <c r="H3081" t="s">
        <v>2</v>
      </c>
    </row>
    <row r="3082" spans="1:8" x14ac:dyDescent="0.35">
      <c r="A3082">
        <v>114</v>
      </c>
      <c r="B3082">
        <v>3081</v>
      </c>
      <c r="C3082" t="s">
        <v>77</v>
      </c>
      <c r="D3082">
        <v>9.2899999999999991</v>
      </c>
      <c r="E3082">
        <v>39871</v>
      </c>
      <c r="F3082">
        <v>0.120506823</v>
      </c>
      <c r="G3082" t="s">
        <v>214</v>
      </c>
      <c r="H3082" t="s">
        <v>2</v>
      </c>
    </row>
    <row r="3083" spans="1:8" x14ac:dyDescent="0.35">
      <c r="A3083">
        <v>114</v>
      </c>
      <c r="B3083">
        <v>3082</v>
      </c>
      <c r="C3083" t="s">
        <v>77</v>
      </c>
      <c r="D3083">
        <v>10</v>
      </c>
      <c r="E3083">
        <v>42750</v>
      </c>
      <c r="F3083">
        <v>0.177419717</v>
      </c>
      <c r="G3083" t="s">
        <v>214</v>
      </c>
      <c r="H3083" t="s">
        <v>2</v>
      </c>
    </row>
    <row r="3084" spans="1:8" x14ac:dyDescent="0.35">
      <c r="A3084">
        <v>118</v>
      </c>
      <c r="B3084">
        <v>3083</v>
      </c>
      <c r="C3084" t="s">
        <v>455</v>
      </c>
      <c r="D3084">
        <v>0</v>
      </c>
      <c r="E3084">
        <v>0</v>
      </c>
      <c r="F3084">
        <v>1405.382613</v>
      </c>
      <c r="G3084" t="s">
        <v>214</v>
      </c>
      <c r="H3084" t="s">
        <v>2</v>
      </c>
    </row>
    <row r="3085" spans="1:8" x14ac:dyDescent="0.35">
      <c r="A3085">
        <v>118</v>
      </c>
      <c r="B3085">
        <v>3084</v>
      </c>
      <c r="C3085" t="s">
        <v>455</v>
      </c>
      <c r="D3085">
        <v>0.1</v>
      </c>
      <c r="E3085">
        <v>532</v>
      </c>
      <c r="F3085">
        <v>895.19099619999997</v>
      </c>
      <c r="G3085" t="s">
        <v>214</v>
      </c>
      <c r="H3085" t="s">
        <v>2</v>
      </c>
    </row>
    <row r="3086" spans="1:8" x14ac:dyDescent="0.35">
      <c r="A3086">
        <v>118</v>
      </c>
      <c r="B3086">
        <v>3085</v>
      </c>
      <c r="C3086" t="s">
        <v>455</v>
      </c>
      <c r="D3086">
        <v>0.15</v>
      </c>
      <c r="E3086">
        <v>793</v>
      </c>
      <c r="F3086">
        <v>898.63403849999997</v>
      </c>
      <c r="G3086" t="s">
        <v>214</v>
      </c>
      <c r="H3086" t="s">
        <v>2</v>
      </c>
    </row>
    <row r="3087" spans="1:8" x14ac:dyDescent="0.35">
      <c r="A3087">
        <v>118</v>
      </c>
      <c r="B3087">
        <v>3086</v>
      </c>
      <c r="C3087" t="s">
        <v>455</v>
      </c>
      <c r="D3087">
        <v>0.2</v>
      </c>
      <c r="E3087">
        <v>1053</v>
      </c>
      <c r="F3087">
        <v>1003.942578</v>
      </c>
      <c r="G3087" t="s">
        <v>214</v>
      </c>
      <c r="H3087" t="s">
        <v>2</v>
      </c>
    </row>
    <row r="3088" spans="1:8" x14ac:dyDescent="0.35">
      <c r="A3088">
        <v>118</v>
      </c>
      <c r="B3088">
        <v>3087</v>
      </c>
      <c r="C3088" t="s">
        <v>455</v>
      </c>
      <c r="D3088">
        <v>0.25</v>
      </c>
      <c r="E3088">
        <v>1309</v>
      </c>
      <c r="F3088">
        <v>226.10790320000001</v>
      </c>
      <c r="G3088" t="s">
        <v>214</v>
      </c>
      <c r="H3088" t="s">
        <v>2</v>
      </c>
    </row>
    <row r="3089" spans="1:8" x14ac:dyDescent="0.35">
      <c r="A3089">
        <v>118</v>
      </c>
      <c r="B3089">
        <v>3088</v>
      </c>
      <c r="C3089" t="s">
        <v>455</v>
      </c>
      <c r="D3089">
        <v>0.3</v>
      </c>
      <c r="E3089">
        <v>1619</v>
      </c>
      <c r="F3089">
        <v>1420.8133379999999</v>
      </c>
      <c r="G3089" t="s">
        <v>214</v>
      </c>
      <c r="H3089" t="s">
        <v>2</v>
      </c>
    </row>
    <row r="3090" spans="1:8" x14ac:dyDescent="0.35">
      <c r="A3090">
        <v>118</v>
      </c>
      <c r="B3090">
        <v>3089</v>
      </c>
      <c r="C3090" t="s">
        <v>455</v>
      </c>
      <c r="D3090">
        <v>0.34499999999999997</v>
      </c>
      <c r="E3090">
        <v>1989</v>
      </c>
      <c r="F3090">
        <v>449.90685999999999</v>
      </c>
      <c r="G3090" t="s">
        <v>214</v>
      </c>
      <c r="H3090" t="s">
        <v>2</v>
      </c>
    </row>
    <row r="3091" spans="1:8" x14ac:dyDescent="0.35">
      <c r="A3091">
        <v>118</v>
      </c>
      <c r="B3091">
        <v>3090</v>
      </c>
      <c r="C3091" t="s">
        <v>455</v>
      </c>
      <c r="D3091">
        <v>0.4</v>
      </c>
      <c r="E3091">
        <v>2446</v>
      </c>
      <c r="F3091">
        <v>420.98164409999998</v>
      </c>
      <c r="G3091" t="s">
        <v>214</v>
      </c>
      <c r="H3091" t="s">
        <v>2</v>
      </c>
    </row>
    <row r="3092" spans="1:8" x14ac:dyDescent="0.35">
      <c r="A3092">
        <v>118</v>
      </c>
      <c r="B3092">
        <v>3091</v>
      </c>
      <c r="C3092" t="s">
        <v>455</v>
      </c>
      <c r="D3092">
        <v>0.45</v>
      </c>
      <c r="E3092">
        <v>2890</v>
      </c>
      <c r="F3092">
        <v>1452.554034</v>
      </c>
      <c r="G3092" t="s">
        <v>214</v>
      </c>
      <c r="H3092" t="s">
        <v>2</v>
      </c>
    </row>
    <row r="3093" spans="1:8" x14ac:dyDescent="0.35">
      <c r="A3093">
        <v>118</v>
      </c>
      <c r="B3093">
        <v>3092</v>
      </c>
      <c r="C3093" t="s">
        <v>455</v>
      </c>
      <c r="D3093">
        <v>0.47499999999999998</v>
      </c>
      <c r="E3093">
        <v>3268</v>
      </c>
      <c r="F3093">
        <v>3098.868684</v>
      </c>
      <c r="G3093" t="s">
        <v>214</v>
      </c>
      <c r="H3093" t="s">
        <v>2</v>
      </c>
    </row>
    <row r="3094" spans="1:8" x14ac:dyDescent="0.35">
      <c r="A3094">
        <v>118</v>
      </c>
      <c r="B3094">
        <v>3093</v>
      </c>
      <c r="C3094" t="s">
        <v>455</v>
      </c>
      <c r="D3094">
        <v>0.5</v>
      </c>
      <c r="E3094">
        <v>3743</v>
      </c>
      <c r="F3094">
        <v>1340.5852460000001</v>
      </c>
      <c r="G3094" t="s">
        <v>214</v>
      </c>
      <c r="H3094" t="s">
        <v>2</v>
      </c>
    </row>
    <row r="3095" spans="1:8" x14ac:dyDescent="0.35">
      <c r="A3095">
        <v>118</v>
      </c>
      <c r="B3095">
        <v>3094</v>
      </c>
      <c r="C3095" t="s">
        <v>455</v>
      </c>
      <c r="D3095">
        <v>0.52500000000000002</v>
      </c>
      <c r="E3095">
        <v>4292</v>
      </c>
      <c r="F3095">
        <v>1049.838289</v>
      </c>
      <c r="G3095" t="s">
        <v>214</v>
      </c>
      <c r="H3095" t="s">
        <v>2</v>
      </c>
    </row>
    <row r="3096" spans="1:8" x14ac:dyDescent="0.35">
      <c r="A3096">
        <v>118</v>
      </c>
      <c r="B3096">
        <v>3095</v>
      </c>
      <c r="C3096" t="s">
        <v>455</v>
      </c>
      <c r="D3096">
        <v>0.55000000000000004</v>
      </c>
      <c r="E3096">
        <v>4815</v>
      </c>
      <c r="F3096">
        <v>1423.1095909999999</v>
      </c>
      <c r="G3096" t="s">
        <v>214</v>
      </c>
      <c r="H3096" t="s">
        <v>2</v>
      </c>
    </row>
    <row r="3097" spans="1:8" x14ac:dyDescent="0.35">
      <c r="A3097">
        <v>118</v>
      </c>
      <c r="B3097">
        <v>3096</v>
      </c>
      <c r="C3097" t="s">
        <v>455</v>
      </c>
      <c r="D3097">
        <v>0.57499999999999996</v>
      </c>
      <c r="E3097">
        <v>5365</v>
      </c>
      <c r="F3097">
        <v>3108.1196789999999</v>
      </c>
      <c r="G3097" t="s">
        <v>214</v>
      </c>
      <c r="H3097" t="s">
        <v>2</v>
      </c>
    </row>
    <row r="3098" spans="1:8" x14ac:dyDescent="0.35">
      <c r="A3098">
        <v>118</v>
      </c>
      <c r="B3098">
        <v>3097</v>
      </c>
      <c r="C3098" t="s">
        <v>455</v>
      </c>
      <c r="D3098">
        <v>0.6</v>
      </c>
      <c r="E3098">
        <v>5910</v>
      </c>
      <c r="F3098">
        <v>4300.3427330000004</v>
      </c>
      <c r="G3098" t="s">
        <v>214</v>
      </c>
      <c r="H3098" t="s">
        <v>2</v>
      </c>
    </row>
    <row r="3099" spans="1:8" x14ac:dyDescent="0.35">
      <c r="A3099">
        <v>118</v>
      </c>
      <c r="B3099">
        <v>3098</v>
      </c>
      <c r="C3099" t="s">
        <v>455</v>
      </c>
      <c r="D3099">
        <v>0.62</v>
      </c>
      <c r="E3099">
        <v>6349</v>
      </c>
      <c r="F3099">
        <v>4287.809002</v>
      </c>
      <c r="G3099" t="s">
        <v>214</v>
      </c>
      <c r="H3099" t="s">
        <v>2</v>
      </c>
    </row>
    <row r="3100" spans="1:8" x14ac:dyDescent="0.35">
      <c r="A3100">
        <v>118</v>
      </c>
      <c r="B3100">
        <v>3099</v>
      </c>
      <c r="C3100" t="s">
        <v>455</v>
      </c>
      <c r="D3100">
        <v>0.65</v>
      </c>
      <c r="E3100">
        <v>6980</v>
      </c>
      <c r="F3100">
        <v>7740.3819020000001</v>
      </c>
      <c r="G3100" t="s">
        <v>214</v>
      </c>
      <c r="H3100" t="s">
        <v>2</v>
      </c>
    </row>
    <row r="3101" spans="1:8" x14ac:dyDescent="0.35">
      <c r="A3101">
        <v>118</v>
      </c>
      <c r="B3101">
        <v>3100</v>
      </c>
      <c r="C3101" t="s">
        <v>455</v>
      </c>
      <c r="D3101">
        <v>0.68</v>
      </c>
      <c r="E3101">
        <v>7632</v>
      </c>
      <c r="F3101">
        <v>669.37819920000004</v>
      </c>
      <c r="G3101" t="s">
        <v>214</v>
      </c>
      <c r="H3101" t="s">
        <v>2</v>
      </c>
    </row>
    <row r="3102" spans="1:8" x14ac:dyDescent="0.35">
      <c r="A3102">
        <v>118</v>
      </c>
      <c r="B3102">
        <v>3101</v>
      </c>
      <c r="C3102" t="s">
        <v>455</v>
      </c>
      <c r="D3102">
        <v>0.71499999999999997</v>
      </c>
      <c r="E3102">
        <v>8365</v>
      </c>
      <c r="F3102">
        <v>348.6235868</v>
      </c>
      <c r="G3102" t="s">
        <v>214</v>
      </c>
      <c r="H3102" t="s">
        <v>2</v>
      </c>
    </row>
    <row r="3103" spans="1:8" x14ac:dyDescent="0.35">
      <c r="A3103">
        <v>118</v>
      </c>
      <c r="B3103">
        <v>3102</v>
      </c>
      <c r="C3103" t="s">
        <v>455</v>
      </c>
      <c r="D3103">
        <v>0.755</v>
      </c>
      <c r="E3103">
        <v>9062</v>
      </c>
      <c r="F3103">
        <v>464.96487560000003</v>
      </c>
      <c r="G3103" t="s">
        <v>214</v>
      </c>
      <c r="H3103" t="s">
        <v>2</v>
      </c>
    </row>
    <row r="3104" spans="1:8" x14ac:dyDescent="0.35">
      <c r="A3104">
        <v>118</v>
      </c>
      <c r="B3104">
        <v>3103</v>
      </c>
      <c r="C3104" t="s">
        <v>455</v>
      </c>
      <c r="D3104">
        <v>0.79500000000000004</v>
      </c>
      <c r="E3104">
        <v>9464</v>
      </c>
      <c r="F3104">
        <v>253.96173909999999</v>
      </c>
      <c r="G3104" t="s">
        <v>214</v>
      </c>
      <c r="H3104" t="s">
        <v>2</v>
      </c>
    </row>
    <row r="3105" spans="1:8" x14ac:dyDescent="0.35">
      <c r="A3105">
        <v>118</v>
      </c>
      <c r="B3105">
        <v>3104</v>
      </c>
      <c r="C3105" t="s">
        <v>455</v>
      </c>
      <c r="D3105">
        <v>0.84499999999999997</v>
      </c>
      <c r="E3105">
        <v>9924</v>
      </c>
      <c r="F3105">
        <v>278.14857139999998</v>
      </c>
      <c r="G3105" t="s">
        <v>214</v>
      </c>
      <c r="H3105" t="s">
        <v>2</v>
      </c>
    </row>
    <row r="3106" spans="1:8" x14ac:dyDescent="0.35">
      <c r="A3106">
        <v>118</v>
      </c>
      <c r="B3106">
        <v>3105</v>
      </c>
      <c r="C3106" t="s">
        <v>455</v>
      </c>
      <c r="D3106">
        <v>0.89500000000000002</v>
      </c>
      <c r="E3106">
        <v>10344</v>
      </c>
      <c r="F3106">
        <v>2778.785922</v>
      </c>
      <c r="G3106" t="s">
        <v>214</v>
      </c>
      <c r="H3106" t="s">
        <v>2</v>
      </c>
    </row>
    <row r="3107" spans="1:8" x14ac:dyDescent="0.35">
      <c r="A3107">
        <v>118</v>
      </c>
      <c r="B3107">
        <v>3106</v>
      </c>
      <c r="C3107" t="s">
        <v>455</v>
      </c>
      <c r="D3107">
        <v>0.92</v>
      </c>
      <c r="E3107">
        <v>10550</v>
      </c>
      <c r="F3107">
        <v>3563.0841249999999</v>
      </c>
      <c r="G3107" t="s">
        <v>214</v>
      </c>
      <c r="H3107" t="s">
        <v>2</v>
      </c>
    </row>
    <row r="3108" spans="1:8" x14ac:dyDescent="0.35">
      <c r="A3108">
        <v>118</v>
      </c>
      <c r="B3108">
        <v>3107</v>
      </c>
      <c r="C3108" t="s">
        <v>455</v>
      </c>
      <c r="D3108">
        <v>0.94499999999999995</v>
      </c>
      <c r="E3108">
        <v>10750</v>
      </c>
      <c r="F3108">
        <v>8936.9158750000006</v>
      </c>
      <c r="G3108" t="s">
        <v>214</v>
      </c>
      <c r="H3108" t="s">
        <v>2</v>
      </c>
    </row>
    <row r="3109" spans="1:8" x14ac:dyDescent="0.35">
      <c r="A3109">
        <v>119</v>
      </c>
      <c r="B3109">
        <v>3108</v>
      </c>
      <c r="C3109" t="s">
        <v>465</v>
      </c>
      <c r="D3109">
        <v>0</v>
      </c>
      <c r="E3109">
        <v>-53</v>
      </c>
      <c r="F3109">
        <v>537347.72360000003</v>
      </c>
      <c r="G3109" t="s">
        <v>215</v>
      </c>
      <c r="H3109" t="s">
        <v>472</v>
      </c>
    </row>
    <row r="3110" spans="1:8" x14ac:dyDescent="0.35">
      <c r="A3110">
        <v>119</v>
      </c>
      <c r="B3110">
        <v>3109</v>
      </c>
      <c r="C3110" t="s">
        <v>465</v>
      </c>
      <c r="D3110">
        <v>8</v>
      </c>
      <c r="E3110">
        <v>-9</v>
      </c>
      <c r="F3110">
        <v>320995.05229999998</v>
      </c>
      <c r="G3110" t="s">
        <v>215</v>
      </c>
      <c r="H3110" t="s">
        <v>472</v>
      </c>
    </row>
    <row r="3111" spans="1:8" x14ac:dyDescent="0.35">
      <c r="A3111">
        <v>119</v>
      </c>
      <c r="B3111">
        <v>3110</v>
      </c>
      <c r="C3111" t="s">
        <v>465</v>
      </c>
      <c r="D3111">
        <v>16</v>
      </c>
      <c r="E3111">
        <v>30</v>
      </c>
      <c r="F3111">
        <v>898925.08100000001</v>
      </c>
      <c r="G3111" t="s">
        <v>215</v>
      </c>
      <c r="H3111" t="s">
        <v>472</v>
      </c>
    </row>
    <row r="3112" spans="1:8" x14ac:dyDescent="0.35">
      <c r="A3112">
        <v>119</v>
      </c>
      <c r="B3112">
        <v>3111</v>
      </c>
      <c r="C3112" t="s">
        <v>465</v>
      </c>
      <c r="D3112">
        <v>24</v>
      </c>
      <c r="E3112">
        <v>71</v>
      </c>
      <c r="F3112">
        <v>249577.28820000001</v>
      </c>
      <c r="G3112" t="s">
        <v>215</v>
      </c>
      <c r="H3112" t="s">
        <v>472</v>
      </c>
    </row>
    <row r="3113" spans="1:8" x14ac:dyDescent="0.35">
      <c r="A3113">
        <v>119</v>
      </c>
      <c r="B3113">
        <v>3112</v>
      </c>
      <c r="C3113" t="s">
        <v>465</v>
      </c>
      <c r="D3113">
        <v>32</v>
      </c>
      <c r="E3113">
        <v>110</v>
      </c>
      <c r="F3113">
        <v>382519.10399999999</v>
      </c>
      <c r="G3113" t="s">
        <v>215</v>
      </c>
      <c r="H3113" t="s">
        <v>472</v>
      </c>
    </row>
    <row r="3114" spans="1:8" x14ac:dyDescent="0.35">
      <c r="A3114">
        <v>119</v>
      </c>
      <c r="B3114">
        <v>3113</v>
      </c>
      <c r="C3114" t="s">
        <v>465</v>
      </c>
      <c r="D3114">
        <v>40</v>
      </c>
      <c r="E3114">
        <v>150</v>
      </c>
      <c r="F3114">
        <v>295541.24800000002</v>
      </c>
      <c r="G3114" t="s">
        <v>215</v>
      </c>
      <c r="H3114" t="s">
        <v>472</v>
      </c>
    </row>
    <row r="3115" spans="1:8" x14ac:dyDescent="0.35">
      <c r="A3115">
        <v>119</v>
      </c>
      <c r="B3115">
        <v>3114</v>
      </c>
      <c r="C3115" t="s">
        <v>465</v>
      </c>
      <c r="D3115">
        <v>48</v>
      </c>
      <c r="E3115">
        <v>190</v>
      </c>
      <c r="F3115">
        <v>474886.93070000003</v>
      </c>
      <c r="G3115" t="s">
        <v>215</v>
      </c>
      <c r="H3115" t="s">
        <v>472</v>
      </c>
    </row>
    <row r="3116" spans="1:8" x14ac:dyDescent="0.35">
      <c r="A3116">
        <v>119</v>
      </c>
      <c r="B3116">
        <v>3115</v>
      </c>
      <c r="C3116" t="s">
        <v>465</v>
      </c>
      <c r="D3116">
        <v>56</v>
      </c>
      <c r="E3116">
        <v>231</v>
      </c>
      <c r="F3116">
        <v>474886.93070000003</v>
      </c>
      <c r="G3116" t="s">
        <v>215</v>
      </c>
      <c r="H3116" t="s">
        <v>472</v>
      </c>
    </row>
    <row r="3117" spans="1:8" x14ac:dyDescent="0.35">
      <c r="A3117">
        <v>119</v>
      </c>
      <c r="B3117">
        <v>3116</v>
      </c>
      <c r="C3117" t="s">
        <v>465</v>
      </c>
      <c r="D3117">
        <v>64</v>
      </c>
      <c r="E3117">
        <v>272</v>
      </c>
      <c r="F3117">
        <v>320909.5221</v>
      </c>
      <c r="G3117" t="s">
        <v>215</v>
      </c>
      <c r="H3117" t="s">
        <v>472</v>
      </c>
    </row>
    <row r="3118" spans="1:8" x14ac:dyDescent="0.35">
      <c r="A3118">
        <v>119</v>
      </c>
      <c r="B3118">
        <v>3117</v>
      </c>
      <c r="C3118" t="s">
        <v>465</v>
      </c>
      <c r="D3118">
        <v>72</v>
      </c>
      <c r="E3118">
        <v>311</v>
      </c>
      <c r="F3118">
        <v>208646.78400000001</v>
      </c>
      <c r="G3118" t="s">
        <v>215</v>
      </c>
      <c r="H3118" t="s">
        <v>472</v>
      </c>
    </row>
    <row r="3119" spans="1:8" x14ac:dyDescent="0.35">
      <c r="A3119">
        <v>119</v>
      </c>
      <c r="B3119">
        <v>3118</v>
      </c>
      <c r="C3119" t="s">
        <v>465</v>
      </c>
      <c r="D3119">
        <v>76</v>
      </c>
      <c r="E3119">
        <v>331</v>
      </c>
      <c r="F3119">
        <v>817074.81599999999</v>
      </c>
      <c r="G3119" t="s">
        <v>215</v>
      </c>
      <c r="H3119" t="s">
        <v>472</v>
      </c>
    </row>
    <row r="3120" spans="1:8" x14ac:dyDescent="0.35">
      <c r="A3120">
        <v>119</v>
      </c>
      <c r="B3120">
        <v>3119</v>
      </c>
      <c r="C3120" t="s">
        <v>465</v>
      </c>
      <c r="D3120">
        <v>80</v>
      </c>
      <c r="E3120">
        <v>351</v>
      </c>
      <c r="F3120">
        <v>1286488.3840000001</v>
      </c>
      <c r="G3120" t="s">
        <v>215</v>
      </c>
      <c r="H3120" t="s">
        <v>472</v>
      </c>
    </row>
    <row r="3121" spans="1:8" x14ac:dyDescent="0.35">
      <c r="A3121">
        <v>119</v>
      </c>
      <c r="B3121">
        <v>3120</v>
      </c>
      <c r="C3121" t="s">
        <v>465</v>
      </c>
      <c r="D3121">
        <v>84</v>
      </c>
      <c r="E3121">
        <v>371</v>
      </c>
      <c r="F3121">
        <v>660631.424</v>
      </c>
      <c r="G3121" t="s">
        <v>215</v>
      </c>
      <c r="H3121" t="s">
        <v>472</v>
      </c>
    </row>
    <row r="3122" spans="1:8" x14ac:dyDescent="0.35">
      <c r="A3122">
        <v>119</v>
      </c>
      <c r="B3122">
        <v>3121</v>
      </c>
      <c r="C3122" t="s">
        <v>465</v>
      </c>
      <c r="D3122">
        <v>88</v>
      </c>
      <c r="E3122">
        <v>391</v>
      </c>
      <c r="F3122">
        <v>823474.05469999998</v>
      </c>
      <c r="G3122" t="s">
        <v>215</v>
      </c>
      <c r="H3122" t="s">
        <v>472</v>
      </c>
    </row>
    <row r="3123" spans="1:8" x14ac:dyDescent="0.35">
      <c r="A3123">
        <v>119</v>
      </c>
      <c r="B3123">
        <v>3122</v>
      </c>
      <c r="C3123" t="s">
        <v>465</v>
      </c>
      <c r="D3123">
        <v>92</v>
      </c>
      <c r="E3123">
        <v>410</v>
      </c>
      <c r="F3123">
        <v>799729.28</v>
      </c>
      <c r="G3123" t="s">
        <v>215</v>
      </c>
      <c r="H3123" t="s">
        <v>472</v>
      </c>
    </row>
    <row r="3124" spans="1:8" x14ac:dyDescent="0.35">
      <c r="A3124">
        <v>119</v>
      </c>
      <c r="B3124">
        <v>3123</v>
      </c>
      <c r="C3124" t="s">
        <v>465</v>
      </c>
      <c r="D3124">
        <v>96</v>
      </c>
      <c r="E3124">
        <v>430</v>
      </c>
      <c r="F3124">
        <v>764954.81599999999</v>
      </c>
      <c r="G3124" t="s">
        <v>215</v>
      </c>
      <c r="H3124" t="s">
        <v>472</v>
      </c>
    </row>
    <row r="3125" spans="1:8" x14ac:dyDescent="0.35">
      <c r="A3125">
        <v>119</v>
      </c>
      <c r="B3125">
        <v>3124</v>
      </c>
      <c r="C3125" t="s">
        <v>465</v>
      </c>
      <c r="D3125">
        <v>100</v>
      </c>
      <c r="E3125">
        <v>450</v>
      </c>
      <c r="F3125">
        <v>641076</v>
      </c>
      <c r="G3125" t="s">
        <v>215</v>
      </c>
      <c r="H3125" t="s">
        <v>472</v>
      </c>
    </row>
    <row r="3126" spans="1:8" x14ac:dyDescent="0.35">
      <c r="A3126">
        <v>119</v>
      </c>
      <c r="B3126">
        <v>3125</v>
      </c>
      <c r="C3126" t="s">
        <v>465</v>
      </c>
      <c r="D3126">
        <v>104</v>
      </c>
      <c r="E3126">
        <v>482</v>
      </c>
      <c r="F3126">
        <v>1010554.68</v>
      </c>
      <c r="G3126" t="s">
        <v>215</v>
      </c>
      <c r="H3126" t="s">
        <v>472</v>
      </c>
    </row>
    <row r="3127" spans="1:8" x14ac:dyDescent="0.35">
      <c r="A3127">
        <v>119</v>
      </c>
      <c r="B3127">
        <v>3126</v>
      </c>
      <c r="C3127" t="s">
        <v>465</v>
      </c>
      <c r="D3127">
        <v>108</v>
      </c>
      <c r="E3127">
        <v>514</v>
      </c>
      <c r="F3127">
        <v>515954.37420000002</v>
      </c>
      <c r="G3127" t="s">
        <v>215</v>
      </c>
      <c r="H3127" t="s">
        <v>472</v>
      </c>
    </row>
    <row r="3128" spans="1:8" x14ac:dyDescent="0.35">
      <c r="A3128">
        <v>119</v>
      </c>
      <c r="B3128">
        <v>3127</v>
      </c>
      <c r="C3128" t="s">
        <v>465</v>
      </c>
      <c r="D3128">
        <v>112</v>
      </c>
      <c r="E3128">
        <v>545</v>
      </c>
      <c r="F3128">
        <v>495196.85820000002</v>
      </c>
      <c r="G3128" t="s">
        <v>215</v>
      </c>
      <c r="H3128" t="s">
        <v>472</v>
      </c>
    </row>
    <row r="3129" spans="1:8" x14ac:dyDescent="0.35">
      <c r="A3129">
        <v>119</v>
      </c>
      <c r="B3129">
        <v>3128</v>
      </c>
      <c r="C3129" t="s">
        <v>465</v>
      </c>
      <c r="D3129">
        <v>116</v>
      </c>
      <c r="E3129">
        <v>578</v>
      </c>
      <c r="F3129">
        <v>749746.2</v>
      </c>
      <c r="G3129" t="s">
        <v>215</v>
      </c>
      <c r="H3129" t="s">
        <v>472</v>
      </c>
    </row>
    <row r="3130" spans="1:8" x14ac:dyDescent="0.35">
      <c r="A3130">
        <v>119</v>
      </c>
      <c r="B3130">
        <v>3129</v>
      </c>
      <c r="C3130" t="s">
        <v>465</v>
      </c>
      <c r="D3130">
        <v>120</v>
      </c>
      <c r="E3130">
        <v>610</v>
      </c>
      <c r="F3130">
        <v>685760.21329999994</v>
      </c>
      <c r="G3130" t="s">
        <v>215</v>
      </c>
      <c r="H3130" t="s">
        <v>472</v>
      </c>
    </row>
    <row r="3131" spans="1:8" x14ac:dyDescent="0.35">
      <c r="A3131">
        <v>119</v>
      </c>
      <c r="B3131">
        <v>3130</v>
      </c>
      <c r="C3131" t="s">
        <v>465</v>
      </c>
      <c r="D3131">
        <v>124</v>
      </c>
      <c r="E3131">
        <v>646</v>
      </c>
      <c r="F3131">
        <v>634073.52469999995</v>
      </c>
      <c r="G3131" t="s">
        <v>215</v>
      </c>
      <c r="H3131" t="s">
        <v>472</v>
      </c>
    </row>
    <row r="3132" spans="1:8" x14ac:dyDescent="0.35">
      <c r="A3132">
        <v>119</v>
      </c>
      <c r="B3132">
        <v>3131</v>
      </c>
      <c r="C3132" t="s">
        <v>465</v>
      </c>
      <c r="D3132">
        <v>128</v>
      </c>
      <c r="E3132">
        <v>680</v>
      </c>
      <c r="F3132">
        <v>501136.86589999998</v>
      </c>
      <c r="G3132" t="s">
        <v>215</v>
      </c>
      <c r="H3132" t="s">
        <v>472</v>
      </c>
    </row>
    <row r="3133" spans="1:8" x14ac:dyDescent="0.35">
      <c r="A3133">
        <v>119</v>
      </c>
      <c r="B3133">
        <v>3132</v>
      </c>
      <c r="C3133" t="s">
        <v>465</v>
      </c>
      <c r="D3133">
        <v>132</v>
      </c>
      <c r="E3133">
        <v>714</v>
      </c>
      <c r="F3133">
        <v>377503.67090000003</v>
      </c>
      <c r="G3133" t="s">
        <v>215</v>
      </c>
      <c r="H3133" t="s">
        <v>472</v>
      </c>
    </row>
    <row r="3134" spans="1:8" x14ac:dyDescent="0.35">
      <c r="A3134">
        <v>119</v>
      </c>
      <c r="B3134">
        <v>3133</v>
      </c>
      <c r="C3134" t="s">
        <v>465</v>
      </c>
      <c r="D3134">
        <v>136</v>
      </c>
      <c r="E3134">
        <v>749</v>
      </c>
      <c r="F3134">
        <v>1206731.294</v>
      </c>
      <c r="G3134" t="s">
        <v>215</v>
      </c>
      <c r="H3134" t="s">
        <v>472</v>
      </c>
    </row>
    <row r="3135" spans="1:8" x14ac:dyDescent="0.35">
      <c r="A3135">
        <v>119</v>
      </c>
      <c r="B3135">
        <v>3134</v>
      </c>
      <c r="C3135" t="s">
        <v>465</v>
      </c>
      <c r="D3135">
        <v>140</v>
      </c>
      <c r="E3135">
        <v>783</v>
      </c>
      <c r="F3135">
        <v>1104502.513</v>
      </c>
      <c r="G3135" t="s">
        <v>215</v>
      </c>
      <c r="H3135" t="s">
        <v>472</v>
      </c>
    </row>
    <row r="3136" spans="1:8" x14ac:dyDescent="0.35">
      <c r="A3136">
        <v>119</v>
      </c>
      <c r="B3136">
        <v>3135</v>
      </c>
      <c r="C3136" t="s">
        <v>465</v>
      </c>
      <c r="D3136">
        <v>144</v>
      </c>
      <c r="E3136">
        <v>817</v>
      </c>
      <c r="F3136">
        <v>874504.1067</v>
      </c>
      <c r="G3136" t="s">
        <v>215</v>
      </c>
      <c r="H3136" t="s">
        <v>472</v>
      </c>
    </row>
    <row r="3137" spans="1:8" x14ac:dyDescent="0.35">
      <c r="A3137">
        <v>119</v>
      </c>
      <c r="B3137">
        <v>3136</v>
      </c>
      <c r="C3137" t="s">
        <v>465</v>
      </c>
      <c r="D3137">
        <v>148</v>
      </c>
      <c r="E3137">
        <v>850</v>
      </c>
      <c r="F3137">
        <v>1104502.513</v>
      </c>
      <c r="G3137" t="s">
        <v>215</v>
      </c>
      <c r="H3137" t="s">
        <v>472</v>
      </c>
    </row>
    <row r="3138" spans="1:8" x14ac:dyDescent="0.35">
      <c r="A3138">
        <v>119</v>
      </c>
      <c r="B3138">
        <v>3137</v>
      </c>
      <c r="C3138" t="s">
        <v>465</v>
      </c>
      <c r="D3138">
        <v>152</v>
      </c>
      <c r="E3138">
        <v>884</v>
      </c>
      <c r="F3138">
        <v>726099.04940000002</v>
      </c>
      <c r="G3138" t="s">
        <v>215</v>
      </c>
      <c r="H3138" t="s">
        <v>472</v>
      </c>
    </row>
    <row r="3139" spans="1:8" x14ac:dyDescent="0.35">
      <c r="A3139">
        <v>119</v>
      </c>
      <c r="B3139">
        <v>3138</v>
      </c>
      <c r="C3139" t="s">
        <v>465</v>
      </c>
      <c r="D3139">
        <v>156</v>
      </c>
      <c r="E3139">
        <v>918</v>
      </c>
      <c r="F3139">
        <v>923935.70739999996</v>
      </c>
      <c r="G3139" t="s">
        <v>215</v>
      </c>
      <c r="H3139" t="s">
        <v>472</v>
      </c>
    </row>
    <row r="3140" spans="1:8" x14ac:dyDescent="0.35">
      <c r="A3140">
        <v>119</v>
      </c>
      <c r="B3140">
        <v>3139</v>
      </c>
      <c r="C3140" t="s">
        <v>465</v>
      </c>
      <c r="D3140">
        <v>160</v>
      </c>
      <c r="E3140">
        <v>953</v>
      </c>
      <c r="F3140">
        <v>1360172.574</v>
      </c>
      <c r="G3140" t="s">
        <v>215</v>
      </c>
      <c r="H3140" t="s">
        <v>472</v>
      </c>
    </row>
    <row r="3141" spans="1:8" x14ac:dyDescent="0.35">
      <c r="A3141">
        <v>119</v>
      </c>
      <c r="B3141">
        <v>3140</v>
      </c>
      <c r="C3141" t="s">
        <v>465</v>
      </c>
      <c r="D3141">
        <v>164</v>
      </c>
      <c r="E3141">
        <v>987</v>
      </c>
      <c r="F3141">
        <v>583259.78839999996</v>
      </c>
      <c r="G3141" t="s">
        <v>215</v>
      </c>
      <c r="H3141" t="s">
        <v>472</v>
      </c>
    </row>
    <row r="3142" spans="1:8" x14ac:dyDescent="0.35">
      <c r="A3142">
        <v>119</v>
      </c>
      <c r="B3142">
        <v>3141</v>
      </c>
      <c r="C3142" t="s">
        <v>465</v>
      </c>
      <c r="D3142">
        <v>168</v>
      </c>
      <c r="E3142">
        <v>1018</v>
      </c>
      <c r="F3142">
        <v>184713.28</v>
      </c>
      <c r="G3142" t="s">
        <v>215</v>
      </c>
      <c r="H3142" t="s">
        <v>472</v>
      </c>
    </row>
    <row r="3143" spans="1:8" x14ac:dyDescent="0.35">
      <c r="A3143">
        <v>119</v>
      </c>
      <c r="B3143">
        <v>3142</v>
      </c>
      <c r="C3143" t="s">
        <v>465</v>
      </c>
      <c r="D3143">
        <v>172</v>
      </c>
      <c r="E3143">
        <v>1050</v>
      </c>
      <c r="F3143">
        <v>474121.42550000001</v>
      </c>
      <c r="G3143" t="s">
        <v>215</v>
      </c>
      <c r="H3143" t="s">
        <v>472</v>
      </c>
    </row>
    <row r="3144" spans="1:8" x14ac:dyDescent="0.35">
      <c r="A3144">
        <v>119</v>
      </c>
      <c r="B3144">
        <v>3143</v>
      </c>
      <c r="C3144" t="s">
        <v>465</v>
      </c>
      <c r="D3144">
        <v>176</v>
      </c>
      <c r="E3144">
        <v>1083</v>
      </c>
      <c r="F3144">
        <v>916654.97210000001</v>
      </c>
      <c r="G3144" t="s">
        <v>215</v>
      </c>
      <c r="H3144" t="s">
        <v>472</v>
      </c>
    </row>
    <row r="3145" spans="1:8" x14ac:dyDescent="0.35">
      <c r="A3145">
        <v>119</v>
      </c>
      <c r="B3145">
        <v>3144</v>
      </c>
      <c r="C3145" t="s">
        <v>465</v>
      </c>
      <c r="D3145">
        <v>180</v>
      </c>
      <c r="E3145">
        <v>1116</v>
      </c>
      <c r="F3145">
        <v>901884.48</v>
      </c>
      <c r="G3145" t="s">
        <v>215</v>
      </c>
      <c r="H3145" t="s">
        <v>472</v>
      </c>
    </row>
    <row r="3146" spans="1:8" x14ac:dyDescent="0.35">
      <c r="A3146">
        <v>119</v>
      </c>
      <c r="B3146">
        <v>3145</v>
      </c>
      <c r="C3146" t="s">
        <v>465</v>
      </c>
      <c r="D3146">
        <v>184</v>
      </c>
      <c r="E3146">
        <v>1148</v>
      </c>
      <c r="F3146">
        <v>505759.84480000002</v>
      </c>
      <c r="G3146" t="s">
        <v>215</v>
      </c>
      <c r="H3146" t="s">
        <v>472</v>
      </c>
    </row>
    <row r="3147" spans="1:8" x14ac:dyDescent="0.35">
      <c r="A3147">
        <v>119</v>
      </c>
      <c r="B3147">
        <v>3146</v>
      </c>
      <c r="C3147" t="s">
        <v>465</v>
      </c>
      <c r="D3147">
        <v>188</v>
      </c>
      <c r="E3147">
        <v>1181</v>
      </c>
      <c r="F3147">
        <v>213996.7015</v>
      </c>
      <c r="G3147" t="s">
        <v>215</v>
      </c>
      <c r="H3147" t="s">
        <v>472</v>
      </c>
    </row>
    <row r="3148" spans="1:8" x14ac:dyDescent="0.35">
      <c r="A3148">
        <v>119</v>
      </c>
      <c r="B3148">
        <v>3147</v>
      </c>
      <c r="C3148" t="s">
        <v>465</v>
      </c>
      <c r="D3148">
        <v>196</v>
      </c>
      <c r="E3148">
        <v>1246</v>
      </c>
      <c r="F3148">
        <v>437458.2916</v>
      </c>
      <c r="G3148" t="s">
        <v>215</v>
      </c>
      <c r="H3148" t="s">
        <v>472</v>
      </c>
    </row>
    <row r="3149" spans="1:8" x14ac:dyDescent="0.35">
      <c r="A3149">
        <v>119</v>
      </c>
      <c r="B3149">
        <v>3148</v>
      </c>
      <c r="C3149" t="s">
        <v>465</v>
      </c>
      <c r="D3149">
        <v>200</v>
      </c>
      <c r="E3149">
        <v>1277</v>
      </c>
      <c r="F3149">
        <v>730888.33310000005</v>
      </c>
      <c r="G3149" t="s">
        <v>215</v>
      </c>
      <c r="H3149" t="s">
        <v>472</v>
      </c>
    </row>
    <row r="3150" spans="1:8" x14ac:dyDescent="0.35">
      <c r="A3150">
        <v>119</v>
      </c>
      <c r="B3150">
        <v>3149</v>
      </c>
      <c r="C3150" t="s">
        <v>465</v>
      </c>
      <c r="D3150">
        <v>204</v>
      </c>
      <c r="E3150">
        <v>1326</v>
      </c>
      <c r="F3150">
        <v>1139721.5530000001</v>
      </c>
      <c r="G3150" t="s">
        <v>215</v>
      </c>
      <c r="H3150" t="s">
        <v>472</v>
      </c>
    </row>
    <row r="3151" spans="1:8" x14ac:dyDescent="0.35">
      <c r="A3151">
        <v>119</v>
      </c>
      <c r="B3151">
        <v>3150</v>
      </c>
      <c r="C3151" t="s">
        <v>465</v>
      </c>
      <c r="D3151">
        <v>208</v>
      </c>
      <c r="E3151">
        <v>1380</v>
      </c>
      <c r="F3151">
        <v>767584.02419999999</v>
      </c>
      <c r="G3151" t="s">
        <v>215</v>
      </c>
      <c r="H3151" t="s">
        <v>472</v>
      </c>
    </row>
    <row r="3152" spans="1:8" x14ac:dyDescent="0.35">
      <c r="A3152">
        <v>119</v>
      </c>
      <c r="B3152">
        <v>3151</v>
      </c>
      <c r="C3152" t="s">
        <v>465</v>
      </c>
      <c r="D3152">
        <v>212</v>
      </c>
      <c r="E3152">
        <v>1433</v>
      </c>
      <c r="F3152">
        <v>1110225.493</v>
      </c>
      <c r="G3152" t="s">
        <v>215</v>
      </c>
      <c r="H3152" t="s">
        <v>472</v>
      </c>
    </row>
    <row r="3153" spans="1:8" x14ac:dyDescent="0.35">
      <c r="A3153">
        <v>119</v>
      </c>
      <c r="B3153">
        <v>3152</v>
      </c>
      <c r="C3153" t="s">
        <v>465</v>
      </c>
      <c r="D3153">
        <v>216</v>
      </c>
      <c r="E3153">
        <v>1490</v>
      </c>
      <c r="F3153">
        <v>405674.28269999998</v>
      </c>
      <c r="G3153" t="s">
        <v>215</v>
      </c>
      <c r="H3153" t="s">
        <v>472</v>
      </c>
    </row>
    <row r="3154" spans="1:8" x14ac:dyDescent="0.35">
      <c r="A3154">
        <v>119</v>
      </c>
      <c r="B3154">
        <v>3153</v>
      </c>
      <c r="C3154" t="s">
        <v>465</v>
      </c>
      <c r="D3154">
        <v>220</v>
      </c>
      <c r="E3154">
        <v>1550</v>
      </c>
      <c r="F3154">
        <v>560178.03850000002</v>
      </c>
      <c r="G3154" t="s">
        <v>215</v>
      </c>
      <c r="H3154" t="s">
        <v>472</v>
      </c>
    </row>
    <row r="3155" spans="1:8" x14ac:dyDescent="0.35">
      <c r="A3155">
        <v>119</v>
      </c>
      <c r="B3155">
        <v>3154</v>
      </c>
      <c r="C3155" t="s">
        <v>465</v>
      </c>
      <c r="D3155">
        <v>224</v>
      </c>
      <c r="E3155">
        <v>1604</v>
      </c>
      <c r="F3155">
        <v>2671879.6800000002</v>
      </c>
      <c r="G3155" t="s">
        <v>215</v>
      </c>
      <c r="H3155" t="s">
        <v>472</v>
      </c>
    </row>
    <row r="3156" spans="1:8" x14ac:dyDescent="0.35">
      <c r="A3156">
        <v>119</v>
      </c>
      <c r="B3156">
        <v>3155</v>
      </c>
      <c r="C3156" t="s">
        <v>465</v>
      </c>
      <c r="D3156">
        <v>228</v>
      </c>
      <c r="E3156">
        <v>1661</v>
      </c>
      <c r="F3156">
        <v>1648631.084</v>
      </c>
      <c r="G3156" t="s">
        <v>215</v>
      </c>
      <c r="H3156" t="s">
        <v>472</v>
      </c>
    </row>
    <row r="3157" spans="1:8" x14ac:dyDescent="0.35">
      <c r="A3157">
        <v>119</v>
      </c>
      <c r="B3157">
        <v>3156</v>
      </c>
      <c r="C3157" t="s">
        <v>465</v>
      </c>
      <c r="D3157">
        <v>232</v>
      </c>
      <c r="E3157">
        <v>1719</v>
      </c>
      <c r="F3157">
        <v>279422.76569999999</v>
      </c>
      <c r="G3157" t="s">
        <v>215</v>
      </c>
      <c r="H3157" t="s">
        <v>472</v>
      </c>
    </row>
    <row r="3158" spans="1:8" x14ac:dyDescent="0.35">
      <c r="A3158">
        <v>119</v>
      </c>
      <c r="B3158">
        <v>3157</v>
      </c>
      <c r="C3158" t="s">
        <v>465</v>
      </c>
      <c r="D3158">
        <v>236</v>
      </c>
      <c r="E3158">
        <v>1775</v>
      </c>
      <c r="F3158">
        <v>1156935.121</v>
      </c>
      <c r="G3158" t="s">
        <v>215</v>
      </c>
      <c r="H3158" t="s">
        <v>472</v>
      </c>
    </row>
    <row r="3159" spans="1:8" x14ac:dyDescent="0.35">
      <c r="A3159">
        <v>119</v>
      </c>
      <c r="B3159">
        <v>3158</v>
      </c>
      <c r="C3159" t="s">
        <v>465</v>
      </c>
      <c r="D3159">
        <v>240</v>
      </c>
      <c r="E3159">
        <v>1830</v>
      </c>
      <c r="F3159">
        <v>521557.39429999999</v>
      </c>
      <c r="G3159" t="s">
        <v>215</v>
      </c>
      <c r="H3159" t="s">
        <v>472</v>
      </c>
    </row>
    <row r="3160" spans="1:8" x14ac:dyDescent="0.35">
      <c r="A3160">
        <v>119</v>
      </c>
      <c r="B3160">
        <v>3159</v>
      </c>
      <c r="C3160" t="s">
        <v>465</v>
      </c>
      <c r="D3160">
        <v>244</v>
      </c>
      <c r="E3160">
        <v>1886</v>
      </c>
      <c r="F3160">
        <v>1320033.588</v>
      </c>
      <c r="G3160" t="s">
        <v>215</v>
      </c>
      <c r="H3160" t="s">
        <v>472</v>
      </c>
    </row>
    <row r="3161" spans="1:8" x14ac:dyDescent="0.35">
      <c r="A3161">
        <v>119</v>
      </c>
      <c r="B3161">
        <v>3160</v>
      </c>
      <c r="C3161" t="s">
        <v>465</v>
      </c>
      <c r="D3161">
        <v>248</v>
      </c>
      <c r="E3161">
        <v>1940</v>
      </c>
      <c r="F3161">
        <v>651946.74289999995</v>
      </c>
      <c r="G3161" t="s">
        <v>215</v>
      </c>
      <c r="H3161" t="s">
        <v>472</v>
      </c>
    </row>
    <row r="3162" spans="1:8" x14ac:dyDescent="0.35">
      <c r="A3162">
        <v>119</v>
      </c>
      <c r="B3162">
        <v>3161</v>
      </c>
      <c r="C3162" t="s">
        <v>465</v>
      </c>
      <c r="D3162">
        <v>252</v>
      </c>
      <c r="E3162">
        <v>1996</v>
      </c>
      <c r="F3162">
        <v>745077.73710000003</v>
      </c>
      <c r="G3162" t="s">
        <v>215</v>
      </c>
      <c r="H3162" t="s">
        <v>472</v>
      </c>
    </row>
    <row r="3163" spans="1:8" x14ac:dyDescent="0.35">
      <c r="A3163">
        <v>119</v>
      </c>
      <c r="B3163">
        <v>3162</v>
      </c>
      <c r="C3163" t="s">
        <v>465</v>
      </c>
      <c r="D3163">
        <v>256</v>
      </c>
      <c r="E3163">
        <v>2052</v>
      </c>
      <c r="F3163">
        <v>695396.62219999998</v>
      </c>
      <c r="G3163" t="s">
        <v>215</v>
      </c>
      <c r="H3163" t="s">
        <v>472</v>
      </c>
    </row>
    <row r="3164" spans="1:8" x14ac:dyDescent="0.35">
      <c r="A3164">
        <v>119</v>
      </c>
      <c r="B3164">
        <v>3163</v>
      </c>
      <c r="C3164" t="s">
        <v>465</v>
      </c>
      <c r="D3164">
        <v>260</v>
      </c>
      <c r="E3164">
        <v>2106</v>
      </c>
      <c r="F3164">
        <v>508210.09230000002</v>
      </c>
      <c r="G3164" t="s">
        <v>215</v>
      </c>
      <c r="H3164" t="s">
        <v>472</v>
      </c>
    </row>
    <row r="3165" spans="1:8" x14ac:dyDescent="0.35">
      <c r="A3165">
        <v>119</v>
      </c>
      <c r="B3165">
        <v>3164</v>
      </c>
      <c r="C3165" t="s">
        <v>465</v>
      </c>
      <c r="D3165">
        <v>264</v>
      </c>
      <c r="E3165">
        <v>2158</v>
      </c>
      <c r="F3165">
        <v>1106354.0830000001</v>
      </c>
      <c r="G3165" t="s">
        <v>215</v>
      </c>
      <c r="H3165" t="s">
        <v>472</v>
      </c>
    </row>
    <row r="3166" spans="1:8" x14ac:dyDescent="0.35">
      <c r="A3166">
        <v>119</v>
      </c>
      <c r="B3166">
        <v>3165</v>
      </c>
      <c r="C3166" t="s">
        <v>465</v>
      </c>
      <c r="D3166">
        <v>268</v>
      </c>
      <c r="E3166">
        <v>2213</v>
      </c>
      <c r="F3166">
        <v>1918641.44</v>
      </c>
      <c r="G3166" t="s">
        <v>215</v>
      </c>
      <c r="H3166" t="s">
        <v>472</v>
      </c>
    </row>
    <row r="3167" spans="1:8" x14ac:dyDescent="0.35">
      <c r="A3167">
        <v>119</v>
      </c>
      <c r="B3167">
        <v>3166</v>
      </c>
      <c r="C3167" t="s">
        <v>465</v>
      </c>
      <c r="D3167">
        <v>272</v>
      </c>
      <c r="E3167">
        <v>2269</v>
      </c>
      <c r="F3167">
        <v>1667716.456</v>
      </c>
      <c r="G3167" t="s">
        <v>215</v>
      </c>
      <c r="H3167" t="s">
        <v>472</v>
      </c>
    </row>
    <row r="3168" spans="1:8" x14ac:dyDescent="0.35">
      <c r="A3168">
        <v>119</v>
      </c>
      <c r="B3168">
        <v>3167</v>
      </c>
      <c r="C3168" t="s">
        <v>465</v>
      </c>
      <c r="D3168">
        <v>276</v>
      </c>
      <c r="E3168">
        <v>2323</v>
      </c>
      <c r="F3168">
        <v>1165147.172</v>
      </c>
      <c r="G3168" t="s">
        <v>215</v>
      </c>
      <c r="H3168" t="s">
        <v>472</v>
      </c>
    </row>
    <row r="3169" spans="1:8" x14ac:dyDescent="0.35">
      <c r="A3169">
        <v>119</v>
      </c>
      <c r="B3169">
        <v>3168</v>
      </c>
      <c r="C3169" t="s">
        <v>465</v>
      </c>
      <c r="D3169">
        <v>280</v>
      </c>
      <c r="E3169">
        <v>2380</v>
      </c>
      <c r="F3169">
        <v>1036686.1040000001</v>
      </c>
      <c r="G3169" t="s">
        <v>215</v>
      </c>
      <c r="H3169" t="s">
        <v>472</v>
      </c>
    </row>
    <row r="3170" spans="1:8" x14ac:dyDescent="0.35">
      <c r="A3170">
        <v>119</v>
      </c>
      <c r="B3170">
        <v>3169</v>
      </c>
      <c r="C3170" t="s">
        <v>465</v>
      </c>
      <c r="D3170">
        <v>284</v>
      </c>
      <c r="E3170">
        <v>2434</v>
      </c>
      <c r="F3170">
        <v>275539.75550000003</v>
      </c>
      <c r="G3170" t="s">
        <v>215</v>
      </c>
      <c r="H3170" t="s">
        <v>472</v>
      </c>
    </row>
    <row r="3171" spans="1:8" x14ac:dyDescent="0.35">
      <c r="A3171">
        <v>119</v>
      </c>
      <c r="B3171">
        <v>3170</v>
      </c>
      <c r="C3171" t="s">
        <v>465</v>
      </c>
      <c r="D3171">
        <v>288</v>
      </c>
      <c r="E3171">
        <v>2487</v>
      </c>
      <c r="F3171">
        <v>429345.52490000002</v>
      </c>
      <c r="G3171" t="s">
        <v>215</v>
      </c>
      <c r="H3171" t="s">
        <v>472</v>
      </c>
    </row>
    <row r="3172" spans="1:8" x14ac:dyDescent="0.35">
      <c r="A3172">
        <v>119</v>
      </c>
      <c r="B3172">
        <v>3171</v>
      </c>
      <c r="C3172" t="s">
        <v>465</v>
      </c>
      <c r="D3172">
        <v>296</v>
      </c>
      <c r="E3172">
        <v>2602</v>
      </c>
      <c r="F3172">
        <v>229626.95250000001</v>
      </c>
      <c r="G3172" t="s">
        <v>215</v>
      </c>
      <c r="H3172" t="s">
        <v>472</v>
      </c>
    </row>
    <row r="3173" spans="1:8" x14ac:dyDescent="0.35">
      <c r="A3173">
        <v>119</v>
      </c>
      <c r="B3173">
        <v>3172</v>
      </c>
      <c r="C3173" t="s">
        <v>465</v>
      </c>
      <c r="D3173">
        <v>300</v>
      </c>
      <c r="E3173">
        <v>2655</v>
      </c>
      <c r="F3173">
        <v>701030.81290000002</v>
      </c>
      <c r="G3173" t="s">
        <v>215</v>
      </c>
      <c r="H3173" t="s">
        <v>472</v>
      </c>
    </row>
    <row r="3174" spans="1:8" x14ac:dyDescent="0.35">
      <c r="A3174">
        <v>119</v>
      </c>
      <c r="B3174">
        <v>3173</v>
      </c>
      <c r="C3174" t="s">
        <v>465</v>
      </c>
      <c r="D3174">
        <v>304</v>
      </c>
      <c r="E3174">
        <v>2717</v>
      </c>
      <c r="F3174">
        <v>876249.77919999999</v>
      </c>
      <c r="G3174" t="s">
        <v>215</v>
      </c>
      <c r="H3174" t="s">
        <v>472</v>
      </c>
    </row>
    <row r="3175" spans="1:8" x14ac:dyDescent="0.35">
      <c r="A3175">
        <v>119</v>
      </c>
      <c r="B3175">
        <v>3174</v>
      </c>
      <c r="C3175" t="s">
        <v>465</v>
      </c>
      <c r="D3175">
        <v>308</v>
      </c>
      <c r="E3175">
        <v>2767</v>
      </c>
      <c r="F3175">
        <v>851551.45140000002</v>
      </c>
      <c r="G3175" t="s">
        <v>215</v>
      </c>
      <c r="H3175" t="s">
        <v>472</v>
      </c>
    </row>
    <row r="3176" spans="1:8" x14ac:dyDescent="0.35">
      <c r="A3176">
        <v>119</v>
      </c>
      <c r="B3176">
        <v>3175</v>
      </c>
      <c r="C3176" t="s">
        <v>465</v>
      </c>
      <c r="D3176">
        <v>312</v>
      </c>
      <c r="E3176">
        <v>2816</v>
      </c>
      <c r="F3176">
        <v>599251.36340000003</v>
      </c>
      <c r="G3176" t="s">
        <v>215</v>
      </c>
      <c r="H3176" t="s">
        <v>472</v>
      </c>
    </row>
    <row r="3177" spans="1:8" x14ac:dyDescent="0.35">
      <c r="A3177">
        <v>119</v>
      </c>
      <c r="B3177">
        <v>3176</v>
      </c>
      <c r="C3177" t="s">
        <v>465</v>
      </c>
      <c r="D3177">
        <v>316</v>
      </c>
      <c r="E3177">
        <v>2863</v>
      </c>
      <c r="F3177">
        <v>49660.786939999998</v>
      </c>
      <c r="G3177" t="s">
        <v>215</v>
      </c>
      <c r="H3177" t="s">
        <v>472</v>
      </c>
    </row>
    <row r="3178" spans="1:8" x14ac:dyDescent="0.35">
      <c r="A3178">
        <v>119</v>
      </c>
      <c r="B3178">
        <v>3177</v>
      </c>
      <c r="C3178" t="s">
        <v>465</v>
      </c>
      <c r="D3178">
        <v>320</v>
      </c>
      <c r="E3178">
        <v>2912</v>
      </c>
      <c r="F3178">
        <v>981769.11060000001</v>
      </c>
      <c r="G3178" t="s">
        <v>215</v>
      </c>
      <c r="H3178" t="s">
        <v>472</v>
      </c>
    </row>
    <row r="3179" spans="1:8" x14ac:dyDescent="0.35">
      <c r="A3179">
        <v>119</v>
      </c>
      <c r="B3179">
        <v>3178</v>
      </c>
      <c r="C3179" t="s">
        <v>465</v>
      </c>
      <c r="D3179">
        <v>324</v>
      </c>
      <c r="E3179">
        <v>2963</v>
      </c>
      <c r="F3179">
        <v>1691735.0149999999</v>
      </c>
      <c r="G3179" t="s">
        <v>215</v>
      </c>
      <c r="H3179" t="s">
        <v>472</v>
      </c>
    </row>
    <row r="3180" spans="1:8" x14ac:dyDescent="0.35">
      <c r="A3180">
        <v>119</v>
      </c>
      <c r="B3180">
        <v>3179</v>
      </c>
      <c r="C3180" t="s">
        <v>465</v>
      </c>
      <c r="D3180">
        <v>328</v>
      </c>
      <c r="E3180">
        <v>3015</v>
      </c>
      <c r="F3180">
        <v>688589.00080000004</v>
      </c>
      <c r="G3180" t="s">
        <v>215</v>
      </c>
      <c r="H3180" t="s">
        <v>472</v>
      </c>
    </row>
    <row r="3181" spans="1:8" x14ac:dyDescent="0.35">
      <c r="A3181">
        <v>119</v>
      </c>
      <c r="B3181">
        <v>3180</v>
      </c>
      <c r="C3181" t="s">
        <v>465</v>
      </c>
      <c r="D3181">
        <v>332</v>
      </c>
      <c r="E3181">
        <v>3066</v>
      </c>
      <c r="F3181">
        <v>1488213.632</v>
      </c>
      <c r="G3181" t="s">
        <v>215</v>
      </c>
      <c r="H3181" t="s">
        <v>472</v>
      </c>
    </row>
    <row r="3182" spans="1:8" x14ac:dyDescent="0.35">
      <c r="A3182">
        <v>119</v>
      </c>
      <c r="B3182">
        <v>3181</v>
      </c>
      <c r="C3182" t="s">
        <v>465</v>
      </c>
      <c r="D3182">
        <v>336</v>
      </c>
      <c r="E3182">
        <v>3116</v>
      </c>
      <c r="F3182">
        <v>4445251.4380000001</v>
      </c>
      <c r="G3182" t="s">
        <v>215</v>
      </c>
      <c r="H3182" t="s">
        <v>472</v>
      </c>
    </row>
    <row r="3183" spans="1:8" x14ac:dyDescent="0.35">
      <c r="A3183">
        <v>119</v>
      </c>
      <c r="B3183">
        <v>3182</v>
      </c>
      <c r="C3183" t="s">
        <v>465</v>
      </c>
      <c r="D3183">
        <v>340</v>
      </c>
      <c r="E3183">
        <v>3167</v>
      </c>
      <c r="F3183">
        <v>2807468.895</v>
      </c>
      <c r="G3183" t="s">
        <v>215</v>
      </c>
      <c r="H3183" t="s">
        <v>472</v>
      </c>
    </row>
    <row r="3184" spans="1:8" x14ac:dyDescent="0.35">
      <c r="A3184">
        <v>119</v>
      </c>
      <c r="B3184">
        <v>3183</v>
      </c>
      <c r="C3184" t="s">
        <v>465</v>
      </c>
      <c r="D3184">
        <v>344</v>
      </c>
      <c r="E3184">
        <v>3221</v>
      </c>
      <c r="F3184">
        <v>1872278.6950000001</v>
      </c>
      <c r="G3184" t="s">
        <v>215</v>
      </c>
      <c r="H3184" t="s">
        <v>472</v>
      </c>
    </row>
    <row r="3185" spans="1:8" x14ac:dyDescent="0.35">
      <c r="A3185">
        <v>119</v>
      </c>
      <c r="B3185">
        <v>3184</v>
      </c>
      <c r="C3185" t="s">
        <v>465</v>
      </c>
      <c r="D3185">
        <v>348</v>
      </c>
      <c r="E3185">
        <v>3273</v>
      </c>
      <c r="F3185">
        <v>978825.86349999998</v>
      </c>
      <c r="G3185" t="s">
        <v>215</v>
      </c>
      <c r="H3185" t="s">
        <v>472</v>
      </c>
    </row>
    <row r="3186" spans="1:8" x14ac:dyDescent="0.35">
      <c r="A3186">
        <v>119</v>
      </c>
      <c r="B3186">
        <v>3185</v>
      </c>
      <c r="C3186" t="s">
        <v>465</v>
      </c>
      <c r="D3186">
        <v>352</v>
      </c>
      <c r="E3186">
        <v>3324</v>
      </c>
      <c r="F3186">
        <v>2490731.8330000001</v>
      </c>
      <c r="G3186" t="s">
        <v>215</v>
      </c>
      <c r="H3186" t="s">
        <v>472</v>
      </c>
    </row>
    <row r="3187" spans="1:8" x14ac:dyDescent="0.35">
      <c r="A3187">
        <v>119</v>
      </c>
      <c r="B3187">
        <v>3186</v>
      </c>
      <c r="C3187" t="s">
        <v>465</v>
      </c>
      <c r="D3187">
        <v>356</v>
      </c>
      <c r="E3187">
        <v>3373</v>
      </c>
      <c r="F3187">
        <v>1574898.798</v>
      </c>
      <c r="G3187" t="s">
        <v>215</v>
      </c>
      <c r="H3187" t="s">
        <v>472</v>
      </c>
    </row>
    <row r="3188" spans="1:8" x14ac:dyDescent="0.35">
      <c r="A3188">
        <v>119</v>
      </c>
      <c r="B3188">
        <v>3187</v>
      </c>
      <c r="C3188" t="s">
        <v>465</v>
      </c>
      <c r="D3188">
        <v>360</v>
      </c>
      <c r="E3188">
        <v>3424</v>
      </c>
      <c r="F3188">
        <v>250117.47930000001</v>
      </c>
      <c r="G3188" t="s">
        <v>215</v>
      </c>
      <c r="H3188" t="s">
        <v>472</v>
      </c>
    </row>
    <row r="3189" spans="1:8" x14ac:dyDescent="0.35">
      <c r="A3189">
        <v>119</v>
      </c>
      <c r="B3189">
        <v>3188</v>
      </c>
      <c r="C3189" t="s">
        <v>465</v>
      </c>
      <c r="D3189">
        <v>364</v>
      </c>
      <c r="E3189">
        <v>3481</v>
      </c>
      <c r="F3189">
        <v>472899.35359999997</v>
      </c>
      <c r="G3189" t="s">
        <v>215</v>
      </c>
      <c r="H3189" t="s">
        <v>472</v>
      </c>
    </row>
    <row r="3190" spans="1:8" x14ac:dyDescent="0.35">
      <c r="A3190">
        <v>119</v>
      </c>
      <c r="B3190">
        <v>3189</v>
      </c>
      <c r="C3190" t="s">
        <v>465</v>
      </c>
      <c r="D3190">
        <v>368</v>
      </c>
      <c r="E3190">
        <v>3531</v>
      </c>
      <c r="F3190">
        <v>1124941.7290000001</v>
      </c>
      <c r="G3190" t="s">
        <v>215</v>
      </c>
      <c r="H3190" t="s">
        <v>472</v>
      </c>
    </row>
    <row r="3191" spans="1:8" x14ac:dyDescent="0.35">
      <c r="A3191">
        <v>119</v>
      </c>
      <c r="B3191">
        <v>3190</v>
      </c>
      <c r="C3191" t="s">
        <v>465</v>
      </c>
      <c r="D3191">
        <v>372</v>
      </c>
      <c r="E3191">
        <v>3582</v>
      </c>
      <c r="F3191">
        <v>611963.85279999999</v>
      </c>
      <c r="G3191" t="s">
        <v>215</v>
      </c>
      <c r="H3191" t="s">
        <v>472</v>
      </c>
    </row>
    <row r="3192" spans="1:8" x14ac:dyDescent="0.35">
      <c r="A3192">
        <v>119</v>
      </c>
      <c r="B3192">
        <v>3191</v>
      </c>
      <c r="C3192" t="s">
        <v>465</v>
      </c>
      <c r="D3192">
        <v>376</v>
      </c>
      <c r="E3192">
        <v>3632</v>
      </c>
      <c r="F3192">
        <v>651155.06039999996</v>
      </c>
      <c r="G3192" t="s">
        <v>215</v>
      </c>
      <c r="H3192" t="s">
        <v>472</v>
      </c>
    </row>
    <row r="3193" spans="1:8" x14ac:dyDescent="0.35">
      <c r="A3193">
        <v>119</v>
      </c>
      <c r="B3193">
        <v>3192</v>
      </c>
      <c r="C3193" t="s">
        <v>465</v>
      </c>
      <c r="D3193">
        <v>380</v>
      </c>
      <c r="E3193">
        <v>3687</v>
      </c>
      <c r="F3193">
        <v>1627025.1229999999</v>
      </c>
      <c r="G3193" t="s">
        <v>215</v>
      </c>
      <c r="H3193" t="s">
        <v>472</v>
      </c>
    </row>
    <row r="3194" spans="1:8" x14ac:dyDescent="0.35">
      <c r="A3194">
        <v>119</v>
      </c>
      <c r="B3194">
        <v>3193</v>
      </c>
      <c r="C3194" t="s">
        <v>465</v>
      </c>
      <c r="D3194">
        <v>384</v>
      </c>
      <c r="E3194">
        <v>3740</v>
      </c>
      <c r="F3194">
        <v>1296002.6529999999</v>
      </c>
      <c r="G3194" t="s">
        <v>215</v>
      </c>
      <c r="H3194" t="s">
        <v>472</v>
      </c>
    </row>
    <row r="3195" spans="1:8" x14ac:dyDescent="0.35">
      <c r="A3195">
        <v>119</v>
      </c>
      <c r="B3195">
        <v>3194</v>
      </c>
      <c r="C3195" t="s">
        <v>465</v>
      </c>
      <c r="D3195">
        <v>388</v>
      </c>
      <c r="E3195">
        <v>3795</v>
      </c>
      <c r="F3195">
        <v>768970.46149999998</v>
      </c>
      <c r="G3195" t="s">
        <v>215</v>
      </c>
      <c r="H3195" t="s">
        <v>472</v>
      </c>
    </row>
    <row r="3196" spans="1:8" x14ac:dyDescent="0.35">
      <c r="A3196">
        <v>119</v>
      </c>
      <c r="B3196">
        <v>3195</v>
      </c>
      <c r="C3196" t="s">
        <v>465</v>
      </c>
      <c r="D3196">
        <v>396</v>
      </c>
      <c r="E3196">
        <v>3899</v>
      </c>
      <c r="F3196">
        <v>2086290.41</v>
      </c>
      <c r="G3196" t="s">
        <v>215</v>
      </c>
      <c r="H3196" t="s">
        <v>472</v>
      </c>
    </row>
    <row r="3197" spans="1:8" x14ac:dyDescent="0.35">
      <c r="A3197">
        <v>119</v>
      </c>
      <c r="B3197">
        <v>3196</v>
      </c>
      <c r="C3197" t="s">
        <v>465</v>
      </c>
      <c r="D3197">
        <v>400</v>
      </c>
      <c r="E3197">
        <v>3946</v>
      </c>
      <c r="F3197">
        <v>858192.39489999996</v>
      </c>
      <c r="G3197" t="s">
        <v>215</v>
      </c>
      <c r="H3197" t="s">
        <v>472</v>
      </c>
    </row>
    <row r="3198" spans="1:8" x14ac:dyDescent="0.35">
      <c r="A3198">
        <v>120</v>
      </c>
      <c r="B3198">
        <v>3197</v>
      </c>
      <c r="C3198" t="s">
        <v>500</v>
      </c>
      <c r="D3198">
        <v>0.01</v>
      </c>
      <c r="E3198">
        <v>15</v>
      </c>
      <c r="F3198">
        <v>0.60550769900000001</v>
      </c>
      <c r="G3198" t="s">
        <v>214</v>
      </c>
      <c r="H3198" t="s">
        <v>2</v>
      </c>
    </row>
    <row r="3199" spans="1:8" x14ac:dyDescent="0.35">
      <c r="A3199">
        <v>120</v>
      </c>
      <c r="B3199">
        <v>3198</v>
      </c>
      <c r="C3199" t="s">
        <v>500</v>
      </c>
      <c r="D3199">
        <v>0.1</v>
      </c>
      <c r="E3199">
        <v>150</v>
      </c>
      <c r="F3199">
        <v>0.10062360400000001</v>
      </c>
      <c r="G3199" t="s">
        <v>214</v>
      </c>
      <c r="H3199" t="s">
        <v>2</v>
      </c>
    </row>
    <row r="3200" spans="1:8" x14ac:dyDescent="0.35">
      <c r="A3200">
        <v>120</v>
      </c>
      <c r="B3200">
        <v>3199</v>
      </c>
      <c r="C3200" t="s">
        <v>500</v>
      </c>
      <c r="D3200">
        <v>0.2</v>
      </c>
      <c r="E3200">
        <v>301</v>
      </c>
      <c r="F3200">
        <v>7.9585665E-2</v>
      </c>
      <c r="G3200" t="s">
        <v>214</v>
      </c>
      <c r="H3200" t="s">
        <v>2</v>
      </c>
    </row>
    <row r="3201" spans="1:8" x14ac:dyDescent="0.35">
      <c r="A3201">
        <v>120</v>
      </c>
      <c r="B3201">
        <v>3200</v>
      </c>
      <c r="C3201" t="s">
        <v>500</v>
      </c>
      <c r="D3201">
        <v>0.3</v>
      </c>
      <c r="E3201">
        <v>476</v>
      </c>
      <c r="F3201">
        <v>2.4534734999999998E-2</v>
      </c>
      <c r="G3201" t="s">
        <v>214</v>
      </c>
      <c r="H3201" t="s">
        <v>2</v>
      </c>
    </row>
    <row r="3202" spans="1:8" x14ac:dyDescent="0.35">
      <c r="A3202">
        <v>120</v>
      </c>
      <c r="B3202">
        <v>3201</v>
      </c>
      <c r="C3202" t="s">
        <v>500</v>
      </c>
      <c r="D3202">
        <v>0.4</v>
      </c>
      <c r="E3202">
        <v>663</v>
      </c>
      <c r="F3202">
        <v>2.9960929000000001E-2</v>
      </c>
      <c r="G3202" t="s">
        <v>214</v>
      </c>
      <c r="H3202" t="s">
        <v>2</v>
      </c>
    </row>
    <row r="3203" spans="1:8" x14ac:dyDescent="0.35">
      <c r="A3203">
        <v>120</v>
      </c>
      <c r="B3203">
        <v>3202</v>
      </c>
      <c r="C3203" t="s">
        <v>500</v>
      </c>
      <c r="D3203">
        <v>0.5</v>
      </c>
      <c r="E3203">
        <v>840</v>
      </c>
      <c r="F3203">
        <v>0.10406658000000001</v>
      </c>
      <c r="G3203" t="s">
        <v>214</v>
      </c>
      <c r="H3203" t="s">
        <v>2</v>
      </c>
    </row>
    <row r="3204" spans="1:8" x14ac:dyDescent="0.35">
      <c r="A3204">
        <v>120</v>
      </c>
      <c r="B3204">
        <v>3203</v>
      </c>
      <c r="C3204" t="s">
        <v>500</v>
      </c>
      <c r="D3204">
        <v>0.6</v>
      </c>
      <c r="E3204">
        <v>1031</v>
      </c>
      <c r="F3204">
        <v>6.6626258999999993E-2</v>
      </c>
      <c r="G3204" t="s">
        <v>214</v>
      </c>
      <c r="H3204" t="s">
        <v>2</v>
      </c>
    </row>
    <row r="3205" spans="1:8" x14ac:dyDescent="0.35">
      <c r="A3205">
        <v>120</v>
      </c>
      <c r="B3205">
        <v>3204</v>
      </c>
      <c r="C3205" t="s">
        <v>500</v>
      </c>
      <c r="D3205">
        <v>0.7</v>
      </c>
      <c r="E3205">
        <v>1227</v>
      </c>
      <c r="F3205">
        <v>0</v>
      </c>
      <c r="G3205" t="s">
        <v>214</v>
      </c>
      <c r="H3205" t="s">
        <v>2</v>
      </c>
    </row>
    <row r="3206" spans="1:8" x14ac:dyDescent="0.35">
      <c r="A3206">
        <v>120</v>
      </c>
      <c r="B3206">
        <v>3205</v>
      </c>
      <c r="C3206" t="s">
        <v>500</v>
      </c>
      <c r="D3206">
        <v>0.8</v>
      </c>
      <c r="E3206">
        <v>1411</v>
      </c>
      <c r="F3206">
        <v>6.5155378E-2</v>
      </c>
      <c r="G3206" t="s">
        <v>214</v>
      </c>
      <c r="H3206" t="s">
        <v>2</v>
      </c>
    </row>
    <row r="3207" spans="1:8" x14ac:dyDescent="0.35">
      <c r="A3207">
        <v>120</v>
      </c>
      <c r="B3207">
        <v>3206</v>
      </c>
      <c r="C3207" t="s">
        <v>500</v>
      </c>
      <c r="D3207">
        <v>0.9</v>
      </c>
      <c r="E3207">
        <v>1625</v>
      </c>
      <c r="F3207">
        <v>7.4382597999999994E-2</v>
      </c>
      <c r="G3207" t="s">
        <v>214</v>
      </c>
      <c r="H3207" t="s">
        <v>2</v>
      </c>
    </row>
    <row r="3208" spans="1:8" x14ac:dyDescent="0.35">
      <c r="A3208">
        <v>120</v>
      </c>
      <c r="B3208">
        <v>3207</v>
      </c>
      <c r="C3208" t="s">
        <v>500</v>
      </c>
      <c r="D3208">
        <v>1</v>
      </c>
      <c r="E3208">
        <v>1853</v>
      </c>
      <c r="F3208">
        <v>0</v>
      </c>
      <c r="G3208" t="s">
        <v>214</v>
      </c>
      <c r="H3208" t="s">
        <v>2</v>
      </c>
    </row>
    <row r="3209" spans="1:8" x14ac:dyDescent="0.35">
      <c r="A3209">
        <v>120</v>
      </c>
      <c r="B3209">
        <v>3208</v>
      </c>
      <c r="C3209" t="s">
        <v>500</v>
      </c>
      <c r="D3209">
        <v>1.1000000000000001</v>
      </c>
      <c r="E3209">
        <v>2014</v>
      </c>
      <c r="F3209">
        <v>0.108796106</v>
      </c>
      <c r="G3209" t="s">
        <v>214</v>
      </c>
      <c r="H3209" t="s">
        <v>2</v>
      </c>
    </row>
    <row r="3210" spans="1:8" x14ac:dyDescent="0.35">
      <c r="A3210">
        <v>120</v>
      </c>
      <c r="B3210">
        <v>3209</v>
      </c>
      <c r="C3210" t="s">
        <v>500</v>
      </c>
      <c r="D3210">
        <v>1.2</v>
      </c>
      <c r="E3210">
        <v>2185</v>
      </c>
      <c r="F3210">
        <v>0.100389145</v>
      </c>
      <c r="G3210" t="s">
        <v>214</v>
      </c>
      <c r="H3210" t="s">
        <v>2</v>
      </c>
    </row>
    <row r="3211" spans="1:8" x14ac:dyDescent="0.35">
      <c r="A3211">
        <v>120</v>
      </c>
      <c r="B3211">
        <v>3210</v>
      </c>
      <c r="C3211" t="s">
        <v>500</v>
      </c>
      <c r="D3211">
        <v>1.3</v>
      </c>
      <c r="E3211">
        <v>2362</v>
      </c>
      <c r="F3211">
        <v>9.5020739999999992E-3</v>
      </c>
      <c r="G3211" t="s">
        <v>214</v>
      </c>
      <c r="H3211" t="s">
        <v>2</v>
      </c>
    </row>
    <row r="3212" spans="1:8" x14ac:dyDescent="0.35">
      <c r="A3212">
        <v>120</v>
      </c>
      <c r="B3212">
        <v>3211</v>
      </c>
      <c r="C3212" t="s">
        <v>500</v>
      </c>
      <c r="D3212">
        <v>1.4</v>
      </c>
      <c r="E3212">
        <v>2549</v>
      </c>
      <c r="F3212">
        <v>6.5645706999999998E-2</v>
      </c>
      <c r="G3212" t="s">
        <v>214</v>
      </c>
      <c r="H3212" t="s">
        <v>2</v>
      </c>
    </row>
    <row r="3213" spans="1:8" x14ac:dyDescent="0.35">
      <c r="A3213">
        <v>120</v>
      </c>
      <c r="B3213">
        <v>3212</v>
      </c>
      <c r="C3213" t="s">
        <v>500</v>
      </c>
      <c r="D3213">
        <v>1.5</v>
      </c>
      <c r="E3213">
        <v>2756</v>
      </c>
      <c r="F3213">
        <v>0.40103204599999998</v>
      </c>
      <c r="G3213" t="s">
        <v>214</v>
      </c>
      <c r="H3213" t="s">
        <v>2</v>
      </c>
    </row>
    <row r="3214" spans="1:8" x14ac:dyDescent="0.35">
      <c r="A3214">
        <v>120</v>
      </c>
      <c r="B3214">
        <v>3213</v>
      </c>
      <c r="C3214" t="s">
        <v>500</v>
      </c>
      <c r="D3214">
        <v>1.6</v>
      </c>
      <c r="E3214">
        <v>2895</v>
      </c>
      <c r="F3214">
        <v>3.0024636E-2</v>
      </c>
      <c r="G3214" t="s">
        <v>214</v>
      </c>
      <c r="H3214" t="s">
        <v>2</v>
      </c>
    </row>
    <row r="3215" spans="1:8" x14ac:dyDescent="0.35">
      <c r="A3215">
        <v>120</v>
      </c>
      <c r="B3215">
        <v>3214</v>
      </c>
      <c r="C3215" t="s">
        <v>500</v>
      </c>
      <c r="D3215">
        <v>1.7</v>
      </c>
      <c r="E3215">
        <v>3040</v>
      </c>
      <c r="F3215">
        <v>3.9305037000000001E-2</v>
      </c>
      <c r="G3215" t="s">
        <v>214</v>
      </c>
      <c r="H3215" t="s">
        <v>2</v>
      </c>
    </row>
    <row r="3216" spans="1:8" x14ac:dyDescent="0.35">
      <c r="A3216">
        <v>120</v>
      </c>
      <c r="B3216">
        <v>3215</v>
      </c>
      <c r="C3216" t="s">
        <v>500</v>
      </c>
      <c r="D3216">
        <v>1.8</v>
      </c>
      <c r="E3216">
        <v>3166</v>
      </c>
      <c r="F3216">
        <v>1.2996814000000001E-2</v>
      </c>
      <c r="G3216" t="s">
        <v>214</v>
      </c>
      <c r="H3216" t="s">
        <v>2</v>
      </c>
    </row>
    <row r="3217" spans="1:8" x14ac:dyDescent="0.35">
      <c r="A3217">
        <v>120</v>
      </c>
      <c r="B3217">
        <v>3216</v>
      </c>
      <c r="C3217" t="s">
        <v>500</v>
      </c>
      <c r="D3217">
        <v>1.9</v>
      </c>
      <c r="E3217">
        <v>3248</v>
      </c>
      <c r="F3217">
        <v>0</v>
      </c>
      <c r="G3217" t="s">
        <v>214</v>
      </c>
      <c r="H3217" t="s">
        <v>2</v>
      </c>
    </row>
    <row r="3218" spans="1:8" x14ac:dyDescent="0.35">
      <c r="A3218">
        <v>120</v>
      </c>
      <c r="B3218">
        <v>3217</v>
      </c>
      <c r="C3218" t="s">
        <v>500</v>
      </c>
      <c r="D3218">
        <v>1.98</v>
      </c>
      <c r="E3218">
        <v>3313</v>
      </c>
      <c r="F3218">
        <v>0</v>
      </c>
      <c r="G3218" t="s">
        <v>214</v>
      </c>
      <c r="H3218" t="s">
        <v>2</v>
      </c>
    </row>
    <row r="3219" spans="1:8" x14ac:dyDescent="0.35">
      <c r="A3219">
        <v>120</v>
      </c>
      <c r="B3219">
        <v>3218</v>
      </c>
      <c r="C3219" t="s">
        <v>500</v>
      </c>
      <c r="D3219">
        <v>2.1</v>
      </c>
      <c r="E3219">
        <v>3417</v>
      </c>
      <c r="F3219">
        <v>0</v>
      </c>
      <c r="G3219" t="s">
        <v>214</v>
      </c>
      <c r="H3219" t="s">
        <v>2</v>
      </c>
    </row>
    <row r="3220" spans="1:8" x14ac:dyDescent="0.35">
      <c r="A3220">
        <v>120</v>
      </c>
      <c r="B3220">
        <v>3219</v>
      </c>
      <c r="C3220" t="s">
        <v>500</v>
      </c>
      <c r="D3220">
        <v>2.2000000000000002</v>
      </c>
      <c r="E3220">
        <v>3508</v>
      </c>
      <c r="F3220">
        <v>0.24380273199999999</v>
      </c>
      <c r="G3220" t="s">
        <v>214</v>
      </c>
      <c r="H3220" t="s">
        <v>2</v>
      </c>
    </row>
    <row r="3221" spans="1:8" x14ac:dyDescent="0.35">
      <c r="A3221">
        <v>120</v>
      </c>
      <c r="B3221">
        <v>3220</v>
      </c>
      <c r="C3221" t="s">
        <v>500</v>
      </c>
      <c r="D3221">
        <v>2.2999999999999998</v>
      </c>
      <c r="E3221">
        <v>3596</v>
      </c>
      <c r="F3221">
        <v>0</v>
      </c>
      <c r="G3221" t="s">
        <v>214</v>
      </c>
      <c r="H3221" t="s">
        <v>2</v>
      </c>
    </row>
    <row r="3222" spans="1:8" x14ac:dyDescent="0.35">
      <c r="A3222">
        <v>120</v>
      </c>
      <c r="B3222">
        <v>3221</v>
      </c>
      <c r="C3222" t="s">
        <v>500</v>
      </c>
      <c r="D3222">
        <v>2.4</v>
      </c>
      <c r="E3222">
        <v>3688</v>
      </c>
      <c r="F3222">
        <v>0</v>
      </c>
      <c r="G3222" t="s">
        <v>214</v>
      </c>
      <c r="H3222" t="s">
        <v>2</v>
      </c>
    </row>
    <row r="3223" spans="1:8" x14ac:dyDescent="0.35">
      <c r="A3223">
        <v>120</v>
      </c>
      <c r="B3223">
        <v>3222</v>
      </c>
      <c r="C3223" t="s">
        <v>500</v>
      </c>
      <c r="D3223">
        <v>2.5</v>
      </c>
      <c r="E3223">
        <v>3790</v>
      </c>
      <c r="F3223">
        <v>0.184930862</v>
      </c>
      <c r="G3223" t="s">
        <v>214</v>
      </c>
      <c r="H3223" t="s">
        <v>2</v>
      </c>
    </row>
    <row r="3224" spans="1:8" x14ac:dyDescent="0.35">
      <c r="A3224">
        <v>120</v>
      </c>
      <c r="B3224">
        <v>3223</v>
      </c>
      <c r="C3224" t="s">
        <v>500</v>
      </c>
      <c r="D3224">
        <v>2.6</v>
      </c>
      <c r="E3224">
        <v>3887</v>
      </c>
      <c r="F3224">
        <v>0.42658003900000002</v>
      </c>
      <c r="G3224" t="s">
        <v>214</v>
      </c>
      <c r="H3224" t="s">
        <v>2</v>
      </c>
    </row>
    <row r="3225" spans="1:8" x14ac:dyDescent="0.35">
      <c r="A3225">
        <v>120</v>
      </c>
      <c r="B3225">
        <v>3224</v>
      </c>
      <c r="C3225" t="s">
        <v>500</v>
      </c>
      <c r="D3225">
        <v>2.7</v>
      </c>
      <c r="E3225">
        <v>3977</v>
      </c>
      <c r="F3225">
        <v>1.2762711E-2</v>
      </c>
      <c r="G3225" t="s">
        <v>214</v>
      </c>
      <c r="H3225" t="s">
        <v>2</v>
      </c>
    </row>
    <row r="3226" spans="1:8" x14ac:dyDescent="0.35">
      <c r="A3226">
        <v>120</v>
      </c>
      <c r="B3226">
        <v>3225</v>
      </c>
      <c r="C3226" t="s">
        <v>500</v>
      </c>
      <c r="D3226">
        <v>2.8</v>
      </c>
      <c r="E3226">
        <v>4071</v>
      </c>
      <c r="F3226">
        <v>0.96562477899999999</v>
      </c>
      <c r="G3226" t="s">
        <v>214</v>
      </c>
      <c r="H3226" t="s">
        <v>2</v>
      </c>
    </row>
    <row r="3227" spans="1:8" x14ac:dyDescent="0.35">
      <c r="A3227">
        <v>120</v>
      </c>
      <c r="B3227">
        <v>3226</v>
      </c>
      <c r="C3227" t="s">
        <v>500</v>
      </c>
      <c r="D3227">
        <v>2.9</v>
      </c>
      <c r="E3227">
        <v>4177</v>
      </c>
      <c r="F3227">
        <v>0</v>
      </c>
      <c r="G3227" t="s">
        <v>214</v>
      </c>
      <c r="H3227" t="s">
        <v>2</v>
      </c>
    </row>
    <row r="3228" spans="1:8" x14ac:dyDescent="0.35">
      <c r="A3228">
        <v>120</v>
      </c>
      <c r="B3228">
        <v>3227</v>
      </c>
      <c r="C3228" t="s">
        <v>500</v>
      </c>
      <c r="D3228">
        <v>2.97</v>
      </c>
      <c r="E3228">
        <v>4244</v>
      </c>
      <c r="F3228">
        <v>0</v>
      </c>
      <c r="G3228" t="s">
        <v>214</v>
      </c>
      <c r="H3228" t="s">
        <v>2</v>
      </c>
    </row>
    <row r="3229" spans="1:8" x14ac:dyDescent="0.35">
      <c r="A3229">
        <v>120</v>
      </c>
      <c r="B3229">
        <v>3228</v>
      </c>
      <c r="C3229" t="s">
        <v>500</v>
      </c>
      <c r="D3229">
        <v>3.1</v>
      </c>
      <c r="E3229">
        <v>4385</v>
      </c>
      <c r="F3229">
        <v>2.1119200000000002E-3</v>
      </c>
      <c r="G3229" t="s">
        <v>214</v>
      </c>
      <c r="H3229" t="s">
        <v>2</v>
      </c>
    </row>
    <row r="3230" spans="1:8" x14ac:dyDescent="0.35">
      <c r="A3230">
        <v>120</v>
      </c>
      <c r="B3230">
        <v>3229</v>
      </c>
      <c r="C3230" t="s">
        <v>500</v>
      </c>
      <c r="D3230">
        <v>3.2</v>
      </c>
      <c r="E3230">
        <v>4496</v>
      </c>
      <c r="F3230">
        <v>0.46021163599999998</v>
      </c>
      <c r="G3230" t="s">
        <v>214</v>
      </c>
      <c r="H3230" t="s">
        <v>2</v>
      </c>
    </row>
    <row r="3231" spans="1:8" x14ac:dyDescent="0.35">
      <c r="A3231">
        <v>120</v>
      </c>
      <c r="B3231">
        <v>3230</v>
      </c>
      <c r="C3231" t="s">
        <v>500</v>
      </c>
      <c r="D3231">
        <v>3.3</v>
      </c>
      <c r="E3231">
        <v>4603</v>
      </c>
      <c r="F3231">
        <v>0.485582187</v>
      </c>
      <c r="G3231" t="s">
        <v>214</v>
      </c>
      <c r="H3231" t="s">
        <v>2</v>
      </c>
    </row>
    <row r="3232" spans="1:8" x14ac:dyDescent="0.35">
      <c r="A3232">
        <v>120</v>
      </c>
      <c r="B3232">
        <v>3231</v>
      </c>
      <c r="C3232" t="s">
        <v>500</v>
      </c>
      <c r="D3232">
        <v>3.4</v>
      </c>
      <c r="E3232">
        <v>4718</v>
      </c>
      <c r="F3232">
        <v>0.36968651600000002</v>
      </c>
      <c r="G3232" t="s">
        <v>214</v>
      </c>
      <c r="H3232" t="s">
        <v>2</v>
      </c>
    </row>
    <row r="3233" spans="1:8" x14ac:dyDescent="0.35">
      <c r="A3233">
        <v>120</v>
      </c>
      <c r="B3233">
        <v>3232</v>
      </c>
      <c r="C3233" t="s">
        <v>500</v>
      </c>
      <c r="D3233">
        <v>3.5</v>
      </c>
      <c r="E3233">
        <v>4828</v>
      </c>
      <c r="F3233">
        <v>3.8241248999999998E-2</v>
      </c>
      <c r="G3233" t="s">
        <v>214</v>
      </c>
      <c r="H3233" t="s">
        <v>2</v>
      </c>
    </row>
    <row r="3234" spans="1:8" x14ac:dyDescent="0.35">
      <c r="A3234">
        <v>120</v>
      </c>
      <c r="B3234">
        <v>3233</v>
      </c>
      <c r="C3234" t="s">
        <v>500</v>
      </c>
      <c r="D3234">
        <v>3.6</v>
      </c>
      <c r="E3234">
        <v>4925</v>
      </c>
      <c r="F3234">
        <v>2.6027115E-2</v>
      </c>
      <c r="G3234" t="s">
        <v>214</v>
      </c>
      <c r="H3234" t="s">
        <v>2</v>
      </c>
    </row>
    <row r="3235" spans="1:8" x14ac:dyDescent="0.35">
      <c r="A3235">
        <v>120</v>
      </c>
      <c r="B3235">
        <v>3234</v>
      </c>
      <c r="C3235" t="s">
        <v>500</v>
      </c>
      <c r="D3235">
        <v>3.7</v>
      </c>
      <c r="E3235">
        <v>5024</v>
      </c>
      <c r="F3235">
        <v>1.053105403</v>
      </c>
      <c r="G3235" t="s">
        <v>214</v>
      </c>
      <c r="H3235" t="s">
        <v>2</v>
      </c>
    </row>
    <row r="3236" spans="1:8" x14ac:dyDescent="0.35">
      <c r="A3236">
        <v>120</v>
      </c>
      <c r="B3236">
        <v>3235</v>
      </c>
      <c r="C3236" t="s">
        <v>500</v>
      </c>
      <c r="D3236">
        <v>3.8</v>
      </c>
      <c r="E3236">
        <v>5116</v>
      </c>
      <c r="F3236">
        <v>0.28116869100000003</v>
      </c>
      <c r="G3236" t="s">
        <v>214</v>
      </c>
      <c r="H3236" t="s">
        <v>2</v>
      </c>
    </row>
    <row r="3237" spans="1:8" x14ac:dyDescent="0.35">
      <c r="A3237">
        <v>120</v>
      </c>
      <c r="B3237">
        <v>3236</v>
      </c>
      <c r="C3237" t="s">
        <v>500</v>
      </c>
      <c r="D3237">
        <v>3.9</v>
      </c>
      <c r="E3237">
        <v>5201</v>
      </c>
      <c r="F3237">
        <v>0.91602312100000005</v>
      </c>
      <c r="G3237" t="s">
        <v>214</v>
      </c>
      <c r="H3237" t="s">
        <v>2</v>
      </c>
    </row>
    <row r="3238" spans="1:8" x14ac:dyDescent="0.35">
      <c r="A3238">
        <v>120</v>
      </c>
      <c r="B3238">
        <v>3237</v>
      </c>
      <c r="C3238" t="s">
        <v>500</v>
      </c>
      <c r="D3238">
        <v>4</v>
      </c>
      <c r="E3238">
        <v>5296</v>
      </c>
      <c r="F3238">
        <v>0.51518036300000003</v>
      </c>
      <c r="G3238" t="s">
        <v>214</v>
      </c>
      <c r="H3238" t="s">
        <v>2</v>
      </c>
    </row>
    <row r="3239" spans="1:8" x14ac:dyDescent="0.35">
      <c r="A3239">
        <v>120</v>
      </c>
      <c r="B3239">
        <v>3238</v>
      </c>
      <c r="C3239" t="s">
        <v>500</v>
      </c>
      <c r="D3239">
        <v>4.0999999999999996</v>
      </c>
      <c r="E3239">
        <v>5442</v>
      </c>
      <c r="F3239">
        <v>1.1667021440000001</v>
      </c>
      <c r="G3239" t="s">
        <v>214</v>
      </c>
      <c r="H3239" t="s">
        <v>2</v>
      </c>
    </row>
    <row r="3240" spans="1:8" x14ac:dyDescent="0.35">
      <c r="A3240">
        <v>120</v>
      </c>
      <c r="B3240">
        <v>3239</v>
      </c>
      <c r="C3240" t="s">
        <v>500</v>
      </c>
      <c r="D3240">
        <v>4.2</v>
      </c>
      <c r="E3240">
        <v>5569</v>
      </c>
      <c r="F3240">
        <v>1.851586331</v>
      </c>
      <c r="G3240" t="s">
        <v>214</v>
      </c>
      <c r="H3240" t="s">
        <v>2</v>
      </c>
    </row>
    <row r="3241" spans="1:8" x14ac:dyDescent="0.35">
      <c r="A3241">
        <v>120</v>
      </c>
      <c r="B3241">
        <v>3240</v>
      </c>
      <c r="C3241" t="s">
        <v>500</v>
      </c>
      <c r="D3241">
        <v>4.3</v>
      </c>
      <c r="E3241">
        <v>5705</v>
      </c>
      <c r="F3241">
        <v>0.600595977</v>
      </c>
      <c r="G3241" t="s">
        <v>214</v>
      </c>
      <c r="H3241" t="s">
        <v>2</v>
      </c>
    </row>
    <row r="3242" spans="1:8" x14ac:dyDescent="0.35">
      <c r="A3242">
        <v>120</v>
      </c>
      <c r="B3242">
        <v>3241</v>
      </c>
      <c r="C3242" t="s">
        <v>500</v>
      </c>
      <c r="D3242">
        <v>4.4000000000000004</v>
      </c>
      <c r="E3242">
        <v>5855</v>
      </c>
      <c r="F3242">
        <v>0.29857027600000002</v>
      </c>
      <c r="G3242" t="s">
        <v>214</v>
      </c>
      <c r="H3242" t="s">
        <v>2</v>
      </c>
    </row>
    <row r="3243" spans="1:8" x14ac:dyDescent="0.35">
      <c r="A3243">
        <v>120</v>
      </c>
      <c r="B3243">
        <v>3242</v>
      </c>
      <c r="C3243" t="s">
        <v>500</v>
      </c>
      <c r="D3243">
        <v>4.5</v>
      </c>
      <c r="E3243">
        <v>5990</v>
      </c>
      <c r="F3243">
        <v>0.200019488</v>
      </c>
      <c r="G3243" t="s">
        <v>214</v>
      </c>
      <c r="H3243" t="s">
        <v>2</v>
      </c>
    </row>
    <row r="3244" spans="1:8" x14ac:dyDescent="0.35">
      <c r="A3244">
        <v>120</v>
      </c>
      <c r="B3244">
        <v>3243</v>
      </c>
      <c r="C3244" t="s">
        <v>500</v>
      </c>
      <c r="D3244">
        <v>4.5999999999999996</v>
      </c>
      <c r="E3244">
        <v>6130</v>
      </c>
      <c r="F3244">
        <v>4.3055379999999997E-2</v>
      </c>
      <c r="G3244" t="s">
        <v>214</v>
      </c>
      <c r="H3244" t="s">
        <v>2</v>
      </c>
    </row>
    <row r="3245" spans="1:8" x14ac:dyDescent="0.35">
      <c r="A3245">
        <v>120</v>
      </c>
      <c r="B3245">
        <v>3244</v>
      </c>
      <c r="C3245" t="s">
        <v>500</v>
      </c>
      <c r="D3245">
        <v>4.7</v>
      </c>
      <c r="E3245">
        <v>6276</v>
      </c>
      <c r="F3245">
        <v>0</v>
      </c>
      <c r="G3245" t="s">
        <v>214</v>
      </c>
      <c r="H3245" t="s">
        <v>2</v>
      </c>
    </row>
    <row r="3246" spans="1:8" x14ac:dyDescent="0.35">
      <c r="A3246">
        <v>120</v>
      </c>
      <c r="B3246">
        <v>3245</v>
      </c>
      <c r="C3246" t="s">
        <v>500</v>
      </c>
      <c r="D3246">
        <v>4.8</v>
      </c>
      <c r="E3246">
        <v>6416</v>
      </c>
      <c r="F3246">
        <v>0.23154301599999999</v>
      </c>
      <c r="G3246" t="s">
        <v>214</v>
      </c>
      <c r="H3246" t="s">
        <v>2</v>
      </c>
    </row>
    <row r="3247" spans="1:8" x14ac:dyDescent="0.35">
      <c r="A3247">
        <v>120</v>
      </c>
      <c r="B3247">
        <v>3246</v>
      </c>
      <c r="C3247" t="s">
        <v>500</v>
      </c>
      <c r="D3247">
        <v>4.9000000000000004</v>
      </c>
      <c r="E3247">
        <v>6574</v>
      </c>
      <c r="F3247">
        <v>1.6885219E-2</v>
      </c>
      <c r="G3247" t="s">
        <v>214</v>
      </c>
      <c r="H3247" t="s">
        <v>2</v>
      </c>
    </row>
    <row r="3248" spans="1:8" x14ac:dyDescent="0.35">
      <c r="A3248">
        <v>120</v>
      </c>
      <c r="B3248">
        <v>3247</v>
      </c>
      <c r="C3248" t="s">
        <v>500</v>
      </c>
      <c r="D3248">
        <v>5</v>
      </c>
      <c r="E3248">
        <v>6735</v>
      </c>
      <c r="F3248">
        <v>0.17753192000000001</v>
      </c>
      <c r="G3248" t="s">
        <v>214</v>
      </c>
      <c r="H3248" t="s">
        <v>2</v>
      </c>
    </row>
    <row r="3249" spans="1:8" x14ac:dyDescent="0.35">
      <c r="A3249">
        <v>120</v>
      </c>
      <c r="B3249">
        <v>3248</v>
      </c>
      <c r="C3249" t="s">
        <v>500</v>
      </c>
      <c r="D3249">
        <v>5.0999999999999996</v>
      </c>
      <c r="E3249">
        <v>6843</v>
      </c>
      <c r="F3249">
        <v>1.7514275999999999E-2</v>
      </c>
      <c r="G3249" t="s">
        <v>214</v>
      </c>
      <c r="H3249" t="s">
        <v>2</v>
      </c>
    </row>
    <row r="3250" spans="1:8" x14ac:dyDescent="0.35">
      <c r="A3250">
        <v>120</v>
      </c>
      <c r="B3250">
        <v>3249</v>
      </c>
      <c r="C3250" t="s">
        <v>500</v>
      </c>
      <c r="D3250">
        <v>5.2</v>
      </c>
      <c r="E3250">
        <v>6962</v>
      </c>
      <c r="F3250">
        <v>0.17014803100000001</v>
      </c>
      <c r="G3250" t="s">
        <v>214</v>
      </c>
      <c r="H3250" t="s">
        <v>2</v>
      </c>
    </row>
    <row r="3251" spans="1:8" x14ac:dyDescent="0.35">
      <c r="A3251">
        <v>120</v>
      </c>
      <c r="B3251">
        <v>3250</v>
      </c>
      <c r="C3251" t="s">
        <v>500</v>
      </c>
      <c r="D3251">
        <v>5.3</v>
      </c>
      <c r="E3251">
        <v>7091</v>
      </c>
      <c r="F3251">
        <v>1.7722315999999998E-2</v>
      </c>
      <c r="G3251" t="s">
        <v>214</v>
      </c>
      <c r="H3251" t="s">
        <v>2</v>
      </c>
    </row>
    <row r="3252" spans="1:8" x14ac:dyDescent="0.35">
      <c r="A3252">
        <v>120</v>
      </c>
      <c r="B3252">
        <v>3251</v>
      </c>
      <c r="C3252" t="s">
        <v>500</v>
      </c>
      <c r="D3252">
        <v>5.34</v>
      </c>
      <c r="E3252">
        <v>7146</v>
      </c>
      <c r="F3252">
        <v>0.16137823600000001</v>
      </c>
      <c r="G3252" t="s">
        <v>214</v>
      </c>
      <c r="H3252" t="s">
        <v>2</v>
      </c>
    </row>
    <row r="3253" spans="1:8" x14ac:dyDescent="0.35">
      <c r="A3253">
        <v>120</v>
      </c>
      <c r="B3253">
        <v>3252</v>
      </c>
      <c r="C3253" t="s">
        <v>500</v>
      </c>
      <c r="D3253">
        <v>5.44</v>
      </c>
      <c r="E3253">
        <v>7284</v>
      </c>
      <c r="F3253">
        <v>0.56460184999999996</v>
      </c>
      <c r="G3253" t="s">
        <v>214</v>
      </c>
      <c r="H3253" t="s">
        <v>2</v>
      </c>
    </row>
    <row r="3254" spans="1:8" x14ac:dyDescent="0.35">
      <c r="A3254">
        <v>120</v>
      </c>
      <c r="B3254">
        <v>3253</v>
      </c>
      <c r="C3254" t="s">
        <v>500</v>
      </c>
      <c r="D3254">
        <v>5.54</v>
      </c>
      <c r="E3254">
        <v>7404</v>
      </c>
      <c r="F3254">
        <v>1.684868831</v>
      </c>
      <c r="G3254" t="s">
        <v>214</v>
      </c>
      <c r="H3254" t="s">
        <v>2</v>
      </c>
    </row>
    <row r="3255" spans="1:8" x14ac:dyDescent="0.35">
      <c r="A3255">
        <v>120</v>
      </c>
      <c r="B3255">
        <v>3254</v>
      </c>
      <c r="C3255" t="s">
        <v>500</v>
      </c>
      <c r="D3255">
        <v>5.64</v>
      </c>
      <c r="E3255">
        <v>7508</v>
      </c>
      <c r="F3255">
        <v>5.2773714999999999E-2</v>
      </c>
      <c r="G3255" t="s">
        <v>214</v>
      </c>
      <c r="H3255" t="s">
        <v>2</v>
      </c>
    </row>
    <row r="3256" spans="1:8" x14ac:dyDescent="0.35">
      <c r="A3256">
        <v>120</v>
      </c>
      <c r="B3256">
        <v>3255</v>
      </c>
      <c r="C3256" t="s">
        <v>500</v>
      </c>
      <c r="D3256">
        <v>5.74</v>
      </c>
      <c r="E3256">
        <v>7622</v>
      </c>
      <c r="F3256">
        <v>0.74540423899999997</v>
      </c>
      <c r="G3256" t="s">
        <v>214</v>
      </c>
      <c r="H3256" t="s">
        <v>2</v>
      </c>
    </row>
    <row r="3257" spans="1:8" x14ac:dyDescent="0.35">
      <c r="A3257">
        <v>120</v>
      </c>
      <c r="B3257">
        <v>3256</v>
      </c>
      <c r="C3257" t="s">
        <v>500</v>
      </c>
      <c r="D3257">
        <v>5.84</v>
      </c>
      <c r="E3257">
        <v>7676</v>
      </c>
      <c r="F3257">
        <v>0.34628769599999998</v>
      </c>
      <c r="G3257" t="s">
        <v>214</v>
      </c>
      <c r="H3257" t="s">
        <v>2</v>
      </c>
    </row>
    <row r="3258" spans="1:8" x14ac:dyDescent="0.35">
      <c r="A3258">
        <v>120</v>
      </c>
      <c r="B3258">
        <v>3257</v>
      </c>
      <c r="C3258" t="s">
        <v>500</v>
      </c>
      <c r="D3258">
        <v>5.94</v>
      </c>
      <c r="E3258">
        <v>7718</v>
      </c>
      <c r="F3258">
        <v>1.1087648349999999</v>
      </c>
      <c r="G3258" t="s">
        <v>214</v>
      </c>
      <c r="H3258" t="s">
        <v>2</v>
      </c>
    </row>
    <row r="3259" spans="1:8" x14ac:dyDescent="0.35">
      <c r="A3259">
        <v>120</v>
      </c>
      <c r="B3259">
        <v>3258</v>
      </c>
      <c r="C3259" t="s">
        <v>500</v>
      </c>
      <c r="D3259">
        <v>6.05</v>
      </c>
      <c r="E3259">
        <v>7764</v>
      </c>
      <c r="F3259">
        <v>0</v>
      </c>
      <c r="G3259" t="s">
        <v>214</v>
      </c>
      <c r="H3259" t="s">
        <v>2</v>
      </c>
    </row>
    <row r="3260" spans="1:8" x14ac:dyDescent="0.35">
      <c r="A3260">
        <v>120</v>
      </c>
      <c r="B3260">
        <v>3259</v>
      </c>
      <c r="C3260" t="s">
        <v>500</v>
      </c>
      <c r="D3260">
        <v>6.1</v>
      </c>
      <c r="E3260">
        <v>7788</v>
      </c>
      <c r="F3260">
        <v>1.0366</v>
      </c>
      <c r="G3260" t="s">
        <v>214</v>
      </c>
      <c r="H3260" t="s">
        <v>2</v>
      </c>
    </row>
    <row r="3261" spans="1:8" x14ac:dyDescent="0.35">
      <c r="A3261">
        <v>120</v>
      </c>
      <c r="B3261">
        <v>3260</v>
      </c>
      <c r="C3261" t="s">
        <v>500</v>
      </c>
      <c r="D3261">
        <v>6.15</v>
      </c>
      <c r="E3261">
        <v>7812</v>
      </c>
      <c r="F3261">
        <v>1.9211861269999999</v>
      </c>
      <c r="G3261" t="s">
        <v>214</v>
      </c>
      <c r="H3261" t="s">
        <v>2</v>
      </c>
    </row>
    <row r="3262" spans="1:8" x14ac:dyDescent="0.35">
      <c r="A3262">
        <v>120</v>
      </c>
      <c r="B3262">
        <v>3261</v>
      </c>
      <c r="C3262" t="s">
        <v>500</v>
      </c>
      <c r="D3262">
        <v>6.2</v>
      </c>
      <c r="E3262">
        <v>7834</v>
      </c>
      <c r="F3262">
        <v>0.22496739900000001</v>
      </c>
      <c r="G3262" t="s">
        <v>214</v>
      </c>
      <c r="H3262" t="s">
        <v>2</v>
      </c>
    </row>
    <row r="3263" spans="1:8" x14ac:dyDescent="0.35">
      <c r="A3263">
        <v>120</v>
      </c>
      <c r="B3263">
        <v>3262</v>
      </c>
      <c r="C3263" t="s">
        <v>500</v>
      </c>
      <c r="D3263">
        <v>6.3</v>
      </c>
      <c r="E3263">
        <v>7884</v>
      </c>
      <c r="F3263">
        <v>0</v>
      </c>
      <c r="G3263" t="s">
        <v>214</v>
      </c>
      <c r="H3263" t="s">
        <v>2</v>
      </c>
    </row>
    <row r="3264" spans="1:8" x14ac:dyDescent="0.35">
      <c r="A3264">
        <v>120</v>
      </c>
      <c r="B3264">
        <v>3263</v>
      </c>
      <c r="C3264" t="s">
        <v>500</v>
      </c>
      <c r="D3264">
        <v>6.4</v>
      </c>
      <c r="E3264">
        <v>7937</v>
      </c>
      <c r="F3264">
        <v>1.372621463</v>
      </c>
      <c r="G3264" t="s">
        <v>214</v>
      </c>
      <c r="H3264" t="s">
        <v>2</v>
      </c>
    </row>
    <row r="3265" spans="1:8" x14ac:dyDescent="0.35">
      <c r="A3265">
        <v>120</v>
      </c>
      <c r="B3265">
        <v>3264</v>
      </c>
      <c r="C3265" t="s">
        <v>500</v>
      </c>
      <c r="D3265">
        <v>6.5</v>
      </c>
      <c r="E3265">
        <v>7983</v>
      </c>
      <c r="F3265">
        <v>0.34025279400000003</v>
      </c>
      <c r="G3265" t="s">
        <v>214</v>
      </c>
      <c r="H3265" t="s">
        <v>2</v>
      </c>
    </row>
    <row r="3266" spans="1:8" x14ac:dyDescent="0.35">
      <c r="A3266">
        <v>120</v>
      </c>
      <c r="B3266">
        <v>3265</v>
      </c>
      <c r="C3266" t="s">
        <v>500</v>
      </c>
      <c r="D3266">
        <v>6.6</v>
      </c>
      <c r="E3266">
        <v>8037</v>
      </c>
      <c r="F3266">
        <v>0</v>
      </c>
      <c r="G3266" t="s">
        <v>214</v>
      </c>
      <c r="H3266" t="s">
        <v>2</v>
      </c>
    </row>
    <row r="3267" spans="1:8" x14ac:dyDescent="0.35">
      <c r="A3267">
        <v>120</v>
      </c>
      <c r="B3267">
        <v>3266</v>
      </c>
      <c r="C3267" t="s">
        <v>500</v>
      </c>
      <c r="D3267">
        <v>6.7</v>
      </c>
      <c r="E3267">
        <v>8091</v>
      </c>
      <c r="F3267">
        <v>0</v>
      </c>
      <c r="G3267" t="s">
        <v>214</v>
      </c>
      <c r="H3267" t="s">
        <v>2</v>
      </c>
    </row>
    <row r="3268" spans="1:8" x14ac:dyDescent="0.35">
      <c r="A3268">
        <v>120</v>
      </c>
      <c r="B3268">
        <v>3267</v>
      </c>
      <c r="C3268" t="s">
        <v>500</v>
      </c>
      <c r="D3268">
        <v>6.8</v>
      </c>
      <c r="E3268">
        <v>8140</v>
      </c>
      <c r="F3268">
        <v>0</v>
      </c>
      <c r="G3268" t="s">
        <v>214</v>
      </c>
      <c r="H3268" t="s">
        <v>2</v>
      </c>
    </row>
    <row r="3269" spans="1:8" x14ac:dyDescent="0.35">
      <c r="A3269">
        <v>120</v>
      </c>
      <c r="B3269">
        <v>3268</v>
      </c>
      <c r="C3269" t="s">
        <v>500</v>
      </c>
      <c r="D3269">
        <v>6.9</v>
      </c>
      <c r="E3269">
        <v>8189</v>
      </c>
      <c r="F3269">
        <v>0</v>
      </c>
      <c r="G3269" t="s">
        <v>214</v>
      </c>
      <c r="H3269" t="s">
        <v>2</v>
      </c>
    </row>
    <row r="3270" spans="1:8" x14ac:dyDescent="0.35">
      <c r="A3270">
        <v>120</v>
      </c>
      <c r="B3270">
        <v>3269</v>
      </c>
      <c r="C3270" t="s">
        <v>500</v>
      </c>
      <c r="D3270">
        <v>6.95</v>
      </c>
      <c r="E3270">
        <v>8215</v>
      </c>
      <c r="F3270">
        <v>0</v>
      </c>
      <c r="G3270" t="s">
        <v>214</v>
      </c>
      <c r="H3270" t="s">
        <v>2</v>
      </c>
    </row>
    <row r="3271" spans="1:8" x14ac:dyDescent="0.35">
      <c r="A3271">
        <v>120</v>
      </c>
      <c r="B3271">
        <v>3270</v>
      </c>
      <c r="C3271" t="s">
        <v>500</v>
      </c>
      <c r="D3271">
        <v>7.1</v>
      </c>
      <c r="E3271">
        <v>8294</v>
      </c>
      <c r="F3271">
        <v>0</v>
      </c>
      <c r="G3271" t="s">
        <v>214</v>
      </c>
      <c r="H3271" t="s">
        <v>2</v>
      </c>
    </row>
    <row r="3272" spans="1:8" x14ac:dyDescent="0.35">
      <c r="A3272">
        <v>120</v>
      </c>
      <c r="B3272">
        <v>3271</v>
      </c>
      <c r="C3272" t="s">
        <v>500</v>
      </c>
      <c r="D3272">
        <v>7.2</v>
      </c>
      <c r="E3272">
        <v>8348</v>
      </c>
      <c r="F3272">
        <v>0</v>
      </c>
      <c r="G3272" t="s">
        <v>214</v>
      </c>
      <c r="H3272" t="s">
        <v>2</v>
      </c>
    </row>
    <row r="3273" spans="1:8" x14ac:dyDescent="0.35">
      <c r="A3273">
        <v>120</v>
      </c>
      <c r="B3273">
        <v>3272</v>
      </c>
      <c r="C3273" t="s">
        <v>500</v>
      </c>
      <c r="D3273">
        <v>7.3</v>
      </c>
      <c r="E3273">
        <v>8402</v>
      </c>
      <c r="F3273">
        <v>0</v>
      </c>
      <c r="G3273" t="s">
        <v>214</v>
      </c>
      <c r="H3273" t="s">
        <v>2</v>
      </c>
    </row>
    <row r="3274" spans="1:8" x14ac:dyDescent="0.35">
      <c r="A3274">
        <v>120</v>
      </c>
      <c r="B3274">
        <v>3273</v>
      </c>
      <c r="C3274" t="s">
        <v>500</v>
      </c>
      <c r="D3274">
        <v>7.4</v>
      </c>
      <c r="E3274">
        <v>8454</v>
      </c>
      <c r="F3274">
        <v>0</v>
      </c>
      <c r="G3274" t="s">
        <v>214</v>
      </c>
      <c r="H3274" t="s">
        <v>2</v>
      </c>
    </row>
    <row r="3275" spans="1:8" x14ac:dyDescent="0.35">
      <c r="A3275">
        <v>120</v>
      </c>
      <c r="B3275">
        <v>3274</v>
      </c>
      <c r="C3275" t="s">
        <v>500</v>
      </c>
      <c r="D3275">
        <v>7.5</v>
      </c>
      <c r="E3275">
        <v>8501</v>
      </c>
      <c r="F3275">
        <v>0</v>
      </c>
      <c r="G3275" t="s">
        <v>214</v>
      </c>
      <c r="H3275" t="s">
        <v>2</v>
      </c>
    </row>
    <row r="3276" spans="1:8" x14ac:dyDescent="0.35">
      <c r="A3276">
        <v>120</v>
      </c>
      <c r="B3276">
        <v>3275</v>
      </c>
      <c r="C3276" t="s">
        <v>500</v>
      </c>
      <c r="D3276">
        <v>7.6</v>
      </c>
      <c r="E3276">
        <v>8548</v>
      </c>
      <c r="F3276">
        <v>0</v>
      </c>
      <c r="G3276" t="s">
        <v>214</v>
      </c>
      <c r="H3276" t="s">
        <v>2</v>
      </c>
    </row>
    <row r="3277" spans="1:8" x14ac:dyDescent="0.35">
      <c r="A3277">
        <v>120</v>
      </c>
      <c r="B3277">
        <v>3276</v>
      </c>
      <c r="C3277" t="s">
        <v>500</v>
      </c>
      <c r="D3277">
        <v>7.7</v>
      </c>
      <c r="E3277">
        <v>8594</v>
      </c>
      <c r="F3277">
        <v>0</v>
      </c>
      <c r="G3277" t="s">
        <v>214</v>
      </c>
      <c r="H3277" t="s">
        <v>2</v>
      </c>
    </row>
    <row r="3278" spans="1:8" x14ac:dyDescent="0.35">
      <c r="A3278">
        <v>120</v>
      </c>
      <c r="B3278">
        <v>3277</v>
      </c>
      <c r="C3278" t="s">
        <v>500</v>
      </c>
      <c r="D3278">
        <v>7.8</v>
      </c>
      <c r="E3278">
        <v>8647</v>
      </c>
      <c r="F3278">
        <v>0</v>
      </c>
      <c r="G3278" t="s">
        <v>214</v>
      </c>
      <c r="H3278" t="s">
        <v>2</v>
      </c>
    </row>
    <row r="3279" spans="1:8" x14ac:dyDescent="0.35">
      <c r="A3279">
        <v>120</v>
      </c>
      <c r="B3279">
        <v>3278</v>
      </c>
      <c r="C3279" t="s">
        <v>500</v>
      </c>
      <c r="D3279">
        <v>7.9</v>
      </c>
      <c r="E3279">
        <v>8700</v>
      </c>
      <c r="F3279">
        <v>0</v>
      </c>
      <c r="G3279" t="s">
        <v>214</v>
      </c>
      <c r="H3279" t="s">
        <v>2</v>
      </c>
    </row>
    <row r="3280" spans="1:8" x14ac:dyDescent="0.35">
      <c r="A3280">
        <v>120</v>
      </c>
      <c r="B3280">
        <v>3279</v>
      </c>
      <c r="C3280" t="s">
        <v>500</v>
      </c>
      <c r="D3280">
        <v>7.97</v>
      </c>
      <c r="E3280">
        <v>8737</v>
      </c>
      <c r="F3280">
        <v>0</v>
      </c>
      <c r="G3280" t="s">
        <v>214</v>
      </c>
      <c r="H3280" t="s">
        <v>2</v>
      </c>
    </row>
    <row r="3281" spans="1:8" x14ac:dyDescent="0.35">
      <c r="A3281">
        <v>120</v>
      </c>
      <c r="B3281">
        <v>3280</v>
      </c>
      <c r="C3281" t="s">
        <v>500</v>
      </c>
      <c r="D3281">
        <v>8.1</v>
      </c>
      <c r="E3281">
        <v>8808</v>
      </c>
      <c r="F3281">
        <v>0</v>
      </c>
      <c r="G3281" t="s">
        <v>214</v>
      </c>
      <c r="H3281" t="s">
        <v>2</v>
      </c>
    </row>
    <row r="3282" spans="1:8" x14ac:dyDescent="0.35">
      <c r="A3282">
        <v>120</v>
      </c>
      <c r="B3282">
        <v>3281</v>
      </c>
      <c r="C3282" t="s">
        <v>500</v>
      </c>
      <c r="D3282">
        <v>8.1999999999999993</v>
      </c>
      <c r="E3282">
        <v>8854</v>
      </c>
      <c r="F3282">
        <v>0</v>
      </c>
      <c r="G3282" t="s">
        <v>214</v>
      </c>
      <c r="H3282" t="s">
        <v>2</v>
      </c>
    </row>
    <row r="3283" spans="1:8" x14ac:dyDescent="0.35">
      <c r="A3283">
        <v>120</v>
      </c>
      <c r="B3283">
        <v>3282</v>
      </c>
      <c r="C3283" t="s">
        <v>500</v>
      </c>
      <c r="D3283">
        <v>8.2799999999999994</v>
      </c>
      <c r="E3283">
        <v>8895</v>
      </c>
      <c r="F3283">
        <v>0</v>
      </c>
      <c r="G3283" t="s">
        <v>214</v>
      </c>
      <c r="H3283" t="s">
        <v>2</v>
      </c>
    </row>
    <row r="3284" spans="1:8" x14ac:dyDescent="0.35">
      <c r="A3284">
        <v>120</v>
      </c>
      <c r="B3284">
        <v>3283</v>
      </c>
      <c r="C3284" t="s">
        <v>500</v>
      </c>
      <c r="D3284">
        <v>8.4</v>
      </c>
      <c r="E3284">
        <v>8959</v>
      </c>
      <c r="F3284">
        <v>0</v>
      </c>
      <c r="G3284" t="s">
        <v>214</v>
      </c>
      <c r="H3284" t="s">
        <v>2</v>
      </c>
    </row>
    <row r="3285" spans="1:8" x14ac:dyDescent="0.35">
      <c r="A3285">
        <v>120</v>
      </c>
      <c r="B3285">
        <v>3284</v>
      </c>
      <c r="C3285" t="s">
        <v>500</v>
      </c>
      <c r="D3285">
        <v>8.5</v>
      </c>
      <c r="E3285">
        <v>9012</v>
      </c>
      <c r="F3285">
        <v>0</v>
      </c>
      <c r="G3285" t="s">
        <v>214</v>
      </c>
      <c r="H3285" t="s">
        <v>2</v>
      </c>
    </row>
    <row r="3286" spans="1:8" x14ac:dyDescent="0.35">
      <c r="A3286">
        <v>120</v>
      </c>
      <c r="B3286">
        <v>3285</v>
      </c>
      <c r="C3286" t="s">
        <v>500</v>
      </c>
      <c r="D3286">
        <v>8.56</v>
      </c>
      <c r="E3286">
        <v>9041</v>
      </c>
      <c r="F3286">
        <v>0</v>
      </c>
      <c r="G3286" t="s">
        <v>214</v>
      </c>
      <c r="H3286" t="s">
        <v>2</v>
      </c>
    </row>
    <row r="3287" spans="1:8" x14ac:dyDescent="0.35">
      <c r="A3287">
        <v>121</v>
      </c>
      <c r="B3287">
        <v>3286</v>
      </c>
      <c r="C3287" t="s">
        <v>499</v>
      </c>
      <c r="D3287">
        <v>0.02</v>
      </c>
      <c r="E3287">
        <v>656</v>
      </c>
      <c r="F3287">
        <v>5314.5131030000002</v>
      </c>
      <c r="G3287" t="s">
        <v>214</v>
      </c>
      <c r="H3287" t="s">
        <v>2</v>
      </c>
    </row>
    <row r="3288" spans="1:8" x14ac:dyDescent="0.35">
      <c r="A3288">
        <v>121</v>
      </c>
      <c r="B3288">
        <v>3287</v>
      </c>
      <c r="C3288" t="s">
        <v>499</v>
      </c>
      <c r="D3288">
        <v>0.08</v>
      </c>
      <c r="E3288">
        <v>743</v>
      </c>
      <c r="F3288">
        <v>0</v>
      </c>
      <c r="G3288" t="s">
        <v>214</v>
      </c>
      <c r="H3288" t="s">
        <v>2</v>
      </c>
    </row>
    <row r="3289" spans="1:8" x14ac:dyDescent="0.35">
      <c r="A3289">
        <v>121</v>
      </c>
      <c r="B3289">
        <v>3288</v>
      </c>
      <c r="C3289" t="s">
        <v>499</v>
      </c>
      <c r="D3289">
        <v>0.42499999999999999</v>
      </c>
      <c r="E3289">
        <v>1255</v>
      </c>
      <c r="F3289">
        <v>0</v>
      </c>
      <c r="G3289" t="s">
        <v>214</v>
      </c>
      <c r="H3289" t="s">
        <v>2</v>
      </c>
    </row>
    <row r="3290" spans="1:8" x14ac:dyDescent="0.35">
      <c r="A3290">
        <v>121</v>
      </c>
      <c r="B3290">
        <v>3289</v>
      </c>
      <c r="C3290" t="s">
        <v>499</v>
      </c>
      <c r="D3290">
        <v>0.5</v>
      </c>
      <c r="E3290">
        <v>1363</v>
      </c>
      <c r="F3290">
        <v>397.62828949999999</v>
      </c>
      <c r="G3290" t="s">
        <v>214</v>
      </c>
      <c r="H3290" t="s">
        <v>2</v>
      </c>
    </row>
    <row r="3291" spans="1:8" x14ac:dyDescent="0.35">
      <c r="A3291">
        <v>121</v>
      </c>
      <c r="B3291">
        <v>3290</v>
      </c>
      <c r="C3291" t="s">
        <v>499</v>
      </c>
      <c r="D3291">
        <v>0.75</v>
      </c>
      <c r="E3291">
        <v>1743</v>
      </c>
      <c r="F3291">
        <v>0</v>
      </c>
      <c r="G3291" t="s">
        <v>214</v>
      </c>
      <c r="H3291" t="s">
        <v>2</v>
      </c>
    </row>
    <row r="3292" spans="1:8" x14ac:dyDescent="0.35">
      <c r="A3292">
        <v>121</v>
      </c>
      <c r="B3292">
        <v>3291</v>
      </c>
      <c r="C3292" t="s">
        <v>499</v>
      </c>
      <c r="D3292">
        <v>1.2849999999999999</v>
      </c>
      <c r="E3292">
        <v>4779</v>
      </c>
      <c r="F3292">
        <v>0</v>
      </c>
      <c r="G3292" t="s">
        <v>214</v>
      </c>
      <c r="H3292" t="s">
        <v>2</v>
      </c>
    </row>
    <row r="3293" spans="1:8" x14ac:dyDescent="0.35">
      <c r="A3293">
        <v>121</v>
      </c>
      <c r="B3293">
        <v>3292</v>
      </c>
      <c r="C3293" t="s">
        <v>499</v>
      </c>
      <c r="D3293">
        <v>1.41</v>
      </c>
      <c r="E3293">
        <v>5568</v>
      </c>
      <c r="F3293">
        <v>57.417582000000003</v>
      </c>
      <c r="G3293" t="s">
        <v>214</v>
      </c>
      <c r="H3293" t="s">
        <v>2</v>
      </c>
    </row>
    <row r="3294" spans="1:8" x14ac:dyDescent="0.35">
      <c r="A3294">
        <v>121</v>
      </c>
      <c r="B3294">
        <v>3293</v>
      </c>
      <c r="C3294" t="s">
        <v>499</v>
      </c>
      <c r="D3294">
        <v>1.6</v>
      </c>
      <c r="E3294">
        <v>6768</v>
      </c>
      <c r="F3294">
        <v>0</v>
      </c>
      <c r="G3294" t="s">
        <v>214</v>
      </c>
      <c r="H3294" t="s">
        <v>2</v>
      </c>
    </row>
    <row r="3295" spans="1:8" x14ac:dyDescent="0.35">
      <c r="A3295">
        <v>121</v>
      </c>
      <c r="B3295">
        <v>3294</v>
      </c>
      <c r="C3295" t="s">
        <v>499</v>
      </c>
      <c r="D3295">
        <v>1.91</v>
      </c>
      <c r="E3295">
        <v>7069</v>
      </c>
      <c r="F3295">
        <v>58812.341079999998</v>
      </c>
      <c r="G3295" t="s">
        <v>214</v>
      </c>
      <c r="H3295" t="s">
        <v>2</v>
      </c>
    </row>
    <row r="3296" spans="1:8" x14ac:dyDescent="0.35">
      <c r="A3296">
        <v>121</v>
      </c>
      <c r="B3296">
        <v>3295</v>
      </c>
      <c r="C3296" t="s">
        <v>499</v>
      </c>
      <c r="D3296">
        <v>2.4849999999999999</v>
      </c>
      <c r="E3296">
        <v>7394</v>
      </c>
      <c r="F3296">
        <v>0</v>
      </c>
      <c r="G3296" t="s">
        <v>214</v>
      </c>
      <c r="H3296" t="s">
        <v>2</v>
      </c>
    </row>
    <row r="3297" spans="1:8" x14ac:dyDescent="0.35">
      <c r="A3297">
        <v>121</v>
      </c>
      <c r="B3297">
        <v>3296</v>
      </c>
      <c r="C3297" t="s">
        <v>499</v>
      </c>
      <c r="D3297">
        <v>3</v>
      </c>
      <c r="E3297">
        <v>7705</v>
      </c>
      <c r="F3297">
        <v>0</v>
      </c>
      <c r="G3297" t="s">
        <v>214</v>
      </c>
      <c r="H3297" t="s">
        <v>2</v>
      </c>
    </row>
    <row r="3298" spans="1:8" x14ac:dyDescent="0.35">
      <c r="A3298">
        <v>121</v>
      </c>
      <c r="B3298">
        <v>3297</v>
      </c>
      <c r="C3298" t="s">
        <v>499</v>
      </c>
      <c r="D3298">
        <v>4.2949999999999999</v>
      </c>
      <c r="E3298">
        <v>8515</v>
      </c>
      <c r="F3298">
        <v>0</v>
      </c>
      <c r="G3298" t="s">
        <v>214</v>
      </c>
      <c r="H3298" t="s">
        <v>2</v>
      </c>
    </row>
    <row r="3299" spans="1:8" x14ac:dyDescent="0.35">
      <c r="A3299">
        <v>121</v>
      </c>
      <c r="B3299">
        <v>3298</v>
      </c>
      <c r="C3299" t="s">
        <v>499</v>
      </c>
      <c r="D3299">
        <v>4.5</v>
      </c>
      <c r="E3299">
        <v>8641</v>
      </c>
      <c r="F3299">
        <v>540.77501050000001</v>
      </c>
      <c r="G3299" t="s">
        <v>214</v>
      </c>
      <c r="H3299" t="s">
        <v>2</v>
      </c>
    </row>
    <row r="3300" spans="1:8" x14ac:dyDescent="0.35">
      <c r="A3300">
        <v>121</v>
      </c>
      <c r="B3300">
        <v>3299</v>
      </c>
      <c r="C3300" t="s">
        <v>499</v>
      </c>
      <c r="D3300">
        <v>4.585</v>
      </c>
      <c r="E3300">
        <v>8698</v>
      </c>
      <c r="F3300">
        <v>21690.956050000001</v>
      </c>
      <c r="G3300" t="s">
        <v>214</v>
      </c>
      <c r="H3300" t="s">
        <v>2</v>
      </c>
    </row>
    <row r="3301" spans="1:8" x14ac:dyDescent="0.35">
      <c r="A3301">
        <v>121</v>
      </c>
      <c r="B3301">
        <v>3300</v>
      </c>
      <c r="C3301" t="s">
        <v>499</v>
      </c>
      <c r="D3301">
        <v>4.9349999999999996</v>
      </c>
      <c r="E3301">
        <v>8954</v>
      </c>
      <c r="F3301">
        <v>0</v>
      </c>
      <c r="G3301" t="s">
        <v>214</v>
      </c>
      <c r="H3301" t="s">
        <v>2</v>
      </c>
    </row>
    <row r="3302" spans="1:8" x14ac:dyDescent="0.35">
      <c r="A3302">
        <v>121</v>
      </c>
      <c r="B3302">
        <v>3301</v>
      </c>
      <c r="C3302" t="s">
        <v>499</v>
      </c>
      <c r="D3302">
        <v>5.3150000000000004</v>
      </c>
      <c r="E3302">
        <v>9245</v>
      </c>
      <c r="F3302">
        <v>0</v>
      </c>
      <c r="G3302" t="s">
        <v>214</v>
      </c>
      <c r="H3302" t="s">
        <v>2</v>
      </c>
    </row>
    <row r="3303" spans="1:8" x14ac:dyDescent="0.35">
      <c r="A3303">
        <v>121</v>
      </c>
      <c r="B3303">
        <v>3302</v>
      </c>
      <c r="C3303" t="s">
        <v>499</v>
      </c>
      <c r="D3303">
        <v>5.47</v>
      </c>
      <c r="E3303">
        <v>9366</v>
      </c>
      <c r="F3303">
        <v>5232.2544930000004</v>
      </c>
      <c r="G3303" t="s">
        <v>214</v>
      </c>
      <c r="H3303" t="s">
        <v>2</v>
      </c>
    </row>
    <row r="3304" spans="1:8" x14ac:dyDescent="0.35">
      <c r="A3304">
        <v>121</v>
      </c>
      <c r="B3304">
        <v>3303</v>
      </c>
      <c r="C3304" t="s">
        <v>499</v>
      </c>
      <c r="D3304">
        <v>5.75</v>
      </c>
      <c r="E3304">
        <v>9573</v>
      </c>
      <c r="F3304">
        <v>0</v>
      </c>
      <c r="G3304" t="s">
        <v>214</v>
      </c>
      <c r="H3304" t="s">
        <v>2</v>
      </c>
    </row>
    <row r="3305" spans="1:8" x14ac:dyDescent="0.35">
      <c r="A3305">
        <v>121</v>
      </c>
      <c r="B3305">
        <v>3304</v>
      </c>
      <c r="C3305" t="s">
        <v>499</v>
      </c>
      <c r="D3305">
        <v>6.79</v>
      </c>
      <c r="E3305">
        <v>10481</v>
      </c>
      <c r="F3305">
        <v>0</v>
      </c>
      <c r="G3305" t="s">
        <v>214</v>
      </c>
      <c r="H3305" t="s">
        <v>2</v>
      </c>
    </row>
    <row r="3306" spans="1:8" x14ac:dyDescent="0.35">
      <c r="A3306">
        <v>121</v>
      </c>
      <c r="B3306">
        <v>3305</v>
      </c>
      <c r="C3306" t="s">
        <v>499</v>
      </c>
      <c r="D3306">
        <v>6.87</v>
      </c>
      <c r="E3306">
        <v>10535</v>
      </c>
      <c r="F3306">
        <v>34679.23919</v>
      </c>
      <c r="G3306" t="s">
        <v>214</v>
      </c>
      <c r="H3306" t="s">
        <v>2</v>
      </c>
    </row>
    <row r="3307" spans="1:8" x14ac:dyDescent="0.35">
      <c r="A3307">
        <v>121</v>
      </c>
      <c r="B3307">
        <v>3306</v>
      </c>
      <c r="C3307" t="s">
        <v>499</v>
      </c>
      <c r="D3307">
        <v>6.9249999999999998</v>
      </c>
      <c r="E3307">
        <v>10572</v>
      </c>
      <c r="F3307">
        <v>24510.400710000002</v>
      </c>
      <c r="G3307" t="s">
        <v>214</v>
      </c>
      <c r="H3307" t="s">
        <v>2</v>
      </c>
    </row>
    <row r="3308" spans="1:8" x14ac:dyDescent="0.35">
      <c r="A3308">
        <v>121</v>
      </c>
      <c r="B3308">
        <v>3307</v>
      </c>
      <c r="C3308" t="s">
        <v>499</v>
      </c>
      <c r="D3308">
        <v>6.94</v>
      </c>
      <c r="E3308">
        <v>10586</v>
      </c>
      <c r="F3308">
        <v>5014.2450369999997</v>
      </c>
      <c r="G3308" t="s">
        <v>214</v>
      </c>
      <c r="H3308" t="s">
        <v>2</v>
      </c>
    </row>
    <row r="3309" spans="1:8" x14ac:dyDescent="0.35">
      <c r="A3309">
        <v>121</v>
      </c>
      <c r="B3309">
        <v>3308</v>
      </c>
      <c r="C3309" t="s">
        <v>499</v>
      </c>
      <c r="D3309">
        <v>6.98</v>
      </c>
      <c r="E3309">
        <v>10613</v>
      </c>
      <c r="F3309">
        <v>0</v>
      </c>
      <c r="G3309" t="s">
        <v>214</v>
      </c>
      <c r="H3309" t="s">
        <v>2</v>
      </c>
    </row>
    <row r="3310" spans="1:8" x14ac:dyDescent="0.35">
      <c r="A3310">
        <v>122</v>
      </c>
      <c r="B3310">
        <v>3309</v>
      </c>
      <c r="C3310" t="s">
        <v>501</v>
      </c>
      <c r="D3310">
        <v>0.05</v>
      </c>
      <c r="E3310">
        <v>66</v>
      </c>
      <c r="F3310">
        <v>3.9011364999999999E-2</v>
      </c>
      <c r="G3310" t="s">
        <v>214</v>
      </c>
      <c r="H3310" t="s">
        <v>2</v>
      </c>
    </row>
    <row r="3311" spans="1:8" x14ac:dyDescent="0.35">
      <c r="A3311">
        <v>122</v>
      </c>
      <c r="B3311">
        <v>3310</v>
      </c>
      <c r="C3311" t="s">
        <v>501</v>
      </c>
      <c r="D3311">
        <v>0.1</v>
      </c>
      <c r="E3311">
        <v>134</v>
      </c>
      <c r="F3311">
        <v>0.13989792200000001</v>
      </c>
      <c r="G3311" t="s">
        <v>214</v>
      </c>
      <c r="H3311" t="s">
        <v>2</v>
      </c>
    </row>
    <row r="3312" spans="1:8" x14ac:dyDescent="0.35">
      <c r="A3312">
        <v>122</v>
      </c>
      <c r="B3312">
        <v>3311</v>
      </c>
      <c r="C3312" t="s">
        <v>501</v>
      </c>
      <c r="D3312">
        <v>0.18</v>
      </c>
      <c r="E3312">
        <v>275</v>
      </c>
      <c r="F3312">
        <v>3.1744746999999997E-2</v>
      </c>
      <c r="G3312" t="s">
        <v>214</v>
      </c>
      <c r="H3312" t="s">
        <v>2</v>
      </c>
    </row>
    <row r="3313" spans="1:8" x14ac:dyDescent="0.35">
      <c r="A3313">
        <v>122</v>
      </c>
      <c r="B3313">
        <v>3312</v>
      </c>
      <c r="C3313" t="s">
        <v>501</v>
      </c>
      <c r="D3313">
        <v>0.28000000000000003</v>
      </c>
      <c r="E3313">
        <v>448</v>
      </c>
      <c r="F3313">
        <v>0.119170313</v>
      </c>
      <c r="G3313" t="s">
        <v>214</v>
      </c>
      <c r="H3313" t="s">
        <v>2</v>
      </c>
    </row>
    <row r="3314" spans="1:8" x14ac:dyDescent="0.35">
      <c r="A3314">
        <v>122</v>
      </c>
      <c r="B3314">
        <v>3313</v>
      </c>
      <c r="C3314" t="s">
        <v>501</v>
      </c>
      <c r="D3314">
        <v>0.38</v>
      </c>
      <c r="E3314">
        <v>614</v>
      </c>
      <c r="F3314">
        <v>0.100794302</v>
      </c>
      <c r="G3314" t="s">
        <v>214</v>
      </c>
      <c r="H3314" t="s">
        <v>2</v>
      </c>
    </row>
    <row r="3315" spans="1:8" x14ac:dyDescent="0.35">
      <c r="A3315">
        <v>122</v>
      </c>
      <c r="B3315">
        <v>3314</v>
      </c>
      <c r="C3315" t="s">
        <v>501</v>
      </c>
      <c r="D3315">
        <v>0.46</v>
      </c>
      <c r="E3315">
        <v>748</v>
      </c>
      <c r="F3315">
        <v>8.748591E-2</v>
      </c>
      <c r="G3315" t="s">
        <v>214</v>
      </c>
      <c r="H3315" t="s">
        <v>2</v>
      </c>
    </row>
    <row r="3316" spans="1:8" x14ac:dyDescent="0.35">
      <c r="A3316">
        <v>122</v>
      </c>
      <c r="B3316">
        <v>3315</v>
      </c>
      <c r="C3316" t="s">
        <v>501</v>
      </c>
      <c r="D3316">
        <v>0.53</v>
      </c>
      <c r="E3316">
        <v>867</v>
      </c>
      <c r="F3316">
        <v>9.4351943999999993E-2</v>
      </c>
      <c r="G3316" t="s">
        <v>214</v>
      </c>
      <c r="H3316" t="s">
        <v>2</v>
      </c>
    </row>
    <row r="3317" spans="1:8" x14ac:dyDescent="0.35">
      <c r="A3317">
        <v>122</v>
      </c>
      <c r="B3317">
        <v>3316</v>
      </c>
      <c r="C3317" t="s">
        <v>501</v>
      </c>
      <c r="D3317">
        <v>0.65</v>
      </c>
      <c r="E3317">
        <v>1072</v>
      </c>
      <c r="F3317">
        <v>0.36026983699999998</v>
      </c>
      <c r="G3317" t="s">
        <v>214</v>
      </c>
      <c r="H3317" t="s">
        <v>2</v>
      </c>
    </row>
    <row r="3318" spans="1:8" x14ac:dyDescent="0.35">
      <c r="A3318">
        <v>122</v>
      </c>
      <c r="B3318">
        <v>3317</v>
      </c>
      <c r="C3318" t="s">
        <v>501</v>
      </c>
      <c r="D3318">
        <v>0.7</v>
      </c>
      <c r="E3318">
        <v>1155</v>
      </c>
      <c r="F3318">
        <v>0.329384748</v>
      </c>
      <c r="G3318" t="s">
        <v>214</v>
      </c>
      <c r="H3318" t="s">
        <v>2</v>
      </c>
    </row>
    <row r="3319" spans="1:8" x14ac:dyDescent="0.35">
      <c r="A3319">
        <v>122</v>
      </c>
      <c r="B3319">
        <v>3318</v>
      </c>
      <c r="C3319" t="s">
        <v>501</v>
      </c>
      <c r="D3319">
        <v>0.74</v>
      </c>
      <c r="E3319">
        <v>1226</v>
      </c>
      <c r="F3319">
        <v>0.96912562700000005</v>
      </c>
      <c r="G3319" t="s">
        <v>214</v>
      </c>
      <c r="H3319" t="s">
        <v>2</v>
      </c>
    </row>
    <row r="3320" spans="1:8" x14ac:dyDescent="0.35">
      <c r="A3320">
        <v>122</v>
      </c>
      <c r="B3320">
        <v>3319</v>
      </c>
      <c r="C3320" t="s">
        <v>501</v>
      </c>
      <c r="D3320">
        <v>0.85</v>
      </c>
      <c r="E3320">
        <v>1420</v>
      </c>
      <c r="F3320">
        <v>9.4487760000000007E-3</v>
      </c>
      <c r="G3320" t="s">
        <v>214</v>
      </c>
      <c r="H3320" t="s">
        <v>2</v>
      </c>
    </row>
    <row r="3321" spans="1:8" x14ac:dyDescent="0.35">
      <c r="A3321">
        <v>122</v>
      </c>
      <c r="B3321">
        <v>3320</v>
      </c>
      <c r="C3321" t="s">
        <v>501</v>
      </c>
      <c r="D3321">
        <v>0.9</v>
      </c>
      <c r="E3321">
        <v>1504</v>
      </c>
      <c r="F3321">
        <v>0.27887015999999998</v>
      </c>
      <c r="G3321" t="s">
        <v>214</v>
      </c>
      <c r="H3321" t="s">
        <v>2</v>
      </c>
    </row>
    <row r="3322" spans="1:8" x14ac:dyDescent="0.35">
      <c r="A3322">
        <v>122</v>
      </c>
      <c r="B3322">
        <v>3321</v>
      </c>
      <c r="C3322" t="s">
        <v>501</v>
      </c>
      <c r="D3322">
        <v>1</v>
      </c>
      <c r="E3322">
        <v>1680</v>
      </c>
      <c r="F3322">
        <v>0.15161637</v>
      </c>
      <c r="G3322" t="s">
        <v>214</v>
      </c>
      <c r="H3322" t="s">
        <v>2</v>
      </c>
    </row>
    <row r="3323" spans="1:8" x14ac:dyDescent="0.35">
      <c r="A3323">
        <v>122</v>
      </c>
      <c r="B3323">
        <v>3322</v>
      </c>
      <c r="C3323" t="s">
        <v>501</v>
      </c>
      <c r="D3323">
        <v>1.03</v>
      </c>
      <c r="E3323">
        <v>1731</v>
      </c>
      <c r="F3323">
        <v>8.9701235000000004E-2</v>
      </c>
      <c r="G3323" t="s">
        <v>214</v>
      </c>
      <c r="H3323" t="s">
        <v>2</v>
      </c>
    </row>
    <row r="3324" spans="1:8" x14ac:dyDescent="0.35">
      <c r="A3324">
        <v>122</v>
      </c>
      <c r="B3324">
        <v>3323</v>
      </c>
      <c r="C3324" t="s">
        <v>501</v>
      </c>
      <c r="D3324">
        <v>1.1000000000000001</v>
      </c>
      <c r="E3324">
        <v>1848</v>
      </c>
      <c r="F3324">
        <v>0.27634590799999997</v>
      </c>
      <c r="G3324" t="s">
        <v>214</v>
      </c>
      <c r="H3324" t="s">
        <v>2</v>
      </c>
    </row>
    <row r="3325" spans="1:8" x14ac:dyDescent="0.35">
      <c r="A3325">
        <v>122</v>
      </c>
      <c r="B3325">
        <v>3324</v>
      </c>
      <c r="C3325" t="s">
        <v>501</v>
      </c>
      <c r="D3325">
        <v>1.1299999999999999</v>
      </c>
      <c r="E3325">
        <v>1901</v>
      </c>
      <c r="F3325">
        <v>0.26517308000000001</v>
      </c>
      <c r="G3325" t="s">
        <v>214</v>
      </c>
      <c r="H3325" t="s">
        <v>2</v>
      </c>
    </row>
    <row r="3326" spans="1:8" x14ac:dyDescent="0.35">
      <c r="A3326">
        <v>122</v>
      </c>
      <c r="B3326">
        <v>3325</v>
      </c>
      <c r="C3326" t="s">
        <v>501</v>
      </c>
      <c r="D3326">
        <v>1.25</v>
      </c>
      <c r="E3326">
        <v>2104</v>
      </c>
      <c r="F3326">
        <v>0.58120056499999995</v>
      </c>
      <c r="G3326" t="s">
        <v>214</v>
      </c>
      <c r="H3326" t="s">
        <v>2</v>
      </c>
    </row>
    <row r="3327" spans="1:8" x14ac:dyDescent="0.35">
      <c r="A3327">
        <v>122</v>
      </c>
      <c r="B3327">
        <v>3326</v>
      </c>
      <c r="C3327" t="s">
        <v>501</v>
      </c>
      <c r="D3327">
        <v>1.32</v>
      </c>
      <c r="E3327">
        <v>2228</v>
      </c>
      <c r="F3327">
        <v>0.32749735000000002</v>
      </c>
      <c r="G3327" t="s">
        <v>214</v>
      </c>
      <c r="H3327" t="s">
        <v>2</v>
      </c>
    </row>
    <row r="3328" spans="1:8" x14ac:dyDescent="0.35">
      <c r="A3328">
        <v>122</v>
      </c>
      <c r="B3328">
        <v>3327</v>
      </c>
      <c r="C3328" t="s">
        <v>501</v>
      </c>
      <c r="D3328">
        <v>1.38</v>
      </c>
      <c r="E3328">
        <v>2335</v>
      </c>
      <c r="F3328">
        <v>0.28213749399999999</v>
      </c>
      <c r="G3328" t="s">
        <v>214</v>
      </c>
      <c r="H3328" t="s">
        <v>2</v>
      </c>
    </row>
    <row r="3329" spans="1:8" x14ac:dyDescent="0.35">
      <c r="A3329">
        <v>122</v>
      </c>
      <c r="B3329">
        <v>3328</v>
      </c>
      <c r="C3329" t="s">
        <v>501</v>
      </c>
      <c r="D3329">
        <v>1.47</v>
      </c>
      <c r="E3329">
        <v>2488</v>
      </c>
      <c r="F3329">
        <v>0.248236279</v>
      </c>
      <c r="G3329" t="s">
        <v>214</v>
      </c>
      <c r="H3329" t="s">
        <v>2</v>
      </c>
    </row>
    <row r="3330" spans="1:8" x14ac:dyDescent="0.35">
      <c r="A3330">
        <v>122</v>
      </c>
      <c r="B3330">
        <v>3329</v>
      </c>
      <c r="C3330" t="s">
        <v>501</v>
      </c>
      <c r="D3330">
        <v>1.57</v>
      </c>
      <c r="E3330">
        <v>2660</v>
      </c>
      <c r="F3330">
        <v>0.63206215300000002</v>
      </c>
      <c r="G3330" t="s">
        <v>214</v>
      </c>
      <c r="H3330" t="s">
        <v>2</v>
      </c>
    </row>
    <row r="3331" spans="1:8" x14ac:dyDescent="0.35">
      <c r="A3331">
        <v>122</v>
      </c>
      <c r="B3331">
        <v>3330</v>
      </c>
      <c r="C3331" t="s">
        <v>501</v>
      </c>
      <c r="D3331">
        <v>1.62</v>
      </c>
      <c r="E3331">
        <v>2749</v>
      </c>
      <c r="F3331">
        <v>0.202311036</v>
      </c>
      <c r="G3331" t="s">
        <v>214</v>
      </c>
      <c r="H3331" t="s">
        <v>2</v>
      </c>
    </row>
    <row r="3332" spans="1:8" x14ac:dyDescent="0.35">
      <c r="A3332">
        <v>122</v>
      </c>
      <c r="B3332">
        <v>3331</v>
      </c>
      <c r="C3332" t="s">
        <v>501</v>
      </c>
      <c r="D3332">
        <v>1.67</v>
      </c>
      <c r="E3332">
        <v>2836</v>
      </c>
      <c r="F3332">
        <v>0.60736958500000005</v>
      </c>
      <c r="G3332" t="s">
        <v>214</v>
      </c>
      <c r="H3332" t="s">
        <v>2</v>
      </c>
    </row>
    <row r="3333" spans="1:8" x14ac:dyDescent="0.35">
      <c r="A3333">
        <v>122</v>
      </c>
      <c r="B3333">
        <v>3332</v>
      </c>
      <c r="C3333" t="s">
        <v>501</v>
      </c>
      <c r="D3333">
        <v>1.9</v>
      </c>
      <c r="E3333">
        <v>3237</v>
      </c>
      <c r="F3333">
        <v>2.1460531000000001E-2</v>
      </c>
      <c r="G3333" t="s">
        <v>214</v>
      </c>
      <c r="H3333" t="s">
        <v>2</v>
      </c>
    </row>
    <row r="3334" spans="1:8" x14ac:dyDescent="0.35">
      <c r="A3334">
        <v>122</v>
      </c>
      <c r="B3334">
        <v>3333</v>
      </c>
      <c r="C3334" t="s">
        <v>501</v>
      </c>
      <c r="D3334">
        <v>1.95</v>
      </c>
      <c r="E3334">
        <v>3322</v>
      </c>
      <c r="F3334">
        <v>7.8076000000000007E-2</v>
      </c>
      <c r="G3334" t="s">
        <v>214</v>
      </c>
      <c r="H3334" t="s">
        <v>2</v>
      </c>
    </row>
    <row r="3335" spans="1:8" x14ac:dyDescent="0.35">
      <c r="A3335">
        <v>122</v>
      </c>
      <c r="B3335">
        <v>3334</v>
      </c>
      <c r="C3335" t="s">
        <v>501</v>
      </c>
      <c r="D3335">
        <v>2</v>
      </c>
      <c r="E3335">
        <v>3412</v>
      </c>
      <c r="F3335">
        <v>7.8774006999999993E-2</v>
      </c>
      <c r="G3335" t="s">
        <v>214</v>
      </c>
      <c r="H3335" t="s">
        <v>2</v>
      </c>
    </row>
    <row r="3336" spans="1:8" x14ac:dyDescent="0.35">
      <c r="A3336">
        <v>122</v>
      </c>
      <c r="B3336">
        <v>3335</v>
      </c>
      <c r="C3336" t="s">
        <v>501</v>
      </c>
      <c r="D3336">
        <v>2.0499999999999998</v>
      </c>
      <c r="E3336">
        <v>3498</v>
      </c>
      <c r="F3336">
        <v>2.5775467999999999E-2</v>
      </c>
      <c r="G3336" t="s">
        <v>214</v>
      </c>
      <c r="H3336" t="s">
        <v>2</v>
      </c>
    </row>
    <row r="3337" spans="1:8" x14ac:dyDescent="0.35">
      <c r="A3337">
        <v>122</v>
      </c>
      <c r="B3337">
        <v>3336</v>
      </c>
      <c r="C3337" t="s">
        <v>501</v>
      </c>
      <c r="D3337">
        <v>2.1</v>
      </c>
      <c r="E3337">
        <v>3583</v>
      </c>
      <c r="F3337">
        <v>2.4162586999999999E-2</v>
      </c>
      <c r="G3337" t="s">
        <v>214</v>
      </c>
      <c r="H3337" t="s">
        <v>2</v>
      </c>
    </row>
    <row r="3338" spans="1:8" x14ac:dyDescent="0.35">
      <c r="A3338">
        <v>122</v>
      </c>
      <c r="B3338">
        <v>3337</v>
      </c>
      <c r="C3338" t="s">
        <v>501</v>
      </c>
      <c r="D3338">
        <v>2.15</v>
      </c>
      <c r="E3338">
        <v>3665</v>
      </c>
      <c r="F3338">
        <v>0.18758939499999999</v>
      </c>
      <c r="G3338" t="s">
        <v>214</v>
      </c>
      <c r="H3338" t="s">
        <v>2</v>
      </c>
    </row>
    <row r="3339" spans="1:8" x14ac:dyDescent="0.35">
      <c r="A3339">
        <v>122</v>
      </c>
      <c r="B3339">
        <v>3338</v>
      </c>
      <c r="C3339" t="s">
        <v>501</v>
      </c>
      <c r="D3339">
        <v>2.25</v>
      </c>
      <c r="E3339">
        <v>3839</v>
      </c>
      <c r="F3339">
        <v>4.2966722999999998E-2</v>
      </c>
      <c r="G3339" t="s">
        <v>214</v>
      </c>
      <c r="H3339" t="s">
        <v>2</v>
      </c>
    </row>
    <row r="3340" spans="1:8" x14ac:dyDescent="0.35">
      <c r="A3340">
        <v>122</v>
      </c>
      <c r="B3340">
        <v>3339</v>
      </c>
      <c r="C3340" t="s">
        <v>501</v>
      </c>
      <c r="D3340">
        <v>2.2999999999999998</v>
      </c>
      <c r="E3340">
        <v>3924</v>
      </c>
      <c r="F3340">
        <v>0.124836367</v>
      </c>
      <c r="G3340" t="s">
        <v>214</v>
      </c>
      <c r="H3340" t="s">
        <v>2</v>
      </c>
    </row>
    <row r="3341" spans="1:8" x14ac:dyDescent="0.35">
      <c r="A3341">
        <v>122</v>
      </c>
      <c r="B3341">
        <v>3340</v>
      </c>
      <c r="C3341" t="s">
        <v>501</v>
      </c>
      <c r="D3341">
        <v>2.35</v>
      </c>
      <c r="E3341">
        <v>4009</v>
      </c>
      <c r="F3341">
        <v>6.0950285999999999E-2</v>
      </c>
      <c r="G3341" t="s">
        <v>214</v>
      </c>
      <c r="H3341" t="s">
        <v>2</v>
      </c>
    </row>
    <row r="3342" spans="1:8" x14ac:dyDescent="0.35">
      <c r="A3342">
        <v>122</v>
      </c>
      <c r="B3342">
        <v>3341</v>
      </c>
      <c r="C3342" t="s">
        <v>501</v>
      </c>
      <c r="D3342">
        <v>2.4500000000000002</v>
      </c>
      <c r="E3342">
        <v>4178</v>
      </c>
      <c r="F3342">
        <v>0.117471243</v>
      </c>
      <c r="G3342" t="s">
        <v>214</v>
      </c>
      <c r="H3342" t="s">
        <v>2</v>
      </c>
    </row>
    <row r="3343" spans="1:8" x14ac:dyDescent="0.35">
      <c r="A3343">
        <v>122</v>
      </c>
      <c r="B3343">
        <v>3342</v>
      </c>
      <c r="C3343" t="s">
        <v>501</v>
      </c>
      <c r="D3343">
        <v>2.5</v>
      </c>
      <c r="E3343">
        <v>4266</v>
      </c>
      <c r="F3343">
        <v>0.12057627899999999</v>
      </c>
      <c r="G3343" t="s">
        <v>214</v>
      </c>
      <c r="H3343" t="s">
        <v>2</v>
      </c>
    </row>
    <row r="3344" spans="1:8" x14ac:dyDescent="0.35">
      <c r="A3344">
        <v>122</v>
      </c>
      <c r="B3344">
        <v>3343</v>
      </c>
      <c r="C3344" t="s">
        <v>501</v>
      </c>
      <c r="D3344">
        <v>2.5499999999999998</v>
      </c>
      <c r="E3344">
        <v>4348</v>
      </c>
      <c r="F3344">
        <v>0.34343804</v>
      </c>
      <c r="G3344" t="s">
        <v>214</v>
      </c>
      <c r="H3344" t="s">
        <v>2</v>
      </c>
    </row>
    <row r="3345" spans="1:8" x14ac:dyDescent="0.35">
      <c r="A3345">
        <v>122</v>
      </c>
      <c r="B3345">
        <v>3344</v>
      </c>
      <c r="C3345" t="s">
        <v>501</v>
      </c>
      <c r="D3345">
        <v>2.65</v>
      </c>
      <c r="E3345">
        <v>4522</v>
      </c>
      <c r="F3345">
        <v>0.74469222400000001</v>
      </c>
      <c r="G3345" t="s">
        <v>214</v>
      </c>
      <c r="H3345" t="s">
        <v>2</v>
      </c>
    </row>
    <row r="3346" spans="1:8" x14ac:dyDescent="0.35">
      <c r="A3346">
        <v>122</v>
      </c>
      <c r="B3346">
        <v>3345</v>
      </c>
      <c r="C3346" t="s">
        <v>501</v>
      </c>
      <c r="D3346">
        <v>2.7</v>
      </c>
      <c r="E3346">
        <v>4613</v>
      </c>
      <c r="F3346">
        <v>0.20170649800000001</v>
      </c>
      <c r="G3346" t="s">
        <v>214</v>
      </c>
      <c r="H3346" t="s">
        <v>2</v>
      </c>
    </row>
    <row r="3347" spans="1:8" x14ac:dyDescent="0.35">
      <c r="A3347">
        <v>122</v>
      </c>
      <c r="B3347">
        <v>3346</v>
      </c>
      <c r="C3347" t="s">
        <v>501</v>
      </c>
      <c r="D3347">
        <v>2.9</v>
      </c>
      <c r="E3347">
        <v>4954</v>
      </c>
      <c r="F3347">
        <v>1.295727463</v>
      </c>
      <c r="G3347" t="s">
        <v>214</v>
      </c>
      <c r="H3347" t="s">
        <v>2</v>
      </c>
    </row>
    <row r="3348" spans="1:8" x14ac:dyDescent="0.35">
      <c r="A3348">
        <v>122</v>
      </c>
      <c r="B3348">
        <v>3347</v>
      </c>
      <c r="C3348" t="s">
        <v>501</v>
      </c>
      <c r="D3348">
        <v>2.95</v>
      </c>
      <c r="E3348">
        <v>5041</v>
      </c>
      <c r="F3348">
        <v>0.62738609300000003</v>
      </c>
      <c r="G3348" t="s">
        <v>214</v>
      </c>
      <c r="H3348" t="s">
        <v>2</v>
      </c>
    </row>
    <row r="3349" spans="1:8" x14ac:dyDescent="0.35">
      <c r="A3349">
        <v>122</v>
      </c>
      <c r="B3349">
        <v>3348</v>
      </c>
      <c r="C3349" t="s">
        <v>501</v>
      </c>
      <c r="D3349">
        <v>3.05</v>
      </c>
      <c r="E3349">
        <v>5212</v>
      </c>
      <c r="F3349">
        <v>0.228853045</v>
      </c>
      <c r="G3349" t="s">
        <v>214</v>
      </c>
      <c r="H3349" t="s">
        <v>2</v>
      </c>
    </row>
    <row r="3350" spans="1:8" x14ac:dyDescent="0.35">
      <c r="A3350">
        <v>122</v>
      </c>
      <c r="B3350">
        <v>3349</v>
      </c>
      <c r="C3350" t="s">
        <v>501</v>
      </c>
      <c r="D3350">
        <v>3.1</v>
      </c>
      <c r="E3350">
        <v>5298</v>
      </c>
      <c r="F3350">
        <v>0.335035421</v>
      </c>
      <c r="G3350" t="s">
        <v>214</v>
      </c>
      <c r="H3350" t="s">
        <v>2</v>
      </c>
    </row>
    <row r="3351" spans="1:8" x14ac:dyDescent="0.35">
      <c r="A3351">
        <v>122</v>
      </c>
      <c r="B3351">
        <v>3350</v>
      </c>
      <c r="C3351" t="s">
        <v>501</v>
      </c>
      <c r="D3351">
        <v>3.15</v>
      </c>
      <c r="E3351">
        <v>5383</v>
      </c>
      <c r="F3351">
        <v>0.123833967</v>
      </c>
      <c r="G3351" t="s">
        <v>214</v>
      </c>
      <c r="H3351" t="s">
        <v>2</v>
      </c>
    </row>
    <row r="3352" spans="1:8" x14ac:dyDescent="0.35">
      <c r="A3352">
        <v>122</v>
      </c>
      <c r="B3352">
        <v>3351</v>
      </c>
      <c r="C3352" t="s">
        <v>501</v>
      </c>
      <c r="D3352">
        <v>3.25</v>
      </c>
      <c r="E3352">
        <v>5554</v>
      </c>
      <c r="F3352">
        <v>0.24052258500000001</v>
      </c>
      <c r="G3352" t="s">
        <v>214</v>
      </c>
      <c r="H3352" t="s">
        <v>2</v>
      </c>
    </row>
    <row r="3353" spans="1:8" x14ac:dyDescent="0.35">
      <c r="A3353">
        <v>122</v>
      </c>
      <c r="B3353">
        <v>3352</v>
      </c>
      <c r="C3353" t="s">
        <v>501</v>
      </c>
      <c r="D3353">
        <v>3.29</v>
      </c>
      <c r="E3353">
        <v>5625</v>
      </c>
      <c r="F3353">
        <v>0.267292792</v>
      </c>
      <c r="G3353" t="s">
        <v>214</v>
      </c>
      <c r="H3353" t="s">
        <v>2</v>
      </c>
    </row>
    <row r="3354" spans="1:8" x14ac:dyDescent="0.35">
      <c r="A3354">
        <v>122</v>
      </c>
      <c r="B3354">
        <v>3353</v>
      </c>
      <c r="C3354" t="s">
        <v>501</v>
      </c>
      <c r="D3354">
        <v>3.35</v>
      </c>
      <c r="E3354">
        <v>5726</v>
      </c>
      <c r="F3354">
        <v>0.47649228399999999</v>
      </c>
      <c r="G3354" t="s">
        <v>214</v>
      </c>
      <c r="H3354" t="s">
        <v>2</v>
      </c>
    </row>
    <row r="3355" spans="1:8" x14ac:dyDescent="0.35">
      <c r="A3355">
        <v>122</v>
      </c>
      <c r="B3355">
        <v>3354</v>
      </c>
      <c r="C3355" t="s">
        <v>501</v>
      </c>
      <c r="D3355">
        <v>3.45</v>
      </c>
      <c r="E3355">
        <v>5896</v>
      </c>
      <c r="F3355">
        <v>0.393618105</v>
      </c>
      <c r="G3355" t="s">
        <v>214</v>
      </c>
      <c r="H3355" t="s">
        <v>2</v>
      </c>
    </row>
    <row r="3356" spans="1:8" x14ac:dyDescent="0.35">
      <c r="A3356">
        <v>122</v>
      </c>
      <c r="B3356">
        <v>3355</v>
      </c>
      <c r="C3356" t="s">
        <v>501</v>
      </c>
      <c r="D3356">
        <v>3.5</v>
      </c>
      <c r="E3356">
        <v>5981</v>
      </c>
      <c r="F3356">
        <v>2.6600144999999999E-2</v>
      </c>
      <c r="G3356" t="s">
        <v>214</v>
      </c>
      <c r="H3356" t="s">
        <v>2</v>
      </c>
    </row>
    <row r="3357" spans="1:8" x14ac:dyDescent="0.35">
      <c r="A3357">
        <v>122</v>
      </c>
      <c r="B3357">
        <v>3356</v>
      </c>
      <c r="C3357" t="s">
        <v>501</v>
      </c>
      <c r="D3357">
        <v>3.55</v>
      </c>
      <c r="E3357">
        <v>6063</v>
      </c>
      <c r="F3357">
        <v>0.18185338400000001</v>
      </c>
      <c r="G3357" t="s">
        <v>214</v>
      </c>
      <c r="H3357" t="s">
        <v>2</v>
      </c>
    </row>
    <row r="3358" spans="1:8" x14ac:dyDescent="0.35">
      <c r="A3358">
        <v>122</v>
      </c>
      <c r="B3358">
        <v>3357</v>
      </c>
      <c r="C3358" t="s">
        <v>501</v>
      </c>
      <c r="D3358">
        <v>3.6</v>
      </c>
      <c r="E3358">
        <v>6146</v>
      </c>
      <c r="F3358">
        <v>0.31165714</v>
      </c>
      <c r="G3358" t="s">
        <v>214</v>
      </c>
      <c r="H3358" t="s">
        <v>2</v>
      </c>
    </row>
    <row r="3359" spans="1:8" x14ac:dyDescent="0.35">
      <c r="A3359">
        <v>122</v>
      </c>
      <c r="B3359">
        <v>3358</v>
      </c>
      <c r="C3359" t="s">
        <v>501</v>
      </c>
      <c r="D3359">
        <v>3.82</v>
      </c>
      <c r="E3359">
        <v>6486</v>
      </c>
      <c r="F3359">
        <v>0.83035651899999996</v>
      </c>
      <c r="G3359" t="s">
        <v>214</v>
      </c>
      <c r="H3359" t="s">
        <v>2</v>
      </c>
    </row>
    <row r="3360" spans="1:8" x14ac:dyDescent="0.35">
      <c r="A3360">
        <v>122</v>
      </c>
      <c r="B3360">
        <v>3359</v>
      </c>
      <c r="C3360" t="s">
        <v>501</v>
      </c>
      <c r="D3360">
        <v>3.87</v>
      </c>
      <c r="E3360">
        <v>6541</v>
      </c>
      <c r="F3360">
        <v>1.9114019440000001</v>
      </c>
      <c r="G3360" t="s">
        <v>214</v>
      </c>
      <c r="H3360" t="s">
        <v>2</v>
      </c>
    </row>
    <row r="3361" spans="1:8" x14ac:dyDescent="0.35">
      <c r="A3361">
        <v>122</v>
      </c>
      <c r="B3361">
        <v>3360</v>
      </c>
      <c r="C3361" t="s">
        <v>501</v>
      </c>
      <c r="D3361">
        <v>3.92</v>
      </c>
      <c r="E3361">
        <v>6597</v>
      </c>
      <c r="F3361">
        <v>3.6502977999999998E-2</v>
      </c>
      <c r="G3361" t="s">
        <v>214</v>
      </c>
      <c r="H3361" t="s">
        <v>2</v>
      </c>
    </row>
    <row r="3362" spans="1:8" x14ac:dyDescent="0.35">
      <c r="A3362">
        <v>122</v>
      </c>
      <c r="B3362">
        <v>3361</v>
      </c>
      <c r="C3362" t="s">
        <v>501</v>
      </c>
      <c r="D3362">
        <v>3.97</v>
      </c>
      <c r="E3362">
        <v>6655</v>
      </c>
      <c r="F3362">
        <v>1.011898806</v>
      </c>
      <c r="G3362" t="s">
        <v>214</v>
      </c>
      <c r="H3362" t="s">
        <v>2</v>
      </c>
    </row>
    <row r="3363" spans="1:8" x14ac:dyDescent="0.35">
      <c r="A3363">
        <v>122</v>
      </c>
      <c r="B3363">
        <v>3362</v>
      </c>
      <c r="C3363" t="s">
        <v>501</v>
      </c>
      <c r="D3363">
        <v>4.07</v>
      </c>
      <c r="E3363">
        <v>6766</v>
      </c>
      <c r="F3363">
        <v>0.52384772499999999</v>
      </c>
      <c r="G3363" t="s">
        <v>214</v>
      </c>
      <c r="H3363" t="s">
        <v>2</v>
      </c>
    </row>
    <row r="3364" spans="1:8" x14ac:dyDescent="0.35">
      <c r="A3364">
        <v>122</v>
      </c>
      <c r="B3364">
        <v>3363</v>
      </c>
      <c r="C3364" t="s">
        <v>501</v>
      </c>
      <c r="D3364">
        <v>4.1399999999999997</v>
      </c>
      <c r="E3364">
        <v>6848</v>
      </c>
      <c r="F3364">
        <v>0.79149048300000002</v>
      </c>
      <c r="G3364" t="s">
        <v>214</v>
      </c>
      <c r="H3364" t="s">
        <v>2</v>
      </c>
    </row>
    <row r="3365" spans="1:8" x14ac:dyDescent="0.35">
      <c r="A3365">
        <v>122</v>
      </c>
      <c r="B3365">
        <v>3364</v>
      </c>
      <c r="C3365" t="s">
        <v>501</v>
      </c>
      <c r="D3365">
        <v>4.17</v>
      </c>
      <c r="E3365">
        <v>6883</v>
      </c>
      <c r="F3365">
        <v>0.22479539500000001</v>
      </c>
      <c r="G3365" t="s">
        <v>214</v>
      </c>
      <c r="H3365" t="s">
        <v>2</v>
      </c>
    </row>
    <row r="3366" spans="1:8" x14ac:dyDescent="0.35">
      <c r="A3366">
        <v>122</v>
      </c>
      <c r="B3366">
        <v>3365</v>
      </c>
      <c r="C3366" t="s">
        <v>501</v>
      </c>
      <c r="D3366">
        <v>4.22</v>
      </c>
      <c r="E3366">
        <v>6939</v>
      </c>
      <c r="F3366">
        <v>0.59818376900000003</v>
      </c>
      <c r="G3366" t="s">
        <v>214</v>
      </c>
      <c r="H3366" t="s">
        <v>2</v>
      </c>
    </row>
    <row r="3367" spans="1:8" x14ac:dyDescent="0.35">
      <c r="A3367">
        <v>122</v>
      </c>
      <c r="B3367">
        <v>3366</v>
      </c>
      <c r="C3367" t="s">
        <v>501</v>
      </c>
      <c r="D3367">
        <v>4.2699999999999996</v>
      </c>
      <c r="E3367">
        <v>6995</v>
      </c>
      <c r="F3367">
        <v>0.130257173</v>
      </c>
      <c r="G3367" t="s">
        <v>214</v>
      </c>
      <c r="H3367" t="s">
        <v>2</v>
      </c>
    </row>
    <row r="3368" spans="1:8" x14ac:dyDescent="0.35">
      <c r="A3368">
        <v>122</v>
      </c>
      <c r="B3368">
        <v>3367</v>
      </c>
      <c r="C3368" t="s">
        <v>501</v>
      </c>
      <c r="D3368">
        <v>4.32</v>
      </c>
      <c r="E3368">
        <v>7052</v>
      </c>
      <c r="F3368">
        <v>0.58013473100000001</v>
      </c>
      <c r="G3368" t="s">
        <v>214</v>
      </c>
      <c r="H3368" t="s">
        <v>2</v>
      </c>
    </row>
    <row r="3369" spans="1:8" x14ac:dyDescent="0.35">
      <c r="A3369">
        <v>122</v>
      </c>
      <c r="B3369">
        <v>3368</v>
      </c>
      <c r="C3369" t="s">
        <v>501</v>
      </c>
      <c r="D3369">
        <v>4.37</v>
      </c>
      <c r="E3369">
        <v>7111</v>
      </c>
      <c r="F3369">
        <v>0.174751712</v>
      </c>
      <c r="G3369" t="s">
        <v>214</v>
      </c>
      <c r="H3369" t="s">
        <v>2</v>
      </c>
    </row>
    <row r="3370" spans="1:8" x14ac:dyDescent="0.35">
      <c r="A3370">
        <v>122</v>
      </c>
      <c r="B3370">
        <v>3369</v>
      </c>
      <c r="C3370" t="s">
        <v>501</v>
      </c>
      <c r="D3370">
        <v>4.47</v>
      </c>
      <c r="E3370">
        <v>7228</v>
      </c>
      <c r="F3370">
        <v>0.24914171600000001</v>
      </c>
      <c r="G3370" t="s">
        <v>214</v>
      </c>
      <c r="H3370" t="s">
        <v>2</v>
      </c>
    </row>
    <row r="3371" spans="1:8" x14ac:dyDescent="0.35">
      <c r="A3371">
        <v>122</v>
      </c>
      <c r="B3371">
        <v>3370</v>
      </c>
      <c r="C3371" t="s">
        <v>501</v>
      </c>
      <c r="D3371">
        <v>4.82</v>
      </c>
      <c r="E3371">
        <v>7633</v>
      </c>
      <c r="F3371">
        <v>0.22182492200000001</v>
      </c>
      <c r="G3371" t="s">
        <v>214</v>
      </c>
      <c r="H3371" t="s">
        <v>2</v>
      </c>
    </row>
    <row r="3372" spans="1:8" x14ac:dyDescent="0.35">
      <c r="A3372">
        <v>122</v>
      </c>
      <c r="B3372">
        <v>3371</v>
      </c>
      <c r="C3372" t="s">
        <v>501</v>
      </c>
      <c r="D3372">
        <v>4.88</v>
      </c>
      <c r="E3372">
        <v>7703</v>
      </c>
      <c r="F3372">
        <v>0.43327544200000001</v>
      </c>
      <c r="G3372" t="s">
        <v>214</v>
      </c>
      <c r="H3372" t="s">
        <v>2</v>
      </c>
    </row>
    <row r="3373" spans="1:8" x14ac:dyDescent="0.35">
      <c r="A3373">
        <v>122</v>
      </c>
      <c r="B3373">
        <v>3372</v>
      </c>
      <c r="C3373" t="s">
        <v>501</v>
      </c>
      <c r="D3373">
        <v>4.92</v>
      </c>
      <c r="E3373">
        <v>7748</v>
      </c>
      <c r="F3373">
        <v>1.4376272880000001</v>
      </c>
      <c r="G3373" t="s">
        <v>214</v>
      </c>
      <c r="H3373" t="s">
        <v>2</v>
      </c>
    </row>
    <row r="3374" spans="1:8" x14ac:dyDescent="0.35">
      <c r="A3374">
        <v>122</v>
      </c>
      <c r="B3374">
        <v>3373</v>
      </c>
      <c r="C3374" t="s">
        <v>501</v>
      </c>
      <c r="D3374">
        <v>4.9800000000000004</v>
      </c>
      <c r="E3374">
        <v>7816</v>
      </c>
      <c r="F3374">
        <v>0.37101605599999998</v>
      </c>
      <c r="G3374" t="s">
        <v>214</v>
      </c>
      <c r="H3374" t="s">
        <v>2</v>
      </c>
    </row>
    <row r="3375" spans="1:8" x14ac:dyDescent="0.35">
      <c r="A3375">
        <v>122</v>
      </c>
      <c r="B3375">
        <v>3374</v>
      </c>
      <c r="C3375" t="s">
        <v>501</v>
      </c>
      <c r="D3375">
        <v>5.07</v>
      </c>
      <c r="E3375">
        <v>7918</v>
      </c>
      <c r="F3375">
        <v>0.63917489999999999</v>
      </c>
      <c r="G3375" t="s">
        <v>214</v>
      </c>
      <c r="H3375" t="s">
        <v>2</v>
      </c>
    </row>
    <row r="3376" spans="1:8" x14ac:dyDescent="0.35">
      <c r="A3376">
        <v>122</v>
      </c>
      <c r="B3376">
        <v>3375</v>
      </c>
      <c r="C3376" t="s">
        <v>501</v>
      </c>
      <c r="D3376">
        <v>5.13</v>
      </c>
      <c r="E3376">
        <v>7985</v>
      </c>
      <c r="F3376">
        <v>0.97683943200000001</v>
      </c>
      <c r="G3376" t="s">
        <v>214</v>
      </c>
      <c r="H3376" t="s">
        <v>2</v>
      </c>
    </row>
    <row r="3377" spans="1:8" x14ac:dyDescent="0.35">
      <c r="A3377">
        <v>122</v>
      </c>
      <c r="B3377">
        <v>3376</v>
      </c>
      <c r="C3377" t="s">
        <v>501</v>
      </c>
      <c r="D3377">
        <v>5.28</v>
      </c>
      <c r="E3377">
        <v>8153</v>
      </c>
      <c r="F3377">
        <v>2.6533020000000001E-2</v>
      </c>
      <c r="G3377" t="s">
        <v>214</v>
      </c>
      <c r="H3377" t="s">
        <v>2</v>
      </c>
    </row>
    <row r="3378" spans="1:8" x14ac:dyDescent="0.35">
      <c r="A3378">
        <v>122</v>
      </c>
      <c r="B3378">
        <v>3377</v>
      </c>
      <c r="C3378" t="s">
        <v>501</v>
      </c>
      <c r="D3378">
        <v>5.32</v>
      </c>
      <c r="E3378">
        <v>8197</v>
      </c>
      <c r="F3378">
        <v>3.6642720000000001E-3</v>
      </c>
      <c r="G3378" t="s">
        <v>214</v>
      </c>
      <c r="H3378" t="s">
        <v>2</v>
      </c>
    </row>
    <row r="3379" spans="1:8" x14ac:dyDescent="0.35">
      <c r="A3379">
        <v>122</v>
      </c>
      <c r="B3379">
        <v>3378</v>
      </c>
      <c r="C3379" t="s">
        <v>501</v>
      </c>
      <c r="D3379">
        <v>5.38</v>
      </c>
      <c r="E3379">
        <v>8265</v>
      </c>
      <c r="F3379">
        <v>3.6437242000000002E-2</v>
      </c>
      <c r="G3379" t="s">
        <v>214</v>
      </c>
      <c r="H3379" t="s">
        <v>2</v>
      </c>
    </row>
    <row r="3380" spans="1:8" x14ac:dyDescent="0.35">
      <c r="A3380">
        <v>123</v>
      </c>
      <c r="B3380">
        <v>3379</v>
      </c>
      <c r="C3380" t="s">
        <v>502</v>
      </c>
      <c r="D3380">
        <v>0.01</v>
      </c>
      <c r="E3380">
        <v>8</v>
      </c>
      <c r="F3380">
        <v>6.9792000000000007E-2</v>
      </c>
      <c r="G3380" t="s">
        <v>214</v>
      </c>
      <c r="H3380" t="s">
        <v>2</v>
      </c>
    </row>
    <row r="3381" spans="1:8" x14ac:dyDescent="0.35">
      <c r="A3381">
        <v>123</v>
      </c>
      <c r="B3381">
        <v>3380</v>
      </c>
      <c r="C3381" t="s">
        <v>502</v>
      </c>
      <c r="D3381">
        <v>0.1</v>
      </c>
      <c r="E3381">
        <v>83</v>
      </c>
      <c r="F3381">
        <v>1.0168675E-2</v>
      </c>
      <c r="G3381" t="s">
        <v>214</v>
      </c>
      <c r="H3381" t="s">
        <v>2</v>
      </c>
    </row>
    <row r="3382" spans="1:8" x14ac:dyDescent="0.35">
      <c r="A3382">
        <v>123</v>
      </c>
      <c r="B3382">
        <v>3381</v>
      </c>
      <c r="C3382" t="s">
        <v>502</v>
      </c>
      <c r="D3382">
        <v>0.2</v>
      </c>
      <c r="E3382">
        <v>166</v>
      </c>
      <c r="F3382">
        <v>4.7120000000000002E-2</v>
      </c>
      <c r="G3382" t="s">
        <v>214</v>
      </c>
      <c r="H3382" t="s">
        <v>2</v>
      </c>
    </row>
    <row r="3383" spans="1:8" x14ac:dyDescent="0.35">
      <c r="A3383">
        <v>123</v>
      </c>
      <c r="B3383">
        <v>3382</v>
      </c>
      <c r="C3383" t="s">
        <v>502</v>
      </c>
      <c r="D3383">
        <v>0.3</v>
      </c>
      <c r="E3383">
        <v>266</v>
      </c>
      <c r="F3383">
        <v>2.1373133999999998E-2</v>
      </c>
      <c r="G3383" t="s">
        <v>214</v>
      </c>
      <c r="H3383" t="s">
        <v>2</v>
      </c>
    </row>
    <row r="3384" spans="1:8" x14ac:dyDescent="0.35">
      <c r="A3384">
        <v>123</v>
      </c>
      <c r="B3384">
        <v>3383</v>
      </c>
      <c r="C3384" t="s">
        <v>502</v>
      </c>
      <c r="D3384">
        <v>0.4</v>
      </c>
      <c r="E3384">
        <v>400</v>
      </c>
      <c r="F3384">
        <v>0.12796666700000001</v>
      </c>
      <c r="G3384" t="s">
        <v>214</v>
      </c>
      <c r="H3384" t="s">
        <v>2</v>
      </c>
    </row>
    <row r="3385" spans="1:8" x14ac:dyDescent="0.35">
      <c r="A3385">
        <v>123</v>
      </c>
      <c r="B3385">
        <v>3384</v>
      </c>
      <c r="C3385" t="s">
        <v>502</v>
      </c>
      <c r="D3385">
        <v>0.5</v>
      </c>
      <c r="E3385">
        <v>520</v>
      </c>
      <c r="F3385">
        <v>8.0159091000000002E-2</v>
      </c>
      <c r="G3385" t="s">
        <v>214</v>
      </c>
      <c r="H3385" t="s">
        <v>2</v>
      </c>
    </row>
    <row r="3386" spans="1:8" x14ac:dyDescent="0.35">
      <c r="A3386">
        <v>123</v>
      </c>
      <c r="B3386">
        <v>3385</v>
      </c>
      <c r="C3386" t="s">
        <v>502</v>
      </c>
      <c r="D3386">
        <v>0.6</v>
      </c>
      <c r="E3386">
        <v>608</v>
      </c>
      <c r="F3386">
        <v>0.49115909099999999</v>
      </c>
      <c r="G3386" t="s">
        <v>214</v>
      </c>
      <c r="H3386" t="s">
        <v>2</v>
      </c>
    </row>
    <row r="3387" spans="1:8" x14ac:dyDescent="0.35">
      <c r="A3387">
        <v>123</v>
      </c>
      <c r="B3387">
        <v>3386</v>
      </c>
      <c r="C3387" t="s">
        <v>502</v>
      </c>
      <c r="D3387">
        <v>0.7</v>
      </c>
      <c r="E3387">
        <v>696</v>
      </c>
      <c r="F3387">
        <v>7.6943819999999996E-2</v>
      </c>
      <c r="G3387" t="s">
        <v>214</v>
      </c>
      <c r="H3387" t="s">
        <v>2</v>
      </c>
    </row>
    <row r="3388" spans="1:8" x14ac:dyDescent="0.35">
      <c r="A3388">
        <v>123</v>
      </c>
      <c r="B3388">
        <v>3387</v>
      </c>
      <c r="C3388" t="s">
        <v>502</v>
      </c>
      <c r="D3388">
        <v>0.78</v>
      </c>
      <c r="E3388">
        <v>785</v>
      </c>
      <c r="F3388">
        <v>0.19844637700000001</v>
      </c>
      <c r="G3388" t="s">
        <v>214</v>
      </c>
      <c r="H3388" t="s">
        <v>2</v>
      </c>
    </row>
    <row r="3389" spans="1:8" x14ac:dyDescent="0.35">
      <c r="A3389">
        <v>123</v>
      </c>
      <c r="B3389">
        <v>3388</v>
      </c>
      <c r="C3389" t="s">
        <v>502</v>
      </c>
      <c r="D3389">
        <v>1</v>
      </c>
      <c r="E3389">
        <v>1061</v>
      </c>
      <c r="F3389">
        <v>6.7177142999999995E-2</v>
      </c>
      <c r="G3389" t="s">
        <v>214</v>
      </c>
      <c r="H3389" t="s">
        <v>2</v>
      </c>
    </row>
    <row r="3390" spans="1:8" x14ac:dyDescent="0.35">
      <c r="A3390">
        <v>123</v>
      </c>
      <c r="B3390">
        <v>3389</v>
      </c>
      <c r="C3390" t="s">
        <v>502</v>
      </c>
      <c r="D3390">
        <v>1.1000000000000001</v>
      </c>
      <c r="E3390">
        <v>1236</v>
      </c>
      <c r="F3390">
        <v>0</v>
      </c>
      <c r="G3390" t="s">
        <v>214</v>
      </c>
      <c r="H3390" t="s">
        <v>2</v>
      </c>
    </row>
    <row r="3391" spans="1:8" x14ac:dyDescent="0.35">
      <c r="A3391">
        <v>123</v>
      </c>
      <c r="B3391">
        <v>3390</v>
      </c>
      <c r="C3391" t="s">
        <v>502</v>
      </c>
      <c r="D3391">
        <v>1.2</v>
      </c>
      <c r="E3391">
        <v>1397</v>
      </c>
      <c r="F3391">
        <v>0.201631902</v>
      </c>
      <c r="G3391" t="s">
        <v>214</v>
      </c>
      <c r="H3391" t="s">
        <v>2</v>
      </c>
    </row>
    <row r="3392" spans="1:8" x14ac:dyDescent="0.35">
      <c r="A3392">
        <v>123</v>
      </c>
      <c r="B3392">
        <v>3391</v>
      </c>
      <c r="C3392" t="s">
        <v>502</v>
      </c>
      <c r="D3392">
        <v>1.3</v>
      </c>
      <c r="E3392">
        <v>1560</v>
      </c>
      <c r="F3392">
        <v>7.4391530000000004E-3</v>
      </c>
      <c r="G3392" t="s">
        <v>214</v>
      </c>
      <c r="H3392" t="s">
        <v>2</v>
      </c>
    </row>
    <row r="3393" spans="1:8" x14ac:dyDescent="0.35">
      <c r="A3393">
        <v>123</v>
      </c>
      <c r="B3393">
        <v>3392</v>
      </c>
      <c r="C3393" t="s">
        <v>502</v>
      </c>
      <c r="D3393">
        <v>1.4</v>
      </c>
      <c r="E3393">
        <v>1749</v>
      </c>
      <c r="F3393">
        <v>0.111160221</v>
      </c>
      <c r="G3393" t="s">
        <v>214</v>
      </c>
      <c r="H3393" t="s">
        <v>2</v>
      </c>
    </row>
    <row r="3394" spans="1:8" x14ac:dyDescent="0.35">
      <c r="A3394">
        <v>123</v>
      </c>
      <c r="B3394">
        <v>3393</v>
      </c>
      <c r="C3394" t="s">
        <v>502</v>
      </c>
      <c r="D3394">
        <v>1.5</v>
      </c>
      <c r="E3394">
        <v>1930</v>
      </c>
      <c r="F3394">
        <v>1.1304878000000001E-2</v>
      </c>
      <c r="G3394" t="s">
        <v>214</v>
      </c>
      <c r="H3394" t="s">
        <v>2</v>
      </c>
    </row>
    <row r="3395" spans="1:8" x14ac:dyDescent="0.35">
      <c r="A3395">
        <v>123</v>
      </c>
      <c r="B3395">
        <v>3394</v>
      </c>
      <c r="C3395" t="s">
        <v>502</v>
      </c>
      <c r="D3395">
        <v>1.6</v>
      </c>
      <c r="E3395">
        <v>2094</v>
      </c>
      <c r="F3395">
        <v>0.110733728</v>
      </c>
      <c r="G3395" t="s">
        <v>214</v>
      </c>
      <c r="H3395" t="s">
        <v>2</v>
      </c>
    </row>
    <row r="3396" spans="1:8" x14ac:dyDescent="0.35">
      <c r="A3396">
        <v>123</v>
      </c>
      <c r="B3396">
        <v>3395</v>
      </c>
      <c r="C3396" t="s">
        <v>502</v>
      </c>
      <c r="D3396">
        <v>1.7</v>
      </c>
      <c r="E3396">
        <v>2263</v>
      </c>
      <c r="F3396">
        <v>2.7153374000000001E-2</v>
      </c>
      <c r="G3396" t="s">
        <v>214</v>
      </c>
      <c r="H3396" t="s">
        <v>2</v>
      </c>
    </row>
    <row r="3397" spans="1:8" x14ac:dyDescent="0.35">
      <c r="A3397">
        <v>123</v>
      </c>
      <c r="B3397">
        <v>3396</v>
      </c>
      <c r="C3397" t="s">
        <v>502</v>
      </c>
      <c r="D3397">
        <v>1.8</v>
      </c>
      <c r="E3397">
        <v>2426</v>
      </c>
      <c r="F3397">
        <v>5.2161490999999997E-2</v>
      </c>
      <c r="G3397" t="s">
        <v>214</v>
      </c>
      <c r="H3397" t="s">
        <v>2</v>
      </c>
    </row>
    <row r="3398" spans="1:8" x14ac:dyDescent="0.35">
      <c r="A3398">
        <v>123</v>
      </c>
      <c r="B3398">
        <v>3397</v>
      </c>
      <c r="C3398" t="s">
        <v>502</v>
      </c>
      <c r="D3398">
        <v>1.9</v>
      </c>
      <c r="E3398">
        <v>2587</v>
      </c>
      <c r="F3398">
        <v>0.10949677400000001</v>
      </c>
      <c r="G3398" t="s">
        <v>214</v>
      </c>
      <c r="H3398" t="s">
        <v>2</v>
      </c>
    </row>
    <row r="3399" spans="1:8" x14ac:dyDescent="0.35">
      <c r="A3399">
        <v>123</v>
      </c>
      <c r="B3399">
        <v>3398</v>
      </c>
      <c r="C3399" t="s">
        <v>502</v>
      </c>
      <c r="D3399">
        <v>2</v>
      </c>
      <c r="E3399">
        <v>2742</v>
      </c>
      <c r="F3399">
        <v>3.6632768000000003E-2</v>
      </c>
      <c r="G3399" t="s">
        <v>214</v>
      </c>
      <c r="H3399" t="s">
        <v>2</v>
      </c>
    </row>
    <row r="3400" spans="1:8" x14ac:dyDescent="0.35">
      <c r="A3400">
        <v>123</v>
      </c>
      <c r="B3400">
        <v>3399</v>
      </c>
      <c r="C3400" t="s">
        <v>502</v>
      </c>
      <c r="D3400">
        <v>2.1</v>
      </c>
      <c r="E3400">
        <v>2919</v>
      </c>
      <c r="F3400">
        <v>5.9105881999999998E-2</v>
      </c>
      <c r="G3400" t="s">
        <v>214</v>
      </c>
      <c r="H3400" t="s">
        <v>2</v>
      </c>
    </row>
    <row r="3401" spans="1:8" x14ac:dyDescent="0.35">
      <c r="A3401">
        <v>123</v>
      </c>
      <c r="B3401">
        <v>3400</v>
      </c>
      <c r="C3401" t="s">
        <v>502</v>
      </c>
      <c r="D3401">
        <v>2.2000000000000002</v>
      </c>
      <c r="E3401">
        <v>3089</v>
      </c>
      <c r="F3401">
        <v>9.5732484000000007E-2</v>
      </c>
      <c r="G3401" t="s">
        <v>214</v>
      </c>
      <c r="H3401" t="s">
        <v>2</v>
      </c>
    </row>
    <row r="3402" spans="1:8" x14ac:dyDescent="0.35">
      <c r="A3402">
        <v>123</v>
      </c>
      <c r="B3402">
        <v>3401</v>
      </c>
      <c r="C3402" t="s">
        <v>502</v>
      </c>
      <c r="D3402">
        <v>2.2999999999999998</v>
      </c>
      <c r="E3402">
        <v>3246</v>
      </c>
      <c r="F3402">
        <v>1.2469274000000001E-2</v>
      </c>
      <c r="G3402" t="s">
        <v>214</v>
      </c>
      <c r="H3402" t="s">
        <v>2</v>
      </c>
    </row>
    <row r="3403" spans="1:8" x14ac:dyDescent="0.35">
      <c r="A3403">
        <v>123</v>
      </c>
      <c r="B3403">
        <v>3402</v>
      </c>
      <c r="C3403" t="s">
        <v>502</v>
      </c>
      <c r="D3403">
        <v>2.4</v>
      </c>
      <c r="E3403">
        <v>3425</v>
      </c>
      <c r="F3403">
        <v>4.0213899999999997E-3</v>
      </c>
      <c r="G3403" t="s">
        <v>214</v>
      </c>
      <c r="H3403" t="s">
        <v>2</v>
      </c>
    </row>
    <row r="3404" spans="1:8" x14ac:dyDescent="0.35">
      <c r="A3404">
        <v>123</v>
      </c>
      <c r="B3404">
        <v>3403</v>
      </c>
      <c r="C3404" t="s">
        <v>502</v>
      </c>
      <c r="D3404">
        <v>2.5</v>
      </c>
      <c r="E3404">
        <v>3612</v>
      </c>
      <c r="F3404">
        <v>0.108914286</v>
      </c>
      <c r="G3404" t="s">
        <v>214</v>
      </c>
      <c r="H3404" t="s">
        <v>2</v>
      </c>
    </row>
    <row r="3405" spans="1:8" x14ac:dyDescent="0.35">
      <c r="A3405">
        <v>123</v>
      </c>
      <c r="B3405">
        <v>3404</v>
      </c>
      <c r="C3405" t="s">
        <v>502</v>
      </c>
      <c r="D3405">
        <v>2.6</v>
      </c>
      <c r="E3405">
        <v>3682</v>
      </c>
      <c r="F3405">
        <v>2.6314285999999999E-2</v>
      </c>
      <c r="G3405" t="s">
        <v>214</v>
      </c>
      <c r="H3405" t="s">
        <v>2</v>
      </c>
    </row>
    <row r="3406" spans="1:8" x14ac:dyDescent="0.35">
      <c r="A3406">
        <v>123</v>
      </c>
      <c r="B3406">
        <v>3405</v>
      </c>
      <c r="C3406" t="s">
        <v>502</v>
      </c>
      <c r="D3406">
        <v>2.7</v>
      </c>
      <c r="E3406">
        <v>3752</v>
      </c>
      <c r="F3406">
        <v>0.16169230800000001</v>
      </c>
      <c r="G3406" t="s">
        <v>214</v>
      </c>
      <c r="H3406" t="s">
        <v>2</v>
      </c>
    </row>
    <row r="3407" spans="1:8" x14ac:dyDescent="0.35">
      <c r="A3407">
        <v>123</v>
      </c>
      <c r="B3407">
        <v>3406</v>
      </c>
      <c r="C3407" t="s">
        <v>502</v>
      </c>
      <c r="D3407">
        <v>2.8</v>
      </c>
      <c r="E3407">
        <v>3804</v>
      </c>
      <c r="F3407">
        <v>5.8085105999999997E-2</v>
      </c>
      <c r="G3407" t="s">
        <v>214</v>
      </c>
      <c r="H3407" t="s">
        <v>2</v>
      </c>
    </row>
    <row r="3408" spans="1:8" x14ac:dyDescent="0.35">
      <c r="A3408">
        <v>123</v>
      </c>
      <c r="B3408">
        <v>3407</v>
      </c>
      <c r="C3408" t="s">
        <v>502</v>
      </c>
      <c r="D3408">
        <v>2.9</v>
      </c>
      <c r="E3408">
        <v>3851</v>
      </c>
      <c r="F3408">
        <v>9.1186666999999999E-2</v>
      </c>
      <c r="G3408" t="s">
        <v>214</v>
      </c>
      <c r="H3408" t="s">
        <v>2</v>
      </c>
    </row>
    <row r="3409" spans="1:8" x14ac:dyDescent="0.35">
      <c r="A3409">
        <v>123</v>
      </c>
      <c r="B3409">
        <v>3408</v>
      </c>
      <c r="C3409" t="s">
        <v>502</v>
      </c>
      <c r="D3409">
        <v>2.97</v>
      </c>
      <c r="E3409">
        <v>3881</v>
      </c>
      <c r="F3409">
        <v>0.25867719300000003</v>
      </c>
      <c r="G3409" t="s">
        <v>214</v>
      </c>
      <c r="H3409" t="s">
        <v>2</v>
      </c>
    </row>
    <row r="3410" spans="1:8" x14ac:dyDescent="0.35">
      <c r="A3410">
        <v>123</v>
      </c>
      <c r="B3410">
        <v>3409</v>
      </c>
      <c r="C3410" t="s">
        <v>502</v>
      </c>
      <c r="D3410">
        <v>3.1</v>
      </c>
      <c r="E3410">
        <v>3938</v>
      </c>
      <c r="F3410">
        <v>0.195886792</v>
      </c>
      <c r="G3410" t="s">
        <v>214</v>
      </c>
      <c r="H3410" t="s">
        <v>2</v>
      </c>
    </row>
    <row r="3411" spans="1:8" x14ac:dyDescent="0.35">
      <c r="A3411">
        <v>123</v>
      </c>
      <c r="B3411">
        <v>3410</v>
      </c>
      <c r="C3411" t="s">
        <v>502</v>
      </c>
      <c r="D3411">
        <v>3.2</v>
      </c>
      <c r="E3411">
        <v>3991</v>
      </c>
      <c r="F3411">
        <v>0.25658333300000002</v>
      </c>
      <c r="G3411" t="s">
        <v>214</v>
      </c>
      <c r="H3411" t="s">
        <v>2</v>
      </c>
    </row>
    <row r="3412" spans="1:8" x14ac:dyDescent="0.35">
      <c r="A3412">
        <v>123</v>
      </c>
      <c r="B3412">
        <v>3411</v>
      </c>
      <c r="C3412" t="s">
        <v>502</v>
      </c>
      <c r="D3412">
        <v>3.3</v>
      </c>
      <c r="E3412">
        <v>4039</v>
      </c>
      <c r="F3412">
        <v>4.4952381E-2</v>
      </c>
      <c r="G3412" t="s">
        <v>214</v>
      </c>
      <c r="H3412" t="s">
        <v>2</v>
      </c>
    </row>
    <row r="3413" spans="1:8" x14ac:dyDescent="0.35">
      <c r="A3413">
        <v>123</v>
      </c>
      <c r="B3413">
        <v>3412</v>
      </c>
      <c r="C3413" t="s">
        <v>502</v>
      </c>
      <c r="D3413">
        <v>3.4</v>
      </c>
      <c r="E3413">
        <v>4081</v>
      </c>
      <c r="F3413">
        <v>6.5021277000000002E-2</v>
      </c>
      <c r="G3413" t="s">
        <v>214</v>
      </c>
      <c r="H3413" t="s">
        <v>2</v>
      </c>
    </row>
    <row r="3414" spans="1:8" x14ac:dyDescent="0.35">
      <c r="A3414">
        <v>123</v>
      </c>
      <c r="B3414">
        <v>3413</v>
      </c>
      <c r="C3414" t="s">
        <v>502</v>
      </c>
      <c r="D3414">
        <v>3.5</v>
      </c>
      <c r="E3414">
        <v>4128</v>
      </c>
      <c r="F3414">
        <v>0.16831578899999999</v>
      </c>
      <c r="G3414" t="s">
        <v>214</v>
      </c>
      <c r="H3414" t="s">
        <v>2</v>
      </c>
    </row>
    <row r="3415" spans="1:8" x14ac:dyDescent="0.35">
      <c r="A3415">
        <v>123</v>
      </c>
      <c r="B3415">
        <v>3414</v>
      </c>
      <c r="C3415" t="s">
        <v>502</v>
      </c>
      <c r="D3415">
        <v>3.6</v>
      </c>
      <c r="E3415">
        <v>4204</v>
      </c>
      <c r="F3415">
        <v>0.13889230799999999</v>
      </c>
      <c r="G3415" t="s">
        <v>214</v>
      </c>
      <c r="H3415" t="s">
        <v>2</v>
      </c>
    </row>
    <row r="3416" spans="1:8" x14ac:dyDescent="0.35">
      <c r="A3416">
        <v>123</v>
      </c>
      <c r="B3416">
        <v>3415</v>
      </c>
      <c r="C3416" t="s">
        <v>502</v>
      </c>
      <c r="D3416">
        <v>3.7</v>
      </c>
      <c r="E3416">
        <v>4269</v>
      </c>
      <c r="F3416">
        <v>0.10915493</v>
      </c>
      <c r="G3416" t="s">
        <v>214</v>
      </c>
      <c r="H3416" t="s">
        <v>2</v>
      </c>
    </row>
    <row r="3417" spans="1:8" x14ac:dyDescent="0.35">
      <c r="A3417">
        <v>123</v>
      </c>
      <c r="B3417">
        <v>3416</v>
      </c>
      <c r="C3417" t="s">
        <v>502</v>
      </c>
      <c r="D3417">
        <v>3.8</v>
      </c>
      <c r="E3417">
        <v>4340</v>
      </c>
      <c r="F3417">
        <v>9.955E-2</v>
      </c>
      <c r="G3417" t="s">
        <v>214</v>
      </c>
      <c r="H3417" t="s">
        <v>2</v>
      </c>
    </row>
    <row r="3418" spans="1:8" x14ac:dyDescent="0.35">
      <c r="A3418">
        <v>123</v>
      </c>
      <c r="B3418">
        <v>3417</v>
      </c>
      <c r="C3418" t="s">
        <v>502</v>
      </c>
      <c r="D3418">
        <v>3.9</v>
      </c>
      <c r="E3418">
        <v>4420</v>
      </c>
      <c r="F3418">
        <v>0.26657894700000001</v>
      </c>
      <c r="G3418" t="s">
        <v>214</v>
      </c>
      <c r="H3418" t="s">
        <v>2</v>
      </c>
    </row>
    <row r="3419" spans="1:8" x14ac:dyDescent="0.35">
      <c r="A3419">
        <v>123</v>
      </c>
      <c r="B3419">
        <v>3418</v>
      </c>
      <c r="C3419" t="s">
        <v>502</v>
      </c>
      <c r="D3419">
        <v>4</v>
      </c>
      <c r="E3419">
        <v>4496</v>
      </c>
      <c r="F3419">
        <v>0.16448648599999999</v>
      </c>
      <c r="G3419" t="s">
        <v>214</v>
      </c>
      <c r="H3419" t="s">
        <v>2</v>
      </c>
    </row>
    <row r="3420" spans="1:8" x14ac:dyDescent="0.35">
      <c r="A3420">
        <v>123</v>
      </c>
      <c r="B3420">
        <v>3419</v>
      </c>
      <c r="C3420" t="s">
        <v>502</v>
      </c>
      <c r="D3420">
        <v>4.0999999999999996</v>
      </c>
      <c r="E3420">
        <v>4570</v>
      </c>
      <c r="F3420">
        <v>0.21994871799999999</v>
      </c>
      <c r="G3420" t="s">
        <v>214</v>
      </c>
      <c r="H3420" t="s">
        <v>2</v>
      </c>
    </row>
    <row r="3421" spans="1:8" x14ac:dyDescent="0.35">
      <c r="A3421">
        <v>123</v>
      </c>
      <c r="B3421">
        <v>3420</v>
      </c>
      <c r="C3421" t="s">
        <v>502</v>
      </c>
      <c r="D3421">
        <v>4.2</v>
      </c>
      <c r="E3421">
        <v>4648</v>
      </c>
      <c r="F3421">
        <v>7.6956521999999999E-2</v>
      </c>
      <c r="G3421" t="s">
        <v>214</v>
      </c>
      <c r="H3421" t="s">
        <v>2</v>
      </c>
    </row>
    <row r="3422" spans="1:8" x14ac:dyDescent="0.35">
      <c r="A3422">
        <v>123</v>
      </c>
      <c r="B3422">
        <v>3421</v>
      </c>
      <c r="C3422" t="s">
        <v>502</v>
      </c>
      <c r="D3422">
        <v>4.3</v>
      </c>
      <c r="E3422">
        <v>4717</v>
      </c>
      <c r="F3422">
        <v>0.37647887299999999</v>
      </c>
      <c r="G3422" t="s">
        <v>214</v>
      </c>
      <c r="H3422" t="s">
        <v>2</v>
      </c>
    </row>
    <row r="3423" spans="1:8" x14ac:dyDescent="0.35">
      <c r="A3423">
        <v>123</v>
      </c>
      <c r="B3423">
        <v>3422</v>
      </c>
      <c r="C3423" t="s">
        <v>502</v>
      </c>
      <c r="D3423">
        <v>4.4000000000000004</v>
      </c>
      <c r="E3423">
        <v>4788</v>
      </c>
      <c r="F3423">
        <v>0.13143243199999999</v>
      </c>
      <c r="G3423" t="s">
        <v>214</v>
      </c>
      <c r="H3423" t="s">
        <v>2</v>
      </c>
    </row>
    <row r="3424" spans="1:8" x14ac:dyDescent="0.35">
      <c r="A3424">
        <v>123</v>
      </c>
      <c r="B3424">
        <v>3423</v>
      </c>
      <c r="C3424" t="s">
        <v>502</v>
      </c>
      <c r="D3424">
        <v>4.5</v>
      </c>
      <c r="E3424">
        <v>4862</v>
      </c>
      <c r="F3424">
        <v>0.124684932</v>
      </c>
      <c r="G3424" t="s">
        <v>214</v>
      </c>
      <c r="H3424" t="s">
        <v>2</v>
      </c>
    </row>
    <row r="3425" spans="1:8" x14ac:dyDescent="0.35">
      <c r="A3425">
        <v>123</v>
      </c>
      <c r="B3425">
        <v>3424</v>
      </c>
      <c r="C3425" t="s">
        <v>502</v>
      </c>
      <c r="D3425">
        <v>4.5999999999999996</v>
      </c>
      <c r="E3425">
        <v>4935</v>
      </c>
      <c r="F3425">
        <v>8.9511627999999996E-2</v>
      </c>
      <c r="G3425" t="s">
        <v>214</v>
      </c>
      <c r="H3425" t="s">
        <v>2</v>
      </c>
    </row>
    <row r="3426" spans="1:8" x14ac:dyDescent="0.35">
      <c r="A3426">
        <v>123</v>
      </c>
      <c r="B3426">
        <v>3425</v>
      </c>
      <c r="C3426" t="s">
        <v>502</v>
      </c>
      <c r="D3426">
        <v>4.7</v>
      </c>
      <c r="E3426">
        <v>5021</v>
      </c>
      <c r="F3426">
        <v>0.12506521700000001</v>
      </c>
      <c r="G3426" t="s">
        <v>214</v>
      </c>
      <c r="H3426" t="s">
        <v>2</v>
      </c>
    </row>
    <row r="3427" spans="1:8" x14ac:dyDescent="0.35">
      <c r="A3427">
        <v>123</v>
      </c>
      <c r="B3427">
        <v>3426</v>
      </c>
      <c r="C3427" t="s">
        <v>502</v>
      </c>
      <c r="D3427">
        <v>4.8</v>
      </c>
      <c r="E3427">
        <v>5113</v>
      </c>
      <c r="F3427">
        <v>5.6509803999999997E-2</v>
      </c>
      <c r="G3427" t="s">
        <v>214</v>
      </c>
      <c r="H3427" t="s">
        <v>2</v>
      </c>
    </row>
    <row r="3428" spans="1:8" x14ac:dyDescent="0.35">
      <c r="A3428">
        <v>123</v>
      </c>
      <c r="B3428">
        <v>3427</v>
      </c>
      <c r="C3428" t="s">
        <v>502</v>
      </c>
      <c r="D3428">
        <v>4.9000000000000004</v>
      </c>
      <c r="E3428">
        <v>5215</v>
      </c>
      <c r="F3428">
        <v>0.27175555600000001</v>
      </c>
      <c r="G3428" t="s">
        <v>214</v>
      </c>
      <c r="H3428" t="s">
        <v>2</v>
      </c>
    </row>
    <row r="3429" spans="1:8" x14ac:dyDescent="0.35">
      <c r="A3429">
        <v>123</v>
      </c>
      <c r="B3429">
        <v>3428</v>
      </c>
      <c r="C3429" t="s">
        <v>502</v>
      </c>
      <c r="D3429">
        <v>4.9800000000000004</v>
      </c>
      <c r="E3429">
        <v>5287</v>
      </c>
      <c r="F3429">
        <v>8.0670270000000002E-2</v>
      </c>
      <c r="G3429" t="s">
        <v>214</v>
      </c>
      <c r="H3429" t="s">
        <v>2</v>
      </c>
    </row>
    <row r="3430" spans="1:8" x14ac:dyDescent="0.35">
      <c r="A3430">
        <v>123</v>
      </c>
      <c r="B3430">
        <v>3429</v>
      </c>
      <c r="C3430" t="s">
        <v>502</v>
      </c>
      <c r="D3430">
        <v>5.0999999999999996</v>
      </c>
      <c r="E3430">
        <v>5398</v>
      </c>
      <c r="F3430">
        <v>0.22087058800000001</v>
      </c>
      <c r="G3430" t="s">
        <v>214</v>
      </c>
      <c r="H3430" t="s">
        <v>2</v>
      </c>
    </row>
    <row r="3431" spans="1:8" x14ac:dyDescent="0.35">
      <c r="A3431">
        <v>123</v>
      </c>
      <c r="B3431">
        <v>3430</v>
      </c>
      <c r="C3431" t="s">
        <v>502</v>
      </c>
      <c r="D3431">
        <v>5.2</v>
      </c>
      <c r="E3431">
        <v>5483</v>
      </c>
      <c r="F3431">
        <v>0.12715662699999999</v>
      </c>
      <c r="G3431" t="s">
        <v>214</v>
      </c>
      <c r="H3431" t="s">
        <v>2</v>
      </c>
    </row>
    <row r="3432" spans="1:8" x14ac:dyDescent="0.35">
      <c r="A3432">
        <v>123</v>
      </c>
      <c r="B3432">
        <v>3431</v>
      </c>
      <c r="C3432" t="s">
        <v>502</v>
      </c>
      <c r="D3432">
        <v>5.3</v>
      </c>
      <c r="E3432">
        <v>5566</v>
      </c>
      <c r="F3432">
        <v>9.6878505000000004E-2</v>
      </c>
      <c r="G3432" t="s">
        <v>214</v>
      </c>
      <c r="H3432" t="s">
        <v>2</v>
      </c>
    </row>
    <row r="3433" spans="1:8" x14ac:dyDescent="0.35">
      <c r="A3433">
        <v>123</v>
      </c>
      <c r="B3433">
        <v>3432</v>
      </c>
      <c r="C3433" t="s">
        <v>502</v>
      </c>
      <c r="D3433">
        <v>5.4</v>
      </c>
      <c r="E3433">
        <v>5673</v>
      </c>
      <c r="F3433">
        <v>2.3483146E-2</v>
      </c>
      <c r="G3433" t="s">
        <v>214</v>
      </c>
      <c r="H3433" t="s">
        <v>2</v>
      </c>
    </row>
    <row r="3434" spans="1:8" x14ac:dyDescent="0.35">
      <c r="A3434">
        <v>123</v>
      </c>
      <c r="B3434">
        <v>3433</v>
      </c>
      <c r="C3434" t="s">
        <v>502</v>
      </c>
      <c r="D3434">
        <v>5.5</v>
      </c>
      <c r="E3434">
        <v>5762</v>
      </c>
      <c r="F3434">
        <v>0.43941052600000002</v>
      </c>
      <c r="G3434" t="s">
        <v>214</v>
      </c>
      <c r="H3434" t="s">
        <v>2</v>
      </c>
    </row>
    <row r="3435" spans="1:8" x14ac:dyDescent="0.35">
      <c r="A3435">
        <v>123</v>
      </c>
      <c r="B3435">
        <v>3434</v>
      </c>
      <c r="C3435" t="s">
        <v>502</v>
      </c>
      <c r="D3435">
        <v>5.6</v>
      </c>
      <c r="E3435">
        <v>5857</v>
      </c>
      <c r="F3435">
        <v>0.10591397800000001</v>
      </c>
      <c r="G3435" t="s">
        <v>214</v>
      </c>
      <c r="H3435" t="s">
        <v>2</v>
      </c>
    </row>
    <row r="3436" spans="1:8" x14ac:dyDescent="0.35">
      <c r="A3436">
        <v>123</v>
      </c>
      <c r="B3436">
        <v>3435</v>
      </c>
      <c r="C3436" t="s">
        <v>502</v>
      </c>
      <c r="D3436">
        <v>5.7</v>
      </c>
      <c r="E3436">
        <v>5950</v>
      </c>
      <c r="F3436">
        <v>9.4255319000000004E-2</v>
      </c>
      <c r="G3436" t="s">
        <v>214</v>
      </c>
      <c r="H3436" t="s">
        <v>2</v>
      </c>
    </row>
    <row r="3437" spans="1:8" x14ac:dyDescent="0.35">
      <c r="A3437">
        <v>123</v>
      </c>
      <c r="B3437">
        <v>3436</v>
      </c>
      <c r="C3437" t="s">
        <v>502</v>
      </c>
      <c r="D3437">
        <v>5.8</v>
      </c>
      <c r="E3437">
        <v>6044</v>
      </c>
      <c r="F3437">
        <v>4.1827956999999999E-2</v>
      </c>
      <c r="G3437" t="s">
        <v>214</v>
      </c>
      <c r="H3437" t="s">
        <v>2</v>
      </c>
    </row>
    <row r="3438" spans="1:8" x14ac:dyDescent="0.35">
      <c r="A3438">
        <v>123</v>
      </c>
      <c r="B3438">
        <v>3437</v>
      </c>
      <c r="C3438" t="s">
        <v>502</v>
      </c>
      <c r="D3438">
        <v>5.9</v>
      </c>
      <c r="E3438">
        <v>6137</v>
      </c>
      <c r="F3438">
        <v>0.70990588200000004</v>
      </c>
      <c r="G3438" t="s">
        <v>214</v>
      </c>
      <c r="H3438" t="s">
        <v>2</v>
      </c>
    </row>
    <row r="3439" spans="1:8" x14ac:dyDescent="0.35">
      <c r="A3439">
        <v>123</v>
      </c>
      <c r="B3439">
        <v>3438</v>
      </c>
      <c r="C3439" t="s">
        <v>502</v>
      </c>
      <c r="D3439">
        <v>6</v>
      </c>
      <c r="E3439">
        <v>6222</v>
      </c>
      <c r="F3439">
        <v>5.8449437999999999E-2</v>
      </c>
      <c r="G3439" t="s">
        <v>214</v>
      </c>
      <c r="H3439" t="s">
        <v>2</v>
      </c>
    </row>
    <row r="3440" spans="1:8" x14ac:dyDescent="0.35">
      <c r="A3440">
        <v>123</v>
      </c>
      <c r="B3440">
        <v>3439</v>
      </c>
      <c r="C3440" t="s">
        <v>502</v>
      </c>
      <c r="D3440">
        <v>6.1</v>
      </c>
      <c r="E3440">
        <v>6311</v>
      </c>
      <c r="F3440">
        <v>0</v>
      </c>
      <c r="G3440" t="s">
        <v>214</v>
      </c>
      <c r="H3440" t="s">
        <v>2</v>
      </c>
    </row>
    <row r="3441" spans="1:8" x14ac:dyDescent="0.35">
      <c r="A3441">
        <v>123</v>
      </c>
      <c r="B3441">
        <v>3440</v>
      </c>
      <c r="C3441" t="s">
        <v>502</v>
      </c>
      <c r="D3441">
        <v>6.2</v>
      </c>
      <c r="E3441">
        <v>6407</v>
      </c>
      <c r="F3441">
        <v>1.5310345E-2</v>
      </c>
      <c r="G3441" t="s">
        <v>214</v>
      </c>
      <c r="H3441" t="s">
        <v>2</v>
      </c>
    </row>
    <row r="3442" spans="1:8" x14ac:dyDescent="0.35">
      <c r="A3442">
        <v>123</v>
      </c>
      <c r="B3442">
        <v>3441</v>
      </c>
      <c r="C3442" t="s">
        <v>502</v>
      </c>
      <c r="D3442">
        <v>6.3</v>
      </c>
      <c r="E3442">
        <v>6494</v>
      </c>
      <c r="F3442">
        <v>0.16</v>
      </c>
      <c r="G3442" t="s">
        <v>214</v>
      </c>
      <c r="H3442" t="s">
        <v>2</v>
      </c>
    </row>
    <row r="3443" spans="1:8" x14ac:dyDescent="0.35">
      <c r="A3443">
        <v>123</v>
      </c>
      <c r="B3443">
        <v>3442</v>
      </c>
      <c r="C3443" t="s">
        <v>502</v>
      </c>
      <c r="D3443">
        <v>6.4</v>
      </c>
      <c r="E3443">
        <v>6579</v>
      </c>
      <c r="F3443">
        <v>3.9290323000000002E-2</v>
      </c>
      <c r="G3443" t="s">
        <v>214</v>
      </c>
      <c r="H3443" t="s">
        <v>2</v>
      </c>
    </row>
    <row r="3444" spans="1:8" x14ac:dyDescent="0.35">
      <c r="A3444">
        <v>123</v>
      </c>
      <c r="B3444">
        <v>3443</v>
      </c>
      <c r="C3444" t="s">
        <v>502</v>
      </c>
      <c r="D3444">
        <v>6.5</v>
      </c>
      <c r="E3444">
        <v>6672</v>
      </c>
      <c r="F3444">
        <v>0</v>
      </c>
      <c r="G3444" t="s">
        <v>214</v>
      </c>
      <c r="H3444" t="s">
        <v>2</v>
      </c>
    </row>
    <row r="3445" spans="1:8" x14ac:dyDescent="0.35">
      <c r="A3445">
        <v>123</v>
      </c>
      <c r="B3445">
        <v>3444</v>
      </c>
      <c r="C3445" t="s">
        <v>502</v>
      </c>
      <c r="D3445">
        <v>6.6</v>
      </c>
      <c r="E3445">
        <v>6743</v>
      </c>
      <c r="F3445">
        <v>0</v>
      </c>
      <c r="G3445" t="s">
        <v>214</v>
      </c>
      <c r="H3445" t="s">
        <v>2</v>
      </c>
    </row>
    <row r="3446" spans="1:8" x14ac:dyDescent="0.35">
      <c r="A3446">
        <v>123</v>
      </c>
      <c r="B3446">
        <v>3445</v>
      </c>
      <c r="C3446" t="s">
        <v>502</v>
      </c>
      <c r="D3446">
        <v>6.7</v>
      </c>
      <c r="E3446">
        <v>6830</v>
      </c>
      <c r="F3446">
        <v>3.8626505999999998E-2</v>
      </c>
      <c r="G3446" t="s">
        <v>214</v>
      </c>
      <c r="H3446" t="s">
        <v>2</v>
      </c>
    </row>
    <row r="3447" spans="1:8" x14ac:dyDescent="0.35">
      <c r="A3447">
        <v>123</v>
      </c>
      <c r="B3447">
        <v>3446</v>
      </c>
      <c r="C3447" t="s">
        <v>502</v>
      </c>
      <c r="D3447">
        <v>6.8</v>
      </c>
      <c r="E3447">
        <v>6913</v>
      </c>
      <c r="F3447">
        <v>4.5250000000000004E-3</v>
      </c>
      <c r="G3447" t="s">
        <v>214</v>
      </c>
      <c r="H3447" t="s">
        <v>2</v>
      </c>
    </row>
    <row r="3448" spans="1:8" x14ac:dyDescent="0.35">
      <c r="A3448">
        <v>123</v>
      </c>
      <c r="B3448">
        <v>3447</v>
      </c>
      <c r="C3448" t="s">
        <v>502</v>
      </c>
      <c r="D3448">
        <v>6.9</v>
      </c>
      <c r="E3448">
        <v>6993</v>
      </c>
      <c r="F3448">
        <v>0.17169862999999999</v>
      </c>
      <c r="G3448" t="s">
        <v>214</v>
      </c>
      <c r="H3448" t="s">
        <v>2</v>
      </c>
    </row>
    <row r="3449" spans="1:8" x14ac:dyDescent="0.35">
      <c r="A3449">
        <v>123</v>
      </c>
      <c r="B3449">
        <v>3448</v>
      </c>
      <c r="C3449" t="s">
        <v>502</v>
      </c>
      <c r="D3449">
        <v>7</v>
      </c>
      <c r="E3449">
        <v>7066</v>
      </c>
      <c r="F3449">
        <v>7.8989899999999998E-3</v>
      </c>
      <c r="G3449" t="s">
        <v>214</v>
      </c>
      <c r="H3449" t="s">
        <v>2</v>
      </c>
    </row>
    <row r="3450" spans="1:8" x14ac:dyDescent="0.35">
      <c r="A3450">
        <v>123</v>
      </c>
      <c r="B3450">
        <v>3449</v>
      </c>
      <c r="C3450" t="s">
        <v>502</v>
      </c>
      <c r="D3450">
        <v>7.1</v>
      </c>
      <c r="E3450">
        <v>7165</v>
      </c>
      <c r="F3450">
        <v>4.3011236000000001E-2</v>
      </c>
      <c r="G3450" t="s">
        <v>214</v>
      </c>
      <c r="H3450" t="s">
        <v>2</v>
      </c>
    </row>
    <row r="3451" spans="1:8" x14ac:dyDescent="0.35">
      <c r="A3451">
        <v>123</v>
      </c>
      <c r="B3451">
        <v>3450</v>
      </c>
      <c r="C3451" t="s">
        <v>502</v>
      </c>
      <c r="D3451">
        <v>7.2</v>
      </c>
      <c r="E3451">
        <v>7254</v>
      </c>
      <c r="F3451">
        <v>0.20354761900000001</v>
      </c>
      <c r="G3451" t="s">
        <v>214</v>
      </c>
      <c r="H3451" t="s">
        <v>2</v>
      </c>
    </row>
    <row r="3452" spans="1:8" x14ac:dyDescent="0.35">
      <c r="A3452">
        <v>123</v>
      </c>
      <c r="B3452">
        <v>3451</v>
      </c>
      <c r="C3452" t="s">
        <v>502</v>
      </c>
      <c r="D3452">
        <v>7.3</v>
      </c>
      <c r="E3452">
        <v>7338</v>
      </c>
      <c r="F3452">
        <v>8.0000000000000002E-3</v>
      </c>
      <c r="G3452" t="s">
        <v>214</v>
      </c>
      <c r="H3452" t="s">
        <v>2</v>
      </c>
    </row>
    <row r="3453" spans="1:8" x14ac:dyDescent="0.35">
      <c r="A3453">
        <v>123</v>
      </c>
      <c r="B3453">
        <v>3452</v>
      </c>
      <c r="C3453" t="s">
        <v>502</v>
      </c>
      <c r="D3453">
        <v>7.4</v>
      </c>
      <c r="E3453">
        <v>7434</v>
      </c>
      <c r="F3453">
        <v>0.16224175800000001</v>
      </c>
      <c r="G3453" t="s">
        <v>214</v>
      </c>
      <c r="H3453" t="s">
        <v>2</v>
      </c>
    </row>
    <row r="3454" spans="1:8" x14ac:dyDescent="0.35">
      <c r="A3454">
        <v>123</v>
      </c>
      <c r="B3454">
        <v>3453</v>
      </c>
      <c r="C3454" t="s">
        <v>502</v>
      </c>
      <c r="D3454">
        <v>7.5</v>
      </c>
      <c r="E3454">
        <v>7525</v>
      </c>
      <c r="F3454">
        <v>0.75833333300000005</v>
      </c>
      <c r="G3454" t="s">
        <v>214</v>
      </c>
      <c r="H3454" t="s">
        <v>2</v>
      </c>
    </row>
    <row r="3455" spans="1:8" x14ac:dyDescent="0.35">
      <c r="A3455">
        <v>123</v>
      </c>
      <c r="B3455">
        <v>3454</v>
      </c>
      <c r="C3455" t="s">
        <v>502</v>
      </c>
      <c r="D3455">
        <v>7.6</v>
      </c>
      <c r="E3455">
        <v>7615</v>
      </c>
      <c r="F3455">
        <v>0.89980851100000003</v>
      </c>
      <c r="G3455" t="s">
        <v>214</v>
      </c>
      <c r="H3455" t="s">
        <v>2</v>
      </c>
    </row>
    <row r="3456" spans="1:8" x14ac:dyDescent="0.35">
      <c r="A3456">
        <v>123</v>
      </c>
      <c r="B3456">
        <v>3455</v>
      </c>
      <c r="C3456" t="s">
        <v>502</v>
      </c>
      <c r="D3456">
        <v>7.7</v>
      </c>
      <c r="E3456">
        <v>7709</v>
      </c>
      <c r="F3456">
        <v>0.25204545499999997</v>
      </c>
      <c r="G3456" t="s">
        <v>214</v>
      </c>
      <c r="H3456" t="s">
        <v>2</v>
      </c>
    </row>
    <row r="3457" spans="1:8" x14ac:dyDescent="0.35">
      <c r="A3457">
        <v>123</v>
      </c>
      <c r="B3457">
        <v>3456</v>
      </c>
      <c r="C3457" t="s">
        <v>502</v>
      </c>
      <c r="D3457">
        <v>7.8</v>
      </c>
      <c r="E3457">
        <v>7797</v>
      </c>
      <c r="F3457">
        <v>0.405376344</v>
      </c>
      <c r="G3457" t="s">
        <v>214</v>
      </c>
      <c r="H3457" t="s">
        <v>2</v>
      </c>
    </row>
    <row r="3458" spans="1:8" x14ac:dyDescent="0.35">
      <c r="A3458">
        <v>123</v>
      </c>
      <c r="B3458">
        <v>3457</v>
      </c>
      <c r="C3458" t="s">
        <v>502</v>
      </c>
      <c r="D3458">
        <v>7.9</v>
      </c>
      <c r="E3458">
        <v>7890</v>
      </c>
      <c r="F3458">
        <v>0.47078651700000002</v>
      </c>
      <c r="G3458" t="s">
        <v>214</v>
      </c>
      <c r="H3458" t="s">
        <v>2</v>
      </c>
    </row>
    <row r="3459" spans="1:8" x14ac:dyDescent="0.35">
      <c r="A3459">
        <v>123</v>
      </c>
      <c r="B3459">
        <v>3458</v>
      </c>
      <c r="C3459" t="s">
        <v>502</v>
      </c>
      <c r="D3459">
        <v>8</v>
      </c>
      <c r="E3459">
        <v>7979</v>
      </c>
      <c r="F3459">
        <v>0.27786363600000002</v>
      </c>
      <c r="G3459" t="s">
        <v>214</v>
      </c>
      <c r="H3459" t="s">
        <v>2</v>
      </c>
    </row>
    <row r="3460" spans="1:8" x14ac:dyDescent="0.35">
      <c r="A3460">
        <v>123</v>
      </c>
      <c r="B3460">
        <v>3459</v>
      </c>
      <c r="C3460" t="s">
        <v>502</v>
      </c>
      <c r="D3460">
        <v>8.1</v>
      </c>
      <c r="E3460">
        <v>8067</v>
      </c>
      <c r="F3460">
        <v>5.2717391000000002E-2</v>
      </c>
      <c r="G3460" t="s">
        <v>214</v>
      </c>
      <c r="H3460" t="s">
        <v>2</v>
      </c>
    </row>
    <row r="3461" spans="1:8" x14ac:dyDescent="0.35">
      <c r="A3461">
        <v>123</v>
      </c>
      <c r="B3461">
        <v>3460</v>
      </c>
      <c r="C3461" t="s">
        <v>502</v>
      </c>
      <c r="D3461">
        <v>8.1999999999999993</v>
      </c>
      <c r="E3461">
        <v>8159</v>
      </c>
      <c r="F3461">
        <v>0.34539758999999998</v>
      </c>
      <c r="G3461" t="s">
        <v>214</v>
      </c>
      <c r="H3461" t="s">
        <v>2</v>
      </c>
    </row>
    <row r="3462" spans="1:8" x14ac:dyDescent="0.35">
      <c r="A3462">
        <v>123</v>
      </c>
      <c r="B3462">
        <v>3461</v>
      </c>
      <c r="C3462" t="s">
        <v>502</v>
      </c>
      <c r="D3462">
        <v>8.3000000000000007</v>
      </c>
      <c r="E3462">
        <v>8242</v>
      </c>
      <c r="F3462">
        <v>0.22545205500000001</v>
      </c>
      <c r="G3462" t="s">
        <v>214</v>
      </c>
      <c r="H3462" t="s">
        <v>2</v>
      </c>
    </row>
    <row r="3463" spans="1:8" x14ac:dyDescent="0.35">
      <c r="A3463">
        <v>123</v>
      </c>
      <c r="B3463">
        <v>3462</v>
      </c>
      <c r="C3463" t="s">
        <v>502</v>
      </c>
      <c r="D3463">
        <v>8.4</v>
      </c>
      <c r="E3463">
        <v>8315</v>
      </c>
      <c r="F3463">
        <v>9.1121951000000007E-2</v>
      </c>
      <c r="G3463" t="s">
        <v>214</v>
      </c>
      <c r="H3463" t="s">
        <v>2</v>
      </c>
    </row>
    <row r="3464" spans="1:8" x14ac:dyDescent="0.35">
      <c r="A3464">
        <v>123</v>
      </c>
      <c r="B3464">
        <v>3463</v>
      </c>
      <c r="C3464" t="s">
        <v>502</v>
      </c>
      <c r="D3464">
        <v>8.5</v>
      </c>
      <c r="E3464">
        <v>8397</v>
      </c>
      <c r="F3464">
        <v>0.40622222200000002</v>
      </c>
      <c r="G3464" t="s">
        <v>214</v>
      </c>
      <c r="H3464" t="s">
        <v>2</v>
      </c>
    </row>
    <row r="3465" spans="1:8" x14ac:dyDescent="0.35">
      <c r="A3465">
        <v>123</v>
      </c>
      <c r="B3465">
        <v>3464</v>
      </c>
      <c r="C3465" t="s">
        <v>502</v>
      </c>
      <c r="D3465">
        <v>8.6</v>
      </c>
      <c r="E3465">
        <v>8487</v>
      </c>
      <c r="F3465">
        <v>0.100488889</v>
      </c>
      <c r="G3465" t="s">
        <v>214</v>
      </c>
      <c r="H3465" t="s">
        <v>2</v>
      </c>
    </row>
    <row r="3466" spans="1:8" x14ac:dyDescent="0.35">
      <c r="A3466">
        <v>124</v>
      </c>
      <c r="B3466">
        <v>3465</v>
      </c>
      <c r="C3466" t="s">
        <v>503</v>
      </c>
      <c r="D3466">
        <v>0</v>
      </c>
      <c r="E3466">
        <v>0</v>
      </c>
      <c r="F3466">
        <v>0</v>
      </c>
      <c r="G3466" t="s">
        <v>214</v>
      </c>
      <c r="H3466" t="s">
        <v>2</v>
      </c>
    </row>
    <row r="3467" spans="1:8" x14ac:dyDescent="0.35">
      <c r="A3467">
        <v>124</v>
      </c>
      <c r="B3467">
        <v>3466</v>
      </c>
      <c r="C3467" t="s">
        <v>503</v>
      </c>
      <c r="D3467">
        <v>0.04</v>
      </c>
      <c r="E3467">
        <v>40</v>
      </c>
      <c r="F3467">
        <v>5245.0246310000002</v>
      </c>
      <c r="G3467" t="s">
        <v>214</v>
      </c>
      <c r="H3467" t="s">
        <v>2</v>
      </c>
    </row>
    <row r="3468" spans="1:8" x14ac:dyDescent="0.35">
      <c r="A3468">
        <v>124</v>
      </c>
      <c r="B3468">
        <v>3467</v>
      </c>
      <c r="C3468" t="s">
        <v>503</v>
      </c>
      <c r="D3468">
        <v>0.24</v>
      </c>
      <c r="E3468">
        <v>243</v>
      </c>
      <c r="F3468">
        <v>7026.945565</v>
      </c>
      <c r="G3468" t="s">
        <v>214</v>
      </c>
      <c r="H3468" t="s">
        <v>2</v>
      </c>
    </row>
    <row r="3469" spans="1:8" x14ac:dyDescent="0.35">
      <c r="A3469">
        <v>124</v>
      </c>
      <c r="B3469">
        <v>3468</v>
      </c>
      <c r="C3469" t="s">
        <v>503</v>
      </c>
      <c r="D3469">
        <v>0.45500000000000002</v>
      </c>
      <c r="E3469">
        <v>491</v>
      </c>
      <c r="F3469">
        <v>13685.70696</v>
      </c>
      <c r="G3469" t="s">
        <v>214</v>
      </c>
      <c r="H3469" t="s">
        <v>2</v>
      </c>
    </row>
    <row r="3470" spans="1:8" x14ac:dyDescent="0.35">
      <c r="A3470">
        <v>124</v>
      </c>
      <c r="B3470">
        <v>3469</v>
      </c>
      <c r="C3470" t="s">
        <v>503</v>
      </c>
      <c r="D3470">
        <v>0.64500000000000002</v>
      </c>
      <c r="E3470">
        <v>764</v>
      </c>
      <c r="F3470">
        <v>2195.2772730000002</v>
      </c>
      <c r="G3470" t="s">
        <v>214</v>
      </c>
      <c r="H3470" t="s">
        <v>2</v>
      </c>
    </row>
    <row r="3471" spans="1:8" x14ac:dyDescent="0.35">
      <c r="A3471">
        <v>124</v>
      </c>
      <c r="B3471">
        <v>3470</v>
      </c>
      <c r="C3471" t="s">
        <v>503</v>
      </c>
      <c r="D3471">
        <v>0.83499999999999996</v>
      </c>
      <c r="E3471">
        <v>984</v>
      </c>
      <c r="F3471">
        <v>5744.0742190000001</v>
      </c>
      <c r="G3471" t="s">
        <v>214</v>
      </c>
      <c r="H3471" t="s">
        <v>2</v>
      </c>
    </row>
    <row r="3472" spans="1:8" x14ac:dyDescent="0.35">
      <c r="A3472">
        <v>124</v>
      </c>
      <c r="B3472">
        <v>3471</v>
      </c>
      <c r="C3472" t="s">
        <v>503</v>
      </c>
      <c r="D3472">
        <v>1.0449999999999999</v>
      </c>
      <c r="E3472">
        <v>1240</v>
      </c>
      <c r="F3472">
        <v>10727.5443</v>
      </c>
      <c r="G3472" t="s">
        <v>214</v>
      </c>
      <c r="H3472" t="s">
        <v>2</v>
      </c>
    </row>
    <row r="3473" spans="1:8" x14ac:dyDescent="0.35">
      <c r="A3473">
        <v>124</v>
      </c>
      <c r="B3473">
        <v>3472</v>
      </c>
      <c r="C3473" t="s">
        <v>503</v>
      </c>
      <c r="D3473">
        <v>1.2350000000000001</v>
      </c>
      <c r="E3473">
        <v>1398</v>
      </c>
      <c r="F3473">
        <v>9052.75</v>
      </c>
      <c r="G3473" t="s">
        <v>214</v>
      </c>
      <c r="H3473" t="s">
        <v>2</v>
      </c>
    </row>
    <row r="3474" spans="1:8" x14ac:dyDescent="0.35">
      <c r="A3474">
        <v>124</v>
      </c>
      <c r="B3474">
        <v>3473</v>
      </c>
      <c r="C3474" t="s">
        <v>503</v>
      </c>
      <c r="D3474">
        <v>1.44</v>
      </c>
      <c r="E3474">
        <v>1562</v>
      </c>
      <c r="F3474">
        <v>1859.693878</v>
      </c>
      <c r="G3474" t="s">
        <v>214</v>
      </c>
      <c r="H3474" t="s">
        <v>2</v>
      </c>
    </row>
    <row r="3475" spans="1:8" x14ac:dyDescent="0.35">
      <c r="A3475">
        <v>124</v>
      </c>
      <c r="B3475">
        <v>3474</v>
      </c>
      <c r="C3475" t="s">
        <v>503</v>
      </c>
      <c r="D3475">
        <v>1.64</v>
      </c>
      <c r="E3475">
        <v>1758</v>
      </c>
      <c r="F3475">
        <v>9546.6483929999995</v>
      </c>
      <c r="G3475" t="s">
        <v>214</v>
      </c>
      <c r="H3475" t="s">
        <v>2</v>
      </c>
    </row>
    <row r="3476" spans="1:8" x14ac:dyDescent="0.35">
      <c r="A3476">
        <v>124</v>
      </c>
      <c r="B3476">
        <v>3475</v>
      </c>
      <c r="C3476" t="s">
        <v>503</v>
      </c>
      <c r="D3476">
        <v>1.83</v>
      </c>
      <c r="E3476">
        <v>1926</v>
      </c>
      <c r="F3476">
        <v>6712.3608489999997</v>
      </c>
      <c r="G3476" t="s">
        <v>214</v>
      </c>
      <c r="H3476" t="s">
        <v>2</v>
      </c>
    </row>
    <row r="3477" spans="1:8" x14ac:dyDescent="0.35">
      <c r="A3477">
        <v>124</v>
      </c>
      <c r="B3477">
        <v>3476</v>
      </c>
      <c r="C3477" t="s">
        <v>503</v>
      </c>
      <c r="D3477">
        <v>2.0449999999999999</v>
      </c>
      <c r="E3477">
        <v>2138</v>
      </c>
      <c r="F3477">
        <v>7882.6687119999997</v>
      </c>
      <c r="G3477" t="s">
        <v>214</v>
      </c>
      <c r="H3477" t="s">
        <v>2</v>
      </c>
    </row>
    <row r="3478" spans="1:8" x14ac:dyDescent="0.35">
      <c r="A3478">
        <v>124</v>
      </c>
      <c r="B3478">
        <v>3477</v>
      </c>
      <c r="C3478" t="s">
        <v>503</v>
      </c>
      <c r="D3478">
        <v>2.2349999999999999</v>
      </c>
      <c r="E3478">
        <v>2301</v>
      </c>
      <c r="F3478">
        <v>2494.6766170000001</v>
      </c>
      <c r="G3478" t="s">
        <v>214</v>
      </c>
      <c r="H3478" t="s">
        <v>2</v>
      </c>
    </row>
    <row r="3479" spans="1:8" x14ac:dyDescent="0.35">
      <c r="A3479">
        <v>124</v>
      </c>
      <c r="B3479">
        <v>3478</v>
      </c>
      <c r="C3479" t="s">
        <v>503</v>
      </c>
      <c r="D3479">
        <v>2.44</v>
      </c>
      <c r="E3479">
        <v>2502</v>
      </c>
      <c r="F3479">
        <v>3510.8496730000002</v>
      </c>
      <c r="G3479" t="s">
        <v>214</v>
      </c>
      <c r="H3479" t="s">
        <v>2</v>
      </c>
    </row>
    <row r="3480" spans="1:8" x14ac:dyDescent="0.35">
      <c r="A3480">
        <v>124</v>
      </c>
      <c r="B3480">
        <v>3479</v>
      </c>
      <c r="C3480" t="s">
        <v>503</v>
      </c>
      <c r="D3480">
        <v>2.64</v>
      </c>
      <c r="E3480">
        <v>2655</v>
      </c>
      <c r="F3480">
        <v>1947.689024</v>
      </c>
      <c r="G3480" t="s">
        <v>214</v>
      </c>
      <c r="H3480" t="s">
        <v>2</v>
      </c>
    </row>
    <row r="3481" spans="1:8" x14ac:dyDescent="0.35">
      <c r="A3481">
        <v>124</v>
      </c>
      <c r="B3481">
        <v>3480</v>
      </c>
      <c r="C3481" t="s">
        <v>503</v>
      </c>
      <c r="D3481">
        <v>2.8250000000000002</v>
      </c>
      <c r="E3481">
        <v>2819</v>
      </c>
      <c r="F3481">
        <v>737.74203820000002</v>
      </c>
      <c r="G3481" t="s">
        <v>214</v>
      </c>
      <c r="H3481" t="s">
        <v>2</v>
      </c>
    </row>
    <row r="3482" spans="1:8" x14ac:dyDescent="0.35">
      <c r="A3482">
        <v>124</v>
      </c>
      <c r="B3482">
        <v>3481</v>
      </c>
      <c r="C3482" t="s">
        <v>503</v>
      </c>
      <c r="D3482">
        <v>3.0350000000000001</v>
      </c>
      <c r="E3482">
        <v>3133</v>
      </c>
      <c r="F3482">
        <v>603.08982040000001</v>
      </c>
      <c r="G3482" t="s">
        <v>214</v>
      </c>
      <c r="H3482" t="s">
        <v>2</v>
      </c>
    </row>
    <row r="3483" spans="1:8" x14ac:dyDescent="0.35">
      <c r="A3483">
        <v>124</v>
      </c>
      <c r="B3483">
        <v>3482</v>
      </c>
      <c r="C3483" t="s">
        <v>503</v>
      </c>
      <c r="D3483">
        <v>3.2450000000000001</v>
      </c>
      <c r="E3483">
        <v>3467</v>
      </c>
      <c r="F3483">
        <v>869.61538459999997</v>
      </c>
      <c r="G3483" t="s">
        <v>214</v>
      </c>
      <c r="H3483" t="s">
        <v>2</v>
      </c>
    </row>
    <row r="3484" spans="1:8" x14ac:dyDescent="0.35">
      <c r="A3484">
        <v>124</v>
      </c>
      <c r="B3484">
        <v>3483</v>
      </c>
      <c r="C3484" t="s">
        <v>503</v>
      </c>
      <c r="D3484">
        <v>3.4449999999999998</v>
      </c>
      <c r="E3484">
        <v>3831</v>
      </c>
      <c r="F3484">
        <v>670.05221180000001</v>
      </c>
      <c r="G3484" t="s">
        <v>214</v>
      </c>
      <c r="H3484" t="s">
        <v>2</v>
      </c>
    </row>
    <row r="3485" spans="1:8" x14ac:dyDescent="0.35">
      <c r="A3485">
        <v>124</v>
      </c>
      <c r="B3485">
        <v>3484</v>
      </c>
      <c r="C3485" t="s">
        <v>503</v>
      </c>
      <c r="D3485">
        <v>3.6349999999999998</v>
      </c>
      <c r="E3485">
        <v>4171</v>
      </c>
      <c r="F3485">
        <v>349.22814210000001</v>
      </c>
      <c r="G3485" t="s">
        <v>214</v>
      </c>
      <c r="H3485" t="s">
        <v>2</v>
      </c>
    </row>
    <row r="3486" spans="1:8" x14ac:dyDescent="0.35">
      <c r="A3486">
        <v>124</v>
      </c>
      <c r="B3486">
        <v>3485</v>
      </c>
      <c r="C3486" t="s">
        <v>503</v>
      </c>
      <c r="D3486">
        <v>3.84</v>
      </c>
      <c r="E3486">
        <v>4537</v>
      </c>
      <c r="F3486">
        <v>448.3217391</v>
      </c>
      <c r="G3486" t="s">
        <v>214</v>
      </c>
      <c r="H3486" t="s">
        <v>2</v>
      </c>
    </row>
    <row r="3487" spans="1:8" x14ac:dyDescent="0.35">
      <c r="A3487">
        <v>124</v>
      </c>
      <c r="B3487">
        <v>3486</v>
      </c>
      <c r="C3487" t="s">
        <v>503</v>
      </c>
      <c r="D3487">
        <v>4.0549999999999997</v>
      </c>
      <c r="E3487">
        <v>4997</v>
      </c>
      <c r="F3487">
        <v>418.09484229999998</v>
      </c>
      <c r="G3487" t="s">
        <v>214</v>
      </c>
      <c r="H3487" t="s">
        <v>2</v>
      </c>
    </row>
    <row r="3488" spans="1:8" x14ac:dyDescent="0.35">
      <c r="A3488">
        <v>124</v>
      </c>
      <c r="B3488">
        <v>3487</v>
      </c>
      <c r="C3488" t="s">
        <v>503</v>
      </c>
      <c r="D3488">
        <v>4.24</v>
      </c>
      <c r="E3488">
        <v>5379</v>
      </c>
      <c r="F3488">
        <v>312.51222489999998</v>
      </c>
      <c r="G3488" t="s">
        <v>214</v>
      </c>
      <c r="H3488" t="s">
        <v>2</v>
      </c>
    </row>
    <row r="3489" spans="1:8" x14ac:dyDescent="0.35">
      <c r="A3489">
        <v>124</v>
      </c>
      <c r="B3489">
        <v>3488</v>
      </c>
      <c r="C3489" t="s">
        <v>503</v>
      </c>
      <c r="D3489">
        <v>4.4450000000000003</v>
      </c>
      <c r="E3489">
        <v>5788</v>
      </c>
      <c r="F3489">
        <v>650.88571430000002</v>
      </c>
      <c r="G3489" t="s">
        <v>214</v>
      </c>
      <c r="H3489" t="s">
        <v>2</v>
      </c>
    </row>
    <row r="3490" spans="1:8" x14ac:dyDescent="0.35">
      <c r="A3490">
        <v>124</v>
      </c>
      <c r="B3490">
        <v>3489</v>
      </c>
      <c r="C3490" t="s">
        <v>503</v>
      </c>
      <c r="D3490">
        <v>4.6349999999999998</v>
      </c>
      <c r="E3490">
        <v>6138</v>
      </c>
      <c r="F3490">
        <v>755.54794519999996</v>
      </c>
      <c r="G3490" t="s">
        <v>214</v>
      </c>
      <c r="H3490" t="s">
        <v>2</v>
      </c>
    </row>
    <row r="3491" spans="1:8" x14ac:dyDescent="0.35">
      <c r="A3491">
        <v>124</v>
      </c>
      <c r="B3491">
        <v>3490</v>
      </c>
      <c r="C3491" t="s">
        <v>503</v>
      </c>
      <c r="D3491">
        <v>4.835</v>
      </c>
      <c r="E3491">
        <v>6430</v>
      </c>
      <c r="F3491">
        <v>900.95253979999995</v>
      </c>
      <c r="G3491" t="s">
        <v>214</v>
      </c>
      <c r="H3491" t="s">
        <v>2</v>
      </c>
    </row>
    <row r="3492" spans="1:8" x14ac:dyDescent="0.35">
      <c r="A3492">
        <v>124</v>
      </c>
      <c r="B3492">
        <v>3491</v>
      </c>
      <c r="C3492" t="s">
        <v>503</v>
      </c>
      <c r="D3492">
        <v>5.04</v>
      </c>
      <c r="E3492">
        <v>6681</v>
      </c>
      <c r="F3492">
        <v>967.9424242</v>
      </c>
      <c r="G3492" t="s">
        <v>214</v>
      </c>
      <c r="H3492" t="s">
        <v>2</v>
      </c>
    </row>
    <row r="3493" spans="1:8" x14ac:dyDescent="0.35">
      <c r="A3493">
        <v>124</v>
      </c>
      <c r="B3493">
        <v>3492</v>
      </c>
      <c r="C3493" t="s">
        <v>503</v>
      </c>
      <c r="D3493">
        <v>5.2249999999999996</v>
      </c>
      <c r="E3493">
        <v>6846</v>
      </c>
      <c r="F3493">
        <v>730.48461540000005</v>
      </c>
      <c r="G3493" t="s">
        <v>214</v>
      </c>
      <c r="H3493" t="s">
        <v>2</v>
      </c>
    </row>
    <row r="3494" spans="1:8" x14ac:dyDescent="0.35">
      <c r="A3494">
        <v>124</v>
      </c>
      <c r="B3494">
        <v>3493</v>
      </c>
      <c r="C3494" t="s">
        <v>503</v>
      </c>
      <c r="D3494">
        <v>5.4450000000000003</v>
      </c>
      <c r="E3494">
        <v>7106</v>
      </c>
      <c r="F3494">
        <v>784.81818180000005</v>
      </c>
      <c r="G3494" t="s">
        <v>214</v>
      </c>
      <c r="H3494" t="s">
        <v>2</v>
      </c>
    </row>
    <row r="3495" spans="1:8" x14ac:dyDescent="0.35">
      <c r="A3495">
        <v>124</v>
      </c>
      <c r="B3495">
        <v>3494</v>
      </c>
      <c r="C3495" t="s">
        <v>503</v>
      </c>
      <c r="D3495">
        <v>5.6449999999999996</v>
      </c>
      <c r="E3495">
        <v>7326</v>
      </c>
      <c r="F3495">
        <v>627</v>
      </c>
      <c r="G3495" t="s">
        <v>214</v>
      </c>
      <c r="H3495" t="s">
        <v>2</v>
      </c>
    </row>
    <row r="3496" spans="1:8" x14ac:dyDescent="0.35">
      <c r="A3496">
        <v>124</v>
      </c>
      <c r="B3496">
        <v>3495</v>
      </c>
      <c r="C3496" t="s">
        <v>503</v>
      </c>
      <c r="D3496">
        <v>5.835</v>
      </c>
      <c r="E3496">
        <v>7544</v>
      </c>
      <c r="F3496">
        <v>654</v>
      </c>
      <c r="G3496" t="s">
        <v>214</v>
      </c>
      <c r="H3496" t="s">
        <v>2</v>
      </c>
    </row>
    <row r="3497" spans="1:8" x14ac:dyDescent="0.35">
      <c r="A3497">
        <v>124</v>
      </c>
      <c r="B3497">
        <v>3496</v>
      </c>
      <c r="C3497" t="s">
        <v>503</v>
      </c>
      <c r="D3497">
        <v>6.0350000000000001</v>
      </c>
      <c r="E3497">
        <v>7764</v>
      </c>
      <c r="F3497">
        <v>722.5859031</v>
      </c>
      <c r="G3497" t="s">
        <v>214</v>
      </c>
      <c r="H3497" t="s">
        <v>2</v>
      </c>
    </row>
    <row r="3498" spans="1:8" x14ac:dyDescent="0.35">
      <c r="A3498">
        <v>124</v>
      </c>
      <c r="B3498">
        <v>3497</v>
      </c>
      <c r="C3498" t="s">
        <v>503</v>
      </c>
      <c r="D3498">
        <v>6.2249999999999996</v>
      </c>
      <c r="E3498">
        <v>7991</v>
      </c>
      <c r="F3498">
        <v>787.46959460000005</v>
      </c>
      <c r="G3498" t="s">
        <v>214</v>
      </c>
      <c r="H3498" t="s">
        <v>2</v>
      </c>
    </row>
    <row r="3499" spans="1:8" x14ac:dyDescent="0.35">
      <c r="A3499">
        <v>124</v>
      </c>
      <c r="B3499">
        <v>3498</v>
      </c>
      <c r="C3499" t="s">
        <v>503</v>
      </c>
      <c r="D3499">
        <v>6.63</v>
      </c>
      <c r="E3499">
        <v>8435</v>
      </c>
      <c r="F3499">
        <v>915.21301779999999</v>
      </c>
      <c r="G3499" t="s">
        <v>214</v>
      </c>
      <c r="H3499" t="s">
        <v>2</v>
      </c>
    </row>
    <row r="3500" spans="1:8" x14ac:dyDescent="0.35">
      <c r="A3500">
        <v>124</v>
      </c>
      <c r="B3500">
        <v>3499</v>
      </c>
      <c r="C3500" t="s">
        <v>503</v>
      </c>
      <c r="D3500">
        <v>6.8449999999999998</v>
      </c>
      <c r="E3500">
        <v>8604</v>
      </c>
      <c r="F3500">
        <v>848.29931969999996</v>
      </c>
      <c r="G3500" t="s">
        <v>214</v>
      </c>
      <c r="H3500" t="s">
        <v>2</v>
      </c>
    </row>
    <row r="3501" spans="1:8" x14ac:dyDescent="0.35">
      <c r="A3501">
        <v>124</v>
      </c>
      <c r="B3501">
        <v>3500</v>
      </c>
      <c r="C3501" t="s">
        <v>503</v>
      </c>
      <c r="D3501">
        <v>7.0449999999999999</v>
      </c>
      <c r="E3501">
        <v>8751</v>
      </c>
      <c r="F3501">
        <v>978.77551019999999</v>
      </c>
      <c r="G3501" t="s">
        <v>214</v>
      </c>
      <c r="H3501" t="s">
        <v>2</v>
      </c>
    </row>
    <row r="3502" spans="1:8" x14ac:dyDescent="0.35">
      <c r="A3502">
        <v>125</v>
      </c>
      <c r="B3502">
        <v>3501</v>
      </c>
      <c r="C3502" t="s">
        <v>541</v>
      </c>
      <c r="D3502">
        <v>6.585</v>
      </c>
      <c r="E3502">
        <v>9675</v>
      </c>
      <c r="F3502">
        <v>3.4897818790000001</v>
      </c>
      <c r="G3502" t="s">
        <v>214</v>
      </c>
      <c r="H3502" t="s">
        <v>472</v>
      </c>
    </row>
    <row r="3503" spans="1:8" x14ac:dyDescent="0.35">
      <c r="A3503">
        <v>125</v>
      </c>
      <c r="B3503">
        <v>3502</v>
      </c>
      <c r="C3503" t="s">
        <v>541</v>
      </c>
      <c r="D3503">
        <v>6.8</v>
      </c>
      <c r="E3503">
        <v>10569</v>
      </c>
      <c r="F3503">
        <v>1.901786942</v>
      </c>
      <c r="G3503" t="s">
        <v>214</v>
      </c>
      <c r="H3503" t="s">
        <v>472</v>
      </c>
    </row>
    <row r="3504" spans="1:8" x14ac:dyDescent="0.35">
      <c r="A3504">
        <v>125</v>
      </c>
      <c r="B3504">
        <v>3503</v>
      </c>
      <c r="C3504" t="s">
        <v>541</v>
      </c>
      <c r="D3504">
        <v>7.01</v>
      </c>
      <c r="E3504">
        <v>11442</v>
      </c>
      <c r="F3504">
        <v>1.748682735</v>
      </c>
      <c r="G3504" t="s">
        <v>214</v>
      </c>
      <c r="H3504" t="s">
        <v>472</v>
      </c>
    </row>
    <row r="3505" spans="1:8" x14ac:dyDescent="0.35">
      <c r="A3505">
        <v>125</v>
      </c>
      <c r="B3505">
        <v>3504</v>
      </c>
      <c r="C3505" t="s">
        <v>541</v>
      </c>
      <c r="D3505">
        <v>7.2249999999999996</v>
      </c>
      <c r="E3505">
        <v>12334</v>
      </c>
      <c r="F3505">
        <v>1.2547226279999999</v>
      </c>
      <c r="G3505" t="s">
        <v>214</v>
      </c>
      <c r="H3505" t="s">
        <v>472</v>
      </c>
    </row>
    <row r="3506" spans="1:8" x14ac:dyDescent="0.35">
      <c r="A3506">
        <v>125</v>
      </c>
      <c r="B3506">
        <v>3505</v>
      </c>
      <c r="C3506" t="s">
        <v>541</v>
      </c>
      <c r="D3506">
        <v>7.39</v>
      </c>
      <c r="E3506">
        <v>13019</v>
      </c>
      <c r="F3506">
        <v>9.0598290600000002</v>
      </c>
      <c r="G3506" t="s">
        <v>214</v>
      </c>
      <c r="H3506" t="s">
        <v>472</v>
      </c>
    </row>
    <row r="3507" spans="1:8" x14ac:dyDescent="0.35">
      <c r="A3507">
        <v>125</v>
      </c>
      <c r="B3507">
        <v>3506</v>
      </c>
      <c r="C3507" t="s">
        <v>541</v>
      </c>
      <c r="D3507">
        <v>7.6550000000000002</v>
      </c>
      <c r="E3507">
        <v>13370</v>
      </c>
      <c r="F3507">
        <v>18.287976159999999</v>
      </c>
      <c r="G3507" t="s">
        <v>214</v>
      </c>
      <c r="H3507" t="s">
        <v>472</v>
      </c>
    </row>
    <row r="3508" spans="1:8" x14ac:dyDescent="0.35">
      <c r="A3508">
        <v>125</v>
      </c>
      <c r="B3508">
        <v>3507</v>
      </c>
      <c r="C3508" t="s">
        <v>541</v>
      </c>
      <c r="D3508">
        <v>7.82</v>
      </c>
      <c r="E3508">
        <v>13417</v>
      </c>
      <c r="F3508">
        <v>2.8151351349999998</v>
      </c>
      <c r="G3508" t="s">
        <v>214</v>
      </c>
      <c r="H3508" t="s">
        <v>472</v>
      </c>
    </row>
    <row r="3509" spans="1:8" x14ac:dyDescent="0.35">
      <c r="A3509">
        <v>125</v>
      </c>
      <c r="B3509">
        <v>3508</v>
      </c>
      <c r="C3509" t="s">
        <v>541</v>
      </c>
      <c r="D3509">
        <v>7.96</v>
      </c>
      <c r="E3509">
        <v>13454</v>
      </c>
      <c r="F3509">
        <v>27.555</v>
      </c>
      <c r="G3509" t="s">
        <v>214</v>
      </c>
      <c r="H3509" t="s">
        <v>472</v>
      </c>
    </row>
    <row r="3510" spans="1:8" x14ac:dyDescent="0.35">
      <c r="A3510">
        <v>125</v>
      </c>
      <c r="B3510">
        <v>3509</v>
      </c>
      <c r="C3510" t="s">
        <v>541</v>
      </c>
      <c r="D3510">
        <v>8.0500000000000007</v>
      </c>
      <c r="E3510">
        <v>13478</v>
      </c>
      <c r="F3510">
        <v>4.8360000000000003</v>
      </c>
      <c r="G3510" t="s">
        <v>214</v>
      </c>
      <c r="H3510" t="s">
        <v>472</v>
      </c>
    </row>
    <row r="3511" spans="1:8" x14ac:dyDescent="0.35">
      <c r="A3511">
        <v>125</v>
      </c>
      <c r="B3511">
        <v>3510</v>
      </c>
      <c r="C3511" t="s">
        <v>541</v>
      </c>
      <c r="D3511">
        <v>8.09</v>
      </c>
      <c r="E3511">
        <v>13488</v>
      </c>
      <c r="F3511">
        <v>4.3963636360000002</v>
      </c>
      <c r="G3511" t="s">
        <v>214</v>
      </c>
      <c r="H3511" t="s">
        <v>472</v>
      </c>
    </row>
    <row r="3512" spans="1:8" x14ac:dyDescent="0.35">
      <c r="A3512">
        <v>125</v>
      </c>
      <c r="B3512">
        <v>3511</v>
      </c>
      <c r="C3512" t="s">
        <v>541</v>
      </c>
      <c r="D3512">
        <v>8.1300000000000008</v>
      </c>
      <c r="E3512">
        <v>13499</v>
      </c>
      <c r="F3512">
        <v>0.91943181799999996</v>
      </c>
      <c r="G3512" t="s">
        <v>214</v>
      </c>
      <c r="H3512" t="s">
        <v>472</v>
      </c>
    </row>
    <row r="3513" spans="1:8" x14ac:dyDescent="0.35">
      <c r="A3513">
        <v>125</v>
      </c>
      <c r="B3513">
        <v>3512</v>
      </c>
      <c r="C3513" t="s">
        <v>541</v>
      </c>
      <c r="D3513">
        <v>8.2750000000000004</v>
      </c>
      <c r="E3513">
        <v>13543</v>
      </c>
      <c r="F3513">
        <v>9.8338871430000001</v>
      </c>
      <c r="G3513" t="s">
        <v>214</v>
      </c>
      <c r="H3513" t="s">
        <v>472</v>
      </c>
    </row>
    <row r="3514" spans="1:8" x14ac:dyDescent="0.35">
      <c r="A3514">
        <v>125</v>
      </c>
      <c r="B3514">
        <v>3513</v>
      </c>
      <c r="C3514" t="s">
        <v>541</v>
      </c>
      <c r="D3514">
        <v>8.3149999999999995</v>
      </c>
      <c r="E3514">
        <v>13557</v>
      </c>
      <c r="F3514">
        <v>10.09714286</v>
      </c>
      <c r="G3514" t="s">
        <v>214</v>
      </c>
      <c r="H3514" t="s">
        <v>472</v>
      </c>
    </row>
    <row r="3515" spans="1:8" x14ac:dyDescent="0.35">
      <c r="A3515">
        <v>125</v>
      </c>
      <c r="B3515">
        <v>3514</v>
      </c>
      <c r="C3515" t="s">
        <v>541</v>
      </c>
      <c r="D3515">
        <v>8.3350000000000009</v>
      </c>
      <c r="E3515">
        <v>13564</v>
      </c>
      <c r="F3515">
        <v>1.0015384620000001</v>
      </c>
      <c r="G3515" t="s">
        <v>214</v>
      </c>
      <c r="H3515" t="s">
        <v>472</v>
      </c>
    </row>
    <row r="3516" spans="1:8" x14ac:dyDescent="0.35">
      <c r="A3516">
        <v>125</v>
      </c>
      <c r="B3516">
        <v>3515</v>
      </c>
      <c r="C3516" t="s">
        <v>541</v>
      </c>
      <c r="D3516">
        <v>8.3699999999999992</v>
      </c>
      <c r="E3516">
        <v>13577</v>
      </c>
      <c r="F3516">
        <v>7.44</v>
      </c>
      <c r="G3516" t="s">
        <v>214</v>
      </c>
      <c r="H3516" t="s">
        <v>472</v>
      </c>
    </row>
    <row r="3517" spans="1:8" x14ac:dyDescent="0.35">
      <c r="A3517">
        <v>125</v>
      </c>
      <c r="B3517">
        <v>3516</v>
      </c>
      <c r="C3517" t="s">
        <v>541</v>
      </c>
      <c r="D3517">
        <v>8.3800000000000008</v>
      </c>
      <c r="E3517">
        <v>13580</v>
      </c>
      <c r="F3517">
        <v>1.062857143</v>
      </c>
      <c r="G3517" t="s">
        <v>214</v>
      </c>
      <c r="H3517" t="s">
        <v>472</v>
      </c>
    </row>
    <row r="3518" spans="1:8" x14ac:dyDescent="0.35">
      <c r="A3518">
        <v>125</v>
      </c>
      <c r="B3518">
        <v>3517</v>
      </c>
      <c r="C3518" t="s">
        <v>541</v>
      </c>
      <c r="D3518">
        <v>8.4</v>
      </c>
      <c r="E3518">
        <v>13587</v>
      </c>
      <c r="F3518">
        <v>1.1449016000000001</v>
      </c>
      <c r="G3518" t="s">
        <v>214</v>
      </c>
      <c r="H3518" t="s">
        <v>472</v>
      </c>
    </row>
    <row r="3519" spans="1:8" x14ac:dyDescent="0.35">
      <c r="A3519">
        <v>125</v>
      </c>
      <c r="B3519">
        <v>3518</v>
      </c>
      <c r="C3519" t="s">
        <v>541</v>
      </c>
      <c r="D3519">
        <v>8.44</v>
      </c>
      <c r="E3519">
        <v>13600</v>
      </c>
      <c r="F3519">
        <v>28.907692310000002</v>
      </c>
      <c r="G3519" t="s">
        <v>214</v>
      </c>
      <c r="H3519" t="s">
        <v>472</v>
      </c>
    </row>
    <row r="3520" spans="1:8" x14ac:dyDescent="0.35">
      <c r="A3520">
        <v>125</v>
      </c>
      <c r="B3520">
        <v>3519</v>
      </c>
      <c r="C3520" t="s">
        <v>541</v>
      </c>
      <c r="D3520">
        <v>8.48</v>
      </c>
      <c r="E3520">
        <v>13613</v>
      </c>
      <c r="F3520">
        <v>1.793571429</v>
      </c>
      <c r="G3520" t="s">
        <v>214</v>
      </c>
      <c r="H3520" t="s">
        <v>472</v>
      </c>
    </row>
    <row r="3521" spans="1:8" x14ac:dyDescent="0.35">
      <c r="A3521">
        <v>125</v>
      </c>
      <c r="B3521">
        <v>3520</v>
      </c>
      <c r="C3521" t="s">
        <v>541</v>
      </c>
      <c r="D3521">
        <v>8.51</v>
      </c>
      <c r="E3521">
        <v>13627</v>
      </c>
      <c r="F3521">
        <v>3.0225</v>
      </c>
      <c r="G3521" t="s">
        <v>214</v>
      </c>
      <c r="H3521" t="s">
        <v>472</v>
      </c>
    </row>
    <row r="3522" spans="1:8" x14ac:dyDescent="0.35">
      <c r="A3522">
        <v>125</v>
      </c>
      <c r="B3522">
        <v>3521</v>
      </c>
      <c r="C3522" t="s">
        <v>541</v>
      </c>
      <c r="D3522">
        <v>8.5399999999999991</v>
      </c>
      <c r="E3522">
        <v>13639</v>
      </c>
      <c r="F3522">
        <v>7.5562500000000004</v>
      </c>
      <c r="G3522" t="s">
        <v>214</v>
      </c>
      <c r="H3522" t="s">
        <v>472</v>
      </c>
    </row>
    <row r="3523" spans="1:8" x14ac:dyDescent="0.35">
      <c r="A3523">
        <v>125</v>
      </c>
      <c r="B3523">
        <v>3522</v>
      </c>
      <c r="C3523" t="s">
        <v>541</v>
      </c>
      <c r="D3523">
        <v>8.5649999999999995</v>
      </c>
      <c r="E3523">
        <v>13647</v>
      </c>
      <c r="F3523">
        <v>0.31</v>
      </c>
      <c r="G3523" t="s">
        <v>214</v>
      </c>
      <c r="H3523" t="s">
        <v>472</v>
      </c>
    </row>
    <row r="3524" spans="1:8" x14ac:dyDescent="0.35">
      <c r="A3524">
        <v>125</v>
      </c>
      <c r="B3524">
        <v>3523</v>
      </c>
      <c r="C3524" t="s">
        <v>541</v>
      </c>
      <c r="D3524">
        <v>8.7149999999999999</v>
      </c>
      <c r="E3524">
        <v>13782</v>
      </c>
      <c r="F3524">
        <v>1.2346551720000001</v>
      </c>
      <c r="G3524" t="s">
        <v>214</v>
      </c>
      <c r="H3524" t="s">
        <v>472</v>
      </c>
    </row>
    <row r="3525" spans="1:8" x14ac:dyDescent="0.35">
      <c r="A3525">
        <v>125</v>
      </c>
      <c r="B3525">
        <v>3524</v>
      </c>
      <c r="C3525" t="s">
        <v>541</v>
      </c>
      <c r="D3525">
        <v>8.77</v>
      </c>
      <c r="E3525">
        <v>13869</v>
      </c>
      <c r="F3525">
        <v>5.3325432999999998E-2</v>
      </c>
      <c r="G3525" t="s">
        <v>214</v>
      </c>
      <c r="H3525" t="s">
        <v>472</v>
      </c>
    </row>
    <row r="3526" spans="1:8" x14ac:dyDescent="0.35">
      <c r="A3526">
        <v>125</v>
      </c>
      <c r="B3526">
        <v>3525</v>
      </c>
      <c r="C3526" t="s">
        <v>541</v>
      </c>
      <c r="D3526">
        <v>8.86</v>
      </c>
      <c r="E3526">
        <v>14026</v>
      </c>
      <c r="F3526">
        <v>0.36391304299999999</v>
      </c>
      <c r="G3526" t="s">
        <v>214</v>
      </c>
      <c r="H3526" t="s">
        <v>472</v>
      </c>
    </row>
    <row r="3527" spans="1:8" x14ac:dyDescent="0.35">
      <c r="A3527">
        <v>125</v>
      </c>
      <c r="B3527">
        <v>3526</v>
      </c>
      <c r="C3527" t="s">
        <v>541</v>
      </c>
      <c r="D3527">
        <v>8.98</v>
      </c>
      <c r="E3527">
        <v>14210</v>
      </c>
      <c r="F3527">
        <v>0.59181818200000003</v>
      </c>
      <c r="G3527" t="s">
        <v>214</v>
      </c>
      <c r="H3527" t="s">
        <v>472</v>
      </c>
    </row>
    <row r="3528" spans="1:8" x14ac:dyDescent="0.35">
      <c r="A3528">
        <v>125</v>
      </c>
      <c r="B3528">
        <v>3527</v>
      </c>
      <c r="C3528" t="s">
        <v>541</v>
      </c>
      <c r="D3528">
        <v>9.1199999999999992</v>
      </c>
      <c r="E3528">
        <v>14430</v>
      </c>
      <c r="F3528">
        <v>0.70516483500000005</v>
      </c>
      <c r="G3528" t="s">
        <v>214</v>
      </c>
      <c r="H3528" t="s">
        <v>472</v>
      </c>
    </row>
    <row r="3529" spans="1:8" x14ac:dyDescent="0.35">
      <c r="A3529">
        <v>125</v>
      </c>
      <c r="B3529">
        <v>3528</v>
      </c>
      <c r="C3529" t="s">
        <v>541</v>
      </c>
      <c r="D3529">
        <v>9.2349999999999994</v>
      </c>
      <c r="E3529">
        <v>14612</v>
      </c>
      <c r="F3529">
        <v>0.29892857099999998</v>
      </c>
      <c r="G3529" t="s">
        <v>214</v>
      </c>
      <c r="H3529" t="s">
        <v>472</v>
      </c>
    </row>
    <row r="3530" spans="1:8" x14ac:dyDescent="0.35">
      <c r="A3530">
        <v>125</v>
      </c>
      <c r="B3530">
        <v>3529</v>
      </c>
      <c r="C3530" t="s">
        <v>541</v>
      </c>
      <c r="D3530">
        <v>9.2799999999999994</v>
      </c>
      <c r="E3530">
        <v>14682</v>
      </c>
      <c r="F3530">
        <v>0.23920265600000001</v>
      </c>
      <c r="G3530" t="s">
        <v>214</v>
      </c>
      <c r="H3530" t="s">
        <v>472</v>
      </c>
    </row>
    <row r="3531" spans="1:8" x14ac:dyDescent="0.35">
      <c r="A3531">
        <v>126</v>
      </c>
      <c r="B3531">
        <v>3530</v>
      </c>
      <c r="C3531" t="s">
        <v>81</v>
      </c>
      <c r="D3531">
        <v>0</v>
      </c>
      <c r="E3531">
        <v>0</v>
      </c>
      <c r="F3531">
        <v>3.5857716869999998</v>
      </c>
      <c r="G3531" t="s">
        <v>214</v>
      </c>
      <c r="H3531" t="s">
        <v>472</v>
      </c>
    </row>
    <row r="3532" spans="1:8" x14ac:dyDescent="0.35">
      <c r="A3532">
        <v>126</v>
      </c>
      <c r="B3532">
        <v>3531</v>
      </c>
      <c r="C3532" t="s">
        <v>81</v>
      </c>
      <c r="D3532">
        <v>2.5000000000000001E-2</v>
      </c>
      <c r="E3532">
        <v>83</v>
      </c>
      <c r="F3532">
        <v>29.983709130000001</v>
      </c>
      <c r="G3532" t="s">
        <v>214</v>
      </c>
      <c r="H3532" t="s">
        <v>472</v>
      </c>
    </row>
    <row r="3533" spans="1:8" x14ac:dyDescent="0.35">
      <c r="A3533">
        <v>126</v>
      </c>
      <c r="B3533">
        <v>3532</v>
      </c>
      <c r="C3533" t="s">
        <v>81</v>
      </c>
      <c r="D3533">
        <v>0.16</v>
      </c>
      <c r="E3533">
        <v>637</v>
      </c>
      <c r="F3533">
        <v>8.4470898040000009</v>
      </c>
      <c r="G3533" t="s">
        <v>214</v>
      </c>
      <c r="H3533" t="s">
        <v>472</v>
      </c>
    </row>
    <row r="3534" spans="1:8" x14ac:dyDescent="0.35">
      <c r="A3534">
        <v>126</v>
      </c>
      <c r="B3534">
        <v>3533</v>
      </c>
      <c r="C3534" t="s">
        <v>81</v>
      </c>
      <c r="D3534">
        <v>0.26500000000000001</v>
      </c>
      <c r="E3534">
        <v>1105</v>
      </c>
      <c r="F3534">
        <v>15.36942502</v>
      </c>
      <c r="G3534" t="s">
        <v>214</v>
      </c>
      <c r="H3534" t="s">
        <v>472</v>
      </c>
    </row>
    <row r="3535" spans="1:8" x14ac:dyDescent="0.35">
      <c r="A3535">
        <v>126</v>
      </c>
      <c r="B3535">
        <v>3534</v>
      </c>
      <c r="C3535" t="s">
        <v>81</v>
      </c>
      <c r="D3535">
        <v>0.495</v>
      </c>
      <c r="E3535">
        <v>2023</v>
      </c>
      <c r="F3535">
        <v>25.242911289999999</v>
      </c>
      <c r="G3535" t="s">
        <v>214</v>
      </c>
      <c r="H3535" t="s">
        <v>472</v>
      </c>
    </row>
    <row r="3536" spans="1:8" x14ac:dyDescent="0.35">
      <c r="A3536">
        <v>126</v>
      </c>
      <c r="B3536">
        <v>3535</v>
      </c>
      <c r="C3536" t="s">
        <v>81</v>
      </c>
      <c r="D3536">
        <v>0.60499999999999998</v>
      </c>
      <c r="E3536">
        <v>2492</v>
      </c>
      <c r="F3536">
        <v>21.907004499999999</v>
      </c>
      <c r="G3536" t="s">
        <v>214</v>
      </c>
      <c r="H3536" t="s">
        <v>472</v>
      </c>
    </row>
    <row r="3537" spans="1:8" x14ac:dyDescent="0.35">
      <c r="A3537">
        <v>126</v>
      </c>
      <c r="B3537">
        <v>3536</v>
      </c>
      <c r="C3537" t="s">
        <v>81</v>
      </c>
      <c r="D3537">
        <v>0.94</v>
      </c>
      <c r="E3537">
        <v>4867</v>
      </c>
      <c r="F3537">
        <v>50.383190519999999</v>
      </c>
      <c r="G3537" t="s">
        <v>214</v>
      </c>
      <c r="H3537" t="s">
        <v>472</v>
      </c>
    </row>
    <row r="3538" spans="1:8" x14ac:dyDescent="0.35">
      <c r="A3538">
        <v>126</v>
      </c>
      <c r="B3538">
        <v>3537</v>
      </c>
      <c r="C3538" t="s">
        <v>81</v>
      </c>
      <c r="D3538">
        <v>1.1100000000000001</v>
      </c>
      <c r="E3538">
        <v>5447</v>
      </c>
      <c r="F3538">
        <v>55.709106349999999</v>
      </c>
      <c r="G3538" t="s">
        <v>214</v>
      </c>
      <c r="H3538" t="s">
        <v>472</v>
      </c>
    </row>
    <row r="3539" spans="1:8" x14ac:dyDescent="0.35">
      <c r="A3539">
        <v>126</v>
      </c>
      <c r="B3539">
        <v>3538</v>
      </c>
      <c r="C3539" t="s">
        <v>81</v>
      </c>
      <c r="D3539">
        <v>1.17</v>
      </c>
      <c r="E3539">
        <v>5647</v>
      </c>
      <c r="F3539">
        <v>186.5123093</v>
      </c>
      <c r="G3539" t="s">
        <v>214</v>
      </c>
      <c r="H3539" t="s">
        <v>472</v>
      </c>
    </row>
    <row r="3540" spans="1:8" x14ac:dyDescent="0.35">
      <c r="A3540">
        <v>126</v>
      </c>
      <c r="B3540">
        <v>3539</v>
      </c>
      <c r="C3540" t="s">
        <v>81</v>
      </c>
      <c r="D3540">
        <v>1.25</v>
      </c>
      <c r="E3540">
        <v>5911</v>
      </c>
      <c r="F3540">
        <v>29.472115380000002</v>
      </c>
      <c r="G3540" t="s">
        <v>214</v>
      </c>
      <c r="H3540" t="s">
        <v>472</v>
      </c>
    </row>
    <row r="3541" spans="1:8" x14ac:dyDescent="0.35">
      <c r="A3541">
        <v>126</v>
      </c>
      <c r="B3541">
        <v>3540</v>
      </c>
      <c r="C3541" t="s">
        <v>81</v>
      </c>
      <c r="D3541">
        <v>1.325</v>
      </c>
      <c r="E3541">
        <v>6158</v>
      </c>
      <c r="F3541">
        <v>63.2384603</v>
      </c>
      <c r="G3541" t="s">
        <v>214</v>
      </c>
      <c r="H3541" t="s">
        <v>472</v>
      </c>
    </row>
    <row r="3542" spans="1:8" x14ac:dyDescent="0.35">
      <c r="A3542">
        <v>126</v>
      </c>
      <c r="B3542">
        <v>3541</v>
      </c>
      <c r="C3542" t="s">
        <v>81</v>
      </c>
      <c r="D3542">
        <v>1.415</v>
      </c>
      <c r="E3542">
        <v>6461</v>
      </c>
      <c r="F3542">
        <v>59.822390730000002</v>
      </c>
      <c r="G3542" t="s">
        <v>214</v>
      </c>
      <c r="H3542" t="s">
        <v>472</v>
      </c>
    </row>
    <row r="3543" spans="1:8" x14ac:dyDescent="0.35">
      <c r="A3543">
        <v>126</v>
      </c>
      <c r="B3543">
        <v>3542</v>
      </c>
      <c r="C3543" t="s">
        <v>81</v>
      </c>
      <c r="D3543">
        <v>1.49</v>
      </c>
      <c r="E3543">
        <v>6697</v>
      </c>
      <c r="F3543">
        <v>48.14964209</v>
      </c>
      <c r="G3543" t="s">
        <v>214</v>
      </c>
      <c r="H3543" t="s">
        <v>472</v>
      </c>
    </row>
    <row r="3544" spans="1:8" x14ac:dyDescent="0.35">
      <c r="A3544">
        <v>126</v>
      </c>
      <c r="B3544">
        <v>3543</v>
      </c>
      <c r="C3544" t="s">
        <v>81</v>
      </c>
      <c r="D3544">
        <v>1.5649999999999999</v>
      </c>
      <c r="E3544">
        <v>6929</v>
      </c>
      <c r="F3544">
        <v>70.406924099999998</v>
      </c>
      <c r="G3544" t="s">
        <v>214</v>
      </c>
      <c r="H3544" t="s">
        <v>472</v>
      </c>
    </row>
    <row r="3545" spans="1:8" x14ac:dyDescent="0.35">
      <c r="A3545">
        <v>126</v>
      </c>
      <c r="B3545">
        <v>3544</v>
      </c>
      <c r="C3545" t="s">
        <v>81</v>
      </c>
      <c r="D3545">
        <v>1.63</v>
      </c>
      <c r="E3545">
        <v>7131</v>
      </c>
      <c r="F3545">
        <v>91.45557359</v>
      </c>
      <c r="G3545" t="s">
        <v>214</v>
      </c>
      <c r="H3545" t="s">
        <v>472</v>
      </c>
    </row>
    <row r="3546" spans="1:8" x14ac:dyDescent="0.35">
      <c r="A3546">
        <v>126</v>
      </c>
      <c r="B3546">
        <v>3545</v>
      </c>
      <c r="C3546" t="s">
        <v>81</v>
      </c>
      <c r="D3546">
        <v>1.6950000000000001</v>
      </c>
      <c r="E3546">
        <v>7319</v>
      </c>
      <c r="F3546">
        <v>45.159247110000003</v>
      </c>
      <c r="G3546" t="s">
        <v>214</v>
      </c>
      <c r="H3546" t="s">
        <v>472</v>
      </c>
    </row>
    <row r="3547" spans="1:8" x14ac:dyDescent="0.35">
      <c r="A3547">
        <v>126</v>
      </c>
      <c r="B3547">
        <v>3546</v>
      </c>
      <c r="C3547" t="s">
        <v>81</v>
      </c>
      <c r="D3547">
        <v>1.7749999999999999</v>
      </c>
      <c r="E3547">
        <v>7570</v>
      </c>
      <c r="F3547">
        <v>13.37049141</v>
      </c>
      <c r="G3547" t="s">
        <v>214</v>
      </c>
      <c r="H3547" t="s">
        <v>472</v>
      </c>
    </row>
    <row r="3548" spans="1:8" x14ac:dyDescent="0.35">
      <c r="A3548">
        <v>126</v>
      </c>
      <c r="B3548">
        <v>3547</v>
      </c>
      <c r="C3548" t="s">
        <v>81</v>
      </c>
      <c r="D3548">
        <v>1.9</v>
      </c>
      <c r="E3548">
        <v>7964</v>
      </c>
      <c r="F3548">
        <v>45.403784799999997</v>
      </c>
      <c r="G3548" t="s">
        <v>214</v>
      </c>
      <c r="H3548" t="s">
        <v>472</v>
      </c>
    </row>
    <row r="3549" spans="1:8" x14ac:dyDescent="0.35">
      <c r="A3549">
        <v>126</v>
      </c>
      <c r="B3549">
        <v>3548</v>
      </c>
      <c r="C3549" t="s">
        <v>81</v>
      </c>
      <c r="D3549">
        <v>2.0150000000000001</v>
      </c>
      <c r="E3549">
        <v>8295</v>
      </c>
      <c r="F3549">
        <v>39.972467289999997</v>
      </c>
      <c r="G3549" t="s">
        <v>214</v>
      </c>
      <c r="H3549" t="s">
        <v>472</v>
      </c>
    </row>
    <row r="3550" spans="1:8" x14ac:dyDescent="0.35">
      <c r="A3550">
        <v>126</v>
      </c>
      <c r="B3550">
        <v>3549</v>
      </c>
      <c r="C3550" t="s">
        <v>81</v>
      </c>
      <c r="D3550">
        <v>2.1150000000000002</v>
      </c>
      <c r="E3550">
        <v>8591</v>
      </c>
      <c r="F3550">
        <v>1.19025</v>
      </c>
      <c r="G3550" t="s">
        <v>214</v>
      </c>
      <c r="H3550" t="s">
        <v>472</v>
      </c>
    </row>
    <row r="3551" spans="1:8" x14ac:dyDescent="0.35">
      <c r="A3551">
        <v>126</v>
      </c>
      <c r="B3551">
        <v>3550</v>
      </c>
      <c r="C3551" t="s">
        <v>81</v>
      </c>
      <c r="D3551">
        <v>2.1949999999999998</v>
      </c>
      <c r="E3551">
        <v>8911</v>
      </c>
      <c r="F3551">
        <v>22.422394740000001</v>
      </c>
      <c r="G3551" t="s">
        <v>214</v>
      </c>
      <c r="H3551" t="s">
        <v>472</v>
      </c>
    </row>
    <row r="3552" spans="1:8" x14ac:dyDescent="0.35">
      <c r="A3552">
        <v>126</v>
      </c>
      <c r="B3552">
        <v>3551</v>
      </c>
      <c r="C3552" t="s">
        <v>81</v>
      </c>
      <c r="D3552">
        <v>2.2549999999999999</v>
      </c>
      <c r="E3552">
        <v>9391</v>
      </c>
      <c r="F3552">
        <v>22.02746977</v>
      </c>
      <c r="G3552" t="s">
        <v>214</v>
      </c>
      <c r="H3552" t="s">
        <v>472</v>
      </c>
    </row>
    <row r="3553" spans="1:8" x14ac:dyDescent="0.35">
      <c r="A3553">
        <v>126</v>
      </c>
      <c r="B3553">
        <v>3552</v>
      </c>
      <c r="C3553" t="s">
        <v>81</v>
      </c>
      <c r="D3553">
        <v>2.3650000000000002</v>
      </c>
      <c r="E3553">
        <v>10285</v>
      </c>
      <c r="F3553">
        <v>13.59546566</v>
      </c>
      <c r="G3553" t="s">
        <v>214</v>
      </c>
      <c r="H3553" t="s">
        <v>472</v>
      </c>
    </row>
    <row r="3554" spans="1:8" x14ac:dyDescent="0.35">
      <c r="A3554">
        <v>126</v>
      </c>
      <c r="B3554">
        <v>3553</v>
      </c>
      <c r="C3554" t="s">
        <v>81</v>
      </c>
      <c r="D3554">
        <v>2.4500000000000002</v>
      </c>
      <c r="E3554">
        <v>10888</v>
      </c>
      <c r="F3554">
        <v>8.1780746979999996</v>
      </c>
      <c r="G3554" t="s">
        <v>214</v>
      </c>
      <c r="H3554" t="s">
        <v>472</v>
      </c>
    </row>
    <row r="3555" spans="1:8" x14ac:dyDescent="0.35">
      <c r="A3555">
        <v>126</v>
      </c>
      <c r="B3555">
        <v>3554</v>
      </c>
      <c r="C3555" t="s">
        <v>81</v>
      </c>
      <c r="D3555">
        <v>2.4900000000000002</v>
      </c>
      <c r="E3555">
        <v>11159</v>
      </c>
      <c r="F3555">
        <v>28.211141659999999</v>
      </c>
      <c r="G3555" t="s">
        <v>214</v>
      </c>
      <c r="H3555" t="s">
        <v>472</v>
      </c>
    </row>
    <row r="3556" spans="1:8" x14ac:dyDescent="0.35">
      <c r="A3556">
        <v>126</v>
      </c>
      <c r="B3556">
        <v>3555</v>
      </c>
      <c r="C3556" t="s">
        <v>81</v>
      </c>
      <c r="D3556">
        <v>2.5299999999999998</v>
      </c>
      <c r="E3556">
        <v>11388</v>
      </c>
      <c r="F3556">
        <v>0.783703704</v>
      </c>
      <c r="G3556" t="s">
        <v>214</v>
      </c>
      <c r="H3556" t="s">
        <v>472</v>
      </c>
    </row>
    <row r="3557" spans="1:8" x14ac:dyDescent="0.35">
      <c r="A3557">
        <v>126</v>
      </c>
      <c r="B3557">
        <v>3556</v>
      </c>
      <c r="C3557" t="s">
        <v>81</v>
      </c>
      <c r="D3557">
        <v>2.57</v>
      </c>
      <c r="E3557">
        <v>11631</v>
      </c>
      <c r="F3557">
        <v>31.85641936</v>
      </c>
      <c r="G3557" t="s">
        <v>214</v>
      </c>
      <c r="H3557" t="s">
        <v>472</v>
      </c>
    </row>
    <row r="3558" spans="1:8" x14ac:dyDescent="0.35">
      <c r="A3558">
        <v>126</v>
      </c>
      <c r="B3558">
        <v>3557</v>
      </c>
      <c r="C3558" t="s">
        <v>81</v>
      </c>
      <c r="D3558">
        <v>2.665</v>
      </c>
      <c r="E3558">
        <v>12220</v>
      </c>
      <c r="F3558">
        <v>5.5997560980000003</v>
      </c>
      <c r="G3558" t="s">
        <v>214</v>
      </c>
      <c r="H3558" t="s">
        <v>472</v>
      </c>
    </row>
    <row r="3559" spans="1:8" x14ac:dyDescent="0.35">
      <c r="A3559">
        <v>126</v>
      </c>
      <c r="B3559">
        <v>3558</v>
      </c>
      <c r="C3559" t="s">
        <v>81</v>
      </c>
      <c r="D3559">
        <v>2.71</v>
      </c>
      <c r="E3559">
        <v>12507</v>
      </c>
      <c r="F3559">
        <v>19.286640240000001</v>
      </c>
      <c r="G3559" t="s">
        <v>214</v>
      </c>
      <c r="H3559" t="s">
        <v>472</v>
      </c>
    </row>
    <row r="3560" spans="1:8" x14ac:dyDescent="0.35">
      <c r="A3560">
        <v>126</v>
      </c>
      <c r="B3560">
        <v>3559</v>
      </c>
      <c r="C3560" t="s">
        <v>81</v>
      </c>
      <c r="D3560">
        <v>2.7549999999999999</v>
      </c>
      <c r="E3560">
        <v>12707</v>
      </c>
      <c r="F3560">
        <v>7.0869690639999998</v>
      </c>
      <c r="G3560" t="s">
        <v>214</v>
      </c>
      <c r="H3560" t="s">
        <v>472</v>
      </c>
    </row>
    <row r="3561" spans="1:8" x14ac:dyDescent="0.35">
      <c r="A3561">
        <v>126</v>
      </c>
      <c r="B3561">
        <v>3560</v>
      </c>
      <c r="C3561" t="s">
        <v>81</v>
      </c>
      <c r="D3561">
        <v>2.7949999999999999</v>
      </c>
      <c r="E3561">
        <v>12895</v>
      </c>
      <c r="F3561">
        <v>6.5264028779999999</v>
      </c>
      <c r="G3561" t="s">
        <v>214</v>
      </c>
      <c r="H3561" t="s">
        <v>472</v>
      </c>
    </row>
    <row r="3562" spans="1:8" x14ac:dyDescent="0.35">
      <c r="A3562">
        <v>126</v>
      </c>
      <c r="B3562">
        <v>3561</v>
      </c>
      <c r="C3562" t="s">
        <v>81</v>
      </c>
      <c r="D3562">
        <v>2.85</v>
      </c>
      <c r="E3562">
        <v>13041</v>
      </c>
      <c r="F3562">
        <v>2.027704918</v>
      </c>
      <c r="G3562" t="s">
        <v>214</v>
      </c>
      <c r="H3562" t="s">
        <v>472</v>
      </c>
    </row>
    <row r="3563" spans="1:8" x14ac:dyDescent="0.35">
      <c r="A3563">
        <v>126</v>
      </c>
      <c r="B3563">
        <v>3562</v>
      </c>
      <c r="C3563" t="s">
        <v>81</v>
      </c>
      <c r="D3563">
        <v>2.88</v>
      </c>
      <c r="E3563">
        <v>13107</v>
      </c>
      <c r="F3563">
        <v>0</v>
      </c>
      <c r="G3563" t="s">
        <v>214</v>
      </c>
      <c r="H3563" t="s">
        <v>472</v>
      </c>
    </row>
    <row r="3564" spans="1:8" x14ac:dyDescent="0.35">
      <c r="A3564">
        <v>126</v>
      </c>
      <c r="B3564">
        <v>3563</v>
      </c>
      <c r="C3564" t="s">
        <v>81</v>
      </c>
      <c r="D3564">
        <v>2.91</v>
      </c>
      <c r="E3564">
        <v>13174</v>
      </c>
      <c r="F3564">
        <v>8.2099137930000001</v>
      </c>
      <c r="G3564" t="s">
        <v>214</v>
      </c>
      <c r="H3564" t="s">
        <v>472</v>
      </c>
    </row>
    <row r="3565" spans="1:8" x14ac:dyDescent="0.35">
      <c r="A3565">
        <v>126</v>
      </c>
      <c r="B3565">
        <v>3564</v>
      </c>
      <c r="C3565" t="s">
        <v>81</v>
      </c>
      <c r="D3565">
        <v>3.01</v>
      </c>
      <c r="E3565">
        <v>13406</v>
      </c>
      <c r="F3565">
        <v>1.80003271</v>
      </c>
      <c r="G3565" t="s">
        <v>214</v>
      </c>
      <c r="H3565" t="s">
        <v>472</v>
      </c>
    </row>
    <row r="3566" spans="1:8" x14ac:dyDescent="0.35">
      <c r="A3566">
        <v>126</v>
      </c>
      <c r="B3566">
        <v>3565</v>
      </c>
      <c r="C3566" t="s">
        <v>81</v>
      </c>
      <c r="D3566">
        <v>3.0649999999999999</v>
      </c>
      <c r="E3566">
        <v>13557</v>
      </c>
      <c r="F3566">
        <v>0</v>
      </c>
      <c r="G3566" t="s">
        <v>214</v>
      </c>
      <c r="H3566" t="s">
        <v>472</v>
      </c>
    </row>
    <row r="3567" spans="1:8" x14ac:dyDescent="0.35">
      <c r="A3567">
        <v>126</v>
      </c>
      <c r="B3567">
        <v>3566</v>
      </c>
      <c r="C3567" t="s">
        <v>81</v>
      </c>
      <c r="D3567">
        <v>3.09</v>
      </c>
      <c r="E3567">
        <v>13619</v>
      </c>
      <c r="F3567">
        <v>1.2994537820000001</v>
      </c>
      <c r="G3567" t="s">
        <v>214</v>
      </c>
      <c r="H3567" t="s">
        <v>472</v>
      </c>
    </row>
    <row r="3568" spans="1:8" x14ac:dyDescent="0.35">
      <c r="A3568">
        <v>126</v>
      </c>
      <c r="B3568">
        <v>3567</v>
      </c>
      <c r="C3568" t="s">
        <v>81</v>
      </c>
      <c r="D3568">
        <v>3.12</v>
      </c>
      <c r="E3568">
        <v>13841</v>
      </c>
      <c r="F3568">
        <v>3.2508680440000002</v>
      </c>
      <c r="G3568" t="s">
        <v>214</v>
      </c>
      <c r="H3568" t="s">
        <v>472</v>
      </c>
    </row>
    <row r="3569" spans="1:8" x14ac:dyDescent="0.35">
      <c r="A3569">
        <v>126</v>
      </c>
      <c r="B3569">
        <v>3568</v>
      </c>
      <c r="C3569" t="s">
        <v>81</v>
      </c>
      <c r="D3569">
        <v>3.23</v>
      </c>
      <c r="E3569">
        <v>14619</v>
      </c>
      <c r="F3569">
        <v>0</v>
      </c>
      <c r="G3569" t="s">
        <v>214</v>
      </c>
      <c r="H3569" t="s">
        <v>472</v>
      </c>
    </row>
    <row r="3570" spans="1:8" x14ac:dyDescent="0.35">
      <c r="A3570">
        <v>126</v>
      </c>
      <c r="B3570">
        <v>3569</v>
      </c>
      <c r="C3570" t="s">
        <v>81</v>
      </c>
      <c r="D3570">
        <v>3.2949999999999999</v>
      </c>
      <c r="E3570">
        <v>14721</v>
      </c>
      <c r="F3570">
        <v>2.9230223880000001</v>
      </c>
      <c r="G3570" t="s">
        <v>214</v>
      </c>
      <c r="H3570" t="s">
        <v>472</v>
      </c>
    </row>
    <row r="3571" spans="1:8" x14ac:dyDescent="0.35">
      <c r="A3571">
        <v>126</v>
      </c>
      <c r="B3571">
        <v>3570</v>
      </c>
      <c r="C3571" t="s">
        <v>81</v>
      </c>
      <c r="D3571">
        <v>3.39</v>
      </c>
      <c r="E3571">
        <v>14858</v>
      </c>
      <c r="F3571">
        <v>5.2514705880000001</v>
      </c>
      <c r="G3571" t="s">
        <v>214</v>
      </c>
      <c r="H3571" t="s">
        <v>472</v>
      </c>
    </row>
    <row r="3572" spans="1:8" x14ac:dyDescent="0.35">
      <c r="A3572">
        <v>126</v>
      </c>
      <c r="B3572">
        <v>3571</v>
      </c>
      <c r="C3572" t="s">
        <v>81</v>
      </c>
      <c r="D3572">
        <v>3.44</v>
      </c>
      <c r="E3572">
        <v>14926</v>
      </c>
      <c r="F3572">
        <v>15.71692805</v>
      </c>
      <c r="G3572" t="s">
        <v>214</v>
      </c>
      <c r="H3572" t="s">
        <v>472</v>
      </c>
    </row>
    <row r="3573" spans="1:8" x14ac:dyDescent="0.35">
      <c r="A3573">
        <v>126</v>
      </c>
      <c r="B3573">
        <v>3572</v>
      </c>
      <c r="C3573" t="s">
        <v>81</v>
      </c>
      <c r="D3573">
        <v>3.5350000000000001</v>
      </c>
      <c r="E3573">
        <v>15123</v>
      </c>
      <c r="F3573">
        <v>0</v>
      </c>
      <c r="G3573" t="s">
        <v>214</v>
      </c>
      <c r="H3573" t="s">
        <v>472</v>
      </c>
    </row>
    <row r="3574" spans="1:8" x14ac:dyDescent="0.35">
      <c r="A3574">
        <v>126</v>
      </c>
      <c r="B3574">
        <v>3573</v>
      </c>
      <c r="C3574" t="s">
        <v>81</v>
      </c>
      <c r="D3574">
        <v>3.585</v>
      </c>
      <c r="E3574">
        <v>15285</v>
      </c>
      <c r="F3574">
        <v>22.570757579999999</v>
      </c>
      <c r="G3574" t="s">
        <v>214</v>
      </c>
      <c r="H3574" t="s">
        <v>472</v>
      </c>
    </row>
    <row r="3575" spans="1:8" x14ac:dyDescent="0.35">
      <c r="A3575">
        <v>126</v>
      </c>
      <c r="B3575">
        <v>3574</v>
      </c>
      <c r="C3575" t="s">
        <v>81</v>
      </c>
      <c r="D3575">
        <v>3.62</v>
      </c>
      <c r="E3575">
        <v>15382</v>
      </c>
      <c r="F3575">
        <v>0</v>
      </c>
      <c r="G3575" t="s">
        <v>214</v>
      </c>
      <c r="H3575" t="s">
        <v>472</v>
      </c>
    </row>
    <row r="3576" spans="1:8" x14ac:dyDescent="0.35">
      <c r="A3576">
        <v>126</v>
      </c>
      <c r="B3576">
        <v>3575</v>
      </c>
      <c r="C3576" t="s">
        <v>81</v>
      </c>
      <c r="D3576">
        <v>3.66</v>
      </c>
      <c r="E3576">
        <v>15497</v>
      </c>
      <c r="F3576">
        <v>2.5510203929999999</v>
      </c>
      <c r="G3576" t="s">
        <v>214</v>
      </c>
      <c r="H3576" t="s">
        <v>472</v>
      </c>
    </row>
    <row r="3577" spans="1:8" x14ac:dyDescent="0.35">
      <c r="A3577">
        <v>126</v>
      </c>
      <c r="B3577">
        <v>3576</v>
      </c>
      <c r="C3577" t="s">
        <v>81</v>
      </c>
      <c r="D3577">
        <v>3.7050000000000001</v>
      </c>
      <c r="E3577">
        <v>15623</v>
      </c>
      <c r="F3577">
        <v>5.3685471700000003</v>
      </c>
      <c r="G3577" t="s">
        <v>214</v>
      </c>
      <c r="H3577" t="s">
        <v>472</v>
      </c>
    </row>
    <row r="3578" spans="1:8" x14ac:dyDescent="0.35">
      <c r="A3578">
        <v>126</v>
      </c>
      <c r="B3578">
        <v>3577</v>
      </c>
      <c r="C3578" t="s">
        <v>81</v>
      </c>
      <c r="D3578">
        <v>3.82</v>
      </c>
      <c r="E3578">
        <v>15890</v>
      </c>
      <c r="F3578">
        <v>0</v>
      </c>
      <c r="G3578" t="s">
        <v>214</v>
      </c>
      <c r="H3578" t="s">
        <v>472</v>
      </c>
    </row>
    <row r="3579" spans="1:8" x14ac:dyDescent="0.35">
      <c r="A3579">
        <v>126</v>
      </c>
      <c r="B3579">
        <v>3578</v>
      </c>
      <c r="C3579" t="s">
        <v>81</v>
      </c>
      <c r="D3579">
        <v>3.9</v>
      </c>
      <c r="E3579">
        <v>16128</v>
      </c>
      <c r="F3579">
        <v>0</v>
      </c>
      <c r="G3579" t="s">
        <v>214</v>
      </c>
      <c r="H3579" t="s">
        <v>472</v>
      </c>
    </row>
    <row r="3580" spans="1:8" x14ac:dyDescent="0.35">
      <c r="A3580">
        <v>126</v>
      </c>
      <c r="B3580">
        <v>3579</v>
      </c>
      <c r="C3580" t="s">
        <v>81</v>
      </c>
      <c r="D3580">
        <v>4.0599999999999996</v>
      </c>
      <c r="E3580">
        <v>16683</v>
      </c>
      <c r="F3580">
        <v>0</v>
      </c>
      <c r="G3580" t="s">
        <v>214</v>
      </c>
      <c r="H3580" t="s">
        <v>472</v>
      </c>
    </row>
    <row r="3581" spans="1:8" x14ac:dyDescent="0.35">
      <c r="A3581">
        <v>126</v>
      </c>
      <c r="B3581">
        <v>3580</v>
      </c>
      <c r="C3581" t="s">
        <v>81</v>
      </c>
      <c r="D3581">
        <v>4.1449999999999996</v>
      </c>
      <c r="E3581">
        <v>16984</v>
      </c>
      <c r="F3581">
        <v>0</v>
      </c>
      <c r="G3581" t="s">
        <v>214</v>
      </c>
      <c r="H3581" t="s">
        <v>472</v>
      </c>
    </row>
    <row r="3582" spans="1:8" x14ac:dyDescent="0.35">
      <c r="A3582">
        <v>127</v>
      </c>
      <c r="B3582">
        <v>3581</v>
      </c>
      <c r="C3582" t="s">
        <v>82</v>
      </c>
      <c r="D3582">
        <v>5.0000000000000001E-3</v>
      </c>
      <c r="E3582">
        <v>-61</v>
      </c>
      <c r="F3582">
        <v>16</v>
      </c>
      <c r="G3582" t="s">
        <v>214</v>
      </c>
      <c r="H3582" t="s">
        <v>2</v>
      </c>
    </row>
    <row r="3583" spans="1:8" x14ac:dyDescent="0.35">
      <c r="A3583">
        <v>127</v>
      </c>
      <c r="B3583">
        <v>3582</v>
      </c>
      <c r="C3583" t="s">
        <v>82</v>
      </c>
      <c r="D3583">
        <v>0.01</v>
      </c>
      <c r="E3583">
        <v>-59</v>
      </c>
      <c r="F3583">
        <v>12</v>
      </c>
      <c r="G3583" t="s">
        <v>214</v>
      </c>
      <c r="H3583" t="s">
        <v>2</v>
      </c>
    </row>
    <row r="3584" spans="1:8" x14ac:dyDescent="0.35">
      <c r="A3584">
        <v>127</v>
      </c>
      <c r="B3584">
        <v>3583</v>
      </c>
      <c r="C3584" t="s">
        <v>82</v>
      </c>
      <c r="D3584">
        <v>1.4999999999999999E-2</v>
      </c>
      <c r="E3584">
        <v>-57</v>
      </c>
      <c r="F3584">
        <v>13</v>
      </c>
      <c r="G3584" t="s">
        <v>214</v>
      </c>
      <c r="H3584" t="s">
        <v>2</v>
      </c>
    </row>
    <row r="3585" spans="1:8" x14ac:dyDescent="0.35">
      <c r="A3585">
        <v>127</v>
      </c>
      <c r="B3585">
        <v>3584</v>
      </c>
      <c r="C3585" t="s">
        <v>82</v>
      </c>
      <c r="D3585">
        <v>0.02</v>
      </c>
      <c r="E3585">
        <v>-56</v>
      </c>
      <c r="F3585">
        <v>10</v>
      </c>
      <c r="G3585" t="s">
        <v>214</v>
      </c>
      <c r="H3585" t="s">
        <v>2</v>
      </c>
    </row>
    <row r="3586" spans="1:8" x14ac:dyDescent="0.35">
      <c r="A3586">
        <v>127</v>
      </c>
      <c r="B3586">
        <v>3585</v>
      </c>
      <c r="C3586" t="s">
        <v>82</v>
      </c>
      <c r="D3586">
        <v>2.5000000000000001E-2</v>
      </c>
      <c r="E3586">
        <v>-54</v>
      </c>
      <c r="F3586">
        <v>9</v>
      </c>
      <c r="G3586" t="s">
        <v>214</v>
      </c>
      <c r="H3586" t="s">
        <v>2</v>
      </c>
    </row>
    <row r="3587" spans="1:8" x14ac:dyDescent="0.35">
      <c r="A3587">
        <v>127</v>
      </c>
      <c r="B3587">
        <v>3586</v>
      </c>
      <c r="C3587" t="s">
        <v>82</v>
      </c>
      <c r="D3587">
        <v>0.03</v>
      </c>
      <c r="E3587">
        <v>-52</v>
      </c>
      <c r="F3587">
        <v>5</v>
      </c>
      <c r="G3587" t="s">
        <v>214</v>
      </c>
      <c r="H3587" t="s">
        <v>2</v>
      </c>
    </row>
    <row r="3588" spans="1:8" x14ac:dyDescent="0.35">
      <c r="A3588">
        <v>127</v>
      </c>
      <c r="B3588">
        <v>3587</v>
      </c>
      <c r="C3588" t="s">
        <v>82</v>
      </c>
      <c r="D3588">
        <v>3.5000000000000003E-2</v>
      </c>
      <c r="E3588">
        <v>-50</v>
      </c>
      <c r="F3588">
        <v>7</v>
      </c>
      <c r="G3588" t="s">
        <v>214</v>
      </c>
      <c r="H3588" t="s">
        <v>2</v>
      </c>
    </row>
    <row r="3589" spans="1:8" x14ac:dyDescent="0.35">
      <c r="A3589">
        <v>127</v>
      </c>
      <c r="B3589">
        <v>3588</v>
      </c>
      <c r="C3589" t="s">
        <v>82</v>
      </c>
      <c r="D3589">
        <v>0.04</v>
      </c>
      <c r="E3589">
        <v>-48</v>
      </c>
      <c r="F3589">
        <v>6</v>
      </c>
      <c r="G3589" t="s">
        <v>214</v>
      </c>
      <c r="H3589" t="s">
        <v>2</v>
      </c>
    </row>
    <row r="3590" spans="1:8" x14ac:dyDescent="0.35">
      <c r="A3590">
        <v>127</v>
      </c>
      <c r="B3590">
        <v>3589</v>
      </c>
      <c r="C3590" t="s">
        <v>82</v>
      </c>
      <c r="D3590">
        <v>4.4999999999999998E-2</v>
      </c>
      <c r="E3590">
        <v>-46</v>
      </c>
      <c r="F3590">
        <v>10</v>
      </c>
      <c r="G3590" t="s">
        <v>214</v>
      </c>
      <c r="H3590" t="s">
        <v>2</v>
      </c>
    </row>
    <row r="3591" spans="1:8" x14ac:dyDescent="0.35">
      <c r="A3591">
        <v>127</v>
      </c>
      <c r="B3591">
        <v>3590</v>
      </c>
      <c r="C3591" t="s">
        <v>82</v>
      </c>
      <c r="D3591">
        <v>0.05</v>
      </c>
      <c r="E3591">
        <v>-44</v>
      </c>
      <c r="F3591">
        <v>7</v>
      </c>
      <c r="G3591" t="s">
        <v>214</v>
      </c>
      <c r="H3591" t="s">
        <v>2</v>
      </c>
    </row>
    <row r="3592" spans="1:8" x14ac:dyDescent="0.35">
      <c r="A3592">
        <v>127</v>
      </c>
      <c r="B3592">
        <v>3591</v>
      </c>
      <c r="C3592" t="s">
        <v>82</v>
      </c>
      <c r="D3592">
        <v>5.5E-2</v>
      </c>
      <c r="E3592">
        <v>-41</v>
      </c>
      <c r="F3592">
        <v>6</v>
      </c>
      <c r="G3592" t="s">
        <v>214</v>
      </c>
      <c r="H3592" t="s">
        <v>2</v>
      </c>
    </row>
    <row r="3593" spans="1:8" x14ac:dyDescent="0.35">
      <c r="A3593">
        <v>127</v>
      </c>
      <c r="B3593">
        <v>3592</v>
      </c>
      <c r="C3593" t="s">
        <v>82</v>
      </c>
      <c r="D3593">
        <v>0.06</v>
      </c>
      <c r="E3593">
        <v>-38</v>
      </c>
      <c r="F3593">
        <v>6</v>
      </c>
      <c r="G3593" t="s">
        <v>214</v>
      </c>
      <c r="H3593" t="s">
        <v>2</v>
      </c>
    </row>
    <row r="3594" spans="1:8" x14ac:dyDescent="0.35">
      <c r="A3594">
        <v>127</v>
      </c>
      <c r="B3594">
        <v>3593</v>
      </c>
      <c r="C3594" t="s">
        <v>82</v>
      </c>
      <c r="D3594">
        <v>6.5000000000000002E-2</v>
      </c>
      <c r="E3594">
        <v>-35</v>
      </c>
      <c r="F3594">
        <v>5</v>
      </c>
      <c r="G3594" t="s">
        <v>214</v>
      </c>
      <c r="H3594" t="s">
        <v>2</v>
      </c>
    </row>
    <row r="3595" spans="1:8" x14ac:dyDescent="0.35">
      <c r="A3595">
        <v>127</v>
      </c>
      <c r="B3595">
        <v>3594</v>
      </c>
      <c r="C3595" t="s">
        <v>82</v>
      </c>
      <c r="D3595">
        <v>7.0000000000000007E-2</v>
      </c>
      <c r="E3595">
        <v>-32</v>
      </c>
      <c r="F3595">
        <v>9</v>
      </c>
      <c r="G3595" t="s">
        <v>214</v>
      </c>
      <c r="H3595" t="s">
        <v>2</v>
      </c>
    </row>
    <row r="3596" spans="1:8" x14ac:dyDescent="0.35">
      <c r="A3596">
        <v>127</v>
      </c>
      <c r="B3596">
        <v>3595</v>
      </c>
      <c r="C3596" t="s">
        <v>82</v>
      </c>
      <c r="D3596">
        <v>7.4999999999999997E-2</v>
      </c>
      <c r="E3596">
        <v>-29</v>
      </c>
      <c r="F3596">
        <v>8</v>
      </c>
      <c r="G3596" t="s">
        <v>214</v>
      </c>
      <c r="H3596" t="s">
        <v>2</v>
      </c>
    </row>
    <row r="3597" spans="1:8" x14ac:dyDescent="0.35">
      <c r="A3597">
        <v>127</v>
      </c>
      <c r="B3597">
        <v>3596</v>
      </c>
      <c r="C3597" t="s">
        <v>82</v>
      </c>
      <c r="D3597">
        <v>0.08</v>
      </c>
      <c r="E3597">
        <v>-26</v>
      </c>
      <c r="F3597">
        <v>10</v>
      </c>
      <c r="G3597" t="s">
        <v>214</v>
      </c>
      <c r="H3597" t="s">
        <v>2</v>
      </c>
    </row>
    <row r="3598" spans="1:8" x14ac:dyDescent="0.35">
      <c r="A3598">
        <v>127</v>
      </c>
      <c r="B3598">
        <v>3597</v>
      </c>
      <c r="C3598" t="s">
        <v>82</v>
      </c>
      <c r="D3598">
        <v>8.5000000000000006E-2</v>
      </c>
      <c r="E3598">
        <v>-22</v>
      </c>
      <c r="F3598">
        <v>4</v>
      </c>
      <c r="G3598" t="s">
        <v>214</v>
      </c>
      <c r="H3598" t="s">
        <v>2</v>
      </c>
    </row>
    <row r="3599" spans="1:8" x14ac:dyDescent="0.35">
      <c r="A3599">
        <v>127</v>
      </c>
      <c r="B3599">
        <v>3598</v>
      </c>
      <c r="C3599" t="s">
        <v>82</v>
      </c>
      <c r="D3599">
        <v>0.09</v>
      </c>
      <c r="E3599">
        <v>-19</v>
      </c>
      <c r="F3599">
        <v>6</v>
      </c>
      <c r="G3599" t="s">
        <v>214</v>
      </c>
      <c r="H3599" t="s">
        <v>2</v>
      </c>
    </row>
    <row r="3600" spans="1:8" x14ac:dyDescent="0.35">
      <c r="A3600">
        <v>127</v>
      </c>
      <c r="B3600">
        <v>3599</v>
      </c>
      <c r="C3600" t="s">
        <v>82</v>
      </c>
      <c r="D3600">
        <v>9.5000000000000001E-2</v>
      </c>
      <c r="E3600">
        <v>-16</v>
      </c>
      <c r="F3600">
        <v>8</v>
      </c>
      <c r="G3600" t="s">
        <v>214</v>
      </c>
      <c r="H3600" t="s">
        <v>2</v>
      </c>
    </row>
    <row r="3601" spans="1:8" x14ac:dyDescent="0.35">
      <c r="A3601">
        <v>127</v>
      </c>
      <c r="B3601">
        <v>3600</v>
      </c>
      <c r="C3601" t="s">
        <v>82</v>
      </c>
      <c r="D3601">
        <v>0.1</v>
      </c>
      <c r="E3601">
        <v>-13</v>
      </c>
      <c r="F3601">
        <v>13</v>
      </c>
      <c r="G3601" t="s">
        <v>214</v>
      </c>
      <c r="H3601" t="s">
        <v>2</v>
      </c>
    </row>
    <row r="3602" spans="1:8" x14ac:dyDescent="0.35">
      <c r="A3602">
        <v>127</v>
      </c>
      <c r="B3602">
        <v>3601</v>
      </c>
      <c r="C3602" t="s">
        <v>82</v>
      </c>
      <c r="D3602">
        <v>0.105</v>
      </c>
      <c r="E3602">
        <v>-10</v>
      </c>
      <c r="F3602">
        <v>16</v>
      </c>
      <c r="G3602" t="s">
        <v>214</v>
      </c>
      <c r="H3602" t="s">
        <v>2</v>
      </c>
    </row>
    <row r="3603" spans="1:8" x14ac:dyDescent="0.35">
      <c r="A3603">
        <v>127</v>
      </c>
      <c r="B3603">
        <v>3602</v>
      </c>
      <c r="C3603" t="s">
        <v>82</v>
      </c>
      <c r="D3603">
        <v>0.11</v>
      </c>
      <c r="E3603">
        <v>-6</v>
      </c>
      <c r="F3603">
        <v>13</v>
      </c>
      <c r="G3603" t="s">
        <v>214</v>
      </c>
      <c r="H3603" t="s">
        <v>2</v>
      </c>
    </row>
    <row r="3604" spans="1:8" x14ac:dyDescent="0.35">
      <c r="A3604">
        <v>127</v>
      </c>
      <c r="B3604">
        <v>3603</v>
      </c>
      <c r="C3604" t="s">
        <v>82</v>
      </c>
      <c r="D3604">
        <v>0.115</v>
      </c>
      <c r="E3604">
        <v>-3</v>
      </c>
      <c r="F3604">
        <v>17</v>
      </c>
      <c r="G3604" t="s">
        <v>214</v>
      </c>
      <c r="H3604" t="s">
        <v>2</v>
      </c>
    </row>
    <row r="3605" spans="1:8" x14ac:dyDescent="0.35">
      <c r="A3605">
        <v>127</v>
      </c>
      <c r="B3605">
        <v>3604</v>
      </c>
      <c r="C3605" t="s">
        <v>82</v>
      </c>
      <c r="D3605">
        <v>0.12</v>
      </c>
      <c r="E3605">
        <v>0</v>
      </c>
      <c r="F3605">
        <v>11</v>
      </c>
      <c r="G3605" t="s">
        <v>214</v>
      </c>
      <c r="H3605" t="s">
        <v>2</v>
      </c>
    </row>
    <row r="3606" spans="1:8" x14ac:dyDescent="0.35">
      <c r="A3606">
        <v>127</v>
      </c>
      <c r="B3606">
        <v>3605</v>
      </c>
      <c r="C3606" t="s">
        <v>82</v>
      </c>
      <c r="D3606">
        <v>0.125</v>
      </c>
      <c r="E3606">
        <v>3</v>
      </c>
      <c r="F3606">
        <v>10</v>
      </c>
      <c r="G3606" t="s">
        <v>214</v>
      </c>
      <c r="H3606" t="s">
        <v>2</v>
      </c>
    </row>
    <row r="3607" spans="1:8" x14ac:dyDescent="0.35">
      <c r="A3607">
        <v>127</v>
      </c>
      <c r="B3607">
        <v>3606</v>
      </c>
      <c r="C3607" t="s">
        <v>82</v>
      </c>
      <c r="D3607">
        <v>0.13</v>
      </c>
      <c r="E3607">
        <v>6</v>
      </c>
      <c r="F3607">
        <v>16</v>
      </c>
      <c r="G3607" t="s">
        <v>214</v>
      </c>
      <c r="H3607" t="s">
        <v>2</v>
      </c>
    </row>
    <row r="3608" spans="1:8" x14ac:dyDescent="0.35">
      <c r="A3608">
        <v>127</v>
      </c>
      <c r="B3608">
        <v>3607</v>
      </c>
      <c r="C3608" t="s">
        <v>82</v>
      </c>
      <c r="D3608">
        <v>0.13500000000000001</v>
      </c>
      <c r="E3608">
        <v>10</v>
      </c>
      <c r="F3608">
        <v>12</v>
      </c>
      <c r="G3608" t="s">
        <v>214</v>
      </c>
      <c r="H3608" t="s">
        <v>2</v>
      </c>
    </row>
    <row r="3609" spans="1:8" x14ac:dyDescent="0.35">
      <c r="A3609">
        <v>127</v>
      </c>
      <c r="B3609">
        <v>3608</v>
      </c>
      <c r="C3609" t="s">
        <v>82</v>
      </c>
      <c r="D3609">
        <v>0.14000000000000001</v>
      </c>
      <c r="E3609">
        <v>13</v>
      </c>
      <c r="F3609">
        <v>20</v>
      </c>
      <c r="G3609" t="s">
        <v>214</v>
      </c>
      <c r="H3609" t="s">
        <v>2</v>
      </c>
    </row>
    <row r="3610" spans="1:8" x14ac:dyDescent="0.35">
      <c r="A3610">
        <v>127</v>
      </c>
      <c r="B3610">
        <v>3609</v>
      </c>
      <c r="C3610" t="s">
        <v>82</v>
      </c>
      <c r="D3610">
        <v>0.14499999999999999</v>
      </c>
      <c r="E3610">
        <v>16</v>
      </c>
      <c r="F3610">
        <v>37</v>
      </c>
      <c r="G3610" t="s">
        <v>214</v>
      </c>
      <c r="H3610" t="s">
        <v>2</v>
      </c>
    </row>
    <row r="3611" spans="1:8" x14ac:dyDescent="0.35">
      <c r="A3611">
        <v>127</v>
      </c>
      <c r="B3611">
        <v>3610</v>
      </c>
      <c r="C3611" t="s">
        <v>82</v>
      </c>
      <c r="D3611">
        <v>0.15</v>
      </c>
      <c r="E3611">
        <v>20</v>
      </c>
      <c r="F3611">
        <v>19</v>
      </c>
      <c r="G3611" t="s">
        <v>214</v>
      </c>
      <c r="H3611" t="s">
        <v>2</v>
      </c>
    </row>
    <row r="3612" spans="1:8" x14ac:dyDescent="0.35">
      <c r="A3612">
        <v>127</v>
      </c>
      <c r="B3612">
        <v>3611</v>
      </c>
      <c r="C3612" t="s">
        <v>82</v>
      </c>
      <c r="D3612">
        <v>0.155</v>
      </c>
      <c r="E3612">
        <v>40</v>
      </c>
      <c r="F3612">
        <v>9</v>
      </c>
      <c r="G3612" t="s">
        <v>214</v>
      </c>
      <c r="H3612" t="s">
        <v>2</v>
      </c>
    </row>
    <row r="3613" spans="1:8" x14ac:dyDescent="0.35">
      <c r="A3613">
        <v>127</v>
      </c>
      <c r="B3613">
        <v>3612</v>
      </c>
      <c r="C3613" t="s">
        <v>82</v>
      </c>
      <c r="D3613">
        <v>0.16</v>
      </c>
      <c r="E3613">
        <v>59</v>
      </c>
      <c r="F3613">
        <v>15</v>
      </c>
      <c r="G3613" t="s">
        <v>214</v>
      </c>
      <c r="H3613" t="s">
        <v>2</v>
      </c>
    </row>
    <row r="3614" spans="1:8" x14ac:dyDescent="0.35">
      <c r="A3614">
        <v>127</v>
      </c>
      <c r="B3614">
        <v>3613</v>
      </c>
      <c r="C3614" t="s">
        <v>82</v>
      </c>
      <c r="D3614">
        <v>0.16500000000000001</v>
      </c>
      <c r="E3614">
        <v>77</v>
      </c>
      <c r="F3614">
        <v>23</v>
      </c>
      <c r="G3614" t="s">
        <v>214</v>
      </c>
      <c r="H3614" t="s">
        <v>2</v>
      </c>
    </row>
    <row r="3615" spans="1:8" x14ac:dyDescent="0.35">
      <c r="A3615">
        <v>127</v>
      </c>
      <c r="B3615">
        <v>3614</v>
      </c>
      <c r="C3615" t="s">
        <v>82</v>
      </c>
      <c r="D3615">
        <v>0.17</v>
      </c>
      <c r="E3615">
        <v>93</v>
      </c>
      <c r="F3615">
        <v>32</v>
      </c>
      <c r="G3615" t="s">
        <v>214</v>
      </c>
      <c r="H3615" t="s">
        <v>2</v>
      </c>
    </row>
    <row r="3616" spans="1:8" x14ac:dyDescent="0.35">
      <c r="A3616">
        <v>127</v>
      </c>
      <c r="B3616">
        <v>3615</v>
      </c>
      <c r="C3616" t="s">
        <v>82</v>
      </c>
      <c r="D3616">
        <v>0.17499999999999999</v>
      </c>
      <c r="E3616">
        <v>109</v>
      </c>
      <c r="F3616">
        <v>32</v>
      </c>
      <c r="G3616" t="s">
        <v>214</v>
      </c>
      <c r="H3616" t="s">
        <v>2</v>
      </c>
    </row>
    <row r="3617" spans="1:8" x14ac:dyDescent="0.35">
      <c r="A3617">
        <v>127</v>
      </c>
      <c r="B3617">
        <v>3616</v>
      </c>
      <c r="C3617" t="s">
        <v>82</v>
      </c>
      <c r="D3617">
        <v>0.18</v>
      </c>
      <c r="E3617">
        <v>126</v>
      </c>
      <c r="F3617">
        <v>16</v>
      </c>
      <c r="G3617" t="s">
        <v>214</v>
      </c>
      <c r="H3617" t="s">
        <v>2</v>
      </c>
    </row>
    <row r="3618" spans="1:8" x14ac:dyDescent="0.35">
      <c r="A3618">
        <v>127</v>
      </c>
      <c r="B3618">
        <v>3617</v>
      </c>
      <c r="C3618" t="s">
        <v>82</v>
      </c>
      <c r="D3618">
        <v>0.185</v>
      </c>
      <c r="E3618">
        <v>144</v>
      </c>
      <c r="F3618">
        <v>13</v>
      </c>
      <c r="G3618" t="s">
        <v>214</v>
      </c>
      <c r="H3618" t="s">
        <v>2</v>
      </c>
    </row>
    <row r="3619" spans="1:8" x14ac:dyDescent="0.35">
      <c r="A3619">
        <v>127</v>
      </c>
      <c r="B3619">
        <v>3618</v>
      </c>
      <c r="C3619" t="s">
        <v>82</v>
      </c>
      <c r="D3619">
        <v>0.19</v>
      </c>
      <c r="E3619">
        <v>161</v>
      </c>
      <c r="F3619">
        <v>10</v>
      </c>
      <c r="G3619" t="s">
        <v>214</v>
      </c>
      <c r="H3619" t="s">
        <v>2</v>
      </c>
    </row>
    <row r="3620" spans="1:8" x14ac:dyDescent="0.35">
      <c r="A3620">
        <v>127</v>
      </c>
      <c r="B3620">
        <v>3619</v>
      </c>
      <c r="C3620" t="s">
        <v>82</v>
      </c>
      <c r="D3620">
        <v>0.19500000000000001</v>
      </c>
      <c r="E3620">
        <v>178</v>
      </c>
      <c r="F3620">
        <v>8</v>
      </c>
      <c r="G3620" t="s">
        <v>214</v>
      </c>
      <c r="H3620" t="s">
        <v>2</v>
      </c>
    </row>
    <row r="3621" spans="1:8" x14ac:dyDescent="0.35">
      <c r="A3621">
        <v>127</v>
      </c>
      <c r="B3621">
        <v>3620</v>
      </c>
      <c r="C3621" t="s">
        <v>82</v>
      </c>
      <c r="D3621">
        <v>0.2</v>
      </c>
      <c r="E3621">
        <v>194</v>
      </c>
      <c r="F3621">
        <v>21</v>
      </c>
      <c r="G3621" t="s">
        <v>214</v>
      </c>
      <c r="H3621" t="s">
        <v>2</v>
      </c>
    </row>
    <row r="3622" spans="1:8" x14ac:dyDescent="0.35">
      <c r="A3622">
        <v>127</v>
      </c>
      <c r="B3622">
        <v>3621</v>
      </c>
      <c r="C3622" t="s">
        <v>82</v>
      </c>
      <c r="D3622">
        <v>0.20499999999999999</v>
      </c>
      <c r="E3622">
        <v>234</v>
      </c>
      <c r="F3622">
        <v>22</v>
      </c>
      <c r="G3622" t="s">
        <v>214</v>
      </c>
      <c r="H3622" t="s">
        <v>2</v>
      </c>
    </row>
    <row r="3623" spans="1:8" x14ac:dyDescent="0.35">
      <c r="A3623">
        <v>127</v>
      </c>
      <c r="B3623">
        <v>3622</v>
      </c>
      <c r="C3623" t="s">
        <v>82</v>
      </c>
      <c r="D3623">
        <v>0.21</v>
      </c>
      <c r="E3623">
        <v>274</v>
      </c>
      <c r="F3623">
        <v>15</v>
      </c>
      <c r="G3623" t="s">
        <v>214</v>
      </c>
      <c r="H3623" t="s">
        <v>2</v>
      </c>
    </row>
    <row r="3624" spans="1:8" x14ac:dyDescent="0.35">
      <c r="A3624">
        <v>127</v>
      </c>
      <c r="B3624">
        <v>3623</v>
      </c>
      <c r="C3624" t="s">
        <v>82</v>
      </c>
      <c r="D3624">
        <v>0.215</v>
      </c>
      <c r="E3624">
        <v>317</v>
      </c>
      <c r="F3624">
        <v>11</v>
      </c>
      <c r="G3624" t="s">
        <v>214</v>
      </c>
      <c r="H3624" t="s">
        <v>2</v>
      </c>
    </row>
    <row r="3625" spans="1:8" x14ac:dyDescent="0.35">
      <c r="A3625">
        <v>127</v>
      </c>
      <c r="B3625">
        <v>3624</v>
      </c>
      <c r="C3625" t="s">
        <v>82</v>
      </c>
      <c r="D3625">
        <v>0.22</v>
      </c>
      <c r="E3625">
        <v>360</v>
      </c>
      <c r="F3625">
        <v>7</v>
      </c>
      <c r="G3625" t="s">
        <v>214</v>
      </c>
      <c r="H3625" t="s">
        <v>2</v>
      </c>
    </row>
    <row r="3626" spans="1:8" x14ac:dyDescent="0.35">
      <c r="A3626">
        <v>127</v>
      </c>
      <c r="B3626">
        <v>3625</v>
      </c>
      <c r="C3626" t="s">
        <v>82</v>
      </c>
      <c r="D3626">
        <v>0.22500000000000001</v>
      </c>
      <c r="E3626">
        <v>403</v>
      </c>
      <c r="F3626">
        <v>19</v>
      </c>
      <c r="G3626" t="s">
        <v>214</v>
      </c>
      <c r="H3626" t="s">
        <v>2</v>
      </c>
    </row>
    <row r="3627" spans="1:8" x14ac:dyDescent="0.35">
      <c r="A3627">
        <v>127</v>
      </c>
      <c r="B3627">
        <v>3626</v>
      </c>
      <c r="C3627" t="s">
        <v>82</v>
      </c>
      <c r="D3627">
        <v>0.23</v>
      </c>
      <c r="E3627">
        <v>446</v>
      </c>
      <c r="F3627">
        <v>14</v>
      </c>
      <c r="G3627" t="s">
        <v>214</v>
      </c>
      <c r="H3627" t="s">
        <v>2</v>
      </c>
    </row>
    <row r="3628" spans="1:8" x14ac:dyDescent="0.35">
      <c r="A3628">
        <v>127</v>
      </c>
      <c r="B3628">
        <v>3627</v>
      </c>
      <c r="C3628" t="s">
        <v>82</v>
      </c>
      <c r="D3628">
        <v>0.23499999999999999</v>
      </c>
      <c r="E3628">
        <v>487</v>
      </c>
      <c r="F3628">
        <v>22</v>
      </c>
      <c r="G3628" t="s">
        <v>214</v>
      </c>
      <c r="H3628" t="s">
        <v>2</v>
      </c>
    </row>
    <row r="3629" spans="1:8" x14ac:dyDescent="0.35">
      <c r="A3629">
        <v>127</v>
      </c>
      <c r="B3629">
        <v>3628</v>
      </c>
      <c r="C3629" t="s">
        <v>82</v>
      </c>
      <c r="D3629">
        <v>0.24</v>
      </c>
      <c r="E3629">
        <v>526</v>
      </c>
      <c r="F3629">
        <v>22</v>
      </c>
      <c r="G3629" t="s">
        <v>214</v>
      </c>
      <c r="H3629" t="s">
        <v>2</v>
      </c>
    </row>
    <row r="3630" spans="1:8" x14ac:dyDescent="0.35">
      <c r="A3630">
        <v>127</v>
      </c>
      <c r="B3630">
        <v>3629</v>
      </c>
      <c r="C3630" t="s">
        <v>82</v>
      </c>
      <c r="D3630">
        <v>0.245</v>
      </c>
      <c r="E3630">
        <v>562</v>
      </c>
      <c r="F3630">
        <v>13</v>
      </c>
      <c r="G3630" t="s">
        <v>214</v>
      </c>
      <c r="H3630" t="s">
        <v>2</v>
      </c>
    </row>
    <row r="3631" spans="1:8" x14ac:dyDescent="0.35">
      <c r="A3631">
        <v>127</v>
      </c>
      <c r="B3631">
        <v>3630</v>
      </c>
      <c r="C3631" t="s">
        <v>82</v>
      </c>
      <c r="D3631">
        <v>0.25</v>
      </c>
      <c r="E3631">
        <v>602</v>
      </c>
      <c r="F3631">
        <v>16</v>
      </c>
      <c r="G3631" t="s">
        <v>214</v>
      </c>
      <c r="H3631" t="s">
        <v>2</v>
      </c>
    </row>
    <row r="3632" spans="1:8" x14ac:dyDescent="0.35">
      <c r="A3632">
        <v>127</v>
      </c>
      <c r="B3632">
        <v>3631</v>
      </c>
      <c r="C3632" t="s">
        <v>82</v>
      </c>
      <c r="D3632">
        <v>0.255</v>
      </c>
      <c r="E3632">
        <v>624</v>
      </c>
      <c r="F3632">
        <v>12</v>
      </c>
      <c r="G3632" t="s">
        <v>214</v>
      </c>
      <c r="H3632" t="s">
        <v>2</v>
      </c>
    </row>
    <row r="3633" spans="1:8" x14ac:dyDescent="0.35">
      <c r="A3633">
        <v>127</v>
      </c>
      <c r="B3633">
        <v>3632</v>
      </c>
      <c r="C3633" t="s">
        <v>82</v>
      </c>
      <c r="D3633">
        <v>0.26</v>
      </c>
      <c r="E3633">
        <v>646</v>
      </c>
      <c r="F3633">
        <v>25</v>
      </c>
      <c r="G3633" t="s">
        <v>214</v>
      </c>
      <c r="H3633" t="s">
        <v>2</v>
      </c>
    </row>
    <row r="3634" spans="1:8" x14ac:dyDescent="0.35">
      <c r="A3634">
        <v>127</v>
      </c>
      <c r="B3634">
        <v>3633</v>
      </c>
      <c r="C3634" t="s">
        <v>82</v>
      </c>
      <c r="D3634">
        <v>0.26500000000000001</v>
      </c>
      <c r="E3634">
        <v>668</v>
      </c>
      <c r="F3634">
        <v>17</v>
      </c>
      <c r="G3634" t="s">
        <v>214</v>
      </c>
      <c r="H3634" t="s">
        <v>2</v>
      </c>
    </row>
    <row r="3635" spans="1:8" x14ac:dyDescent="0.35">
      <c r="A3635">
        <v>127</v>
      </c>
      <c r="B3635">
        <v>3634</v>
      </c>
      <c r="C3635" t="s">
        <v>82</v>
      </c>
      <c r="D3635">
        <v>0.27</v>
      </c>
      <c r="E3635">
        <v>692</v>
      </c>
      <c r="F3635">
        <v>39</v>
      </c>
      <c r="G3635" t="s">
        <v>214</v>
      </c>
      <c r="H3635" t="s">
        <v>2</v>
      </c>
    </row>
    <row r="3636" spans="1:8" x14ac:dyDescent="0.35">
      <c r="A3636">
        <v>127</v>
      </c>
      <c r="B3636">
        <v>3635</v>
      </c>
      <c r="C3636" t="s">
        <v>82</v>
      </c>
      <c r="D3636">
        <v>0.27500000000000002</v>
      </c>
      <c r="E3636">
        <v>717</v>
      </c>
      <c r="F3636">
        <v>20</v>
      </c>
      <c r="G3636" t="s">
        <v>214</v>
      </c>
      <c r="H3636" t="s">
        <v>2</v>
      </c>
    </row>
    <row r="3637" spans="1:8" x14ac:dyDescent="0.35">
      <c r="A3637">
        <v>127</v>
      </c>
      <c r="B3637">
        <v>3636</v>
      </c>
      <c r="C3637" t="s">
        <v>82</v>
      </c>
      <c r="D3637">
        <v>0.28000000000000003</v>
      </c>
      <c r="E3637">
        <v>741</v>
      </c>
      <c r="F3637">
        <v>17</v>
      </c>
      <c r="G3637" t="s">
        <v>214</v>
      </c>
      <c r="H3637" t="s">
        <v>2</v>
      </c>
    </row>
    <row r="3638" spans="1:8" x14ac:dyDescent="0.35">
      <c r="A3638">
        <v>127</v>
      </c>
      <c r="B3638">
        <v>3637</v>
      </c>
      <c r="C3638" t="s">
        <v>82</v>
      </c>
      <c r="D3638">
        <v>0.28499999999999998</v>
      </c>
      <c r="E3638">
        <v>766</v>
      </c>
      <c r="F3638">
        <v>18</v>
      </c>
      <c r="G3638" t="s">
        <v>214</v>
      </c>
      <c r="H3638" t="s">
        <v>2</v>
      </c>
    </row>
    <row r="3639" spans="1:8" x14ac:dyDescent="0.35">
      <c r="A3639">
        <v>127</v>
      </c>
      <c r="B3639">
        <v>3638</v>
      </c>
      <c r="C3639" t="s">
        <v>82</v>
      </c>
      <c r="D3639">
        <v>0.28999999999999998</v>
      </c>
      <c r="E3639">
        <v>790</v>
      </c>
      <c r="F3639">
        <v>11</v>
      </c>
      <c r="G3639" t="s">
        <v>214</v>
      </c>
      <c r="H3639" t="s">
        <v>2</v>
      </c>
    </row>
    <row r="3640" spans="1:8" x14ac:dyDescent="0.35">
      <c r="A3640">
        <v>127</v>
      </c>
      <c r="B3640">
        <v>3639</v>
      </c>
      <c r="C3640" t="s">
        <v>82</v>
      </c>
      <c r="D3640">
        <v>0.29499999999999998</v>
      </c>
      <c r="E3640">
        <v>814</v>
      </c>
      <c r="F3640">
        <v>10</v>
      </c>
      <c r="G3640" t="s">
        <v>214</v>
      </c>
      <c r="H3640" t="s">
        <v>2</v>
      </c>
    </row>
    <row r="3641" spans="1:8" x14ac:dyDescent="0.35">
      <c r="A3641">
        <v>127</v>
      </c>
      <c r="B3641">
        <v>3640</v>
      </c>
      <c r="C3641" t="s">
        <v>82</v>
      </c>
      <c r="D3641">
        <v>0.3</v>
      </c>
      <c r="E3641">
        <v>838</v>
      </c>
      <c r="F3641">
        <v>8</v>
      </c>
      <c r="G3641" t="s">
        <v>214</v>
      </c>
      <c r="H3641" t="s">
        <v>2</v>
      </c>
    </row>
    <row r="3642" spans="1:8" x14ac:dyDescent="0.35">
      <c r="A3642">
        <v>127</v>
      </c>
      <c r="B3642">
        <v>3641</v>
      </c>
      <c r="C3642" t="s">
        <v>82</v>
      </c>
      <c r="D3642">
        <v>0.30499999999999999</v>
      </c>
      <c r="E3642">
        <v>844</v>
      </c>
      <c r="F3642">
        <v>13</v>
      </c>
      <c r="G3642" t="s">
        <v>214</v>
      </c>
      <c r="H3642" t="s">
        <v>2</v>
      </c>
    </row>
    <row r="3643" spans="1:8" x14ac:dyDescent="0.35">
      <c r="A3643">
        <v>127</v>
      </c>
      <c r="B3643">
        <v>3642</v>
      </c>
      <c r="C3643" t="s">
        <v>82</v>
      </c>
      <c r="D3643">
        <v>0.31</v>
      </c>
      <c r="E3643">
        <v>850</v>
      </c>
      <c r="F3643">
        <v>6</v>
      </c>
      <c r="G3643" t="s">
        <v>214</v>
      </c>
      <c r="H3643" t="s">
        <v>2</v>
      </c>
    </row>
    <row r="3644" spans="1:8" x14ac:dyDescent="0.35">
      <c r="A3644">
        <v>127</v>
      </c>
      <c r="B3644">
        <v>3643</v>
      </c>
      <c r="C3644" t="s">
        <v>82</v>
      </c>
      <c r="D3644">
        <v>0.315</v>
      </c>
      <c r="E3644">
        <v>855</v>
      </c>
      <c r="F3644">
        <v>3</v>
      </c>
      <c r="G3644" t="s">
        <v>214</v>
      </c>
      <c r="H3644" t="s">
        <v>2</v>
      </c>
    </row>
    <row r="3645" spans="1:8" x14ac:dyDescent="0.35">
      <c r="A3645">
        <v>127</v>
      </c>
      <c r="B3645">
        <v>3644</v>
      </c>
      <c r="C3645" t="s">
        <v>82</v>
      </c>
      <c r="D3645">
        <v>0.32</v>
      </c>
      <c r="E3645">
        <v>860</v>
      </c>
      <c r="F3645">
        <v>1</v>
      </c>
      <c r="G3645" t="s">
        <v>214</v>
      </c>
      <c r="H3645" t="s">
        <v>2</v>
      </c>
    </row>
    <row r="3646" spans="1:8" x14ac:dyDescent="0.35">
      <c r="A3646">
        <v>127</v>
      </c>
      <c r="B3646">
        <v>3645</v>
      </c>
      <c r="C3646" t="s">
        <v>82</v>
      </c>
      <c r="D3646">
        <v>0.32500000000000001</v>
      </c>
      <c r="E3646">
        <v>866</v>
      </c>
      <c r="F3646">
        <v>12</v>
      </c>
      <c r="G3646" t="s">
        <v>214</v>
      </c>
      <c r="H3646" t="s">
        <v>2</v>
      </c>
    </row>
    <row r="3647" spans="1:8" x14ac:dyDescent="0.35">
      <c r="A3647">
        <v>127</v>
      </c>
      <c r="B3647">
        <v>3646</v>
      </c>
      <c r="C3647" t="s">
        <v>82</v>
      </c>
      <c r="D3647">
        <v>0.33</v>
      </c>
      <c r="E3647">
        <v>871</v>
      </c>
      <c r="F3647">
        <v>7</v>
      </c>
      <c r="G3647" t="s">
        <v>214</v>
      </c>
      <c r="H3647" t="s">
        <v>2</v>
      </c>
    </row>
    <row r="3648" spans="1:8" x14ac:dyDescent="0.35">
      <c r="A3648">
        <v>127</v>
      </c>
      <c r="B3648">
        <v>3647</v>
      </c>
      <c r="C3648" t="s">
        <v>82</v>
      </c>
      <c r="D3648">
        <v>0.33500000000000002</v>
      </c>
      <c r="E3648">
        <v>876</v>
      </c>
      <c r="F3648">
        <v>3</v>
      </c>
      <c r="G3648" t="s">
        <v>214</v>
      </c>
      <c r="H3648" t="s">
        <v>2</v>
      </c>
    </row>
    <row r="3649" spans="1:8" x14ac:dyDescent="0.35">
      <c r="A3649">
        <v>127</v>
      </c>
      <c r="B3649">
        <v>3648</v>
      </c>
      <c r="C3649" t="s">
        <v>82</v>
      </c>
      <c r="D3649">
        <v>0.34</v>
      </c>
      <c r="E3649">
        <v>881</v>
      </c>
      <c r="F3649">
        <v>3</v>
      </c>
      <c r="G3649" t="s">
        <v>214</v>
      </c>
      <c r="H3649" t="s">
        <v>2</v>
      </c>
    </row>
    <row r="3650" spans="1:8" x14ac:dyDescent="0.35">
      <c r="A3650">
        <v>127</v>
      </c>
      <c r="B3650">
        <v>3649</v>
      </c>
      <c r="C3650" t="s">
        <v>82</v>
      </c>
      <c r="D3650">
        <v>0.34499999999999997</v>
      </c>
      <c r="E3650">
        <v>886</v>
      </c>
      <c r="F3650">
        <v>8</v>
      </c>
      <c r="G3650" t="s">
        <v>214</v>
      </c>
      <c r="H3650" t="s">
        <v>2</v>
      </c>
    </row>
    <row r="3651" spans="1:8" x14ac:dyDescent="0.35">
      <c r="A3651">
        <v>127</v>
      </c>
      <c r="B3651">
        <v>3650</v>
      </c>
      <c r="C3651" t="s">
        <v>82</v>
      </c>
      <c r="D3651">
        <v>0.35</v>
      </c>
      <c r="E3651">
        <v>891</v>
      </c>
      <c r="F3651">
        <v>16</v>
      </c>
      <c r="G3651" t="s">
        <v>214</v>
      </c>
      <c r="H3651" t="s">
        <v>2</v>
      </c>
    </row>
    <row r="3652" spans="1:8" x14ac:dyDescent="0.35">
      <c r="A3652">
        <v>127</v>
      </c>
      <c r="B3652">
        <v>3651</v>
      </c>
      <c r="C3652" t="s">
        <v>82</v>
      </c>
      <c r="D3652">
        <v>0.35499999999999998</v>
      </c>
      <c r="E3652">
        <v>896</v>
      </c>
      <c r="F3652">
        <v>8</v>
      </c>
      <c r="G3652" t="s">
        <v>214</v>
      </c>
      <c r="H3652" t="s">
        <v>2</v>
      </c>
    </row>
    <row r="3653" spans="1:8" x14ac:dyDescent="0.35">
      <c r="A3653">
        <v>127</v>
      </c>
      <c r="B3653">
        <v>3652</v>
      </c>
      <c r="C3653" t="s">
        <v>82</v>
      </c>
      <c r="D3653">
        <v>0.36</v>
      </c>
      <c r="E3653">
        <v>902</v>
      </c>
      <c r="F3653">
        <v>9</v>
      </c>
      <c r="G3653" t="s">
        <v>214</v>
      </c>
      <c r="H3653" t="s">
        <v>2</v>
      </c>
    </row>
    <row r="3654" spans="1:8" x14ac:dyDescent="0.35">
      <c r="A3654">
        <v>127</v>
      </c>
      <c r="B3654">
        <v>3653</v>
      </c>
      <c r="C3654" t="s">
        <v>82</v>
      </c>
      <c r="D3654">
        <v>0.36499999999999999</v>
      </c>
      <c r="E3654">
        <v>908</v>
      </c>
      <c r="F3654">
        <v>10</v>
      </c>
      <c r="G3654" t="s">
        <v>214</v>
      </c>
      <c r="H3654" t="s">
        <v>2</v>
      </c>
    </row>
    <row r="3655" spans="1:8" x14ac:dyDescent="0.35">
      <c r="A3655">
        <v>127</v>
      </c>
      <c r="B3655">
        <v>3654</v>
      </c>
      <c r="C3655" t="s">
        <v>82</v>
      </c>
      <c r="D3655">
        <v>0.37</v>
      </c>
      <c r="E3655">
        <v>912</v>
      </c>
      <c r="F3655">
        <v>9</v>
      </c>
      <c r="G3655" t="s">
        <v>214</v>
      </c>
      <c r="H3655" t="s">
        <v>2</v>
      </c>
    </row>
    <row r="3656" spans="1:8" x14ac:dyDescent="0.35">
      <c r="A3656">
        <v>127</v>
      </c>
      <c r="B3656">
        <v>3655</v>
      </c>
      <c r="C3656" t="s">
        <v>82</v>
      </c>
      <c r="D3656">
        <v>0.375</v>
      </c>
      <c r="E3656">
        <v>918</v>
      </c>
      <c r="F3656">
        <v>13</v>
      </c>
      <c r="G3656" t="s">
        <v>214</v>
      </c>
      <c r="H3656" t="s">
        <v>2</v>
      </c>
    </row>
    <row r="3657" spans="1:8" x14ac:dyDescent="0.35">
      <c r="A3657">
        <v>127</v>
      </c>
      <c r="B3657">
        <v>3656</v>
      </c>
      <c r="C3657" t="s">
        <v>82</v>
      </c>
      <c r="D3657">
        <v>0.38</v>
      </c>
      <c r="E3657">
        <v>922</v>
      </c>
      <c r="F3657">
        <v>36</v>
      </c>
      <c r="G3657" t="s">
        <v>214</v>
      </c>
      <c r="H3657" t="s">
        <v>2</v>
      </c>
    </row>
    <row r="3658" spans="1:8" x14ac:dyDescent="0.35">
      <c r="A3658">
        <v>127</v>
      </c>
      <c r="B3658">
        <v>3657</v>
      </c>
      <c r="C3658" t="s">
        <v>82</v>
      </c>
      <c r="D3658">
        <v>0.38500000000000001</v>
      </c>
      <c r="E3658">
        <v>928</v>
      </c>
      <c r="F3658">
        <v>51</v>
      </c>
      <c r="G3658" t="s">
        <v>214</v>
      </c>
      <c r="H3658" t="s">
        <v>2</v>
      </c>
    </row>
    <row r="3659" spans="1:8" x14ac:dyDescent="0.35">
      <c r="A3659">
        <v>127</v>
      </c>
      <c r="B3659">
        <v>3658</v>
      </c>
      <c r="C3659" t="s">
        <v>82</v>
      </c>
      <c r="D3659">
        <v>0.39</v>
      </c>
      <c r="E3659">
        <v>934</v>
      </c>
      <c r="F3659">
        <v>18</v>
      </c>
      <c r="G3659" t="s">
        <v>214</v>
      </c>
      <c r="H3659" t="s">
        <v>2</v>
      </c>
    </row>
    <row r="3660" spans="1:8" x14ac:dyDescent="0.35">
      <c r="A3660">
        <v>127</v>
      </c>
      <c r="B3660">
        <v>3659</v>
      </c>
      <c r="C3660" t="s">
        <v>82</v>
      </c>
      <c r="D3660">
        <v>0.39500000000000002</v>
      </c>
      <c r="E3660">
        <v>939</v>
      </c>
      <c r="F3660">
        <v>20</v>
      </c>
      <c r="G3660" t="s">
        <v>214</v>
      </c>
      <c r="H3660" t="s">
        <v>2</v>
      </c>
    </row>
    <row r="3661" spans="1:8" x14ac:dyDescent="0.35">
      <c r="A3661">
        <v>127</v>
      </c>
      <c r="B3661">
        <v>3660</v>
      </c>
      <c r="C3661" t="s">
        <v>82</v>
      </c>
      <c r="D3661">
        <v>0.4</v>
      </c>
      <c r="E3661">
        <v>944</v>
      </c>
      <c r="F3661">
        <v>24</v>
      </c>
      <c r="G3661" t="s">
        <v>214</v>
      </c>
      <c r="H3661" t="s">
        <v>2</v>
      </c>
    </row>
    <row r="3662" spans="1:8" x14ac:dyDescent="0.35">
      <c r="A3662">
        <v>127</v>
      </c>
      <c r="B3662">
        <v>3661</v>
      </c>
      <c r="C3662" t="s">
        <v>82</v>
      </c>
      <c r="D3662">
        <v>0.40500000000000003</v>
      </c>
      <c r="E3662">
        <v>949</v>
      </c>
      <c r="F3662">
        <v>17</v>
      </c>
      <c r="G3662" t="s">
        <v>214</v>
      </c>
      <c r="H3662" t="s">
        <v>2</v>
      </c>
    </row>
    <row r="3663" spans="1:8" x14ac:dyDescent="0.35">
      <c r="A3663">
        <v>127</v>
      </c>
      <c r="B3663">
        <v>3662</v>
      </c>
      <c r="C3663" t="s">
        <v>82</v>
      </c>
      <c r="D3663">
        <v>0.41</v>
      </c>
      <c r="E3663">
        <v>955</v>
      </c>
      <c r="F3663">
        <v>15</v>
      </c>
      <c r="G3663" t="s">
        <v>214</v>
      </c>
      <c r="H3663" t="s">
        <v>2</v>
      </c>
    </row>
    <row r="3664" spans="1:8" x14ac:dyDescent="0.35">
      <c r="A3664">
        <v>127</v>
      </c>
      <c r="B3664">
        <v>3663</v>
      </c>
      <c r="C3664" t="s">
        <v>82</v>
      </c>
      <c r="D3664">
        <v>0.41499999999999998</v>
      </c>
      <c r="E3664">
        <v>961</v>
      </c>
      <c r="F3664">
        <v>7</v>
      </c>
      <c r="G3664" t="s">
        <v>214</v>
      </c>
      <c r="H3664" t="s">
        <v>2</v>
      </c>
    </row>
    <row r="3665" spans="1:8" x14ac:dyDescent="0.35">
      <c r="A3665">
        <v>127</v>
      </c>
      <c r="B3665">
        <v>3664</v>
      </c>
      <c r="C3665" t="s">
        <v>82</v>
      </c>
      <c r="D3665">
        <v>0.42</v>
      </c>
      <c r="E3665">
        <v>967</v>
      </c>
      <c r="F3665">
        <v>14</v>
      </c>
      <c r="G3665" t="s">
        <v>214</v>
      </c>
      <c r="H3665" t="s">
        <v>2</v>
      </c>
    </row>
    <row r="3666" spans="1:8" x14ac:dyDescent="0.35">
      <c r="A3666">
        <v>127</v>
      </c>
      <c r="B3666">
        <v>3665</v>
      </c>
      <c r="C3666" t="s">
        <v>82</v>
      </c>
      <c r="D3666">
        <v>0.42499999999999999</v>
      </c>
      <c r="E3666">
        <v>972</v>
      </c>
      <c r="F3666">
        <v>1</v>
      </c>
      <c r="G3666" t="s">
        <v>214</v>
      </c>
      <c r="H3666" t="s">
        <v>2</v>
      </c>
    </row>
    <row r="3667" spans="1:8" x14ac:dyDescent="0.35">
      <c r="A3667">
        <v>127</v>
      </c>
      <c r="B3667">
        <v>3666</v>
      </c>
      <c r="C3667" t="s">
        <v>82</v>
      </c>
      <c r="D3667">
        <v>0.43</v>
      </c>
      <c r="E3667">
        <v>978</v>
      </c>
      <c r="F3667">
        <v>1</v>
      </c>
      <c r="G3667" t="s">
        <v>214</v>
      </c>
      <c r="H3667" t="s">
        <v>2</v>
      </c>
    </row>
    <row r="3668" spans="1:8" x14ac:dyDescent="0.35">
      <c r="A3668">
        <v>127</v>
      </c>
      <c r="B3668">
        <v>3667</v>
      </c>
      <c r="C3668" t="s">
        <v>82</v>
      </c>
      <c r="D3668">
        <v>0.435</v>
      </c>
      <c r="E3668">
        <v>984</v>
      </c>
      <c r="F3668">
        <v>2</v>
      </c>
      <c r="G3668" t="s">
        <v>214</v>
      </c>
      <c r="H3668" t="s">
        <v>2</v>
      </c>
    </row>
    <row r="3669" spans="1:8" x14ac:dyDescent="0.35">
      <c r="A3669">
        <v>127</v>
      </c>
      <c r="B3669">
        <v>3668</v>
      </c>
      <c r="C3669" t="s">
        <v>82</v>
      </c>
      <c r="D3669">
        <v>0.44</v>
      </c>
      <c r="E3669">
        <v>989</v>
      </c>
      <c r="F3669">
        <v>2</v>
      </c>
      <c r="G3669" t="s">
        <v>214</v>
      </c>
      <c r="H3669" t="s">
        <v>2</v>
      </c>
    </row>
    <row r="3670" spans="1:8" x14ac:dyDescent="0.35">
      <c r="A3670">
        <v>127</v>
      </c>
      <c r="B3670">
        <v>3669</v>
      </c>
      <c r="C3670" t="s">
        <v>82</v>
      </c>
      <c r="D3670">
        <v>0.44500000000000001</v>
      </c>
      <c r="E3670">
        <v>993</v>
      </c>
      <c r="F3670">
        <v>3</v>
      </c>
      <c r="G3670" t="s">
        <v>214</v>
      </c>
      <c r="H3670" t="s">
        <v>2</v>
      </c>
    </row>
    <row r="3671" spans="1:8" x14ac:dyDescent="0.35">
      <c r="A3671">
        <v>127</v>
      </c>
      <c r="B3671">
        <v>3670</v>
      </c>
      <c r="C3671" t="s">
        <v>82</v>
      </c>
      <c r="D3671">
        <v>0.45</v>
      </c>
      <c r="E3671">
        <v>999</v>
      </c>
      <c r="F3671">
        <v>3</v>
      </c>
      <c r="G3671" t="s">
        <v>214</v>
      </c>
      <c r="H3671" t="s">
        <v>2</v>
      </c>
    </row>
    <row r="3672" spans="1:8" x14ac:dyDescent="0.35">
      <c r="A3672">
        <v>127</v>
      </c>
      <c r="B3672">
        <v>3671</v>
      </c>
      <c r="C3672" t="s">
        <v>82</v>
      </c>
      <c r="D3672">
        <v>0.45500000000000002</v>
      </c>
      <c r="E3672">
        <v>1004</v>
      </c>
      <c r="F3672">
        <v>5</v>
      </c>
      <c r="G3672" t="s">
        <v>214</v>
      </c>
      <c r="H3672" t="s">
        <v>2</v>
      </c>
    </row>
    <row r="3673" spans="1:8" x14ac:dyDescent="0.35">
      <c r="A3673">
        <v>127</v>
      </c>
      <c r="B3673">
        <v>3672</v>
      </c>
      <c r="C3673" t="s">
        <v>82</v>
      </c>
      <c r="D3673">
        <v>0.46</v>
      </c>
      <c r="E3673">
        <v>1008</v>
      </c>
      <c r="F3673">
        <v>9</v>
      </c>
      <c r="G3673" t="s">
        <v>214</v>
      </c>
      <c r="H3673" t="s">
        <v>2</v>
      </c>
    </row>
    <row r="3674" spans="1:8" x14ac:dyDescent="0.35">
      <c r="A3674">
        <v>127</v>
      </c>
      <c r="B3674">
        <v>3673</v>
      </c>
      <c r="C3674" t="s">
        <v>82</v>
      </c>
      <c r="D3674">
        <v>0.46500000000000002</v>
      </c>
      <c r="E3674">
        <v>1014</v>
      </c>
      <c r="F3674">
        <v>3</v>
      </c>
      <c r="G3674" t="s">
        <v>214</v>
      </c>
      <c r="H3674" t="s">
        <v>2</v>
      </c>
    </row>
    <row r="3675" spans="1:8" x14ac:dyDescent="0.35">
      <c r="A3675">
        <v>127</v>
      </c>
      <c r="B3675">
        <v>3674</v>
      </c>
      <c r="C3675" t="s">
        <v>82</v>
      </c>
      <c r="D3675">
        <v>0.47</v>
      </c>
      <c r="E3675">
        <v>1019</v>
      </c>
      <c r="F3675">
        <v>8</v>
      </c>
      <c r="G3675" t="s">
        <v>214</v>
      </c>
      <c r="H3675" t="s">
        <v>2</v>
      </c>
    </row>
    <row r="3676" spans="1:8" x14ac:dyDescent="0.35">
      <c r="A3676">
        <v>127</v>
      </c>
      <c r="B3676">
        <v>3675</v>
      </c>
      <c r="C3676" t="s">
        <v>82</v>
      </c>
      <c r="D3676">
        <v>0.47499999999999998</v>
      </c>
      <c r="E3676">
        <v>1025</v>
      </c>
      <c r="F3676">
        <v>7</v>
      </c>
      <c r="G3676" t="s">
        <v>214</v>
      </c>
      <c r="H3676" t="s">
        <v>2</v>
      </c>
    </row>
    <row r="3677" spans="1:8" x14ac:dyDescent="0.35">
      <c r="A3677">
        <v>127</v>
      </c>
      <c r="B3677">
        <v>3676</v>
      </c>
      <c r="C3677" t="s">
        <v>82</v>
      </c>
      <c r="D3677">
        <v>0.48</v>
      </c>
      <c r="E3677">
        <v>1031</v>
      </c>
      <c r="F3677">
        <v>5</v>
      </c>
      <c r="G3677" t="s">
        <v>214</v>
      </c>
      <c r="H3677" t="s">
        <v>2</v>
      </c>
    </row>
    <row r="3678" spans="1:8" x14ac:dyDescent="0.35">
      <c r="A3678">
        <v>127</v>
      </c>
      <c r="B3678">
        <v>3677</v>
      </c>
      <c r="C3678" t="s">
        <v>82</v>
      </c>
      <c r="D3678">
        <v>0.48499999999999999</v>
      </c>
      <c r="E3678">
        <v>1037</v>
      </c>
      <c r="F3678">
        <v>4</v>
      </c>
      <c r="G3678" t="s">
        <v>214</v>
      </c>
      <c r="H3678" t="s">
        <v>2</v>
      </c>
    </row>
    <row r="3679" spans="1:8" x14ac:dyDescent="0.35">
      <c r="A3679">
        <v>127</v>
      </c>
      <c r="B3679">
        <v>3678</v>
      </c>
      <c r="C3679" t="s">
        <v>82</v>
      </c>
      <c r="D3679">
        <v>0.49</v>
      </c>
      <c r="E3679">
        <v>1042</v>
      </c>
      <c r="F3679">
        <v>4</v>
      </c>
      <c r="G3679" t="s">
        <v>214</v>
      </c>
      <c r="H3679" t="s">
        <v>2</v>
      </c>
    </row>
    <row r="3680" spans="1:8" x14ac:dyDescent="0.35">
      <c r="A3680">
        <v>127</v>
      </c>
      <c r="B3680">
        <v>3679</v>
      </c>
      <c r="C3680" t="s">
        <v>82</v>
      </c>
      <c r="D3680">
        <v>0.495</v>
      </c>
      <c r="E3680">
        <v>1048</v>
      </c>
      <c r="F3680">
        <v>3</v>
      </c>
      <c r="G3680" t="s">
        <v>214</v>
      </c>
      <c r="H3680" t="s">
        <v>2</v>
      </c>
    </row>
    <row r="3681" spans="1:8" x14ac:dyDescent="0.35">
      <c r="A3681">
        <v>127</v>
      </c>
      <c r="B3681">
        <v>3680</v>
      </c>
      <c r="C3681" t="s">
        <v>82</v>
      </c>
      <c r="D3681">
        <v>0.5</v>
      </c>
      <c r="E3681">
        <v>1053</v>
      </c>
      <c r="F3681">
        <v>7</v>
      </c>
      <c r="G3681" t="s">
        <v>214</v>
      </c>
      <c r="H3681" t="s">
        <v>2</v>
      </c>
    </row>
    <row r="3682" spans="1:8" x14ac:dyDescent="0.35">
      <c r="A3682">
        <v>127</v>
      </c>
      <c r="B3682">
        <v>3681</v>
      </c>
      <c r="C3682" t="s">
        <v>82</v>
      </c>
      <c r="D3682">
        <v>0.505</v>
      </c>
      <c r="E3682">
        <v>1059</v>
      </c>
      <c r="F3682">
        <v>2</v>
      </c>
      <c r="G3682" t="s">
        <v>214</v>
      </c>
      <c r="H3682" t="s">
        <v>2</v>
      </c>
    </row>
    <row r="3683" spans="1:8" x14ac:dyDescent="0.35">
      <c r="A3683">
        <v>127</v>
      </c>
      <c r="B3683">
        <v>3682</v>
      </c>
      <c r="C3683" t="s">
        <v>82</v>
      </c>
      <c r="D3683">
        <v>0.51</v>
      </c>
      <c r="E3683">
        <v>1065</v>
      </c>
      <c r="F3683">
        <v>7</v>
      </c>
      <c r="G3683" t="s">
        <v>214</v>
      </c>
      <c r="H3683" t="s">
        <v>2</v>
      </c>
    </row>
    <row r="3684" spans="1:8" x14ac:dyDescent="0.35">
      <c r="A3684">
        <v>127</v>
      </c>
      <c r="B3684">
        <v>3683</v>
      </c>
      <c r="C3684" t="s">
        <v>82</v>
      </c>
      <c r="D3684">
        <v>0.51500000000000001</v>
      </c>
      <c r="E3684">
        <v>1071</v>
      </c>
      <c r="F3684">
        <v>6</v>
      </c>
      <c r="G3684" t="s">
        <v>214</v>
      </c>
      <c r="H3684" t="s">
        <v>2</v>
      </c>
    </row>
    <row r="3685" spans="1:8" x14ac:dyDescent="0.35">
      <c r="A3685">
        <v>127</v>
      </c>
      <c r="B3685">
        <v>3684</v>
      </c>
      <c r="C3685" t="s">
        <v>82</v>
      </c>
      <c r="D3685">
        <v>0.52</v>
      </c>
      <c r="E3685">
        <v>1076</v>
      </c>
      <c r="F3685">
        <v>3</v>
      </c>
      <c r="G3685" t="s">
        <v>214</v>
      </c>
      <c r="H3685" t="s">
        <v>2</v>
      </c>
    </row>
    <row r="3686" spans="1:8" x14ac:dyDescent="0.35">
      <c r="A3686">
        <v>127</v>
      </c>
      <c r="B3686">
        <v>3685</v>
      </c>
      <c r="C3686" t="s">
        <v>82</v>
      </c>
      <c r="D3686">
        <v>0.52500000000000002</v>
      </c>
      <c r="E3686">
        <v>1082</v>
      </c>
      <c r="F3686">
        <v>6</v>
      </c>
      <c r="G3686" t="s">
        <v>214</v>
      </c>
      <c r="H3686" t="s">
        <v>2</v>
      </c>
    </row>
    <row r="3687" spans="1:8" x14ac:dyDescent="0.35">
      <c r="A3687">
        <v>127</v>
      </c>
      <c r="B3687">
        <v>3686</v>
      </c>
      <c r="C3687" t="s">
        <v>82</v>
      </c>
      <c r="D3687">
        <v>0.53</v>
      </c>
      <c r="E3687">
        <v>1086</v>
      </c>
      <c r="F3687">
        <v>1</v>
      </c>
      <c r="G3687" t="s">
        <v>214</v>
      </c>
      <c r="H3687" t="s">
        <v>2</v>
      </c>
    </row>
    <row r="3688" spans="1:8" x14ac:dyDescent="0.35">
      <c r="A3688">
        <v>127</v>
      </c>
      <c r="B3688">
        <v>3687</v>
      </c>
      <c r="C3688" t="s">
        <v>82</v>
      </c>
      <c r="D3688">
        <v>0.53500000000000003</v>
      </c>
      <c r="E3688">
        <v>1092</v>
      </c>
      <c r="F3688">
        <v>2</v>
      </c>
      <c r="G3688" t="s">
        <v>214</v>
      </c>
      <c r="H3688" t="s">
        <v>2</v>
      </c>
    </row>
    <row r="3689" spans="1:8" x14ac:dyDescent="0.35">
      <c r="A3689">
        <v>127</v>
      </c>
      <c r="B3689">
        <v>3688</v>
      </c>
      <c r="C3689" t="s">
        <v>82</v>
      </c>
      <c r="D3689">
        <v>0.54</v>
      </c>
      <c r="E3689">
        <v>1098</v>
      </c>
      <c r="F3689">
        <v>6</v>
      </c>
      <c r="G3689" t="s">
        <v>214</v>
      </c>
      <c r="H3689" t="s">
        <v>2</v>
      </c>
    </row>
    <row r="3690" spans="1:8" x14ac:dyDescent="0.35">
      <c r="A3690">
        <v>127</v>
      </c>
      <c r="B3690">
        <v>3689</v>
      </c>
      <c r="C3690" t="s">
        <v>82</v>
      </c>
      <c r="D3690">
        <v>0.54500000000000004</v>
      </c>
      <c r="E3690">
        <v>1103</v>
      </c>
      <c r="F3690">
        <v>2</v>
      </c>
      <c r="G3690" t="s">
        <v>214</v>
      </c>
      <c r="H3690" t="s">
        <v>2</v>
      </c>
    </row>
    <row r="3691" spans="1:8" x14ac:dyDescent="0.35">
      <c r="A3691">
        <v>127</v>
      </c>
      <c r="B3691">
        <v>3690</v>
      </c>
      <c r="C3691" t="s">
        <v>82</v>
      </c>
      <c r="D3691">
        <v>0.55000000000000004</v>
      </c>
      <c r="E3691">
        <v>1108</v>
      </c>
      <c r="F3691">
        <v>8</v>
      </c>
      <c r="G3691" t="s">
        <v>214</v>
      </c>
      <c r="H3691" t="s">
        <v>2</v>
      </c>
    </row>
    <row r="3692" spans="1:8" x14ac:dyDescent="0.35">
      <c r="A3692">
        <v>127</v>
      </c>
      <c r="B3692">
        <v>3691</v>
      </c>
      <c r="C3692" t="s">
        <v>82</v>
      </c>
      <c r="D3692">
        <v>0.55500000000000005</v>
      </c>
      <c r="E3692">
        <v>1113</v>
      </c>
      <c r="F3692">
        <v>4</v>
      </c>
      <c r="G3692" t="s">
        <v>214</v>
      </c>
      <c r="H3692" t="s">
        <v>2</v>
      </c>
    </row>
    <row r="3693" spans="1:8" x14ac:dyDescent="0.35">
      <c r="A3693">
        <v>127</v>
      </c>
      <c r="B3693">
        <v>3692</v>
      </c>
      <c r="C3693" t="s">
        <v>82</v>
      </c>
      <c r="D3693">
        <v>0.56000000000000005</v>
      </c>
      <c r="E3693">
        <v>1119</v>
      </c>
      <c r="F3693">
        <v>1</v>
      </c>
      <c r="G3693" t="s">
        <v>214</v>
      </c>
      <c r="H3693" t="s">
        <v>2</v>
      </c>
    </row>
    <row r="3694" spans="1:8" x14ac:dyDescent="0.35">
      <c r="A3694">
        <v>127</v>
      </c>
      <c r="B3694">
        <v>3693</v>
      </c>
      <c r="C3694" t="s">
        <v>82</v>
      </c>
      <c r="D3694">
        <v>0.56499999999999995</v>
      </c>
      <c r="E3694">
        <v>1125</v>
      </c>
      <c r="F3694">
        <v>2</v>
      </c>
      <c r="G3694" t="s">
        <v>214</v>
      </c>
      <c r="H3694" t="s">
        <v>2</v>
      </c>
    </row>
    <row r="3695" spans="1:8" x14ac:dyDescent="0.35">
      <c r="A3695">
        <v>127</v>
      </c>
      <c r="B3695">
        <v>3694</v>
      </c>
      <c r="C3695" t="s">
        <v>82</v>
      </c>
      <c r="D3695">
        <v>0.56999999999999995</v>
      </c>
      <c r="E3695">
        <v>1130</v>
      </c>
      <c r="F3695">
        <v>2</v>
      </c>
      <c r="G3695" t="s">
        <v>214</v>
      </c>
      <c r="H3695" t="s">
        <v>2</v>
      </c>
    </row>
    <row r="3696" spans="1:8" x14ac:dyDescent="0.35">
      <c r="A3696">
        <v>127</v>
      </c>
      <c r="B3696">
        <v>3695</v>
      </c>
      <c r="C3696" t="s">
        <v>82</v>
      </c>
      <c r="D3696">
        <v>0.57499999999999996</v>
      </c>
      <c r="E3696">
        <v>1136</v>
      </c>
      <c r="F3696">
        <v>2</v>
      </c>
      <c r="G3696" t="s">
        <v>214</v>
      </c>
      <c r="H3696" t="s">
        <v>2</v>
      </c>
    </row>
    <row r="3697" spans="1:8" x14ac:dyDescent="0.35">
      <c r="A3697">
        <v>127</v>
      </c>
      <c r="B3697">
        <v>3696</v>
      </c>
      <c r="C3697" t="s">
        <v>82</v>
      </c>
      <c r="D3697">
        <v>0.57999999999999996</v>
      </c>
      <c r="E3697">
        <v>1142</v>
      </c>
      <c r="F3697">
        <v>4</v>
      </c>
      <c r="G3697" t="s">
        <v>214</v>
      </c>
      <c r="H3697" t="s">
        <v>2</v>
      </c>
    </row>
    <row r="3698" spans="1:8" x14ac:dyDescent="0.35">
      <c r="A3698">
        <v>127</v>
      </c>
      <c r="B3698">
        <v>3697</v>
      </c>
      <c r="C3698" t="s">
        <v>82</v>
      </c>
      <c r="D3698">
        <v>0.58499999999999996</v>
      </c>
      <c r="E3698">
        <v>1148</v>
      </c>
      <c r="F3698">
        <v>3</v>
      </c>
      <c r="G3698" t="s">
        <v>214</v>
      </c>
      <c r="H3698" t="s">
        <v>2</v>
      </c>
    </row>
    <row r="3699" spans="1:8" x14ac:dyDescent="0.35">
      <c r="A3699">
        <v>127</v>
      </c>
      <c r="B3699">
        <v>3698</v>
      </c>
      <c r="C3699" t="s">
        <v>82</v>
      </c>
      <c r="D3699">
        <v>0.59</v>
      </c>
      <c r="E3699">
        <v>1155</v>
      </c>
      <c r="F3699">
        <v>2</v>
      </c>
      <c r="G3699" t="s">
        <v>214</v>
      </c>
      <c r="H3699" t="s">
        <v>2</v>
      </c>
    </row>
    <row r="3700" spans="1:8" x14ac:dyDescent="0.35">
      <c r="A3700">
        <v>127</v>
      </c>
      <c r="B3700">
        <v>3699</v>
      </c>
      <c r="C3700" t="s">
        <v>82</v>
      </c>
      <c r="D3700">
        <v>0.59499999999999997</v>
      </c>
      <c r="E3700">
        <v>1162</v>
      </c>
      <c r="F3700">
        <v>1</v>
      </c>
      <c r="G3700" t="s">
        <v>214</v>
      </c>
      <c r="H3700" t="s">
        <v>2</v>
      </c>
    </row>
    <row r="3701" spans="1:8" x14ac:dyDescent="0.35">
      <c r="A3701">
        <v>127</v>
      </c>
      <c r="B3701">
        <v>3700</v>
      </c>
      <c r="C3701" t="s">
        <v>82</v>
      </c>
      <c r="D3701">
        <v>0.6</v>
      </c>
      <c r="E3701">
        <v>1167</v>
      </c>
      <c r="F3701">
        <v>5</v>
      </c>
      <c r="G3701" t="s">
        <v>214</v>
      </c>
      <c r="H3701" t="s">
        <v>2</v>
      </c>
    </row>
    <row r="3702" spans="1:8" x14ac:dyDescent="0.35">
      <c r="A3702">
        <v>127</v>
      </c>
      <c r="B3702">
        <v>3701</v>
      </c>
      <c r="C3702" t="s">
        <v>82</v>
      </c>
      <c r="D3702">
        <v>0.60499999999999998</v>
      </c>
      <c r="E3702">
        <v>1189</v>
      </c>
      <c r="F3702">
        <v>1</v>
      </c>
      <c r="G3702" t="s">
        <v>214</v>
      </c>
      <c r="H3702" t="s">
        <v>2</v>
      </c>
    </row>
    <row r="3703" spans="1:8" x14ac:dyDescent="0.35">
      <c r="A3703">
        <v>127</v>
      </c>
      <c r="B3703">
        <v>3702</v>
      </c>
      <c r="C3703" t="s">
        <v>82</v>
      </c>
      <c r="D3703">
        <v>0.61</v>
      </c>
      <c r="E3703">
        <v>1216</v>
      </c>
      <c r="F3703">
        <v>17</v>
      </c>
      <c r="G3703" t="s">
        <v>214</v>
      </c>
      <c r="H3703" t="s">
        <v>2</v>
      </c>
    </row>
    <row r="3704" spans="1:8" x14ac:dyDescent="0.35">
      <c r="A3704">
        <v>127</v>
      </c>
      <c r="B3704">
        <v>3703</v>
      </c>
      <c r="C3704" t="s">
        <v>82</v>
      </c>
      <c r="D3704">
        <v>0.61499999999999999</v>
      </c>
      <c r="E3704">
        <v>1243</v>
      </c>
      <c r="F3704">
        <v>1</v>
      </c>
      <c r="G3704" t="s">
        <v>214</v>
      </c>
      <c r="H3704" t="s">
        <v>2</v>
      </c>
    </row>
    <row r="3705" spans="1:8" x14ac:dyDescent="0.35">
      <c r="A3705">
        <v>127</v>
      </c>
      <c r="B3705">
        <v>3704</v>
      </c>
      <c r="C3705" t="s">
        <v>82</v>
      </c>
      <c r="D3705">
        <v>0.62</v>
      </c>
      <c r="E3705">
        <v>1269</v>
      </c>
      <c r="F3705">
        <v>3</v>
      </c>
      <c r="G3705" t="s">
        <v>214</v>
      </c>
      <c r="H3705" t="s">
        <v>2</v>
      </c>
    </row>
    <row r="3706" spans="1:8" x14ac:dyDescent="0.35">
      <c r="A3706">
        <v>127</v>
      </c>
      <c r="B3706">
        <v>3705</v>
      </c>
      <c r="C3706" t="s">
        <v>82</v>
      </c>
      <c r="D3706">
        <v>0.625</v>
      </c>
      <c r="E3706">
        <v>1292</v>
      </c>
      <c r="F3706">
        <v>7</v>
      </c>
      <c r="G3706" t="s">
        <v>214</v>
      </c>
      <c r="H3706" t="s">
        <v>2</v>
      </c>
    </row>
    <row r="3707" spans="1:8" x14ac:dyDescent="0.35">
      <c r="A3707">
        <v>127</v>
      </c>
      <c r="B3707">
        <v>3706</v>
      </c>
      <c r="C3707" t="s">
        <v>82</v>
      </c>
      <c r="D3707">
        <v>0.63</v>
      </c>
      <c r="E3707">
        <v>1316</v>
      </c>
      <c r="F3707">
        <v>12</v>
      </c>
      <c r="G3707" t="s">
        <v>214</v>
      </c>
      <c r="H3707" t="s">
        <v>2</v>
      </c>
    </row>
    <row r="3708" spans="1:8" x14ac:dyDescent="0.35">
      <c r="A3708">
        <v>127</v>
      </c>
      <c r="B3708">
        <v>3707</v>
      </c>
      <c r="C3708" t="s">
        <v>82</v>
      </c>
      <c r="D3708">
        <v>0.63500000000000001</v>
      </c>
      <c r="E3708">
        <v>1338</v>
      </c>
      <c r="F3708">
        <v>1</v>
      </c>
      <c r="G3708" t="s">
        <v>214</v>
      </c>
      <c r="H3708" t="s">
        <v>2</v>
      </c>
    </row>
    <row r="3709" spans="1:8" x14ac:dyDescent="0.35">
      <c r="A3709">
        <v>127</v>
      </c>
      <c r="B3709">
        <v>3708</v>
      </c>
      <c r="C3709" t="s">
        <v>82</v>
      </c>
      <c r="D3709">
        <v>0.64</v>
      </c>
      <c r="E3709">
        <v>1361</v>
      </c>
      <c r="F3709">
        <v>5</v>
      </c>
      <c r="G3709" t="s">
        <v>214</v>
      </c>
      <c r="H3709" t="s">
        <v>2</v>
      </c>
    </row>
    <row r="3710" spans="1:8" x14ac:dyDescent="0.35">
      <c r="A3710">
        <v>127</v>
      </c>
      <c r="B3710">
        <v>3709</v>
      </c>
      <c r="C3710" t="s">
        <v>82</v>
      </c>
      <c r="D3710">
        <v>0.64500000000000002</v>
      </c>
      <c r="E3710">
        <v>1385</v>
      </c>
      <c r="F3710">
        <v>14</v>
      </c>
      <c r="G3710" t="s">
        <v>214</v>
      </c>
      <c r="H3710" t="s">
        <v>2</v>
      </c>
    </row>
    <row r="3711" spans="1:8" x14ac:dyDescent="0.35">
      <c r="A3711">
        <v>127</v>
      </c>
      <c r="B3711">
        <v>3710</v>
      </c>
      <c r="C3711" t="s">
        <v>82</v>
      </c>
      <c r="D3711">
        <v>0.65</v>
      </c>
      <c r="E3711">
        <v>1407</v>
      </c>
      <c r="F3711">
        <v>6</v>
      </c>
      <c r="G3711" t="s">
        <v>214</v>
      </c>
      <c r="H3711" t="s">
        <v>2</v>
      </c>
    </row>
    <row r="3712" spans="1:8" x14ac:dyDescent="0.35">
      <c r="A3712">
        <v>127</v>
      </c>
      <c r="B3712">
        <v>3711</v>
      </c>
      <c r="C3712" t="s">
        <v>82</v>
      </c>
      <c r="D3712">
        <v>0.65500000000000003</v>
      </c>
      <c r="E3712">
        <v>1443</v>
      </c>
      <c r="F3712">
        <v>6</v>
      </c>
      <c r="G3712" t="s">
        <v>214</v>
      </c>
      <c r="H3712" t="s">
        <v>2</v>
      </c>
    </row>
    <row r="3713" spans="1:8" x14ac:dyDescent="0.35">
      <c r="A3713">
        <v>127</v>
      </c>
      <c r="B3713">
        <v>3712</v>
      </c>
      <c r="C3713" t="s">
        <v>82</v>
      </c>
      <c r="D3713">
        <v>0.66</v>
      </c>
      <c r="E3713">
        <v>1478</v>
      </c>
      <c r="F3713">
        <v>22</v>
      </c>
      <c r="G3713" t="s">
        <v>214</v>
      </c>
      <c r="H3713" t="s">
        <v>2</v>
      </c>
    </row>
    <row r="3714" spans="1:8" x14ac:dyDescent="0.35">
      <c r="A3714">
        <v>127</v>
      </c>
      <c r="B3714">
        <v>3713</v>
      </c>
      <c r="C3714" t="s">
        <v>82</v>
      </c>
      <c r="D3714">
        <v>0.66500000000000004</v>
      </c>
      <c r="E3714">
        <v>1512</v>
      </c>
      <c r="F3714">
        <v>13</v>
      </c>
      <c r="G3714" t="s">
        <v>214</v>
      </c>
      <c r="H3714" t="s">
        <v>2</v>
      </c>
    </row>
    <row r="3715" spans="1:8" x14ac:dyDescent="0.35">
      <c r="A3715">
        <v>127</v>
      </c>
      <c r="B3715">
        <v>3714</v>
      </c>
      <c r="C3715" t="s">
        <v>82</v>
      </c>
      <c r="D3715">
        <v>0.67</v>
      </c>
      <c r="E3715">
        <v>1545</v>
      </c>
      <c r="F3715">
        <v>9</v>
      </c>
      <c r="G3715" t="s">
        <v>214</v>
      </c>
      <c r="H3715" t="s">
        <v>2</v>
      </c>
    </row>
    <row r="3716" spans="1:8" x14ac:dyDescent="0.35">
      <c r="A3716">
        <v>127</v>
      </c>
      <c r="B3716">
        <v>3715</v>
      </c>
      <c r="C3716" t="s">
        <v>82</v>
      </c>
      <c r="D3716">
        <v>0.67500000000000004</v>
      </c>
      <c r="E3716">
        <v>1581</v>
      </c>
      <c r="F3716">
        <v>7</v>
      </c>
      <c r="G3716" t="s">
        <v>214</v>
      </c>
      <c r="H3716" t="s">
        <v>2</v>
      </c>
    </row>
    <row r="3717" spans="1:8" x14ac:dyDescent="0.35">
      <c r="A3717">
        <v>127</v>
      </c>
      <c r="B3717">
        <v>3716</v>
      </c>
      <c r="C3717" t="s">
        <v>82</v>
      </c>
      <c r="D3717">
        <v>0.68</v>
      </c>
      <c r="E3717">
        <v>1616</v>
      </c>
      <c r="F3717">
        <v>5</v>
      </c>
      <c r="G3717" t="s">
        <v>214</v>
      </c>
      <c r="H3717" t="s">
        <v>2</v>
      </c>
    </row>
    <row r="3718" spans="1:8" x14ac:dyDescent="0.35">
      <c r="A3718">
        <v>127</v>
      </c>
      <c r="B3718">
        <v>3717</v>
      </c>
      <c r="C3718" t="s">
        <v>82</v>
      </c>
      <c r="D3718">
        <v>0.68500000000000005</v>
      </c>
      <c r="E3718">
        <v>1650</v>
      </c>
      <c r="F3718">
        <v>6</v>
      </c>
      <c r="G3718" t="s">
        <v>214</v>
      </c>
      <c r="H3718" t="s">
        <v>2</v>
      </c>
    </row>
    <row r="3719" spans="1:8" x14ac:dyDescent="0.35">
      <c r="A3719">
        <v>127</v>
      </c>
      <c r="B3719">
        <v>3718</v>
      </c>
      <c r="C3719" t="s">
        <v>82</v>
      </c>
      <c r="D3719">
        <v>0.69</v>
      </c>
      <c r="E3719">
        <v>1683</v>
      </c>
      <c r="F3719">
        <v>2</v>
      </c>
      <c r="G3719" t="s">
        <v>214</v>
      </c>
      <c r="H3719" t="s">
        <v>2</v>
      </c>
    </row>
    <row r="3720" spans="1:8" x14ac:dyDescent="0.35">
      <c r="A3720">
        <v>127</v>
      </c>
      <c r="B3720">
        <v>3719</v>
      </c>
      <c r="C3720" t="s">
        <v>82</v>
      </c>
      <c r="D3720">
        <v>0.69499999999999995</v>
      </c>
      <c r="E3720">
        <v>1713</v>
      </c>
      <c r="F3720">
        <v>4</v>
      </c>
      <c r="G3720" t="s">
        <v>214</v>
      </c>
      <c r="H3720" t="s">
        <v>2</v>
      </c>
    </row>
    <row r="3721" spans="1:8" x14ac:dyDescent="0.35">
      <c r="A3721">
        <v>127</v>
      </c>
      <c r="B3721">
        <v>3720</v>
      </c>
      <c r="C3721" t="s">
        <v>82</v>
      </c>
      <c r="D3721">
        <v>0.7</v>
      </c>
      <c r="E3721">
        <v>1745</v>
      </c>
      <c r="F3721">
        <v>2</v>
      </c>
      <c r="G3721" t="s">
        <v>214</v>
      </c>
      <c r="H3721" t="s">
        <v>2</v>
      </c>
    </row>
    <row r="3722" spans="1:8" x14ac:dyDescent="0.35">
      <c r="A3722">
        <v>127</v>
      </c>
      <c r="B3722">
        <v>3721</v>
      </c>
      <c r="C3722" t="s">
        <v>82</v>
      </c>
      <c r="D3722">
        <v>0.70499999999999996</v>
      </c>
      <c r="E3722">
        <v>1773</v>
      </c>
      <c r="F3722">
        <v>5</v>
      </c>
      <c r="G3722" t="s">
        <v>214</v>
      </c>
      <c r="H3722" t="s">
        <v>2</v>
      </c>
    </row>
    <row r="3723" spans="1:8" x14ac:dyDescent="0.35">
      <c r="A3723">
        <v>127</v>
      </c>
      <c r="B3723">
        <v>3722</v>
      </c>
      <c r="C3723" t="s">
        <v>82</v>
      </c>
      <c r="D3723">
        <v>0.71</v>
      </c>
      <c r="E3723">
        <v>1802</v>
      </c>
      <c r="F3723">
        <v>24</v>
      </c>
      <c r="G3723" t="s">
        <v>214</v>
      </c>
      <c r="H3723" t="s">
        <v>2</v>
      </c>
    </row>
    <row r="3724" spans="1:8" x14ac:dyDescent="0.35">
      <c r="A3724">
        <v>127</v>
      </c>
      <c r="B3724">
        <v>3723</v>
      </c>
      <c r="C3724" t="s">
        <v>82</v>
      </c>
      <c r="D3724">
        <v>0.71499999999999997</v>
      </c>
      <c r="E3724">
        <v>1830</v>
      </c>
      <c r="F3724">
        <v>6</v>
      </c>
      <c r="G3724" t="s">
        <v>214</v>
      </c>
      <c r="H3724" t="s">
        <v>2</v>
      </c>
    </row>
    <row r="3725" spans="1:8" x14ac:dyDescent="0.35">
      <c r="A3725">
        <v>127</v>
      </c>
      <c r="B3725">
        <v>3724</v>
      </c>
      <c r="C3725" t="s">
        <v>82</v>
      </c>
      <c r="D3725">
        <v>0.72</v>
      </c>
      <c r="E3725">
        <v>1861</v>
      </c>
      <c r="F3725">
        <v>2</v>
      </c>
      <c r="G3725" t="s">
        <v>214</v>
      </c>
      <c r="H3725" t="s">
        <v>2</v>
      </c>
    </row>
    <row r="3726" spans="1:8" x14ac:dyDescent="0.35">
      <c r="A3726">
        <v>127</v>
      </c>
      <c r="B3726">
        <v>3725</v>
      </c>
      <c r="C3726" t="s">
        <v>82</v>
      </c>
      <c r="D3726">
        <v>0.72499999999999998</v>
      </c>
      <c r="E3726">
        <v>1891</v>
      </c>
      <c r="F3726">
        <v>5</v>
      </c>
      <c r="G3726" t="s">
        <v>214</v>
      </c>
      <c r="H3726" t="s">
        <v>2</v>
      </c>
    </row>
    <row r="3727" spans="1:8" x14ac:dyDescent="0.35">
      <c r="A3727">
        <v>127</v>
      </c>
      <c r="B3727">
        <v>3726</v>
      </c>
      <c r="C3727" t="s">
        <v>82</v>
      </c>
      <c r="D3727">
        <v>0.73</v>
      </c>
      <c r="E3727">
        <v>1928</v>
      </c>
      <c r="F3727">
        <v>1</v>
      </c>
      <c r="G3727" t="s">
        <v>214</v>
      </c>
      <c r="H3727" t="s">
        <v>2</v>
      </c>
    </row>
    <row r="3728" spans="1:8" x14ac:dyDescent="0.35">
      <c r="A3728">
        <v>127</v>
      </c>
      <c r="B3728">
        <v>3727</v>
      </c>
      <c r="C3728" t="s">
        <v>82</v>
      </c>
      <c r="D3728">
        <v>0.73499999999999999</v>
      </c>
      <c r="E3728">
        <v>1960</v>
      </c>
      <c r="F3728">
        <v>1</v>
      </c>
      <c r="G3728" t="s">
        <v>214</v>
      </c>
      <c r="H3728" t="s">
        <v>2</v>
      </c>
    </row>
    <row r="3729" spans="1:8" x14ac:dyDescent="0.35">
      <c r="A3729">
        <v>127</v>
      </c>
      <c r="B3729">
        <v>3728</v>
      </c>
      <c r="C3729" t="s">
        <v>82</v>
      </c>
      <c r="D3729">
        <v>0.74</v>
      </c>
      <c r="E3729">
        <v>1996</v>
      </c>
      <c r="F3729">
        <v>4</v>
      </c>
      <c r="G3729" t="s">
        <v>214</v>
      </c>
      <c r="H3729" t="s">
        <v>2</v>
      </c>
    </row>
    <row r="3730" spans="1:8" x14ac:dyDescent="0.35">
      <c r="A3730">
        <v>127</v>
      </c>
      <c r="B3730">
        <v>3729</v>
      </c>
      <c r="C3730" t="s">
        <v>82</v>
      </c>
      <c r="D3730">
        <v>0.745</v>
      </c>
      <c r="E3730">
        <v>2028</v>
      </c>
      <c r="F3730">
        <v>5</v>
      </c>
      <c r="G3730" t="s">
        <v>214</v>
      </c>
      <c r="H3730" t="s">
        <v>2</v>
      </c>
    </row>
    <row r="3731" spans="1:8" x14ac:dyDescent="0.35">
      <c r="A3731">
        <v>127</v>
      </c>
      <c r="B3731">
        <v>3730</v>
      </c>
      <c r="C3731" t="s">
        <v>82</v>
      </c>
      <c r="D3731">
        <v>0.75</v>
      </c>
      <c r="E3731">
        <v>2059</v>
      </c>
      <c r="F3731">
        <v>1</v>
      </c>
      <c r="G3731" t="s">
        <v>214</v>
      </c>
      <c r="H3731" t="s">
        <v>2</v>
      </c>
    </row>
    <row r="3732" spans="1:8" x14ac:dyDescent="0.35">
      <c r="A3732">
        <v>127</v>
      </c>
      <c r="B3732">
        <v>3731</v>
      </c>
      <c r="C3732" t="s">
        <v>82</v>
      </c>
      <c r="D3732">
        <v>0.755</v>
      </c>
      <c r="E3732">
        <v>2082</v>
      </c>
      <c r="F3732">
        <v>5</v>
      </c>
      <c r="G3732" t="s">
        <v>214</v>
      </c>
      <c r="H3732" t="s">
        <v>2</v>
      </c>
    </row>
    <row r="3733" spans="1:8" x14ac:dyDescent="0.35">
      <c r="A3733">
        <v>127</v>
      </c>
      <c r="B3733">
        <v>3732</v>
      </c>
      <c r="C3733" t="s">
        <v>82</v>
      </c>
      <c r="D3733">
        <v>0.76</v>
      </c>
      <c r="E3733">
        <v>2107</v>
      </c>
      <c r="F3733">
        <v>8</v>
      </c>
      <c r="G3733" t="s">
        <v>214</v>
      </c>
      <c r="H3733" t="s">
        <v>2</v>
      </c>
    </row>
    <row r="3734" spans="1:8" x14ac:dyDescent="0.35">
      <c r="A3734">
        <v>127</v>
      </c>
      <c r="B3734">
        <v>3733</v>
      </c>
      <c r="C3734" t="s">
        <v>82</v>
      </c>
      <c r="D3734">
        <v>0.76500000000000001</v>
      </c>
      <c r="E3734">
        <v>2132</v>
      </c>
      <c r="F3734">
        <v>7</v>
      </c>
      <c r="G3734" t="s">
        <v>214</v>
      </c>
      <c r="H3734" t="s">
        <v>2</v>
      </c>
    </row>
    <row r="3735" spans="1:8" x14ac:dyDescent="0.35">
      <c r="A3735">
        <v>127</v>
      </c>
      <c r="B3735">
        <v>3734</v>
      </c>
      <c r="C3735" t="s">
        <v>82</v>
      </c>
      <c r="D3735">
        <v>0.77</v>
      </c>
      <c r="E3735">
        <v>2155</v>
      </c>
      <c r="F3735">
        <v>6</v>
      </c>
      <c r="G3735" t="s">
        <v>214</v>
      </c>
      <c r="H3735" t="s">
        <v>2</v>
      </c>
    </row>
    <row r="3736" spans="1:8" x14ac:dyDescent="0.35">
      <c r="A3736">
        <v>127</v>
      </c>
      <c r="B3736">
        <v>3735</v>
      </c>
      <c r="C3736" t="s">
        <v>82</v>
      </c>
      <c r="D3736">
        <v>0.77500000000000002</v>
      </c>
      <c r="E3736">
        <v>2181</v>
      </c>
      <c r="F3736">
        <v>6</v>
      </c>
      <c r="G3736" t="s">
        <v>214</v>
      </c>
      <c r="H3736" t="s">
        <v>2</v>
      </c>
    </row>
    <row r="3737" spans="1:8" x14ac:dyDescent="0.35">
      <c r="A3737">
        <v>127</v>
      </c>
      <c r="B3737">
        <v>3736</v>
      </c>
      <c r="C3737" t="s">
        <v>82</v>
      </c>
      <c r="D3737">
        <v>0.78</v>
      </c>
      <c r="E3737">
        <v>2211</v>
      </c>
      <c r="F3737">
        <v>4</v>
      </c>
      <c r="G3737" t="s">
        <v>214</v>
      </c>
      <c r="H3737" t="s">
        <v>2</v>
      </c>
    </row>
    <row r="3738" spans="1:8" x14ac:dyDescent="0.35">
      <c r="A3738">
        <v>127</v>
      </c>
      <c r="B3738">
        <v>3737</v>
      </c>
      <c r="C3738" t="s">
        <v>82</v>
      </c>
      <c r="D3738">
        <v>0.78500000000000003</v>
      </c>
      <c r="E3738">
        <v>2249</v>
      </c>
      <c r="F3738">
        <v>1</v>
      </c>
      <c r="G3738" t="s">
        <v>214</v>
      </c>
      <c r="H3738" t="s">
        <v>2</v>
      </c>
    </row>
    <row r="3739" spans="1:8" x14ac:dyDescent="0.35">
      <c r="A3739">
        <v>127</v>
      </c>
      <c r="B3739">
        <v>3738</v>
      </c>
      <c r="C3739" t="s">
        <v>82</v>
      </c>
      <c r="D3739">
        <v>0.79</v>
      </c>
      <c r="E3739">
        <v>2289</v>
      </c>
      <c r="F3739">
        <v>7</v>
      </c>
      <c r="G3739" t="s">
        <v>214</v>
      </c>
      <c r="H3739" t="s">
        <v>2</v>
      </c>
    </row>
    <row r="3740" spans="1:8" x14ac:dyDescent="0.35">
      <c r="A3740">
        <v>127</v>
      </c>
      <c r="B3740">
        <v>3739</v>
      </c>
      <c r="C3740" t="s">
        <v>82</v>
      </c>
      <c r="D3740">
        <v>0.79500000000000004</v>
      </c>
      <c r="E3740">
        <v>2324</v>
      </c>
      <c r="F3740">
        <v>1</v>
      </c>
      <c r="G3740" t="s">
        <v>214</v>
      </c>
      <c r="H3740" t="s">
        <v>2</v>
      </c>
    </row>
    <row r="3741" spans="1:8" x14ac:dyDescent="0.35">
      <c r="A3741">
        <v>127</v>
      </c>
      <c r="B3741">
        <v>3740</v>
      </c>
      <c r="C3741" t="s">
        <v>82</v>
      </c>
      <c r="D3741">
        <v>0.8</v>
      </c>
      <c r="E3741">
        <v>2349</v>
      </c>
      <c r="F3741">
        <v>1</v>
      </c>
      <c r="G3741" t="s">
        <v>214</v>
      </c>
      <c r="H3741" t="s">
        <v>2</v>
      </c>
    </row>
    <row r="3742" spans="1:8" x14ac:dyDescent="0.35">
      <c r="A3742">
        <v>127</v>
      </c>
      <c r="B3742">
        <v>3741</v>
      </c>
      <c r="C3742" t="s">
        <v>82</v>
      </c>
      <c r="D3742">
        <v>0.80500000000000005</v>
      </c>
      <c r="E3742">
        <v>2365</v>
      </c>
      <c r="F3742">
        <v>3</v>
      </c>
      <c r="G3742" t="s">
        <v>214</v>
      </c>
      <c r="H3742" t="s">
        <v>2</v>
      </c>
    </row>
    <row r="3743" spans="1:8" x14ac:dyDescent="0.35">
      <c r="A3743">
        <v>127</v>
      </c>
      <c r="B3743">
        <v>3742</v>
      </c>
      <c r="C3743" t="s">
        <v>82</v>
      </c>
      <c r="D3743">
        <v>0.81</v>
      </c>
      <c r="E3743">
        <v>2379</v>
      </c>
      <c r="F3743">
        <v>8</v>
      </c>
      <c r="G3743" t="s">
        <v>214</v>
      </c>
      <c r="H3743" t="s">
        <v>2</v>
      </c>
    </row>
    <row r="3744" spans="1:8" x14ac:dyDescent="0.35">
      <c r="A3744">
        <v>127</v>
      </c>
      <c r="B3744">
        <v>3743</v>
      </c>
      <c r="C3744" t="s">
        <v>82</v>
      </c>
      <c r="D3744">
        <v>0.81499999999999995</v>
      </c>
      <c r="E3744">
        <v>2394</v>
      </c>
      <c r="F3744">
        <v>2</v>
      </c>
      <c r="G3744" t="s">
        <v>214</v>
      </c>
      <c r="H3744" t="s">
        <v>2</v>
      </c>
    </row>
    <row r="3745" spans="1:8" x14ac:dyDescent="0.35">
      <c r="A3745">
        <v>127</v>
      </c>
      <c r="B3745">
        <v>3744</v>
      </c>
      <c r="C3745" t="s">
        <v>82</v>
      </c>
      <c r="D3745">
        <v>0.82</v>
      </c>
      <c r="E3745">
        <v>2408</v>
      </c>
      <c r="F3745">
        <v>2</v>
      </c>
      <c r="G3745" t="s">
        <v>214</v>
      </c>
      <c r="H3745" t="s">
        <v>2</v>
      </c>
    </row>
    <row r="3746" spans="1:8" x14ac:dyDescent="0.35">
      <c r="A3746">
        <v>127</v>
      </c>
      <c r="B3746">
        <v>3745</v>
      </c>
      <c r="C3746" t="s">
        <v>82</v>
      </c>
      <c r="D3746">
        <v>0.82499999999999996</v>
      </c>
      <c r="E3746">
        <v>2423</v>
      </c>
      <c r="F3746">
        <v>6</v>
      </c>
      <c r="G3746" t="s">
        <v>214</v>
      </c>
      <c r="H3746" t="s">
        <v>2</v>
      </c>
    </row>
    <row r="3747" spans="1:8" x14ac:dyDescent="0.35">
      <c r="A3747">
        <v>127</v>
      </c>
      <c r="B3747">
        <v>3746</v>
      </c>
      <c r="C3747" t="s">
        <v>82</v>
      </c>
      <c r="D3747">
        <v>0.83</v>
      </c>
      <c r="E3747">
        <v>2437</v>
      </c>
      <c r="F3747">
        <v>6</v>
      </c>
      <c r="G3747" t="s">
        <v>214</v>
      </c>
      <c r="H3747" t="s">
        <v>2</v>
      </c>
    </row>
    <row r="3748" spans="1:8" x14ac:dyDescent="0.35">
      <c r="A3748">
        <v>127</v>
      </c>
      <c r="B3748">
        <v>3747</v>
      </c>
      <c r="C3748" t="s">
        <v>82</v>
      </c>
      <c r="D3748">
        <v>0.83499999999999996</v>
      </c>
      <c r="E3748">
        <v>2453</v>
      </c>
      <c r="F3748">
        <v>9</v>
      </c>
      <c r="G3748" t="s">
        <v>214</v>
      </c>
      <c r="H3748" t="s">
        <v>2</v>
      </c>
    </row>
    <row r="3749" spans="1:8" x14ac:dyDescent="0.35">
      <c r="A3749">
        <v>127</v>
      </c>
      <c r="B3749">
        <v>3748</v>
      </c>
      <c r="C3749" t="s">
        <v>82</v>
      </c>
      <c r="D3749">
        <v>0.84</v>
      </c>
      <c r="E3749">
        <v>2469</v>
      </c>
      <c r="F3749">
        <v>6</v>
      </c>
      <c r="G3749" t="s">
        <v>214</v>
      </c>
      <c r="H3749" t="s">
        <v>2</v>
      </c>
    </row>
    <row r="3750" spans="1:8" x14ac:dyDescent="0.35">
      <c r="A3750">
        <v>127</v>
      </c>
      <c r="B3750">
        <v>3749</v>
      </c>
      <c r="C3750" t="s">
        <v>82</v>
      </c>
      <c r="D3750">
        <v>0.84499999999999997</v>
      </c>
      <c r="E3750">
        <v>2484</v>
      </c>
      <c r="F3750">
        <v>4</v>
      </c>
      <c r="G3750" t="s">
        <v>214</v>
      </c>
      <c r="H3750" t="s">
        <v>2</v>
      </c>
    </row>
    <row r="3751" spans="1:8" x14ac:dyDescent="0.35">
      <c r="A3751">
        <v>127</v>
      </c>
      <c r="B3751">
        <v>3750</v>
      </c>
      <c r="C3751" t="s">
        <v>82</v>
      </c>
      <c r="D3751">
        <v>0.85</v>
      </c>
      <c r="E3751">
        <v>2499</v>
      </c>
      <c r="F3751">
        <v>3</v>
      </c>
      <c r="G3751" t="s">
        <v>214</v>
      </c>
      <c r="H3751" t="s">
        <v>2</v>
      </c>
    </row>
    <row r="3752" spans="1:8" x14ac:dyDescent="0.35">
      <c r="A3752">
        <v>127</v>
      </c>
      <c r="B3752">
        <v>3751</v>
      </c>
      <c r="C3752" t="s">
        <v>82</v>
      </c>
      <c r="D3752">
        <v>0.85499999999999998</v>
      </c>
      <c r="E3752">
        <v>2519</v>
      </c>
      <c r="F3752">
        <v>6</v>
      </c>
      <c r="G3752" t="s">
        <v>214</v>
      </c>
      <c r="H3752" t="s">
        <v>2</v>
      </c>
    </row>
    <row r="3753" spans="1:8" x14ac:dyDescent="0.35">
      <c r="A3753">
        <v>127</v>
      </c>
      <c r="B3753">
        <v>3752</v>
      </c>
      <c r="C3753" t="s">
        <v>82</v>
      </c>
      <c r="D3753">
        <v>0.86</v>
      </c>
      <c r="E3753">
        <v>2541</v>
      </c>
      <c r="F3753">
        <v>8</v>
      </c>
      <c r="G3753" t="s">
        <v>214</v>
      </c>
      <c r="H3753" t="s">
        <v>2</v>
      </c>
    </row>
    <row r="3754" spans="1:8" x14ac:dyDescent="0.35">
      <c r="A3754">
        <v>127</v>
      </c>
      <c r="B3754">
        <v>3753</v>
      </c>
      <c r="C3754" t="s">
        <v>82</v>
      </c>
      <c r="D3754">
        <v>0.86499999999999999</v>
      </c>
      <c r="E3754">
        <v>2565</v>
      </c>
      <c r="F3754">
        <v>5</v>
      </c>
      <c r="G3754" t="s">
        <v>214</v>
      </c>
      <c r="H3754" t="s">
        <v>2</v>
      </c>
    </row>
    <row r="3755" spans="1:8" x14ac:dyDescent="0.35">
      <c r="A3755">
        <v>127</v>
      </c>
      <c r="B3755">
        <v>3754</v>
      </c>
      <c r="C3755" t="s">
        <v>82</v>
      </c>
      <c r="D3755">
        <v>0.87</v>
      </c>
      <c r="E3755">
        <v>2586</v>
      </c>
      <c r="F3755">
        <v>3</v>
      </c>
      <c r="G3755" t="s">
        <v>214</v>
      </c>
      <c r="H3755" t="s">
        <v>2</v>
      </c>
    </row>
    <row r="3756" spans="1:8" x14ac:dyDescent="0.35">
      <c r="A3756">
        <v>127</v>
      </c>
      <c r="B3756">
        <v>3755</v>
      </c>
      <c r="C3756" t="s">
        <v>82</v>
      </c>
      <c r="D3756">
        <v>0.875</v>
      </c>
      <c r="E3756">
        <v>2604</v>
      </c>
      <c r="F3756">
        <v>1</v>
      </c>
      <c r="G3756" t="s">
        <v>214</v>
      </c>
      <c r="H3756" t="s">
        <v>2</v>
      </c>
    </row>
    <row r="3757" spans="1:8" x14ac:dyDescent="0.35">
      <c r="A3757">
        <v>127</v>
      </c>
      <c r="B3757">
        <v>3756</v>
      </c>
      <c r="C3757" t="s">
        <v>82</v>
      </c>
      <c r="D3757">
        <v>0.88</v>
      </c>
      <c r="E3757">
        <v>2622</v>
      </c>
      <c r="F3757">
        <v>10</v>
      </c>
      <c r="G3757" t="s">
        <v>214</v>
      </c>
      <c r="H3757" t="s">
        <v>2</v>
      </c>
    </row>
    <row r="3758" spans="1:8" x14ac:dyDescent="0.35">
      <c r="A3758">
        <v>127</v>
      </c>
      <c r="B3758">
        <v>3757</v>
      </c>
      <c r="C3758" t="s">
        <v>82</v>
      </c>
      <c r="D3758">
        <v>0.88500000000000001</v>
      </c>
      <c r="E3758">
        <v>2642</v>
      </c>
      <c r="F3758">
        <v>2</v>
      </c>
      <c r="G3758" t="s">
        <v>214</v>
      </c>
      <c r="H3758" t="s">
        <v>2</v>
      </c>
    </row>
    <row r="3759" spans="1:8" x14ac:dyDescent="0.35">
      <c r="A3759">
        <v>127</v>
      </c>
      <c r="B3759">
        <v>3758</v>
      </c>
      <c r="C3759" t="s">
        <v>82</v>
      </c>
      <c r="D3759">
        <v>0.89</v>
      </c>
      <c r="E3759">
        <v>2661</v>
      </c>
      <c r="F3759">
        <v>3</v>
      </c>
      <c r="G3759" t="s">
        <v>214</v>
      </c>
      <c r="H3759" t="s">
        <v>2</v>
      </c>
    </row>
    <row r="3760" spans="1:8" x14ac:dyDescent="0.35">
      <c r="A3760">
        <v>127</v>
      </c>
      <c r="B3760">
        <v>3759</v>
      </c>
      <c r="C3760" t="s">
        <v>82</v>
      </c>
      <c r="D3760">
        <v>0.89500000000000002</v>
      </c>
      <c r="E3760">
        <v>2678</v>
      </c>
      <c r="F3760">
        <v>7</v>
      </c>
      <c r="G3760" t="s">
        <v>214</v>
      </c>
      <c r="H3760" t="s">
        <v>2</v>
      </c>
    </row>
    <row r="3761" spans="1:8" x14ac:dyDescent="0.35">
      <c r="A3761">
        <v>127</v>
      </c>
      <c r="B3761">
        <v>3760</v>
      </c>
      <c r="C3761" t="s">
        <v>82</v>
      </c>
      <c r="D3761">
        <v>0.9</v>
      </c>
      <c r="E3761">
        <v>2696</v>
      </c>
      <c r="F3761">
        <v>4</v>
      </c>
      <c r="G3761" t="s">
        <v>214</v>
      </c>
      <c r="H3761" t="s">
        <v>2</v>
      </c>
    </row>
    <row r="3762" spans="1:8" x14ac:dyDescent="0.35">
      <c r="A3762">
        <v>127</v>
      </c>
      <c r="B3762">
        <v>3761</v>
      </c>
      <c r="C3762" t="s">
        <v>82</v>
      </c>
      <c r="D3762">
        <v>0.90500000000000003</v>
      </c>
      <c r="E3762">
        <v>2720</v>
      </c>
      <c r="F3762">
        <v>0</v>
      </c>
      <c r="G3762" t="s">
        <v>214</v>
      </c>
      <c r="H3762" t="s">
        <v>2</v>
      </c>
    </row>
    <row r="3763" spans="1:8" x14ac:dyDescent="0.35">
      <c r="A3763">
        <v>127</v>
      </c>
      <c r="B3763">
        <v>3762</v>
      </c>
      <c r="C3763" t="s">
        <v>82</v>
      </c>
      <c r="D3763">
        <v>0.91</v>
      </c>
      <c r="E3763">
        <v>2743</v>
      </c>
      <c r="F3763">
        <v>5</v>
      </c>
      <c r="G3763" t="s">
        <v>214</v>
      </c>
      <c r="H3763" t="s">
        <v>2</v>
      </c>
    </row>
    <row r="3764" spans="1:8" x14ac:dyDescent="0.35">
      <c r="A3764">
        <v>127</v>
      </c>
      <c r="B3764">
        <v>3763</v>
      </c>
      <c r="C3764" t="s">
        <v>82</v>
      </c>
      <c r="D3764">
        <v>0.91500000000000004</v>
      </c>
      <c r="E3764">
        <v>2765</v>
      </c>
      <c r="F3764">
        <v>5</v>
      </c>
      <c r="G3764" t="s">
        <v>214</v>
      </c>
      <c r="H3764" t="s">
        <v>2</v>
      </c>
    </row>
    <row r="3765" spans="1:8" x14ac:dyDescent="0.35">
      <c r="A3765">
        <v>127</v>
      </c>
      <c r="B3765">
        <v>3764</v>
      </c>
      <c r="C3765" t="s">
        <v>82</v>
      </c>
      <c r="D3765">
        <v>0.92</v>
      </c>
      <c r="E3765">
        <v>2789</v>
      </c>
      <c r="F3765">
        <v>9</v>
      </c>
      <c r="G3765" t="s">
        <v>214</v>
      </c>
      <c r="H3765" t="s">
        <v>2</v>
      </c>
    </row>
    <row r="3766" spans="1:8" x14ac:dyDescent="0.35">
      <c r="A3766">
        <v>127</v>
      </c>
      <c r="B3766">
        <v>3765</v>
      </c>
      <c r="C3766" t="s">
        <v>82</v>
      </c>
      <c r="D3766">
        <v>0.92500000000000004</v>
      </c>
      <c r="E3766">
        <v>2810</v>
      </c>
      <c r="F3766">
        <v>5</v>
      </c>
      <c r="G3766" t="s">
        <v>214</v>
      </c>
      <c r="H3766" t="s">
        <v>2</v>
      </c>
    </row>
    <row r="3767" spans="1:8" x14ac:dyDescent="0.35">
      <c r="A3767">
        <v>127</v>
      </c>
      <c r="B3767">
        <v>3766</v>
      </c>
      <c r="C3767" t="s">
        <v>82</v>
      </c>
      <c r="D3767">
        <v>0.93</v>
      </c>
      <c r="E3767">
        <v>2834</v>
      </c>
      <c r="F3767">
        <v>10</v>
      </c>
      <c r="G3767" t="s">
        <v>214</v>
      </c>
      <c r="H3767" t="s">
        <v>2</v>
      </c>
    </row>
    <row r="3768" spans="1:8" x14ac:dyDescent="0.35">
      <c r="A3768">
        <v>127</v>
      </c>
      <c r="B3768">
        <v>3767</v>
      </c>
      <c r="C3768" t="s">
        <v>82</v>
      </c>
      <c r="D3768">
        <v>0.93500000000000005</v>
      </c>
      <c r="E3768">
        <v>2857</v>
      </c>
      <c r="F3768">
        <v>14</v>
      </c>
      <c r="G3768" t="s">
        <v>214</v>
      </c>
      <c r="H3768" t="s">
        <v>2</v>
      </c>
    </row>
    <row r="3769" spans="1:8" x14ac:dyDescent="0.35">
      <c r="A3769">
        <v>127</v>
      </c>
      <c r="B3769">
        <v>3768</v>
      </c>
      <c r="C3769" t="s">
        <v>82</v>
      </c>
      <c r="D3769">
        <v>0.94</v>
      </c>
      <c r="E3769">
        <v>2877</v>
      </c>
      <c r="F3769">
        <v>6</v>
      </c>
      <c r="G3769" t="s">
        <v>214</v>
      </c>
      <c r="H3769" t="s">
        <v>2</v>
      </c>
    </row>
    <row r="3770" spans="1:8" x14ac:dyDescent="0.35">
      <c r="A3770">
        <v>127</v>
      </c>
      <c r="B3770">
        <v>3769</v>
      </c>
      <c r="C3770" t="s">
        <v>82</v>
      </c>
      <c r="D3770">
        <v>0.94499999999999995</v>
      </c>
      <c r="E3770">
        <v>2897</v>
      </c>
      <c r="F3770">
        <v>7</v>
      </c>
      <c r="G3770" t="s">
        <v>214</v>
      </c>
      <c r="H3770" t="s">
        <v>2</v>
      </c>
    </row>
    <row r="3771" spans="1:8" x14ac:dyDescent="0.35">
      <c r="A3771">
        <v>127</v>
      </c>
      <c r="B3771">
        <v>3770</v>
      </c>
      <c r="C3771" t="s">
        <v>82</v>
      </c>
      <c r="D3771">
        <v>0.95</v>
      </c>
      <c r="E3771">
        <v>2919</v>
      </c>
      <c r="F3771">
        <v>4</v>
      </c>
      <c r="G3771" t="s">
        <v>214</v>
      </c>
      <c r="H3771" t="s">
        <v>2</v>
      </c>
    </row>
    <row r="3772" spans="1:8" x14ac:dyDescent="0.35">
      <c r="A3772">
        <v>127</v>
      </c>
      <c r="B3772">
        <v>3771</v>
      </c>
      <c r="C3772" t="s">
        <v>82</v>
      </c>
      <c r="D3772">
        <v>0.95499999999999996</v>
      </c>
      <c r="E3772">
        <v>2944</v>
      </c>
      <c r="F3772">
        <v>4</v>
      </c>
      <c r="G3772" t="s">
        <v>214</v>
      </c>
      <c r="H3772" t="s">
        <v>2</v>
      </c>
    </row>
    <row r="3773" spans="1:8" x14ac:dyDescent="0.35">
      <c r="A3773">
        <v>127</v>
      </c>
      <c r="B3773">
        <v>3772</v>
      </c>
      <c r="C3773" t="s">
        <v>82</v>
      </c>
      <c r="D3773">
        <v>0.96</v>
      </c>
      <c r="E3773">
        <v>2968</v>
      </c>
      <c r="F3773">
        <v>5</v>
      </c>
      <c r="G3773" t="s">
        <v>214</v>
      </c>
      <c r="H3773" t="s">
        <v>2</v>
      </c>
    </row>
    <row r="3774" spans="1:8" x14ac:dyDescent="0.35">
      <c r="A3774">
        <v>127</v>
      </c>
      <c r="B3774">
        <v>3773</v>
      </c>
      <c r="C3774" t="s">
        <v>82</v>
      </c>
      <c r="D3774">
        <v>0.96499999999999997</v>
      </c>
      <c r="E3774">
        <v>2993</v>
      </c>
      <c r="F3774">
        <v>9</v>
      </c>
      <c r="G3774" t="s">
        <v>214</v>
      </c>
      <c r="H3774" t="s">
        <v>2</v>
      </c>
    </row>
    <row r="3775" spans="1:8" x14ac:dyDescent="0.35">
      <c r="A3775">
        <v>127</v>
      </c>
      <c r="B3775">
        <v>3774</v>
      </c>
      <c r="C3775" t="s">
        <v>82</v>
      </c>
      <c r="D3775">
        <v>0.97</v>
      </c>
      <c r="E3775">
        <v>3016</v>
      </c>
      <c r="F3775">
        <v>12</v>
      </c>
      <c r="G3775" t="s">
        <v>214</v>
      </c>
      <c r="H3775" t="s">
        <v>2</v>
      </c>
    </row>
    <row r="3776" spans="1:8" x14ac:dyDescent="0.35">
      <c r="A3776">
        <v>127</v>
      </c>
      <c r="B3776">
        <v>3775</v>
      </c>
      <c r="C3776" t="s">
        <v>82</v>
      </c>
      <c r="D3776">
        <v>0.97499999999999998</v>
      </c>
      <c r="E3776">
        <v>3041</v>
      </c>
      <c r="F3776">
        <v>10</v>
      </c>
      <c r="G3776" t="s">
        <v>214</v>
      </c>
      <c r="H3776" t="s">
        <v>2</v>
      </c>
    </row>
    <row r="3777" spans="1:8" x14ac:dyDescent="0.35">
      <c r="A3777">
        <v>127</v>
      </c>
      <c r="B3777">
        <v>3776</v>
      </c>
      <c r="C3777" t="s">
        <v>82</v>
      </c>
      <c r="D3777">
        <v>0.98</v>
      </c>
      <c r="E3777">
        <v>3065</v>
      </c>
      <c r="F3777">
        <v>9</v>
      </c>
      <c r="G3777" t="s">
        <v>214</v>
      </c>
      <c r="H3777" t="s">
        <v>2</v>
      </c>
    </row>
    <row r="3778" spans="1:8" x14ac:dyDescent="0.35">
      <c r="A3778">
        <v>127</v>
      </c>
      <c r="B3778">
        <v>3777</v>
      </c>
      <c r="C3778" t="s">
        <v>82</v>
      </c>
      <c r="D3778">
        <v>0.98499999999999999</v>
      </c>
      <c r="E3778">
        <v>3087</v>
      </c>
      <c r="F3778">
        <v>3</v>
      </c>
      <c r="G3778" t="s">
        <v>214</v>
      </c>
      <c r="H3778" t="s">
        <v>2</v>
      </c>
    </row>
    <row r="3779" spans="1:8" x14ac:dyDescent="0.35">
      <c r="A3779">
        <v>127</v>
      </c>
      <c r="B3779">
        <v>3778</v>
      </c>
      <c r="C3779" t="s">
        <v>82</v>
      </c>
      <c r="D3779">
        <v>0.99</v>
      </c>
      <c r="E3779">
        <v>3110</v>
      </c>
      <c r="F3779">
        <v>4</v>
      </c>
      <c r="G3779" t="s">
        <v>214</v>
      </c>
      <c r="H3779" t="s">
        <v>2</v>
      </c>
    </row>
    <row r="3780" spans="1:8" x14ac:dyDescent="0.35">
      <c r="A3780">
        <v>127</v>
      </c>
      <c r="B3780">
        <v>3779</v>
      </c>
      <c r="C3780" t="s">
        <v>82</v>
      </c>
      <c r="D3780">
        <v>0.995</v>
      </c>
      <c r="E3780">
        <v>3130</v>
      </c>
      <c r="F3780">
        <v>7</v>
      </c>
      <c r="G3780" t="s">
        <v>214</v>
      </c>
      <c r="H3780" t="s">
        <v>2</v>
      </c>
    </row>
    <row r="3781" spans="1:8" x14ac:dyDescent="0.35">
      <c r="A3781">
        <v>127</v>
      </c>
      <c r="B3781">
        <v>3780</v>
      </c>
      <c r="C3781" t="s">
        <v>82</v>
      </c>
      <c r="D3781">
        <v>1</v>
      </c>
      <c r="E3781">
        <v>3152</v>
      </c>
      <c r="F3781">
        <v>10</v>
      </c>
      <c r="G3781" t="s">
        <v>214</v>
      </c>
      <c r="H3781" t="s">
        <v>2</v>
      </c>
    </row>
    <row r="3782" spans="1:8" x14ac:dyDescent="0.35">
      <c r="A3782">
        <v>127</v>
      </c>
      <c r="B3782">
        <v>3781</v>
      </c>
      <c r="C3782" t="s">
        <v>82</v>
      </c>
      <c r="D3782">
        <v>1.0049999999999999</v>
      </c>
      <c r="E3782">
        <v>3209</v>
      </c>
      <c r="F3782">
        <v>3</v>
      </c>
      <c r="G3782" t="s">
        <v>214</v>
      </c>
      <c r="H3782" t="s">
        <v>2</v>
      </c>
    </row>
    <row r="3783" spans="1:8" x14ac:dyDescent="0.35">
      <c r="A3783">
        <v>127</v>
      </c>
      <c r="B3783">
        <v>3782</v>
      </c>
      <c r="C3783" t="s">
        <v>82</v>
      </c>
      <c r="D3783">
        <v>1.01</v>
      </c>
      <c r="E3783">
        <v>3272</v>
      </c>
      <c r="F3783">
        <v>6</v>
      </c>
      <c r="G3783" t="s">
        <v>214</v>
      </c>
      <c r="H3783" t="s">
        <v>2</v>
      </c>
    </row>
    <row r="3784" spans="1:8" x14ac:dyDescent="0.35">
      <c r="A3784">
        <v>127</v>
      </c>
      <c r="B3784">
        <v>3783</v>
      </c>
      <c r="C3784" t="s">
        <v>82</v>
      </c>
      <c r="D3784">
        <v>1.0149999999999999</v>
      </c>
      <c r="E3784">
        <v>3332</v>
      </c>
      <c r="F3784">
        <v>5</v>
      </c>
      <c r="G3784" t="s">
        <v>214</v>
      </c>
      <c r="H3784" t="s">
        <v>2</v>
      </c>
    </row>
    <row r="3785" spans="1:8" x14ac:dyDescent="0.35">
      <c r="A3785">
        <v>127</v>
      </c>
      <c r="B3785">
        <v>3784</v>
      </c>
      <c r="C3785" t="s">
        <v>82</v>
      </c>
      <c r="D3785">
        <v>1.02</v>
      </c>
      <c r="E3785">
        <v>3397</v>
      </c>
      <c r="F3785">
        <v>9</v>
      </c>
      <c r="G3785" t="s">
        <v>214</v>
      </c>
      <c r="H3785" t="s">
        <v>2</v>
      </c>
    </row>
    <row r="3786" spans="1:8" x14ac:dyDescent="0.35">
      <c r="A3786">
        <v>127</v>
      </c>
      <c r="B3786">
        <v>3785</v>
      </c>
      <c r="C3786" t="s">
        <v>82</v>
      </c>
      <c r="D3786">
        <v>1.0249999999999999</v>
      </c>
      <c r="E3786">
        <v>3458</v>
      </c>
      <c r="F3786">
        <v>7</v>
      </c>
      <c r="G3786" t="s">
        <v>214</v>
      </c>
      <c r="H3786" t="s">
        <v>2</v>
      </c>
    </row>
    <row r="3787" spans="1:8" x14ac:dyDescent="0.35">
      <c r="A3787">
        <v>127</v>
      </c>
      <c r="B3787">
        <v>3786</v>
      </c>
      <c r="C3787" t="s">
        <v>82</v>
      </c>
      <c r="D3787">
        <v>1.03</v>
      </c>
      <c r="E3787">
        <v>3522</v>
      </c>
      <c r="F3787">
        <v>3</v>
      </c>
      <c r="G3787" t="s">
        <v>214</v>
      </c>
      <c r="H3787" t="s">
        <v>2</v>
      </c>
    </row>
    <row r="3788" spans="1:8" x14ac:dyDescent="0.35">
      <c r="A3788">
        <v>127</v>
      </c>
      <c r="B3788">
        <v>3787</v>
      </c>
      <c r="C3788" t="s">
        <v>82</v>
      </c>
      <c r="D3788">
        <v>1.0349999999999999</v>
      </c>
      <c r="E3788">
        <v>3583</v>
      </c>
      <c r="F3788">
        <v>10</v>
      </c>
      <c r="G3788" t="s">
        <v>214</v>
      </c>
      <c r="H3788" t="s">
        <v>2</v>
      </c>
    </row>
    <row r="3789" spans="1:8" x14ac:dyDescent="0.35">
      <c r="A3789">
        <v>127</v>
      </c>
      <c r="B3789">
        <v>3788</v>
      </c>
      <c r="C3789" t="s">
        <v>82</v>
      </c>
      <c r="D3789">
        <v>1.04</v>
      </c>
      <c r="E3789">
        <v>3648</v>
      </c>
      <c r="F3789">
        <v>10</v>
      </c>
      <c r="G3789" t="s">
        <v>214</v>
      </c>
      <c r="H3789" t="s">
        <v>2</v>
      </c>
    </row>
    <row r="3790" spans="1:8" x14ac:dyDescent="0.35">
      <c r="A3790">
        <v>127</v>
      </c>
      <c r="B3790">
        <v>3789</v>
      </c>
      <c r="C3790" t="s">
        <v>82</v>
      </c>
      <c r="D3790">
        <v>1.0449999999999999</v>
      </c>
      <c r="E3790">
        <v>3713</v>
      </c>
      <c r="F3790">
        <v>7</v>
      </c>
      <c r="G3790" t="s">
        <v>214</v>
      </c>
      <c r="H3790" t="s">
        <v>2</v>
      </c>
    </row>
    <row r="3791" spans="1:8" x14ac:dyDescent="0.35">
      <c r="A3791">
        <v>127</v>
      </c>
      <c r="B3791">
        <v>3790</v>
      </c>
      <c r="C3791" t="s">
        <v>82</v>
      </c>
      <c r="D3791">
        <v>1.05</v>
      </c>
      <c r="E3791">
        <v>3778</v>
      </c>
      <c r="F3791">
        <v>11</v>
      </c>
      <c r="G3791" t="s">
        <v>214</v>
      </c>
      <c r="H3791" t="s">
        <v>2</v>
      </c>
    </row>
    <row r="3792" spans="1:8" x14ac:dyDescent="0.35">
      <c r="A3792">
        <v>127</v>
      </c>
      <c r="B3792">
        <v>3791</v>
      </c>
      <c r="C3792" t="s">
        <v>82</v>
      </c>
      <c r="D3792">
        <v>1.0549999999999999</v>
      </c>
      <c r="E3792">
        <v>3837</v>
      </c>
      <c r="F3792">
        <v>6</v>
      </c>
      <c r="G3792" t="s">
        <v>214</v>
      </c>
      <c r="H3792" t="s">
        <v>2</v>
      </c>
    </row>
    <row r="3793" spans="1:8" x14ac:dyDescent="0.35">
      <c r="A3793">
        <v>127</v>
      </c>
      <c r="B3793">
        <v>3792</v>
      </c>
      <c r="C3793" t="s">
        <v>82</v>
      </c>
      <c r="D3793">
        <v>1.06</v>
      </c>
      <c r="E3793">
        <v>3901</v>
      </c>
      <c r="F3793">
        <v>3</v>
      </c>
      <c r="G3793" t="s">
        <v>214</v>
      </c>
      <c r="H3793" t="s">
        <v>2</v>
      </c>
    </row>
    <row r="3794" spans="1:8" x14ac:dyDescent="0.35">
      <c r="A3794">
        <v>127</v>
      </c>
      <c r="B3794">
        <v>3793</v>
      </c>
      <c r="C3794" t="s">
        <v>82</v>
      </c>
      <c r="D3794">
        <v>1.0649999999999999</v>
      </c>
      <c r="E3794">
        <v>3969</v>
      </c>
      <c r="F3794">
        <v>2</v>
      </c>
      <c r="G3794" t="s">
        <v>214</v>
      </c>
      <c r="H3794" t="s">
        <v>2</v>
      </c>
    </row>
    <row r="3795" spans="1:8" x14ac:dyDescent="0.35">
      <c r="A3795">
        <v>127</v>
      </c>
      <c r="B3795">
        <v>3794</v>
      </c>
      <c r="C3795" t="s">
        <v>82</v>
      </c>
      <c r="D3795">
        <v>1.07</v>
      </c>
      <c r="E3795">
        <v>4034</v>
      </c>
      <c r="F3795">
        <v>4</v>
      </c>
      <c r="G3795" t="s">
        <v>214</v>
      </c>
      <c r="H3795" t="s">
        <v>2</v>
      </c>
    </row>
    <row r="3796" spans="1:8" x14ac:dyDescent="0.35">
      <c r="A3796">
        <v>127</v>
      </c>
      <c r="B3796">
        <v>3795</v>
      </c>
      <c r="C3796" t="s">
        <v>82</v>
      </c>
      <c r="D3796">
        <v>1.075</v>
      </c>
      <c r="E3796">
        <v>4107</v>
      </c>
      <c r="F3796">
        <v>11</v>
      </c>
      <c r="G3796" t="s">
        <v>214</v>
      </c>
      <c r="H3796" t="s">
        <v>2</v>
      </c>
    </row>
    <row r="3797" spans="1:8" x14ac:dyDescent="0.35">
      <c r="A3797">
        <v>127</v>
      </c>
      <c r="B3797">
        <v>3796</v>
      </c>
      <c r="C3797" t="s">
        <v>82</v>
      </c>
      <c r="D3797">
        <v>1.08</v>
      </c>
      <c r="E3797">
        <v>4183</v>
      </c>
      <c r="F3797">
        <v>5</v>
      </c>
      <c r="G3797" t="s">
        <v>214</v>
      </c>
      <c r="H3797" t="s">
        <v>2</v>
      </c>
    </row>
    <row r="3798" spans="1:8" x14ac:dyDescent="0.35">
      <c r="A3798">
        <v>127</v>
      </c>
      <c r="B3798">
        <v>3797</v>
      </c>
      <c r="C3798" t="s">
        <v>82</v>
      </c>
      <c r="D3798">
        <v>1.085</v>
      </c>
      <c r="E3798">
        <v>4251</v>
      </c>
      <c r="F3798">
        <v>8</v>
      </c>
      <c r="G3798" t="s">
        <v>214</v>
      </c>
      <c r="H3798" t="s">
        <v>2</v>
      </c>
    </row>
    <row r="3799" spans="1:8" x14ac:dyDescent="0.35">
      <c r="A3799">
        <v>127</v>
      </c>
      <c r="B3799">
        <v>3798</v>
      </c>
      <c r="C3799" t="s">
        <v>82</v>
      </c>
      <c r="D3799">
        <v>1.0900000000000001</v>
      </c>
      <c r="E3799">
        <v>4322</v>
      </c>
      <c r="F3799">
        <v>6</v>
      </c>
      <c r="G3799" t="s">
        <v>214</v>
      </c>
      <c r="H3799" t="s">
        <v>2</v>
      </c>
    </row>
    <row r="3800" spans="1:8" x14ac:dyDescent="0.35">
      <c r="A3800">
        <v>127</v>
      </c>
      <c r="B3800">
        <v>3799</v>
      </c>
      <c r="C3800" t="s">
        <v>82</v>
      </c>
      <c r="D3800">
        <v>1.095</v>
      </c>
      <c r="E3800">
        <v>4396</v>
      </c>
      <c r="F3800">
        <v>3</v>
      </c>
      <c r="G3800" t="s">
        <v>214</v>
      </c>
      <c r="H3800" t="s">
        <v>2</v>
      </c>
    </row>
    <row r="3801" spans="1:8" x14ac:dyDescent="0.35">
      <c r="A3801">
        <v>127</v>
      </c>
      <c r="B3801">
        <v>3800</v>
      </c>
      <c r="C3801" t="s">
        <v>82</v>
      </c>
      <c r="D3801">
        <v>1.1000000000000001</v>
      </c>
      <c r="E3801">
        <v>4456</v>
      </c>
      <c r="F3801">
        <v>5</v>
      </c>
      <c r="G3801" t="s">
        <v>214</v>
      </c>
      <c r="H3801" t="s">
        <v>2</v>
      </c>
    </row>
    <row r="3802" spans="1:8" x14ac:dyDescent="0.35">
      <c r="A3802">
        <v>127</v>
      </c>
      <c r="B3802">
        <v>3801</v>
      </c>
      <c r="C3802" t="s">
        <v>82</v>
      </c>
      <c r="D3802">
        <v>1.105</v>
      </c>
      <c r="E3802">
        <v>4500</v>
      </c>
      <c r="F3802">
        <v>2</v>
      </c>
      <c r="G3802" t="s">
        <v>214</v>
      </c>
      <c r="H3802" t="s">
        <v>2</v>
      </c>
    </row>
    <row r="3803" spans="1:8" x14ac:dyDescent="0.35">
      <c r="A3803">
        <v>127</v>
      </c>
      <c r="B3803">
        <v>3802</v>
      </c>
      <c r="C3803" t="s">
        <v>82</v>
      </c>
      <c r="D3803">
        <v>1.1100000000000001</v>
      </c>
      <c r="E3803">
        <v>4545</v>
      </c>
      <c r="F3803">
        <v>0</v>
      </c>
      <c r="G3803" t="s">
        <v>214</v>
      </c>
      <c r="H3803" t="s">
        <v>2</v>
      </c>
    </row>
    <row r="3804" spans="1:8" x14ac:dyDescent="0.35">
      <c r="A3804">
        <v>127</v>
      </c>
      <c r="B3804">
        <v>3803</v>
      </c>
      <c r="C3804" t="s">
        <v>82</v>
      </c>
      <c r="D3804">
        <v>1.115</v>
      </c>
      <c r="E3804">
        <v>4591</v>
      </c>
      <c r="F3804">
        <v>4</v>
      </c>
      <c r="G3804" t="s">
        <v>214</v>
      </c>
      <c r="H3804" t="s">
        <v>2</v>
      </c>
    </row>
    <row r="3805" spans="1:8" x14ac:dyDescent="0.35">
      <c r="A3805">
        <v>127</v>
      </c>
      <c r="B3805">
        <v>3804</v>
      </c>
      <c r="C3805" t="s">
        <v>82</v>
      </c>
      <c r="D3805">
        <v>1.1200000000000001</v>
      </c>
      <c r="E3805">
        <v>4636</v>
      </c>
      <c r="F3805">
        <v>0</v>
      </c>
      <c r="G3805" t="s">
        <v>214</v>
      </c>
      <c r="H3805" t="s">
        <v>2</v>
      </c>
    </row>
    <row r="3806" spans="1:8" x14ac:dyDescent="0.35">
      <c r="A3806">
        <v>127</v>
      </c>
      <c r="B3806">
        <v>3805</v>
      </c>
      <c r="C3806" t="s">
        <v>82</v>
      </c>
      <c r="D3806">
        <v>1.125</v>
      </c>
      <c r="E3806">
        <v>4684</v>
      </c>
      <c r="F3806">
        <v>0</v>
      </c>
      <c r="G3806" t="s">
        <v>214</v>
      </c>
      <c r="H3806" t="s">
        <v>2</v>
      </c>
    </row>
    <row r="3807" spans="1:8" x14ac:dyDescent="0.35">
      <c r="A3807">
        <v>127</v>
      </c>
      <c r="B3807">
        <v>3806</v>
      </c>
      <c r="C3807" t="s">
        <v>82</v>
      </c>
      <c r="D3807">
        <v>1.1299999999999999</v>
      </c>
      <c r="E3807">
        <v>4732</v>
      </c>
      <c r="F3807">
        <v>0</v>
      </c>
      <c r="G3807" t="s">
        <v>214</v>
      </c>
      <c r="H3807" t="s">
        <v>2</v>
      </c>
    </row>
    <row r="3808" spans="1:8" x14ac:dyDescent="0.35">
      <c r="A3808">
        <v>127</v>
      </c>
      <c r="B3808">
        <v>3807</v>
      </c>
      <c r="C3808" t="s">
        <v>82</v>
      </c>
      <c r="D3808">
        <v>1.135</v>
      </c>
      <c r="E3808">
        <v>4779</v>
      </c>
      <c r="F3808">
        <v>0</v>
      </c>
      <c r="G3808" t="s">
        <v>214</v>
      </c>
      <c r="H3808" t="s">
        <v>2</v>
      </c>
    </row>
    <row r="3809" spans="1:8" x14ac:dyDescent="0.35">
      <c r="A3809">
        <v>127</v>
      </c>
      <c r="B3809">
        <v>3808</v>
      </c>
      <c r="C3809" t="s">
        <v>82</v>
      </c>
      <c r="D3809">
        <v>1.1399999999999999</v>
      </c>
      <c r="E3809">
        <v>4824</v>
      </c>
      <c r="F3809">
        <v>4</v>
      </c>
      <c r="G3809" t="s">
        <v>214</v>
      </c>
      <c r="H3809" t="s">
        <v>2</v>
      </c>
    </row>
    <row r="3810" spans="1:8" x14ac:dyDescent="0.35">
      <c r="A3810">
        <v>127</v>
      </c>
      <c r="B3810">
        <v>3809</v>
      </c>
      <c r="C3810" t="s">
        <v>82</v>
      </c>
      <c r="D3810">
        <v>1.145</v>
      </c>
      <c r="E3810">
        <v>4866</v>
      </c>
      <c r="F3810">
        <v>0</v>
      </c>
      <c r="G3810" t="s">
        <v>214</v>
      </c>
      <c r="H3810" t="s">
        <v>2</v>
      </c>
    </row>
    <row r="3811" spans="1:8" x14ac:dyDescent="0.35">
      <c r="A3811">
        <v>127</v>
      </c>
      <c r="B3811">
        <v>3810</v>
      </c>
      <c r="C3811" t="s">
        <v>82</v>
      </c>
      <c r="D3811">
        <v>1.1499999999999999</v>
      </c>
      <c r="E3811">
        <v>4920</v>
      </c>
      <c r="F3811">
        <v>0</v>
      </c>
      <c r="G3811" t="s">
        <v>214</v>
      </c>
      <c r="H3811" t="s">
        <v>2</v>
      </c>
    </row>
    <row r="3812" spans="1:8" x14ac:dyDescent="0.35">
      <c r="A3812">
        <v>127</v>
      </c>
      <c r="B3812">
        <v>3811</v>
      </c>
      <c r="C3812" t="s">
        <v>82</v>
      </c>
      <c r="D3812">
        <v>1.155</v>
      </c>
      <c r="E3812">
        <v>4940</v>
      </c>
      <c r="F3812">
        <v>0</v>
      </c>
      <c r="G3812" t="s">
        <v>214</v>
      </c>
      <c r="H3812" t="s">
        <v>2</v>
      </c>
    </row>
    <row r="3813" spans="1:8" x14ac:dyDescent="0.35">
      <c r="A3813">
        <v>127</v>
      </c>
      <c r="B3813">
        <v>3812</v>
      </c>
      <c r="C3813" t="s">
        <v>82</v>
      </c>
      <c r="D3813">
        <v>1.1599999999999999</v>
      </c>
      <c r="E3813">
        <v>4960</v>
      </c>
      <c r="F3813">
        <v>0</v>
      </c>
      <c r="G3813" t="s">
        <v>214</v>
      </c>
      <c r="H3813" t="s">
        <v>2</v>
      </c>
    </row>
    <row r="3814" spans="1:8" x14ac:dyDescent="0.35">
      <c r="A3814">
        <v>127</v>
      </c>
      <c r="B3814">
        <v>3813</v>
      </c>
      <c r="C3814" t="s">
        <v>82</v>
      </c>
      <c r="D3814">
        <v>1.165</v>
      </c>
      <c r="E3814">
        <v>4977</v>
      </c>
      <c r="F3814">
        <v>0</v>
      </c>
      <c r="G3814" t="s">
        <v>214</v>
      </c>
      <c r="H3814" t="s">
        <v>2</v>
      </c>
    </row>
    <row r="3815" spans="1:8" x14ac:dyDescent="0.35">
      <c r="A3815">
        <v>127</v>
      </c>
      <c r="B3815">
        <v>3814</v>
      </c>
      <c r="C3815" t="s">
        <v>82</v>
      </c>
      <c r="D3815">
        <v>1.17</v>
      </c>
      <c r="E3815">
        <v>4993</v>
      </c>
      <c r="F3815">
        <v>0</v>
      </c>
      <c r="G3815" t="s">
        <v>214</v>
      </c>
      <c r="H3815" t="s">
        <v>2</v>
      </c>
    </row>
    <row r="3816" spans="1:8" x14ac:dyDescent="0.35">
      <c r="A3816">
        <v>127</v>
      </c>
      <c r="B3816">
        <v>3815</v>
      </c>
      <c r="C3816" t="s">
        <v>82</v>
      </c>
      <c r="D3816">
        <v>1.175</v>
      </c>
      <c r="E3816">
        <v>5009</v>
      </c>
      <c r="F3816">
        <v>0</v>
      </c>
      <c r="G3816" t="s">
        <v>214</v>
      </c>
      <c r="H3816" t="s">
        <v>2</v>
      </c>
    </row>
    <row r="3817" spans="1:8" x14ac:dyDescent="0.35">
      <c r="A3817">
        <v>127</v>
      </c>
      <c r="B3817">
        <v>3816</v>
      </c>
      <c r="C3817" t="s">
        <v>82</v>
      </c>
      <c r="D3817">
        <v>1.18</v>
      </c>
      <c r="E3817">
        <v>5025</v>
      </c>
      <c r="F3817">
        <v>0</v>
      </c>
      <c r="G3817" t="s">
        <v>214</v>
      </c>
      <c r="H3817" t="s">
        <v>2</v>
      </c>
    </row>
    <row r="3818" spans="1:8" x14ac:dyDescent="0.35">
      <c r="A3818">
        <v>127</v>
      </c>
      <c r="B3818">
        <v>3817</v>
      </c>
      <c r="C3818" t="s">
        <v>82</v>
      </c>
      <c r="D3818">
        <v>1.1850000000000001</v>
      </c>
      <c r="E3818">
        <v>5040</v>
      </c>
      <c r="F3818">
        <v>0</v>
      </c>
      <c r="G3818" t="s">
        <v>214</v>
      </c>
      <c r="H3818" t="s">
        <v>2</v>
      </c>
    </row>
    <row r="3819" spans="1:8" x14ac:dyDescent="0.35">
      <c r="A3819">
        <v>127</v>
      </c>
      <c r="B3819">
        <v>3818</v>
      </c>
      <c r="C3819" t="s">
        <v>82</v>
      </c>
      <c r="D3819">
        <v>1.19</v>
      </c>
      <c r="E3819">
        <v>5054</v>
      </c>
      <c r="F3819">
        <v>0</v>
      </c>
      <c r="G3819" t="s">
        <v>214</v>
      </c>
      <c r="H3819" t="s">
        <v>2</v>
      </c>
    </row>
    <row r="3820" spans="1:8" x14ac:dyDescent="0.35">
      <c r="A3820">
        <v>127</v>
      </c>
      <c r="B3820">
        <v>3819</v>
      </c>
      <c r="C3820" t="s">
        <v>82</v>
      </c>
      <c r="D3820">
        <v>1.1950000000000001</v>
      </c>
      <c r="E3820">
        <v>5069</v>
      </c>
      <c r="F3820">
        <v>0</v>
      </c>
      <c r="G3820" t="s">
        <v>214</v>
      </c>
      <c r="H3820" t="s">
        <v>2</v>
      </c>
    </row>
    <row r="3821" spans="1:8" x14ac:dyDescent="0.35">
      <c r="A3821">
        <v>127</v>
      </c>
      <c r="B3821">
        <v>3820</v>
      </c>
      <c r="C3821" t="s">
        <v>82</v>
      </c>
      <c r="D3821">
        <v>1.2</v>
      </c>
      <c r="E3821">
        <v>5084</v>
      </c>
      <c r="F3821">
        <v>0</v>
      </c>
      <c r="G3821" t="s">
        <v>214</v>
      </c>
      <c r="H3821" t="s">
        <v>2</v>
      </c>
    </row>
    <row r="3822" spans="1:8" x14ac:dyDescent="0.35">
      <c r="A3822">
        <v>127</v>
      </c>
      <c r="B3822">
        <v>3821</v>
      </c>
      <c r="C3822" t="s">
        <v>82</v>
      </c>
      <c r="D3822">
        <v>1.2050000000000001</v>
      </c>
      <c r="E3822">
        <v>5105</v>
      </c>
      <c r="F3822">
        <v>0</v>
      </c>
      <c r="G3822" t="s">
        <v>214</v>
      </c>
      <c r="H3822" t="s">
        <v>2</v>
      </c>
    </row>
    <row r="3823" spans="1:8" x14ac:dyDescent="0.35">
      <c r="A3823">
        <v>127</v>
      </c>
      <c r="B3823">
        <v>3822</v>
      </c>
      <c r="C3823" t="s">
        <v>82</v>
      </c>
      <c r="D3823">
        <v>1.21</v>
      </c>
      <c r="E3823">
        <v>5125</v>
      </c>
      <c r="F3823">
        <v>0</v>
      </c>
      <c r="G3823" t="s">
        <v>214</v>
      </c>
      <c r="H3823" t="s">
        <v>2</v>
      </c>
    </row>
    <row r="3824" spans="1:8" x14ac:dyDescent="0.35">
      <c r="A3824">
        <v>127</v>
      </c>
      <c r="B3824">
        <v>3823</v>
      </c>
      <c r="C3824" t="s">
        <v>82</v>
      </c>
      <c r="D3824">
        <v>1.2150000000000001</v>
      </c>
      <c r="E3824">
        <v>5146</v>
      </c>
      <c r="F3824">
        <v>0</v>
      </c>
      <c r="G3824" t="s">
        <v>214</v>
      </c>
      <c r="H3824" t="s">
        <v>2</v>
      </c>
    </row>
    <row r="3825" spans="1:8" x14ac:dyDescent="0.35">
      <c r="A3825">
        <v>127</v>
      </c>
      <c r="B3825">
        <v>3824</v>
      </c>
      <c r="C3825" t="s">
        <v>82</v>
      </c>
      <c r="D3825">
        <v>1.22</v>
      </c>
      <c r="E3825">
        <v>5167</v>
      </c>
      <c r="F3825">
        <v>0</v>
      </c>
      <c r="G3825" t="s">
        <v>214</v>
      </c>
      <c r="H3825" t="s">
        <v>2</v>
      </c>
    </row>
    <row r="3826" spans="1:8" x14ac:dyDescent="0.35">
      <c r="A3826">
        <v>127</v>
      </c>
      <c r="B3826">
        <v>3825</v>
      </c>
      <c r="C3826" t="s">
        <v>82</v>
      </c>
      <c r="D3826">
        <v>1.2250000000000001</v>
      </c>
      <c r="E3826">
        <v>5187</v>
      </c>
      <c r="F3826">
        <v>0</v>
      </c>
      <c r="G3826" t="s">
        <v>214</v>
      </c>
      <c r="H3826" t="s">
        <v>2</v>
      </c>
    </row>
    <row r="3827" spans="1:8" x14ac:dyDescent="0.35">
      <c r="A3827">
        <v>127</v>
      </c>
      <c r="B3827">
        <v>3826</v>
      </c>
      <c r="C3827" t="s">
        <v>82</v>
      </c>
      <c r="D3827">
        <v>1.23</v>
      </c>
      <c r="E3827">
        <v>5206</v>
      </c>
      <c r="F3827">
        <v>0</v>
      </c>
      <c r="G3827" t="s">
        <v>214</v>
      </c>
      <c r="H3827" t="s">
        <v>2</v>
      </c>
    </row>
    <row r="3828" spans="1:8" x14ac:dyDescent="0.35">
      <c r="A3828">
        <v>127</v>
      </c>
      <c r="B3828">
        <v>3827</v>
      </c>
      <c r="C3828" t="s">
        <v>82</v>
      </c>
      <c r="D3828">
        <v>1.2350000000000001</v>
      </c>
      <c r="E3828">
        <v>5224</v>
      </c>
      <c r="F3828">
        <v>0</v>
      </c>
      <c r="G3828" t="s">
        <v>214</v>
      </c>
      <c r="H3828" t="s">
        <v>2</v>
      </c>
    </row>
    <row r="3829" spans="1:8" x14ac:dyDescent="0.35">
      <c r="A3829">
        <v>127</v>
      </c>
      <c r="B3829">
        <v>3828</v>
      </c>
      <c r="C3829" t="s">
        <v>82</v>
      </c>
      <c r="D3829">
        <v>1.24</v>
      </c>
      <c r="E3829">
        <v>5242</v>
      </c>
      <c r="F3829">
        <v>0</v>
      </c>
      <c r="G3829" t="s">
        <v>214</v>
      </c>
      <c r="H3829" t="s">
        <v>2</v>
      </c>
    </row>
    <row r="3830" spans="1:8" x14ac:dyDescent="0.35">
      <c r="A3830">
        <v>127</v>
      </c>
      <c r="B3830">
        <v>3829</v>
      </c>
      <c r="C3830" t="s">
        <v>82</v>
      </c>
      <c r="D3830">
        <v>1.2450000000000001</v>
      </c>
      <c r="E3830">
        <v>5261</v>
      </c>
      <c r="F3830">
        <v>0</v>
      </c>
      <c r="G3830" t="s">
        <v>214</v>
      </c>
      <c r="H3830" t="s">
        <v>2</v>
      </c>
    </row>
    <row r="3831" spans="1:8" x14ac:dyDescent="0.35">
      <c r="A3831">
        <v>127</v>
      </c>
      <c r="B3831">
        <v>3830</v>
      </c>
      <c r="C3831" t="s">
        <v>82</v>
      </c>
      <c r="D3831">
        <v>1.25</v>
      </c>
      <c r="E3831">
        <v>5278</v>
      </c>
      <c r="F3831">
        <v>0</v>
      </c>
      <c r="G3831" t="s">
        <v>214</v>
      </c>
      <c r="H3831" t="s">
        <v>2</v>
      </c>
    </row>
    <row r="3832" spans="1:8" x14ac:dyDescent="0.35">
      <c r="A3832">
        <v>127</v>
      </c>
      <c r="B3832">
        <v>3831</v>
      </c>
      <c r="C3832" t="s">
        <v>82</v>
      </c>
      <c r="D3832">
        <v>1.2549999999999999</v>
      </c>
      <c r="E3832">
        <v>5300</v>
      </c>
      <c r="F3832">
        <v>0</v>
      </c>
      <c r="G3832" t="s">
        <v>214</v>
      </c>
      <c r="H3832" t="s">
        <v>2</v>
      </c>
    </row>
    <row r="3833" spans="1:8" x14ac:dyDescent="0.35">
      <c r="A3833">
        <v>127</v>
      </c>
      <c r="B3833">
        <v>3832</v>
      </c>
      <c r="C3833" t="s">
        <v>82</v>
      </c>
      <c r="D3833">
        <v>1.26</v>
      </c>
      <c r="E3833">
        <v>5319</v>
      </c>
      <c r="F3833">
        <v>0</v>
      </c>
      <c r="G3833" t="s">
        <v>214</v>
      </c>
      <c r="H3833" t="s">
        <v>2</v>
      </c>
    </row>
    <row r="3834" spans="1:8" x14ac:dyDescent="0.35">
      <c r="A3834">
        <v>127</v>
      </c>
      <c r="B3834">
        <v>3833</v>
      </c>
      <c r="C3834" t="s">
        <v>82</v>
      </c>
      <c r="D3834">
        <v>1.2649999999999999</v>
      </c>
      <c r="E3834">
        <v>5339</v>
      </c>
      <c r="F3834">
        <v>0</v>
      </c>
      <c r="G3834" t="s">
        <v>214</v>
      </c>
      <c r="H3834" t="s">
        <v>2</v>
      </c>
    </row>
    <row r="3835" spans="1:8" x14ac:dyDescent="0.35">
      <c r="A3835">
        <v>127</v>
      </c>
      <c r="B3835">
        <v>3834</v>
      </c>
      <c r="C3835" t="s">
        <v>82</v>
      </c>
      <c r="D3835">
        <v>1.27</v>
      </c>
      <c r="E3835">
        <v>5360</v>
      </c>
      <c r="F3835">
        <v>0</v>
      </c>
      <c r="G3835" t="s">
        <v>214</v>
      </c>
      <c r="H3835" t="s">
        <v>2</v>
      </c>
    </row>
    <row r="3836" spans="1:8" x14ac:dyDescent="0.35">
      <c r="A3836">
        <v>127</v>
      </c>
      <c r="B3836">
        <v>3835</v>
      </c>
      <c r="C3836" t="s">
        <v>82</v>
      </c>
      <c r="D3836">
        <v>1.2749999999999999</v>
      </c>
      <c r="E3836">
        <v>5382</v>
      </c>
      <c r="F3836">
        <v>0</v>
      </c>
      <c r="G3836" t="s">
        <v>214</v>
      </c>
      <c r="H3836" t="s">
        <v>2</v>
      </c>
    </row>
    <row r="3837" spans="1:8" x14ac:dyDescent="0.35">
      <c r="A3837">
        <v>127</v>
      </c>
      <c r="B3837">
        <v>3836</v>
      </c>
      <c r="C3837" t="s">
        <v>82</v>
      </c>
      <c r="D3837">
        <v>1.28</v>
      </c>
      <c r="E3837">
        <v>5402</v>
      </c>
      <c r="F3837">
        <v>0</v>
      </c>
      <c r="G3837" t="s">
        <v>214</v>
      </c>
      <c r="H3837" t="s">
        <v>2</v>
      </c>
    </row>
    <row r="3838" spans="1:8" x14ac:dyDescent="0.35">
      <c r="A3838">
        <v>127</v>
      </c>
      <c r="B3838">
        <v>3837</v>
      </c>
      <c r="C3838" t="s">
        <v>82</v>
      </c>
      <c r="D3838">
        <v>1.2849999999999999</v>
      </c>
      <c r="E3838">
        <v>5422</v>
      </c>
      <c r="F3838">
        <v>0</v>
      </c>
      <c r="G3838" t="s">
        <v>214</v>
      </c>
      <c r="H3838" t="s">
        <v>2</v>
      </c>
    </row>
    <row r="3839" spans="1:8" x14ac:dyDescent="0.35">
      <c r="A3839">
        <v>127</v>
      </c>
      <c r="B3839">
        <v>3838</v>
      </c>
      <c r="C3839" t="s">
        <v>82</v>
      </c>
      <c r="D3839">
        <v>1.29</v>
      </c>
      <c r="E3839">
        <v>5441</v>
      </c>
      <c r="F3839">
        <v>0</v>
      </c>
      <c r="G3839" t="s">
        <v>214</v>
      </c>
      <c r="H3839" t="s">
        <v>2</v>
      </c>
    </row>
    <row r="3840" spans="1:8" x14ac:dyDescent="0.35">
      <c r="A3840">
        <v>127</v>
      </c>
      <c r="B3840">
        <v>3839</v>
      </c>
      <c r="C3840" t="s">
        <v>82</v>
      </c>
      <c r="D3840">
        <v>1.2949999999999999</v>
      </c>
      <c r="E3840">
        <v>5466</v>
      </c>
      <c r="F3840">
        <v>0</v>
      </c>
      <c r="G3840" t="s">
        <v>214</v>
      </c>
      <c r="H3840" t="s">
        <v>2</v>
      </c>
    </row>
    <row r="3841" spans="1:8" x14ac:dyDescent="0.35">
      <c r="A3841">
        <v>127</v>
      </c>
      <c r="B3841">
        <v>3840</v>
      </c>
      <c r="C3841" t="s">
        <v>82</v>
      </c>
      <c r="D3841">
        <v>1.3</v>
      </c>
      <c r="E3841">
        <v>5486</v>
      </c>
      <c r="F3841">
        <v>0</v>
      </c>
      <c r="G3841" t="s">
        <v>214</v>
      </c>
      <c r="H3841" t="s">
        <v>2</v>
      </c>
    </row>
    <row r="3842" spans="1:8" x14ac:dyDescent="0.35">
      <c r="A3842">
        <v>127</v>
      </c>
      <c r="B3842">
        <v>3841</v>
      </c>
      <c r="C3842" t="s">
        <v>82</v>
      </c>
      <c r="D3842">
        <v>1.3049999999999999</v>
      </c>
      <c r="E3842">
        <v>5506</v>
      </c>
      <c r="F3842">
        <v>0</v>
      </c>
      <c r="G3842" t="s">
        <v>214</v>
      </c>
      <c r="H3842" t="s">
        <v>2</v>
      </c>
    </row>
    <row r="3843" spans="1:8" x14ac:dyDescent="0.35">
      <c r="A3843">
        <v>127</v>
      </c>
      <c r="B3843">
        <v>3842</v>
      </c>
      <c r="C3843" t="s">
        <v>82</v>
      </c>
      <c r="D3843">
        <v>1.31</v>
      </c>
      <c r="E3843">
        <v>5526</v>
      </c>
      <c r="F3843">
        <v>0</v>
      </c>
      <c r="G3843" t="s">
        <v>214</v>
      </c>
      <c r="H3843" t="s">
        <v>2</v>
      </c>
    </row>
    <row r="3844" spans="1:8" x14ac:dyDescent="0.35">
      <c r="A3844">
        <v>127</v>
      </c>
      <c r="B3844">
        <v>3843</v>
      </c>
      <c r="C3844" t="s">
        <v>82</v>
      </c>
      <c r="D3844">
        <v>1.3149999999999999</v>
      </c>
      <c r="E3844">
        <v>5548</v>
      </c>
      <c r="F3844">
        <v>0</v>
      </c>
      <c r="G3844" t="s">
        <v>214</v>
      </c>
      <c r="H3844" t="s">
        <v>2</v>
      </c>
    </row>
    <row r="3845" spans="1:8" x14ac:dyDescent="0.35">
      <c r="A3845">
        <v>127</v>
      </c>
      <c r="B3845">
        <v>3844</v>
      </c>
      <c r="C3845" t="s">
        <v>82</v>
      </c>
      <c r="D3845">
        <v>1.32</v>
      </c>
      <c r="E3845">
        <v>5568</v>
      </c>
      <c r="F3845">
        <v>0</v>
      </c>
      <c r="G3845" t="s">
        <v>214</v>
      </c>
      <c r="H3845" t="s">
        <v>2</v>
      </c>
    </row>
    <row r="3846" spans="1:8" x14ac:dyDescent="0.35">
      <c r="A3846">
        <v>127</v>
      </c>
      <c r="B3846">
        <v>3845</v>
      </c>
      <c r="C3846" t="s">
        <v>82</v>
      </c>
      <c r="D3846">
        <v>1.325</v>
      </c>
      <c r="E3846">
        <v>5588</v>
      </c>
      <c r="F3846">
        <v>0</v>
      </c>
      <c r="G3846" t="s">
        <v>214</v>
      </c>
      <c r="H3846" t="s">
        <v>2</v>
      </c>
    </row>
    <row r="3847" spans="1:8" x14ac:dyDescent="0.35">
      <c r="A3847">
        <v>127</v>
      </c>
      <c r="B3847">
        <v>3846</v>
      </c>
      <c r="C3847" t="s">
        <v>82</v>
      </c>
      <c r="D3847">
        <v>1.33</v>
      </c>
      <c r="E3847">
        <v>5612</v>
      </c>
      <c r="F3847">
        <v>0</v>
      </c>
      <c r="G3847" t="s">
        <v>214</v>
      </c>
      <c r="H3847" t="s">
        <v>2</v>
      </c>
    </row>
    <row r="3848" spans="1:8" x14ac:dyDescent="0.35">
      <c r="A3848">
        <v>127</v>
      </c>
      <c r="B3848">
        <v>3847</v>
      </c>
      <c r="C3848" t="s">
        <v>82</v>
      </c>
      <c r="D3848">
        <v>1.335</v>
      </c>
      <c r="E3848">
        <v>5631</v>
      </c>
      <c r="F3848">
        <v>0</v>
      </c>
      <c r="G3848" t="s">
        <v>214</v>
      </c>
      <c r="H3848" t="s">
        <v>2</v>
      </c>
    </row>
    <row r="3849" spans="1:8" x14ac:dyDescent="0.35">
      <c r="A3849">
        <v>127</v>
      </c>
      <c r="B3849">
        <v>3848</v>
      </c>
      <c r="C3849" t="s">
        <v>82</v>
      </c>
      <c r="D3849">
        <v>1.34</v>
      </c>
      <c r="E3849">
        <v>5649</v>
      </c>
      <c r="F3849">
        <v>0</v>
      </c>
      <c r="G3849" t="s">
        <v>214</v>
      </c>
      <c r="H3849" t="s">
        <v>2</v>
      </c>
    </row>
    <row r="3850" spans="1:8" x14ac:dyDescent="0.35">
      <c r="A3850">
        <v>127</v>
      </c>
      <c r="B3850">
        <v>3849</v>
      </c>
      <c r="C3850" t="s">
        <v>82</v>
      </c>
      <c r="D3850">
        <v>1.345</v>
      </c>
      <c r="E3850">
        <v>5671</v>
      </c>
      <c r="F3850">
        <v>0</v>
      </c>
      <c r="G3850" t="s">
        <v>214</v>
      </c>
      <c r="H3850" t="s">
        <v>2</v>
      </c>
    </row>
    <row r="3851" spans="1:8" x14ac:dyDescent="0.35">
      <c r="A3851">
        <v>127</v>
      </c>
      <c r="B3851">
        <v>3850</v>
      </c>
      <c r="C3851" t="s">
        <v>82</v>
      </c>
      <c r="D3851">
        <v>1.35</v>
      </c>
      <c r="E3851">
        <v>5692</v>
      </c>
      <c r="F3851">
        <v>0</v>
      </c>
      <c r="G3851" t="s">
        <v>214</v>
      </c>
      <c r="H3851" t="s">
        <v>2</v>
      </c>
    </row>
    <row r="3852" spans="1:8" x14ac:dyDescent="0.35">
      <c r="A3852">
        <v>127</v>
      </c>
      <c r="B3852">
        <v>3851</v>
      </c>
      <c r="C3852" t="s">
        <v>82</v>
      </c>
      <c r="D3852">
        <v>1.355</v>
      </c>
      <c r="E3852">
        <v>5711</v>
      </c>
      <c r="F3852">
        <v>0</v>
      </c>
      <c r="G3852" t="s">
        <v>214</v>
      </c>
      <c r="H3852" t="s">
        <v>2</v>
      </c>
    </row>
    <row r="3853" spans="1:8" x14ac:dyDescent="0.35">
      <c r="A3853">
        <v>127</v>
      </c>
      <c r="B3853">
        <v>3852</v>
      </c>
      <c r="C3853" t="s">
        <v>82</v>
      </c>
      <c r="D3853">
        <v>1.36</v>
      </c>
      <c r="E3853">
        <v>5730</v>
      </c>
      <c r="F3853">
        <v>0</v>
      </c>
      <c r="G3853" t="s">
        <v>214</v>
      </c>
      <c r="H3853" t="s">
        <v>2</v>
      </c>
    </row>
    <row r="3854" spans="1:8" x14ac:dyDescent="0.35">
      <c r="A3854">
        <v>127</v>
      </c>
      <c r="B3854">
        <v>3853</v>
      </c>
      <c r="C3854" t="s">
        <v>82</v>
      </c>
      <c r="D3854">
        <v>1.365</v>
      </c>
      <c r="E3854">
        <v>5752</v>
      </c>
      <c r="F3854">
        <v>0</v>
      </c>
      <c r="G3854" t="s">
        <v>214</v>
      </c>
      <c r="H3854" t="s">
        <v>2</v>
      </c>
    </row>
    <row r="3855" spans="1:8" x14ac:dyDescent="0.35">
      <c r="A3855">
        <v>127</v>
      </c>
      <c r="B3855">
        <v>3854</v>
      </c>
      <c r="C3855" t="s">
        <v>82</v>
      </c>
      <c r="D3855">
        <v>1.37</v>
      </c>
      <c r="E3855">
        <v>5773</v>
      </c>
      <c r="F3855">
        <v>0</v>
      </c>
      <c r="G3855" t="s">
        <v>214</v>
      </c>
      <c r="H3855" t="s">
        <v>2</v>
      </c>
    </row>
    <row r="3856" spans="1:8" x14ac:dyDescent="0.35">
      <c r="A3856">
        <v>127</v>
      </c>
      <c r="B3856">
        <v>3855</v>
      </c>
      <c r="C3856" t="s">
        <v>82</v>
      </c>
      <c r="D3856">
        <v>1.375</v>
      </c>
      <c r="E3856">
        <v>5794</v>
      </c>
      <c r="F3856">
        <v>0</v>
      </c>
      <c r="G3856" t="s">
        <v>214</v>
      </c>
      <c r="H3856" t="s">
        <v>2</v>
      </c>
    </row>
    <row r="3857" spans="1:8" x14ac:dyDescent="0.35">
      <c r="A3857">
        <v>127</v>
      </c>
      <c r="B3857">
        <v>3856</v>
      </c>
      <c r="C3857" t="s">
        <v>82</v>
      </c>
      <c r="D3857">
        <v>1.38</v>
      </c>
      <c r="E3857">
        <v>5815</v>
      </c>
      <c r="F3857">
        <v>0</v>
      </c>
      <c r="G3857" t="s">
        <v>214</v>
      </c>
      <c r="H3857" t="s">
        <v>2</v>
      </c>
    </row>
    <row r="3858" spans="1:8" x14ac:dyDescent="0.35">
      <c r="A3858">
        <v>127</v>
      </c>
      <c r="B3858">
        <v>3857</v>
      </c>
      <c r="C3858" t="s">
        <v>82</v>
      </c>
      <c r="D3858">
        <v>1.385</v>
      </c>
      <c r="E3858">
        <v>5838</v>
      </c>
      <c r="F3858">
        <v>0</v>
      </c>
      <c r="G3858" t="s">
        <v>214</v>
      </c>
      <c r="H3858" t="s">
        <v>2</v>
      </c>
    </row>
    <row r="3859" spans="1:8" x14ac:dyDescent="0.35">
      <c r="A3859">
        <v>127</v>
      </c>
      <c r="B3859">
        <v>3858</v>
      </c>
      <c r="C3859" t="s">
        <v>82</v>
      </c>
      <c r="D3859">
        <v>1.39</v>
      </c>
      <c r="E3859">
        <v>5852</v>
      </c>
      <c r="F3859">
        <v>0</v>
      </c>
      <c r="G3859" t="s">
        <v>214</v>
      </c>
      <c r="H3859" t="s">
        <v>2</v>
      </c>
    </row>
    <row r="3860" spans="1:8" x14ac:dyDescent="0.35">
      <c r="A3860">
        <v>127</v>
      </c>
      <c r="B3860">
        <v>3859</v>
      </c>
      <c r="C3860" t="s">
        <v>82</v>
      </c>
      <c r="D3860">
        <v>1.395</v>
      </c>
      <c r="E3860">
        <v>5871</v>
      </c>
      <c r="F3860">
        <v>0</v>
      </c>
      <c r="G3860" t="s">
        <v>214</v>
      </c>
      <c r="H3860" t="s">
        <v>2</v>
      </c>
    </row>
    <row r="3861" spans="1:8" x14ac:dyDescent="0.35">
      <c r="A3861">
        <v>127</v>
      </c>
      <c r="B3861">
        <v>3860</v>
      </c>
      <c r="C3861" t="s">
        <v>82</v>
      </c>
      <c r="D3861">
        <v>1.4</v>
      </c>
      <c r="E3861">
        <v>5891</v>
      </c>
      <c r="F3861">
        <v>0</v>
      </c>
      <c r="G3861" t="s">
        <v>214</v>
      </c>
      <c r="H3861" t="s">
        <v>2</v>
      </c>
    </row>
    <row r="3862" spans="1:8" x14ac:dyDescent="0.35">
      <c r="A3862">
        <v>127</v>
      </c>
      <c r="B3862">
        <v>3861</v>
      </c>
      <c r="C3862" t="s">
        <v>82</v>
      </c>
      <c r="D3862">
        <v>1.405</v>
      </c>
      <c r="E3862">
        <v>5910</v>
      </c>
      <c r="F3862">
        <v>0</v>
      </c>
      <c r="G3862" t="s">
        <v>214</v>
      </c>
      <c r="H3862" t="s">
        <v>2</v>
      </c>
    </row>
    <row r="3863" spans="1:8" x14ac:dyDescent="0.35">
      <c r="A3863">
        <v>127</v>
      </c>
      <c r="B3863">
        <v>3862</v>
      </c>
      <c r="C3863" t="s">
        <v>82</v>
      </c>
      <c r="D3863">
        <v>1.41</v>
      </c>
      <c r="E3863">
        <v>5932</v>
      </c>
      <c r="F3863">
        <v>0</v>
      </c>
      <c r="G3863" t="s">
        <v>214</v>
      </c>
      <c r="H3863" t="s">
        <v>2</v>
      </c>
    </row>
    <row r="3864" spans="1:8" x14ac:dyDescent="0.35">
      <c r="A3864">
        <v>127</v>
      </c>
      <c r="B3864">
        <v>3863</v>
      </c>
      <c r="C3864" t="s">
        <v>82</v>
      </c>
      <c r="D3864">
        <v>1.415</v>
      </c>
      <c r="E3864">
        <v>5952</v>
      </c>
      <c r="F3864">
        <v>0</v>
      </c>
      <c r="G3864" t="s">
        <v>214</v>
      </c>
      <c r="H3864" t="s">
        <v>2</v>
      </c>
    </row>
    <row r="3865" spans="1:8" x14ac:dyDescent="0.35">
      <c r="A3865">
        <v>127</v>
      </c>
      <c r="B3865">
        <v>3864</v>
      </c>
      <c r="C3865" t="s">
        <v>82</v>
      </c>
      <c r="D3865">
        <v>1.42</v>
      </c>
      <c r="E3865">
        <v>5971</v>
      </c>
      <c r="F3865">
        <v>0</v>
      </c>
      <c r="G3865" t="s">
        <v>214</v>
      </c>
      <c r="H3865" t="s">
        <v>2</v>
      </c>
    </row>
    <row r="3866" spans="1:8" x14ac:dyDescent="0.35">
      <c r="A3866">
        <v>127</v>
      </c>
      <c r="B3866">
        <v>3865</v>
      </c>
      <c r="C3866" t="s">
        <v>82</v>
      </c>
      <c r="D3866">
        <v>1.425</v>
      </c>
      <c r="E3866">
        <v>5989</v>
      </c>
      <c r="F3866">
        <v>0</v>
      </c>
      <c r="G3866" t="s">
        <v>214</v>
      </c>
      <c r="H3866" t="s">
        <v>2</v>
      </c>
    </row>
    <row r="3867" spans="1:8" x14ac:dyDescent="0.35">
      <c r="A3867">
        <v>127</v>
      </c>
      <c r="B3867">
        <v>3866</v>
      </c>
      <c r="C3867" t="s">
        <v>82</v>
      </c>
      <c r="D3867">
        <v>1.43</v>
      </c>
      <c r="E3867">
        <v>6013</v>
      </c>
      <c r="F3867">
        <v>0</v>
      </c>
      <c r="G3867" t="s">
        <v>214</v>
      </c>
      <c r="H3867" t="s">
        <v>2</v>
      </c>
    </row>
    <row r="3868" spans="1:8" x14ac:dyDescent="0.35">
      <c r="A3868">
        <v>127</v>
      </c>
      <c r="B3868">
        <v>3867</v>
      </c>
      <c r="C3868" t="s">
        <v>82</v>
      </c>
      <c r="D3868">
        <v>1.4350000000000001</v>
      </c>
      <c r="E3868">
        <v>6034</v>
      </c>
      <c r="F3868">
        <v>0</v>
      </c>
      <c r="G3868" t="s">
        <v>214</v>
      </c>
      <c r="H3868" t="s">
        <v>2</v>
      </c>
    </row>
    <row r="3869" spans="1:8" x14ac:dyDescent="0.35">
      <c r="A3869">
        <v>127</v>
      </c>
      <c r="B3869">
        <v>3868</v>
      </c>
      <c r="C3869" t="s">
        <v>82</v>
      </c>
      <c r="D3869">
        <v>1.44</v>
      </c>
      <c r="E3869">
        <v>6054</v>
      </c>
      <c r="F3869">
        <v>0</v>
      </c>
      <c r="G3869" t="s">
        <v>214</v>
      </c>
      <c r="H3869" t="s">
        <v>2</v>
      </c>
    </row>
    <row r="3870" spans="1:8" x14ac:dyDescent="0.35">
      <c r="A3870">
        <v>127</v>
      </c>
      <c r="B3870">
        <v>3869</v>
      </c>
      <c r="C3870" t="s">
        <v>82</v>
      </c>
      <c r="D3870">
        <v>1.4450000000000001</v>
      </c>
      <c r="E3870">
        <v>6072</v>
      </c>
      <c r="F3870">
        <v>0</v>
      </c>
      <c r="G3870" t="s">
        <v>214</v>
      </c>
      <c r="H3870" t="s">
        <v>2</v>
      </c>
    </row>
    <row r="3871" spans="1:8" x14ac:dyDescent="0.35">
      <c r="A3871">
        <v>127</v>
      </c>
      <c r="B3871">
        <v>3870</v>
      </c>
      <c r="C3871" t="s">
        <v>82</v>
      </c>
      <c r="D3871">
        <v>1.45</v>
      </c>
      <c r="E3871">
        <v>6088</v>
      </c>
      <c r="F3871">
        <v>0</v>
      </c>
      <c r="G3871" t="s">
        <v>214</v>
      </c>
      <c r="H3871" t="s">
        <v>2</v>
      </c>
    </row>
    <row r="3872" spans="1:8" x14ac:dyDescent="0.35">
      <c r="A3872">
        <v>127</v>
      </c>
      <c r="B3872">
        <v>3871</v>
      </c>
      <c r="C3872" t="s">
        <v>82</v>
      </c>
      <c r="D3872">
        <v>1.4550000000000001</v>
      </c>
      <c r="E3872">
        <v>6110</v>
      </c>
      <c r="F3872">
        <v>0</v>
      </c>
      <c r="G3872" t="s">
        <v>214</v>
      </c>
      <c r="H3872" t="s">
        <v>2</v>
      </c>
    </row>
    <row r="3873" spans="1:8" x14ac:dyDescent="0.35">
      <c r="A3873">
        <v>127</v>
      </c>
      <c r="B3873">
        <v>3872</v>
      </c>
      <c r="C3873" t="s">
        <v>82</v>
      </c>
      <c r="D3873">
        <v>1.46</v>
      </c>
      <c r="E3873">
        <v>6131</v>
      </c>
      <c r="F3873">
        <v>0</v>
      </c>
      <c r="G3873" t="s">
        <v>214</v>
      </c>
      <c r="H3873" t="s">
        <v>2</v>
      </c>
    </row>
    <row r="3874" spans="1:8" x14ac:dyDescent="0.35">
      <c r="A3874">
        <v>127</v>
      </c>
      <c r="B3874">
        <v>3873</v>
      </c>
      <c r="C3874" t="s">
        <v>82</v>
      </c>
      <c r="D3874">
        <v>1.4650000000000001</v>
      </c>
      <c r="E3874">
        <v>6156</v>
      </c>
      <c r="F3874">
        <v>0</v>
      </c>
      <c r="G3874" t="s">
        <v>214</v>
      </c>
      <c r="H3874" t="s">
        <v>2</v>
      </c>
    </row>
    <row r="3875" spans="1:8" x14ac:dyDescent="0.35">
      <c r="A3875">
        <v>127</v>
      </c>
      <c r="B3875">
        <v>3874</v>
      </c>
      <c r="C3875" t="s">
        <v>82</v>
      </c>
      <c r="D3875">
        <v>1.47</v>
      </c>
      <c r="E3875">
        <v>6175</v>
      </c>
      <c r="F3875">
        <v>0</v>
      </c>
      <c r="G3875" t="s">
        <v>214</v>
      </c>
      <c r="H3875" t="s">
        <v>2</v>
      </c>
    </row>
    <row r="3876" spans="1:8" x14ac:dyDescent="0.35">
      <c r="A3876">
        <v>127</v>
      </c>
      <c r="B3876">
        <v>3875</v>
      </c>
      <c r="C3876" t="s">
        <v>82</v>
      </c>
      <c r="D3876">
        <v>1.4750000000000001</v>
      </c>
      <c r="E3876">
        <v>6194</v>
      </c>
      <c r="F3876">
        <v>0</v>
      </c>
      <c r="G3876" t="s">
        <v>214</v>
      </c>
      <c r="H3876" t="s">
        <v>2</v>
      </c>
    </row>
    <row r="3877" spans="1:8" x14ac:dyDescent="0.35">
      <c r="A3877">
        <v>127</v>
      </c>
      <c r="B3877">
        <v>3876</v>
      </c>
      <c r="C3877" t="s">
        <v>82</v>
      </c>
      <c r="D3877">
        <v>1.48</v>
      </c>
      <c r="E3877">
        <v>6214</v>
      </c>
      <c r="F3877">
        <v>0</v>
      </c>
      <c r="G3877" t="s">
        <v>214</v>
      </c>
      <c r="H3877" t="s">
        <v>2</v>
      </c>
    </row>
    <row r="3878" spans="1:8" x14ac:dyDescent="0.35">
      <c r="A3878">
        <v>127</v>
      </c>
      <c r="B3878">
        <v>3877</v>
      </c>
      <c r="C3878" t="s">
        <v>82</v>
      </c>
      <c r="D3878">
        <v>1.4850000000000001</v>
      </c>
      <c r="E3878">
        <v>6236</v>
      </c>
      <c r="F3878">
        <v>0</v>
      </c>
      <c r="G3878" t="s">
        <v>214</v>
      </c>
      <c r="H3878" t="s">
        <v>2</v>
      </c>
    </row>
    <row r="3879" spans="1:8" x14ac:dyDescent="0.35">
      <c r="A3879">
        <v>127</v>
      </c>
      <c r="B3879">
        <v>3878</v>
      </c>
      <c r="C3879" t="s">
        <v>82</v>
      </c>
      <c r="D3879">
        <v>1.49</v>
      </c>
      <c r="E3879">
        <v>6258</v>
      </c>
      <c r="F3879">
        <v>0</v>
      </c>
      <c r="G3879" t="s">
        <v>214</v>
      </c>
      <c r="H3879" t="s">
        <v>2</v>
      </c>
    </row>
    <row r="3880" spans="1:8" x14ac:dyDescent="0.35">
      <c r="A3880">
        <v>127</v>
      </c>
      <c r="B3880">
        <v>3879</v>
      </c>
      <c r="C3880" t="s">
        <v>82</v>
      </c>
      <c r="D3880">
        <v>1.4950000000000001</v>
      </c>
      <c r="E3880">
        <v>6275</v>
      </c>
      <c r="F3880">
        <v>0</v>
      </c>
      <c r="G3880" t="s">
        <v>214</v>
      </c>
      <c r="H3880" t="s">
        <v>2</v>
      </c>
    </row>
    <row r="3881" spans="1:8" x14ac:dyDescent="0.35">
      <c r="A3881">
        <v>127</v>
      </c>
      <c r="B3881">
        <v>3880</v>
      </c>
      <c r="C3881" t="s">
        <v>82</v>
      </c>
      <c r="D3881">
        <v>1.5</v>
      </c>
      <c r="E3881">
        <v>6300</v>
      </c>
      <c r="F3881">
        <v>0</v>
      </c>
      <c r="G3881" t="s">
        <v>214</v>
      </c>
      <c r="H3881" t="s">
        <v>2</v>
      </c>
    </row>
    <row r="3882" spans="1:8" x14ac:dyDescent="0.35">
      <c r="A3882">
        <v>127</v>
      </c>
      <c r="B3882">
        <v>3881</v>
      </c>
      <c r="C3882" t="s">
        <v>82</v>
      </c>
      <c r="D3882">
        <v>1.5049999999999999</v>
      </c>
      <c r="E3882">
        <v>6321</v>
      </c>
      <c r="F3882">
        <v>0</v>
      </c>
      <c r="G3882" t="s">
        <v>214</v>
      </c>
      <c r="H3882" t="s">
        <v>2</v>
      </c>
    </row>
    <row r="3883" spans="1:8" x14ac:dyDescent="0.35">
      <c r="A3883">
        <v>127</v>
      </c>
      <c r="B3883">
        <v>3882</v>
      </c>
      <c r="C3883" t="s">
        <v>82</v>
      </c>
      <c r="D3883">
        <v>1.51</v>
      </c>
      <c r="E3883">
        <v>6335</v>
      </c>
      <c r="F3883">
        <v>0</v>
      </c>
      <c r="G3883" t="s">
        <v>214</v>
      </c>
      <c r="H3883" t="s">
        <v>2</v>
      </c>
    </row>
    <row r="3884" spans="1:8" x14ac:dyDescent="0.35">
      <c r="A3884">
        <v>127</v>
      </c>
      <c r="B3884">
        <v>3883</v>
      </c>
      <c r="C3884" t="s">
        <v>82</v>
      </c>
      <c r="D3884">
        <v>1.5149999999999999</v>
      </c>
      <c r="E3884">
        <v>6357</v>
      </c>
      <c r="F3884">
        <v>0</v>
      </c>
      <c r="G3884" t="s">
        <v>214</v>
      </c>
      <c r="H3884" t="s">
        <v>2</v>
      </c>
    </row>
    <row r="3885" spans="1:8" x14ac:dyDescent="0.35">
      <c r="A3885">
        <v>127</v>
      </c>
      <c r="B3885">
        <v>3884</v>
      </c>
      <c r="C3885" t="s">
        <v>82</v>
      </c>
      <c r="D3885">
        <v>1.52</v>
      </c>
      <c r="E3885">
        <v>6381</v>
      </c>
      <c r="F3885">
        <v>0</v>
      </c>
      <c r="G3885" t="s">
        <v>214</v>
      </c>
      <c r="H3885" t="s">
        <v>2</v>
      </c>
    </row>
    <row r="3886" spans="1:8" x14ac:dyDescent="0.35">
      <c r="A3886">
        <v>127</v>
      </c>
      <c r="B3886">
        <v>3885</v>
      </c>
      <c r="C3886" t="s">
        <v>82</v>
      </c>
      <c r="D3886">
        <v>1.5249999999999999</v>
      </c>
      <c r="E3886">
        <v>6397</v>
      </c>
      <c r="F3886">
        <v>0</v>
      </c>
      <c r="G3886" t="s">
        <v>214</v>
      </c>
      <c r="H3886" t="s">
        <v>2</v>
      </c>
    </row>
    <row r="3887" spans="1:8" x14ac:dyDescent="0.35">
      <c r="A3887">
        <v>127</v>
      </c>
      <c r="B3887">
        <v>3886</v>
      </c>
      <c r="C3887" t="s">
        <v>82</v>
      </c>
      <c r="D3887">
        <v>1.53</v>
      </c>
      <c r="E3887">
        <v>6418</v>
      </c>
      <c r="F3887">
        <v>0</v>
      </c>
      <c r="G3887" t="s">
        <v>214</v>
      </c>
      <c r="H3887" t="s">
        <v>2</v>
      </c>
    </row>
    <row r="3888" spans="1:8" x14ac:dyDescent="0.35">
      <c r="A3888">
        <v>127</v>
      </c>
      <c r="B3888">
        <v>3887</v>
      </c>
      <c r="C3888" t="s">
        <v>82</v>
      </c>
      <c r="D3888">
        <v>1.5349999999999999</v>
      </c>
      <c r="E3888">
        <v>6437</v>
      </c>
      <c r="F3888">
        <v>0</v>
      </c>
      <c r="G3888" t="s">
        <v>214</v>
      </c>
      <c r="H3888" t="s">
        <v>2</v>
      </c>
    </row>
    <row r="3889" spans="1:8" x14ac:dyDescent="0.35">
      <c r="A3889">
        <v>127</v>
      </c>
      <c r="B3889">
        <v>3888</v>
      </c>
      <c r="C3889" t="s">
        <v>82</v>
      </c>
      <c r="D3889">
        <v>1.54</v>
      </c>
      <c r="E3889">
        <v>6459</v>
      </c>
      <c r="F3889">
        <v>0</v>
      </c>
      <c r="G3889" t="s">
        <v>214</v>
      </c>
      <c r="H3889" t="s">
        <v>2</v>
      </c>
    </row>
    <row r="3890" spans="1:8" x14ac:dyDescent="0.35">
      <c r="A3890">
        <v>127</v>
      </c>
      <c r="B3890">
        <v>3889</v>
      </c>
      <c r="C3890" t="s">
        <v>82</v>
      </c>
      <c r="D3890">
        <v>1.5449999999999999</v>
      </c>
      <c r="E3890">
        <v>6480</v>
      </c>
      <c r="F3890">
        <v>0</v>
      </c>
      <c r="G3890" t="s">
        <v>214</v>
      </c>
      <c r="H3890" t="s">
        <v>2</v>
      </c>
    </row>
    <row r="3891" spans="1:8" x14ac:dyDescent="0.35">
      <c r="A3891">
        <v>127</v>
      </c>
      <c r="B3891">
        <v>3890</v>
      </c>
      <c r="C3891" t="s">
        <v>82</v>
      </c>
      <c r="D3891">
        <v>1.55</v>
      </c>
      <c r="E3891">
        <v>6499</v>
      </c>
      <c r="F3891">
        <v>0</v>
      </c>
      <c r="G3891" t="s">
        <v>214</v>
      </c>
      <c r="H3891" t="s">
        <v>2</v>
      </c>
    </row>
    <row r="3892" spans="1:8" x14ac:dyDescent="0.35">
      <c r="A3892">
        <v>127</v>
      </c>
      <c r="B3892">
        <v>3891</v>
      </c>
      <c r="C3892" t="s">
        <v>82</v>
      </c>
      <c r="D3892">
        <v>1.5549999999999999</v>
      </c>
      <c r="E3892">
        <v>6519</v>
      </c>
      <c r="F3892">
        <v>0</v>
      </c>
      <c r="G3892" t="s">
        <v>214</v>
      </c>
      <c r="H3892" t="s">
        <v>2</v>
      </c>
    </row>
    <row r="3893" spans="1:8" x14ac:dyDescent="0.35">
      <c r="A3893">
        <v>127</v>
      </c>
      <c r="B3893">
        <v>3892</v>
      </c>
      <c r="C3893" t="s">
        <v>82</v>
      </c>
      <c r="D3893">
        <v>1.56</v>
      </c>
      <c r="E3893">
        <v>6538</v>
      </c>
      <c r="F3893">
        <v>0</v>
      </c>
      <c r="G3893" t="s">
        <v>214</v>
      </c>
      <c r="H3893" t="s">
        <v>2</v>
      </c>
    </row>
    <row r="3894" spans="1:8" x14ac:dyDescent="0.35">
      <c r="A3894">
        <v>127</v>
      </c>
      <c r="B3894">
        <v>3893</v>
      </c>
      <c r="C3894" t="s">
        <v>82</v>
      </c>
      <c r="D3894">
        <v>1.5649999999999999</v>
      </c>
      <c r="E3894">
        <v>6559</v>
      </c>
      <c r="F3894">
        <v>0</v>
      </c>
      <c r="G3894" t="s">
        <v>214</v>
      </c>
      <c r="H3894" t="s">
        <v>2</v>
      </c>
    </row>
    <row r="3895" spans="1:8" x14ac:dyDescent="0.35">
      <c r="A3895">
        <v>127</v>
      </c>
      <c r="B3895">
        <v>3894</v>
      </c>
      <c r="C3895" t="s">
        <v>82</v>
      </c>
      <c r="D3895">
        <v>1.57</v>
      </c>
      <c r="E3895">
        <v>6577</v>
      </c>
      <c r="F3895">
        <v>0</v>
      </c>
      <c r="G3895" t="s">
        <v>214</v>
      </c>
      <c r="H3895" t="s">
        <v>2</v>
      </c>
    </row>
    <row r="3896" spans="1:8" x14ac:dyDescent="0.35">
      <c r="A3896">
        <v>127</v>
      </c>
      <c r="B3896">
        <v>3895</v>
      </c>
      <c r="C3896" t="s">
        <v>82</v>
      </c>
      <c r="D3896">
        <v>1.575</v>
      </c>
      <c r="E3896">
        <v>6597</v>
      </c>
      <c r="F3896">
        <v>0</v>
      </c>
      <c r="G3896" t="s">
        <v>214</v>
      </c>
      <c r="H3896" t="s">
        <v>2</v>
      </c>
    </row>
    <row r="3897" spans="1:8" x14ac:dyDescent="0.35">
      <c r="A3897">
        <v>127</v>
      </c>
      <c r="B3897">
        <v>3896</v>
      </c>
      <c r="C3897" t="s">
        <v>82</v>
      </c>
      <c r="D3897">
        <v>1.58</v>
      </c>
      <c r="E3897">
        <v>6619</v>
      </c>
      <c r="F3897">
        <v>0</v>
      </c>
      <c r="G3897" t="s">
        <v>214</v>
      </c>
      <c r="H3897" t="s">
        <v>2</v>
      </c>
    </row>
    <row r="3898" spans="1:8" x14ac:dyDescent="0.35">
      <c r="A3898">
        <v>127</v>
      </c>
      <c r="B3898">
        <v>3897</v>
      </c>
      <c r="C3898" t="s">
        <v>82</v>
      </c>
      <c r="D3898">
        <v>1.585</v>
      </c>
      <c r="E3898">
        <v>6638</v>
      </c>
      <c r="F3898">
        <v>0</v>
      </c>
      <c r="G3898" t="s">
        <v>214</v>
      </c>
      <c r="H3898" t="s">
        <v>2</v>
      </c>
    </row>
    <row r="3899" spans="1:8" x14ac:dyDescent="0.35">
      <c r="A3899">
        <v>127</v>
      </c>
      <c r="B3899">
        <v>3898</v>
      </c>
      <c r="C3899" t="s">
        <v>82</v>
      </c>
      <c r="D3899">
        <v>1.59</v>
      </c>
      <c r="E3899">
        <v>6656</v>
      </c>
      <c r="F3899">
        <v>0</v>
      </c>
      <c r="G3899" t="s">
        <v>214</v>
      </c>
      <c r="H3899" t="s">
        <v>2</v>
      </c>
    </row>
    <row r="3900" spans="1:8" x14ac:dyDescent="0.35">
      <c r="A3900">
        <v>127</v>
      </c>
      <c r="B3900">
        <v>3899</v>
      </c>
      <c r="C3900" t="s">
        <v>82</v>
      </c>
      <c r="D3900">
        <v>1.595</v>
      </c>
      <c r="E3900">
        <v>6677</v>
      </c>
      <c r="F3900">
        <v>0</v>
      </c>
      <c r="G3900" t="s">
        <v>214</v>
      </c>
      <c r="H3900" t="s">
        <v>2</v>
      </c>
    </row>
    <row r="3901" spans="1:8" x14ac:dyDescent="0.35">
      <c r="A3901">
        <v>127</v>
      </c>
      <c r="B3901">
        <v>3900</v>
      </c>
      <c r="C3901" t="s">
        <v>82</v>
      </c>
      <c r="D3901">
        <v>1.6</v>
      </c>
      <c r="E3901">
        <v>6695</v>
      </c>
      <c r="F3901">
        <v>0</v>
      </c>
      <c r="G3901" t="s">
        <v>214</v>
      </c>
      <c r="H3901" t="s">
        <v>2</v>
      </c>
    </row>
    <row r="3902" spans="1:8" x14ac:dyDescent="0.35">
      <c r="A3902">
        <v>127</v>
      </c>
      <c r="B3902">
        <v>3901</v>
      </c>
      <c r="C3902" t="s">
        <v>82</v>
      </c>
      <c r="D3902">
        <v>1.605</v>
      </c>
      <c r="E3902">
        <v>6717</v>
      </c>
      <c r="F3902">
        <v>0</v>
      </c>
      <c r="G3902" t="s">
        <v>214</v>
      </c>
      <c r="H3902" t="s">
        <v>2</v>
      </c>
    </row>
    <row r="3903" spans="1:8" x14ac:dyDescent="0.35">
      <c r="A3903">
        <v>127</v>
      </c>
      <c r="B3903">
        <v>3902</v>
      </c>
      <c r="C3903" t="s">
        <v>82</v>
      </c>
      <c r="D3903">
        <v>1.61</v>
      </c>
      <c r="E3903">
        <v>6740</v>
      </c>
      <c r="F3903">
        <v>0</v>
      </c>
      <c r="G3903" t="s">
        <v>214</v>
      </c>
      <c r="H3903" t="s">
        <v>2</v>
      </c>
    </row>
    <row r="3904" spans="1:8" x14ac:dyDescent="0.35">
      <c r="A3904">
        <v>127</v>
      </c>
      <c r="B3904">
        <v>3903</v>
      </c>
      <c r="C3904" t="s">
        <v>82</v>
      </c>
      <c r="D3904">
        <v>1.615</v>
      </c>
      <c r="E3904">
        <v>6761</v>
      </c>
      <c r="F3904">
        <v>0</v>
      </c>
      <c r="G3904" t="s">
        <v>214</v>
      </c>
      <c r="H3904" t="s">
        <v>2</v>
      </c>
    </row>
    <row r="3905" spans="1:8" x14ac:dyDescent="0.35">
      <c r="A3905">
        <v>127</v>
      </c>
      <c r="B3905">
        <v>3904</v>
      </c>
      <c r="C3905" t="s">
        <v>82</v>
      </c>
      <c r="D3905">
        <v>1.62</v>
      </c>
      <c r="E3905">
        <v>6781</v>
      </c>
      <c r="F3905">
        <v>0</v>
      </c>
      <c r="G3905" t="s">
        <v>214</v>
      </c>
      <c r="H3905" t="s">
        <v>2</v>
      </c>
    </row>
    <row r="3906" spans="1:8" x14ac:dyDescent="0.35">
      <c r="A3906">
        <v>127</v>
      </c>
      <c r="B3906">
        <v>3905</v>
      </c>
      <c r="C3906" t="s">
        <v>82</v>
      </c>
      <c r="D3906">
        <v>1.625</v>
      </c>
      <c r="E3906">
        <v>6802</v>
      </c>
      <c r="F3906">
        <v>0</v>
      </c>
      <c r="G3906" t="s">
        <v>214</v>
      </c>
      <c r="H3906" t="s">
        <v>2</v>
      </c>
    </row>
    <row r="3907" spans="1:8" x14ac:dyDescent="0.35">
      <c r="A3907">
        <v>127</v>
      </c>
      <c r="B3907">
        <v>3906</v>
      </c>
      <c r="C3907" t="s">
        <v>82</v>
      </c>
      <c r="D3907">
        <v>1.63</v>
      </c>
      <c r="E3907">
        <v>6822</v>
      </c>
      <c r="F3907">
        <v>0</v>
      </c>
      <c r="G3907" t="s">
        <v>214</v>
      </c>
      <c r="H3907" t="s">
        <v>2</v>
      </c>
    </row>
    <row r="3908" spans="1:8" x14ac:dyDescent="0.35">
      <c r="A3908">
        <v>127</v>
      </c>
      <c r="B3908">
        <v>3907</v>
      </c>
      <c r="C3908" t="s">
        <v>82</v>
      </c>
      <c r="D3908">
        <v>1.635</v>
      </c>
      <c r="E3908">
        <v>6844</v>
      </c>
      <c r="F3908">
        <v>0</v>
      </c>
      <c r="G3908" t="s">
        <v>214</v>
      </c>
      <c r="H3908" t="s">
        <v>2</v>
      </c>
    </row>
    <row r="3909" spans="1:8" x14ac:dyDescent="0.35">
      <c r="A3909">
        <v>127</v>
      </c>
      <c r="B3909">
        <v>3908</v>
      </c>
      <c r="C3909" t="s">
        <v>82</v>
      </c>
      <c r="D3909">
        <v>1.64</v>
      </c>
      <c r="E3909">
        <v>6869</v>
      </c>
      <c r="F3909">
        <v>0</v>
      </c>
      <c r="G3909" t="s">
        <v>214</v>
      </c>
      <c r="H3909" t="s">
        <v>2</v>
      </c>
    </row>
    <row r="3910" spans="1:8" x14ac:dyDescent="0.35">
      <c r="A3910">
        <v>127</v>
      </c>
      <c r="B3910">
        <v>3909</v>
      </c>
      <c r="C3910" t="s">
        <v>82</v>
      </c>
      <c r="D3910">
        <v>1.645</v>
      </c>
      <c r="E3910">
        <v>6888</v>
      </c>
      <c r="F3910">
        <v>0</v>
      </c>
      <c r="G3910" t="s">
        <v>214</v>
      </c>
      <c r="H3910" t="s">
        <v>2</v>
      </c>
    </row>
    <row r="3911" spans="1:8" x14ac:dyDescent="0.35">
      <c r="A3911">
        <v>127</v>
      </c>
      <c r="B3911">
        <v>3910</v>
      </c>
      <c r="C3911" t="s">
        <v>82</v>
      </c>
      <c r="D3911">
        <v>1.65</v>
      </c>
      <c r="E3911">
        <v>6909</v>
      </c>
      <c r="F3911">
        <v>0</v>
      </c>
      <c r="G3911" t="s">
        <v>214</v>
      </c>
      <c r="H3911" t="s">
        <v>2</v>
      </c>
    </row>
    <row r="3912" spans="1:8" x14ac:dyDescent="0.35">
      <c r="A3912">
        <v>127</v>
      </c>
      <c r="B3912">
        <v>3911</v>
      </c>
      <c r="C3912" t="s">
        <v>82</v>
      </c>
      <c r="D3912">
        <v>1.655</v>
      </c>
      <c r="E3912">
        <v>6932</v>
      </c>
      <c r="F3912">
        <v>0</v>
      </c>
      <c r="G3912" t="s">
        <v>214</v>
      </c>
      <c r="H3912" t="s">
        <v>2</v>
      </c>
    </row>
    <row r="3913" spans="1:8" x14ac:dyDescent="0.35">
      <c r="A3913">
        <v>127</v>
      </c>
      <c r="B3913">
        <v>3912</v>
      </c>
      <c r="C3913" t="s">
        <v>82</v>
      </c>
      <c r="D3913">
        <v>1.66</v>
      </c>
      <c r="E3913">
        <v>6951</v>
      </c>
      <c r="F3913">
        <v>0</v>
      </c>
      <c r="G3913" t="s">
        <v>214</v>
      </c>
      <c r="H3913" t="s">
        <v>2</v>
      </c>
    </row>
    <row r="3914" spans="1:8" x14ac:dyDescent="0.35">
      <c r="A3914">
        <v>127</v>
      </c>
      <c r="B3914">
        <v>3913</v>
      </c>
      <c r="C3914" t="s">
        <v>82</v>
      </c>
      <c r="D3914">
        <v>1.665</v>
      </c>
      <c r="E3914">
        <v>6970</v>
      </c>
      <c r="F3914">
        <v>0</v>
      </c>
      <c r="G3914" t="s">
        <v>214</v>
      </c>
      <c r="H3914" t="s">
        <v>2</v>
      </c>
    </row>
    <row r="3915" spans="1:8" x14ac:dyDescent="0.35">
      <c r="A3915">
        <v>127</v>
      </c>
      <c r="B3915">
        <v>3914</v>
      </c>
      <c r="C3915" t="s">
        <v>82</v>
      </c>
      <c r="D3915">
        <v>1.67</v>
      </c>
      <c r="E3915">
        <v>6991</v>
      </c>
      <c r="F3915">
        <v>0</v>
      </c>
      <c r="G3915" t="s">
        <v>214</v>
      </c>
      <c r="H3915" t="s">
        <v>2</v>
      </c>
    </row>
    <row r="3916" spans="1:8" x14ac:dyDescent="0.35">
      <c r="A3916">
        <v>127</v>
      </c>
      <c r="B3916">
        <v>3915</v>
      </c>
      <c r="C3916" t="s">
        <v>82</v>
      </c>
      <c r="D3916">
        <v>1.675</v>
      </c>
      <c r="E3916">
        <v>7015</v>
      </c>
      <c r="F3916">
        <v>0</v>
      </c>
      <c r="G3916" t="s">
        <v>214</v>
      </c>
      <c r="H3916" t="s">
        <v>2</v>
      </c>
    </row>
    <row r="3917" spans="1:8" x14ac:dyDescent="0.35">
      <c r="A3917">
        <v>127</v>
      </c>
      <c r="B3917">
        <v>3916</v>
      </c>
      <c r="C3917" t="s">
        <v>82</v>
      </c>
      <c r="D3917">
        <v>1.68</v>
      </c>
      <c r="E3917">
        <v>7037</v>
      </c>
      <c r="F3917">
        <v>0</v>
      </c>
      <c r="G3917" t="s">
        <v>214</v>
      </c>
      <c r="H3917" t="s">
        <v>2</v>
      </c>
    </row>
    <row r="3918" spans="1:8" x14ac:dyDescent="0.35">
      <c r="A3918">
        <v>127</v>
      </c>
      <c r="B3918">
        <v>3917</v>
      </c>
      <c r="C3918" t="s">
        <v>82</v>
      </c>
      <c r="D3918">
        <v>1.6850000000000001</v>
      </c>
      <c r="E3918">
        <v>7059</v>
      </c>
      <c r="F3918">
        <v>0</v>
      </c>
      <c r="G3918" t="s">
        <v>214</v>
      </c>
      <c r="H3918" t="s">
        <v>2</v>
      </c>
    </row>
    <row r="3919" spans="1:8" x14ac:dyDescent="0.35">
      <c r="A3919">
        <v>127</v>
      </c>
      <c r="B3919">
        <v>3918</v>
      </c>
      <c r="C3919" t="s">
        <v>82</v>
      </c>
      <c r="D3919">
        <v>1.69</v>
      </c>
      <c r="E3919">
        <v>7081</v>
      </c>
      <c r="F3919">
        <v>0</v>
      </c>
      <c r="G3919" t="s">
        <v>214</v>
      </c>
      <c r="H3919" t="s">
        <v>2</v>
      </c>
    </row>
    <row r="3920" spans="1:8" x14ac:dyDescent="0.35">
      <c r="A3920">
        <v>127</v>
      </c>
      <c r="B3920">
        <v>3919</v>
      </c>
      <c r="C3920" t="s">
        <v>82</v>
      </c>
      <c r="D3920">
        <v>1.6950000000000001</v>
      </c>
      <c r="E3920">
        <v>7102</v>
      </c>
      <c r="F3920">
        <v>0</v>
      </c>
      <c r="G3920" t="s">
        <v>214</v>
      </c>
      <c r="H3920" t="s">
        <v>2</v>
      </c>
    </row>
    <row r="3921" spans="1:8" x14ac:dyDescent="0.35">
      <c r="A3921">
        <v>127</v>
      </c>
      <c r="B3921">
        <v>3920</v>
      </c>
      <c r="C3921" t="s">
        <v>82</v>
      </c>
      <c r="D3921">
        <v>1.7</v>
      </c>
      <c r="E3921">
        <v>7123</v>
      </c>
      <c r="F3921">
        <v>0</v>
      </c>
      <c r="G3921" t="s">
        <v>214</v>
      </c>
      <c r="H3921" t="s">
        <v>2</v>
      </c>
    </row>
    <row r="3922" spans="1:8" x14ac:dyDescent="0.35">
      <c r="A3922">
        <v>127</v>
      </c>
      <c r="B3922">
        <v>3921</v>
      </c>
      <c r="C3922" t="s">
        <v>82</v>
      </c>
      <c r="D3922">
        <v>1.7050000000000001</v>
      </c>
      <c r="E3922">
        <v>7142</v>
      </c>
      <c r="F3922">
        <v>0</v>
      </c>
      <c r="G3922" t="s">
        <v>214</v>
      </c>
      <c r="H3922" t="s">
        <v>2</v>
      </c>
    </row>
    <row r="3923" spans="1:8" x14ac:dyDescent="0.35">
      <c r="A3923">
        <v>127</v>
      </c>
      <c r="B3923">
        <v>3922</v>
      </c>
      <c r="C3923" t="s">
        <v>82</v>
      </c>
      <c r="D3923">
        <v>1.71</v>
      </c>
      <c r="E3923">
        <v>7162</v>
      </c>
      <c r="F3923">
        <v>0</v>
      </c>
      <c r="G3923" t="s">
        <v>214</v>
      </c>
      <c r="H3923" t="s">
        <v>2</v>
      </c>
    </row>
    <row r="3924" spans="1:8" x14ac:dyDescent="0.35">
      <c r="A3924">
        <v>127</v>
      </c>
      <c r="B3924">
        <v>3923</v>
      </c>
      <c r="C3924" t="s">
        <v>82</v>
      </c>
      <c r="D3924">
        <v>1.7150000000000001</v>
      </c>
      <c r="E3924">
        <v>7184</v>
      </c>
      <c r="F3924">
        <v>0</v>
      </c>
      <c r="G3924" t="s">
        <v>214</v>
      </c>
      <c r="H3924" t="s">
        <v>2</v>
      </c>
    </row>
    <row r="3925" spans="1:8" x14ac:dyDescent="0.35">
      <c r="A3925">
        <v>127</v>
      </c>
      <c r="B3925">
        <v>3924</v>
      </c>
      <c r="C3925" t="s">
        <v>82</v>
      </c>
      <c r="D3925">
        <v>1.72</v>
      </c>
      <c r="E3925">
        <v>7204</v>
      </c>
      <c r="F3925">
        <v>0</v>
      </c>
      <c r="G3925" t="s">
        <v>214</v>
      </c>
      <c r="H3925" t="s">
        <v>2</v>
      </c>
    </row>
    <row r="3926" spans="1:8" x14ac:dyDescent="0.35">
      <c r="A3926">
        <v>127</v>
      </c>
      <c r="B3926">
        <v>3925</v>
      </c>
      <c r="C3926" t="s">
        <v>82</v>
      </c>
      <c r="D3926">
        <v>1.7250000000000001</v>
      </c>
      <c r="E3926">
        <v>7226</v>
      </c>
      <c r="F3926">
        <v>0</v>
      </c>
      <c r="G3926" t="s">
        <v>214</v>
      </c>
      <c r="H3926" t="s">
        <v>2</v>
      </c>
    </row>
    <row r="3927" spans="1:8" x14ac:dyDescent="0.35">
      <c r="A3927">
        <v>127</v>
      </c>
      <c r="B3927">
        <v>3926</v>
      </c>
      <c r="C3927" t="s">
        <v>82</v>
      </c>
      <c r="D3927">
        <v>1.73</v>
      </c>
      <c r="E3927">
        <v>7248</v>
      </c>
      <c r="F3927">
        <v>0</v>
      </c>
      <c r="G3927" t="s">
        <v>214</v>
      </c>
      <c r="H3927" t="s">
        <v>2</v>
      </c>
    </row>
    <row r="3928" spans="1:8" x14ac:dyDescent="0.35">
      <c r="A3928">
        <v>127</v>
      </c>
      <c r="B3928">
        <v>3927</v>
      </c>
      <c r="C3928" t="s">
        <v>82</v>
      </c>
      <c r="D3928">
        <v>1.7350000000000001</v>
      </c>
      <c r="E3928">
        <v>7265</v>
      </c>
      <c r="F3928">
        <v>0</v>
      </c>
      <c r="G3928" t="s">
        <v>214</v>
      </c>
      <c r="H3928" t="s">
        <v>2</v>
      </c>
    </row>
    <row r="3929" spans="1:8" x14ac:dyDescent="0.35">
      <c r="A3929">
        <v>127</v>
      </c>
      <c r="B3929">
        <v>3928</v>
      </c>
      <c r="C3929" t="s">
        <v>82</v>
      </c>
      <c r="D3929">
        <v>1.74</v>
      </c>
      <c r="E3929">
        <v>7284</v>
      </c>
      <c r="F3929">
        <v>0</v>
      </c>
      <c r="G3929" t="s">
        <v>214</v>
      </c>
      <c r="H3929" t="s">
        <v>2</v>
      </c>
    </row>
    <row r="3930" spans="1:8" x14ac:dyDescent="0.35">
      <c r="A3930">
        <v>127</v>
      </c>
      <c r="B3930">
        <v>3929</v>
      </c>
      <c r="C3930" t="s">
        <v>82</v>
      </c>
      <c r="D3930">
        <v>1.7450000000000001</v>
      </c>
      <c r="E3930">
        <v>7301</v>
      </c>
      <c r="F3930">
        <v>0</v>
      </c>
      <c r="G3930" t="s">
        <v>214</v>
      </c>
      <c r="H3930" t="s">
        <v>2</v>
      </c>
    </row>
    <row r="3931" spans="1:8" x14ac:dyDescent="0.35">
      <c r="A3931">
        <v>127</v>
      </c>
      <c r="B3931">
        <v>3930</v>
      </c>
      <c r="C3931" t="s">
        <v>82</v>
      </c>
      <c r="D3931">
        <v>1.75</v>
      </c>
      <c r="E3931">
        <v>7317</v>
      </c>
      <c r="F3931">
        <v>0</v>
      </c>
      <c r="G3931" t="s">
        <v>214</v>
      </c>
      <c r="H3931" t="s">
        <v>2</v>
      </c>
    </row>
    <row r="3932" spans="1:8" x14ac:dyDescent="0.35">
      <c r="A3932">
        <v>127</v>
      </c>
      <c r="B3932">
        <v>3931</v>
      </c>
      <c r="C3932" t="s">
        <v>82</v>
      </c>
      <c r="D3932">
        <v>1.7549999999999999</v>
      </c>
      <c r="E3932">
        <v>7340</v>
      </c>
      <c r="F3932">
        <v>0</v>
      </c>
      <c r="G3932" t="s">
        <v>214</v>
      </c>
      <c r="H3932" t="s">
        <v>2</v>
      </c>
    </row>
    <row r="3933" spans="1:8" x14ac:dyDescent="0.35">
      <c r="A3933">
        <v>127</v>
      </c>
      <c r="B3933">
        <v>3932</v>
      </c>
      <c r="C3933" t="s">
        <v>82</v>
      </c>
      <c r="D3933">
        <v>1.76</v>
      </c>
      <c r="E3933">
        <v>7362</v>
      </c>
      <c r="F3933">
        <v>0</v>
      </c>
      <c r="G3933" t="s">
        <v>214</v>
      </c>
      <c r="H3933" t="s">
        <v>2</v>
      </c>
    </row>
    <row r="3934" spans="1:8" x14ac:dyDescent="0.35">
      <c r="A3934">
        <v>127</v>
      </c>
      <c r="B3934">
        <v>3933</v>
      </c>
      <c r="C3934" t="s">
        <v>82</v>
      </c>
      <c r="D3934">
        <v>1.7649999999999999</v>
      </c>
      <c r="E3934">
        <v>7379</v>
      </c>
      <c r="F3934">
        <v>0</v>
      </c>
      <c r="G3934" t="s">
        <v>214</v>
      </c>
      <c r="H3934" t="s">
        <v>2</v>
      </c>
    </row>
    <row r="3935" spans="1:8" x14ac:dyDescent="0.35">
      <c r="A3935">
        <v>127</v>
      </c>
      <c r="B3935">
        <v>3934</v>
      </c>
      <c r="C3935" t="s">
        <v>82</v>
      </c>
      <c r="D3935">
        <v>1.77</v>
      </c>
      <c r="E3935">
        <v>7398</v>
      </c>
      <c r="F3935">
        <v>0</v>
      </c>
      <c r="G3935" t="s">
        <v>214</v>
      </c>
      <c r="H3935" t="s">
        <v>2</v>
      </c>
    </row>
    <row r="3936" spans="1:8" x14ac:dyDescent="0.35">
      <c r="A3936">
        <v>127</v>
      </c>
      <c r="B3936">
        <v>3935</v>
      </c>
      <c r="C3936" t="s">
        <v>82</v>
      </c>
      <c r="D3936">
        <v>1.7749999999999999</v>
      </c>
      <c r="E3936">
        <v>7420</v>
      </c>
      <c r="F3936">
        <v>0</v>
      </c>
      <c r="G3936" t="s">
        <v>214</v>
      </c>
      <c r="H3936" t="s">
        <v>2</v>
      </c>
    </row>
    <row r="3937" spans="1:8" x14ac:dyDescent="0.35">
      <c r="A3937">
        <v>127</v>
      </c>
      <c r="B3937">
        <v>3936</v>
      </c>
      <c r="C3937" t="s">
        <v>82</v>
      </c>
      <c r="D3937">
        <v>1.78</v>
      </c>
      <c r="E3937">
        <v>7442</v>
      </c>
      <c r="F3937">
        <v>0</v>
      </c>
      <c r="G3937" t="s">
        <v>214</v>
      </c>
      <c r="H3937" t="s">
        <v>2</v>
      </c>
    </row>
    <row r="3938" spans="1:8" x14ac:dyDescent="0.35">
      <c r="A3938">
        <v>127</v>
      </c>
      <c r="B3938">
        <v>3937</v>
      </c>
      <c r="C3938" t="s">
        <v>82</v>
      </c>
      <c r="D3938">
        <v>1.7849999999999999</v>
      </c>
      <c r="E3938">
        <v>7462</v>
      </c>
      <c r="F3938">
        <v>0</v>
      </c>
      <c r="G3938" t="s">
        <v>214</v>
      </c>
      <c r="H3938" t="s">
        <v>2</v>
      </c>
    </row>
    <row r="3939" spans="1:8" x14ac:dyDescent="0.35">
      <c r="A3939">
        <v>127</v>
      </c>
      <c r="B3939">
        <v>3938</v>
      </c>
      <c r="C3939" t="s">
        <v>82</v>
      </c>
      <c r="D3939">
        <v>1.79</v>
      </c>
      <c r="E3939">
        <v>7482</v>
      </c>
      <c r="F3939">
        <v>0</v>
      </c>
      <c r="G3939" t="s">
        <v>214</v>
      </c>
      <c r="H3939" t="s">
        <v>2</v>
      </c>
    </row>
    <row r="3940" spans="1:8" x14ac:dyDescent="0.35">
      <c r="A3940">
        <v>127</v>
      </c>
      <c r="B3940">
        <v>3939</v>
      </c>
      <c r="C3940" t="s">
        <v>82</v>
      </c>
      <c r="D3940">
        <v>1.7949999999999999</v>
      </c>
      <c r="E3940">
        <v>7502</v>
      </c>
      <c r="F3940">
        <v>0</v>
      </c>
      <c r="G3940" t="s">
        <v>214</v>
      </c>
      <c r="H3940" t="s">
        <v>2</v>
      </c>
    </row>
    <row r="3941" spans="1:8" x14ac:dyDescent="0.35">
      <c r="A3941">
        <v>127</v>
      </c>
      <c r="B3941">
        <v>3940</v>
      </c>
      <c r="C3941" t="s">
        <v>82</v>
      </c>
      <c r="D3941">
        <v>1.8</v>
      </c>
      <c r="E3941">
        <v>7520</v>
      </c>
      <c r="F3941">
        <v>0</v>
      </c>
      <c r="G3941" t="s">
        <v>214</v>
      </c>
      <c r="H3941" t="s">
        <v>2</v>
      </c>
    </row>
    <row r="3942" spans="1:8" x14ac:dyDescent="0.35">
      <c r="A3942">
        <v>127</v>
      </c>
      <c r="B3942">
        <v>3941</v>
      </c>
      <c r="C3942" t="s">
        <v>82</v>
      </c>
      <c r="D3942">
        <v>1.8049999999999999</v>
      </c>
      <c r="E3942">
        <v>7538</v>
      </c>
      <c r="F3942">
        <v>0</v>
      </c>
      <c r="G3942" t="s">
        <v>214</v>
      </c>
      <c r="H3942" t="s">
        <v>2</v>
      </c>
    </row>
    <row r="3943" spans="1:8" x14ac:dyDescent="0.35">
      <c r="A3943">
        <v>127</v>
      </c>
      <c r="B3943">
        <v>3942</v>
      </c>
      <c r="C3943" t="s">
        <v>82</v>
      </c>
      <c r="D3943">
        <v>1.81</v>
      </c>
      <c r="E3943">
        <v>7557</v>
      </c>
      <c r="F3943">
        <v>0</v>
      </c>
      <c r="G3943" t="s">
        <v>214</v>
      </c>
      <c r="H3943" t="s">
        <v>2</v>
      </c>
    </row>
    <row r="3944" spans="1:8" x14ac:dyDescent="0.35">
      <c r="A3944">
        <v>127</v>
      </c>
      <c r="B3944">
        <v>3943</v>
      </c>
      <c r="C3944" t="s">
        <v>82</v>
      </c>
      <c r="D3944">
        <v>1.8149999999999999</v>
      </c>
      <c r="E3944">
        <v>7576</v>
      </c>
      <c r="F3944">
        <v>0</v>
      </c>
      <c r="G3944" t="s">
        <v>214</v>
      </c>
      <c r="H3944" t="s">
        <v>2</v>
      </c>
    </row>
    <row r="3945" spans="1:8" x14ac:dyDescent="0.35">
      <c r="A3945">
        <v>127</v>
      </c>
      <c r="B3945">
        <v>3944</v>
      </c>
      <c r="C3945" t="s">
        <v>82</v>
      </c>
      <c r="D3945">
        <v>1.82</v>
      </c>
      <c r="E3945">
        <v>7597</v>
      </c>
      <c r="F3945">
        <v>0</v>
      </c>
      <c r="G3945" t="s">
        <v>214</v>
      </c>
      <c r="H3945" t="s">
        <v>2</v>
      </c>
    </row>
    <row r="3946" spans="1:8" x14ac:dyDescent="0.35">
      <c r="A3946">
        <v>127</v>
      </c>
      <c r="B3946">
        <v>3945</v>
      </c>
      <c r="C3946" t="s">
        <v>82</v>
      </c>
      <c r="D3946">
        <v>1.825</v>
      </c>
      <c r="E3946">
        <v>7617</v>
      </c>
      <c r="F3946">
        <v>0</v>
      </c>
      <c r="G3946" t="s">
        <v>214</v>
      </c>
      <c r="H3946" t="s">
        <v>2</v>
      </c>
    </row>
    <row r="3947" spans="1:8" x14ac:dyDescent="0.35">
      <c r="A3947">
        <v>127</v>
      </c>
      <c r="B3947">
        <v>3946</v>
      </c>
      <c r="C3947" t="s">
        <v>82</v>
      </c>
      <c r="D3947">
        <v>1.83</v>
      </c>
      <c r="E3947">
        <v>7638</v>
      </c>
      <c r="F3947">
        <v>0</v>
      </c>
      <c r="G3947" t="s">
        <v>214</v>
      </c>
      <c r="H3947" t="s">
        <v>2</v>
      </c>
    </row>
    <row r="3948" spans="1:8" x14ac:dyDescent="0.35">
      <c r="A3948">
        <v>127</v>
      </c>
      <c r="B3948">
        <v>3947</v>
      </c>
      <c r="C3948" t="s">
        <v>82</v>
      </c>
      <c r="D3948">
        <v>1.835</v>
      </c>
      <c r="E3948">
        <v>7655</v>
      </c>
      <c r="F3948">
        <v>0</v>
      </c>
      <c r="G3948" t="s">
        <v>214</v>
      </c>
      <c r="H3948" t="s">
        <v>2</v>
      </c>
    </row>
    <row r="3949" spans="1:8" x14ac:dyDescent="0.35">
      <c r="A3949">
        <v>127</v>
      </c>
      <c r="B3949">
        <v>3948</v>
      </c>
      <c r="C3949" t="s">
        <v>82</v>
      </c>
      <c r="D3949">
        <v>1.84</v>
      </c>
      <c r="E3949">
        <v>7674</v>
      </c>
      <c r="F3949">
        <v>0</v>
      </c>
      <c r="G3949" t="s">
        <v>214</v>
      </c>
      <c r="H3949" t="s">
        <v>2</v>
      </c>
    </row>
    <row r="3950" spans="1:8" x14ac:dyDescent="0.35">
      <c r="A3950">
        <v>127</v>
      </c>
      <c r="B3950">
        <v>3949</v>
      </c>
      <c r="C3950" t="s">
        <v>82</v>
      </c>
      <c r="D3950">
        <v>1.845</v>
      </c>
      <c r="E3950">
        <v>7694</v>
      </c>
      <c r="F3950">
        <v>0</v>
      </c>
      <c r="G3950" t="s">
        <v>214</v>
      </c>
      <c r="H3950" t="s">
        <v>2</v>
      </c>
    </row>
    <row r="3951" spans="1:8" x14ac:dyDescent="0.35">
      <c r="A3951">
        <v>127</v>
      </c>
      <c r="B3951">
        <v>3950</v>
      </c>
      <c r="C3951" t="s">
        <v>82</v>
      </c>
      <c r="D3951">
        <v>1.85</v>
      </c>
      <c r="E3951">
        <v>7716</v>
      </c>
      <c r="F3951">
        <v>0</v>
      </c>
      <c r="G3951" t="s">
        <v>214</v>
      </c>
      <c r="H3951" t="s">
        <v>2</v>
      </c>
    </row>
    <row r="3952" spans="1:8" x14ac:dyDescent="0.35">
      <c r="A3952">
        <v>127</v>
      </c>
      <c r="B3952">
        <v>3951</v>
      </c>
      <c r="C3952" t="s">
        <v>82</v>
      </c>
      <c r="D3952">
        <v>1.855</v>
      </c>
      <c r="E3952">
        <v>7737</v>
      </c>
      <c r="F3952">
        <v>0</v>
      </c>
      <c r="G3952" t="s">
        <v>214</v>
      </c>
      <c r="H3952" t="s">
        <v>2</v>
      </c>
    </row>
    <row r="3953" spans="1:8" x14ac:dyDescent="0.35">
      <c r="A3953">
        <v>127</v>
      </c>
      <c r="B3953">
        <v>3952</v>
      </c>
      <c r="C3953" t="s">
        <v>82</v>
      </c>
      <c r="D3953">
        <v>1.86</v>
      </c>
      <c r="E3953">
        <v>7757</v>
      </c>
      <c r="F3953">
        <v>0</v>
      </c>
      <c r="G3953" t="s">
        <v>214</v>
      </c>
      <c r="H3953" t="s">
        <v>2</v>
      </c>
    </row>
    <row r="3954" spans="1:8" x14ac:dyDescent="0.35">
      <c r="A3954">
        <v>127</v>
      </c>
      <c r="B3954">
        <v>3953</v>
      </c>
      <c r="C3954" t="s">
        <v>82</v>
      </c>
      <c r="D3954">
        <v>1.865</v>
      </c>
      <c r="E3954">
        <v>7780</v>
      </c>
      <c r="F3954">
        <v>0</v>
      </c>
      <c r="G3954" t="s">
        <v>214</v>
      </c>
      <c r="H3954" t="s">
        <v>2</v>
      </c>
    </row>
    <row r="3955" spans="1:8" x14ac:dyDescent="0.35">
      <c r="A3955">
        <v>127</v>
      </c>
      <c r="B3955">
        <v>3954</v>
      </c>
      <c r="C3955" t="s">
        <v>82</v>
      </c>
      <c r="D3955">
        <v>1.87</v>
      </c>
      <c r="E3955">
        <v>7799</v>
      </c>
      <c r="F3955">
        <v>0</v>
      </c>
      <c r="G3955" t="s">
        <v>214</v>
      </c>
      <c r="H3955" t="s">
        <v>2</v>
      </c>
    </row>
    <row r="3956" spans="1:8" x14ac:dyDescent="0.35">
      <c r="A3956">
        <v>127</v>
      </c>
      <c r="B3956">
        <v>3955</v>
      </c>
      <c r="C3956" t="s">
        <v>82</v>
      </c>
      <c r="D3956">
        <v>1.875</v>
      </c>
      <c r="E3956">
        <v>7817</v>
      </c>
      <c r="F3956">
        <v>0</v>
      </c>
      <c r="G3956" t="s">
        <v>214</v>
      </c>
      <c r="H3956" t="s">
        <v>2</v>
      </c>
    </row>
    <row r="3957" spans="1:8" x14ac:dyDescent="0.35">
      <c r="A3957">
        <v>127</v>
      </c>
      <c r="B3957">
        <v>3956</v>
      </c>
      <c r="C3957" t="s">
        <v>82</v>
      </c>
      <c r="D3957">
        <v>1.88</v>
      </c>
      <c r="E3957">
        <v>7836</v>
      </c>
      <c r="F3957">
        <v>0</v>
      </c>
      <c r="G3957" t="s">
        <v>214</v>
      </c>
      <c r="H3957" t="s">
        <v>2</v>
      </c>
    </row>
    <row r="3958" spans="1:8" x14ac:dyDescent="0.35">
      <c r="A3958">
        <v>127</v>
      </c>
      <c r="B3958">
        <v>3957</v>
      </c>
      <c r="C3958" t="s">
        <v>82</v>
      </c>
      <c r="D3958">
        <v>1.885</v>
      </c>
      <c r="E3958">
        <v>7858</v>
      </c>
      <c r="F3958">
        <v>0</v>
      </c>
      <c r="G3958" t="s">
        <v>214</v>
      </c>
      <c r="H3958" t="s">
        <v>2</v>
      </c>
    </row>
    <row r="3959" spans="1:8" x14ac:dyDescent="0.35">
      <c r="A3959">
        <v>127</v>
      </c>
      <c r="B3959">
        <v>3958</v>
      </c>
      <c r="C3959" t="s">
        <v>82</v>
      </c>
      <c r="D3959">
        <v>1.89</v>
      </c>
      <c r="E3959">
        <v>7882</v>
      </c>
      <c r="F3959">
        <v>0</v>
      </c>
      <c r="G3959" t="s">
        <v>214</v>
      </c>
      <c r="H3959" t="s">
        <v>2</v>
      </c>
    </row>
    <row r="3960" spans="1:8" x14ac:dyDescent="0.35">
      <c r="A3960">
        <v>127</v>
      </c>
      <c r="B3960">
        <v>3959</v>
      </c>
      <c r="C3960" t="s">
        <v>82</v>
      </c>
      <c r="D3960">
        <v>1.895</v>
      </c>
      <c r="E3960">
        <v>7904</v>
      </c>
      <c r="F3960">
        <v>0</v>
      </c>
      <c r="G3960" t="s">
        <v>214</v>
      </c>
      <c r="H3960" t="s">
        <v>2</v>
      </c>
    </row>
    <row r="3961" spans="1:8" x14ac:dyDescent="0.35">
      <c r="A3961">
        <v>127</v>
      </c>
      <c r="B3961">
        <v>3960</v>
      </c>
      <c r="C3961" t="s">
        <v>82</v>
      </c>
      <c r="D3961">
        <v>1.9</v>
      </c>
      <c r="E3961">
        <v>7923</v>
      </c>
      <c r="F3961">
        <v>0</v>
      </c>
      <c r="G3961" t="s">
        <v>214</v>
      </c>
      <c r="H3961" t="s">
        <v>2</v>
      </c>
    </row>
    <row r="3962" spans="1:8" x14ac:dyDescent="0.35">
      <c r="A3962">
        <v>127</v>
      </c>
      <c r="B3962">
        <v>3961</v>
      </c>
      <c r="C3962" t="s">
        <v>82</v>
      </c>
      <c r="D3962">
        <v>1.905</v>
      </c>
      <c r="E3962">
        <v>7941</v>
      </c>
      <c r="F3962">
        <v>0</v>
      </c>
      <c r="G3962" t="s">
        <v>214</v>
      </c>
      <c r="H3962" t="s">
        <v>2</v>
      </c>
    </row>
    <row r="3963" spans="1:8" x14ac:dyDescent="0.35">
      <c r="A3963">
        <v>127</v>
      </c>
      <c r="B3963">
        <v>3962</v>
      </c>
      <c r="C3963" t="s">
        <v>82</v>
      </c>
      <c r="D3963">
        <v>1.91</v>
      </c>
      <c r="E3963">
        <v>7959</v>
      </c>
      <c r="F3963">
        <v>0</v>
      </c>
      <c r="G3963" t="s">
        <v>214</v>
      </c>
      <c r="H3963" t="s">
        <v>2</v>
      </c>
    </row>
    <row r="3964" spans="1:8" x14ac:dyDescent="0.35">
      <c r="A3964">
        <v>127</v>
      </c>
      <c r="B3964">
        <v>3963</v>
      </c>
      <c r="C3964" t="s">
        <v>82</v>
      </c>
      <c r="D3964">
        <v>1.915</v>
      </c>
      <c r="E3964">
        <v>7979</v>
      </c>
      <c r="F3964">
        <v>0</v>
      </c>
      <c r="G3964" t="s">
        <v>214</v>
      </c>
      <c r="H3964" t="s">
        <v>2</v>
      </c>
    </row>
    <row r="3965" spans="1:8" x14ac:dyDescent="0.35">
      <c r="A3965">
        <v>127</v>
      </c>
      <c r="B3965">
        <v>3964</v>
      </c>
      <c r="C3965" t="s">
        <v>82</v>
      </c>
      <c r="D3965">
        <v>1.92</v>
      </c>
      <c r="E3965">
        <v>8001</v>
      </c>
      <c r="F3965">
        <v>0</v>
      </c>
      <c r="G3965" t="s">
        <v>214</v>
      </c>
      <c r="H3965" t="s">
        <v>2</v>
      </c>
    </row>
    <row r="3966" spans="1:8" x14ac:dyDescent="0.35">
      <c r="A3966">
        <v>127</v>
      </c>
      <c r="B3966">
        <v>3965</v>
      </c>
      <c r="C3966" t="s">
        <v>82</v>
      </c>
      <c r="D3966">
        <v>1.925</v>
      </c>
      <c r="E3966">
        <v>8020</v>
      </c>
      <c r="F3966">
        <v>0</v>
      </c>
      <c r="G3966" t="s">
        <v>214</v>
      </c>
      <c r="H3966" t="s">
        <v>2</v>
      </c>
    </row>
    <row r="3967" spans="1:8" x14ac:dyDescent="0.35">
      <c r="A3967">
        <v>127</v>
      </c>
      <c r="B3967">
        <v>3966</v>
      </c>
      <c r="C3967" t="s">
        <v>82</v>
      </c>
      <c r="D3967">
        <v>1.93</v>
      </c>
      <c r="E3967">
        <v>8042</v>
      </c>
      <c r="F3967">
        <v>0</v>
      </c>
      <c r="G3967" t="s">
        <v>214</v>
      </c>
      <c r="H3967" t="s">
        <v>2</v>
      </c>
    </row>
    <row r="3968" spans="1:8" x14ac:dyDescent="0.35">
      <c r="A3968">
        <v>127</v>
      </c>
      <c r="B3968">
        <v>3967</v>
      </c>
      <c r="C3968" t="s">
        <v>82</v>
      </c>
      <c r="D3968">
        <v>1.9350000000000001</v>
      </c>
      <c r="E3968">
        <v>8065</v>
      </c>
      <c r="F3968">
        <v>0</v>
      </c>
      <c r="G3968" t="s">
        <v>214</v>
      </c>
      <c r="H3968" t="s">
        <v>2</v>
      </c>
    </row>
    <row r="3969" spans="1:8" x14ac:dyDescent="0.35">
      <c r="A3969">
        <v>127</v>
      </c>
      <c r="B3969">
        <v>3968</v>
      </c>
      <c r="C3969" t="s">
        <v>82</v>
      </c>
      <c r="D3969">
        <v>1.94</v>
      </c>
      <c r="E3969">
        <v>8089</v>
      </c>
      <c r="F3969">
        <v>0</v>
      </c>
      <c r="G3969" t="s">
        <v>214</v>
      </c>
      <c r="H3969" t="s">
        <v>2</v>
      </c>
    </row>
    <row r="3970" spans="1:8" x14ac:dyDescent="0.35">
      <c r="A3970">
        <v>127</v>
      </c>
      <c r="B3970">
        <v>3969</v>
      </c>
      <c r="C3970" t="s">
        <v>82</v>
      </c>
      <c r="D3970">
        <v>1.9450000000000001</v>
      </c>
      <c r="E3970">
        <v>8109</v>
      </c>
      <c r="F3970">
        <v>0</v>
      </c>
      <c r="G3970" t="s">
        <v>214</v>
      </c>
      <c r="H3970" t="s">
        <v>2</v>
      </c>
    </row>
    <row r="3971" spans="1:8" x14ac:dyDescent="0.35">
      <c r="A3971">
        <v>127</v>
      </c>
      <c r="B3971">
        <v>3970</v>
      </c>
      <c r="C3971" t="s">
        <v>82</v>
      </c>
      <c r="D3971">
        <v>1.95</v>
      </c>
      <c r="E3971">
        <v>8130</v>
      </c>
      <c r="F3971">
        <v>0</v>
      </c>
      <c r="G3971" t="s">
        <v>214</v>
      </c>
      <c r="H3971" t="s">
        <v>2</v>
      </c>
    </row>
    <row r="3972" spans="1:8" x14ac:dyDescent="0.35">
      <c r="A3972">
        <v>127</v>
      </c>
      <c r="B3972">
        <v>3971</v>
      </c>
      <c r="C3972" t="s">
        <v>82</v>
      </c>
      <c r="D3972">
        <v>1.9550000000000001</v>
      </c>
      <c r="E3972">
        <v>8149</v>
      </c>
      <c r="F3972">
        <v>0</v>
      </c>
      <c r="G3972" t="s">
        <v>214</v>
      </c>
      <c r="H3972" t="s">
        <v>2</v>
      </c>
    </row>
    <row r="3973" spans="1:8" x14ac:dyDescent="0.35">
      <c r="A3973">
        <v>127</v>
      </c>
      <c r="B3973">
        <v>3972</v>
      </c>
      <c r="C3973" t="s">
        <v>82</v>
      </c>
      <c r="D3973">
        <v>1.96</v>
      </c>
      <c r="E3973">
        <v>8169</v>
      </c>
      <c r="F3973">
        <v>0</v>
      </c>
      <c r="G3973" t="s">
        <v>214</v>
      </c>
      <c r="H3973" t="s">
        <v>2</v>
      </c>
    </row>
    <row r="3974" spans="1:8" x14ac:dyDescent="0.35">
      <c r="A3974">
        <v>127</v>
      </c>
      <c r="B3974">
        <v>3973</v>
      </c>
      <c r="C3974" t="s">
        <v>82</v>
      </c>
      <c r="D3974">
        <v>1.9650000000000001</v>
      </c>
      <c r="E3974">
        <v>8190</v>
      </c>
      <c r="F3974">
        <v>0</v>
      </c>
      <c r="G3974" t="s">
        <v>214</v>
      </c>
      <c r="H3974" t="s">
        <v>2</v>
      </c>
    </row>
    <row r="3975" spans="1:8" x14ac:dyDescent="0.35">
      <c r="A3975">
        <v>127</v>
      </c>
      <c r="B3975">
        <v>3974</v>
      </c>
      <c r="C3975" t="s">
        <v>82</v>
      </c>
      <c r="D3975">
        <v>1.97</v>
      </c>
      <c r="E3975">
        <v>8207</v>
      </c>
      <c r="F3975">
        <v>0</v>
      </c>
      <c r="G3975" t="s">
        <v>214</v>
      </c>
      <c r="H3975" t="s">
        <v>2</v>
      </c>
    </row>
    <row r="3976" spans="1:8" x14ac:dyDescent="0.35">
      <c r="A3976">
        <v>127</v>
      </c>
      <c r="B3976">
        <v>3975</v>
      </c>
      <c r="C3976" t="s">
        <v>82</v>
      </c>
      <c r="D3976">
        <v>1.9750000000000001</v>
      </c>
      <c r="E3976">
        <v>8226</v>
      </c>
      <c r="F3976">
        <v>0</v>
      </c>
      <c r="G3976" t="s">
        <v>214</v>
      </c>
      <c r="H3976" t="s">
        <v>2</v>
      </c>
    </row>
    <row r="3977" spans="1:8" x14ac:dyDescent="0.35">
      <c r="A3977">
        <v>127</v>
      </c>
      <c r="B3977">
        <v>3976</v>
      </c>
      <c r="C3977" t="s">
        <v>82</v>
      </c>
      <c r="D3977">
        <v>1.98</v>
      </c>
      <c r="E3977">
        <v>8246</v>
      </c>
      <c r="F3977">
        <v>0</v>
      </c>
      <c r="G3977" t="s">
        <v>214</v>
      </c>
      <c r="H3977" t="s">
        <v>2</v>
      </c>
    </row>
    <row r="3978" spans="1:8" x14ac:dyDescent="0.35">
      <c r="A3978">
        <v>127</v>
      </c>
      <c r="B3978">
        <v>3977</v>
      </c>
      <c r="C3978" t="s">
        <v>82</v>
      </c>
      <c r="D3978">
        <v>1.9850000000000001</v>
      </c>
      <c r="E3978">
        <v>8266</v>
      </c>
      <c r="F3978">
        <v>0</v>
      </c>
      <c r="G3978" t="s">
        <v>214</v>
      </c>
      <c r="H3978" t="s">
        <v>2</v>
      </c>
    </row>
    <row r="3979" spans="1:8" x14ac:dyDescent="0.35">
      <c r="A3979">
        <v>127</v>
      </c>
      <c r="B3979">
        <v>3978</v>
      </c>
      <c r="C3979" t="s">
        <v>82</v>
      </c>
      <c r="D3979">
        <v>1.99</v>
      </c>
      <c r="E3979">
        <v>8289</v>
      </c>
      <c r="F3979">
        <v>0</v>
      </c>
      <c r="G3979" t="s">
        <v>214</v>
      </c>
      <c r="H3979" t="s">
        <v>2</v>
      </c>
    </row>
    <row r="3980" spans="1:8" x14ac:dyDescent="0.35">
      <c r="A3980">
        <v>127</v>
      </c>
      <c r="B3980">
        <v>3979</v>
      </c>
      <c r="C3980" t="s">
        <v>82</v>
      </c>
      <c r="D3980">
        <v>1.9950000000000001</v>
      </c>
      <c r="E3980">
        <v>8310</v>
      </c>
      <c r="F3980">
        <v>0</v>
      </c>
      <c r="G3980" t="s">
        <v>214</v>
      </c>
      <c r="H3980" t="s">
        <v>2</v>
      </c>
    </row>
    <row r="3981" spans="1:8" x14ac:dyDescent="0.35">
      <c r="A3981">
        <v>127</v>
      </c>
      <c r="B3981">
        <v>3980</v>
      </c>
      <c r="C3981" t="s">
        <v>82</v>
      </c>
      <c r="D3981">
        <v>2</v>
      </c>
      <c r="E3981">
        <v>8331</v>
      </c>
      <c r="F3981">
        <v>0</v>
      </c>
      <c r="G3981" t="s">
        <v>214</v>
      </c>
      <c r="H3981" t="s">
        <v>2</v>
      </c>
    </row>
    <row r="3982" spans="1:8" x14ac:dyDescent="0.35">
      <c r="A3982">
        <v>127</v>
      </c>
      <c r="B3982">
        <v>3981</v>
      </c>
      <c r="C3982" t="s">
        <v>82</v>
      </c>
      <c r="D3982">
        <v>2.0049999999999999</v>
      </c>
      <c r="E3982">
        <v>8345</v>
      </c>
      <c r="F3982">
        <v>0</v>
      </c>
      <c r="G3982" t="s">
        <v>214</v>
      </c>
      <c r="H3982" t="s">
        <v>2</v>
      </c>
    </row>
    <row r="3983" spans="1:8" x14ac:dyDescent="0.35">
      <c r="A3983">
        <v>127</v>
      </c>
      <c r="B3983">
        <v>3982</v>
      </c>
      <c r="C3983" t="s">
        <v>82</v>
      </c>
      <c r="D3983">
        <v>2.0099999999999998</v>
      </c>
      <c r="E3983">
        <v>8360</v>
      </c>
      <c r="F3983">
        <v>0</v>
      </c>
      <c r="G3983" t="s">
        <v>214</v>
      </c>
      <c r="H3983" t="s">
        <v>2</v>
      </c>
    </row>
    <row r="3984" spans="1:8" x14ac:dyDescent="0.35">
      <c r="A3984">
        <v>127</v>
      </c>
      <c r="B3984">
        <v>3983</v>
      </c>
      <c r="C3984" t="s">
        <v>82</v>
      </c>
      <c r="D3984">
        <v>2.0150000000000001</v>
      </c>
      <c r="E3984">
        <v>8374</v>
      </c>
      <c r="F3984">
        <v>0</v>
      </c>
      <c r="G3984" t="s">
        <v>214</v>
      </c>
      <c r="H3984" t="s">
        <v>2</v>
      </c>
    </row>
    <row r="3985" spans="1:8" x14ac:dyDescent="0.35">
      <c r="A3985">
        <v>127</v>
      </c>
      <c r="B3985">
        <v>3984</v>
      </c>
      <c r="C3985" t="s">
        <v>82</v>
      </c>
      <c r="D3985">
        <v>2.02</v>
      </c>
      <c r="E3985">
        <v>8388</v>
      </c>
      <c r="F3985">
        <v>0</v>
      </c>
      <c r="G3985" t="s">
        <v>214</v>
      </c>
      <c r="H3985" t="s">
        <v>2</v>
      </c>
    </row>
    <row r="3986" spans="1:8" x14ac:dyDescent="0.35">
      <c r="A3986">
        <v>127</v>
      </c>
      <c r="B3986">
        <v>3985</v>
      </c>
      <c r="C3986" t="s">
        <v>82</v>
      </c>
      <c r="D3986">
        <v>2.0249999999999999</v>
      </c>
      <c r="E3986">
        <v>8402</v>
      </c>
      <c r="F3986">
        <v>0</v>
      </c>
      <c r="G3986" t="s">
        <v>214</v>
      </c>
      <c r="H3986" t="s">
        <v>2</v>
      </c>
    </row>
    <row r="3987" spans="1:8" x14ac:dyDescent="0.35">
      <c r="A3987">
        <v>127</v>
      </c>
      <c r="B3987">
        <v>3986</v>
      </c>
      <c r="C3987" t="s">
        <v>82</v>
      </c>
      <c r="D3987">
        <v>2.0299999999999998</v>
      </c>
      <c r="E3987">
        <v>8416</v>
      </c>
      <c r="F3987">
        <v>0</v>
      </c>
      <c r="G3987" t="s">
        <v>214</v>
      </c>
      <c r="H3987" t="s">
        <v>2</v>
      </c>
    </row>
    <row r="3988" spans="1:8" x14ac:dyDescent="0.35">
      <c r="A3988">
        <v>127</v>
      </c>
      <c r="B3988">
        <v>3987</v>
      </c>
      <c r="C3988" t="s">
        <v>82</v>
      </c>
      <c r="D3988">
        <v>2.0350000000000001</v>
      </c>
      <c r="E3988">
        <v>8433</v>
      </c>
      <c r="F3988">
        <v>0</v>
      </c>
      <c r="G3988" t="s">
        <v>214</v>
      </c>
      <c r="H3988" t="s">
        <v>2</v>
      </c>
    </row>
    <row r="3989" spans="1:8" x14ac:dyDescent="0.35">
      <c r="A3989">
        <v>127</v>
      </c>
      <c r="B3989">
        <v>3988</v>
      </c>
      <c r="C3989" t="s">
        <v>82</v>
      </c>
      <c r="D3989">
        <v>2.04</v>
      </c>
      <c r="E3989">
        <v>8450</v>
      </c>
      <c r="F3989">
        <v>0</v>
      </c>
      <c r="G3989" t="s">
        <v>214</v>
      </c>
      <c r="H3989" t="s">
        <v>2</v>
      </c>
    </row>
    <row r="3990" spans="1:8" x14ac:dyDescent="0.35">
      <c r="A3990">
        <v>127</v>
      </c>
      <c r="B3990">
        <v>3989</v>
      </c>
      <c r="C3990" t="s">
        <v>82</v>
      </c>
      <c r="D3990">
        <v>2.0449999999999999</v>
      </c>
      <c r="E3990">
        <v>8469</v>
      </c>
      <c r="F3990">
        <v>0</v>
      </c>
      <c r="G3990" t="s">
        <v>214</v>
      </c>
      <c r="H3990" t="s">
        <v>2</v>
      </c>
    </row>
    <row r="3991" spans="1:8" x14ac:dyDescent="0.35">
      <c r="A3991">
        <v>127</v>
      </c>
      <c r="B3991">
        <v>3990</v>
      </c>
      <c r="C3991" t="s">
        <v>82</v>
      </c>
      <c r="D3991">
        <v>2.0499999999999998</v>
      </c>
      <c r="E3991">
        <v>8488</v>
      </c>
      <c r="F3991">
        <v>0</v>
      </c>
      <c r="G3991" t="s">
        <v>214</v>
      </c>
      <c r="H3991" t="s">
        <v>2</v>
      </c>
    </row>
    <row r="3992" spans="1:8" x14ac:dyDescent="0.35">
      <c r="A3992">
        <v>127</v>
      </c>
      <c r="B3992">
        <v>3991</v>
      </c>
      <c r="C3992" t="s">
        <v>82</v>
      </c>
      <c r="D3992">
        <v>2.0550000000000002</v>
      </c>
      <c r="E3992">
        <v>8511</v>
      </c>
      <c r="F3992">
        <v>0</v>
      </c>
      <c r="G3992" t="s">
        <v>214</v>
      </c>
      <c r="H3992" t="s">
        <v>2</v>
      </c>
    </row>
    <row r="3993" spans="1:8" x14ac:dyDescent="0.35">
      <c r="A3993">
        <v>127</v>
      </c>
      <c r="B3993">
        <v>3992</v>
      </c>
      <c r="C3993" t="s">
        <v>82</v>
      </c>
      <c r="D3993">
        <v>2.06</v>
      </c>
      <c r="E3993">
        <v>8534</v>
      </c>
      <c r="F3993">
        <v>0</v>
      </c>
      <c r="G3993" t="s">
        <v>214</v>
      </c>
      <c r="H3993" t="s">
        <v>2</v>
      </c>
    </row>
    <row r="3994" spans="1:8" x14ac:dyDescent="0.35">
      <c r="A3994">
        <v>127</v>
      </c>
      <c r="B3994">
        <v>3993</v>
      </c>
      <c r="C3994" t="s">
        <v>82</v>
      </c>
      <c r="D3994">
        <v>2.0649999999999999</v>
      </c>
      <c r="E3994">
        <v>8553</v>
      </c>
      <c r="F3994">
        <v>0</v>
      </c>
      <c r="G3994" t="s">
        <v>214</v>
      </c>
      <c r="H3994" t="s">
        <v>2</v>
      </c>
    </row>
    <row r="3995" spans="1:8" x14ac:dyDescent="0.35">
      <c r="A3995">
        <v>127</v>
      </c>
      <c r="B3995">
        <v>3994</v>
      </c>
      <c r="C3995" t="s">
        <v>82</v>
      </c>
      <c r="D3995">
        <v>2.0699999999999998</v>
      </c>
      <c r="E3995">
        <v>8570</v>
      </c>
      <c r="F3995">
        <v>0</v>
      </c>
      <c r="G3995" t="s">
        <v>214</v>
      </c>
      <c r="H3995" t="s">
        <v>2</v>
      </c>
    </row>
    <row r="3996" spans="1:8" x14ac:dyDescent="0.35">
      <c r="A3996">
        <v>127</v>
      </c>
      <c r="B3996">
        <v>3995</v>
      </c>
      <c r="C3996" t="s">
        <v>82</v>
      </c>
      <c r="D3996">
        <v>2.0750000000000002</v>
      </c>
      <c r="E3996">
        <v>8590</v>
      </c>
      <c r="F3996">
        <v>0</v>
      </c>
      <c r="G3996" t="s">
        <v>214</v>
      </c>
      <c r="H3996" t="s">
        <v>2</v>
      </c>
    </row>
    <row r="3997" spans="1:8" x14ac:dyDescent="0.35">
      <c r="A3997">
        <v>127</v>
      </c>
      <c r="B3997">
        <v>3996</v>
      </c>
      <c r="C3997" t="s">
        <v>82</v>
      </c>
      <c r="D3997">
        <v>2.08</v>
      </c>
      <c r="E3997">
        <v>8608</v>
      </c>
      <c r="F3997">
        <v>0</v>
      </c>
      <c r="G3997" t="s">
        <v>214</v>
      </c>
      <c r="H3997" t="s">
        <v>2</v>
      </c>
    </row>
    <row r="3998" spans="1:8" x14ac:dyDescent="0.35">
      <c r="A3998">
        <v>130</v>
      </c>
      <c r="B3998">
        <v>3997</v>
      </c>
      <c r="C3998" t="s">
        <v>85</v>
      </c>
      <c r="D3998">
        <v>3.003E-3</v>
      </c>
      <c r="E3998">
        <v>1</v>
      </c>
      <c r="F3998">
        <v>4.6662936669999997</v>
      </c>
      <c r="G3998" t="s">
        <v>214</v>
      </c>
      <c r="H3998" t="s">
        <v>3</v>
      </c>
    </row>
    <row r="3999" spans="1:8" x14ac:dyDescent="0.35">
      <c r="A3999">
        <v>130</v>
      </c>
      <c r="B3999">
        <v>3998</v>
      </c>
      <c r="C3999" t="s">
        <v>85</v>
      </c>
      <c r="D3999">
        <v>3.4535000000000003E-2</v>
      </c>
      <c r="E3999">
        <v>500</v>
      </c>
      <c r="F3999">
        <v>6.874733333</v>
      </c>
      <c r="G3999" t="s">
        <v>214</v>
      </c>
      <c r="H3999" t="s">
        <v>3</v>
      </c>
    </row>
    <row r="4000" spans="1:8" x14ac:dyDescent="0.35">
      <c r="A4000">
        <v>130</v>
      </c>
      <c r="B4000">
        <v>3999</v>
      </c>
      <c r="C4000" t="s">
        <v>85</v>
      </c>
      <c r="D4000">
        <v>6.0060000000000002E-2</v>
      </c>
      <c r="E4000">
        <v>905</v>
      </c>
      <c r="F4000">
        <v>7.336403206</v>
      </c>
      <c r="G4000" t="s">
        <v>214</v>
      </c>
      <c r="H4000" t="s">
        <v>3</v>
      </c>
    </row>
    <row r="4001" spans="1:8" x14ac:dyDescent="0.35">
      <c r="A4001">
        <v>130</v>
      </c>
      <c r="B4001">
        <v>4000</v>
      </c>
      <c r="C4001" t="s">
        <v>85</v>
      </c>
      <c r="D4001">
        <v>9.1592000000000007E-2</v>
      </c>
      <c r="E4001">
        <v>1404</v>
      </c>
      <c r="F4001">
        <v>7.0130405170000003</v>
      </c>
      <c r="G4001" t="s">
        <v>214</v>
      </c>
      <c r="H4001" t="s">
        <v>3</v>
      </c>
    </row>
    <row r="4002" spans="1:8" x14ac:dyDescent="0.35">
      <c r="A4002">
        <v>130</v>
      </c>
      <c r="B4002">
        <v>4001</v>
      </c>
      <c r="C4002" t="s">
        <v>85</v>
      </c>
      <c r="D4002">
        <v>0.112613</v>
      </c>
      <c r="E4002">
        <v>1752</v>
      </c>
      <c r="F4002">
        <v>3.6313947789999999</v>
      </c>
      <c r="G4002" t="s">
        <v>214</v>
      </c>
      <c r="H4002" t="s">
        <v>3</v>
      </c>
    </row>
    <row r="4003" spans="1:8" x14ac:dyDescent="0.35">
      <c r="A4003">
        <v>130</v>
      </c>
      <c r="B4003">
        <v>4002</v>
      </c>
      <c r="C4003" t="s">
        <v>85</v>
      </c>
      <c r="D4003">
        <v>0.12912899999999999</v>
      </c>
      <c r="E4003">
        <v>2024</v>
      </c>
      <c r="F4003">
        <v>2.9456525760000001</v>
      </c>
      <c r="G4003" t="s">
        <v>214</v>
      </c>
      <c r="H4003" t="s">
        <v>3</v>
      </c>
    </row>
    <row r="4004" spans="1:8" x14ac:dyDescent="0.35">
      <c r="A4004">
        <v>130</v>
      </c>
      <c r="B4004">
        <v>4003</v>
      </c>
      <c r="C4004" t="s">
        <v>85</v>
      </c>
      <c r="D4004">
        <v>0.15465499999999999</v>
      </c>
      <c r="E4004">
        <v>2451</v>
      </c>
      <c r="F4004">
        <v>5.2249550290000002</v>
      </c>
      <c r="G4004" t="s">
        <v>214</v>
      </c>
      <c r="H4004" t="s">
        <v>3</v>
      </c>
    </row>
    <row r="4005" spans="1:8" x14ac:dyDescent="0.35">
      <c r="A4005">
        <v>130</v>
      </c>
      <c r="B4005">
        <v>4004</v>
      </c>
      <c r="C4005" t="s">
        <v>85</v>
      </c>
      <c r="D4005">
        <v>0.175676</v>
      </c>
      <c r="E4005">
        <v>2791</v>
      </c>
      <c r="F4005">
        <v>6.4956676489999996</v>
      </c>
      <c r="G4005" t="s">
        <v>214</v>
      </c>
      <c r="H4005" t="s">
        <v>3</v>
      </c>
    </row>
    <row r="4006" spans="1:8" x14ac:dyDescent="0.35">
      <c r="A4006">
        <v>130</v>
      </c>
      <c r="B4006">
        <v>4005</v>
      </c>
      <c r="C4006" t="s">
        <v>85</v>
      </c>
      <c r="D4006">
        <v>0.19669700000000001</v>
      </c>
      <c r="E4006">
        <v>3144</v>
      </c>
      <c r="F4006">
        <v>7.5371070419999997</v>
      </c>
      <c r="G4006" t="s">
        <v>214</v>
      </c>
      <c r="H4006" t="s">
        <v>3</v>
      </c>
    </row>
    <row r="4007" spans="1:8" x14ac:dyDescent="0.35">
      <c r="A4007">
        <v>130</v>
      </c>
      <c r="B4007">
        <v>4006</v>
      </c>
      <c r="C4007" t="s">
        <v>85</v>
      </c>
      <c r="D4007">
        <v>0.220721</v>
      </c>
      <c r="E4007">
        <v>3357</v>
      </c>
      <c r="F4007">
        <v>12.02532581</v>
      </c>
      <c r="G4007" t="s">
        <v>214</v>
      </c>
      <c r="H4007" t="s">
        <v>3</v>
      </c>
    </row>
    <row r="4008" spans="1:8" x14ac:dyDescent="0.35">
      <c r="A4008">
        <v>130</v>
      </c>
      <c r="B4008">
        <v>4007</v>
      </c>
      <c r="C4008" t="s">
        <v>85</v>
      </c>
      <c r="D4008">
        <v>0.24174200000000001</v>
      </c>
      <c r="E4008">
        <v>3517</v>
      </c>
      <c r="F4008">
        <v>14.421199250000001</v>
      </c>
      <c r="G4008" t="s">
        <v>214</v>
      </c>
      <c r="H4008" t="s">
        <v>3</v>
      </c>
    </row>
    <row r="4009" spans="1:8" x14ac:dyDescent="0.35">
      <c r="A4009">
        <v>130</v>
      </c>
      <c r="B4009">
        <v>4008</v>
      </c>
      <c r="C4009" t="s">
        <v>85</v>
      </c>
      <c r="D4009">
        <v>0.26276300000000002</v>
      </c>
      <c r="E4009">
        <v>3676</v>
      </c>
      <c r="F4009">
        <v>13.896792</v>
      </c>
      <c r="G4009" t="s">
        <v>214</v>
      </c>
      <c r="H4009" t="s">
        <v>3</v>
      </c>
    </row>
    <row r="4010" spans="1:8" x14ac:dyDescent="0.35">
      <c r="A4010">
        <v>130</v>
      </c>
      <c r="B4010">
        <v>4009</v>
      </c>
      <c r="C4010" t="s">
        <v>85</v>
      </c>
      <c r="D4010">
        <v>0.28378399999999998</v>
      </c>
      <c r="E4010">
        <v>3841</v>
      </c>
      <c r="F4010">
        <v>9.88767</v>
      </c>
      <c r="G4010" t="s">
        <v>214</v>
      </c>
      <c r="H4010" t="s">
        <v>3</v>
      </c>
    </row>
    <row r="4011" spans="1:8" x14ac:dyDescent="0.35">
      <c r="A4011">
        <v>130</v>
      </c>
      <c r="B4011">
        <v>4010</v>
      </c>
      <c r="C4011" t="s">
        <v>85</v>
      </c>
      <c r="D4011">
        <v>0.30180200000000001</v>
      </c>
      <c r="E4011">
        <v>3995</v>
      </c>
      <c r="F4011">
        <v>3.591817941</v>
      </c>
      <c r="G4011" t="s">
        <v>214</v>
      </c>
      <c r="H4011" t="s">
        <v>3</v>
      </c>
    </row>
    <row r="4012" spans="1:8" x14ac:dyDescent="0.35">
      <c r="A4012">
        <v>130</v>
      </c>
      <c r="B4012">
        <v>4011</v>
      </c>
      <c r="C4012" t="s">
        <v>85</v>
      </c>
      <c r="D4012">
        <v>0.32732699999999998</v>
      </c>
      <c r="E4012">
        <v>4420</v>
      </c>
      <c r="F4012">
        <v>2.5282441370000002</v>
      </c>
      <c r="G4012" t="s">
        <v>214</v>
      </c>
      <c r="H4012" t="s">
        <v>3</v>
      </c>
    </row>
    <row r="4013" spans="1:8" x14ac:dyDescent="0.35">
      <c r="A4013">
        <v>130</v>
      </c>
      <c r="B4013">
        <v>4012</v>
      </c>
      <c r="C4013" t="s">
        <v>85</v>
      </c>
      <c r="D4013">
        <v>0.35885899999999998</v>
      </c>
      <c r="E4013">
        <v>4947</v>
      </c>
      <c r="F4013">
        <v>4.0133609999999997</v>
      </c>
      <c r="G4013" t="s">
        <v>214</v>
      </c>
      <c r="H4013" t="s">
        <v>3</v>
      </c>
    </row>
    <row r="4014" spans="1:8" x14ac:dyDescent="0.35">
      <c r="A4014">
        <v>130</v>
      </c>
      <c r="B4014">
        <v>4013</v>
      </c>
      <c r="C4014" t="s">
        <v>85</v>
      </c>
      <c r="D4014">
        <v>0.37237199999999998</v>
      </c>
      <c r="E4014">
        <v>5172</v>
      </c>
      <c r="F4014">
        <v>4.348167353</v>
      </c>
      <c r="G4014" t="s">
        <v>214</v>
      </c>
      <c r="H4014" t="s">
        <v>3</v>
      </c>
    </row>
    <row r="4015" spans="1:8" x14ac:dyDescent="0.35">
      <c r="A4015">
        <v>130</v>
      </c>
      <c r="B4015">
        <v>4014</v>
      </c>
      <c r="C4015" t="s">
        <v>85</v>
      </c>
      <c r="D4015">
        <v>0.39339299999999999</v>
      </c>
      <c r="E4015">
        <v>5529</v>
      </c>
      <c r="F4015">
        <v>8.8639183460000002</v>
      </c>
      <c r="G4015" t="s">
        <v>214</v>
      </c>
      <c r="H4015" t="s">
        <v>3</v>
      </c>
    </row>
    <row r="4016" spans="1:8" x14ac:dyDescent="0.35">
      <c r="A4016">
        <v>130</v>
      </c>
      <c r="B4016">
        <v>4015</v>
      </c>
      <c r="C4016" t="s">
        <v>85</v>
      </c>
      <c r="D4016">
        <v>0.42192200000000002</v>
      </c>
      <c r="E4016">
        <v>5801</v>
      </c>
      <c r="F4016">
        <v>12.57550412</v>
      </c>
      <c r="G4016" t="s">
        <v>214</v>
      </c>
      <c r="H4016" t="s">
        <v>3</v>
      </c>
    </row>
    <row r="4017" spans="1:8" x14ac:dyDescent="0.35">
      <c r="A4017">
        <v>130</v>
      </c>
      <c r="B4017">
        <v>4016</v>
      </c>
      <c r="C4017" t="s">
        <v>85</v>
      </c>
      <c r="D4017">
        <v>0.44294299999999998</v>
      </c>
      <c r="E4017">
        <v>5954</v>
      </c>
      <c r="F4017">
        <v>13.56787385</v>
      </c>
      <c r="G4017" t="s">
        <v>214</v>
      </c>
      <c r="H4017" t="s">
        <v>3</v>
      </c>
    </row>
    <row r="4018" spans="1:8" x14ac:dyDescent="0.35">
      <c r="A4018">
        <v>130</v>
      </c>
      <c r="B4018">
        <v>4017</v>
      </c>
      <c r="C4018" t="s">
        <v>85</v>
      </c>
      <c r="D4018">
        <v>0.46396399999999999</v>
      </c>
      <c r="E4018">
        <v>6123</v>
      </c>
      <c r="F4018">
        <v>13.279752970000001</v>
      </c>
      <c r="G4018" t="s">
        <v>214</v>
      </c>
      <c r="H4018" t="s">
        <v>3</v>
      </c>
    </row>
    <row r="4019" spans="1:8" x14ac:dyDescent="0.35">
      <c r="A4019">
        <v>130</v>
      </c>
      <c r="B4019">
        <v>4018</v>
      </c>
      <c r="C4019" t="s">
        <v>85</v>
      </c>
      <c r="D4019">
        <v>0.48198200000000002</v>
      </c>
      <c r="E4019">
        <v>6271</v>
      </c>
      <c r="F4019">
        <v>20.845518550000001</v>
      </c>
      <c r="G4019" t="s">
        <v>214</v>
      </c>
      <c r="H4019" t="s">
        <v>3</v>
      </c>
    </row>
    <row r="4020" spans="1:8" x14ac:dyDescent="0.35">
      <c r="A4020">
        <v>130</v>
      </c>
      <c r="B4020">
        <v>4019</v>
      </c>
      <c r="C4020" t="s">
        <v>85</v>
      </c>
      <c r="D4020">
        <v>0.51351400000000003</v>
      </c>
      <c r="E4020">
        <v>6436</v>
      </c>
      <c r="F4020">
        <v>46.035989999999998</v>
      </c>
      <c r="G4020" t="s">
        <v>214</v>
      </c>
      <c r="H4020" t="s">
        <v>3</v>
      </c>
    </row>
    <row r="4021" spans="1:8" x14ac:dyDescent="0.35">
      <c r="A4021">
        <v>130</v>
      </c>
      <c r="B4021">
        <v>4020</v>
      </c>
      <c r="C4021" t="s">
        <v>85</v>
      </c>
      <c r="D4021">
        <v>0.53453499999999998</v>
      </c>
      <c r="E4021">
        <v>6481</v>
      </c>
      <c r="F4021">
        <v>41.734661539999998</v>
      </c>
      <c r="G4021" t="s">
        <v>214</v>
      </c>
      <c r="H4021" t="s">
        <v>3</v>
      </c>
    </row>
    <row r="4022" spans="1:8" x14ac:dyDescent="0.35">
      <c r="A4022">
        <v>130</v>
      </c>
      <c r="B4022">
        <v>4021</v>
      </c>
      <c r="C4022" t="s">
        <v>85</v>
      </c>
      <c r="D4022">
        <v>0.55105099999999996</v>
      </c>
      <c r="E4022">
        <v>6520</v>
      </c>
      <c r="F4022">
        <v>44.196445709999999</v>
      </c>
      <c r="G4022" t="s">
        <v>214</v>
      </c>
      <c r="H4022" t="s">
        <v>3</v>
      </c>
    </row>
    <row r="4023" spans="1:8" x14ac:dyDescent="0.35">
      <c r="A4023">
        <v>130</v>
      </c>
      <c r="B4023">
        <v>4022</v>
      </c>
      <c r="C4023" t="s">
        <v>85</v>
      </c>
      <c r="D4023">
        <v>0.57657700000000001</v>
      </c>
      <c r="E4023">
        <v>6583</v>
      </c>
      <c r="F4023">
        <v>51.651600000000002</v>
      </c>
      <c r="G4023" t="s">
        <v>214</v>
      </c>
      <c r="H4023" t="s">
        <v>3</v>
      </c>
    </row>
    <row r="4024" spans="1:8" x14ac:dyDescent="0.35">
      <c r="A4024">
        <v>130</v>
      </c>
      <c r="B4024">
        <v>4023</v>
      </c>
      <c r="C4024" t="s">
        <v>85</v>
      </c>
      <c r="D4024">
        <v>0.60060100000000005</v>
      </c>
      <c r="E4024">
        <v>6637</v>
      </c>
      <c r="F4024">
        <v>39.266370000000002</v>
      </c>
      <c r="G4024" t="s">
        <v>214</v>
      </c>
      <c r="H4024" t="s">
        <v>3</v>
      </c>
    </row>
    <row r="4025" spans="1:8" x14ac:dyDescent="0.35">
      <c r="A4025">
        <v>130</v>
      </c>
      <c r="B4025">
        <v>4024</v>
      </c>
      <c r="C4025" t="s">
        <v>85</v>
      </c>
      <c r="D4025">
        <v>0.63663700000000001</v>
      </c>
      <c r="E4025">
        <v>6721</v>
      </c>
      <c r="F4025">
        <v>25.656345000000002</v>
      </c>
      <c r="G4025" t="s">
        <v>214</v>
      </c>
      <c r="H4025" t="s">
        <v>3</v>
      </c>
    </row>
    <row r="4026" spans="1:8" x14ac:dyDescent="0.35">
      <c r="A4026">
        <v>130</v>
      </c>
      <c r="B4026">
        <v>4025</v>
      </c>
      <c r="C4026" t="s">
        <v>85</v>
      </c>
      <c r="D4026">
        <v>0.66066100000000005</v>
      </c>
      <c r="E4026">
        <v>6777</v>
      </c>
      <c r="F4026">
        <v>34.411326099999997</v>
      </c>
      <c r="G4026" t="s">
        <v>214</v>
      </c>
      <c r="H4026" t="s">
        <v>3</v>
      </c>
    </row>
    <row r="4027" spans="1:8" x14ac:dyDescent="0.35">
      <c r="A4027">
        <v>130</v>
      </c>
      <c r="B4027">
        <v>4026</v>
      </c>
      <c r="C4027" t="s">
        <v>85</v>
      </c>
      <c r="D4027">
        <v>0.68468499999999999</v>
      </c>
      <c r="E4027">
        <v>6836</v>
      </c>
      <c r="F4027">
        <v>25.408977270000001</v>
      </c>
      <c r="G4027" t="s">
        <v>214</v>
      </c>
      <c r="H4027" t="s">
        <v>3</v>
      </c>
    </row>
    <row r="4028" spans="1:8" x14ac:dyDescent="0.35">
      <c r="A4028">
        <v>130</v>
      </c>
      <c r="B4028">
        <v>4027</v>
      </c>
      <c r="C4028" t="s">
        <v>85</v>
      </c>
      <c r="D4028">
        <v>0.71021000000000001</v>
      </c>
      <c r="E4028">
        <v>6935</v>
      </c>
      <c r="F4028">
        <v>15.426540920000001</v>
      </c>
      <c r="G4028" t="s">
        <v>214</v>
      </c>
      <c r="H4028" t="s">
        <v>3</v>
      </c>
    </row>
    <row r="4029" spans="1:8" x14ac:dyDescent="0.35">
      <c r="A4029">
        <v>130</v>
      </c>
      <c r="B4029">
        <v>4028</v>
      </c>
      <c r="C4029" t="s">
        <v>85</v>
      </c>
      <c r="D4029">
        <v>0.72672700000000001</v>
      </c>
      <c r="E4029">
        <v>7033</v>
      </c>
      <c r="F4029">
        <v>15.8575725</v>
      </c>
      <c r="G4029" t="s">
        <v>214</v>
      </c>
      <c r="H4029" t="s">
        <v>3</v>
      </c>
    </row>
    <row r="4030" spans="1:8" x14ac:dyDescent="0.35">
      <c r="A4030">
        <v>130</v>
      </c>
      <c r="B4030">
        <v>4029</v>
      </c>
      <c r="C4030" t="s">
        <v>85</v>
      </c>
      <c r="D4030">
        <v>0.74474499999999999</v>
      </c>
      <c r="E4030">
        <v>7137</v>
      </c>
      <c r="F4030">
        <v>23.178251249999999</v>
      </c>
      <c r="G4030" t="s">
        <v>214</v>
      </c>
      <c r="H4030" t="s">
        <v>3</v>
      </c>
    </row>
    <row r="4031" spans="1:8" x14ac:dyDescent="0.35">
      <c r="A4031">
        <v>130</v>
      </c>
      <c r="B4031">
        <v>4030</v>
      </c>
      <c r="C4031" t="s">
        <v>85</v>
      </c>
      <c r="D4031">
        <v>0.76276299999999997</v>
      </c>
      <c r="E4031">
        <v>7241</v>
      </c>
      <c r="F4031">
        <v>28.86180061</v>
      </c>
      <c r="G4031" t="s">
        <v>214</v>
      </c>
      <c r="H4031" t="s">
        <v>3</v>
      </c>
    </row>
    <row r="4032" spans="1:8" x14ac:dyDescent="0.35">
      <c r="A4032">
        <v>130</v>
      </c>
      <c r="B4032">
        <v>4031</v>
      </c>
      <c r="C4032" t="s">
        <v>85</v>
      </c>
      <c r="D4032">
        <v>0.79429400000000006</v>
      </c>
      <c r="E4032">
        <v>7414</v>
      </c>
      <c r="F4032">
        <v>19.411391999999999</v>
      </c>
      <c r="G4032" t="s">
        <v>214</v>
      </c>
      <c r="H4032" t="s">
        <v>3</v>
      </c>
    </row>
    <row r="4033" spans="1:8" x14ac:dyDescent="0.35">
      <c r="A4033">
        <v>130</v>
      </c>
      <c r="B4033">
        <v>4032</v>
      </c>
      <c r="C4033" t="s">
        <v>85</v>
      </c>
      <c r="D4033">
        <v>0.81831799999999999</v>
      </c>
      <c r="E4033">
        <v>7549</v>
      </c>
      <c r="F4033">
        <v>9.7605660329999999</v>
      </c>
      <c r="G4033" t="s">
        <v>214</v>
      </c>
      <c r="H4033" t="s">
        <v>3</v>
      </c>
    </row>
    <row r="4034" spans="1:8" x14ac:dyDescent="0.35">
      <c r="A4034">
        <v>130</v>
      </c>
      <c r="B4034">
        <v>4033</v>
      </c>
      <c r="C4034" t="s">
        <v>85</v>
      </c>
      <c r="D4034">
        <v>0.83333299999999999</v>
      </c>
      <c r="E4034">
        <v>7641</v>
      </c>
      <c r="F4034">
        <v>3.0601538709999998</v>
      </c>
      <c r="G4034" t="s">
        <v>214</v>
      </c>
      <c r="H4034" t="s">
        <v>3</v>
      </c>
    </row>
    <row r="4035" spans="1:8" x14ac:dyDescent="0.35">
      <c r="A4035">
        <v>130</v>
      </c>
      <c r="B4035">
        <v>4034</v>
      </c>
      <c r="C4035" t="s">
        <v>85</v>
      </c>
      <c r="D4035">
        <v>0.86036000000000001</v>
      </c>
      <c r="E4035">
        <v>7796</v>
      </c>
      <c r="F4035">
        <v>4.1261435530000004</v>
      </c>
      <c r="G4035" t="s">
        <v>214</v>
      </c>
      <c r="H4035" t="s">
        <v>3</v>
      </c>
    </row>
    <row r="4036" spans="1:8" x14ac:dyDescent="0.35">
      <c r="A4036">
        <v>130</v>
      </c>
      <c r="B4036">
        <v>4035</v>
      </c>
      <c r="C4036" t="s">
        <v>85</v>
      </c>
      <c r="D4036">
        <v>0.88588599999999995</v>
      </c>
      <c r="E4036">
        <v>7948</v>
      </c>
      <c r="F4036">
        <v>26.306280000000001</v>
      </c>
      <c r="G4036" t="s">
        <v>214</v>
      </c>
      <c r="H4036" t="s">
        <v>3</v>
      </c>
    </row>
    <row r="4037" spans="1:8" x14ac:dyDescent="0.35">
      <c r="A4037">
        <v>130</v>
      </c>
      <c r="B4037">
        <v>4036</v>
      </c>
      <c r="C4037" t="s">
        <v>85</v>
      </c>
      <c r="D4037">
        <v>0.90991</v>
      </c>
      <c r="E4037">
        <v>8083</v>
      </c>
      <c r="F4037">
        <v>21.408228950000002</v>
      </c>
      <c r="G4037" t="s">
        <v>214</v>
      </c>
      <c r="H4037" t="s">
        <v>3</v>
      </c>
    </row>
    <row r="4038" spans="1:8" x14ac:dyDescent="0.35">
      <c r="A4038">
        <v>130</v>
      </c>
      <c r="B4038">
        <v>4037</v>
      </c>
      <c r="C4038" t="s">
        <v>85</v>
      </c>
      <c r="D4038">
        <v>0.93093099999999995</v>
      </c>
      <c r="E4038">
        <v>8197</v>
      </c>
      <c r="F4038">
        <v>22.114582639999998</v>
      </c>
      <c r="G4038" t="s">
        <v>214</v>
      </c>
      <c r="H4038" t="s">
        <v>3</v>
      </c>
    </row>
    <row r="4039" spans="1:8" x14ac:dyDescent="0.35">
      <c r="A4039">
        <v>130</v>
      </c>
      <c r="B4039">
        <v>4038</v>
      </c>
      <c r="C4039" t="s">
        <v>85</v>
      </c>
      <c r="D4039">
        <v>0.95945899999999995</v>
      </c>
      <c r="E4039">
        <v>8356</v>
      </c>
      <c r="F4039">
        <v>22.85480398</v>
      </c>
      <c r="G4039" t="s">
        <v>214</v>
      </c>
      <c r="H4039" t="s">
        <v>3</v>
      </c>
    </row>
    <row r="4040" spans="1:8" x14ac:dyDescent="0.35">
      <c r="A4040">
        <v>130</v>
      </c>
      <c r="B4040">
        <v>4039</v>
      </c>
      <c r="C4040" t="s">
        <v>85</v>
      </c>
      <c r="D4040">
        <v>0.98798799999999998</v>
      </c>
      <c r="E4040">
        <v>8523</v>
      </c>
      <c r="F4040">
        <v>19.919102880000001</v>
      </c>
      <c r="G4040" t="s">
        <v>214</v>
      </c>
      <c r="H4040" t="s">
        <v>3</v>
      </c>
    </row>
    <row r="4041" spans="1:8" x14ac:dyDescent="0.35">
      <c r="A4041">
        <v>130</v>
      </c>
      <c r="B4041">
        <v>4040</v>
      </c>
      <c r="C4041" t="s">
        <v>85</v>
      </c>
      <c r="D4041">
        <v>1.0195190000000001</v>
      </c>
      <c r="E4041">
        <v>8757</v>
      </c>
      <c r="F4041">
        <v>10.87626626</v>
      </c>
      <c r="G4041" t="s">
        <v>214</v>
      </c>
      <c r="H4041" t="s">
        <v>3</v>
      </c>
    </row>
    <row r="4042" spans="1:8" x14ac:dyDescent="0.35">
      <c r="A4042">
        <v>130</v>
      </c>
      <c r="B4042">
        <v>4041</v>
      </c>
      <c r="C4042" t="s">
        <v>85</v>
      </c>
      <c r="D4042">
        <v>1.036036</v>
      </c>
      <c r="E4042">
        <v>8896</v>
      </c>
      <c r="F4042">
        <v>9.4506994049999999</v>
      </c>
      <c r="G4042" t="s">
        <v>214</v>
      </c>
      <c r="H4042" t="s">
        <v>3</v>
      </c>
    </row>
    <row r="4043" spans="1:8" x14ac:dyDescent="0.35">
      <c r="A4043">
        <v>130</v>
      </c>
      <c r="B4043">
        <v>4042</v>
      </c>
      <c r="C4043" t="s">
        <v>85</v>
      </c>
      <c r="D4043">
        <v>1.054054</v>
      </c>
      <c r="E4043">
        <v>9037</v>
      </c>
      <c r="F4043">
        <v>18.305916490000001</v>
      </c>
      <c r="G4043" t="s">
        <v>214</v>
      </c>
      <c r="H4043" t="s">
        <v>3</v>
      </c>
    </row>
    <row r="4044" spans="1:8" x14ac:dyDescent="0.35">
      <c r="A4044">
        <v>130</v>
      </c>
      <c r="B4044">
        <v>4043</v>
      </c>
      <c r="C4044" t="s">
        <v>85</v>
      </c>
      <c r="D4044">
        <v>1.0780780000000001</v>
      </c>
      <c r="E4044">
        <v>9231</v>
      </c>
      <c r="F4044">
        <v>239.94408920000001</v>
      </c>
      <c r="G4044" t="s">
        <v>214</v>
      </c>
      <c r="H4044" t="s">
        <v>3</v>
      </c>
    </row>
    <row r="4045" spans="1:8" x14ac:dyDescent="0.35">
      <c r="A4045">
        <v>130</v>
      </c>
      <c r="B4045">
        <v>4044</v>
      </c>
      <c r="C4045" t="s">
        <v>85</v>
      </c>
      <c r="D4045">
        <v>1.1216219999999999</v>
      </c>
      <c r="E4045">
        <v>9571</v>
      </c>
      <c r="F4045">
        <v>10.386008329999999</v>
      </c>
      <c r="G4045" t="s">
        <v>214</v>
      </c>
      <c r="H4045" t="s">
        <v>3</v>
      </c>
    </row>
    <row r="4046" spans="1:8" x14ac:dyDescent="0.35">
      <c r="A4046">
        <v>130</v>
      </c>
      <c r="B4046">
        <v>4045</v>
      </c>
      <c r="C4046" t="s">
        <v>85</v>
      </c>
      <c r="D4046">
        <v>1.156156</v>
      </c>
      <c r="E4046">
        <v>9852</v>
      </c>
      <c r="F4046">
        <v>10.779003530000001</v>
      </c>
      <c r="G4046" t="s">
        <v>214</v>
      </c>
      <c r="H4046" t="s">
        <v>3</v>
      </c>
    </row>
    <row r="4047" spans="1:8" x14ac:dyDescent="0.35">
      <c r="A4047">
        <v>130</v>
      </c>
      <c r="B4047">
        <v>4046</v>
      </c>
      <c r="C4047" t="s">
        <v>85</v>
      </c>
      <c r="D4047">
        <v>1.18018</v>
      </c>
      <c r="E4047">
        <v>10056</v>
      </c>
      <c r="F4047">
        <v>12.417299999999999</v>
      </c>
      <c r="G4047" t="s">
        <v>214</v>
      </c>
      <c r="H4047" t="s">
        <v>3</v>
      </c>
    </row>
    <row r="4048" spans="1:8" x14ac:dyDescent="0.35">
      <c r="A4048">
        <v>130</v>
      </c>
      <c r="B4048">
        <v>4047</v>
      </c>
      <c r="C4048" t="s">
        <v>85</v>
      </c>
      <c r="D4048">
        <v>1.1981980000000001</v>
      </c>
      <c r="E4048">
        <v>10199</v>
      </c>
      <c r="F4048">
        <v>25.945920000000001</v>
      </c>
      <c r="G4048" t="s">
        <v>214</v>
      </c>
      <c r="H4048" t="s">
        <v>3</v>
      </c>
    </row>
    <row r="4049" spans="1:8" x14ac:dyDescent="0.35">
      <c r="A4049">
        <v>130</v>
      </c>
      <c r="B4049">
        <v>4048</v>
      </c>
      <c r="C4049" t="s">
        <v>85</v>
      </c>
      <c r="D4049">
        <v>1.2222219999999999</v>
      </c>
      <c r="E4049">
        <v>10300</v>
      </c>
      <c r="F4049">
        <v>28.13073516</v>
      </c>
      <c r="G4049" t="s">
        <v>214</v>
      </c>
      <c r="H4049" t="s">
        <v>3</v>
      </c>
    </row>
    <row r="4050" spans="1:8" x14ac:dyDescent="0.35">
      <c r="A4050">
        <v>130</v>
      </c>
      <c r="B4050">
        <v>4049</v>
      </c>
      <c r="C4050" t="s">
        <v>85</v>
      </c>
      <c r="D4050">
        <v>1.2507509999999999</v>
      </c>
      <c r="E4050">
        <v>10425</v>
      </c>
      <c r="F4050">
        <v>849.47338539999998</v>
      </c>
      <c r="G4050" t="s">
        <v>214</v>
      </c>
      <c r="H4050" t="s">
        <v>3</v>
      </c>
    </row>
    <row r="4051" spans="1:8" x14ac:dyDescent="0.35">
      <c r="A4051">
        <v>130</v>
      </c>
      <c r="B4051">
        <v>4050</v>
      </c>
      <c r="C4051" t="s">
        <v>85</v>
      </c>
      <c r="D4051">
        <v>1.2792790000000001</v>
      </c>
      <c r="E4051">
        <v>10548</v>
      </c>
      <c r="F4051">
        <v>21.255764920000001</v>
      </c>
      <c r="G4051" t="s">
        <v>214</v>
      </c>
      <c r="H4051" t="s">
        <v>3</v>
      </c>
    </row>
    <row r="4052" spans="1:8" x14ac:dyDescent="0.35">
      <c r="A4052">
        <v>130</v>
      </c>
      <c r="B4052">
        <v>4051</v>
      </c>
      <c r="C4052" t="s">
        <v>85</v>
      </c>
      <c r="D4052">
        <v>1.3183180000000001</v>
      </c>
      <c r="E4052">
        <v>10729</v>
      </c>
      <c r="F4052">
        <v>34.977331849999999</v>
      </c>
      <c r="G4052" t="s">
        <v>214</v>
      </c>
      <c r="H4052" t="s">
        <v>3</v>
      </c>
    </row>
    <row r="4053" spans="1:8" x14ac:dyDescent="0.35">
      <c r="A4053">
        <v>130</v>
      </c>
      <c r="B4053">
        <v>4052</v>
      </c>
      <c r="C4053" t="s">
        <v>85</v>
      </c>
      <c r="D4053">
        <v>1.3528530000000001</v>
      </c>
      <c r="E4053">
        <v>10948</v>
      </c>
      <c r="F4053">
        <v>33.67466512</v>
      </c>
      <c r="G4053" t="s">
        <v>214</v>
      </c>
      <c r="H4053" t="s">
        <v>3</v>
      </c>
    </row>
    <row r="4054" spans="1:8" x14ac:dyDescent="0.35">
      <c r="A4054">
        <v>130</v>
      </c>
      <c r="B4054">
        <v>4053</v>
      </c>
      <c r="C4054" t="s">
        <v>85</v>
      </c>
      <c r="D4054">
        <v>1.3918919999999999</v>
      </c>
      <c r="E4054">
        <v>11197</v>
      </c>
      <c r="F4054">
        <v>55.126454359999997</v>
      </c>
      <c r="G4054" t="s">
        <v>214</v>
      </c>
      <c r="H4054" t="s">
        <v>3</v>
      </c>
    </row>
    <row r="4055" spans="1:8" x14ac:dyDescent="0.35">
      <c r="A4055">
        <v>130</v>
      </c>
      <c r="B4055">
        <v>4054</v>
      </c>
      <c r="C4055" t="s">
        <v>85</v>
      </c>
      <c r="D4055">
        <v>1.4129130000000001</v>
      </c>
      <c r="E4055">
        <v>11291</v>
      </c>
      <c r="F4055">
        <v>24.952905510000001</v>
      </c>
      <c r="G4055" t="s">
        <v>214</v>
      </c>
      <c r="H4055" t="s">
        <v>3</v>
      </c>
    </row>
    <row r="4056" spans="1:8" x14ac:dyDescent="0.35">
      <c r="A4056">
        <v>130</v>
      </c>
      <c r="B4056">
        <v>4055</v>
      </c>
      <c r="C4056" t="s">
        <v>85</v>
      </c>
      <c r="D4056">
        <v>1.430931</v>
      </c>
      <c r="E4056">
        <v>11380</v>
      </c>
      <c r="F4056">
        <v>18.75642465</v>
      </c>
      <c r="G4056" t="s">
        <v>214</v>
      </c>
      <c r="H4056" t="s">
        <v>3</v>
      </c>
    </row>
    <row r="4057" spans="1:8" x14ac:dyDescent="0.35">
      <c r="A4057">
        <v>130</v>
      </c>
      <c r="B4057">
        <v>4056</v>
      </c>
      <c r="C4057" t="s">
        <v>85</v>
      </c>
      <c r="D4057">
        <v>1.4444440000000001</v>
      </c>
      <c r="E4057">
        <v>11451</v>
      </c>
      <c r="F4057">
        <v>24.986487270000001</v>
      </c>
      <c r="G4057" t="s">
        <v>214</v>
      </c>
      <c r="H4057" t="s">
        <v>3</v>
      </c>
    </row>
    <row r="4058" spans="1:8" x14ac:dyDescent="0.35">
      <c r="A4058">
        <v>130</v>
      </c>
      <c r="B4058">
        <v>4057</v>
      </c>
      <c r="C4058" t="s">
        <v>85</v>
      </c>
      <c r="D4058">
        <v>1.483484</v>
      </c>
      <c r="E4058">
        <v>11671</v>
      </c>
      <c r="F4058">
        <v>35.796887699999999</v>
      </c>
      <c r="G4058" t="s">
        <v>214</v>
      </c>
      <c r="H4058" t="s">
        <v>3</v>
      </c>
    </row>
    <row r="4059" spans="1:8" x14ac:dyDescent="0.35">
      <c r="A4059">
        <v>130</v>
      </c>
      <c r="B4059">
        <v>4058</v>
      </c>
      <c r="C4059" t="s">
        <v>85</v>
      </c>
      <c r="D4059">
        <v>1.493994</v>
      </c>
      <c r="E4059">
        <v>11732</v>
      </c>
      <c r="F4059">
        <v>75.000997209999994</v>
      </c>
      <c r="G4059" t="s">
        <v>214</v>
      </c>
      <c r="H4059" t="s">
        <v>3</v>
      </c>
    </row>
    <row r="4060" spans="1:8" x14ac:dyDescent="0.35">
      <c r="A4060">
        <v>130</v>
      </c>
      <c r="B4060">
        <v>4059</v>
      </c>
      <c r="C4060" t="s">
        <v>85</v>
      </c>
      <c r="D4060">
        <v>1.5045040000000001</v>
      </c>
      <c r="E4060">
        <v>11770</v>
      </c>
      <c r="F4060">
        <v>338.37804</v>
      </c>
      <c r="G4060" t="s">
        <v>214</v>
      </c>
      <c r="H4060" t="s">
        <v>3</v>
      </c>
    </row>
    <row r="4061" spans="1:8" x14ac:dyDescent="0.35">
      <c r="A4061">
        <v>130</v>
      </c>
      <c r="B4061">
        <v>4060</v>
      </c>
      <c r="C4061" t="s">
        <v>85</v>
      </c>
      <c r="D4061">
        <v>1.525525</v>
      </c>
      <c r="E4061">
        <v>11791</v>
      </c>
      <c r="F4061">
        <v>271.83411000000001</v>
      </c>
      <c r="G4061" t="s">
        <v>214</v>
      </c>
      <c r="H4061" t="s">
        <v>3</v>
      </c>
    </row>
    <row r="4062" spans="1:8" x14ac:dyDescent="0.35">
      <c r="A4062">
        <v>130</v>
      </c>
      <c r="B4062">
        <v>4061</v>
      </c>
      <c r="C4062" t="s">
        <v>85</v>
      </c>
      <c r="D4062">
        <v>1.539039</v>
      </c>
      <c r="E4062">
        <v>11805</v>
      </c>
      <c r="F4062">
        <v>194.33001010000001</v>
      </c>
      <c r="G4062" t="s">
        <v>214</v>
      </c>
      <c r="H4062" t="s">
        <v>3</v>
      </c>
    </row>
    <row r="4063" spans="1:8" x14ac:dyDescent="0.35">
      <c r="A4063">
        <v>130</v>
      </c>
      <c r="B4063">
        <v>4062</v>
      </c>
      <c r="C4063" t="s">
        <v>85</v>
      </c>
      <c r="D4063">
        <v>1.56006</v>
      </c>
      <c r="E4063">
        <v>11829</v>
      </c>
      <c r="F4063">
        <v>195.3523275</v>
      </c>
      <c r="G4063" t="s">
        <v>214</v>
      </c>
      <c r="H4063" t="s">
        <v>3</v>
      </c>
    </row>
    <row r="4064" spans="1:8" x14ac:dyDescent="0.35">
      <c r="A4064">
        <v>130</v>
      </c>
      <c r="B4064">
        <v>4063</v>
      </c>
      <c r="C4064" t="s">
        <v>85</v>
      </c>
      <c r="D4064">
        <v>1.588589</v>
      </c>
      <c r="E4064">
        <v>11865</v>
      </c>
      <c r="F4064">
        <v>45.338489070000001</v>
      </c>
      <c r="G4064" t="s">
        <v>214</v>
      </c>
      <c r="H4064" t="s">
        <v>3</v>
      </c>
    </row>
    <row r="4065" spans="1:8" x14ac:dyDescent="0.35">
      <c r="A4065">
        <v>130</v>
      </c>
      <c r="B4065">
        <v>4064</v>
      </c>
      <c r="C4065" t="s">
        <v>85</v>
      </c>
      <c r="D4065">
        <v>1.6126130000000001</v>
      </c>
      <c r="E4065">
        <v>11962</v>
      </c>
      <c r="F4065">
        <v>42.084378100000002</v>
      </c>
      <c r="G4065" t="s">
        <v>214</v>
      </c>
      <c r="H4065" t="s">
        <v>3</v>
      </c>
    </row>
    <row r="4066" spans="1:8" x14ac:dyDescent="0.35">
      <c r="A4066">
        <v>130</v>
      </c>
      <c r="B4066">
        <v>4065</v>
      </c>
      <c r="C4066" t="s">
        <v>85</v>
      </c>
      <c r="D4066">
        <v>1.641141</v>
      </c>
      <c r="E4066">
        <v>12141</v>
      </c>
      <c r="F4066">
        <v>17.706337300000001</v>
      </c>
      <c r="G4066" t="s">
        <v>214</v>
      </c>
      <c r="H4066" t="s">
        <v>3</v>
      </c>
    </row>
    <row r="4067" spans="1:8" x14ac:dyDescent="0.35">
      <c r="A4067">
        <v>130</v>
      </c>
      <c r="B4067">
        <v>4066</v>
      </c>
      <c r="C4067" t="s">
        <v>85</v>
      </c>
      <c r="D4067">
        <v>1.6591590000000001</v>
      </c>
      <c r="E4067">
        <v>12252</v>
      </c>
      <c r="F4067">
        <v>19.235768279999998</v>
      </c>
      <c r="G4067" t="s">
        <v>214</v>
      </c>
      <c r="H4067" t="s">
        <v>3</v>
      </c>
    </row>
    <row r="4068" spans="1:8" x14ac:dyDescent="0.35">
      <c r="A4068">
        <v>130</v>
      </c>
      <c r="B4068">
        <v>4067</v>
      </c>
      <c r="C4068" t="s">
        <v>85</v>
      </c>
      <c r="D4068">
        <v>1.6831830000000001</v>
      </c>
      <c r="E4068">
        <v>12397</v>
      </c>
      <c r="F4068">
        <v>7.1617404750000002</v>
      </c>
      <c r="G4068" t="s">
        <v>214</v>
      </c>
      <c r="H4068" t="s">
        <v>3</v>
      </c>
    </row>
    <row r="4069" spans="1:8" x14ac:dyDescent="0.35">
      <c r="A4069">
        <v>130</v>
      </c>
      <c r="B4069">
        <v>4068</v>
      </c>
      <c r="C4069" t="s">
        <v>85</v>
      </c>
      <c r="D4069">
        <v>1.7222219999999999</v>
      </c>
      <c r="E4069">
        <v>12723</v>
      </c>
      <c r="F4069">
        <v>2.8398795200000002</v>
      </c>
      <c r="G4069" t="s">
        <v>214</v>
      </c>
      <c r="H4069" t="s">
        <v>3</v>
      </c>
    </row>
    <row r="4070" spans="1:8" x14ac:dyDescent="0.35">
      <c r="A4070">
        <v>130</v>
      </c>
      <c r="B4070">
        <v>4069</v>
      </c>
      <c r="C4070" t="s">
        <v>85</v>
      </c>
      <c r="D4070">
        <v>3.0405410000000002</v>
      </c>
      <c r="E4070">
        <v>20870</v>
      </c>
      <c r="F4070">
        <v>2.334927532</v>
      </c>
      <c r="G4070" t="s">
        <v>214</v>
      </c>
      <c r="H4070" t="s">
        <v>3</v>
      </c>
    </row>
    <row r="4071" spans="1:8" x14ac:dyDescent="0.35">
      <c r="A4071">
        <v>130</v>
      </c>
      <c r="B4071">
        <v>4070</v>
      </c>
      <c r="C4071" t="s">
        <v>85</v>
      </c>
      <c r="D4071">
        <v>3.0615619999999999</v>
      </c>
      <c r="E4071">
        <v>21028</v>
      </c>
      <c r="F4071">
        <v>33.198496210000002</v>
      </c>
      <c r="G4071" t="s">
        <v>214</v>
      </c>
      <c r="H4071" t="s">
        <v>3</v>
      </c>
    </row>
    <row r="4072" spans="1:8" x14ac:dyDescent="0.35">
      <c r="A4072">
        <v>130</v>
      </c>
      <c r="B4072">
        <v>4071</v>
      </c>
      <c r="C4072" t="s">
        <v>85</v>
      </c>
      <c r="D4072">
        <v>3.0825830000000001</v>
      </c>
      <c r="E4072">
        <v>21164</v>
      </c>
      <c r="F4072">
        <v>5.1556940219999996</v>
      </c>
      <c r="G4072" t="s">
        <v>214</v>
      </c>
      <c r="H4072" t="s">
        <v>3</v>
      </c>
    </row>
    <row r="4073" spans="1:8" x14ac:dyDescent="0.35">
      <c r="A4073">
        <v>130</v>
      </c>
      <c r="B4073">
        <v>4072</v>
      </c>
      <c r="C4073" t="s">
        <v>85</v>
      </c>
      <c r="D4073">
        <v>3.1636639999999998</v>
      </c>
      <c r="E4073">
        <v>21716</v>
      </c>
      <c r="F4073">
        <v>3.5135100000000001</v>
      </c>
      <c r="G4073" t="s">
        <v>214</v>
      </c>
      <c r="H4073" t="s">
        <v>3</v>
      </c>
    </row>
    <row r="4074" spans="1:8" x14ac:dyDescent="0.35">
      <c r="A4074">
        <v>130</v>
      </c>
      <c r="B4074">
        <v>4073</v>
      </c>
      <c r="C4074" t="s">
        <v>85</v>
      </c>
      <c r="D4074">
        <v>3.184685</v>
      </c>
      <c r="E4074">
        <v>21863</v>
      </c>
      <c r="F4074">
        <v>9.4994307689999999</v>
      </c>
      <c r="G4074" t="s">
        <v>214</v>
      </c>
      <c r="H4074" t="s">
        <v>3</v>
      </c>
    </row>
    <row r="4075" spans="1:8" x14ac:dyDescent="0.35">
      <c r="A4075">
        <v>130</v>
      </c>
      <c r="B4075">
        <v>4074</v>
      </c>
      <c r="C4075" t="s">
        <v>85</v>
      </c>
      <c r="D4075">
        <v>3.2087089999999998</v>
      </c>
      <c r="E4075">
        <v>22032</v>
      </c>
      <c r="F4075">
        <v>34.409993020000002</v>
      </c>
      <c r="G4075" t="s">
        <v>214</v>
      </c>
      <c r="H4075" t="s">
        <v>3</v>
      </c>
    </row>
    <row r="4076" spans="1:8" x14ac:dyDescent="0.35">
      <c r="A4076">
        <v>130</v>
      </c>
      <c r="B4076">
        <v>4075</v>
      </c>
      <c r="C4076" t="s">
        <v>85</v>
      </c>
      <c r="D4076">
        <v>3.2162160000000002</v>
      </c>
      <c r="E4076">
        <v>22075</v>
      </c>
      <c r="F4076">
        <v>3.0639034879999998</v>
      </c>
      <c r="G4076" t="s">
        <v>214</v>
      </c>
      <c r="H4076" t="s">
        <v>3</v>
      </c>
    </row>
    <row r="4077" spans="1:8" x14ac:dyDescent="0.35">
      <c r="A4077">
        <v>131</v>
      </c>
      <c r="B4077">
        <v>4076</v>
      </c>
      <c r="C4077" t="s">
        <v>504</v>
      </c>
      <c r="D4077">
        <v>1.4999999999999999E-2</v>
      </c>
      <c r="E4077">
        <v>386</v>
      </c>
      <c r="F4077">
        <v>1.2510374849999999</v>
      </c>
      <c r="G4077" t="s">
        <v>214</v>
      </c>
      <c r="H4077" t="s">
        <v>2</v>
      </c>
    </row>
    <row r="4078" spans="1:8" x14ac:dyDescent="0.35">
      <c r="A4078">
        <v>131</v>
      </c>
      <c r="B4078">
        <v>4077</v>
      </c>
      <c r="C4078" t="s">
        <v>504</v>
      </c>
      <c r="D4078">
        <v>0.19500000000000001</v>
      </c>
      <c r="E4078">
        <v>628</v>
      </c>
      <c r="F4078">
        <v>2.4399265990000001</v>
      </c>
      <c r="G4078" t="s">
        <v>214</v>
      </c>
      <c r="H4078" t="s">
        <v>2</v>
      </c>
    </row>
    <row r="4079" spans="1:8" x14ac:dyDescent="0.35">
      <c r="A4079">
        <v>131</v>
      </c>
      <c r="B4079">
        <v>4078</v>
      </c>
      <c r="C4079" t="s">
        <v>504</v>
      </c>
      <c r="D4079">
        <v>0.375</v>
      </c>
      <c r="E4079">
        <v>871</v>
      </c>
      <c r="F4079">
        <v>2.0907517329999998</v>
      </c>
      <c r="G4079" t="s">
        <v>214</v>
      </c>
      <c r="H4079" t="s">
        <v>2</v>
      </c>
    </row>
    <row r="4080" spans="1:8" x14ac:dyDescent="0.35">
      <c r="A4080">
        <v>131</v>
      </c>
      <c r="B4080">
        <v>4079</v>
      </c>
      <c r="C4080" t="s">
        <v>504</v>
      </c>
      <c r="D4080">
        <v>0.63500000000000001</v>
      </c>
      <c r="E4080">
        <v>1221</v>
      </c>
      <c r="F4080">
        <v>1.56336689</v>
      </c>
      <c r="G4080" t="s">
        <v>214</v>
      </c>
      <c r="H4080" t="s">
        <v>2</v>
      </c>
    </row>
    <row r="4081" spans="1:8" x14ac:dyDescent="0.35">
      <c r="A4081">
        <v>131</v>
      </c>
      <c r="B4081">
        <v>4080</v>
      </c>
      <c r="C4081" t="s">
        <v>504</v>
      </c>
      <c r="D4081">
        <v>0.85</v>
      </c>
      <c r="E4081">
        <v>1497</v>
      </c>
      <c r="F4081">
        <v>2.7754363529999999</v>
      </c>
      <c r="G4081" t="s">
        <v>214</v>
      </c>
      <c r="H4081" t="s">
        <v>2</v>
      </c>
    </row>
    <row r="4082" spans="1:8" x14ac:dyDescent="0.35">
      <c r="A4082">
        <v>131</v>
      </c>
      <c r="B4082">
        <v>4081</v>
      </c>
      <c r="C4082" t="s">
        <v>504</v>
      </c>
      <c r="D4082">
        <v>1.03</v>
      </c>
      <c r="E4082">
        <v>1749</v>
      </c>
      <c r="F4082">
        <v>2.7103704190000002</v>
      </c>
      <c r="G4082" t="s">
        <v>214</v>
      </c>
      <c r="H4082" t="s">
        <v>2</v>
      </c>
    </row>
    <row r="4083" spans="1:8" x14ac:dyDescent="0.35">
      <c r="A4083">
        <v>131</v>
      </c>
      <c r="B4083">
        <v>4082</v>
      </c>
      <c r="C4083" t="s">
        <v>504</v>
      </c>
      <c r="D4083">
        <v>1.39</v>
      </c>
      <c r="E4083">
        <v>2373</v>
      </c>
      <c r="F4083">
        <v>1.5825089240000001</v>
      </c>
      <c r="G4083" t="s">
        <v>214</v>
      </c>
      <c r="H4083" t="s">
        <v>2</v>
      </c>
    </row>
    <row r="4084" spans="1:8" x14ac:dyDescent="0.35">
      <c r="A4084">
        <v>131</v>
      </c>
      <c r="B4084">
        <v>4083</v>
      </c>
      <c r="C4084" t="s">
        <v>504</v>
      </c>
      <c r="D4084">
        <v>1.61</v>
      </c>
      <c r="E4084">
        <v>2780</v>
      </c>
      <c r="F4084">
        <v>0.97208514499999998</v>
      </c>
      <c r="G4084" t="s">
        <v>214</v>
      </c>
      <c r="H4084" t="s">
        <v>2</v>
      </c>
    </row>
    <row r="4085" spans="1:8" x14ac:dyDescent="0.35">
      <c r="A4085">
        <v>131</v>
      </c>
      <c r="B4085">
        <v>4084</v>
      </c>
      <c r="C4085" t="s">
        <v>504</v>
      </c>
      <c r="D4085">
        <v>1.82</v>
      </c>
      <c r="E4085">
        <v>3163</v>
      </c>
      <c r="F4085">
        <v>4.7493914559999997</v>
      </c>
      <c r="G4085" t="s">
        <v>214</v>
      </c>
      <c r="H4085" t="s">
        <v>2</v>
      </c>
    </row>
    <row r="4086" spans="1:8" x14ac:dyDescent="0.35">
      <c r="A4086">
        <v>131</v>
      </c>
      <c r="B4086">
        <v>4085</v>
      </c>
      <c r="C4086" t="s">
        <v>504</v>
      </c>
      <c r="D4086">
        <v>2.0249999999999999</v>
      </c>
      <c r="E4086">
        <v>3557</v>
      </c>
      <c r="F4086">
        <v>2.2747908620000001</v>
      </c>
      <c r="G4086" t="s">
        <v>214</v>
      </c>
      <c r="H4086" t="s">
        <v>2</v>
      </c>
    </row>
    <row r="4087" spans="1:8" x14ac:dyDescent="0.35">
      <c r="A4087">
        <v>131</v>
      </c>
      <c r="B4087">
        <v>4086</v>
      </c>
      <c r="C4087" t="s">
        <v>504</v>
      </c>
      <c r="D4087">
        <v>2.125</v>
      </c>
      <c r="E4087">
        <v>3742</v>
      </c>
      <c r="F4087">
        <v>2.5564525890000001</v>
      </c>
      <c r="G4087" t="s">
        <v>214</v>
      </c>
      <c r="H4087" t="s">
        <v>2</v>
      </c>
    </row>
    <row r="4088" spans="1:8" x14ac:dyDescent="0.35">
      <c r="A4088">
        <v>131</v>
      </c>
      <c r="B4088">
        <v>4087</v>
      </c>
      <c r="C4088" t="s">
        <v>504</v>
      </c>
      <c r="D4088">
        <v>2.36</v>
      </c>
      <c r="E4088">
        <v>4172</v>
      </c>
      <c r="F4088">
        <v>0.32761280599999998</v>
      </c>
      <c r="G4088" t="s">
        <v>214</v>
      </c>
      <c r="H4088" t="s">
        <v>2</v>
      </c>
    </row>
    <row r="4089" spans="1:8" x14ac:dyDescent="0.35">
      <c r="A4089">
        <v>131</v>
      </c>
      <c r="B4089">
        <v>4088</v>
      </c>
      <c r="C4089" t="s">
        <v>504</v>
      </c>
      <c r="D4089">
        <v>2.5299999999999998</v>
      </c>
      <c r="E4089">
        <v>4490</v>
      </c>
      <c r="F4089">
        <v>1.679732545</v>
      </c>
      <c r="G4089" t="s">
        <v>214</v>
      </c>
      <c r="H4089" t="s">
        <v>2</v>
      </c>
    </row>
    <row r="4090" spans="1:8" x14ac:dyDescent="0.35">
      <c r="A4090">
        <v>131</v>
      </c>
      <c r="B4090">
        <v>4089</v>
      </c>
      <c r="C4090" t="s">
        <v>504</v>
      </c>
      <c r="D4090">
        <v>2.72</v>
      </c>
      <c r="E4090">
        <v>4874</v>
      </c>
      <c r="F4090">
        <v>1.6187124580000001</v>
      </c>
      <c r="G4090" t="s">
        <v>214</v>
      </c>
      <c r="H4090" t="s">
        <v>2</v>
      </c>
    </row>
    <row r="4091" spans="1:8" x14ac:dyDescent="0.35">
      <c r="A4091">
        <v>131</v>
      </c>
      <c r="B4091">
        <v>4090</v>
      </c>
      <c r="C4091" t="s">
        <v>504</v>
      </c>
      <c r="D4091">
        <v>3.0950000000000002</v>
      </c>
      <c r="E4091">
        <v>5560</v>
      </c>
      <c r="F4091">
        <v>1.8343488370000001</v>
      </c>
      <c r="G4091" t="s">
        <v>214</v>
      </c>
      <c r="H4091" t="s">
        <v>2</v>
      </c>
    </row>
    <row r="4092" spans="1:8" x14ac:dyDescent="0.35">
      <c r="A4092">
        <v>131</v>
      </c>
      <c r="B4092">
        <v>4091</v>
      </c>
      <c r="C4092" t="s">
        <v>504</v>
      </c>
      <c r="D4092">
        <v>3.2050000000000001</v>
      </c>
      <c r="E4092">
        <v>5775</v>
      </c>
      <c r="F4092">
        <v>0.91445774499999999</v>
      </c>
      <c r="G4092" t="s">
        <v>214</v>
      </c>
      <c r="H4092" t="s">
        <v>2</v>
      </c>
    </row>
    <row r="4093" spans="1:8" x14ac:dyDescent="0.35">
      <c r="A4093">
        <v>131</v>
      </c>
      <c r="B4093">
        <v>4092</v>
      </c>
      <c r="C4093" t="s">
        <v>504</v>
      </c>
      <c r="D4093">
        <v>3.4550000000000001</v>
      </c>
      <c r="E4093">
        <v>6259</v>
      </c>
      <c r="F4093">
        <v>0.40712660000000001</v>
      </c>
      <c r="G4093" t="s">
        <v>214</v>
      </c>
      <c r="H4093" t="s">
        <v>2</v>
      </c>
    </row>
    <row r="4094" spans="1:8" x14ac:dyDescent="0.35">
      <c r="A4094">
        <v>131</v>
      </c>
      <c r="B4094">
        <v>4093</v>
      </c>
      <c r="C4094" t="s">
        <v>504</v>
      </c>
      <c r="D4094">
        <v>3.69</v>
      </c>
      <c r="E4094">
        <v>6692</v>
      </c>
      <c r="F4094">
        <v>0.26019944299999997</v>
      </c>
      <c r="G4094" t="s">
        <v>214</v>
      </c>
      <c r="H4094" t="s">
        <v>2</v>
      </c>
    </row>
    <row r="4095" spans="1:8" x14ac:dyDescent="0.35">
      <c r="A4095">
        <v>131</v>
      </c>
      <c r="B4095">
        <v>4094</v>
      </c>
      <c r="C4095" t="s">
        <v>504</v>
      </c>
      <c r="D4095">
        <v>3.86</v>
      </c>
      <c r="E4095">
        <v>6980</v>
      </c>
      <c r="F4095">
        <v>0.15854370000000001</v>
      </c>
      <c r="G4095" t="s">
        <v>214</v>
      </c>
      <c r="H4095" t="s">
        <v>2</v>
      </c>
    </row>
    <row r="4096" spans="1:8" x14ac:dyDescent="0.35">
      <c r="A4096">
        <v>131</v>
      </c>
      <c r="B4096">
        <v>4095</v>
      </c>
      <c r="C4096" t="s">
        <v>504</v>
      </c>
      <c r="D4096">
        <v>4.0650000000000004</v>
      </c>
      <c r="E4096">
        <v>7353</v>
      </c>
      <c r="F4096">
        <v>1.2331505110000001</v>
      </c>
      <c r="G4096" t="s">
        <v>214</v>
      </c>
      <c r="H4096" t="s">
        <v>2</v>
      </c>
    </row>
    <row r="4097" spans="1:8" x14ac:dyDescent="0.35">
      <c r="A4097">
        <v>131</v>
      </c>
      <c r="B4097">
        <v>4096</v>
      </c>
      <c r="C4097" t="s">
        <v>504</v>
      </c>
      <c r="D4097">
        <v>4.22</v>
      </c>
      <c r="E4097">
        <v>7672</v>
      </c>
      <c r="F4097">
        <v>0.35416724999999999</v>
      </c>
      <c r="G4097" t="s">
        <v>214</v>
      </c>
      <c r="H4097" t="s">
        <v>2</v>
      </c>
    </row>
    <row r="4098" spans="1:8" x14ac:dyDescent="0.35">
      <c r="A4098">
        <v>131</v>
      </c>
      <c r="B4098">
        <v>4097</v>
      </c>
      <c r="C4098" t="s">
        <v>504</v>
      </c>
      <c r="D4098">
        <v>4.6349999999999998</v>
      </c>
      <c r="E4098">
        <v>8647</v>
      </c>
      <c r="F4098">
        <v>0.54688151500000004</v>
      </c>
      <c r="G4098" t="s">
        <v>214</v>
      </c>
      <c r="H4098" t="s">
        <v>2</v>
      </c>
    </row>
    <row r="4099" spans="1:8" x14ac:dyDescent="0.35">
      <c r="A4099">
        <v>131</v>
      </c>
      <c r="B4099">
        <v>4098</v>
      </c>
      <c r="C4099" t="s">
        <v>504</v>
      </c>
      <c r="D4099">
        <v>4.8449999999999998</v>
      </c>
      <c r="E4099">
        <v>9158</v>
      </c>
      <c r="F4099">
        <v>0.47184614699999999</v>
      </c>
      <c r="G4099" t="s">
        <v>214</v>
      </c>
      <c r="H4099" t="s">
        <v>2</v>
      </c>
    </row>
    <row r="4100" spans="1:8" x14ac:dyDescent="0.35">
      <c r="A4100">
        <v>131</v>
      </c>
      <c r="B4100">
        <v>4099</v>
      </c>
      <c r="C4100" t="s">
        <v>504</v>
      </c>
      <c r="D4100">
        <v>5.0750000000000002</v>
      </c>
      <c r="E4100">
        <v>9722</v>
      </c>
      <c r="F4100">
        <v>1.530596791</v>
      </c>
      <c r="G4100" t="s">
        <v>214</v>
      </c>
      <c r="H4100" t="s">
        <v>2</v>
      </c>
    </row>
    <row r="4101" spans="1:8" x14ac:dyDescent="0.35">
      <c r="A4101">
        <v>131</v>
      </c>
      <c r="B4101">
        <v>4100</v>
      </c>
      <c r="C4101" t="s">
        <v>504</v>
      </c>
      <c r="D4101">
        <v>5.2750000000000004</v>
      </c>
      <c r="E4101">
        <v>10235</v>
      </c>
      <c r="F4101">
        <v>0.79416425599999996</v>
      </c>
      <c r="G4101" t="s">
        <v>214</v>
      </c>
      <c r="H4101" t="s">
        <v>2</v>
      </c>
    </row>
    <row r="4102" spans="1:8" x14ac:dyDescent="0.35">
      <c r="A4102">
        <v>131</v>
      </c>
      <c r="B4102">
        <v>4101</v>
      </c>
      <c r="C4102" t="s">
        <v>504</v>
      </c>
      <c r="D4102">
        <v>5.4550000000000001</v>
      </c>
      <c r="E4102">
        <v>10689</v>
      </c>
      <c r="F4102">
        <v>1.1572919310000001</v>
      </c>
      <c r="G4102" t="s">
        <v>214</v>
      </c>
      <c r="H4102" t="s">
        <v>2</v>
      </c>
    </row>
    <row r="4103" spans="1:8" x14ac:dyDescent="0.35">
      <c r="A4103">
        <v>131</v>
      </c>
      <c r="B4103">
        <v>4102</v>
      </c>
      <c r="C4103" t="s">
        <v>504</v>
      </c>
      <c r="D4103">
        <v>5.65</v>
      </c>
      <c r="E4103">
        <v>11130</v>
      </c>
      <c r="F4103">
        <v>0.65520326799999995</v>
      </c>
      <c r="G4103" t="s">
        <v>214</v>
      </c>
      <c r="H4103" t="s">
        <v>2</v>
      </c>
    </row>
    <row r="4104" spans="1:8" x14ac:dyDescent="0.35">
      <c r="A4104">
        <v>131</v>
      </c>
      <c r="B4104">
        <v>4103</v>
      </c>
      <c r="C4104" t="s">
        <v>504</v>
      </c>
      <c r="D4104">
        <v>5.8849999999999998</v>
      </c>
      <c r="E4104">
        <v>11516</v>
      </c>
      <c r="F4104">
        <v>0.66887892800000004</v>
      </c>
      <c r="G4104" t="s">
        <v>214</v>
      </c>
      <c r="H4104" t="s">
        <v>2</v>
      </c>
    </row>
    <row r="4105" spans="1:8" x14ac:dyDescent="0.35">
      <c r="A4105">
        <v>131</v>
      </c>
      <c r="B4105">
        <v>4104</v>
      </c>
      <c r="C4105" t="s">
        <v>504</v>
      </c>
      <c r="D4105">
        <v>6.12</v>
      </c>
      <c r="E4105">
        <v>11788</v>
      </c>
      <c r="F4105">
        <v>2.4995770730000002</v>
      </c>
      <c r="G4105" t="s">
        <v>214</v>
      </c>
      <c r="H4105" t="s">
        <v>2</v>
      </c>
    </row>
    <row r="4106" spans="1:8" x14ac:dyDescent="0.35">
      <c r="A4106">
        <v>131</v>
      </c>
      <c r="B4106">
        <v>4105</v>
      </c>
      <c r="C4106" t="s">
        <v>504</v>
      </c>
      <c r="D4106">
        <v>6.33</v>
      </c>
      <c r="E4106">
        <v>12007</v>
      </c>
      <c r="F4106">
        <v>2.1951446649999999</v>
      </c>
      <c r="G4106" t="s">
        <v>214</v>
      </c>
      <c r="H4106" t="s">
        <v>2</v>
      </c>
    </row>
    <row r="4107" spans="1:8" x14ac:dyDescent="0.35">
      <c r="A4107">
        <v>131</v>
      </c>
      <c r="B4107">
        <v>4106</v>
      </c>
      <c r="C4107" t="s">
        <v>504</v>
      </c>
      <c r="D4107">
        <v>6.5250000000000004</v>
      </c>
      <c r="E4107">
        <v>12234</v>
      </c>
      <c r="F4107">
        <v>0.145765335</v>
      </c>
      <c r="G4107" t="s">
        <v>214</v>
      </c>
      <c r="H4107" t="s">
        <v>2</v>
      </c>
    </row>
    <row r="4108" spans="1:8" x14ac:dyDescent="0.35">
      <c r="A4108">
        <v>131</v>
      </c>
      <c r="B4108">
        <v>4107</v>
      </c>
      <c r="C4108" t="s">
        <v>504</v>
      </c>
      <c r="D4108">
        <v>6.62</v>
      </c>
      <c r="E4108">
        <v>12427</v>
      </c>
      <c r="F4108">
        <v>0.61863123200000003</v>
      </c>
      <c r="G4108" t="s">
        <v>214</v>
      </c>
      <c r="H4108" t="s">
        <v>2</v>
      </c>
    </row>
    <row r="4109" spans="1:8" x14ac:dyDescent="0.35">
      <c r="A4109">
        <v>131</v>
      </c>
      <c r="B4109">
        <v>4108</v>
      </c>
      <c r="C4109" t="s">
        <v>504</v>
      </c>
      <c r="D4109">
        <v>6.7149999999999999</v>
      </c>
      <c r="E4109">
        <v>12610</v>
      </c>
      <c r="F4109">
        <v>0</v>
      </c>
      <c r="G4109" t="s">
        <v>214</v>
      </c>
      <c r="H4109" t="s">
        <v>2</v>
      </c>
    </row>
    <row r="4110" spans="1:8" x14ac:dyDescent="0.35">
      <c r="A4110">
        <v>131</v>
      </c>
      <c r="B4110">
        <v>4109</v>
      </c>
      <c r="C4110" t="s">
        <v>504</v>
      </c>
      <c r="D4110">
        <v>6.84</v>
      </c>
      <c r="E4110">
        <v>12855</v>
      </c>
      <c r="F4110">
        <v>2.6849171000000002E-2</v>
      </c>
      <c r="G4110" t="s">
        <v>214</v>
      </c>
      <c r="H4110" t="s">
        <v>2</v>
      </c>
    </row>
    <row r="4111" spans="1:8" x14ac:dyDescent="0.35">
      <c r="A4111">
        <v>131</v>
      </c>
      <c r="B4111">
        <v>4110</v>
      </c>
      <c r="C4111" t="s">
        <v>504</v>
      </c>
      <c r="D4111">
        <v>7.05</v>
      </c>
      <c r="E4111">
        <v>13292</v>
      </c>
      <c r="F4111">
        <v>0</v>
      </c>
      <c r="G4111" t="s">
        <v>214</v>
      </c>
      <c r="H4111" t="s">
        <v>2</v>
      </c>
    </row>
    <row r="4112" spans="1:8" x14ac:dyDescent="0.35">
      <c r="A4112">
        <v>131</v>
      </c>
      <c r="B4112">
        <v>4111</v>
      </c>
      <c r="C4112" t="s">
        <v>504</v>
      </c>
      <c r="D4112">
        <v>7.2850000000000001</v>
      </c>
      <c r="E4112">
        <v>13777</v>
      </c>
      <c r="F4112">
        <v>0.298038462</v>
      </c>
      <c r="G4112" t="s">
        <v>214</v>
      </c>
      <c r="H4112" t="s">
        <v>2</v>
      </c>
    </row>
    <row r="4113" spans="1:8" x14ac:dyDescent="0.35">
      <c r="A4113">
        <v>131</v>
      </c>
      <c r="B4113">
        <v>4112</v>
      </c>
      <c r="C4113" t="s">
        <v>504</v>
      </c>
      <c r="D4113">
        <v>7.4950000000000001</v>
      </c>
      <c r="E4113">
        <v>14043</v>
      </c>
      <c r="F4113">
        <v>0.33219300899999998</v>
      </c>
      <c r="G4113" t="s">
        <v>214</v>
      </c>
      <c r="H4113" t="s">
        <v>2</v>
      </c>
    </row>
    <row r="4114" spans="1:8" x14ac:dyDescent="0.35">
      <c r="A4114">
        <v>131</v>
      </c>
      <c r="B4114">
        <v>4113</v>
      </c>
      <c r="C4114" t="s">
        <v>504</v>
      </c>
      <c r="D4114">
        <v>7.6749999999999998</v>
      </c>
      <c r="E4114">
        <v>14212</v>
      </c>
      <c r="F4114">
        <v>0.213492823</v>
      </c>
      <c r="G4114" t="s">
        <v>214</v>
      </c>
      <c r="H4114" t="s">
        <v>2</v>
      </c>
    </row>
    <row r="4115" spans="1:8" x14ac:dyDescent="0.35">
      <c r="A4115">
        <v>131</v>
      </c>
      <c r="B4115">
        <v>4114</v>
      </c>
      <c r="C4115" t="s">
        <v>504</v>
      </c>
      <c r="D4115">
        <v>8.01</v>
      </c>
      <c r="E4115">
        <v>14518</v>
      </c>
      <c r="F4115">
        <v>0</v>
      </c>
      <c r="G4115" t="s">
        <v>214</v>
      </c>
      <c r="H4115" t="s">
        <v>2</v>
      </c>
    </row>
    <row r="4116" spans="1:8" x14ac:dyDescent="0.35">
      <c r="A4116">
        <v>131</v>
      </c>
      <c r="B4116">
        <v>4115</v>
      </c>
      <c r="C4116" t="s">
        <v>504</v>
      </c>
      <c r="D4116">
        <v>8.1050000000000004</v>
      </c>
      <c r="E4116">
        <v>14591</v>
      </c>
      <c r="F4116">
        <v>0.54944795599999996</v>
      </c>
      <c r="G4116" t="s">
        <v>214</v>
      </c>
      <c r="H4116" t="s">
        <v>2</v>
      </c>
    </row>
    <row r="4117" spans="1:8" x14ac:dyDescent="0.35">
      <c r="A4117">
        <v>131</v>
      </c>
      <c r="B4117">
        <v>4116</v>
      </c>
      <c r="C4117" t="s">
        <v>504</v>
      </c>
      <c r="D4117">
        <v>8.2550000000000008</v>
      </c>
      <c r="E4117">
        <v>14717</v>
      </c>
      <c r="F4117">
        <v>0</v>
      </c>
      <c r="G4117" t="s">
        <v>214</v>
      </c>
      <c r="H4117" t="s">
        <v>2</v>
      </c>
    </row>
    <row r="4118" spans="1:8" x14ac:dyDescent="0.35">
      <c r="A4118">
        <v>131</v>
      </c>
      <c r="B4118">
        <v>4117</v>
      </c>
      <c r="C4118" t="s">
        <v>504</v>
      </c>
      <c r="D4118">
        <v>8.3249999999999993</v>
      </c>
      <c r="E4118">
        <v>14766</v>
      </c>
      <c r="F4118">
        <v>0.25</v>
      </c>
      <c r="G4118" t="s">
        <v>214</v>
      </c>
      <c r="H4118" t="s">
        <v>2</v>
      </c>
    </row>
    <row r="4119" spans="1:8" x14ac:dyDescent="0.35">
      <c r="A4119">
        <v>131</v>
      </c>
      <c r="B4119">
        <v>4118</v>
      </c>
      <c r="C4119" t="s">
        <v>504</v>
      </c>
      <c r="D4119">
        <v>8.3949999999999996</v>
      </c>
      <c r="E4119">
        <v>14822</v>
      </c>
      <c r="F4119">
        <v>7.6603773999999999E-2</v>
      </c>
      <c r="G4119" t="s">
        <v>214</v>
      </c>
      <c r="H4119" t="s">
        <v>2</v>
      </c>
    </row>
    <row r="4120" spans="1:8" x14ac:dyDescent="0.35">
      <c r="A4120">
        <v>131</v>
      </c>
      <c r="B4120">
        <v>4119</v>
      </c>
      <c r="C4120" t="s">
        <v>504</v>
      </c>
      <c r="D4120">
        <v>8.7149999999999999</v>
      </c>
      <c r="E4120">
        <v>15076</v>
      </c>
      <c r="F4120">
        <v>0</v>
      </c>
      <c r="G4120" t="s">
        <v>214</v>
      </c>
      <c r="H4120" t="s">
        <v>2</v>
      </c>
    </row>
    <row r="4121" spans="1:8" x14ac:dyDescent="0.35">
      <c r="A4121">
        <v>131</v>
      </c>
      <c r="B4121">
        <v>4120</v>
      </c>
      <c r="C4121" t="s">
        <v>504</v>
      </c>
      <c r="D4121">
        <v>8.8249999999999993</v>
      </c>
      <c r="E4121">
        <v>15180</v>
      </c>
      <c r="F4121">
        <v>0</v>
      </c>
      <c r="G4121" t="s">
        <v>214</v>
      </c>
      <c r="H4121" t="s">
        <v>2</v>
      </c>
    </row>
    <row r="4122" spans="1:8" x14ac:dyDescent="0.35">
      <c r="A4122">
        <v>131</v>
      </c>
      <c r="B4122">
        <v>4121</v>
      </c>
      <c r="C4122" t="s">
        <v>504</v>
      </c>
      <c r="D4122">
        <v>9.06</v>
      </c>
      <c r="E4122">
        <v>15415</v>
      </c>
      <c r="F4122">
        <v>0.68376275500000006</v>
      </c>
      <c r="G4122" t="s">
        <v>214</v>
      </c>
      <c r="H4122" t="s">
        <v>2</v>
      </c>
    </row>
    <row r="4123" spans="1:8" x14ac:dyDescent="0.35">
      <c r="A4123">
        <v>131</v>
      </c>
      <c r="B4123">
        <v>4122</v>
      </c>
      <c r="C4123" t="s">
        <v>504</v>
      </c>
      <c r="D4123">
        <v>9.2249999999999996</v>
      </c>
      <c r="E4123">
        <v>15611</v>
      </c>
      <c r="F4123">
        <v>0</v>
      </c>
      <c r="G4123" t="s">
        <v>214</v>
      </c>
      <c r="H4123" t="s">
        <v>2</v>
      </c>
    </row>
    <row r="4124" spans="1:8" x14ac:dyDescent="0.35">
      <c r="A4124">
        <v>131</v>
      </c>
      <c r="B4124">
        <v>4123</v>
      </c>
      <c r="C4124" t="s">
        <v>504</v>
      </c>
      <c r="D4124">
        <v>9.4649999999999999</v>
      </c>
      <c r="E4124">
        <v>16055</v>
      </c>
      <c r="F4124">
        <v>0</v>
      </c>
      <c r="G4124" t="s">
        <v>214</v>
      </c>
      <c r="H4124" t="s">
        <v>2</v>
      </c>
    </row>
    <row r="4125" spans="1:8" x14ac:dyDescent="0.35">
      <c r="A4125">
        <v>131</v>
      </c>
      <c r="B4125">
        <v>4124</v>
      </c>
      <c r="C4125" t="s">
        <v>504</v>
      </c>
      <c r="D4125">
        <v>9.7650000000000006</v>
      </c>
      <c r="E4125">
        <v>16639</v>
      </c>
      <c r="F4125">
        <v>0</v>
      </c>
      <c r="G4125" t="s">
        <v>214</v>
      </c>
      <c r="H4125" t="s">
        <v>2</v>
      </c>
    </row>
    <row r="4126" spans="1:8" x14ac:dyDescent="0.35">
      <c r="A4126">
        <v>131</v>
      </c>
      <c r="B4126">
        <v>4125</v>
      </c>
      <c r="C4126" t="s">
        <v>504</v>
      </c>
      <c r="D4126">
        <v>9.85</v>
      </c>
      <c r="E4126">
        <v>16800</v>
      </c>
      <c r="F4126">
        <v>0.197374517</v>
      </c>
      <c r="G4126" t="s">
        <v>214</v>
      </c>
      <c r="H4126" t="s">
        <v>2</v>
      </c>
    </row>
    <row r="4127" spans="1:8" x14ac:dyDescent="0.35">
      <c r="A4127">
        <v>131</v>
      </c>
      <c r="B4127">
        <v>4126</v>
      </c>
      <c r="C4127" t="s">
        <v>504</v>
      </c>
      <c r="D4127">
        <v>10.06</v>
      </c>
      <c r="E4127">
        <v>17220</v>
      </c>
      <c r="F4127">
        <v>2.9722997000000001E-2</v>
      </c>
      <c r="G4127" t="s">
        <v>214</v>
      </c>
      <c r="H4127" t="s">
        <v>2</v>
      </c>
    </row>
    <row r="4128" spans="1:8" x14ac:dyDescent="0.35">
      <c r="A4128">
        <v>131</v>
      </c>
      <c r="B4128">
        <v>4127</v>
      </c>
      <c r="C4128" t="s">
        <v>504</v>
      </c>
      <c r="D4128">
        <v>10.24</v>
      </c>
      <c r="E4128">
        <v>17586</v>
      </c>
      <c r="F4128">
        <v>0</v>
      </c>
      <c r="G4128" t="s">
        <v>214</v>
      </c>
      <c r="H4128" t="s">
        <v>2</v>
      </c>
    </row>
    <row r="4129" spans="1:8" x14ac:dyDescent="0.35">
      <c r="A4129">
        <v>131</v>
      </c>
      <c r="B4129">
        <v>4128</v>
      </c>
      <c r="C4129" t="s">
        <v>504</v>
      </c>
      <c r="D4129">
        <v>10.42</v>
      </c>
      <c r="E4129">
        <v>17952</v>
      </c>
      <c r="F4129">
        <v>0.73645042999999999</v>
      </c>
      <c r="G4129" t="s">
        <v>214</v>
      </c>
      <c r="H4129" t="s">
        <v>2</v>
      </c>
    </row>
    <row r="4130" spans="1:8" x14ac:dyDescent="0.35">
      <c r="A4130">
        <v>131</v>
      </c>
      <c r="B4130">
        <v>4129</v>
      </c>
      <c r="C4130" t="s">
        <v>504</v>
      </c>
      <c r="D4130">
        <v>10.605</v>
      </c>
      <c r="E4130">
        <v>18324</v>
      </c>
      <c r="F4130">
        <v>3.8655462000000002E-2</v>
      </c>
      <c r="G4130" t="s">
        <v>214</v>
      </c>
      <c r="H4130" t="s">
        <v>2</v>
      </c>
    </row>
    <row r="4131" spans="1:8" x14ac:dyDescent="0.35">
      <c r="A4131">
        <v>131</v>
      </c>
      <c r="B4131">
        <v>4130</v>
      </c>
      <c r="C4131" t="s">
        <v>504</v>
      </c>
      <c r="D4131">
        <v>10.835000000000001</v>
      </c>
      <c r="E4131">
        <v>18800</v>
      </c>
      <c r="F4131">
        <v>0.31848516999999998</v>
      </c>
      <c r="G4131" t="s">
        <v>214</v>
      </c>
      <c r="H4131" t="s">
        <v>2</v>
      </c>
    </row>
    <row r="4132" spans="1:8" x14ac:dyDescent="0.35">
      <c r="A4132">
        <v>131</v>
      </c>
      <c r="B4132">
        <v>4131</v>
      </c>
      <c r="C4132" t="s">
        <v>504</v>
      </c>
      <c r="D4132">
        <v>11.045</v>
      </c>
      <c r="E4132">
        <v>19246</v>
      </c>
      <c r="F4132">
        <v>0.78066548499999999</v>
      </c>
      <c r="G4132" t="s">
        <v>214</v>
      </c>
      <c r="H4132" t="s">
        <v>2</v>
      </c>
    </row>
    <row r="4133" spans="1:8" x14ac:dyDescent="0.35">
      <c r="A4133">
        <v>131</v>
      </c>
      <c r="B4133">
        <v>4132</v>
      </c>
      <c r="C4133" t="s">
        <v>504</v>
      </c>
      <c r="D4133">
        <v>11.28</v>
      </c>
      <c r="E4133">
        <v>19700</v>
      </c>
      <c r="F4133">
        <v>1.7649100310000001</v>
      </c>
      <c r="G4133" t="s">
        <v>214</v>
      </c>
      <c r="H4133" t="s">
        <v>2</v>
      </c>
    </row>
    <row r="4134" spans="1:8" x14ac:dyDescent="0.35">
      <c r="A4134">
        <v>131</v>
      </c>
      <c r="B4134">
        <v>4133</v>
      </c>
      <c r="C4134" t="s">
        <v>504</v>
      </c>
      <c r="D4134">
        <v>11.56</v>
      </c>
      <c r="E4134">
        <v>20244</v>
      </c>
      <c r="F4134">
        <v>3.8701915410000001</v>
      </c>
      <c r="G4134" t="s">
        <v>214</v>
      </c>
      <c r="H4134" t="s">
        <v>2</v>
      </c>
    </row>
    <row r="4135" spans="1:8" x14ac:dyDescent="0.35">
      <c r="A4135">
        <v>131</v>
      </c>
      <c r="B4135">
        <v>4134</v>
      </c>
      <c r="C4135" t="s">
        <v>504</v>
      </c>
      <c r="D4135">
        <v>12.13</v>
      </c>
      <c r="E4135">
        <v>21358</v>
      </c>
      <c r="F4135">
        <v>1.8542886160000001</v>
      </c>
      <c r="G4135" t="s">
        <v>214</v>
      </c>
      <c r="H4135" t="s">
        <v>2</v>
      </c>
    </row>
    <row r="4136" spans="1:8" x14ac:dyDescent="0.35">
      <c r="A4136">
        <v>132</v>
      </c>
      <c r="B4136">
        <v>4135</v>
      </c>
      <c r="C4136" t="s">
        <v>86</v>
      </c>
      <c r="D4136">
        <v>-5.0000000000000001E-3</v>
      </c>
      <c r="E4136">
        <v>503</v>
      </c>
      <c r="F4136">
        <v>6.8571428570000004</v>
      </c>
      <c r="G4136" t="s">
        <v>215</v>
      </c>
      <c r="H4136" t="s">
        <v>2</v>
      </c>
    </row>
    <row r="4137" spans="1:8" x14ac:dyDescent="0.35">
      <c r="A4137">
        <v>132</v>
      </c>
      <c r="B4137">
        <v>4136</v>
      </c>
      <c r="C4137" t="s">
        <v>86</v>
      </c>
      <c r="D4137">
        <v>5.0000000000000001E-3</v>
      </c>
      <c r="E4137">
        <v>524</v>
      </c>
      <c r="F4137">
        <v>24</v>
      </c>
      <c r="G4137" t="s">
        <v>215</v>
      </c>
      <c r="H4137" t="s">
        <v>2</v>
      </c>
    </row>
    <row r="4138" spans="1:8" x14ac:dyDescent="0.35">
      <c r="A4138">
        <v>132</v>
      </c>
      <c r="B4138">
        <v>4137</v>
      </c>
      <c r="C4138" t="s">
        <v>86</v>
      </c>
      <c r="D4138">
        <v>1.4999999999999999E-2</v>
      </c>
      <c r="E4138">
        <v>547</v>
      </c>
      <c r="F4138">
        <v>14.1</v>
      </c>
      <c r="G4138" t="s">
        <v>215</v>
      </c>
      <c r="H4138" t="s">
        <v>2</v>
      </c>
    </row>
    <row r="4139" spans="1:8" x14ac:dyDescent="0.35">
      <c r="A4139">
        <v>132</v>
      </c>
      <c r="B4139">
        <v>4138</v>
      </c>
      <c r="C4139" t="s">
        <v>86</v>
      </c>
      <c r="D4139">
        <v>2.5000000000000001E-2</v>
      </c>
      <c r="E4139">
        <v>567</v>
      </c>
      <c r="F4139">
        <v>10.66666667</v>
      </c>
      <c r="G4139" t="s">
        <v>215</v>
      </c>
      <c r="H4139" t="s">
        <v>2</v>
      </c>
    </row>
    <row r="4140" spans="1:8" x14ac:dyDescent="0.35">
      <c r="A4140">
        <v>132</v>
      </c>
      <c r="B4140">
        <v>4139</v>
      </c>
      <c r="C4140" t="s">
        <v>86</v>
      </c>
      <c r="D4140">
        <v>3.5000000000000003E-2</v>
      </c>
      <c r="E4140">
        <v>588</v>
      </c>
      <c r="F4140">
        <v>13.15789474</v>
      </c>
      <c r="G4140" t="s">
        <v>215</v>
      </c>
      <c r="H4140" t="s">
        <v>2</v>
      </c>
    </row>
    <row r="4141" spans="1:8" x14ac:dyDescent="0.35">
      <c r="A4141">
        <v>132</v>
      </c>
      <c r="B4141">
        <v>4140</v>
      </c>
      <c r="C4141" t="s">
        <v>86</v>
      </c>
      <c r="D4141">
        <v>4.4999999999999998E-2</v>
      </c>
      <c r="E4141">
        <v>607</v>
      </c>
      <c r="F4141">
        <v>11.88888889</v>
      </c>
      <c r="G4141" t="s">
        <v>215</v>
      </c>
      <c r="H4141" t="s">
        <v>2</v>
      </c>
    </row>
    <row r="4142" spans="1:8" x14ac:dyDescent="0.35">
      <c r="A4142">
        <v>132</v>
      </c>
      <c r="B4142">
        <v>4141</v>
      </c>
      <c r="C4142" t="s">
        <v>86</v>
      </c>
      <c r="D4142">
        <v>5.5E-2</v>
      </c>
      <c r="E4142">
        <v>625</v>
      </c>
      <c r="F4142">
        <v>10.7</v>
      </c>
      <c r="G4142" t="s">
        <v>215</v>
      </c>
      <c r="H4142" t="s">
        <v>2</v>
      </c>
    </row>
    <row r="4143" spans="1:8" x14ac:dyDescent="0.35">
      <c r="A4143">
        <v>132</v>
      </c>
      <c r="B4143">
        <v>4142</v>
      </c>
      <c r="C4143" t="s">
        <v>86</v>
      </c>
      <c r="D4143">
        <v>6.5000000000000002E-2</v>
      </c>
      <c r="E4143">
        <v>645</v>
      </c>
      <c r="F4143">
        <v>15.9</v>
      </c>
      <c r="G4143" t="s">
        <v>215</v>
      </c>
      <c r="H4143" t="s">
        <v>2</v>
      </c>
    </row>
    <row r="4144" spans="1:8" x14ac:dyDescent="0.35">
      <c r="A4144">
        <v>132</v>
      </c>
      <c r="B4144">
        <v>4143</v>
      </c>
      <c r="C4144" t="s">
        <v>86</v>
      </c>
      <c r="D4144">
        <v>7.4999999999999997E-2</v>
      </c>
      <c r="E4144">
        <v>665</v>
      </c>
      <c r="F4144">
        <v>16.952380949999998</v>
      </c>
      <c r="G4144" t="s">
        <v>215</v>
      </c>
      <c r="H4144" t="s">
        <v>2</v>
      </c>
    </row>
    <row r="4145" spans="1:8" x14ac:dyDescent="0.35">
      <c r="A4145">
        <v>132</v>
      </c>
      <c r="B4145">
        <v>4144</v>
      </c>
      <c r="C4145" t="s">
        <v>86</v>
      </c>
      <c r="D4145">
        <v>8.5000000000000006E-2</v>
      </c>
      <c r="E4145">
        <v>686</v>
      </c>
      <c r="F4145">
        <v>14.95238095</v>
      </c>
      <c r="G4145" t="s">
        <v>215</v>
      </c>
      <c r="H4145" t="s">
        <v>2</v>
      </c>
    </row>
    <row r="4146" spans="1:8" x14ac:dyDescent="0.35">
      <c r="A4146">
        <v>132</v>
      </c>
      <c r="B4146">
        <v>4145</v>
      </c>
      <c r="C4146" t="s">
        <v>86</v>
      </c>
      <c r="D4146">
        <v>9.5000000000000001E-2</v>
      </c>
      <c r="E4146">
        <v>707</v>
      </c>
      <c r="F4146">
        <v>6.5714285710000002</v>
      </c>
      <c r="G4146" t="s">
        <v>215</v>
      </c>
      <c r="H4146" t="s">
        <v>2</v>
      </c>
    </row>
    <row r="4147" spans="1:8" x14ac:dyDescent="0.35">
      <c r="A4147">
        <v>132</v>
      </c>
      <c r="B4147">
        <v>4146</v>
      </c>
      <c r="C4147" t="s">
        <v>86</v>
      </c>
      <c r="D4147">
        <v>0.105</v>
      </c>
      <c r="E4147">
        <v>728</v>
      </c>
      <c r="F4147">
        <v>11.80952381</v>
      </c>
      <c r="G4147" t="s">
        <v>215</v>
      </c>
      <c r="H4147" t="s">
        <v>2</v>
      </c>
    </row>
    <row r="4148" spans="1:8" x14ac:dyDescent="0.35">
      <c r="A4148">
        <v>132</v>
      </c>
      <c r="B4148">
        <v>4147</v>
      </c>
      <c r="C4148" t="s">
        <v>86</v>
      </c>
      <c r="D4148">
        <v>0.115</v>
      </c>
      <c r="E4148">
        <v>749</v>
      </c>
      <c r="F4148">
        <v>8.6363636360000005</v>
      </c>
      <c r="G4148" t="s">
        <v>215</v>
      </c>
      <c r="H4148" t="s">
        <v>2</v>
      </c>
    </row>
    <row r="4149" spans="1:8" x14ac:dyDescent="0.35">
      <c r="A4149">
        <v>132</v>
      </c>
      <c r="B4149">
        <v>4148</v>
      </c>
      <c r="C4149" t="s">
        <v>86</v>
      </c>
      <c r="D4149">
        <v>0.125</v>
      </c>
      <c r="E4149">
        <v>771</v>
      </c>
      <c r="F4149">
        <v>7.1666666670000003</v>
      </c>
      <c r="G4149" t="s">
        <v>215</v>
      </c>
      <c r="H4149" t="s">
        <v>2</v>
      </c>
    </row>
    <row r="4150" spans="1:8" x14ac:dyDescent="0.35">
      <c r="A4150">
        <v>132</v>
      </c>
      <c r="B4150">
        <v>4149</v>
      </c>
      <c r="C4150" t="s">
        <v>86</v>
      </c>
      <c r="D4150">
        <v>0.13500000000000001</v>
      </c>
      <c r="E4150">
        <v>795</v>
      </c>
      <c r="F4150">
        <v>13.2</v>
      </c>
      <c r="G4150" t="s">
        <v>215</v>
      </c>
      <c r="H4150" t="s">
        <v>2</v>
      </c>
    </row>
    <row r="4151" spans="1:8" x14ac:dyDescent="0.35">
      <c r="A4151">
        <v>132</v>
      </c>
      <c r="B4151">
        <v>4150</v>
      </c>
      <c r="C4151" t="s">
        <v>86</v>
      </c>
      <c r="D4151">
        <v>0.14499999999999999</v>
      </c>
      <c r="E4151">
        <v>815</v>
      </c>
      <c r="F4151">
        <v>12.94736842</v>
      </c>
      <c r="G4151" t="s">
        <v>215</v>
      </c>
      <c r="H4151" t="s">
        <v>2</v>
      </c>
    </row>
    <row r="4152" spans="1:8" x14ac:dyDescent="0.35">
      <c r="A4152">
        <v>132</v>
      </c>
      <c r="B4152">
        <v>4151</v>
      </c>
      <c r="C4152" t="s">
        <v>86</v>
      </c>
      <c r="D4152">
        <v>0.155</v>
      </c>
      <c r="E4152">
        <v>834</v>
      </c>
      <c r="F4152">
        <v>24.3</v>
      </c>
      <c r="G4152" t="s">
        <v>215</v>
      </c>
      <c r="H4152" t="s">
        <v>2</v>
      </c>
    </row>
    <row r="4153" spans="1:8" x14ac:dyDescent="0.35">
      <c r="A4153">
        <v>132</v>
      </c>
      <c r="B4153">
        <v>4152</v>
      </c>
      <c r="C4153" t="s">
        <v>86</v>
      </c>
      <c r="D4153">
        <v>0.16500000000000001</v>
      </c>
      <c r="E4153">
        <v>854</v>
      </c>
      <c r="F4153">
        <v>16.81818182</v>
      </c>
      <c r="G4153" t="s">
        <v>215</v>
      </c>
      <c r="H4153" t="s">
        <v>2</v>
      </c>
    </row>
    <row r="4154" spans="1:8" x14ac:dyDescent="0.35">
      <c r="A4154">
        <v>132</v>
      </c>
      <c r="B4154">
        <v>4153</v>
      </c>
      <c r="C4154" t="s">
        <v>86</v>
      </c>
      <c r="D4154">
        <v>0.17499999999999999</v>
      </c>
      <c r="E4154">
        <v>876</v>
      </c>
      <c r="F4154">
        <v>6.19047619</v>
      </c>
      <c r="G4154" t="s">
        <v>215</v>
      </c>
      <c r="H4154" t="s">
        <v>2</v>
      </c>
    </row>
    <row r="4155" spans="1:8" x14ac:dyDescent="0.35">
      <c r="A4155">
        <v>132</v>
      </c>
      <c r="B4155">
        <v>4154</v>
      </c>
      <c r="C4155" t="s">
        <v>86</v>
      </c>
      <c r="D4155">
        <v>0.185</v>
      </c>
      <c r="E4155">
        <v>897</v>
      </c>
      <c r="F4155">
        <v>15.5</v>
      </c>
      <c r="G4155" t="s">
        <v>215</v>
      </c>
      <c r="H4155" t="s">
        <v>2</v>
      </c>
    </row>
    <row r="4156" spans="1:8" x14ac:dyDescent="0.35">
      <c r="A4156">
        <v>132</v>
      </c>
      <c r="B4156">
        <v>4155</v>
      </c>
      <c r="C4156" t="s">
        <v>86</v>
      </c>
      <c r="D4156">
        <v>0.19500000000000001</v>
      </c>
      <c r="E4156">
        <v>917</v>
      </c>
      <c r="F4156">
        <v>21.444444440000002</v>
      </c>
      <c r="G4156" t="s">
        <v>215</v>
      </c>
      <c r="H4156" t="s">
        <v>2</v>
      </c>
    </row>
    <row r="4157" spans="1:8" x14ac:dyDescent="0.35">
      <c r="A4157">
        <v>132</v>
      </c>
      <c r="B4157">
        <v>4156</v>
      </c>
      <c r="C4157" t="s">
        <v>86</v>
      </c>
      <c r="D4157">
        <v>0.20499999999999999</v>
      </c>
      <c r="E4157">
        <v>935</v>
      </c>
      <c r="F4157">
        <v>20.100000000000001</v>
      </c>
      <c r="G4157" t="s">
        <v>215</v>
      </c>
      <c r="H4157" t="s">
        <v>2</v>
      </c>
    </row>
    <row r="4158" spans="1:8" x14ac:dyDescent="0.35">
      <c r="A4158">
        <v>132</v>
      </c>
      <c r="B4158">
        <v>4157</v>
      </c>
      <c r="C4158" t="s">
        <v>86</v>
      </c>
      <c r="D4158">
        <v>0.215</v>
      </c>
      <c r="E4158">
        <v>955</v>
      </c>
      <c r="F4158">
        <v>36.4</v>
      </c>
      <c r="G4158" t="s">
        <v>215</v>
      </c>
      <c r="H4158" t="s">
        <v>2</v>
      </c>
    </row>
    <row r="4159" spans="1:8" x14ac:dyDescent="0.35">
      <c r="A4159">
        <v>132</v>
      </c>
      <c r="B4159">
        <v>4158</v>
      </c>
      <c r="C4159" t="s">
        <v>86</v>
      </c>
      <c r="D4159">
        <v>0.22500000000000001</v>
      </c>
      <c r="E4159">
        <v>975</v>
      </c>
      <c r="F4159">
        <v>23.652173909999998</v>
      </c>
      <c r="G4159" t="s">
        <v>215</v>
      </c>
      <c r="H4159" t="s">
        <v>2</v>
      </c>
    </row>
    <row r="4160" spans="1:8" x14ac:dyDescent="0.35">
      <c r="A4160">
        <v>132</v>
      </c>
      <c r="B4160">
        <v>4159</v>
      </c>
      <c r="C4160" t="s">
        <v>86</v>
      </c>
      <c r="D4160">
        <v>0.23499999999999999</v>
      </c>
      <c r="E4160">
        <v>998</v>
      </c>
      <c r="F4160">
        <v>21.15789474</v>
      </c>
      <c r="G4160" t="s">
        <v>215</v>
      </c>
      <c r="H4160" t="s">
        <v>2</v>
      </c>
    </row>
    <row r="4161" spans="1:8" x14ac:dyDescent="0.35">
      <c r="A4161">
        <v>132</v>
      </c>
      <c r="B4161">
        <v>4160</v>
      </c>
      <c r="C4161" t="s">
        <v>86</v>
      </c>
      <c r="D4161">
        <v>0.245</v>
      </c>
      <c r="E4161">
        <v>1017</v>
      </c>
      <c r="F4161">
        <v>22.84210526</v>
      </c>
      <c r="G4161" t="s">
        <v>215</v>
      </c>
      <c r="H4161" t="s">
        <v>2</v>
      </c>
    </row>
    <row r="4162" spans="1:8" x14ac:dyDescent="0.35">
      <c r="A4162">
        <v>132</v>
      </c>
      <c r="B4162">
        <v>4161</v>
      </c>
      <c r="C4162" t="s">
        <v>86</v>
      </c>
      <c r="D4162">
        <v>0.255</v>
      </c>
      <c r="E4162">
        <v>1036</v>
      </c>
      <c r="F4162">
        <v>19.444444440000002</v>
      </c>
      <c r="G4162" t="s">
        <v>215</v>
      </c>
      <c r="H4162" t="s">
        <v>2</v>
      </c>
    </row>
    <row r="4163" spans="1:8" x14ac:dyDescent="0.35">
      <c r="A4163">
        <v>132</v>
      </c>
      <c r="B4163">
        <v>4162</v>
      </c>
      <c r="C4163" t="s">
        <v>86</v>
      </c>
      <c r="D4163">
        <v>0.26500000000000001</v>
      </c>
      <c r="E4163">
        <v>1054</v>
      </c>
      <c r="F4163">
        <v>20.21052632</v>
      </c>
      <c r="G4163" t="s">
        <v>215</v>
      </c>
      <c r="H4163" t="s">
        <v>2</v>
      </c>
    </row>
    <row r="4164" spans="1:8" x14ac:dyDescent="0.35">
      <c r="A4164">
        <v>132</v>
      </c>
      <c r="B4164">
        <v>4163</v>
      </c>
      <c r="C4164" t="s">
        <v>86</v>
      </c>
      <c r="D4164">
        <v>0.27500000000000002</v>
      </c>
      <c r="E4164">
        <v>1073</v>
      </c>
      <c r="F4164">
        <v>23.545454549999999</v>
      </c>
      <c r="G4164" t="s">
        <v>215</v>
      </c>
      <c r="H4164" t="s">
        <v>2</v>
      </c>
    </row>
    <row r="4165" spans="1:8" x14ac:dyDescent="0.35">
      <c r="A4165">
        <v>132</v>
      </c>
      <c r="B4165">
        <v>4164</v>
      </c>
      <c r="C4165" t="s">
        <v>86</v>
      </c>
      <c r="D4165">
        <v>0.28499999999999998</v>
      </c>
      <c r="E4165">
        <v>1095</v>
      </c>
      <c r="F4165">
        <v>18.190476189999998</v>
      </c>
      <c r="G4165" t="s">
        <v>215</v>
      </c>
      <c r="H4165" t="s">
        <v>2</v>
      </c>
    </row>
    <row r="4166" spans="1:8" x14ac:dyDescent="0.35">
      <c r="A4166">
        <v>132</v>
      </c>
      <c r="B4166">
        <v>4165</v>
      </c>
      <c r="C4166" t="s">
        <v>86</v>
      </c>
      <c r="D4166">
        <v>0.29499999999999998</v>
      </c>
      <c r="E4166">
        <v>1116</v>
      </c>
      <c r="F4166">
        <v>18.76190476</v>
      </c>
      <c r="G4166" t="s">
        <v>215</v>
      </c>
      <c r="H4166" t="s">
        <v>2</v>
      </c>
    </row>
    <row r="4167" spans="1:8" x14ac:dyDescent="0.35">
      <c r="A4167">
        <v>132</v>
      </c>
      <c r="B4167">
        <v>4166</v>
      </c>
      <c r="C4167" t="s">
        <v>86</v>
      </c>
      <c r="D4167">
        <v>0.30499999999999999</v>
      </c>
      <c r="E4167">
        <v>1137</v>
      </c>
      <c r="F4167">
        <v>48.3</v>
      </c>
      <c r="G4167" t="s">
        <v>215</v>
      </c>
      <c r="H4167" t="s">
        <v>2</v>
      </c>
    </row>
    <row r="4168" spans="1:8" x14ac:dyDescent="0.35">
      <c r="A4168">
        <v>132</v>
      </c>
      <c r="B4168">
        <v>4167</v>
      </c>
      <c r="C4168" t="s">
        <v>86</v>
      </c>
      <c r="D4168">
        <v>0.315</v>
      </c>
      <c r="E4168">
        <v>1157</v>
      </c>
      <c r="F4168">
        <v>21.714285709999999</v>
      </c>
      <c r="G4168" t="s">
        <v>215</v>
      </c>
      <c r="H4168" t="s">
        <v>2</v>
      </c>
    </row>
    <row r="4169" spans="1:8" x14ac:dyDescent="0.35">
      <c r="A4169">
        <v>132</v>
      </c>
      <c r="B4169">
        <v>4168</v>
      </c>
      <c r="C4169" t="s">
        <v>86</v>
      </c>
      <c r="D4169">
        <v>0.32500000000000001</v>
      </c>
      <c r="E4169">
        <v>1178</v>
      </c>
      <c r="F4169">
        <v>16.84210526</v>
      </c>
      <c r="G4169" t="s">
        <v>215</v>
      </c>
      <c r="H4169" t="s">
        <v>2</v>
      </c>
    </row>
    <row r="4170" spans="1:8" x14ac:dyDescent="0.35">
      <c r="A4170">
        <v>132</v>
      </c>
      <c r="B4170">
        <v>4169</v>
      </c>
      <c r="C4170" t="s">
        <v>86</v>
      </c>
      <c r="D4170">
        <v>0.33500000000000002</v>
      </c>
      <c r="E4170">
        <v>1197</v>
      </c>
      <c r="F4170">
        <v>22.444444440000002</v>
      </c>
      <c r="G4170" t="s">
        <v>215</v>
      </c>
      <c r="H4170" t="s">
        <v>2</v>
      </c>
    </row>
    <row r="4171" spans="1:8" x14ac:dyDescent="0.35">
      <c r="A4171">
        <v>132</v>
      </c>
      <c r="B4171">
        <v>4170</v>
      </c>
      <c r="C4171" t="s">
        <v>86</v>
      </c>
      <c r="D4171">
        <v>0.34499999999999997</v>
      </c>
      <c r="E4171">
        <v>1215</v>
      </c>
      <c r="F4171">
        <v>21.047619050000002</v>
      </c>
      <c r="G4171" t="s">
        <v>215</v>
      </c>
      <c r="H4171" t="s">
        <v>2</v>
      </c>
    </row>
    <row r="4172" spans="1:8" x14ac:dyDescent="0.35">
      <c r="A4172">
        <v>132</v>
      </c>
      <c r="B4172">
        <v>4171</v>
      </c>
      <c r="C4172" t="s">
        <v>86</v>
      </c>
      <c r="D4172">
        <v>0.35499999999999998</v>
      </c>
      <c r="E4172">
        <v>1236</v>
      </c>
      <c r="F4172">
        <v>21.09090909</v>
      </c>
      <c r="G4172" t="s">
        <v>215</v>
      </c>
      <c r="H4172" t="s">
        <v>2</v>
      </c>
    </row>
    <row r="4173" spans="1:8" x14ac:dyDescent="0.35">
      <c r="A4173">
        <v>132</v>
      </c>
      <c r="B4173">
        <v>4172</v>
      </c>
      <c r="C4173" t="s">
        <v>86</v>
      </c>
      <c r="D4173">
        <v>0.36499999999999999</v>
      </c>
      <c r="E4173">
        <v>1258</v>
      </c>
      <c r="F4173">
        <v>22.0952381</v>
      </c>
      <c r="G4173" t="s">
        <v>215</v>
      </c>
      <c r="H4173" t="s">
        <v>2</v>
      </c>
    </row>
    <row r="4174" spans="1:8" x14ac:dyDescent="0.35">
      <c r="A4174">
        <v>132</v>
      </c>
      <c r="B4174">
        <v>4173</v>
      </c>
      <c r="C4174" t="s">
        <v>86</v>
      </c>
      <c r="D4174">
        <v>0.375</v>
      </c>
      <c r="E4174">
        <v>1279</v>
      </c>
      <c r="F4174">
        <v>18.190476189999998</v>
      </c>
      <c r="G4174" t="s">
        <v>215</v>
      </c>
      <c r="H4174" t="s">
        <v>2</v>
      </c>
    </row>
    <row r="4175" spans="1:8" x14ac:dyDescent="0.35">
      <c r="A4175">
        <v>132</v>
      </c>
      <c r="B4175">
        <v>4174</v>
      </c>
      <c r="C4175" t="s">
        <v>86</v>
      </c>
      <c r="D4175">
        <v>0.38500000000000001</v>
      </c>
      <c r="E4175">
        <v>1300</v>
      </c>
      <c r="F4175">
        <v>19.368421049999998</v>
      </c>
      <c r="G4175" t="s">
        <v>215</v>
      </c>
      <c r="H4175" t="s">
        <v>2</v>
      </c>
    </row>
    <row r="4176" spans="1:8" x14ac:dyDescent="0.35">
      <c r="A4176">
        <v>132</v>
      </c>
      <c r="B4176">
        <v>4175</v>
      </c>
      <c r="C4176" t="s">
        <v>86</v>
      </c>
      <c r="D4176">
        <v>0.39500000000000002</v>
      </c>
      <c r="E4176">
        <v>1319</v>
      </c>
      <c r="F4176">
        <v>26.526315790000002</v>
      </c>
      <c r="G4176" t="s">
        <v>215</v>
      </c>
      <c r="H4176" t="s">
        <v>2</v>
      </c>
    </row>
    <row r="4177" spans="1:8" x14ac:dyDescent="0.35">
      <c r="A4177">
        <v>132</v>
      </c>
      <c r="B4177">
        <v>4176</v>
      </c>
      <c r="C4177" t="s">
        <v>86</v>
      </c>
      <c r="D4177">
        <v>0.40500000000000003</v>
      </c>
      <c r="E4177">
        <v>1338</v>
      </c>
      <c r="F4177">
        <v>23.14285714</v>
      </c>
      <c r="G4177" t="s">
        <v>215</v>
      </c>
      <c r="H4177" t="s">
        <v>2</v>
      </c>
    </row>
    <row r="4178" spans="1:8" x14ac:dyDescent="0.35">
      <c r="A4178">
        <v>132</v>
      </c>
      <c r="B4178">
        <v>4177</v>
      </c>
      <c r="C4178" t="s">
        <v>86</v>
      </c>
      <c r="D4178">
        <v>0.41499999999999998</v>
      </c>
      <c r="E4178">
        <v>1359</v>
      </c>
      <c r="F4178">
        <v>16.0952381</v>
      </c>
      <c r="G4178" t="s">
        <v>215</v>
      </c>
      <c r="H4178" t="s">
        <v>2</v>
      </c>
    </row>
    <row r="4179" spans="1:8" x14ac:dyDescent="0.35">
      <c r="A4179">
        <v>132</v>
      </c>
      <c r="B4179">
        <v>4178</v>
      </c>
      <c r="C4179" t="s">
        <v>86</v>
      </c>
      <c r="D4179">
        <v>0.42499999999999999</v>
      </c>
      <c r="E4179">
        <v>1380</v>
      </c>
      <c r="F4179">
        <v>23.636363639999999</v>
      </c>
      <c r="G4179" t="s">
        <v>215</v>
      </c>
      <c r="H4179" t="s">
        <v>2</v>
      </c>
    </row>
    <row r="4180" spans="1:8" x14ac:dyDescent="0.35">
      <c r="A4180">
        <v>132</v>
      </c>
      <c r="B4180">
        <v>4179</v>
      </c>
      <c r="C4180" t="s">
        <v>86</v>
      </c>
      <c r="D4180">
        <v>0.435</v>
      </c>
      <c r="E4180">
        <v>1402</v>
      </c>
      <c r="F4180">
        <v>36.92307692</v>
      </c>
      <c r="G4180" t="s">
        <v>215</v>
      </c>
      <c r="H4180" t="s">
        <v>2</v>
      </c>
    </row>
    <row r="4181" spans="1:8" x14ac:dyDescent="0.35">
      <c r="A4181">
        <v>132</v>
      </c>
      <c r="B4181">
        <v>4180</v>
      </c>
      <c r="C4181" t="s">
        <v>86</v>
      </c>
      <c r="D4181">
        <v>0.44500000000000001</v>
      </c>
      <c r="E4181">
        <v>1428</v>
      </c>
      <c r="F4181">
        <v>7.7575757579999998</v>
      </c>
      <c r="G4181" t="s">
        <v>215</v>
      </c>
      <c r="H4181" t="s">
        <v>2</v>
      </c>
    </row>
    <row r="4182" spans="1:8" x14ac:dyDescent="0.35">
      <c r="A4182">
        <v>132</v>
      </c>
      <c r="B4182">
        <v>4181</v>
      </c>
      <c r="C4182" t="s">
        <v>86</v>
      </c>
      <c r="D4182">
        <v>0.45500000000000002</v>
      </c>
      <c r="E4182">
        <v>1461</v>
      </c>
      <c r="F4182">
        <v>13.448275860000001</v>
      </c>
      <c r="G4182" t="s">
        <v>215</v>
      </c>
      <c r="H4182" t="s">
        <v>2</v>
      </c>
    </row>
    <row r="4183" spans="1:8" x14ac:dyDescent="0.35">
      <c r="A4183">
        <v>132</v>
      </c>
      <c r="B4183">
        <v>4182</v>
      </c>
      <c r="C4183" t="s">
        <v>86</v>
      </c>
      <c r="D4183">
        <v>0.46500000000000002</v>
      </c>
      <c r="E4183">
        <v>1490</v>
      </c>
      <c r="F4183">
        <v>4.307692308</v>
      </c>
      <c r="G4183" t="s">
        <v>215</v>
      </c>
      <c r="H4183" t="s">
        <v>2</v>
      </c>
    </row>
    <row r="4184" spans="1:8" x14ac:dyDescent="0.35">
      <c r="A4184">
        <v>132</v>
      </c>
      <c r="B4184">
        <v>4183</v>
      </c>
      <c r="C4184" t="s">
        <v>86</v>
      </c>
      <c r="D4184">
        <v>0.47499999999999998</v>
      </c>
      <c r="E4184">
        <v>1516</v>
      </c>
      <c r="F4184">
        <v>5.84</v>
      </c>
      <c r="G4184" t="s">
        <v>215</v>
      </c>
      <c r="H4184" t="s">
        <v>2</v>
      </c>
    </row>
    <row r="4185" spans="1:8" x14ac:dyDescent="0.35">
      <c r="A4185">
        <v>132</v>
      </c>
      <c r="B4185">
        <v>4184</v>
      </c>
      <c r="C4185" t="s">
        <v>86</v>
      </c>
      <c r="D4185">
        <v>0.48499999999999999</v>
      </c>
      <c r="E4185">
        <v>1541</v>
      </c>
      <c r="F4185">
        <v>2.2580645160000001</v>
      </c>
      <c r="G4185" t="s">
        <v>215</v>
      </c>
      <c r="H4185" t="s">
        <v>2</v>
      </c>
    </row>
    <row r="4186" spans="1:8" x14ac:dyDescent="0.35">
      <c r="A4186">
        <v>132</v>
      </c>
      <c r="B4186">
        <v>4185</v>
      </c>
      <c r="C4186" t="s">
        <v>86</v>
      </c>
      <c r="D4186">
        <v>0.495</v>
      </c>
      <c r="E4186">
        <v>1572</v>
      </c>
      <c r="F4186">
        <v>8.153846154</v>
      </c>
      <c r="G4186" t="s">
        <v>215</v>
      </c>
      <c r="H4186" t="s">
        <v>2</v>
      </c>
    </row>
    <row r="4187" spans="1:8" x14ac:dyDescent="0.35">
      <c r="A4187">
        <v>132</v>
      </c>
      <c r="B4187">
        <v>4186</v>
      </c>
      <c r="C4187" t="s">
        <v>86</v>
      </c>
      <c r="D4187">
        <v>0.505</v>
      </c>
      <c r="E4187">
        <v>1611</v>
      </c>
      <c r="F4187">
        <v>3.675675676</v>
      </c>
      <c r="G4187" t="s">
        <v>215</v>
      </c>
      <c r="H4187" t="s">
        <v>2</v>
      </c>
    </row>
    <row r="4188" spans="1:8" x14ac:dyDescent="0.35">
      <c r="A4188">
        <v>132</v>
      </c>
      <c r="B4188">
        <v>4187</v>
      </c>
      <c r="C4188" t="s">
        <v>86</v>
      </c>
      <c r="D4188">
        <v>0.51500000000000001</v>
      </c>
      <c r="E4188">
        <v>1648</v>
      </c>
      <c r="F4188">
        <v>0.61111111100000004</v>
      </c>
      <c r="G4188" t="s">
        <v>215</v>
      </c>
      <c r="H4188" t="s">
        <v>2</v>
      </c>
    </row>
    <row r="4189" spans="1:8" x14ac:dyDescent="0.35">
      <c r="A4189">
        <v>132</v>
      </c>
      <c r="B4189">
        <v>4188</v>
      </c>
      <c r="C4189" t="s">
        <v>86</v>
      </c>
      <c r="D4189">
        <v>0.52500000000000002</v>
      </c>
      <c r="E4189">
        <v>1684</v>
      </c>
      <c r="F4189">
        <v>7.2941176470000002</v>
      </c>
      <c r="G4189" t="s">
        <v>215</v>
      </c>
      <c r="H4189" t="s">
        <v>2</v>
      </c>
    </row>
    <row r="4190" spans="1:8" x14ac:dyDescent="0.35">
      <c r="A4190">
        <v>132</v>
      </c>
      <c r="B4190">
        <v>4189</v>
      </c>
      <c r="C4190" t="s">
        <v>86</v>
      </c>
      <c r="D4190">
        <v>0.53500000000000003</v>
      </c>
      <c r="E4190">
        <v>1718</v>
      </c>
      <c r="F4190">
        <v>1.411764706</v>
      </c>
      <c r="G4190" t="s">
        <v>215</v>
      </c>
      <c r="H4190" t="s">
        <v>2</v>
      </c>
    </row>
    <row r="4191" spans="1:8" x14ac:dyDescent="0.35">
      <c r="A4191">
        <v>132</v>
      </c>
      <c r="B4191">
        <v>4190</v>
      </c>
      <c r="C4191" t="s">
        <v>86</v>
      </c>
      <c r="D4191">
        <v>0.54500000000000004</v>
      </c>
      <c r="E4191">
        <v>1752</v>
      </c>
      <c r="F4191">
        <v>0.65</v>
      </c>
      <c r="G4191" t="s">
        <v>215</v>
      </c>
      <c r="H4191" t="s">
        <v>2</v>
      </c>
    </row>
    <row r="4192" spans="1:8" x14ac:dyDescent="0.35">
      <c r="A4192">
        <v>132</v>
      </c>
      <c r="B4192">
        <v>4191</v>
      </c>
      <c r="C4192" t="s">
        <v>86</v>
      </c>
      <c r="D4192">
        <v>0.55500000000000005</v>
      </c>
      <c r="E4192">
        <v>1792</v>
      </c>
      <c r="F4192">
        <v>0.72727272700000001</v>
      </c>
      <c r="G4192" t="s">
        <v>215</v>
      </c>
      <c r="H4192" t="s">
        <v>2</v>
      </c>
    </row>
    <row r="4193" spans="1:8" x14ac:dyDescent="0.35">
      <c r="A4193">
        <v>132</v>
      </c>
      <c r="B4193">
        <v>4192</v>
      </c>
      <c r="C4193" t="s">
        <v>86</v>
      </c>
      <c r="D4193">
        <v>0.56499999999999995</v>
      </c>
      <c r="E4193">
        <v>1836</v>
      </c>
      <c r="F4193">
        <v>0.324324324</v>
      </c>
      <c r="G4193" t="s">
        <v>215</v>
      </c>
      <c r="H4193" t="s">
        <v>2</v>
      </c>
    </row>
    <row r="4194" spans="1:8" x14ac:dyDescent="0.35">
      <c r="A4194">
        <v>132</v>
      </c>
      <c r="B4194">
        <v>4193</v>
      </c>
      <c r="C4194" t="s">
        <v>86</v>
      </c>
      <c r="D4194">
        <v>0.57499999999999996</v>
      </c>
      <c r="E4194">
        <v>1873</v>
      </c>
      <c r="F4194">
        <v>5.2631578999999998E-2</v>
      </c>
      <c r="G4194" t="s">
        <v>215</v>
      </c>
      <c r="H4194" t="s">
        <v>2</v>
      </c>
    </row>
    <row r="4195" spans="1:8" x14ac:dyDescent="0.35">
      <c r="A4195">
        <v>132</v>
      </c>
      <c r="B4195">
        <v>4194</v>
      </c>
      <c r="C4195" t="s">
        <v>86</v>
      </c>
      <c r="D4195">
        <v>0.58499999999999996</v>
      </c>
      <c r="E4195">
        <v>1911</v>
      </c>
      <c r="F4195">
        <v>2.0571428570000001</v>
      </c>
      <c r="G4195" t="s">
        <v>215</v>
      </c>
      <c r="H4195" t="s">
        <v>2</v>
      </c>
    </row>
    <row r="4196" spans="1:8" x14ac:dyDescent="0.35">
      <c r="A4196">
        <v>132</v>
      </c>
      <c r="B4196">
        <v>4195</v>
      </c>
      <c r="C4196" t="s">
        <v>86</v>
      </c>
      <c r="D4196">
        <v>0.59499999999999997</v>
      </c>
      <c r="E4196">
        <v>1946</v>
      </c>
      <c r="F4196">
        <v>0.37209302300000002</v>
      </c>
      <c r="G4196" t="s">
        <v>215</v>
      </c>
      <c r="H4196" t="s">
        <v>2</v>
      </c>
    </row>
    <row r="4197" spans="1:8" x14ac:dyDescent="0.35">
      <c r="A4197">
        <v>132</v>
      </c>
      <c r="B4197">
        <v>4196</v>
      </c>
      <c r="C4197" t="s">
        <v>86</v>
      </c>
      <c r="D4197">
        <v>0.60499999999999998</v>
      </c>
      <c r="E4197">
        <v>1989</v>
      </c>
      <c r="F4197">
        <v>0.15</v>
      </c>
      <c r="G4197" t="s">
        <v>215</v>
      </c>
      <c r="H4197" t="s">
        <v>2</v>
      </c>
    </row>
    <row r="4198" spans="1:8" x14ac:dyDescent="0.35">
      <c r="A4198">
        <v>132</v>
      </c>
      <c r="B4198">
        <v>4197</v>
      </c>
      <c r="C4198" t="s">
        <v>86</v>
      </c>
      <c r="D4198">
        <v>0.61499999999999999</v>
      </c>
      <c r="E4198">
        <v>2029</v>
      </c>
      <c r="F4198">
        <v>0.409090909</v>
      </c>
      <c r="G4198" t="s">
        <v>215</v>
      </c>
      <c r="H4198" t="s">
        <v>2</v>
      </c>
    </row>
    <row r="4199" spans="1:8" x14ac:dyDescent="0.35">
      <c r="A4199">
        <v>132</v>
      </c>
      <c r="B4199">
        <v>4198</v>
      </c>
      <c r="C4199" t="s">
        <v>86</v>
      </c>
      <c r="D4199">
        <v>0.625</v>
      </c>
      <c r="E4199">
        <v>2073</v>
      </c>
      <c r="F4199">
        <v>0.368421053</v>
      </c>
      <c r="G4199" t="s">
        <v>215</v>
      </c>
      <c r="H4199" t="s">
        <v>2</v>
      </c>
    </row>
    <row r="4200" spans="1:8" x14ac:dyDescent="0.35">
      <c r="A4200">
        <v>132</v>
      </c>
      <c r="B4200">
        <v>4199</v>
      </c>
      <c r="C4200" t="s">
        <v>86</v>
      </c>
      <c r="D4200">
        <v>0.63500000000000001</v>
      </c>
      <c r="E4200">
        <v>2111</v>
      </c>
      <c r="F4200">
        <v>0.162162162</v>
      </c>
      <c r="G4200" t="s">
        <v>215</v>
      </c>
      <c r="H4200" t="s">
        <v>2</v>
      </c>
    </row>
    <row r="4201" spans="1:8" x14ac:dyDescent="0.35">
      <c r="A4201">
        <v>132</v>
      </c>
      <c r="B4201">
        <v>4200</v>
      </c>
      <c r="C4201" t="s">
        <v>86</v>
      </c>
      <c r="D4201">
        <v>0.64500000000000002</v>
      </c>
      <c r="E4201">
        <v>2148</v>
      </c>
      <c r="F4201">
        <v>0.43243243199999998</v>
      </c>
      <c r="G4201" t="s">
        <v>215</v>
      </c>
      <c r="H4201" t="s">
        <v>2</v>
      </c>
    </row>
    <row r="4202" spans="1:8" x14ac:dyDescent="0.35">
      <c r="A4202">
        <v>132</v>
      </c>
      <c r="B4202">
        <v>4201</v>
      </c>
      <c r="C4202" t="s">
        <v>86</v>
      </c>
      <c r="D4202">
        <v>0.65500000000000003</v>
      </c>
      <c r="E4202">
        <v>2185</v>
      </c>
      <c r="F4202">
        <v>0.63157894699999995</v>
      </c>
      <c r="G4202" t="s">
        <v>215</v>
      </c>
      <c r="H4202" t="s">
        <v>2</v>
      </c>
    </row>
    <row r="4203" spans="1:8" x14ac:dyDescent="0.35">
      <c r="A4203">
        <v>132</v>
      </c>
      <c r="B4203">
        <v>4202</v>
      </c>
      <c r="C4203" t="s">
        <v>86</v>
      </c>
      <c r="D4203">
        <v>0.66500000000000004</v>
      </c>
      <c r="E4203">
        <v>2223</v>
      </c>
      <c r="F4203">
        <v>0.45</v>
      </c>
      <c r="G4203" t="s">
        <v>215</v>
      </c>
      <c r="H4203" t="s">
        <v>2</v>
      </c>
    </row>
    <row r="4204" spans="1:8" x14ac:dyDescent="0.35">
      <c r="A4204">
        <v>132</v>
      </c>
      <c r="B4204">
        <v>4203</v>
      </c>
      <c r="C4204" t="s">
        <v>86</v>
      </c>
      <c r="D4204">
        <v>0.67500000000000004</v>
      </c>
      <c r="E4204">
        <v>2263</v>
      </c>
      <c r="F4204">
        <v>0.35</v>
      </c>
      <c r="G4204" t="s">
        <v>215</v>
      </c>
      <c r="H4204" t="s">
        <v>2</v>
      </c>
    </row>
    <row r="4205" spans="1:8" x14ac:dyDescent="0.35">
      <c r="A4205">
        <v>132</v>
      </c>
      <c r="B4205">
        <v>4204</v>
      </c>
      <c r="C4205" t="s">
        <v>86</v>
      </c>
      <c r="D4205">
        <v>0.68500000000000005</v>
      </c>
      <c r="E4205">
        <v>2303</v>
      </c>
      <c r="F4205">
        <v>0.56410256400000003</v>
      </c>
      <c r="G4205" t="s">
        <v>215</v>
      </c>
      <c r="H4205" t="s">
        <v>2</v>
      </c>
    </row>
    <row r="4206" spans="1:8" x14ac:dyDescent="0.35">
      <c r="A4206">
        <v>132</v>
      </c>
      <c r="B4206">
        <v>4205</v>
      </c>
      <c r="C4206" t="s">
        <v>86</v>
      </c>
      <c r="D4206">
        <v>0.69499999999999995</v>
      </c>
      <c r="E4206">
        <v>2342</v>
      </c>
      <c r="F4206">
        <v>1.5</v>
      </c>
      <c r="G4206" t="s">
        <v>215</v>
      </c>
      <c r="H4206" t="s">
        <v>2</v>
      </c>
    </row>
    <row r="4207" spans="1:8" x14ac:dyDescent="0.35">
      <c r="A4207">
        <v>132</v>
      </c>
      <c r="B4207">
        <v>4206</v>
      </c>
      <c r="C4207" t="s">
        <v>86</v>
      </c>
      <c r="D4207">
        <v>0.70499999999999996</v>
      </c>
      <c r="E4207">
        <v>2374</v>
      </c>
      <c r="F4207">
        <v>0.33333333300000001</v>
      </c>
      <c r="G4207" t="s">
        <v>215</v>
      </c>
      <c r="H4207" t="s">
        <v>2</v>
      </c>
    </row>
    <row r="4208" spans="1:8" x14ac:dyDescent="0.35">
      <c r="A4208">
        <v>132</v>
      </c>
      <c r="B4208">
        <v>4207</v>
      </c>
      <c r="C4208" t="s">
        <v>86</v>
      </c>
      <c r="D4208">
        <v>0.71499999999999997</v>
      </c>
      <c r="E4208">
        <v>2410</v>
      </c>
      <c r="F4208">
        <v>0.5</v>
      </c>
      <c r="G4208" t="s">
        <v>215</v>
      </c>
      <c r="H4208" t="s">
        <v>2</v>
      </c>
    </row>
    <row r="4209" spans="1:8" x14ac:dyDescent="0.35">
      <c r="A4209">
        <v>132</v>
      </c>
      <c r="B4209">
        <v>4208</v>
      </c>
      <c r="C4209" t="s">
        <v>86</v>
      </c>
      <c r="D4209">
        <v>0.72499999999999998</v>
      </c>
      <c r="E4209">
        <v>2450</v>
      </c>
      <c r="F4209">
        <v>1.066666667</v>
      </c>
      <c r="G4209" t="s">
        <v>215</v>
      </c>
      <c r="H4209" t="s">
        <v>2</v>
      </c>
    </row>
    <row r="4210" spans="1:8" x14ac:dyDescent="0.35">
      <c r="A4210">
        <v>132</v>
      </c>
      <c r="B4210">
        <v>4209</v>
      </c>
      <c r="C4210" t="s">
        <v>86</v>
      </c>
      <c r="D4210">
        <v>0.73499999999999999</v>
      </c>
      <c r="E4210">
        <v>2495</v>
      </c>
      <c r="F4210">
        <v>0.31372549</v>
      </c>
      <c r="G4210" t="s">
        <v>215</v>
      </c>
      <c r="H4210" t="s">
        <v>2</v>
      </c>
    </row>
    <row r="4211" spans="1:8" x14ac:dyDescent="0.35">
      <c r="A4211">
        <v>132</v>
      </c>
      <c r="B4211">
        <v>4210</v>
      </c>
      <c r="C4211" t="s">
        <v>86</v>
      </c>
      <c r="D4211">
        <v>0.745</v>
      </c>
      <c r="E4211">
        <v>2546</v>
      </c>
      <c r="F4211">
        <v>0.678571429</v>
      </c>
      <c r="G4211" t="s">
        <v>215</v>
      </c>
      <c r="H4211" t="s">
        <v>2</v>
      </c>
    </row>
    <row r="4212" spans="1:8" x14ac:dyDescent="0.35">
      <c r="A4212">
        <v>132</v>
      </c>
      <c r="B4212">
        <v>4211</v>
      </c>
      <c r="C4212" t="s">
        <v>86</v>
      </c>
      <c r="D4212">
        <v>0.755</v>
      </c>
      <c r="E4212">
        <v>2602</v>
      </c>
      <c r="F4212">
        <v>0.56603773599999996</v>
      </c>
      <c r="G4212" t="s">
        <v>215</v>
      </c>
      <c r="H4212" t="s">
        <v>2</v>
      </c>
    </row>
    <row r="4213" spans="1:8" x14ac:dyDescent="0.35">
      <c r="A4213">
        <v>132</v>
      </c>
      <c r="B4213">
        <v>4212</v>
      </c>
      <c r="C4213" t="s">
        <v>86</v>
      </c>
      <c r="D4213">
        <v>0.76500000000000001</v>
      </c>
      <c r="E4213">
        <v>2655</v>
      </c>
      <c r="F4213">
        <v>0.82352941199999996</v>
      </c>
      <c r="G4213" t="s">
        <v>215</v>
      </c>
      <c r="H4213" t="s">
        <v>2</v>
      </c>
    </row>
    <row r="4214" spans="1:8" x14ac:dyDescent="0.35">
      <c r="A4214">
        <v>132</v>
      </c>
      <c r="B4214">
        <v>4213</v>
      </c>
      <c r="C4214" t="s">
        <v>86</v>
      </c>
      <c r="D4214">
        <v>0.77500000000000002</v>
      </c>
      <c r="E4214">
        <v>2706</v>
      </c>
      <c r="F4214">
        <v>1.043478261</v>
      </c>
      <c r="G4214" t="s">
        <v>215</v>
      </c>
      <c r="H4214" t="s">
        <v>2</v>
      </c>
    </row>
    <row r="4215" spans="1:8" x14ac:dyDescent="0.35">
      <c r="A4215">
        <v>132</v>
      </c>
      <c r="B4215">
        <v>4214</v>
      </c>
      <c r="C4215" t="s">
        <v>86</v>
      </c>
      <c r="D4215">
        <v>0.78500000000000003</v>
      </c>
      <c r="E4215">
        <v>2752</v>
      </c>
      <c r="F4215">
        <v>0.79166666699999999</v>
      </c>
      <c r="G4215" t="s">
        <v>215</v>
      </c>
      <c r="H4215" t="s">
        <v>2</v>
      </c>
    </row>
    <row r="4216" spans="1:8" x14ac:dyDescent="0.35">
      <c r="A4216">
        <v>132</v>
      </c>
      <c r="B4216">
        <v>4215</v>
      </c>
      <c r="C4216" t="s">
        <v>86</v>
      </c>
      <c r="D4216">
        <v>0.79500000000000004</v>
      </c>
      <c r="E4216">
        <v>2800</v>
      </c>
      <c r="F4216">
        <v>0.94117647100000001</v>
      </c>
      <c r="G4216" t="s">
        <v>215</v>
      </c>
      <c r="H4216" t="s">
        <v>2</v>
      </c>
    </row>
    <row r="4217" spans="1:8" x14ac:dyDescent="0.35">
      <c r="A4217">
        <v>132</v>
      </c>
      <c r="B4217">
        <v>4216</v>
      </c>
      <c r="C4217" t="s">
        <v>86</v>
      </c>
      <c r="D4217">
        <v>0.80500000000000005</v>
      </c>
      <c r="E4217">
        <v>2851</v>
      </c>
      <c r="F4217">
        <v>0.51851851900000001</v>
      </c>
      <c r="G4217" t="s">
        <v>215</v>
      </c>
      <c r="H4217" t="s">
        <v>2</v>
      </c>
    </row>
    <row r="4218" spans="1:8" x14ac:dyDescent="0.35">
      <c r="A4218">
        <v>132</v>
      </c>
      <c r="B4218">
        <v>4217</v>
      </c>
      <c r="C4218" t="s">
        <v>86</v>
      </c>
      <c r="D4218">
        <v>0.81499999999999995</v>
      </c>
      <c r="E4218">
        <v>2905</v>
      </c>
      <c r="F4218">
        <v>0.44</v>
      </c>
      <c r="G4218" t="s">
        <v>215</v>
      </c>
      <c r="H4218" t="s">
        <v>2</v>
      </c>
    </row>
    <row r="4219" spans="1:8" x14ac:dyDescent="0.35">
      <c r="A4219">
        <v>132</v>
      </c>
      <c r="B4219">
        <v>4218</v>
      </c>
      <c r="C4219" t="s">
        <v>86</v>
      </c>
      <c r="D4219">
        <v>0.82499999999999996</v>
      </c>
      <c r="E4219">
        <v>2955</v>
      </c>
      <c r="F4219">
        <v>0.68085106399999995</v>
      </c>
      <c r="G4219" t="s">
        <v>215</v>
      </c>
      <c r="H4219" t="s">
        <v>2</v>
      </c>
    </row>
    <row r="4220" spans="1:8" x14ac:dyDescent="0.35">
      <c r="A4220">
        <v>132</v>
      </c>
      <c r="B4220">
        <v>4219</v>
      </c>
      <c r="C4220" t="s">
        <v>86</v>
      </c>
      <c r="D4220">
        <v>0.83499999999999996</v>
      </c>
      <c r="E4220">
        <v>3002</v>
      </c>
      <c r="F4220">
        <v>0.82608695700000001</v>
      </c>
      <c r="G4220" t="s">
        <v>215</v>
      </c>
      <c r="H4220" t="s">
        <v>2</v>
      </c>
    </row>
    <row r="4221" spans="1:8" x14ac:dyDescent="0.35">
      <c r="A4221">
        <v>132</v>
      </c>
      <c r="B4221">
        <v>4220</v>
      </c>
      <c r="C4221" t="s">
        <v>86</v>
      </c>
      <c r="D4221">
        <v>0.84499999999999997</v>
      </c>
      <c r="E4221">
        <v>3048</v>
      </c>
      <c r="F4221">
        <v>0.35087719299999998</v>
      </c>
      <c r="G4221" t="s">
        <v>215</v>
      </c>
      <c r="H4221" t="s">
        <v>2</v>
      </c>
    </row>
    <row r="4222" spans="1:8" x14ac:dyDescent="0.35">
      <c r="A4222">
        <v>132</v>
      </c>
      <c r="B4222">
        <v>4221</v>
      </c>
      <c r="C4222" t="s">
        <v>86</v>
      </c>
      <c r="D4222">
        <v>0.85499999999999998</v>
      </c>
      <c r="E4222">
        <v>3105</v>
      </c>
      <c r="F4222">
        <v>0.482758621</v>
      </c>
      <c r="G4222" t="s">
        <v>215</v>
      </c>
      <c r="H4222" t="s">
        <v>2</v>
      </c>
    </row>
    <row r="4223" spans="1:8" x14ac:dyDescent="0.35">
      <c r="A4223">
        <v>132</v>
      </c>
      <c r="B4223">
        <v>4222</v>
      </c>
      <c r="C4223" t="s">
        <v>86</v>
      </c>
      <c r="D4223">
        <v>0.86499999999999999</v>
      </c>
      <c r="E4223">
        <v>3163</v>
      </c>
      <c r="F4223">
        <v>0.25454545499999998</v>
      </c>
      <c r="G4223" t="s">
        <v>215</v>
      </c>
      <c r="H4223" t="s">
        <v>2</v>
      </c>
    </row>
    <row r="4224" spans="1:8" x14ac:dyDescent="0.35">
      <c r="A4224">
        <v>132</v>
      </c>
      <c r="B4224">
        <v>4223</v>
      </c>
      <c r="C4224" t="s">
        <v>86</v>
      </c>
      <c r="D4224">
        <v>0.875</v>
      </c>
      <c r="E4224">
        <v>3218</v>
      </c>
      <c r="F4224">
        <v>0.61224489800000004</v>
      </c>
      <c r="G4224" t="s">
        <v>215</v>
      </c>
      <c r="H4224" t="s">
        <v>2</v>
      </c>
    </row>
    <row r="4225" spans="1:8" x14ac:dyDescent="0.35">
      <c r="A4225">
        <v>132</v>
      </c>
      <c r="B4225">
        <v>4224</v>
      </c>
      <c r="C4225" t="s">
        <v>86</v>
      </c>
      <c r="D4225">
        <v>0.88500000000000001</v>
      </c>
      <c r="E4225">
        <v>3267</v>
      </c>
      <c r="F4225">
        <v>0.86792452799999997</v>
      </c>
      <c r="G4225" t="s">
        <v>215</v>
      </c>
      <c r="H4225" t="s">
        <v>2</v>
      </c>
    </row>
    <row r="4226" spans="1:8" x14ac:dyDescent="0.35">
      <c r="A4226">
        <v>132</v>
      </c>
      <c r="B4226">
        <v>4225</v>
      </c>
      <c r="C4226" t="s">
        <v>86</v>
      </c>
      <c r="D4226">
        <v>0.89500000000000002</v>
      </c>
      <c r="E4226">
        <v>3320</v>
      </c>
      <c r="F4226">
        <v>0.66666666699999999</v>
      </c>
      <c r="G4226" t="s">
        <v>215</v>
      </c>
      <c r="H4226" t="s">
        <v>2</v>
      </c>
    </row>
    <row r="4227" spans="1:8" x14ac:dyDescent="0.35">
      <c r="A4227">
        <v>132</v>
      </c>
      <c r="B4227">
        <v>4226</v>
      </c>
      <c r="C4227" t="s">
        <v>86</v>
      </c>
      <c r="D4227">
        <v>0.90500000000000003</v>
      </c>
      <c r="E4227">
        <v>3377</v>
      </c>
      <c r="F4227">
        <v>0.83018867900000004</v>
      </c>
      <c r="G4227" t="s">
        <v>215</v>
      </c>
      <c r="H4227" t="s">
        <v>2</v>
      </c>
    </row>
    <row r="4228" spans="1:8" x14ac:dyDescent="0.35">
      <c r="A4228">
        <v>132</v>
      </c>
      <c r="B4228">
        <v>4227</v>
      </c>
      <c r="C4228" t="s">
        <v>86</v>
      </c>
      <c r="D4228">
        <v>0.91500000000000004</v>
      </c>
      <c r="E4228">
        <v>3430</v>
      </c>
      <c r="F4228">
        <v>0.93103448300000002</v>
      </c>
      <c r="G4228" t="s">
        <v>215</v>
      </c>
      <c r="H4228" t="s">
        <v>2</v>
      </c>
    </row>
    <row r="4229" spans="1:8" x14ac:dyDescent="0.35">
      <c r="A4229">
        <v>132</v>
      </c>
      <c r="B4229">
        <v>4228</v>
      </c>
      <c r="C4229" t="s">
        <v>86</v>
      </c>
      <c r="D4229">
        <v>0.92500000000000004</v>
      </c>
      <c r="E4229">
        <v>3488</v>
      </c>
      <c r="F4229">
        <v>0.912280702</v>
      </c>
      <c r="G4229" t="s">
        <v>215</v>
      </c>
      <c r="H4229" t="s">
        <v>2</v>
      </c>
    </row>
    <row r="4230" spans="1:8" x14ac:dyDescent="0.35">
      <c r="A4230">
        <v>132</v>
      </c>
      <c r="B4230">
        <v>4229</v>
      </c>
      <c r="C4230" t="s">
        <v>86</v>
      </c>
      <c r="D4230">
        <v>0.93500000000000005</v>
      </c>
      <c r="E4230">
        <v>3545</v>
      </c>
      <c r="F4230">
        <v>1.3962264150000001</v>
      </c>
      <c r="G4230" t="s">
        <v>215</v>
      </c>
      <c r="H4230" t="s">
        <v>2</v>
      </c>
    </row>
    <row r="4231" spans="1:8" x14ac:dyDescent="0.35">
      <c r="A4231">
        <v>132</v>
      </c>
      <c r="B4231">
        <v>4230</v>
      </c>
      <c r="C4231" t="s">
        <v>86</v>
      </c>
      <c r="D4231">
        <v>0.94499999999999995</v>
      </c>
      <c r="E4231">
        <v>3598</v>
      </c>
      <c r="F4231">
        <v>1.510204082</v>
      </c>
      <c r="G4231" t="s">
        <v>215</v>
      </c>
      <c r="H4231" t="s">
        <v>2</v>
      </c>
    </row>
    <row r="4232" spans="1:8" x14ac:dyDescent="0.35">
      <c r="A4232">
        <v>132</v>
      </c>
      <c r="B4232">
        <v>4231</v>
      </c>
      <c r="C4232" t="s">
        <v>86</v>
      </c>
      <c r="D4232">
        <v>0.95499999999999996</v>
      </c>
      <c r="E4232">
        <v>3647</v>
      </c>
      <c r="F4232">
        <v>0.90566037700000002</v>
      </c>
      <c r="G4232" t="s">
        <v>215</v>
      </c>
      <c r="H4232" t="s">
        <v>2</v>
      </c>
    </row>
    <row r="4233" spans="1:8" x14ac:dyDescent="0.35">
      <c r="A4233">
        <v>132</v>
      </c>
      <c r="B4233">
        <v>4232</v>
      </c>
      <c r="C4233" t="s">
        <v>86</v>
      </c>
      <c r="D4233">
        <v>0.96499999999999997</v>
      </c>
      <c r="E4233">
        <v>3700</v>
      </c>
      <c r="F4233">
        <v>1.886792453</v>
      </c>
      <c r="G4233" t="s">
        <v>215</v>
      </c>
      <c r="H4233" t="s">
        <v>2</v>
      </c>
    </row>
    <row r="4234" spans="1:8" x14ac:dyDescent="0.35">
      <c r="A4234">
        <v>132</v>
      </c>
      <c r="B4234">
        <v>4233</v>
      </c>
      <c r="C4234" t="s">
        <v>86</v>
      </c>
      <c r="D4234">
        <v>0.97499999999999998</v>
      </c>
      <c r="E4234">
        <v>3753</v>
      </c>
      <c r="F4234">
        <v>2.0377358490000002</v>
      </c>
      <c r="G4234" t="s">
        <v>215</v>
      </c>
      <c r="H4234" t="s">
        <v>2</v>
      </c>
    </row>
    <row r="4235" spans="1:8" x14ac:dyDescent="0.35">
      <c r="A4235">
        <v>132</v>
      </c>
      <c r="B4235">
        <v>4234</v>
      </c>
      <c r="C4235" t="s">
        <v>86</v>
      </c>
      <c r="D4235">
        <v>0.98499999999999999</v>
      </c>
      <c r="E4235">
        <v>3806</v>
      </c>
      <c r="F4235">
        <v>0.83636363599999997</v>
      </c>
      <c r="G4235" t="s">
        <v>215</v>
      </c>
      <c r="H4235" t="s">
        <v>2</v>
      </c>
    </row>
    <row r="4236" spans="1:8" x14ac:dyDescent="0.35">
      <c r="A4236">
        <v>132</v>
      </c>
      <c r="B4236">
        <v>4235</v>
      </c>
      <c r="C4236" t="s">
        <v>86</v>
      </c>
      <c r="D4236">
        <v>0.995</v>
      </c>
      <c r="E4236">
        <v>3861</v>
      </c>
      <c r="F4236">
        <v>1.9272727270000001</v>
      </c>
      <c r="G4236" t="s">
        <v>215</v>
      </c>
      <c r="H4236" t="s">
        <v>2</v>
      </c>
    </row>
    <row r="4237" spans="1:8" x14ac:dyDescent="0.35">
      <c r="A4237">
        <v>132</v>
      </c>
      <c r="B4237">
        <v>4236</v>
      </c>
      <c r="C4237" t="s">
        <v>86</v>
      </c>
      <c r="D4237">
        <v>1.0049999999999999</v>
      </c>
      <c r="E4237">
        <v>3916</v>
      </c>
      <c r="F4237">
        <v>0.70769230800000005</v>
      </c>
      <c r="G4237" t="s">
        <v>215</v>
      </c>
      <c r="H4237" t="s">
        <v>2</v>
      </c>
    </row>
    <row r="4238" spans="1:8" x14ac:dyDescent="0.35">
      <c r="A4238">
        <v>132</v>
      </c>
      <c r="B4238">
        <v>4237</v>
      </c>
      <c r="C4238" t="s">
        <v>86</v>
      </c>
      <c r="D4238">
        <v>1.0149999999999999</v>
      </c>
      <c r="E4238">
        <v>3981</v>
      </c>
      <c r="F4238">
        <v>1.25</v>
      </c>
      <c r="G4238" t="s">
        <v>215</v>
      </c>
      <c r="H4238" t="s">
        <v>2</v>
      </c>
    </row>
    <row r="4239" spans="1:8" x14ac:dyDescent="0.35">
      <c r="A4239">
        <v>132</v>
      </c>
      <c r="B4239">
        <v>4238</v>
      </c>
      <c r="C4239" t="s">
        <v>86</v>
      </c>
      <c r="D4239">
        <v>1.0249999999999999</v>
      </c>
      <c r="E4239">
        <v>4045</v>
      </c>
      <c r="F4239">
        <v>1.968253968</v>
      </c>
      <c r="G4239" t="s">
        <v>215</v>
      </c>
      <c r="H4239" t="s">
        <v>2</v>
      </c>
    </row>
    <row r="4240" spans="1:8" x14ac:dyDescent="0.35">
      <c r="A4240">
        <v>132</v>
      </c>
      <c r="B4240">
        <v>4239</v>
      </c>
      <c r="C4240" t="s">
        <v>86</v>
      </c>
      <c r="D4240">
        <v>1.0349999999999999</v>
      </c>
      <c r="E4240">
        <v>4108</v>
      </c>
      <c r="F4240">
        <v>0.592592593</v>
      </c>
      <c r="G4240" t="s">
        <v>215</v>
      </c>
      <c r="H4240" t="s">
        <v>2</v>
      </c>
    </row>
    <row r="4241" spans="1:8" x14ac:dyDescent="0.35">
      <c r="A4241">
        <v>132</v>
      </c>
      <c r="B4241">
        <v>4240</v>
      </c>
      <c r="C4241" t="s">
        <v>86</v>
      </c>
      <c r="D4241">
        <v>1.0449999999999999</v>
      </c>
      <c r="E4241">
        <v>4162</v>
      </c>
      <c r="F4241">
        <v>0.98305084700000001</v>
      </c>
      <c r="G4241" t="s">
        <v>215</v>
      </c>
      <c r="H4241" t="s">
        <v>2</v>
      </c>
    </row>
    <row r="4242" spans="1:8" x14ac:dyDescent="0.35">
      <c r="A4242">
        <v>132</v>
      </c>
      <c r="B4242">
        <v>4241</v>
      </c>
      <c r="C4242" t="s">
        <v>86</v>
      </c>
      <c r="D4242">
        <v>1.0549999999999999</v>
      </c>
      <c r="E4242">
        <v>4221</v>
      </c>
      <c r="F4242">
        <v>0.3125</v>
      </c>
      <c r="G4242" t="s">
        <v>215</v>
      </c>
      <c r="H4242" t="s">
        <v>2</v>
      </c>
    </row>
    <row r="4243" spans="1:8" x14ac:dyDescent="0.35">
      <c r="A4243">
        <v>132</v>
      </c>
      <c r="B4243">
        <v>4242</v>
      </c>
      <c r="C4243" t="s">
        <v>86</v>
      </c>
      <c r="D4243">
        <v>1.0649999999999999</v>
      </c>
      <c r="E4243">
        <v>4285</v>
      </c>
      <c r="F4243">
        <v>0.5</v>
      </c>
      <c r="G4243" t="s">
        <v>215</v>
      </c>
      <c r="H4243" t="s">
        <v>2</v>
      </c>
    </row>
    <row r="4244" spans="1:8" x14ac:dyDescent="0.35">
      <c r="A4244">
        <v>132</v>
      </c>
      <c r="B4244">
        <v>4243</v>
      </c>
      <c r="C4244" t="s">
        <v>86</v>
      </c>
      <c r="D4244">
        <v>1.075</v>
      </c>
      <c r="E4244">
        <v>4349</v>
      </c>
      <c r="F4244">
        <v>0.76666666699999997</v>
      </c>
      <c r="G4244" t="s">
        <v>215</v>
      </c>
      <c r="H4244" t="s">
        <v>2</v>
      </c>
    </row>
    <row r="4245" spans="1:8" x14ac:dyDescent="0.35">
      <c r="A4245">
        <v>132</v>
      </c>
      <c r="B4245">
        <v>4244</v>
      </c>
      <c r="C4245" t="s">
        <v>86</v>
      </c>
      <c r="D4245">
        <v>1.085</v>
      </c>
      <c r="E4245">
        <v>4409</v>
      </c>
      <c r="F4245">
        <v>0.29629629600000001</v>
      </c>
      <c r="G4245" t="s">
        <v>215</v>
      </c>
      <c r="H4245" t="s">
        <v>2</v>
      </c>
    </row>
    <row r="4246" spans="1:8" x14ac:dyDescent="0.35">
      <c r="A4246">
        <v>132</v>
      </c>
      <c r="B4246">
        <v>4245</v>
      </c>
      <c r="C4246" t="s">
        <v>86</v>
      </c>
      <c r="D4246">
        <v>1.095</v>
      </c>
      <c r="E4246">
        <v>4463</v>
      </c>
      <c r="F4246">
        <v>0.66666666699999999</v>
      </c>
      <c r="G4246" t="s">
        <v>215</v>
      </c>
      <c r="H4246" t="s">
        <v>2</v>
      </c>
    </row>
    <row r="4247" spans="1:8" x14ac:dyDescent="0.35">
      <c r="A4247">
        <v>132</v>
      </c>
      <c r="B4247">
        <v>4246</v>
      </c>
      <c r="C4247" t="s">
        <v>86</v>
      </c>
      <c r="D4247">
        <v>1.105</v>
      </c>
      <c r="E4247">
        <v>4511</v>
      </c>
      <c r="F4247">
        <v>1.5272727269999999</v>
      </c>
      <c r="G4247" t="s">
        <v>215</v>
      </c>
      <c r="H4247" t="s">
        <v>2</v>
      </c>
    </row>
    <row r="4248" spans="1:8" x14ac:dyDescent="0.35">
      <c r="A4248">
        <v>132</v>
      </c>
      <c r="B4248">
        <v>4247</v>
      </c>
      <c r="C4248" t="s">
        <v>86</v>
      </c>
      <c r="D4248">
        <v>1.115</v>
      </c>
      <c r="E4248">
        <v>4566</v>
      </c>
      <c r="F4248">
        <v>0.78571428600000004</v>
      </c>
      <c r="G4248" t="s">
        <v>215</v>
      </c>
      <c r="H4248" t="s">
        <v>2</v>
      </c>
    </row>
    <row r="4249" spans="1:8" x14ac:dyDescent="0.35">
      <c r="A4249">
        <v>132</v>
      </c>
      <c r="B4249">
        <v>4248</v>
      </c>
      <c r="C4249" t="s">
        <v>86</v>
      </c>
      <c r="D4249">
        <v>1.125</v>
      </c>
      <c r="E4249">
        <v>4622</v>
      </c>
      <c r="F4249">
        <v>0.54237288100000003</v>
      </c>
      <c r="G4249" t="s">
        <v>215</v>
      </c>
      <c r="H4249" t="s">
        <v>2</v>
      </c>
    </row>
    <row r="4250" spans="1:8" x14ac:dyDescent="0.35">
      <c r="A4250">
        <v>132</v>
      </c>
      <c r="B4250">
        <v>4249</v>
      </c>
      <c r="C4250" t="s">
        <v>86</v>
      </c>
      <c r="D4250">
        <v>1.135</v>
      </c>
      <c r="E4250">
        <v>4681</v>
      </c>
      <c r="F4250">
        <v>1.28</v>
      </c>
      <c r="G4250" t="s">
        <v>215</v>
      </c>
      <c r="H4250" t="s">
        <v>2</v>
      </c>
    </row>
    <row r="4251" spans="1:8" x14ac:dyDescent="0.35">
      <c r="A4251">
        <v>132</v>
      </c>
      <c r="B4251">
        <v>4250</v>
      </c>
      <c r="C4251" t="s">
        <v>86</v>
      </c>
      <c r="D4251">
        <v>1.145</v>
      </c>
      <c r="E4251">
        <v>4731</v>
      </c>
      <c r="F4251">
        <v>1.414634146</v>
      </c>
      <c r="G4251" t="s">
        <v>215</v>
      </c>
      <c r="H4251" t="s">
        <v>2</v>
      </c>
    </row>
    <row r="4252" spans="1:8" x14ac:dyDescent="0.35">
      <c r="A4252">
        <v>132</v>
      </c>
      <c r="B4252">
        <v>4251</v>
      </c>
      <c r="C4252" t="s">
        <v>86</v>
      </c>
      <c r="D4252">
        <v>1.155</v>
      </c>
      <c r="E4252">
        <v>4772</v>
      </c>
      <c r="F4252">
        <v>1.75</v>
      </c>
      <c r="G4252" t="s">
        <v>215</v>
      </c>
      <c r="H4252" t="s">
        <v>2</v>
      </c>
    </row>
    <row r="4253" spans="1:8" x14ac:dyDescent="0.35">
      <c r="A4253">
        <v>132</v>
      </c>
      <c r="B4253">
        <v>4252</v>
      </c>
      <c r="C4253" t="s">
        <v>86</v>
      </c>
      <c r="D4253">
        <v>1.165</v>
      </c>
      <c r="E4253">
        <v>4812</v>
      </c>
      <c r="F4253">
        <v>1.85</v>
      </c>
      <c r="G4253" t="s">
        <v>215</v>
      </c>
      <c r="H4253" t="s">
        <v>2</v>
      </c>
    </row>
    <row r="4254" spans="1:8" x14ac:dyDescent="0.35">
      <c r="A4254">
        <v>132</v>
      </c>
      <c r="B4254">
        <v>4253</v>
      </c>
      <c r="C4254" t="s">
        <v>86</v>
      </c>
      <c r="D4254">
        <v>1.175</v>
      </c>
      <c r="E4254">
        <v>4852</v>
      </c>
      <c r="F4254">
        <v>1.9523809519999999</v>
      </c>
      <c r="G4254" t="s">
        <v>215</v>
      </c>
      <c r="H4254" t="s">
        <v>2</v>
      </c>
    </row>
    <row r="4255" spans="1:8" x14ac:dyDescent="0.35">
      <c r="A4255">
        <v>132</v>
      </c>
      <c r="B4255">
        <v>4254</v>
      </c>
      <c r="C4255" t="s">
        <v>86</v>
      </c>
      <c r="D4255">
        <v>1.1850000000000001</v>
      </c>
      <c r="E4255">
        <v>4894</v>
      </c>
      <c r="F4255">
        <v>1.4375</v>
      </c>
      <c r="G4255" t="s">
        <v>215</v>
      </c>
      <c r="H4255" t="s">
        <v>2</v>
      </c>
    </row>
    <row r="4256" spans="1:8" x14ac:dyDescent="0.35">
      <c r="A4256">
        <v>132</v>
      </c>
      <c r="B4256">
        <v>4255</v>
      </c>
      <c r="C4256" t="s">
        <v>86</v>
      </c>
      <c r="D4256">
        <v>1.1950000000000001</v>
      </c>
      <c r="E4256">
        <v>4926</v>
      </c>
      <c r="F4256">
        <v>2.6956521740000001</v>
      </c>
      <c r="G4256" t="s">
        <v>215</v>
      </c>
      <c r="H4256" t="s">
        <v>2</v>
      </c>
    </row>
    <row r="4257" spans="1:8" x14ac:dyDescent="0.35">
      <c r="A4257">
        <v>132</v>
      </c>
      <c r="B4257">
        <v>4256</v>
      </c>
      <c r="C4257" t="s">
        <v>86</v>
      </c>
      <c r="D4257">
        <v>1.2050000000000001</v>
      </c>
      <c r="E4257">
        <v>4949</v>
      </c>
      <c r="F4257">
        <v>0.52173913000000005</v>
      </c>
      <c r="G4257" t="s">
        <v>215</v>
      </c>
      <c r="H4257" t="s">
        <v>2</v>
      </c>
    </row>
    <row r="4258" spans="1:8" x14ac:dyDescent="0.35">
      <c r="A4258">
        <v>132</v>
      </c>
      <c r="B4258">
        <v>4257</v>
      </c>
      <c r="C4258" t="s">
        <v>86</v>
      </c>
      <c r="D4258">
        <v>1.2150000000000001</v>
      </c>
      <c r="E4258">
        <v>4972</v>
      </c>
      <c r="F4258">
        <v>1.1000000000000001</v>
      </c>
      <c r="G4258" t="s">
        <v>215</v>
      </c>
      <c r="H4258" t="s">
        <v>2</v>
      </c>
    </row>
    <row r="4259" spans="1:8" x14ac:dyDescent="0.35">
      <c r="A4259">
        <v>132</v>
      </c>
      <c r="B4259">
        <v>4258</v>
      </c>
      <c r="C4259" t="s">
        <v>86</v>
      </c>
      <c r="D4259">
        <v>1.2250000000000001</v>
      </c>
      <c r="E4259">
        <v>4992</v>
      </c>
      <c r="F4259">
        <v>2.4210526319999999</v>
      </c>
      <c r="G4259" t="s">
        <v>215</v>
      </c>
      <c r="H4259" t="s">
        <v>2</v>
      </c>
    </row>
    <row r="4260" spans="1:8" x14ac:dyDescent="0.35">
      <c r="A4260">
        <v>132</v>
      </c>
      <c r="B4260">
        <v>4259</v>
      </c>
      <c r="C4260" t="s">
        <v>86</v>
      </c>
      <c r="D4260">
        <v>1.2350000000000001</v>
      </c>
      <c r="E4260">
        <v>5011</v>
      </c>
      <c r="F4260">
        <v>1.684210526</v>
      </c>
      <c r="G4260" t="s">
        <v>215</v>
      </c>
      <c r="H4260" t="s">
        <v>2</v>
      </c>
    </row>
    <row r="4261" spans="1:8" x14ac:dyDescent="0.35">
      <c r="A4261">
        <v>132</v>
      </c>
      <c r="B4261">
        <v>4260</v>
      </c>
      <c r="C4261" t="s">
        <v>86</v>
      </c>
      <c r="D4261">
        <v>1.2450000000000001</v>
      </c>
      <c r="E4261">
        <v>5030</v>
      </c>
      <c r="F4261">
        <v>0</v>
      </c>
      <c r="G4261" t="s">
        <v>215</v>
      </c>
      <c r="H4261" t="s">
        <v>2</v>
      </c>
    </row>
    <row r="4262" spans="1:8" x14ac:dyDescent="0.35">
      <c r="A4262">
        <v>132</v>
      </c>
      <c r="B4262">
        <v>4261</v>
      </c>
      <c r="C4262" t="s">
        <v>86</v>
      </c>
      <c r="D4262">
        <v>1.2549999999999999</v>
      </c>
      <c r="E4262">
        <v>5049</v>
      </c>
      <c r="F4262">
        <v>1.9</v>
      </c>
      <c r="G4262" t="s">
        <v>215</v>
      </c>
      <c r="H4262" t="s">
        <v>2</v>
      </c>
    </row>
    <row r="4263" spans="1:8" x14ac:dyDescent="0.35">
      <c r="A4263">
        <v>132</v>
      </c>
      <c r="B4263">
        <v>4262</v>
      </c>
      <c r="C4263" t="s">
        <v>86</v>
      </c>
      <c r="D4263">
        <v>1.2649999999999999</v>
      </c>
      <c r="E4263">
        <v>5069</v>
      </c>
      <c r="F4263">
        <v>1.4444444439999999</v>
      </c>
      <c r="G4263" t="s">
        <v>215</v>
      </c>
      <c r="H4263" t="s">
        <v>2</v>
      </c>
    </row>
    <row r="4264" spans="1:8" x14ac:dyDescent="0.35">
      <c r="A4264">
        <v>132</v>
      </c>
      <c r="B4264">
        <v>4263</v>
      </c>
      <c r="C4264" t="s">
        <v>86</v>
      </c>
      <c r="D4264">
        <v>1.2749999999999999</v>
      </c>
      <c r="E4264">
        <v>5087</v>
      </c>
      <c r="F4264">
        <v>0.625</v>
      </c>
      <c r="G4264" t="s">
        <v>215</v>
      </c>
      <c r="H4264" t="s">
        <v>2</v>
      </c>
    </row>
    <row r="4265" spans="1:8" x14ac:dyDescent="0.35">
      <c r="A4265">
        <v>132</v>
      </c>
      <c r="B4265">
        <v>4264</v>
      </c>
      <c r="C4265" t="s">
        <v>86</v>
      </c>
      <c r="D4265">
        <v>1.2849999999999999</v>
      </c>
      <c r="E4265">
        <v>5103</v>
      </c>
      <c r="F4265">
        <v>0.94736842099999996</v>
      </c>
      <c r="G4265" t="s">
        <v>215</v>
      </c>
      <c r="H4265" t="s">
        <v>2</v>
      </c>
    </row>
    <row r="4266" spans="1:8" x14ac:dyDescent="0.35">
      <c r="A4266">
        <v>132</v>
      </c>
      <c r="B4266">
        <v>4265</v>
      </c>
      <c r="C4266" t="s">
        <v>86</v>
      </c>
      <c r="D4266">
        <v>1.2949999999999999</v>
      </c>
      <c r="E4266">
        <v>5122</v>
      </c>
      <c r="F4266">
        <v>0.6</v>
      </c>
      <c r="G4266" t="s">
        <v>215</v>
      </c>
      <c r="H4266" t="s">
        <v>2</v>
      </c>
    </row>
    <row r="4267" spans="1:8" x14ac:dyDescent="0.35">
      <c r="A4267">
        <v>132</v>
      </c>
      <c r="B4267">
        <v>4266</v>
      </c>
      <c r="C4267" t="s">
        <v>86</v>
      </c>
      <c r="D4267">
        <v>1.3049999999999999</v>
      </c>
      <c r="E4267">
        <v>5142</v>
      </c>
      <c r="F4267">
        <v>22.631578950000002</v>
      </c>
      <c r="G4267" t="s">
        <v>215</v>
      </c>
      <c r="H4267" t="s">
        <v>2</v>
      </c>
    </row>
    <row r="4268" spans="1:8" x14ac:dyDescent="0.35">
      <c r="A4268">
        <v>132</v>
      </c>
      <c r="B4268">
        <v>4267</v>
      </c>
      <c r="C4268" t="s">
        <v>86</v>
      </c>
      <c r="D4268">
        <v>1.3149999999999999</v>
      </c>
      <c r="E4268">
        <v>5161</v>
      </c>
      <c r="F4268">
        <v>1.8947368419999999</v>
      </c>
      <c r="G4268" t="s">
        <v>215</v>
      </c>
      <c r="H4268" t="s">
        <v>2</v>
      </c>
    </row>
    <row r="4269" spans="1:8" x14ac:dyDescent="0.35">
      <c r="A4269">
        <v>132</v>
      </c>
      <c r="B4269">
        <v>4268</v>
      </c>
      <c r="C4269" t="s">
        <v>86</v>
      </c>
      <c r="D4269">
        <v>1.325</v>
      </c>
      <c r="E4269">
        <v>5180</v>
      </c>
      <c r="F4269">
        <v>4.8421052629999997</v>
      </c>
      <c r="G4269" t="s">
        <v>215</v>
      </c>
      <c r="H4269" t="s">
        <v>2</v>
      </c>
    </row>
    <row r="4270" spans="1:8" x14ac:dyDescent="0.35">
      <c r="A4270">
        <v>132</v>
      </c>
      <c r="B4270">
        <v>4269</v>
      </c>
      <c r="C4270" t="s">
        <v>86</v>
      </c>
      <c r="D4270">
        <v>1.335</v>
      </c>
      <c r="E4270">
        <v>5199</v>
      </c>
      <c r="F4270">
        <v>1.1764705879999999</v>
      </c>
      <c r="G4270" t="s">
        <v>215</v>
      </c>
      <c r="H4270" t="s">
        <v>2</v>
      </c>
    </row>
    <row r="4271" spans="1:8" x14ac:dyDescent="0.35">
      <c r="A4271">
        <v>132</v>
      </c>
      <c r="B4271">
        <v>4270</v>
      </c>
      <c r="C4271" t="s">
        <v>86</v>
      </c>
      <c r="D4271">
        <v>1.345</v>
      </c>
      <c r="E4271">
        <v>5216</v>
      </c>
      <c r="F4271">
        <v>2.6666666669999999</v>
      </c>
      <c r="G4271" t="s">
        <v>215</v>
      </c>
      <c r="H4271" t="s">
        <v>2</v>
      </c>
    </row>
    <row r="4272" spans="1:8" x14ac:dyDescent="0.35">
      <c r="A4272">
        <v>132</v>
      </c>
      <c r="B4272">
        <v>4271</v>
      </c>
      <c r="C4272" t="s">
        <v>86</v>
      </c>
      <c r="D4272">
        <v>1.355</v>
      </c>
      <c r="E4272">
        <v>5237</v>
      </c>
      <c r="F4272">
        <v>2.5263157889999999</v>
      </c>
      <c r="G4272" t="s">
        <v>215</v>
      </c>
      <c r="H4272" t="s">
        <v>2</v>
      </c>
    </row>
    <row r="4273" spans="1:8" x14ac:dyDescent="0.35">
      <c r="A4273">
        <v>132</v>
      </c>
      <c r="B4273">
        <v>4272</v>
      </c>
      <c r="C4273" t="s">
        <v>86</v>
      </c>
      <c r="D4273">
        <v>1.365</v>
      </c>
      <c r="E4273">
        <v>5256</v>
      </c>
      <c r="F4273">
        <v>0.52631578899999998</v>
      </c>
      <c r="G4273" t="s">
        <v>215</v>
      </c>
      <c r="H4273" t="s">
        <v>2</v>
      </c>
    </row>
    <row r="4274" spans="1:8" x14ac:dyDescent="0.35">
      <c r="A4274">
        <v>132</v>
      </c>
      <c r="B4274">
        <v>4273</v>
      </c>
      <c r="C4274" t="s">
        <v>86</v>
      </c>
      <c r="D4274">
        <v>1.375</v>
      </c>
      <c r="E4274">
        <v>5275</v>
      </c>
      <c r="F4274">
        <v>6.736842105</v>
      </c>
      <c r="G4274" t="s">
        <v>215</v>
      </c>
      <c r="H4274" t="s">
        <v>2</v>
      </c>
    </row>
    <row r="4275" spans="1:8" x14ac:dyDescent="0.35">
      <c r="A4275">
        <v>132</v>
      </c>
      <c r="B4275">
        <v>4274</v>
      </c>
      <c r="C4275" t="s">
        <v>86</v>
      </c>
      <c r="D4275">
        <v>1.385</v>
      </c>
      <c r="E4275">
        <v>5294</v>
      </c>
      <c r="F4275">
        <v>8.8888888890000004</v>
      </c>
      <c r="G4275" t="s">
        <v>215</v>
      </c>
      <c r="H4275" t="s">
        <v>2</v>
      </c>
    </row>
    <row r="4276" spans="1:8" x14ac:dyDescent="0.35">
      <c r="A4276">
        <v>132</v>
      </c>
      <c r="B4276">
        <v>4275</v>
      </c>
      <c r="C4276" t="s">
        <v>86</v>
      </c>
      <c r="D4276">
        <v>1.395</v>
      </c>
      <c r="E4276">
        <v>5312</v>
      </c>
      <c r="F4276">
        <v>1.8823529409999999</v>
      </c>
      <c r="G4276" t="s">
        <v>215</v>
      </c>
      <c r="H4276" t="s">
        <v>2</v>
      </c>
    </row>
    <row r="4277" spans="1:8" x14ac:dyDescent="0.35">
      <c r="A4277">
        <v>132</v>
      </c>
      <c r="B4277">
        <v>4276</v>
      </c>
      <c r="C4277" t="s">
        <v>86</v>
      </c>
      <c r="D4277">
        <v>1.405</v>
      </c>
      <c r="E4277">
        <v>5329</v>
      </c>
      <c r="F4277">
        <v>4.4444444440000002</v>
      </c>
      <c r="G4277" t="s">
        <v>215</v>
      </c>
      <c r="H4277" t="s">
        <v>2</v>
      </c>
    </row>
    <row r="4278" spans="1:8" x14ac:dyDescent="0.35">
      <c r="A4278">
        <v>132</v>
      </c>
      <c r="B4278">
        <v>4277</v>
      </c>
      <c r="C4278" t="s">
        <v>86</v>
      </c>
      <c r="D4278">
        <v>1.415</v>
      </c>
      <c r="E4278">
        <v>5347</v>
      </c>
      <c r="F4278">
        <v>44.666666669999998</v>
      </c>
      <c r="G4278" t="s">
        <v>215</v>
      </c>
      <c r="H4278" t="s">
        <v>2</v>
      </c>
    </row>
    <row r="4279" spans="1:8" x14ac:dyDescent="0.35">
      <c r="A4279">
        <v>132</v>
      </c>
      <c r="B4279">
        <v>4278</v>
      </c>
      <c r="C4279" t="s">
        <v>86</v>
      </c>
      <c r="D4279">
        <v>1.425</v>
      </c>
      <c r="E4279">
        <v>5365</v>
      </c>
      <c r="F4279">
        <v>82</v>
      </c>
      <c r="G4279" t="s">
        <v>215</v>
      </c>
      <c r="H4279" t="s">
        <v>2</v>
      </c>
    </row>
    <row r="4280" spans="1:8" x14ac:dyDescent="0.35">
      <c r="A4280">
        <v>132</v>
      </c>
      <c r="B4280">
        <v>4279</v>
      </c>
      <c r="C4280" t="s">
        <v>86</v>
      </c>
      <c r="D4280">
        <v>1.4350000000000001</v>
      </c>
      <c r="E4280">
        <v>5383</v>
      </c>
      <c r="F4280">
        <v>123.8888889</v>
      </c>
      <c r="G4280" t="s">
        <v>215</v>
      </c>
      <c r="H4280" t="s">
        <v>2</v>
      </c>
    </row>
    <row r="4281" spans="1:8" x14ac:dyDescent="0.35">
      <c r="A4281">
        <v>132</v>
      </c>
      <c r="B4281">
        <v>4280</v>
      </c>
      <c r="C4281" t="s">
        <v>86</v>
      </c>
      <c r="D4281">
        <v>1.4450000000000001</v>
      </c>
      <c r="E4281">
        <v>5401</v>
      </c>
      <c r="F4281">
        <v>129.7894737</v>
      </c>
      <c r="G4281" t="s">
        <v>215</v>
      </c>
      <c r="H4281" t="s">
        <v>2</v>
      </c>
    </row>
    <row r="4282" spans="1:8" x14ac:dyDescent="0.35">
      <c r="A4282">
        <v>132</v>
      </c>
      <c r="B4282">
        <v>4281</v>
      </c>
      <c r="C4282" t="s">
        <v>86</v>
      </c>
      <c r="D4282">
        <v>1.4550000000000001</v>
      </c>
      <c r="E4282">
        <v>5420</v>
      </c>
      <c r="F4282">
        <v>72.105263160000007</v>
      </c>
      <c r="G4282" t="s">
        <v>215</v>
      </c>
      <c r="H4282" t="s">
        <v>2</v>
      </c>
    </row>
    <row r="4283" spans="1:8" x14ac:dyDescent="0.35">
      <c r="A4283">
        <v>132</v>
      </c>
      <c r="B4283">
        <v>4282</v>
      </c>
      <c r="C4283" t="s">
        <v>86</v>
      </c>
      <c r="D4283">
        <v>1.4650000000000001</v>
      </c>
      <c r="E4283">
        <v>5439</v>
      </c>
      <c r="F4283">
        <v>88.315789469999999</v>
      </c>
      <c r="G4283" t="s">
        <v>215</v>
      </c>
      <c r="H4283" t="s">
        <v>2</v>
      </c>
    </row>
    <row r="4284" spans="1:8" x14ac:dyDescent="0.35">
      <c r="A4284">
        <v>132</v>
      </c>
      <c r="B4284">
        <v>4283</v>
      </c>
      <c r="C4284" t="s">
        <v>86</v>
      </c>
      <c r="D4284">
        <v>1.4750000000000001</v>
      </c>
      <c r="E4284">
        <v>5458</v>
      </c>
      <c r="F4284">
        <v>112.8181818</v>
      </c>
      <c r="G4284" t="s">
        <v>215</v>
      </c>
      <c r="H4284" t="s">
        <v>2</v>
      </c>
    </row>
    <row r="4285" spans="1:8" x14ac:dyDescent="0.35">
      <c r="A4285">
        <v>132</v>
      </c>
      <c r="B4285">
        <v>4284</v>
      </c>
      <c r="C4285" t="s">
        <v>86</v>
      </c>
      <c r="D4285">
        <v>1.4850000000000001</v>
      </c>
      <c r="E4285">
        <v>5480</v>
      </c>
      <c r="F4285">
        <v>24.777777780000001</v>
      </c>
      <c r="G4285" t="s">
        <v>215</v>
      </c>
      <c r="H4285" t="s">
        <v>2</v>
      </c>
    </row>
    <row r="4286" spans="1:8" x14ac:dyDescent="0.35">
      <c r="A4286">
        <v>132</v>
      </c>
      <c r="B4286">
        <v>4285</v>
      </c>
      <c r="C4286" t="s">
        <v>86</v>
      </c>
      <c r="D4286">
        <v>1.4950000000000001</v>
      </c>
      <c r="E4286">
        <v>5498</v>
      </c>
      <c r="F4286">
        <v>47.111111110000003</v>
      </c>
      <c r="G4286" t="s">
        <v>215</v>
      </c>
      <c r="H4286" t="s">
        <v>2</v>
      </c>
    </row>
    <row r="4287" spans="1:8" x14ac:dyDescent="0.35">
      <c r="A4287">
        <v>132</v>
      </c>
      <c r="B4287">
        <v>4286</v>
      </c>
      <c r="C4287" t="s">
        <v>86</v>
      </c>
      <c r="D4287">
        <v>1.5049999999999999</v>
      </c>
      <c r="E4287">
        <v>5516</v>
      </c>
      <c r="F4287">
        <v>58.4</v>
      </c>
      <c r="G4287" t="s">
        <v>215</v>
      </c>
      <c r="H4287" t="s">
        <v>2</v>
      </c>
    </row>
    <row r="4288" spans="1:8" x14ac:dyDescent="0.35">
      <c r="A4288">
        <v>132</v>
      </c>
      <c r="B4288">
        <v>4287</v>
      </c>
      <c r="C4288" t="s">
        <v>86</v>
      </c>
      <c r="D4288">
        <v>1.5149999999999999</v>
      </c>
      <c r="E4288">
        <v>5536</v>
      </c>
      <c r="F4288">
        <v>6.8421052629999997</v>
      </c>
      <c r="G4288" t="s">
        <v>215</v>
      </c>
      <c r="H4288" t="s">
        <v>2</v>
      </c>
    </row>
    <row r="4289" spans="1:8" x14ac:dyDescent="0.35">
      <c r="A4289">
        <v>132</v>
      </c>
      <c r="B4289">
        <v>4288</v>
      </c>
      <c r="C4289" t="s">
        <v>86</v>
      </c>
      <c r="D4289">
        <v>1.5249999999999999</v>
      </c>
      <c r="E4289">
        <v>5555</v>
      </c>
      <c r="F4289">
        <v>6.5</v>
      </c>
      <c r="G4289" t="s">
        <v>215</v>
      </c>
      <c r="H4289" t="s">
        <v>2</v>
      </c>
    </row>
    <row r="4290" spans="1:8" x14ac:dyDescent="0.35">
      <c r="A4290">
        <v>132</v>
      </c>
      <c r="B4290">
        <v>4289</v>
      </c>
      <c r="C4290" t="s">
        <v>86</v>
      </c>
      <c r="D4290">
        <v>1.5349999999999999</v>
      </c>
      <c r="E4290">
        <v>5575</v>
      </c>
      <c r="F4290">
        <v>1.888888889</v>
      </c>
      <c r="G4290" t="s">
        <v>215</v>
      </c>
      <c r="H4290" t="s">
        <v>2</v>
      </c>
    </row>
    <row r="4291" spans="1:8" x14ac:dyDescent="0.35">
      <c r="A4291">
        <v>132</v>
      </c>
      <c r="B4291">
        <v>4290</v>
      </c>
      <c r="C4291" t="s">
        <v>86</v>
      </c>
      <c r="D4291">
        <v>1.5449999999999999</v>
      </c>
      <c r="E4291">
        <v>5593</v>
      </c>
      <c r="F4291">
        <v>59.78947368</v>
      </c>
      <c r="G4291" t="s">
        <v>215</v>
      </c>
      <c r="H4291" t="s">
        <v>2</v>
      </c>
    </row>
    <row r="4292" spans="1:8" x14ac:dyDescent="0.35">
      <c r="A4292">
        <v>132</v>
      </c>
      <c r="B4292">
        <v>4291</v>
      </c>
      <c r="C4292" t="s">
        <v>86</v>
      </c>
      <c r="D4292">
        <v>1.5549999999999999</v>
      </c>
      <c r="E4292">
        <v>5612</v>
      </c>
      <c r="F4292">
        <v>8.6315789469999995</v>
      </c>
      <c r="G4292" t="s">
        <v>215</v>
      </c>
      <c r="H4292" t="s">
        <v>2</v>
      </c>
    </row>
    <row r="4293" spans="1:8" x14ac:dyDescent="0.35">
      <c r="A4293">
        <v>132</v>
      </c>
      <c r="B4293">
        <v>4292</v>
      </c>
      <c r="C4293" t="s">
        <v>86</v>
      </c>
      <c r="D4293">
        <v>1.5649999999999999</v>
      </c>
      <c r="E4293">
        <v>5631</v>
      </c>
      <c r="F4293">
        <v>11.44444444</v>
      </c>
      <c r="G4293" t="s">
        <v>215</v>
      </c>
      <c r="H4293" t="s">
        <v>2</v>
      </c>
    </row>
    <row r="4294" spans="1:8" x14ac:dyDescent="0.35">
      <c r="A4294">
        <v>132</v>
      </c>
      <c r="B4294">
        <v>4293</v>
      </c>
      <c r="C4294" t="s">
        <v>86</v>
      </c>
      <c r="D4294">
        <v>1.575</v>
      </c>
      <c r="E4294">
        <v>5649</v>
      </c>
      <c r="F4294">
        <v>15.04761905</v>
      </c>
      <c r="G4294" t="s">
        <v>215</v>
      </c>
      <c r="H4294" t="s">
        <v>2</v>
      </c>
    </row>
    <row r="4295" spans="1:8" x14ac:dyDescent="0.35">
      <c r="A4295">
        <v>132</v>
      </c>
      <c r="B4295">
        <v>4294</v>
      </c>
      <c r="C4295" t="s">
        <v>86</v>
      </c>
      <c r="D4295">
        <v>1.585</v>
      </c>
      <c r="E4295">
        <v>5670</v>
      </c>
      <c r="F4295">
        <v>2.888888889</v>
      </c>
      <c r="G4295" t="s">
        <v>215</v>
      </c>
      <c r="H4295" t="s">
        <v>2</v>
      </c>
    </row>
    <row r="4296" spans="1:8" x14ac:dyDescent="0.35">
      <c r="A4296">
        <v>132</v>
      </c>
      <c r="B4296">
        <v>4295</v>
      </c>
      <c r="C4296" t="s">
        <v>86</v>
      </c>
      <c r="D4296">
        <v>1.595</v>
      </c>
      <c r="E4296">
        <v>5688</v>
      </c>
      <c r="F4296">
        <v>77.176470589999994</v>
      </c>
      <c r="G4296" t="s">
        <v>215</v>
      </c>
      <c r="H4296" t="s">
        <v>2</v>
      </c>
    </row>
    <row r="4297" spans="1:8" x14ac:dyDescent="0.35">
      <c r="A4297">
        <v>132</v>
      </c>
      <c r="B4297">
        <v>4296</v>
      </c>
      <c r="C4297" t="s">
        <v>86</v>
      </c>
      <c r="D4297">
        <v>1.605</v>
      </c>
      <c r="E4297">
        <v>5705</v>
      </c>
      <c r="F4297">
        <v>34.333333330000002</v>
      </c>
      <c r="G4297" t="s">
        <v>215</v>
      </c>
      <c r="H4297" t="s">
        <v>2</v>
      </c>
    </row>
    <row r="4298" spans="1:8" x14ac:dyDescent="0.35">
      <c r="A4298">
        <v>132</v>
      </c>
      <c r="B4298">
        <v>4297</v>
      </c>
      <c r="C4298" t="s">
        <v>86</v>
      </c>
      <c r="D4298">
        <v>1.615</v>
      </c>
      <c r="E4298">
        <v>5723</v>
      </c>
      <c r="F4298">
        <v>63.052631580000003</v>
      </c>
      <c r="G4298" t="s">
        <v>215</v>
      </c>
      <c r="H4298" t="s">
        <v>2</v>
      </c>
    </row>
    <row r="4299" spans="1:8" x14ac:dyDescent="0.35">
      <c r="A4299">
        <v>132</v>
      </c>
      <c r="B4299">
        <v>4298</v>
      </c>
      <c r="C4299" t="s">
        <v>86</v>
      </c>
      <c r="D4299">
        <v>1.625</v>
      </c>
      <c r="E4299">
        <v>5742</v>
      </c>
      <c r="F4299">
        <v>59.222222219999999</v>
      </c>
      <c r="G4299" t="s">
        <v>215</v>
      </c>
      <c r="H4299" t="s">
        <v>2</v>
      </c>
    </row>
    <row r="4300" spans="1:8" x14ac:dyDescent="0.35">
      <c r="A4300">
        <v>132</v>
      </c>
      <c r="B4300">
        <v>4299</v>
      </c>
      <c r="C4300" t="s">
        <v>86</v>
      </c>
      <c r="D4300">
        <v>1.635</v>
      </c>
      <c r="E4300">
        <v>5760</v>
      </c>
      <c r="F4300">
        <v>57.5</v>
      </c>
      <c r="G4300" t="s">
        <v>215</v>
      </c>
      <c r="H4300" t="s">
        <v>2</v>
      </c>
    </row>
    <row r="4301" spans="1:8" x14ac:dyDescent="0.35">
      <c r="A4301">
        <v>132</v>
      </c>
      <c r="B4301">
        <v>4300</v>
      </c>
      <c r="C4301" t="s">
        <v>86</v>
      </c>
      <c r="D4301">
        <v>1.645</v>
      </c>
      <c r="E4301">
        <v>5776</v>
      </c>
      <c r="F4301">
        <v>108.6</v>
      </c>
      <c r="G4301" t="s">
        <v>215</v>
      </c>
      <c r="H4301" t="s">
        <v>2</v>
      </c>
    </row>
    <row r="4302" spans="1:8" x14ac:dyDescent="0.35">
      <c r="A4302">
        <v>132</v>
      </c>
      <c r="B4302">
        <v>4301</v>
      </c>
      <c r="C4302" t="s">
        <v>86</v>
      </c>
      <c r="D4302">
        <v>1.655</v>
      </c>
      <c r="E4302">
        <v>5796</v>
      </c>
      <c r="F4302">
        <v>171.26315790000001</v>
      </c>
      <c r="G4302" t="s">
        <v>215</v>
      </c>
      <c r="H4302" t="s">
        <v>2</v>
      </c>
    </row>
    <row r="4303" spans="1:8" x14ac:dyDescent="0.35">
      <c r="A4303">
        <v>132</v>
      </c>
      <c r="B4303">
        <v>4302</v>
      </c>
      <c r="C4303" t="s">
        <v>86</v>
      </c>
      <c r="D4303">
        <v>1.665</v>
      </c>
      <c r="E4303">
        <v>5815</v>
      </c>
      <c r="F4303">
        <v>323.5789474</v>
      </c>
      <c r="G4303" t="s">
        <v>215</v>
      </c>
      <c r="H4303" t="s">
        <v>2</v>
      </c>
    </row>
    <row r="4304" spans="1:8" x14ac:dyDescent="0.35">
      <c r="A4304">
        <v>132</v>
      </c>
      <c r="B4304">
        <v>4303</v>
      </c>
      <c r="C4304" t="s">
        <v>86</v>
      </c>
      <c r="D4304">
        <v>1.675</v>
      </c>
      <c r="E4304">
        <v>5834</v>
      </c>
      <c r="F4304">
        <v>119.8</v>
      </c>
      <c r="G4304" t="s">
        <v>215</v>
      </c>
      <c r="H4304" t="s">
        <v>2</v>
      </c>
    </row>
    <row r="4305" spans="1:8" x14ac:dyDescent="0.35">
      <c r="A4305">
        <v>132</v>
      </c>
      <c r="B4305">
        <v>4304</v>
      </c>
      <c r="C4305" t="s">
        <v>86</v>
      </c>
      <c r="D4305">
        <v>1.6850000000000001</v>
      </c>
      <c r="E4305">
        <v>5854</v>
      </c>
      <c r="F4305">
        <v>90.888888890000004</v>
      </c>
      <c r="G4305" t="s">
        <v>215</v>
      </c>
      <c r="H4305" t="s">
        <v>2</v>
      </c>
    </row>
    <row r="4306" spans="1:8" x14ac:dyDescent="0.35">
      <c r="A4306">
        <v>132</v>
      </c>
      <c r="B4306">
        <v>4305</v>
      </c>
      <c r="C4306" t="s">
        <v>86</v>
      </c>
      <c r="D4306">
        <v>1.6950000000000001</v>
      </c>
      <c r="E4306">
        <v>5872</v>
      </c>
      <c r="F4306">
        <v>72</v>
      </c>
      <c r="G4306" t="s">
        <v>215</v>
      </c>
      <c r="H4306" t="s">
        <v>2</v>
      </c>
    </row>
    <row r="4307" spans="1:8" x14ac:dyDescent="0.35">
      <c r="A4307">
        <v>132</v>
      </c>
      <c r="B4307">
        <v>4306</v>
      </c>
      <c r="C4307" t="s">
        <v>86</v>
      </c>
      <c r="D4307">
        <v>1.7050000000000001</v>
      </c>
      <c r="E4307">
        <v>5890</v>
      </c>
      <c r="F4307">
        <v>64</v>
      </c>
      <c r="G4307" t="s">
        <v>215</v>
      </c>
      <c r="H4307" t="s">
        <v>2</v>
      </c>
    </row>
    <row r="4308" spans="1:8" x14ac:dyDescent="0.35">
      <c r="A4308">
        <v>132</v>
      </c>
      <c r="B4308">
        <v>4307</v>
      </c>
      <c r="C4308" t="s">
        <v>86</v>
      </c>
      <c r="D4308">
        <v>1.7150000000000001</v>
      </c>
      <c r="E4308">
        <v>5907</v>
      </c>
      <c r="F4308">
        <v>31.29411765</v>
      </c>
      <c r="G4308" t="s">
        <v>215</v>
      </c>
      <c r="H4308" t="s">
        <v>2</v>
      </c>
    </row>
    <row r="4309" spans="1:8" x14ac:dyDescent="0.35">
      <c r="A4309">
        <v>132</v>
      </c>
      <c r="B4309">
        <v>4308</v>
      </c>
      <c r="C4309" t="s">
        <v>86</v>
      </c>
      <c r="D4309">
        <v>1.7250000000000001</v>
      </c>
      <c r="E4309">
        <v>5924</v>
      </c>
      <c r="F4309">
        <v>54.375</v>
      </c>
      <c r="G4309" t="s">
        <v>215</v>
      </c>
      <c r="H4309" t="s">
        <v>2</v>
      </c>
    </row>
    <row r="4310" spans="1:8" x14ac:dyDescent="0.35">
      <c r="A4310">
        <v>132</v>
      </c>
      <c r="B4310">
        <v>4309</v>
      </c>
      <c r="C4310" t="s">
        <v>86</v>
      </c>
      <c r="D4310">
        <v>1.7350000000000001</v>
      </c>
      <c r="E4310">
        <v>5940</v>
      </c>
      <c r="F4310">
        <v>21.875</v>
      </c>
      <c r="G4310" t="s">
        <v>215</v>
      </c>
      <c r="H4310" t="s">
        <v>2</v>
      </c>
    </row>
    <row r="4311" spans="1:8" x14ac:dyDescent="0.35">
      <c r="A4311">
        <v>132</v>
      </c>
      <c r="B4311">
        <v>4310</v>
      </c>
      <c r="C4311" t="s">
        <v>86</v>
      </c>
      <c r="D4311">
        <v>1.7450000000000001</v>
      </c>
      <c r="E4311">
        <v>5956</v>
      </c>
      <c r="F4311">
        <v>53.285714290000001</v>
      </c>
      <c r="G4311" t="s">
        <v>215</v>
      </c>
      <c r="H4311" t="s">
        <v>2</v>
      </c>
    </row>
    <row r="4312" spans="1:8" x14ac:dyDescent="0.35">
      <c r="A4312">
        <v>132</v>
      </c>
      <c r="B4312">
        <v>4311</v>
      </c>
      <c r="C4312" t="s">
        <v>86</v>
      </c>
      <c r="D4312">
        <v>1.7549999999999999</v>
      </c>
      <c r="E4312">
        <v>5970</v>
      </c>
      <c r="F4312">
        <v>125.75</v>
      </c>
      <c r="G4312" t="s">
        <v>215</v>
      </c>
      <c r="H4312" t="s">
        <v>2</v>
      </c>
    </row>
    <row r="4313" spans="1:8" x14ac:dyDescent="0.35">
      <c r="A4313">
        <v>132</v>
      </c>
      <c r="B4313">
        <v>4312</v>
      </c>
      <c r="C4313" t="s">
        <v>86</v>
      </c>
      <c r="D4313">
        <v>1.7649999999999999</v>
      </c>
      <c r="E4313">
        <v>5986</v>
      </c>
      <c r="F4313">
        <v>85.058823529999998</v>
      </c>
      <c r="G4313" t="s">
        <v>215</v>
      </c>
      <c r="H4313" t="s">
        <v>2</v>
      </c>
    </row>
    <row r="4314" spans="1:8" x14ac:dyDescent="0.35">
      <c r="A4314">
        <v>132</v>
      </c>
      <c r="B4314">
        <v>4313</v>
      </c>
      <c r="C4314" t="s">
        <v>86</v>
      </c>
      <c r="D4314">
        <v>1.7749999999999999</v>
      </c>
      <c r="E4314">
        <v>6003</v>
      </c>
      <c r="F4314">
        <v>42.823529409999999</v>
      </c>
      <c r="G4314" t="s">
        <v>215</v>
      </c>
      <c r="H4314" t="s">
        <v>2</v>
      </c>
    </row>
    <row r="4315" spans="1:8" x14ac:dyDescent="0.35">
      <c r="A4315">
        <v>132</v>
      </c>
      <c r="B4315">
        <v>4314</v>
      </c>
      <c r="C4315" t="s">
        <v>86</v>
      </c>
      <c r="D4315">
        <v>1.7849999999999999</v>
      </c>
      <c r="E4315">
        <v>6020</v>
      </c>
      <c r="F4315">
        <v>21.529411759999999</v>
      </c>
      <c r="G4315" t="s">
        <v>215</v>
      </c>
      <c r="H4315" t="s">
        <v>2</v>
      </c>
    </row>
    <row r="4316" spans="1:8" x14ac:dyDescent="0.35">
      <c r="A4316">
        <v>132</v>
      </c>
      <c r="B4316">
        <v>4315</v>
      </c>
      <c r="C4316" t="s">
        <v>86</v>
      </c>
      <c r="D4316">
        <v>1.7949999999999999</v>
      </c>
      <c r="E4316">
        <v>6037</v>
      </c>
      <c r="F4316">
        <v>27.285714290000001</v>
      </c>
      <c r="G4316" t="s">
        <v>215</v>
      </c>
      <c r="H4316" t="s">
        <v>2</v>
      </c>
    </row>
    <row r="4317" spans="1:8" x14ac:dyDescent="0.35">
      <c r="A4317">
        <v>132</v>
      </c>
      <c r="B4317">
        <v>4316</v>
      </c>
      <c r="C4317" t="s">
        <v>86</v>
      </c>
      <c r="D4317">
        <v>1.8049999999999999</v>
      </c>
      <c r="E4317">
        <v>6051</v>
      </c>
      <c r="F4317">
        <v>38.571428570000002</v>
      </c>
      <c r="G4317" t="s">
        <v>215</v>
      </c>
      <c r="H4317" t="s">
        <v>2</v>
      </c>
    </row>
    <row r="4318" spans="1:8" x14ac:dyDescent="0.35">
      <c r="A4318">
        <v>132</v>
      </c>
      <c r="B4318">
        <v>4317</v>
      </c>
      <c r="C4318" t="s">
        <v>86</v>
      </c>
      <c r="D4318">
        <v>1.8149999999999999</v>
      </c>
      <c r="E4318">
        <v>6065</v>
      </c>
      <c r="F4318">
        <v>49.714285709999999</v>
      </c>
      <c r="G4318" t="s">
        <v>215</v>
      </c>
      <c r="H4318" t="s">
        <v>2</v>
      </c>
    </row>
    <row r="4319" spans="1:8" x14ac:dyDescent="0.35">
      <c r="A4319">
        <v>132</v>
      </c>
      <c r="B4319">
        <v>4318</v>
      </c>
      <c r="C4319" t="s">
        <v>86</v>
      </c>
      <c r="D4319">
        <v>1.825</v>
      </c>
      <c r="E4319">
        <v>6079</v>
      </c>
      <c r="F4319">
        <v>31.14285714</v>
      </c>
      <c r="G4319" t="s">
        <v>215</v>
      </c>
      <c r="H4319" t="s">
        <v>2</v>
      </c>
    </row>
    <row r="4320" spans="1:8" x14ac:dyDescent="0.35">
      <c r="A4320">
        <v>132</v>
      </c>
      <c r="B4320">
        <v>4319</v>
      </c>
      <c r="C4320" t="s">
        <v>86</v>
      </c>
      <c r="D4320">
        <v>1.835</v>
      </c>
      <c r="E4320">
        <v>6093</v>
      </c>
      <c r="F4320">
        <v>5.5714285710000002</v>
      </c>
      <c r="G4320" t="s">
        <v>215</v>
      </c>
      <c r="H4320" t="s">
        <v>2</v>
      </c>
    </row>
    <row r="4321" spans="1:8" x14ac:dyDescent="0.35">
      <c r="A4321">
        <v>132</v>
      </c>
      <c r="B4321">
        <v>4320</v>
      </c>
      <c r="C4321" t="s">
        <v>86</v>
      </c>
      <c r="D4321">
        <v>1.845</v>
      </c>
      <c r="E4321">
        <v>6107</v>
      </c>
      <c r="F4321">
        <v>1.230769231</v>
      </c>
      <c r="G4321" t="s">
        <v>215</v>
      </c>
      <c r="H4321" t="s">
        <v>2</v>
      </c>
    </row>
    <row r="4322" spans="1:8" x14ac:dyDescent="0.35">
      <c r="A4322">
        <v>132</v>
      </c>
      <c r="B4322">
        <v>4321</v>
      </c>
      <c r="C4322" t="s">
        <v>86</v>
      </c>
      <c r="D4322">
        <v>1.855</v>
      </c>
      <c r="E4322">
        <v>6120</v>
      </c>
      <c r="F4322">
        <v>4.153846154</v>
      </c>
      <c r="G4322" t="s">
        <v>215</v>
      </c>
      <c r="H4322" t="s">
        <v>2</v>
      </c>
    </row>
    <row r="4323" spans="1:8" x14ac:dyDescent="0.35">
      <c r="A4323">
        <v>132</v>
      </c>
      <c r="B4323">
        <v>4322</v>
      </c>
      <c r="C4323" t="s">
        <v>86</v>
      </c>
      <c r="D4323">
        <v>1.865</v>
      </c>
      <c r="E4323">
        <v>6133</v>
      </c>
      <c r="F4323">
        <v>5.538461538</v>
      </c>
      <c r="G4323" t="s">
        <v>215</v>
      </c>
      <c r="H4323" t="s">
        <v>2</v>
      </c>
    </row>
    <row r="4324" spans="1:8" x14ac:dyDescent="0.35">
      <c r="A4324">
        <v>132</v>
      </c>
      <c r="B4324">
        <v>4323</v>
      </c>
      <c r="C4324" t="s">
        <v>86</v>
      </c>
      <c r="D4324">
        <v>1.875</v>
      </c>
      <c r="E4324">
        <v>6146</v>
      </c>
      <c r="F4324">
        <v>2</v>
      </c>
      <c r="G4324" t="s">
        <v>215</v>
      </c>
      <c r="H4324" t="s">
        <v>2</v>
      </c>
    </row>
    <row r="4325" spans="1:8" x14ac:dyDescent="0.35">
      <c r="A4325">
        <v>132</v>
      </c>
      <c r="B4325">
        <v>4324</v>
      </c>
      <c r="C4325" t="s">
        <v>86</v>
      </c>
      <c r="D4325">
        <v>1.885</v>
      </c>
      <c r="E4325">
        <v>6159</v>
      </c>
      <c r="F4325">
        <v>2.307692308</v>
      </c>
      <c r="G4325" t="s">
        <v>215</v>
      </c>
      <c r="H4325" t="s">
        <v>2</v>
      </c>
    </row>
    <row r="4326" spans="1:8" x14ac:dyDescent="0.35">
      <c r="A4326">
        <v>132</v>
      </c>
      <c r="B4326">
        <v>4325</v>
      </c>
      <c r="C4326" t="s">
        <v>86</v>
      </c>
      <c r="D4326">
        <v>1.895</v>
      </c>
      <c r="E4326">
        <v>6172</v>
      </c>
      <c r="F4326">
        <v>0.92307692299999999</v>
      </c>
      <c r="G4326" t="s">
        <v>215</v>
      </c>
      <c r="H4326" t="s">
        <v>2</v>
      </c>
    </row>
    <row r="4327" spans="1:8" x14ac:dyDescent="0.35">
      <c r="A4327">
        <v>132</v>
      </c>
      <c r="B4327">
        <v>4326</v>
      </c>
      <c r="C4327" t="s">
        <v>86</v>
      </c>
      <c r="D4327">
        <v>1.905</v>
      </c>
      <c r="E4327">
        <v>6185</v>
      </c>
      <c r="F4327">
        <v>1.2857142859999999</v>
      </c>
      <c r="G4327" t="s">
        <v>215</v>
      </c>
      <c r="H4327" t="s">
        <v>2</v>
      </c>
    </row>
    <row r="4328" spans="1:8" x14ac:dyDescent="0.35">
      <c r="A4328">
        <v>132</v>
      </c>
      <c r="B4328">
        <v>4327</v>
      </c>
      <c r="C4328" t="s">
        <v>86</v>
      </c>
      <c r="D4328">
        <v>1.915</v>
      </c>
      <c r="E4328">
        <v>6199</v>
      </c>
      <c r="F4328">
        <v>1.5</v>
      </c>
      <c r="G4328" t="s">
        <v>215</v>
      </c>
      <c r="H4328" t="s">
        <v>2</v>
      </c>
    </row>
    <row r="4329" spans="1:8" x14ac:dyDescent="0.35">
      <c r="A4329">
        <v>132</v>
      </c>
      <c r="B4329">
        <v>4328</v>
      </c>
      <c r="C4329" t="s">
        <v>86</v>
      </c>
      <c r="D4329">
        <v>1.925</v>
      </c>
      <c r="E4329">
        <v>6211</v>
      </c>
      <c r="F4329">
        <v>3.3333333330000001</v>
      </c>
      <c r="G4329" t="s">
        <v>215</v>
      </c>
      <c r="H4329" t="s">
        <v>2</v>
      </c>
    </row>
    <row r="4330" spans="1:8" x14ac:dyDescent="0.35">
      <c r="A4330">
        <v>132</v>
      </c>
      <c r="B4330">
        <v>4329</v>
      </c>
      <c r="C4330" t="s">
        <v>86</v>
      </c>
      <c r="D4330">
        <v>1.9350000000000001</v>
      </c>
      <c r="E4330">
        <v>6226</v>
      </c>
      <c r="F4330">
        <v>15.69230769</v>
      </c>
      <c r="G4330" t="s">
        <v>215</v>
      </c>
      <c r="H4330" t="s">
        <v>2</v>
      </c>
    </row>
    <row r="4331" spans="1:8" x14ac:dyDescent="0.35">
      <c r="A4331">
        <v>132</v>
      </c>
      <c r="B4331">
        <v>4330</v>
      </c>
      <c r="C4331" t="s">
        <v>86</v>
      </c>
      <c r="D4331">
        <v>1.9450000000000001</v>
      </c>
      <c r="E4331">
        <v>6239</v>
      </c>
      <c r="F4331">
        <v>6.923076923</v>
      </c>
      <c r="G4331" t="s">
        <v>215</v>
      </c>
      <c r="H4331" t="s">
        <v>2</v>
      </c>
    </row>
    <row r="4332" spans="1:8" x14ac:dyDescent="0.35">
      <c r="A4332">
        <v>132</v>
      </c>
      <c r="B4332">
        <v>4331</v>
      </c>
      <c r="C4332" t="s">
        <v>86</v>
      </c>
      <c r="D4332">
        <v>1.9550000000000001</v>
      </c>
      <c r="E4332">
        <v>6252</v>
      </c>
      <c r="F4332">
        <v>38.533333329999998</v>
      </c>
      <c r="G4332" t="s">
        <v>215</v>
      </c>
      <c r="H4332" t="s">
        <v>2</v>
      </c>
    </row>
    <row r="4333" spans="1:8" x14ac:dyDescent="0.35">
      <c r="A4333">
        <v>132</v>
      </c>
      <c r="B4333">
        <v>4332</v>
      </c>
      <c r="C4333" t="s">
        <v>86</v>
      </c>
      <c r="D4333">
        <v>1.9650000000000001</v>
      </c>
      <c r="E4333">
        <v>6267</v>
      </c>
      <c r="F4333">
        <v>27.84615385</v>
      </c>
      <c r="G4333" t="s">
        <v>215</v>
      </c>
      <c r="H4333" t="s">
        <v>2</v>
      </c>
    </row>
    <row r="4334" spans="1:8" x14ac:dyDescent="0.35">
      <c r="A4334">
        <v>132</v>
      </c>
      <c r="B4334">
        <v>4333</v>
      </c>
      <c r="C4334" t="s">
        <v>86</v>
      </c>
      <c r="D4334">
        <v>1.9750000000000001</v>
      </c>
      <c r="E4334">
        <v>6280</v>
      </c>
      <c r="F4334">
        <v>5.7142857139999998</v>
      </c>
      <c r="G4334" t="s">
        <v>215</v>
      </c>
      <c r="H4334" t="s">
        <v>2</v>
      </c>
    </row>
    <row r="4335" spans="1:8" x14ac:dyDescent="0.35">
      <c r="A4335">
        <v>132</v>
      </c>
      <c r="B4335">
        <v>4334</v>
      </c>
      <c r="C4335" t="s">
        <v>86</v>
      </c>
      <c r="D4335">
        <v>1.9850000000000001</v>
      </c>
      <c r="E4335">
        <v>6294</v>
      </c>
      <c r="F4335">
        <v>10.66666667</v>
      </c>
      <c r="G4335" t="s">
        <v>215</v>
      </c>
      <c r="H4335" t="s">
        <v>2</v>
      </c>
    </row>
    <row r="4336" spans="1:8" x14ac:dyDescent="0.35">
      <c r="A4336">
        <v>132</v>
      </c>
      <c r="B4336">
        <v>4335</v>
      </c>
      <c r="C4336" t="s">
        <v>86</v>
      </c>
      <c r="D4336">
        <v>1.9950000000000001</v>
      </c>
      <c r="E4336">
        <v>6306</v>
      </c>
      <c r="F4336">
        <v>0.5</v>
      </c>
      <c r="G4336" t="s">
        <v>215</v>
      </c>
      <c r="H4336" t="s">
        <v>2</v>
      </c>
    </row>
    <row r="4337" spans="1:8" x14ac:dyDescent="0.35">
      <c r="A4337">
        <v>132</v>
      </c>
      <c r="B4337">
        <v>4336</v>
      </c>
      <c r="C4337" t="s">
        <v>86</v>
      </c>
      <c r="D4337">
        <v>2.0049999999999999</v>
      </c>
      <c r="E4337">
        <v>6318</v>
      </c>
      <c r="F4337">
        <v>1.230769231</v>
      </c>
      <c r="G4337" t="s">
        <v>215</v>
      </c>
      <c r="H4337" t="s">
        <v>2</v>
      </c>
    </row>
    <row r="4338" spans="1:8" x14ac:dyDescent="0.35">
      <c r="A4338">
        <v>132</v>
      </c>
      <c r="B4338">
        <v>4337</v>
      </c>
      <c r="C4338" t="s">
        <v>86</v>
      </c>
      <c r="D4338">
        <v>2.0150000000000001</v>
      </c>
      <c r="E4338">
        <v>6331</v>
      </c>
      <c r="F4338">
        <v>1.538461538</v>
      </c>
      <c r="G4338" t="s">
        <v>215</v>
      </c>
      <c r="H4338" t="s">
        <v>2</v>
      </c>
    </row>
    <row r="4339" spans="1:8" x14ac:dyDescent="0.35">
      <c r="A4339">
        <v>132</v>
      </c>
      <c r="B4339">
        <v>4338</v>
      </c>
      <c r="C4339" t="s">
        <v>86</v>
      </c>
      <c r="D4339">
        <v>2.0249999999999999</v>
      </c>
      <c r="E4339">
        <v>6344</v>
      </c>
      <c r="F4339">
        <v>2.307692308</v>
      </c>
      <c r="G4339" t="s">
        <v>215</v>
      </c>
      <c r="H4339" t="s">
        <v>2</v>
      </c>
    </row>
    <row r="4340" spans="1:8" x14ac:dyDescent="0.35">
      <c r="A4340">
        <v>132</v>
      </c>
      <c r="B4340">
        <v>4339</v>
      </c>
      <c r="C4340" t="s">
        <v>86</v>
      </c>
      <c r="D4340">
        <v>2.0350000000000001</v>
      </c>
      <c r="E4340">
        <v>6357</v>
      </c>
      <c r="F4340">
        <v>1.384615385</v>
      </c>
      <c r="G4340" t="s">
        <v>215</v>
      </c>
      <c r="H4340" t="s">
        <v>2</v>
      </c>
    </row>
    <row r="4341" spans="1:8" x14ac:dyDescent="0.35">
      <c r="A4341">
        <v>132</v>
      </c>
      <c r="B4341">
        <v>4340</v>
      </c>
      <c r="C4341" t="s">
        <v>86</v>
      </c>
      <c r="D4341">
        <v>2.0449999999999999</v>
      </c>
      <c r="E4341">
        <v>6370</v>
      </c>
      <c r="F4341">
        <v>3.1428571430000001</v>
      </c>
      <c r="G4341" t="s">
        <v>215</v>
      </c>
      <c r="H4341" t="s">
        <v>2</v>
      </c>
    </row>
    <row r="4342" spans="1:8" x14ac:dyDescent="0.35">
      <c r="A4342">
        <v>132</v>
      </c>
      <c r="B4342">
        <v>4341</v>
      </c>
      <c r="C4342" t="s">
        <v>86</v>
      </c>
      <c r="D4342">
        <v>2.0550000000000002</v>
      </c>
      <c r="E4342">
        <v>6384</v>
      </c>
      <c r="F4342">
        <v>0.92307692299999999</v>
      </c>
      <c r="G4342" t="s">
        <v>215</v>
      </c>
      <c r="H4342" t="s">
        <v>2</v>
      </c>
    </row>
    <row r="4343" spans="1:8" x14ac:dyDescent="0.35">
      <c r="A4343">
        <v>132</v>
      </c>
      <c r="B4343">
        <v>4342</v>
      </c>
      <c r="C4343" t="s">
        <v>86</v>
      </c>
      <c r="D4343">
        <v>2.0649999999999999</v>
      </c>
      <c r="E4343">
        <v>6397</v>
      </c>
      <c r="F4343">
        <v>2</v>
      </c>
      <c r="G4343" t="s">
        <v>215</v>
      </c>
      <c r="H4343" t="s">
        <v>2</v>
      </c>
    </row>
    <row r="4344" spans="1:8" x14ac:dyDescent="0.35">
      <c r="A4344">
        <v>132</v>
      </c>
      <c r="B4344">
        <v>4343</v>
      </c>
      <c r="C4344" t="s">
        <v>86</v>
      </c>
      <c r="D4344">
        <v>2.0750000000000002</v>
      </c>
      <c r="E4344">
        <v>6410</v>
      </c>
      <c r="F4344">
        <v>2.2857142860000002</v>
      </c>
      <c r="G4344" t="s">
        <v>215</v>
      </c>
      <c r="H4344" t="s">
        <v>2</v>
      </c>
    </row>
    <row r="4345" spans="1:8" x14ac:dyDescent="0.35">
      <c r="A4345">
        <v>132</v>
      </c>
      <c r="B4345">
        <v>4344</v>
      </c>
      <c r="C4345" t="s">
        <v>86</v>
      </c>
      <c r="D4345">
        <v>2.085</v>
      </c>
      <c r="E4345">
        <v>6424</v>
      </c>
      <c r="F4345">
        <v>0.30769230800000003</v>
      </c>
      <c r="G4345" t="s">
        <v>215</v>
      </c>
      <c r="H4345" t="s">
        <v>2</v>
      </c>
    </row>
    <row r="4346" spans="1:8" x14ac:dyDescent="0.35">
      <c r="A4346">
        <v>132</v>
      </c>
      <c r="B4346">
        <v>4345</v>
      </c>
      <c r="C4346" t="s">
        <v>86</v>
      </c>
      <c r="D4346">
        <v>2.0950000000000002</v>
      </c>
      <c r="E4346">
        <v>6437</v>
      </c>
      <c r="F4346">
        <v>1.75</v>
      </c>
      <c r="G4346" t="s">
        <v>215</v>
      </c>
      <c r="H4346" t="s">
        <v>2</v>
      </c>
    </row>
    <row r="4347" spans="1:8" x14ac:dyDescent="0.35">
      <c r="A4347">
        <v>132</v>
      </c>
      <c r="B4347">
        <v>4346</v>
      </c>
      <c r="C4347" t="s">
        <v>86</v>
      </c>
      <c r="D4347">
        <v>2.105</v>
      </c>
      <c r="E4347">
        <v>6453</v>
      </c>
      <c r="F4347">
        <v>0.46153846199999998</v>
      </c>
      <c r="G4347" t="s">
        <v>215</v>
      </c>
      <c r="H4347" t="s">
        <v>2</v>
      </c>
    </row>
    <row r="4348" spans="1:8" x14ac:dyDescent="0.35">
      <c r="A4348">
        <v>132</v>
      </c>
      <c r="B4348">
        <v>4347</v>
      </c>
      <c r="C4348" t="s">
        <v>86</v>
      </c>
      <c r="D4348">
        <v>2.1150000000000002</v>
      </c>
      <c r="E4348">
        <v>6466</v>
      </c>
      <c r="F4348">
        <v>2.1666666669999999</v>
      </c>
      <c r="G4348" t="s">
        <v>215</v>
      </c>
      <c r="H4348" t="s">
        <v>2</v>
      </c>
    </row>
    <row r="4349" spans="1:8" x14ac:dyDescent="0.35">
      <c r="A4349">
        <v>132</v>
      </c>
      <c r="B4349">
        <v>4348</v>
      </c>
      <c r="C4349" t="s">
        <v>86</v>
      </c>
      <c r="D4349">
        <v>2.125</v>
      </c>
      <c r="E4349">
        <v>6478</v>
      </c>
      <c r="F4349">
        <v>2.4</v>
      </c>
      <c r="G4349" t="s">
        <v>215</v>
      </c>
      <c r="H4349" t="s">
        <v>2</v>
      </c>
    </row>
    <row r="4350" spans="1:8" x14ac:dyDescent="0.35">
      <c r="A4350">
        <v>132</v>
      </c>
      <c r="B4350">
        <v>4349</v>
      </c>
      <c r="C4350" t="s">
        <v>86</v>
      </c>
      <c r="D4350">
        <v>2.1349999999999998</v>
      </c>
      <c r="E4350">
        <v>6493</v>
      </c>
      <c r="F4350">
        <v>3.4285714289999998</v>
      </c>
      <c r="G4350" t="s">
        <v>215</v>
      </c>
      <c r="H4350" t="s">
        <v>2</v>
      </c>
    </row>
    <row r="4351" spans="1:8" x14ac:dyDescent="0.35">
      <c r="A4351">
        <v>132</v>
      </c>
      <c r="B4351">
        <v>4350</v>
      </c>
      <c r="C4351" t="s">
        <v>86</v>
      </c>
      <c r="D4351">
        <v>2.145</v>
      </c>
      <c r="E4351">
        <v>6507</v>
      </c>
      <c r="F4351">
        <v>1.846153846</v>
      </c>
      <c r="G4351" t="s">
        <v>215</v>
      </c>
      <c r="H4351" t="s">
        <v>2</v>
      </c>
    </row>
    <row r="4352" spans="1:8" x14ac:dyDescent="0.35">
      <c r="A4352">
        <v>132</v>
      </c>
      <c r="B4352">
        <v>4351</v>
      </c>
      <c r="C4352" t="s">
        <v>86</v>
      </c>
      <c r="D4352">
        <v>2.1549999999999998</v>
      </c>
      <c r="E4352">
        <v>6520</v>
      </c>
      <c r="F4352">
        <v>0.16666666699999999</v>
      </c>
      <c r="G4352" t="s">
        <v>215</v>
      </c>
      <c r="H4352" t="s">
        <v>2</v>
      </c>
    </row>
    <row r="4353" spans="1:8" x14ac:dyDescent="0.35">
      <c r="A4353">
        <v>132</v>
      </c>
      <c r="B4353">
        <v>4352</v>
      </c>
      <c r="C4353" t="s">
        <v>86</v>
      </c>
      <c r="D4353">
        <v>2.165</v>
      </c>
      <c r="E4353">
        <v>6532</v>
      </c>
      <c r="F4353">
        <v>0.76923076899999998</v>
      </c>
      <c r="G4353" t="s">
        <v>215</v>
      </c>
      <c r="H4353" t="s">
        <v>2</v>
      </c>
    </row>
    <row r="4354" spans="1:8" x14ac:dyDescent="0.35">
      <c r="A4354">
        <v>132</v>
      </c>
      <c r="B4354">
        <v>4353</v>
      </c>
      <c r="C4354" t="s">
        <v>86</v>
      </c>
      <c r="D4354">
        <v>2.1749999999999998</v>
      </c>
      <c r="E4354">
        <v>6545</v>
      </c>
      <c r="F4354">
        <v>0.428571429</v>
      </c>
      <c r="G4354" t="s">
        <v>215</v>
      </c>
      <c r="H4354" t="s">
        <v>2</v>
      </c>
    </row>
    <row r="4355" spans="1:8" x14ac:dyDescent="0.35">
      <c r="A4355">
        <v>132</v>
      </c>
      <c r="B4355">
        <v>4354</v>
      </c>
      <c r="C4355" t="s">
        <v>86</v>
      </c>
      <c r="D4355">
        <v>2.1850000000000001</v>
      </c>
      <c r="E4355">
        <v>6559</v>
      </c>
      <c r="F4355">
        <v>1.1666666670000001</v>
      </c>
      <c r="G4355" t="s">
        <v>215</v>
      </c>
      <c r="H4355" t="s">
        <v>2</v>
      </c>
    </row>
    <row r="4356" spans="1:8" x14ac:dyDescent="0.35">
      <c r="A4356">
        <v>132</v>
      </c>
      <c r="B4356">
        <v>4355</v>
      </c>
      <c r="C4356" t="s">
        <v>86</v>
      </c>
      <c r="D4356">
        <v>2.1949999999999998</v>
      </c>
      <c r="E4356">
        <v>6571</v>
      </c>
      <c r="F4356">
        <v>1.733333333</v>
      </c>
      <c r="G4356" t="s">
        <v>215</v>
      </c>
      <c r="H4356" t="s">
        <v>2</v>
      </c>
    </row>
    <row r="4357" spans="1:8" x14ac:dyDescent="0.35">
      <c r="A4357">
        <v>132</v>
      </c>
      <c r="B4357">
        <v>4356</v>
      </c>
      <c r="C4357" t="s">
        <v>86</v>
      </c>
      <c r="D4357">
        <v>2.2050000000000001</v>
      </c>
      <c r="E4357">
        <v>6586</v>
      </c>
      <c r="F4357">
        <v>1.6666666670000001</v>
      </c>
      <c r="G4357" t="s">
        <v>215</v>
      </c>
      <c r="H4357" t="s">
        <v>2</v>
      </c>
    </row>
    <row r="4358" spans="1:8" x14ac:dyDescent="0.35">
      <c r="A4358">
        <v>132</v>
      </c>
      <c r="B4358">
        <v>4357</v>
      </c>
      <c r="C4358" t="s">
        <v>86</v>
      </c>
      <c r="D4358">
        <v>2.2149999999999999</v>
      </c>
      <c r="E4358">
        <v>6598</v>
      </c>
      <c r="F4358">
        <v>0.33333333300000001</v>
      </c>
      <c r="G4358" t="s">
        <v>215</v>
      </c>
      <c r="H4358" t="s">
        <v>2</v>
      </c>
    </row>
    <row r="4359" spans="1:8" x14ac:dyDescent="0.35">
      <c r="A4359">
        <v>132</v>
      </c>
      <c r="B4359">
        <v>4358</v>
      </c>
      <c r="C4359" t="s">
        <v>86</v>
      </c>
      <c r="D4359">
        <v>2.2250000000000001</v>
      </c>
      <c r="E4359">
        <v>6610</v>
      </c>
      <c r="F4359">
        <v>1.692307692</v>
      </c>
      <c r="G4359" t="s">
        <v>215</v>
      </c>
      <c r="H4359" t="s">
        <v>2</v>
      </c>
    </row>
    <row r="4360" spans="1:8" x14ac:dyDescent="0.35">
      <c r="A4360">
        <v>132</v>
      </c>
      <c r="B4360">
        <v>4359</v>
      </c>
      <c r="C4360" t="s">
        <v>86</v>
      </c>
      <c r="D4360">
        <v>2.2349999999999999</v>
      </c>
      <c r="E4360">
        <v>6623</v>
      </c>
      <c r="F4360">
        <v>1.2857142859999999</v>
      </c>
      <c r="G4360" t="s">
        <v>215</v>
      </c>
      <c r="H4360" t="s">
        <v>2</v>
      </c>
    </row>
    <row r="4361" spans="1:8" x14ac:dyDescent="0.35">
      <c r="A4361">
        <v>132</v>
      </c>
      <c r="B4361">
        <v>4360</v>
      </c>
      <c r="C4361" t="s">
        <v>86</v>
      </c>
      <c r="D4361">
        <v>2.2450000000000001</v>
      </c>
      <c r="E4361">
        <v>6637</v>
      </c>
      <c r="F4361">
        <v>0.30769230800000003</v>
      </c>
      <c r="G4361" t="s">
        <v>215</v>
      </c>
      <c r="H4361" t="s">
        <v>2</v>
      </c>
    </row>
    <row r="4362" spans="1:8" x14ac:dyDescent="0.35">
      <c r="A4362">
        <v>132</v>
      </c>
      <c r="B4362">
        <v>4361</v>
      </c>
      <c r="C4362" t="s">
        <v>86</v>
      </c>
      <c r="D4362">
        <v>2.2549999999999999</v>
      </c>
      <c r="E4362">
        <v>6650</v>
      </c>
      <c r="F4362">
        <v>0.85714285700000004</v>
      </c>
      <c r="G4362" t="s">
        <v>215</v>
      </c>
      <c r="H4362" t="s">
        <v>2</v>
      </c>
    </row>
    <row r="4363" spans="1:8" x14ac:dyDescent="0.35">
      <c r="A4363">
        <v>132</v>
      </c>
      <c r="B4363">
        <v>4362</v>
      </c>
      <c r="C4363" t="s">
        <v>86</v>
      </c>
      <c r="D4363">
        <v>2.2650000000000001</v>
      </c>
      <c r="E4363">
        <v>6664</v>
      </c>
      <c r="F4363">
        <v>0.28571428599999998</v>
      </c>
      <c r="G4363" t="s">
        <v>215</v>
      </c>
      <c r="H4363" t="s">
        <v>2</v>
      </c>
    </row>
    <row r="4364" spans="1:8" x14ac:dyDescent="0.35">
      <c r="A4364">
        <v>132</v>
      </c>
      <c r="B4364">
        <v>4363</v>
      </c>
      <c r="C4364" t="s">
        <v>86</v>
      </c>
      <c r="D4364">
        <v>2.2749999999999999</v>
      </c>
      <c r="E4364">
        <v>6678</v>
      </c>
      <c r="F4364">
        <v>0.28571428599999998</v>
      </c>
      <c r="G4364" t="s">
        <v>215</v>
      </c>
      <c r="H4364" t="s">
        <v>2</v>
      </c>
    </row>
    <row r="4365" spans="1:8" x14ac:dyDescent="0.35">
      <c r="A4365">
        <v>132</v>
      </c>
      <c r="B4365">
        <v>4364</v>
      </c>
      <c r="C4365" t="s">
        <v>86</v>
      </c>
      <c r="D4365">
        <v>2.2850000000000001</v>
      </c>
      <c r="E4365">
        <v>6692</v>
      </c>
      <c r="F4365">
        <v>0.16666666699999999</v>
      </c>
      <c r="G4365" t="s">
        <v>215</v>
      </c>
      <c r="H4365" t="s">
        <v>2</v>
      </c>
    </row>
    <row r="4366" spans="1:8" x14ac:dyDescent="0.35">
      <c r="A4366">
        <v>132</v>
      </c>
      <c r="B4366">
        <v>4365</v>
      </c>
      <c r="C4366" t="s">
        <v>86</v>
      </c>
      <c r="D4366">
        <v>2.2949999999999999</v>
      </c>
      <c r="E4366">
        <v>6704</v>
      </c>
      <c r="F4366">
        <v>0.66666666699999999</v>
      </c>
      <c r="G4366" t="s">
        <v>215</v>
      </c>
      <c r="H4366" t="s">
        <v>2</v>
      </c>
    </row>
    <row r="4367" spans="1:8" x14ac:dyDescent="0.35">
      <c r="A4367">
        <v>132</v>
      </c>
      <c r="B4367">
        <v>4366</v>
      </c>
      <c r="C4367" t="s">
        <v>86</v>
      </c>
      <c r="D4367">
        <v>2.3050000000000002</v>
      </c>
      <c r="E4367">
        <v>6716</v>
      </c>
      <c r="F4367">
        <v>0</v>
      </c>
      <c r="G4367" t="s">
        <v>215</v>
      </c>
      <c r="H4367" t="s">
        <v>2</v>
      </c>
    </row>
    <row r="4368" spans="1:8" x14ac:dyDescent="0.35">
      <c r="A4368">
        <v>132</v>
      </c>
      <c r="B4368">
        <v>4367</v>
      </c>
      <c r="C4368" t="s">
        <v>86</v>
      </c>
      <c r="D4368">
        <v>2.3149999999999999</v>
      </c>
      <c r="E4368">
        <v>6730</v>
      </c>
      <c r="F4368">
        <v>0.28571428599999998</v>
      </c>
      <c r="G4368" t="s">
        <v>215</v>
      </c>
      <c r="H4368" t="s">
        <v>2</v>
      </c>
    </row>
    <row r="4369" spans="1:8" x14ac:dyDescent="0.35">
      <c r="A4369">
        <v>132</v>
      </c>
      <c r="B4369">
        <v>4368</v>
      </c>
      <c r="C4369" t="s">
        <v>86</v>
      </c>
      <c r="D4369">
        <v>2.3250000000000002</v>
      </c>
      <c r="E4369">
        <v>6744</v>
      </c>
      <c r="F4369">
        <v>0.71428571399999996</v>
      </c>
      <c r="G4369" t="s">
        <v>215</v>
      </c>
      <c r="H4369" t="s">
        <v>2</v>
      </c>
    </row>
    <row r="4370" spans="1:8" x14ac:dyDescent="0.35">
      <c r="A4370">
        <v>132</v>
      </c>
      <c r="B4370">
        <v>4369</v>
      </c>
      <c r="C4370" t="s">
        <v>86</v>
      </c>
      <c r="D4370">
        <v>2.335</v>
      </c>
      <c r="E4370">
        <v>6758</v>
      </c>
      <c r="F4370">
        <v>0.15384615400000001</v>
      </c>
      <c r="G4370" t="s">
        <v>215</v>
      </c>
      <c r="H4370" t="s">
        <v>2</v>
      </c>
    </row>
    <row r="4371" spans="1:8" x14ac:dyDescent="0.35">
      <c r="A4371">
        <v>132</v>
      </c>
      <c r="B4371">
        <v>4370</v>
      </c>
      <c r="C4371" t="s">
        <v>86</v>
      </c>
      <c r="D4371">
        <v>2.3450000000000002</v>
      </c>
      <c r="E4371">
        <v>6771</v>
      </c>
      <c r="F4371">
        <v>0.33333333300000001</v>
      </c>
      <c r="G4371" t="s">
        <v>215</v>
      </c>
      <c r="H4371" t="s">
        <v>2</v>
      </c>
    </row>
    <row r="4372" spans="1:8" x14ac:dyDescent="0.35">
      <c r="A4372">
        <v>132</v>
      </c>
      <c r="B4372">
        <v>4371</v>
      </c>
      <c r="C4372" t="s">
        <v>86</v>
      </c>
      <c r="D4372">
        <v>2.355</v>
      </c>
      <c r="E4372">
        <v>6783</v>
      </c>
      <c r="F4372">
        <v>0.14285714299999999</v>
      </c>
      <c r="G4372" t="s">
        <v>215</v>
      </c>
      <c r="H4372" t="s">
        <v>2</v>
      </c>
    </row>
    <row r="4373" spans="1:8" x14ac:dyDescent="0.35">
      <c r="A4373">
        <v>132</v>
      </c>
      <c r="B4373">
        <v>4372</v>
      </c>
      <c r="C4373" t="s">
        <v>86</v>
      </c>
      <c r="D4373">
        <v>2.3650000000000002</v>
      </c>
      <c r="E4373">
        <v>6797</v>
      </c>
      <c r="F4373">
        <v>1.384615385</v>
      </c>
      <c r="G4373" t="s">
        <v>215</v>
      </c>
      <c r="H4373" t="s">
        <v>2</v>
      </c>
    </row>
    <row r="4374" spans="1:8" x14ac:dyDescent="0.35">
      <c r="A4374">
        <v>132</v>
      </c>
      <c r="B4374">
        <v>4373</v>
      </c>
      <c r="C4374" t="s">
        <v>86</v>
      </c>
      <c r="D4374">
        <v>2.375</v>
      </c>
      <c r="E4374">
        <v>6810</v>
      </c>
      <c r="F4374">
        <v>0.92307692299999999</v>
      </c>
      <c r="G4374" t="s">
        <v>215</v>
      </c>
      <c r="H4374" t="s">
        <v>2</v>
      </c>
    </row>
    <row r="4375" spans="1:8" x14ac:dyDescent="0.35">
      <c r="A4375">
        <v>132</v>
      </c>
      <c r="B4375">
        <v>4374</v>
      </c>
      <c r="C4375" t="s">
        <v>86</v>
      </c>
      <c r="D4375">
        <v>2.3849999999999998</v>
      </c>
      <c r="E4375">
        <v>6823</v>
      </c>
      <c r="F4375">
        <v>0</v>
      </c>
      <c r="G4375" t="s">
        <v>215</v>
      </c>
      <c r="H4375" t="s">
        <v>2</v>
      </c>
    </row>
    <row r="4376" spans="1:8" x14ac:dyDescent="0.35">
      <c r="A4376">
        <v>132</v>
      </c>
      <c r="B4376">
        <v>4375</v>
      </c>
      <c r="C4376" t="s">
        <v>86</v>
      </c>
      <c r="D4376">
        <v>2.395</v>
      </c>
      <c r="E4376">
        <v>6837</v>
      </c>
      <c r="F4376">
        <v>0.16666666699999999</v>
      </c>
      <c r="G4376" t="s">
        <v>215</v>
      </c>
      <c r="H4376" t="s">
        <v>2</v>
      </c>
    </row>
    <row r="4377" spans="1:8" x14ac:dyDescent="0.35">
      <c r="A4377">
        <v>132</v>
      </c>
      <c r="B4377">
        <v>4376</v>
      </c>
      <c r="C4377" t="s">
        <v>86</v>
      </c>
      <c r="D4377">
        <v>2.4049999999999998</v>
      </c>
      <c r="E4377">
        <v>6849</v>
      </c>
      <c r="F4377">
        <v>0.571428571</v>
      </c>
      <c r="G4377" t="s">
        <v>215</v>
      </c>
      <c r="H4377" t="s">
        <v>2</v>
      </c>
    </row>
    <row r="4378" spans="1:8" x14ac:dyDescent="0.35">
      <c r="A4378">
        <v>132</v>
      </c>
      <c r="B4378">
        <v>4377</v>
      </c>
      <c r="C4378" t="s">
        <v>86</v>
      </c>
      <c r="D4378">
        <v>2.415</v>
      </c>
      <c r="E4378">
        <v>6863</v>
      </c>
      <c r="F4378">
        <v>0.428571429</v>
      </c>
      <c r="G4378" t="s">
        <v>215</v>
      </c>
      <c r="H4378" t="s">
        <v>2</v>
      </c>
    </row>
    <row r="4379" spans="1:8" x14ac:dyDescent="0.35">
      <c r="A4379">
        <v>132</v>
      </c>
      <c r="B4379">
        <v>4378</v>
      </c>
      <c r="C4379" t="s">
        <v>86</v>
      </c>
      <c r="D4379">
        <v>2.4249999999999998</v>
      </c>
      <c r="E4379">
        <v>6877</v>
      </c>
      <c r="F4379">
        <v>1.1428571430000001</v>
      </c>
      <c r="G4379" t="s">
        <v>215</v>
      </c>
      <c r="H4379" t="s">
        <v>2</v>
      </c>
    </row>
    <row r="4380" spans="1:8" x14ac:dyDescent="0.35">
      <c r="A4380">
        <v>132</v>
      </c>
      <c r="B4380">
        <v>4379</v>
      </c>
      <c r="C4380" t="s">
        <v>86</v>
      </c>
      <c r="D4380">
        <v>2.4350000000000001</v>
      </c>
      <c r="E4380">
        <v>6891</v>
      </c>
      <c r="F4380">
        <v>1</v>
      </c>
      <c r="G4380" t="s">
        <v>215</v>
      </c>
      <c r="H4380" t="s">
        <v>2</v>
      </c>
    </row>
    <row r="4381" spans="1:8" x14ac:dyDescent="0.35">
      <c r="A4381">
        <v>132</v>
      </c>
      <c r="B4381">
        <v>4380</v>
      </c>
      <c r="C4381" t="s">
        <v>86</v>
      </c>
      <c r="D4381">
        <v>2.4449999999999998</v>
      </c>
      <c r="E4381">
        <v>6903</v>
      </c>
      <c r="F4381">
        <v>0.46153846199999998</v>
      </c>
      <c r="G4381" t="s">
        <v>215</v>
      </c>
      <c r="H4381" t="s">
        <v>2</v>
      </c>
    </row>
    <row r="4382" spans="1:8" x14ac:dyDescent="0.35">
      <c r="A4382">
        <v>132</v>
      </c>
      <c r="B4382">
        <v>4381</v>
      </c>
      <c r="C4382" t="s">
        <v>86</v>
      </c>
      <c r="D4382">
        <v>2.4550000000000001</v>
      </c>
      <c r="E4382">
        <v>6916</v>
      </c>
      <c r="F4382">
        <v>1.5</v>
      </c>
      <c r="G4382" t="s">
        <v>215</v>
      </c>
      <c r="H4382" t="s">
        <v>2</v>
      </c>
    </row>
    <row r="4383" spans="1:8" x14ac:dyDescent="0.35">
      <c r="A4383">
        <v>132</v>
      </c>
      <c r="B4383">
        <v>4382</v>
      </c>
      <c r="C4383" t="s">
        <v>86</v>
      </c>
      <c r="D4383">
        <v>2.4649999999999999</v>
      </c>
      <c r="E4383">
        <v>6928</v>
      </c>
      <c r="F4383">
        <v>1.1428571430000001</v>
      </c>
      <c r="G4383" t="s">
        <v>215</v>
      </c>
      <c r="H4383" t="s">
        <v>2</v>
      </c>
    </row>
    <row r="4384" spans="1:8" x14ac:dyDescent="0.35">
      <c r="A4384">
        <v>132</v>
      </c>
      <c r="B4384">
        <v>4383</v>
      </c>
      <c r="C4384" t="s">
        <v>86</v>
      </c>
      <c r="D4384">
        <v>2.4750000000000001</v>
      </c>
      <c r="E4384">
        <v>6942</v>
      </c>
      <c r="F4384">
        <v>0.46153846199999998</v>
      </c>
      <c r="G4384" t="s">
        <v>215</v>
      </c>
      <c r="H4384" t="s">
        <v>2</v>
      </c>
    </row>
    <row r="4385" spans="1:8" x14ac:dyDescent="0.35">
      <c r="A4385">
        <v>132</v>
      </c>
      <c r="B4385">
        <v>4384</v>
      </c>
      <c r="C4385" t="s">
        <v>86</v>
      </c>
      <c r="D4385">
        <v>2.4849999999999999</v>
      </c>
      <c r="E4385">
        <v>6955</v>
      </c>
      <c r="F4385">
        <v>1.384615385</v>
      </c>
      <c r="G4385" t="s">
        <v>215</v>
      </c>
      <c r="H4385" t="s">
        <v>2</v>
      </c>
    </row>
    <row r="4386" spans="1:8" x14ac:dyDescent="0.35">
      <c r="A4386">
        <v>132</v>
      </c>
      <c r="B4386">
        <v>4385</v>
      </c>
      <c r="C4386" t="s">
        <v>86</v>
      </c>
      <c r="D4386">
        <v>2.4950000000000001</v>
      </c>
      <c r="E4386">
        <v>6968</v>
      </c>
      <c r="F4386">
        <v>0.30769230800000003</v>
      </c>
      <c r="G4386" t="s">
        <v>215</v>
      </c>
      <c r="H4386" t="s">
        <v>2</v>
      </c>
    </row>
    <row r="4387" spans="1:8" x14ac:dyDescent="0.35">
      <c r="A4387">
        <v>132</v>
      </c>
      <c r="B4387">
        <v>4386</v>
      </c>
      <c r="C4387" t="s">
        <v>86</v>
      </c>
      <c r="D4387">
        <v>2.5049999999999999</v>
      </c>
      <c r="E4387">
        <v>6981</v>
      </c>
      <c r="F4387">
        <v>1.8666666670000001</v>
      </c>
      <c r="G4387" t="s">
        <v>215</v>
      </c>
      <c r="H4387" t="s">
        <v>2</v>
      </c>
    </row>
    <row r="4388" spans="1:8" x14ac:dyDescent="0.35">
      <c r="A4388">
        <v>132</v>
      </c>
      <c r="B4388">
        <v>4387</v>
      </c>
      <c r="C4388" t="s">
        <v>86</v>
      </c>
      <c r="D4388">
        <v>2.5150000000000001</v>
      </c>
      <c r="E4388">
        <v>6996</v>
      </c>
      <c r="F4388">
        <v>0.71428571399999996</v>
      </c>
      <c r="G4388" t="s">
        <v>215</v>
      </c>
      <c r="H4388" t="s">
        <v>2</v>
      </c>
    </row>
    <row r="4389" spans="1:8" x14ac:dyDescent="0.35">
      <c r="A4389">
        <v>132</v>
      </c>
      <c r="B4389">
        <v>4388</v>
      </c>
      <c r="C4389" t="s">
        <v>86</v>
      </c>
      <c r="D4389">
        <v>2.5249999999999999</v>
      </c>
      <c r="E4389">
        <v>7010</v>
      </c>
      <c r="F4389">
        <v>0.85714285700000004</v>
      </c>
      <c r="G4389" t="s">
        <v>215</v>
      </c>
      <c r="H4389" t="s">
        <v>2</v>
      </c>
    </row>
    <row r="4390" spans="1:8" x14ac:dyDescent="0.35">
      <c r="A4390">
        <v>132</v>
      </c>
      <c r="B4390">
        <v>4389</v>
      </c>
      <c r="C4390" t="s">
        <v>86</v>
      </c>
      <c r="D4390">
        <v>2.5350000000000001</v>
      </c>
      <c r="E4390">
        <v>7024</v>
      </c>
      <c r="F4390">
        <v>5.384615385</v>
      </c>
      <c r="G4390" t="s">
        <v>215</v>
      </c>
      <c r="H4390" t="s">
        <v>2</v>
      </c>
    </row>
    <row r="4391" spans="1:8" x14ac:dyDescent="0.35">
      <c r="A4391">
        <v>132</v>
      </c>
      <c r="B4391">
        <v>4390</v>
      </c>
      <c r="C4391" t="s">
        <v>86</v>
      </c>
      <c r="D4391">
        <v>2.5449999999999999</v>
      </c>
      <c r="E4391">
        <v>7037</v>
      </c>
      <c r="F4391">
        <v>6.3333333329999997</v>
      </c>
      <c r="G4391" t="s">
        <v>215</v>
      </c>
      <c r="H4391" t="s">
        <v>2</v>
      </c>
    </row>
    <row r="4392" spans="1:8" x14ac:dyDescent="0.35">
      <c r="A4392">
        <v>132</v>
      </c>
      <c r="B4392">
        <v>4391</v>
      </c>
      <c r="C4392" t="s">
        <v>86</v>
      </c>
      <c r="D4392">
        <v>2.5550000000000002</v>
      </c>
      <c r="E4392">
        <v>7049</v>
      </c>
      <c r="F4392">
        <v>1.230769231</v>
      </c>
      <c r="G4392" t="s">
        <v>215</v>
      </c>
      <c r="H4392" t="s">
        <v>2</v>
      </c>
    </row>
    <row r="4393" spans="1:8" x14ac:dyDescent="0.35">
      <c r="A4393">
        <v>132</v>
      </c>
      <c r="B4393">
        <v>4392</v>
      </c>
      <c r="C4393" t="s">
        <v>86</v>
      </c>
      <c r="D4393">
        <v>2.5649999999999999</v>
      </c>
      <c r="E4393">
        <v>7062</v>
      </c>
      <c r="F4393">
        <v>1.846153846</v>
      </c>
      <c r="G4393" t="s">
        <v>215</v>
      </c>
      <c r="H4393" t="s">
        <v>2</v>
      </c>
    </row>
    <row r="4394" spans="1:8" x14ac:dyDescent="0.35">
      <c r="A4394">
        <v>132</v>
      </c>
      <c r="B4394">
        <v>4393</v>
      </c>
      <c r="C4394" t="s">
        <v>86</v>
      </c>
      <c r="D4394">
        <v>2.5750000000000002</v>
      </c>
      <c r="E4394">
        <v>7075</v>
      </c>
      <c r="F4394">
        <v>1.538461538</v>
      </c>
      <c r="G4394" t="s">
        <v>215</v>
      </c>
      <c r="H4394" t="s">
        <v>2</v>
      </c>
    </row>
    <row r="4395" spans="1:8" x14ac:dyDescent="0.35">
      <c r="A4395">
        <v>132</v>
      </c>
      <c r="B4395">
        <v>4394</v>
      </c>
      <c r="C4395" t="s">
        <v>86</v>
      </c>
      <c r="D4395">
        <v>2.585</v>
      </c>
      <c r="E4395">
        <v>7088</v>
      </c>
      <c r="F4395">
        <v>3.5</v>
      </c>
      <c r="G4395" t="s">
        <v>215</v>
      </c>
      <c r="H4395" t="s">
        <v>2</v>
      </c>
    </row>
    <row r="4396" spans="1:8" x14ac:dyDescent="0.35">
      <c r="A4396">
        <v>132</v>
      </c>
      <c r="B4396">
        <v>4395</v>
      </c>
      <c r="C4396" t="s">
        <v>86</v>
      </c>
      <c r="D4396">
        <v>2.5950000000000002</v>
      </c>
      <c r="E4396">
        <v>7100</v>
      </c>
      <c r="F4396">
        <v>6.769230769</v>
      </c>
      <c r="G4396" t="s">
        <v>215</v>
      </c>
      <c r="H4396" t="s">
        <v>2</v>
      </c>
    </row>
    <row r="4397" spans="1:8" x14ac:dyDescent="0.35">
      <c r="A4397">
        <v>132</v>
      </c>
      <c r="B4397">
        <v>4396</v>
      </c>
      <c r="C4397" t="s">
        <v>86</v>
      </c>
      <c r="D4397">
        <v>2.605</v>
      </c>
      <c r="E4397">
        <v>7113</v>
      </c>
      <c r="F4397">
        <v>16.15384615</v>
      </c>
      <c r="G4397" t="s">
        <v>215</v>
      </c>
      <c r="H4397" t="s">
        <v>2</v>
      </c>
    </row>
    <row r="4398" spans="1:8" x14ac:dyDescent="0.35">
      <c r="A4398">
        <v>132</v>
      </c>
      <c r="B4398">
        <v>4397</v>
      </c>
      <c r="C4398" t="s">
        <v>86</v>
      </c>
      <c r="D4398">
        <v>2.6150000000000002</v>
      </c>
      <c r="E4398">
        <v>7126</v>
      </c>
      <c r="F4398">
        <v>25.85714286</v>
      </c>
      <c r="G4398" t="s">
        <v>215</v>
      </c>
      <c r="H4398" t="s">
        <v>2</v>
      </c>
    </row>
    <row r="4399" spans="1:8" x14ac:dyDescent="0.35">
      <c r="A4399">
        <v>132</v>
      </c>
      <c r="B4399">
        <v>4398</v>
      </c>
      <c r="C4399" t="s">
        <v>86</v>
      </c>
      <c r="D4399">
        <v>2.625</v>
      </c>
      <c r="E4399">
        <v>7140</v>
      </c>
      <c r="F4399">
        <v>40.285714290000001</v>
      </c>
      <c r="G4399" t="s">
        <v>215</v>
      </c>
      <c r="H4399" t="s">
        <v>2</v>
      </c>
    </row>
    <row r="4400" spans="1:8" x14ac:dyDescent="0.35">
      <c r="A4400">
        <v>132</v>
      </c>
      <c r="B4400">
        <v>4399</v>
      </c>
      <c r="C4400" t="s">
        <v>86</v>
      </c>
      <c r="D4400">
        <v>2.6349999999999998</v>
      </c>
      <c r="E4400">
        <v>7154</v>
      </c>
      <c r="F4400">
        <v>65.5</v>
      </c>
      <c r="G4400" t="s">
        <v>215</v>
      </c>
      <c r="H4400" t="s">
        <v>2</v>
      </c>
    </row>
    <row r="4401" spans="1:8" x14ac:dyDescent="0.35">
      <c r="A4401">
        <v>132</v>
      </c>
      <c r="B4401">
        <v>4400</v>
      </c>
      <c r="C4401" t="s">
        <v>86</v>
      </c>
      <c r="D4401">
        <v>2.645</v>
      </c>
      <c r="E4401">
        <v>7166</v>
      </c>
      <c r="F4401">
        <v>105.2727273</v>
      </c>
      <c r="G4401" t="s">
        <v>215</v>
      </c>
      <c r="H4401" t="s">
        <v>2</v>
      </c>
    </row>
    <row r="4402" spans="1:8" x14ac:dyDescent="0.35">
      <c r="A4402">
        <v>132</v>
      </c>
      <c r="B4402">
        <v>4401</v>
      </c>
      <c r="C4402" t="s">
        <v>86</v>
      </c>
      <c r="D4402">
        <v>2.6549999999999998</v>
      </c>
      <c r="E4402">
        <v>7177</v>
      </c>
      <c r="F4402">
        <v>124.1818182</v>
      </c>
      <c r="G4402" t="s">
        <v>215</v>
      </c>
      <c r="H4402" t="s">
        <v>2</v>
      </c>
    </row>
    <row r="4403" spans="1:8" x14ac:dyDescent="0.35">
      <c r="A4403">
        <v>132</v>
      </c>
      <c r="B4403">
        <v>4402</v>
      </c>
      <c r="C4403" t="s">
        <v>86</v>
      </c>
      <c r="D4403">
        <v>2.665</v>
      </c>
      <c r="E4403">
        <v>7188</v>
      </c>
      <c r="F4403">
        <v>160.46153849999999</v>
      </c>
      <c r="G4403" t="s">
        <v>215</v>
      </c>
      <c r="H4403" t="s">
        <v>2</v>
      </c>
    </row>
    <row r="4404" spans="1:8" x14ac:dyDescent="0.35">
      <c r="A4404">
        <v>132</v>
      </c>
      <c r="B4404">
        <v>4403</v>
      </c>
      <c r="C4404" t="s">
        <v>86</v>
      </c>
      <c r="D4404">
        <v>2.6749999999999998</v>
      </c>
      <c r="E4404">
        <v>7201</v>
      </c>
      <c r="F4404">
        <v>45.53846154</v>
      </c>
      <c r="G4404" t="s">
        <v>215</v>
      </c>
      <c r="H4404" t="s">
        <v>2</v>
      </c>
    </row>
    <row r="4405" spans="1:8" x14ac:dyDescent="0.35">
      <c r="A4405">
        <v>132</v>
      </c>
      <c r="B4405">
        <v>4404</v>
      </c>
      <c r="C4405" t="s">
        <v>86</v>
      </c>
      <c r="D4405">
        <v>2.6850000000000001</v>
      </c>
      <c r="E4405">
        <v>7214</v>
      </c>
      <c r="F4405">
        <v>31.25</v>
      </c>
      <c r="G4405" t="s">
        <v>215</v>
      </c>
      <c r="H4405" t="s">
        <v>2</v>
      </c>
    </row>
    <row r="4406" spans="1:8" x14ac:dyDescent="0.35">
      <c r="A4406">
        <v>132</v>
      </c>
      <c r="B4406">
        <v>4405</v>
      </c>
      <c r="C4406" t="s">
        <v>86</v>
      </c>
      <c r="D4406">
        <v>2.6949999999999998</v>
      </c>
      <c r="E4406">
        <v>7230</v>
      </c>
      <c r="F4406">
        <v>1.3333333329999999</v>
      </c>
      <c r="G4406" t="s">
        <v>215</v>
      </c>
      <c r="H4406" t="s">
        <v>2</v>
      </c>
    </row>
    <row r="4407" spans="1:8" x14ac:dyDescent="0.35">
      <c r="A4407">
        <v>132</v>
      </c>
      <c r="B4407">
        <v>4406</v>
      </c>
      <c r="C4407" t="s">
        <v>86</v>
      </c>
      <c r="D4407">
        <v>2.7050000000000001</v>
      </c>
      <c r="E4407">
        <v>7248</v>
      </c>
      <c r="F4407">
        <v>9.1111111109999996</v>
      </c>
      <c r="G4407" t="s">
        <v>215</v>
      </c>
      <c r="H4407" t="s">
        <v>2</v>
      </c>
    </row>
    <row r="4408" spans="1:8" x14ac:dyDescent="0.35">
      <c r="A4408">
        <v>132</v>
      </c>
      <c r="B4408">
        <v>4407</v>
      </c>
      <c r="C4408" t="s">
        <v>86</v>
      </c>
      <c r="D4408">
        <v>2.7149999999999999</v>
      </c>
      <c r="E4408">
        <v>7266</v>
      </c>
      <c r="F4408">
        <v>5.75</v>
      </c>
      <c r="G4408" t="s">
        <v>215</v>
      </c>
      <c r="H4408" t="s">
        <v>2</v>
      </c>
    </row>
    <row r="4409" spans="1:8" x14ac:dyDescent="0.35">
      <c r="A4409">
        <v>132</v>
      </c>
      <c r="B4409">
        <v>4408</v>
      </c>
      <c r="C4409" t="s">
        <v>86</v>
      </c>
      <c r="D4409">
        <v>2.7250000000000001</v>
      </c>
      <c r="E4409">
        <v>7282</v>
      </c>
      <c r="F4409">
        <v>15.41176471</v>
      </c>
      <c r="G4409" t="s">
        <v>215</v>
      </c>
      <c r="H4409" t="s">
        <v>2</v>
      </c>
    </row>
    <row r="4410" spans="1:8" x14ac:dyDescent="0.35">
      <c r="A4410">
        <v>132</v>
      </c>
      <c r="B4410">
        <v>4409</v>
      </c>
      <c r="C4410" t="s">
        <v>86</v>
      </c>
      <c r="D4410">
        <v>2.7349999999999999</v>
      </c>
      <c r="E4410">
        <v>7299</v>
      </c>
      <c r="F4410">
        <v>0.44444444399999999</v>
      </c>
      <c r="G4410" t="s">
        <v>215</v>
      </c>
      <c r="H4410" t="s">
        <v>2</v>
      </c>
    </row>
    <row r="4411" spans="1:8" x14ac:dyDescent="0.35">
      <c r="A4411">
        <v>132</v>
      </c>
      <c r="B4411">
        <v>4410</v>
      </c>
      <c r="C4411" t="s">
        <v>86</v>
      </c>
      <c r="D4411">
        <v>2.7450000000000001</v>
      </c>
      <c r="E4411">
        <v>7317</v>
      </c>
      <c r="F4411">
        <v>0.8</v>
      </c>
      <c r="G4411" t="s">
        <v>215</v>
      </c>
      <c r="H4411" t="s">
        <v>2</v>
      </c>
    </row>
    <row r="4412" spans="1:8" x14ac:dyDescent="0.35">
      <c r="A4412">
        <v>132</v>
      </c>
      <c r="B4412">
        <v>4411</v>
      </c>
      <c r="C4412" t="s">
        <v>86</v>
      </c>
      <c r="D4412">
        <v>2.7549999999999999</v>
      </c>
      <c r="E4412">
        <v>7337</v>
      </c>
      <c r="F4412">
        <v>0.3</v>
      </c>
      <c r="G4412" t="s">
        <v>215</v>
      </c>
      <c r="H4412" t="s">
        <v>2</v>
      </c>
    </row>
    <row r="4413" spans="1:8" x14ac:dyDescent="0.35">
      <c r="A4413">
        <v>132</v>
      </c>
      <c r="B4413">
        <v>4412</v>
      </c>
      <c r="C4413" t="s">
        <v>86</v>
      </c>
      <c r="D4413">
        <v>2.7650000000000001</v>
      </c>
      <c r="E4413">
        <v>7357</v>
      </c>
      <c r="F4413">
        <v>0</v>
      </c>
      <c r="G4413" t="s">
        <v>215</v>
      </c>
      <c r="H4413" t="s">
        <v>2</v>
      </c>
    </row>
    <row r="4414" spans="1:8" x14ac:dyDescent="0.35">
      <c r="A4414">
        <v>132</v>
      </c>
      <c r="B4414">
        <v>4413</v>
      </c>
      <c r="C4414" t="s">
        <v>86</v>
      </c>
      <c r="D4414">
        <v>2.7749999999999999</v>
      </c>
      <c r="E4414">
        <v>7375</v>
      </c>
      <c r="F4414">
        <v>0.105263158</v>
      </c>
      <c r="G4414" t="s">
        <v>215</v>
      </c>
      <c r="H4414" t="s">
        <v>2</v>
      </c>
    </row>
    <row r="4415" spans="1:8" x14ac:dyDescent="0.35">
      <c r="A4415">
        <v>132</v>
      </c>
      <c r="B4415">
        <v>4414</v>
      </c>
      <c r="C4415" t="s">
        <v>86</v>
      </c>
      <c r="D4415">
        <v>2.7850000000000001</v>
      </c>
      <c r="E4415">
        <v>7394</v>
      </c>
      <c r="F4415">
        <v>0.111111111</v>
      </c>
      <c r="G4415" t="s">
        <v>215</v>
      </c>
      <c r="H4415" t="s">
        <v>2</v>
      </c>
    </row>
    <row r="4416" spans="1:8" x14ac:dyDescent="0.35">
      <c r="A4416">
        <v>132</v>
      </c>
      <c r="B4416">
        <v>4415</v>
      </c>
      <c r="C4416" t="s">
        <v>86</v>
      </c>
      <c r="D4416">
        <v>2.7949999999999999</v>
      </c>
      <c r="E4416">
        <v>7412</v>
      </c>
      <c r="F4416">
        <v>0.38095238100000001</v>
      </c>
      <c r="G4416" t="s">
        <v>215</v>
      </c>
      <c r="H4416" t="s">
        <v>2</v>
      </c>
    </row>
    <row r="4417" spans="1:8" x14ac:dyDescent="0.35">
      <c r="A4417">
        <v>132</v>
      </c>
      <c r="B4417">
        <v>4416</v>
      </c>
      <c r="C4417" t="s">
        <v>86</v>
      </c>
      <c r="D4417">
        <v>2.8050000000000002</v>
      </c>
      <c r="E4417">
        <v>7433</v>
      </c>
      <c r="F4417">
        <v>0.28571428599999998</v>
      </c>
      <c r="G4417" t="s">
        <v>215</v>
      </c>
      <c r="H4417" t="s">
        <v>2</v>
      </c>
    </row>
    <row r="4418" spans="1:8" x14ac:dyDescent="0.35">
      <c r="A4418">
        <v>132</v>
      </c>
      <c r="B4418">
        <v>4417</v>
      </c>
      <c r="C4418" t="s">
        <v>86</v>
      </c>
      <c r="D4418">
        <v>2.8149999999999999</v>
      </c>
      <c r="E4418">
        <v>7454</v>
      </c>
      <c r="F4418">
        <v>0</v>
      </c>
      <c r="G4418" t="s">
        <v>215</v>
      </c>
      <c r="H4418" t="s">
        <v>2</v>
      </c>
    </row>
    <row r="4419" spans="1:8" x14ac:dyDescent="0.35">
      <c r="A4419">
        <v>132</v>
      </c>
      <c r="B4419">
        <v>4418</v>
      </c>
      <c r="C4419" t="s">
        <v>86</v>
      </c>
      <c r="D4419">
        <v>2.8250000000000002</v>
      </c>
      <c r="E4419">
        <v>7473</v>
      </c>
      <c r="F4419">
        <v>0.44444444399999999</v>
      </c>
      <c r="G4419" t="s">
        <v>215</v>
      </c>
      <c r="H4419" t="s">
        <v>2</v>
      </c>
    </row>
    <row r="4420" spans="1:8" x14ac:dyDescent="0.35">
      <c r="A4420">
        <v>132</v>
      </c>
      <c r="B4420">
        <v>4419</v>
      </c>
      <c r="C4420" t="s">
        <v>86</v>
      </c>
      <c r="D4420">
        <v>2.835</v>
      </c>
      <c r="E4420">
        <v>7491</v>
      </c>
      <c r="F4420">
        <v>0.2</v>
      </c>
      <c r="G4420" t="s">
        <v>215</v>
      </c>
      <c r="H4420" t="s">
        <v>2</v>
      </c>
    </row>
    <row r="4421" spans="1:8" x14ac:dyDescent="0.35">
      <c r="A4421">
        <v>132</v>
      </c>
      <c r="B4421">
        <v>4420</v>
      </c>
      <c r="C4421" t="s">
        <v>86</v>
      </c>
      <c r="D4421">
        <v>2.8450000000000002</v>
      </c>
      <c r="E4421">
        <v>7511</v>
      </c>
      <c r="F4421">
        <v>0.2</v>
      </c>
      <c r="G4421" t="s">
        <v>215</v>
      </c>
      <c r="H4421" t="s">
        <v>2</v>
      </c>
    </row>
    <row r="4422" spans="1:8" x14ac:dyDescent="0.35">
      <c r="A4422">
        <v>132</v>
      </c>
      <c r="B4422">
        <v>4421</v>
      </c>
      <c r="C4422" t="s">
        <v>86</v>
      </c>
      <c r="D4422">
        <v>2.855</v>
      </c>
      <c r="E4422">
        <v>7531</v>
      </c>
      <c r="F4422">
        <v>0.63636363600000001</v>
      </c>
      <c r="G4422" t="s">
        <v>215</v>
      </c>
      <c r="H4422" t="s">
        <v>2</v>
      </c>
    </row>
    <row r="4423" spans="1:8" x14ac:dyDescent="0.35">
      <c r="A4423">
        <v>132</v>
      </c>
      <c r="B4423">
        <v>4422</v>
      </c>
      <c r="C4423" t="s">
        <v>86</v>
      </c>
      <c r="D4423">
        <v>2.8650000000000002</v>
      </c>
      <c r="E4423">
        <v>7553</v>
      </c>
      <c r="F4423">
        <v>0</v>
      </c>
      <c r="G4423" t="s">
        <v>215</v>
      </c>
      <c r="H4423" t="s">
        <v>2</v>
      </c>
    </row>
    <row r="4424" spans="1:8" x14ac:dyDescent="0.35">
      <c r="A4424">
        <v>132</v>
      </c>
      <c r="B4424">
        <v>4423</v>
      </c>
      <c r="C4424" t="s">
        <v>86</v>
      </c>
      <c r="D4424">
        <v>2.875</v>
      </c>
      <c r="E4424">
        <v>7574</v>
      </c>
      <c r="F4424">
        <v>0.3</v>
      </c>
      <c r="G4424" t="s">
        <v>215</v>
      </c>
      <c r="H4424" t="s">
        <v>2</v>
      </c>
    </row>
    <row r="4425" spans="1:8" x14ac:dyDescent="0.35">
      <c r="A4425">
        <v>132</v>
      </c>
      <c r="B4425">
        <v>4424</v>
      </c>
      <c r="C4425" t="s">
        <v>86</v>
      </c>
      <c r="D4425">
        <v>2.8849999999999998</v>
      </c>
      <c r="E4425">
        <v>7594</v>
      </c>
      <c r="F4425">
        <v>0.105263158</v>
      </c>
      <c r="G4425" t="s">
        <v>215</v>
      </c>
      <c r="H4425" t="s">
        <v>2</v>
      </c>
    </row>
    <row r="4426" spans="1:8" x14ac:dyDescent="0.35">
      <c r="A4426">
        <v>132</v>
      </c>
      <c r="B4426">
        <v>4425</v>
      </c>
      <c r="C4426" t="s">
        <v>86</v>
      </c>
      <c r="D4426">
        <v>2.895</v>
      </c>
      <c r="E4426">
        <v>7613</v>
      </c>
      <c r="F4426">
        <v>0.7</v>
      </c>
      <c r="G4426" t="s">
        <v>215</v>
      </c>
      <c r="H4426" t="s">
        <v>2</v>
      </c>
    </row>
    <row r="4427" spans="1:8" x14ac:dyDescent="0.35">
      <c r="A4427">
        <v>132</v>
      </c>
      <c r="B4427">
        <v>4426</v>
      </c>
      <c r="C4427" t="s">
        <v>86</v>
      </c>
      <c r="D4427">
        <v>2.9049999999999998</v>
      </c>
      <c r="E4427">
        <v>7633</v>
      </c>
      <c r="F4427">
        <v>0.28571428599999998</v>
      </c>
      <c r="G4427" t="s">
        <v>215</v>
      </c>
      <c r="H4427" t="s">
        <v>2</v>
      </c>
    </row>
    <row r="4428" spans="1:8" x14ac:dyDescent="0.35">
      <c r="A4428">
        <v>132</v>
      </c>
      <c r="B4428">
        <v>4427</v>
      </c>
      <c r="C4428" t="s">
        <v>86</v>
      </c>
      <c r="D4428">
        <v>2.915</v>
      </c>
      <c r="E4428">
        <v>7654</v>
      </c>
      <c r="F4428">
        <v>0.3</v>
      </c>
      <c r="G4428" t="s">
        <v>215</v>
      </c>
      <c r="H4428" t="s">
        <v>2</v>
      </c>
    </row>
    <row r="4429" spans="1:8" x14ac:dyDescent="0.35">
      <c r="A4429">
        <v>132</v>
      </c>
      <c r="B4429">
        <v>4428</v>
      </c>
      <c r="C4429" t="s">
        <v>86</v>
      </c>
      <c r="D4429">
        <v>2.9249999999999998</v>
      </c>
      <c r="E4429">
        <v>7674</v>
      </c>
      <c r="F4429">
        <v>0.4</v>
      </c>
      <c r="G4429" t="s">
        <v>215</v>
      </c>
      <c r="H4429" t="s">
        <v>2</v>
      </c>
    </row>
    <row r="4430" spans="1:8" x14ac:dyDescent="0.35">
      <c r="A4430">
        <v>132</v>
      </c>
      <c r="B4430">
        <v>4429</v>
      </c>
      <c r="C4430" t="s">
        <v>86</v>
      </c>
      <c r="D4430">
        <v>2.9350000000000001</v>
      </c>
      <c r="E4430">
        <v>7694</v>
      </c>
      <c r="F4430">
        <v>0.1</v>
      </c>
      <c r="G4430" t="s">
        <v>215</v>
      </c>
      <c r="H4430" t="s">
        <v>2</v>
      </c>
    </row>
    <row r="4431" spans="1:8" x14ac:dyDescent="0.35">
      <c r="A4431">
        <v>132</v>
      </c>
      <c r="B4431">
        <v>4430</v>
      </c>
      <c r="C4431" t="s">
        <v>86</v>
      </c>
      <c r="D4431">
        <v>2.9449999999999998</v>
      </c>
      <c r="E4431">
        <v>7714</v>
      </c>
      <c r="F4431">
        <v>0.28571428599999998</v>
      </c>
      <c r="G4431" t="s">
        <v>215</v>
      </c>
      <c r="H4431" t="s">
        <v>2</v>
      </c>
    </row>
    <row r="4432" spans="1:8" x14ac:dyDescent="0.35">
      <c r="A4432">
        <v>132</v>
      </c>
      <c r="B4432">
        <v>4431</v>
      </c>
      <c r="C4432" t="s">
        <v>86</v>
      </c>
      <c r="D4432">
        <v>2.9550000000000001</v>
      </c>
      <c r="E4432">
        <v>7735</v>
      </c>
      <c r="F4432">
        <v>0.19047618999999999</v>
      </c>
      <c r="G4432" t="s">
        <v>215</v>
      </c>
      <c r="H4432" t="s">
        <v>2</v>
      </c>
    </row>
    <row r="4433" spans="1:8" x14ac:dyDescent="0.35">
      <c r="A4433">
        <v>132</v>
      </c>
      <c r="B4433">
        <v>4432</v>
      </c>
      <c r="C4433" t="s">
        <v>86</v>
      </c>
      <c r="D4433">
        <v>2.9649999999999999</v>
      </c>
      <c r="E4433">
        <v>7756</v>
      </c>
      <c r="F4433">
        <v>0.85714285700000004</v>
      </c>
      <c r="G4433" t="s">
        <v>215</v>
      </c>
      <c r="H4433" t="s">
        <v>2</v>
      </c>
    </row>
    <row r="4434" spans="1:8" x14ac:dyDescent="0.35">
      <c r="A4434">
        <v>132</v>
      </c>
      <c r="B4434">
        <v>4433</v>
      </c>
      <c r="C4434" t="s">
        <v>86</v>
      </c>
      <c r="D4434">
        <v>2.9750000000000001</v>
      </c>
      <c r="E4434">
        <v>7777</v>
      </c>
      <c r="F4434">
        <v>0.27272727299999999</v>
      </c>
      <c r="G4434" t="s">
        <v>215</v>
      </c>
      <c r="H4434" t="s">
        <v>2</v>
      </c>
    </row>
    <row r="4435" spans="1:8" x14ac:dyDescent="0.35">
      <c r="A4435">
        <v>132</v>
      </c>
      <c r="B4435">
        <v>4434</v>
      </c>
      <c r="C4435" t="s">
        <v>86</v>
      </c>
      <c r="D4435">
        <v>2.9849999999999999</v>
      </c>
      <c r="E4435">
        <v>7799</v>
      </c>
      <c r="F4435">
        <v>7.6012223000000004E-2</v>
      </c>
      <c r="G4435" t="s">
        <v>215</v>
      </c>
      <c r="H4435" t="s">
        <v>2</v>
      </c>
    </row>
    <row r="4436" spans="1:8" x14ac:dyDescent="0.35">
      <c r="A4436">
        <v>134</v>
      </c>
      <c r="B4436">
        <v>4435</v>
      </c>
      <c r="C4436" t="s">
        <v>542</v>
      </c>
      <c r="D4436">
        <v>1.7000000000000001E-2</v>
      </c>
      <c r="E4436">
        <v>44</v>
      </c>
      <c r="F4436">
        <v>417.63299999999998</v>
      </c>
      <c r="G4436" t="s">
        <v>214</v>
      </c>
      <c r="H4436" t="s">
        <v>472</v>
      </c>
    </row>
    <row r="4437" spans="1:8" x14ac:dyDescent="0.35">
      <c r="A4437">
        <v>134</v>
      </c>
      <c r="B4437">
        <v>4436</v>
      </c>
      <c r="C4437" t="s">
        <v>542</v>
      </c>
      <c r="D4437">
        <v>3.6999999999999998E-2</v>
      </c>
      <c r="E4437">
        <v>172</v>
      </c>
      <c r="F4437">
        <v>2013.921</v>
      </c>
      <c r="G4437" t="s">
        <v>214</v>
      </c>
      <c r="H4437" t="s">
        <v>472</v>
      </c>
    </row>
    <row r="4438" spans="1:8" x14ac:dyDescent="0.35">
      <c r="A4438">
        <v>134</v>
      </c>
      <c r="B4438">
        <v>4437</v>
      </c>
      <c r="C4438" t="s">
        <v>542</v>
      </c>
      <c r="D4438">
        <v>5.8000000000000003E-2</v>
      </c>
      <c r="E4438">
        <v>299</v>
      </c>
      <c r="F4438">
        <v>2171.694</v>
      </c>
      <c r="G4438" t="s">
        <v>214</v>
      </c>
      <c r="H4438" t="s">
        <v>472</v>
      </c>
    </row>
    <row r="4439" spans="1:8" x14ac:dyDescent="0.35">
      <c r="A4439">
        <v>134</v>
      </c>
      <c r="B4439">
        <v>4438</v>
      </c>
      <c r="C4439" t="s">
        <v>542</v>
      </c>
      <c r="D4439">
        <v>7.8E-2</v>
      </c>
      <c r="E4439">
        <v>415</v>
      </c>
      <c r="F4439">
        <v>4733.1790000000001</v>
      </c>
      <c r="G4439" t="s">
        <v>214</v>
      </c>
      <c r="H4439" t="s">
        <v>472</v>
      </c>
    </row>
    <row r="4440" spans="1:8" x14ac:dyDescent="0.35">
      <c r="A4440">
        <v>134</v>
      </c>
      <c r="B4440">
        <v>4439</v>
      </c>
      <c r="C4440" t="s">
        <v>542</v>
      </c>
      <c r="D4440">
        <v>9.8000000000000004E-2</v>
      </c>
      <c r="E4440">
        <v>532</v>
      </c>
      <c r="F4440">
        <v>2821.346</v>
      </c>
      <c r="G4440" t="s">
        <v>214</v>
      </c>
      <c r="H4440" t="s">
        <v>472</v>
      </c>
    </row>
    <row r="4441" spans="1:8" x14ac:dyDescent="0.35">
      <c r="A4441">
        <v>134</v>
      </c>
      <c r="B4441">
        <v>4440</v>
      </c>
      <c r="C4441" t="s">
        <v>542</v>
      </c>
      <c r="D4441">
        <v>0.114</v>
      </c>
      <c r="E4441">
        <v>624</v>
      </c>
      <c r="F4441">
        <v>4027.8420000000001</v>
      </c>
      <c r="G4441" t="s">
        <v>214</v>
      </c>
      <c r="H4441" t="s">
        <v>472</v>
      </c>
    </row>
    <row r="4442" spans="1:8" x14ac:dyDescent="0.35">
      <c r="A4442">
        <v>134</v>
      </c>
      <c r="B4442">
        <v>4441</v>
      </c>
      <c r="C4442" t="s">
        <v>542</v>
      </c>
      <c r="D4442">
        <v>0.13500000000000001</v>
      </c>
      <c r="E4442">
        <v>739</v>
      </c>
      <c r="F4442">
        <v>2663.5729999999999</v>
      </c>
      <c r="G4442" t="s">
        <v>214</v>
      </c>
      <c r="H4442" t="s">
        <v>472</v>
      </c>
    </row>
    <row r="4443" spans="1:8" x14ac:dyDescent="0.35">
      <c r="A4443">
        <v>134</v>
      </c>
      <c r="B4443">
        <v>4442</v>
      </c>
      <c r="C4443" t="s">
        <v>542</v>
      </c>
      <c r="D4443">
        <v>0.156</v>
      </c>
      <c r="E4443">
        <v>864</v>
      </c>
      <c r="F4443">
        <v>2051.0439999999999</v>
      </c>
      <c r="G4443" t="s">
        <v>214</v>
      </c>
      <c r="H4443" t="s">
        <v>472</v>
      </c>
    </row>
    <row r="4444" spans="1:8" x14ac:dyDescent="0.35">
      <c r="A4444">
        <v>134</v>
      </c>
      <c r="B4444">
        <v>4443</v>
      </c>
      <c r="C4444" t="s">
        <v>542</v>
      </c>
      <c r="D4444">
        <v>0.17499999999999999</v>
      </c>
      <c r="E4444">
        <v>976</v>
      </c>
      <c r="F4444">
        <v>1299.3040000000001</v>
      </c>
      <c r="G4444" t="s">
        <v>214</v>
      </c>
      <c r="H4444" t="s">
        <v>472</v>
      </c>
    </row>
    <row r="4445" spans="1:8" x14ac:dyDescent="0.35">
      <c r="A4445">
        <v>134</v>
      </c>
      <c r="B4445">
        <v>4444</v>
      </c>
      <c r="C4445" t="s">
        <v>542</v>
      </c>
      <c r="D4445">
        <v>0.19800000000000001</v>
      </c>
      <c r="E4445">
        <v>1109</v>
      </c>
      <c r="F4445">
        <v>1280.7429999999999</v>
      </c>
      <c r="G4445" t="s">
        <v>214</v>
      </c>
      <c r="H4445" t="s">
        <v>472</v>
      </c>
    </row>
    <row r="4446" spans="1:8" x14ac:dyDescent="0.35">
      <c r="A4446">
        <v>134</v>
      </c>
      <c r="B4446">
        <v>4445</v>
      </c>
      <c r="C4446" t="s">
        <v>542</v>
      </c>
      <c r="D4446">
        <v>0.217</v>
      </c>
      <c r="E4446">
        <v>1218</v>
      </c>
      <c r="F4446">
        <v>1559.165</v>
      </c>
      <c r="G4446" t="s">
        <v>214</v>
      </c>
      <c r="H4446" t="s">
        <v>472</v>
      </c>
    </row>
    <row r="4447" spans="1:8" x14ac:dyDescent="0.35">
      <c r="A4447">
        <v>134</v>
      </c>
      <c r="B4447">
        <v>4446</v>
      </c>
      <c r="C4447" t="s">
        <v>542</v>
      </c>
      <c r="D4447">
        <v>0.23699999999999999</v>
      </c>
      <c r="E4447">
        <v>1332</v>
      </c>
      <c r="F4447">
        <v>1122.97</v>
      </c>
      <c r="G4447" t="s">
        <v>214</v>
      </c>
      <c r="H4447" t="s">
        <v>472</v>
      </c>
    </row>
    <row r="4448" spans="1:8" x14ac:dyDescent="0.35">
      <c r="A4448">
        <v>134</v>
      </c>
      <c r="B4448">
        <v>4447</v>
      </c>
      <c r="C4448" t="s">
        <v>542</v>
      </c>
      <c r="D4448">
        <v>0.25600000000000001</v>
      </c>
      <c r="E4448">
        <v>1443</v>
      </c>
      <c r="F4448">
        <v>1002.32</v>
      </c>
      <c r="G4448" t="s">
        <v>214</v>
      </c>
      <c r="H4448" t="s">
        <v>472</v>
      </c>
    </row>
    <row r="4449" spans="1:8" x14ac:dyDescent="0.35">
      <c r="A4449">
        <v>134</v>
      </c>
      <c r="B4449">
        <v>4448</v>
      </c>
      <c r="C4449" t="s">
        <v>542</v>
      </c>
      <c r="D4449">
        <v>0.27600000000000002</v>
      </c>
      <c r="E4449">
        <v>1555</v>
      </c>
      <c r="F4449">
        <v>2153.1320000000001</v>
      </c>
      <c r="G4449" t="s">
        <v>214</v>
      </c>
      <c r="H4449" t="s">
        <v>472</v>
      </c>
    </row>
    <row r="4450" spans="1:8" x14ac:dyDescent="0.35">
      <c r="A4450">
        <v>134</v>
      </c>
      <c r="B4450">
        <v>4449</v>
      </c>
      <c r="C4450" t="s">
        <v>542</v>
      </c>
      <c r="D4450">
        <v>0.29799999999999999</v>
      </c>
      <c r="E4450">
        <v>1675</v>
      </c>
      <c r="F4450">
        <v>2366.5889999999999</v>
      </c>
      <c r="G4450" t="s">
        <v>214</v>
      </c>
      <c r="H4450" t="s">
        <v>472</v>
      </c>
    </row>
    <row r="4451" spans="1:8" x14ac:dyDescent="0.35">
      <c r="A4451">
        <v>134</v>
      </c>
      <c r="B4451">
        <v>4450</v>
      </c>
      <c r="C4451" t="s">
        <v>542</v>
      </c>
      <c r="D4451">
        <v>0.31900000000000001</v>
      </c>
      <c r="E4451">
        <v>1807</v>
      </c>
      <c r="F4451">
        <v>3350.348</v>
      </c>
      <c r="G4451" t="s">
        <v>214</v>
      </c>
      <c r="H4451" t="s">
        <v>472</v>
      </c>
    </row>
    <row r="4452" spans="1:8" x14ac:dyDescent="0.35">
      <c r="A4452">
        <v>134</v>
      </c>
      <c r="B4452">
        <v>4451</v>
      </c>
      <c r="C4452" t="s">
        <v>542</v>
      </c>
      <c r="D4452">
        <v>0.33800000000000002</v>
      </c>
      <c r="E4452">
        <v>1944</v>
      </c>
      <c r="F4452">
        <v>1438.5150000000001</v>
      </c>
      <c r="G4452" t="s">
        <v>214</v>
      </c>
      <c r="H4452" t="s">
        <v>472</v>
      </c>
    </row>
    <row r="4453" spans="1:8" x14ac:dyDescent="0.35">
      <c r="A4453">
        <v>134</v>
      </c>
      <c r="B4453">
        <v>4452</v>
      </c>
      <c r="C4453" t="s">
        <v>542</v>
      </c>
      <c r="D4453">
        <v>0.35499999999999998</v>
      </c>
      <c r="E4453">
        <v>2076</v>
      </c>
      <c r="F4453">
        <v>2292.3429999999998</v>
      </c>
      <c r="G4453" t="s">
        <v>214</v>
      </c>
      <c r="H4453" t="s">
        <v>472</v>
      </c>
    </row>
    <row r="4454" spans="1:8" x14ac:dyDescent="0.35">
      <c r="A4454">
        <v>134</v>
      </c>
      <c r="B4454">
        <v>4453</v>
      </c>
      <c r="C4454" t="s">
        <v>542</v>
      </c>
      <c r="D4454">
        <v>0.376</v>
      </c>
      <c r="E4454">
        <v>2246</v>
      </c>
      <c r="F4454">
        <v>928.07399999999996</v>
      </c>
      <c r="G4454" t="s">
        <v>214</v>
      </c>
      <c r="H4454" t="s">
        <v>472</v>
      </c>
    </row>
    <row r="4455" spans="1:8" x14ac:dyDescent="0.35">
      <c r="A4455">
        <v>134</v>
      </c>
      <c r="B4455">
        <v>4454</v>
      </c>
      <c r="C4455" t="s">
        <v>542</v>
      </c>
      <c r="D4455">
        <v>0.39500000000000002</v>
      </c>
      <c r="E4455">
        <v>2408</v>
      </c>
      <c r="F4455">
        <v>2134.5709999999999</v>
      </c>
      <c r="G4455" t="s">
        <v>214</v>
      </c>
      <c r="H4455" t="s">
        <v>472</v>
      </c>
    </row>
    <row r="4456" spans="1:8" x14ac:dyDescent="0.35">
      <c r="A4456">
        <v>134</v>
      </c>
      <c r="B4456">
        <v>4455</v>
      </c>
      <c r="C4456" t="s">
        <v>542</v>
      </c>
      <c r="D4456">
        <v>0.41599999999999998</v>
      </c>
      <c r="E4456">
        <v>2584</v>
      </c>
      <c r="F4456">
        <v>1837.587</v>
      </c>
      <c r="G4456" t="s">
        <v>214</v>
      </c>
      <c r="H4456" t="s">
        <v>472</v>
      </c>
    </row>
    <row r="4457" spans="1:8" x14ac:dyDescent="0.35">
      <c r="A4457">
        <v>134</v>
      </c>
      <c r="B4457">
        <v>4456</v>
      </c>
      <c r="C4457" t="s">
        <v>542</v>
      </c>
      <c r="D4457">
        <v>0.435</v>
      </c>
      <c r="E4457">
        <v>2734</v>
      </c>
      <c r="F4457">
        <v>1559.165</v>
      </c>
      <c r="G4457" t="s">
        <v>214</v>
      </c>
      <c r="H4457" t="s">
        <v>472</v>
      </c>
    </row>
    <row r="4458" spans="1:8" x14ac:dyDescent="0.35">
      <c r="A4458">
        <v>134</v>
      </c>
      <c r="B4458">
        <v>4457</v>
      </c>
      <c r="C4458" t="s">
        <v>542</v>
      </c>
      <c r="D4458">
        <v>0.45600000000000002</v>
      </c>
      <c r="E4458">
        <v>2907</v>
      </c>
      <c r="F4458">
        <v>1002.32</v>
      </c>
      <c r="G4458" t="s">
        <v>214</v>
      </c>
      <c r="H4458" t="s">
        <v>472</v>
      </c>
    </row>
    <row r="4459" spans="1:8" x14ac:dyDescent="0.35">
      <c r="A4459">
        <v>134</v>
      </c>
      <c r="B4459">
        <v>4458</v>
      </c>
      <c r="C4459" t="s">
        <v>542</v>
      </c>
      <c r="D4459">
        <v>0.47599999999999998</v>
      </c>
      <c r="E4459">
        <v>3065</v>
      </c>
      <c r="F4459">
        <v>1122.97</v>
      </c>
      <c r="G4459" t="s">
        <v>214</v>
      </c>
      <c r="H4459" t="s">
        <v>472</v>
      </c>
    </row>
    <row r="4460" spans="1:8" x14ac:dyDescent="0.35">
      <c r="A4460">
        <v>134</v>
      </c>
      <c r="B4460">
        <v>4459</v>
      </c>
      <c r="C4460" t="s">
        <v>542</v>
      </c>
      <c r="D4460">
        <v>0.495</v>
      </c>
      <c r="E4460">
        <v>3337</v>
      </c>
      <c r="F4460">
        <v>593.96799999999996</v>
      </c>
      <c r="G4460" t="s">
        <v>214</v>
      </c>
      <c r="H4460" t="s">
        <v>472</v>
      </c>
    </row>
    <row r="4461" spans="1:8" x14ac:dyDescent="0.35">
      <c r="A4461">
        <v>134</v>
      </c>
      <c r="B4461">
        <v>4460</v>
      </c>
      <c r="C4461" t="s">
        <v>542</v>
      </c>
      <c r="D4461">
        <v>0.51900000000000002</v>
      </c>
      <c r="E4461">
        <v>3849</v>
      </c>
      <c r="F4461">
        <v>417.63299999999998</v>
      </c>
      <c r="G4461" t="s">
        <v>214</v>
      </c>
      <c r="H4461" t="s">
        <v>472</v>
      </c>
    </row>
    <row r="4462" spans="1:8" x14ac:dyDescent="0.35">
      <c r="A4462">
        <v>134</v>
      </c>
      <c r="B4462">
        <v>4461</v>
      </c>
      <c r="C4462" t="s">
        <v>542</v>
      </c>
      <c r="D4462">
        <v>0.53700000000000003</v>
      </c>
      <c r="E4462">
        <v>4307</v>
      </c>
      <c r="F4462">
        <v>593.96799999999996</v>
      </c>
      <c r="G4462" t="s">
        <v>214</v>
      </c>
      <c r="H4462" t="s">
        <v>472</v>
      </c>
    </row>
    <row r="4463" spans="1:8" x14ac:dyDescent="0.35">
      <c r="A4463">
        <v>134</v>
      </c>
      <c r="B4463">
        <v>4462</v>
      </c>
      <c r="C4463" t="s">
        <v>542</v>
      </c>
      <c r="D4463">
        <v>0.55700000000000005</v>
      </c>
      <c r="E4463">
        <v>4840</v>
      </c>
      <c r="F4463">
        <v>1067.2850000000001</v>
      </c>
      <c r="G4463" t="s">
        <v>214</v>
      </c>
      <c r="H4463" t="s">
        <v>472</v>
      </c>
    </row>
    <row r="4464" spans="1:8" x14ac:dyDescent="0.35">
      <c r="A4464">
        <v>134</v>
      </c>
      <c r="B4464">
        <v>4463</v>
      </c>
      <c r="C4464" t="s">
        <v>542</v>
      </c>
      <c r="D4464">
        <v>0.57699999999999996</v>
      </c>
      <c r="E4464">
        <v>5387</v>
      </c>
      <c r="F4464">
        <v>1494.2</v>
      </c>
      <c r="G4464" t="s">
        <v>214</v>
      </c>
      <c r="H4464" t="s">
        <v>472</v>
      </c>
    </row>
    <row r="4465" spans="1:8" x14ac:dyDescent="0.35">
      <c r="A4465">
        <v>134</v>
      </c>
      <c r="B4465">
        <v>4464</v>
      </c>
      <c r="C4465" t="s">
        <v>542</v>
      </c>
      <c r="D4465">
        <v>0.59399999999999997</v>
      </c>
      <c r="E4465">
        <v>5839</v>
      </c>
      <c r="F4465">
        <v>946.63599999999997</v>
      </c>
      <c r="G4465" t="s">
        <v>214</v>
      </c>
      <c r="H4465" t="s">
        <v>472</v>
      </c>
    </row>
    <row r="4466" spans="1:8" x14ac:dyDescent="0.35">
      <c r="A4466">
        <v>134</v>
      </c>
      <c r="B4466">
        <v>4465</v>
      </c>
      <c r="C4466" t="s">
        <v>542</v>
      </c>
      <c r="D4466">
        <v>0.61499999999999999</v>
      </c>
      <c r="E4466">
        <v>6418</v>
      </c>
      <c r="F4466">
        <v>315.54500000000002</v>
      </c>
      <c r="G4466" t="s">
        <v>214</v>
      </c>
      <c r="H4466" t="s">
        <v>472</v>
      </c>
    </row>
    <row r="4467" spans="1:8" x14ac:dyDescent="0.35">
      <c r="A4467">
        <v>134</v>
      </c>
      <c r="B4467">
        <v>4466</v>
      </c>
      <c r="C4467" t="s">
        <v>542</v>
      </c>
      <c r="D4467">
        <v>0.63400000000000001</v>
      </c>
      <c r="E4467">
        <v>6941</v>
      </c>
      <c r="F4467">
        <v>575.40599999999995</v>
      </c>
      <c r="G4467" t="s">
        <v>214</v>
      </c>
      <c r="H4467" t="s">
        <v>472</v>
      </c>
    </row>
    <row r="4468" spans="1:8" x14ac:dyDescent="0.35">
      <c r="A4468">
        <v>134</v>
      </c>
      <c r="B4468">
        <v>4467</v>
      </c>
      <c r="C4468" t="s">
        <v>542</v>
      </c>
      <c r="D4468">
        <v>0.65500000000000003</v>
      </c>
      <c r="E4468">
        <v>7483</v>
      </c>
      <c r="F4468">
        <v>751.74</v>
      </c>
      <c r="G4468" t="s">
        <v>214</v>
      </c>
      <c r="H4468" t="s">
        <v>472</v>
      </c>
    </row>
    <row r="4469" spans="1:8" x14ac:dyDescent="0.35">
      <c r="A4469">
        <v>134</v>
      </c>
      <c r="B4469">
        <v>4468</v>
      </c>
      <c r="C4469" t="s">
        <v>542</v>
      </c>
      <c r="D4469">
        <v>0.67700000000000005</v>
      </c>
      <c r="E4469">
        <v>8047</v>
      </c>
      <c r="F4469">
        <v>315.54500000000002</v>
      </c>
      <c r="G4469" t="s">
        <v>214</v>
      </c>
      <c r="H4469" t="s">
        <v>472</v>
      </c>
    </row>
    <row r="4470" spans="1:8" x14ac:dyDescent="0.35">
      <c r="A4470">
        <v>134</v>
      </c>
      <c r="B4470">
        <v>4469</v>
      </c>
      <c r="C4470" t="s">
        <v>542</v>
      </c>
      <c r="D4470">
        <v>0.69699999999999995</v>
      </c>
      <c r="E4470">
        <v>8485</v>
      </c>
      <c r="F4470">
        <v>788.86300000000006</v>
      </c>
      <c r="G4470" t="s">
        <v>214</v>
      </c>
      <c r="H4470" t="s">
        <v>472</v>
      </c>
    </row>
    <row r="4471" spans="1:8" x14ac:dyDescent="0.35">
      <c r="A4471">
        <v>134</v>
      </c>
      <c r="B4471">
        <v>4470</v>
      </c>
      <c r="C4471" t="s">
        <v>542</v>
      </c>
      <c r="D4471">
        <v>0.71399999999999997</v>
      </c>
      <c r="E4471">
        <v>8790</v>
      </c>
      <c r="F4471">
        <v>1085.847</v>
      </c>
      <c r="G4471" t="s">
        <v>214</v>
      </c>
      <c r="H4471" t="s">
        <v>472</v>
      </c>
    </row>
    <row r="4472" spans="1:8" x14ac:dyDescent="0.35">
      <c r="A4472">
        <v>134</v>
      </c>
      <c r="B4472">
        <v>4471</v>
      </c>
      <c r="C4472" t="s">
        <v>542</v>
      </c>
      <c r="D4472">
        <v>0.73499999999999999</v>
      </c>
      <c r="E4472">
        <v>9141</v>
      </c>
      <c r="F4472">
        <v>213.45699999999999</v>
      </c>
      <c r="G4472" t="s">
        <v>214</v>
      </c>
      <c r="H4472" t="s">
        <v>472</v>
      </c>
    </row>
    <row r="4473" spans="1:8" x14ac:dyDescent="0.35">
      <c r="A4473">
        <v>134</v>
      </c>
      <c r="B4473">
        <v>4472</v>
      </c>
      <c r="C4473" t="s">
        <v>542</v>
      </c>
      <c r="D4473">
        <v>0.75700000000000001</v>
      </c>
      <c r="E4473">
        <v>9513</v>
      </c>
      <c r="F4473">
        <v>259.86099999999999</v>
      </c>
      <c r="G4473" t="s">
        <v>214</v>
      </c>
      <c r="H4473" t="s">
        <v>472</v>
      </c>
    </row>
    <row r="4474" spans="1:8" x14ac:dyDescent="0.35">
      <c r="A4474">
        <v>134</v>
      </c>
      <c r="B4474">
        <v>4473</v>
      </c>
      <c r="C4474" t="s">
        <v>542</v>
      </c>
      <c r="D4474">
        <v>0.77600000000000002</v>
      </c>
      <c r="E4474">
        <v>9832</v>
      </c>
      <c r="F4474">
        <v>157.773</v>
      </c>
      <c r="G4474" t="s">
        <v>214</v>
      </c>
      <c r="H4474" t="s">
        <v>472</v>
      </c>
    </row>
    <row r="4475" spans="1:8" x14ac:dyDescent="0.35">
      <c r="A4475">
        <v>134</v>
      </c>
      <c r="B4475">
        <v>4474</v>
      </c>
      <c r="C4475" t="s">
        <v>542</v>
      </c>
      <c r="D4475">
        <v>0.79500000000000004</v>
      </c>
      <c r="E4475">
        <v>10146</v>
      </c>
      <c r="F4475">
        <v>102.08799999999999</v>
      </c>
      <c r="G4475" t="s">
        <v>214</v>
      </c>
      <c r="H4475" t="s">
        <v>472</v>
      </c>
    </row>
    <row r="4476" spans="1:8" x14ac:dyDescent="0.35">
      <c r="A4476">
        <v>134</v>
      </c>
      <c r="B4476">
        <v>4475</v>
      </c>
      <c r="C4476" t="s">
        <v>542</v>
      </c>
      <c r="D4476">
        <v>0.81499999999999995</v>
      </c>
      <c r="E4476">
        <v>10483</v>
      </c>
      <c r="F4476">
        <v>102.08799999999999</v>
      </c>
      <c r="G4476" t="s">
        <v>214</v>
      </c>
      <c r="H4476" t="s">
        <v>472</v>
      </c>
    </row>
    <row r="4477" spans="1:8" x14ac:dyDescent="0.35">
      <c r="A4477">
        <v>134</v>
      </c>
      <c r="B4477">
        <v>4476</v>
      </c>
      <c r="C4477" t="s">
        <v>542</v>
      </c>
      <c r="D4477">
        <v>0.83499999999999996</v>
      </c>
      <c r="E4477">
        <v>10809</v>
      </c>
      <c r="F4477">
        <v>102.08799999999999</v>
      </c>
      <c r="G4477" t="s">
        <v>214</v>
      </c>
      <c r="H4477" t="s">
        <v>472</v>
      </c>
    </row>
    <row r="4478" spans="1:8" x14ac:dyDescent="0.35">
      <c r="A4478">
        <v>134</v>
      </c>
      <c r="B4478">
        <v>4477</v>
      </c>
      <c r="C4478" t="s">
        <v>542</v>
      </c>
      <c r="D4478">
        <v>0.85199999999999998</v>
      </c>
      <c r="E4478">
        <v>11102</v>
      </c>
      <c r="F4478">
        <v>139.21100000000001</v>
      </c>
      <c r="G4478" t="s">
        <v>214</v>
      </c>
      <c r="H4478" t="s">
        <v>472</v>
      </c>
    </row>
    <row r="4479" spans="1:8" x14ac:dyDescent="0.35">
      <c r="A4479">
        <v>134</v>
      </c>
      <c r="B4479">
        <v>4478</v>
      </c>
      <c r="C4479" t="s">
        <v>542</v>
      </c>
      <c r="D4479">
        <v>0.873</v>
      </c>
      <c r="E4479">
        <v>11437</v>
      </c>
      <c r="F4479">
        <v>157.773</v>
      </c>
      <c r="G4479" t="s">
        <v>214</v>
      </c>
      <c r="H4479" t="s">
        <v>472</v>
      </c>
    </row>
    <row r="4480" spans="1:8" x14ac:dyDescent="0.35">
      <c r="A4480">
        <v>134</v>
      </c>
      <c r="B4480">
        <v>4479</v>
      </c>
      <c r="C4480" t="s">
        <v>542</v>
      </c>
      <c r="D4480">
        <v>0.89500000000000002</v>
      </c>
      <c r="E4480">
        <v>11793</v>
      </c>
      <c r="F4480">
        <v>157.773</v>
      </c>
      <c r="G4480" t="s">
        <v>214</v>
      </c>
      <c r="H4480" t="s">
        <v>472</v>
      </c>
    </row>
    <row r="4481" spans="1:8" x14ac:dyDescent="0.35">
      <c r="A4481">
        <v>134</v>
      </c>
      <c r="B4481">
        <v>4480</v>
      </c>
      <c r="C4481" t="s">
        <v>542</v>
      </c>
      <c r="D4481">
        <v>0.91400000000000003</v>
      </c>
      <c r="E4481">
        <v>12109</v>
      </c>
      <c r="F4481">
        <v>102.08799999999999</v>
      </c>
      <c r="G4481" t="s">
        <v>214</v>
      </c>
      <c r="H4481" t="s">
        <v>472</v>
      </c>
    </row>
    <row r="4482" spans="1:8" x14ac:dyDescent="0.35">
      <c r="A4482">
        <v>134</v>
      </c>
      <c r="B4482">
        <v>4481</v>
      </c>
      <c r="C4482" t="s">
        <v>542</v>
      </c>
      <c r="D4482">
        <v>0.93500000000000005</v>
      </c>
      <c r="E4482">
        <v>12462</v>
      </c>
      <c r="F4482">
        <v>120.65</v>
      </c>
      <c r="G4482" t="s">
        <v>214</v>
      </c>
      <c r="H4482" t="s">
        <v>472</v>
      </c>
    </row>
    <row r="4483" spans="1:8" x14ac:dyDescent="0.35">
      <c r="A4483">
        <v>134</v>
      </c>
      <c r="B4483">
        <v>4482</v>
      </c>
      <c r="C4483" t="s">
        <v>542</v>
      </c>
      <c r="D4483">
        <v>0.95199999999999996</v>
      </c>
      <c r="E4483">
        <v>12718</v>
      </c>
      <c r="F4483">
        <v>157.773</v>
      </c>
      <c r="G4483" t="s">
        <v>214</v>
      </c>
      <c r="H4483" t="s">
        <v>472</v>
      </c>
    </row>
    <row r="4484" spans="1:8" x14ac:dyDescent="0.35">
      <c r="A4484">
        <v>134</v>
      </c>
      <c r="B4484">
        <v>4483</v>
      </c>
      <c r="C4484" t="s">
        <v>542</v>
      </c>
      <c r="D4484">
        <v>0.97399999999999998</v>
      </c>
      <c r="E4484">
        <v>13086</v>
      </c>
      <c r="F4484">
        <v>139.21100000000001</v>
      </c>
      <c r="G4484" t="s">
        <v>214</v>
      </c>
      <c r="H4484" t="s">
        <v>472</v>
      </c>
    </row>
    <row r="4485" spans="1:8" x14ac:dyDescent="0.35">
      <c r="A4485">
        <v>134</v>
      </c>
      <c r="B4485">
        <v>4484</v>
      </c>
      <c r="C4485" t="s">
        <v>542</v>
      </c>
      <c r="D4485">
        <v>0.99399999999999999</v>
      </c>
      <c r="E4485">
        <v>13473</v>
      </c>
      <c r="F4485">
        <v>157.773</v>
      </c>
      <c r="G4485" t="s">
        <v>214</v>
      </c>
      <c r="H4485" t="s">
        <v>472</v>
      </c>
    </row>
    <row r="4486" spans="1:8" x14ac:dyDescent="0.35">
      <c r="A4486">
        <v>134</v>
      </c>
      <c r="B4486">
        <v>4485</v>
      </c>
      <c r="C4486" t="s">
        <v>542</v>
      </c>
      <c r="D4486">
        <v>1.014</v>
      </c>
      <c r="E4486">
        <v>13909</v>
      </c>
      <c r="F4486">
        <v>157.773</v>
      </c>
      <c r="G4486" t="s">
        <v>214</v>
      </c>
      <c r="H4486" t="s">
        <v>472</v>
      </c>
    </row>
    <row r="4487" spans="1:8" x14ac:dyDescent="0.35">
      <c r="A4487">
        <v>134</v>
      </c>
      <c r="B4487">
        <v>4486</v>
      </c>
      <c r="C4487" t="s">
        <v>542</v>
      </c>
      <c r="D4487">
        <v>1.0349999999999999</v>
      </c>
      <c r="E4487">
        <v>14395</v>
      </c>
      <c r="F4487">
        <v>139.21100000000001</v>
      </c>
      <c r="G4487" t="s">
        <v>214</v>
      </c>
      <c r="H4487" t="s">
        <v>472</v>
      </c>
    </row>
    <row r="4488" spans="1:8" x14ac:dyDescent="0.35">
      <c r="A4488">
        <v>134</v>
      </c>
      <c r="B4488">
        <v>4487</v>
      </c>
      <c r="C4488" t="s">
        <v>542</v>
      </c>
      <c r="D4488">
        <v>1.054</v>
      </c>
      <c r="E4488">
        <v>14846</v>
      </c>
      <c r="F4488">
        <v>102.08799999999999</v>
      </c>
      <c r="G4488" t="s">
        <v>214</v>
      </c>
      <c r="H4488" t="s">
        <v>472</v>
      </c>
    </row>
    <row r="4489" spans="1:8" x14ac:dyDescent="0.35">
      <c r="A4489">
        <v>134</v>
      </c>
      <c r="B4489">
        <v>4488</v>
      </c>
      <c r="C4489" t="s">
        <v>542</v>
      </c>
      <c r="D4489">
        <v>1.0740000000000001</v>
      </c>
      <c r="E4489">
        <v>15321</v>
      </c>
      <c r="F4489">
        <v>157.773</v>
      </c>
      <c r="G4489" t="s">
        <v>214</v>
      </c>
      <c r="H4489" t="s">
        <v>472</v>
      </c>
    </row>
    <row r="4490" spans="1:8" x14ac:dyDescent="0.35">
      <c r="A4490">
        <v>134</v>
      </c>
      <c r="B4490">
        <v>4489</v>
      </c>
      <c r="C4490" t="s">
        <v>542</v>
      </c>
      <c r="D4490">
        <v>1.095</v>
      </c>
      <c r="E4490">
        <v>15845</v>
      </c>
      <c r="F4490">
        <v>157.773</v>
      </c>
      <c r="G4490" t="s">
        <v>214</v>
      </c>
      <c r="H4490" t="s">
        <v>472</v>
      </c>
    </row>
    <row r="4491" spans="1:8" x14ac:dyDescent="0.35">
      <c r="A4491">
        <v>134</v>
      </c>
      <c r="B4491">
        <v>4490</v>
      </c>
      <c r="C4491" t="s">
        <v>542</v>
      </c>
      <c r="D4491">
        <v>1.115</v>
      </c>
      <c r="E4491">
        <v>16341</v>
      </c>
      <c r="F4491">
        <v>213.45699999999999</v>
      </c>
      <c r="G4491" t="s">
        <v>214</v>
      </c>
      <c r="H4491" t="s">
        <v>472</v>
      </c>
    </row>
    <row r="4492" spans="1:8" x14ac:dyDescent="0.35">
      <c r="A4492">
        <v>134</v>
      </c>
      <c r="B4492">
        <v>4491</v>
      </c>
      <c r="C4492" t="s">
        <v>542</v>
      </c>
      <c r="D4492">
        <v>1.1339999999999999</v>
      </c>
      <c r="E4492">
        <v>16808</v>
      </c>
      <c r="F4492">
        <v>157.773</v>
      </c>
      <c r="G4492" t="s">
        <v>214</v>
      </c>
      <c r="H4492" t="s">
        <v>472</v>
      </c>
    </row>
    <row r="4493" spans="1:8" x14ac:dyDescent="0.35">
      <c r="A4493">
        <v>134</v>
      </c>
      <c r="B4493">
        <v>4492</v>
      </c>
      <c r="C4493" t="s">
        <v>542</v>
      </c>
      <c r="D4493">
        <v>1.153</v>
      </c>
      <c r="E4493">
        <v>17261</v>
      </c>
      <c r="F4493">
        <v>102.08799999999999</v>
      </c>
      <c r="G4493" t="s">
        <v>214</v>
      </c>
      <c r="H4493" t="s">
        <v>472</v>
      </c>
    </row>
    <row r="4494" spans="1:8" x14ac:dyDescent="0.35">
      <c r="A4494">
        <v>134</v>
      </c>
      <c r="B4494">
        <v>4493</v>
      </c>
      <c r="C4494" t="s">
        <v>542</v>
      </c>
      <c r="D4494">
        <v>1.1739999999999999</v>
      </c>
      <c r="E4494">
        <v>17763</v>
      </c>
      <c r="F4494">
        <v>102.08799999999999</v>
      </c>
      <c r="G4494" t="s">
        <v>214</v>
      </c>
      <c r="H4494" t="s">
        <v>472</v>
      </c>
    </row>
    <row r="4495" spans="1:8" x14ac:dyDescent="0.35">
      <c r="A4495">
        <v>134</v>
      </c>
      <c r="B4495">
        <v>4494</v>
      </c>
      <c r="C4495" t="s">
        <v>542</v>
      </c>
      <c r="D4495">
        <v>1.1919999999999999</v>
      </c>
      <c r="E4495">
        <v>18199</v>
      </c>
      <c r="F4495">
        <v>213.45699999999999</v>
      </c>
      <c r="G4495" t="s">
        <v>214</v>
      </c>
      <c r="H4495" t="s">
        <v>472</v>
      </c>
    </row>
    <row r="4496" spans="1:8" x14ac:dyDescent="0.35">
      <c r="A4496">
        <v>134</v>
      </c>
      <c r="B4496">
        <v>4495</v>
      </c>
      <c r="C4496" t="s">
        <v>542</v>
      </c>
      <c r="D4496">
        <v>1.2130000000000001</v>
      </c>
      <c r="E4496">
        <v>18709</v>
      </c>
      <c r="F4496">
        <v>213.45699999999999</v>
      </c>
      <c r="G4496" t="s">
        <v>214</v>
      </c>
      <c r="H4496" t="s">
        <v>472</v>
      </c>
    </row>
    <row r="4497" spans="1:8" x14ac:dyDescent="0.35">
      <c r="A4497">
        <v>134</v>
      </c>
      <c r="B4497">
        <v>4496</v>
      </c>
      <c r="C4497" t="s">
        <v>542</v>
      </c>
      <c r="D4497">
        <v>1.234</v>
      </c>
      <c r="E4497">
        <v>19195</v>
      </c>
      <c r="F4497">
        <v>213.45699999999999</v>
      </c>
      <c r="G4497" t="s">
        <v>214</v>
      </c>
      <c r="H4497" t="s">
        <v>472</v>
      </c>
    </row>
    <row r="4498" spans="1:8" x14ac:dyDescent="0.35">
      <c r="A4498">
        <v>134</v>
      </c>
      <c r="B4498">
        <v>4497</v>
      </c>
      <c r="C4498" t="s">
        <v>542</v>
      </c>
      <c r="D4498">
        <v>1.252</v>
      </c>
      <c r="E4498">
        <v>19578</v>
      </c>
      <c r="F4498">
        <v>102.08799999999999</v>
      </c>
      <c r="G4498" t="s">
        <v>214</v>
      </c>
      <c r="H4498" t="s">
        <v>472</v>
      </c>
    </row>
    <row r="4499" spans="1:8" x14ac:dyDescent="0.35">
      <c r="A4499">
        <v>134</v>
      </c>
      <c r="B4499">
        <v>4498</v>
      </c>
      <c r="C4499" t="s">
        <v>542</v>
      </c>
      <c r="D4499">
        <v>1.274</v>
      </c>
      <c r="E4499">
        <v>20000</v>
      </c>
      <c r="F4499">
        <v>213.45699999999999</v>
      </c>
      <c r="G4499" t="s">
        <v>214</v>
      </c>
      <c r="H4499" t="s">
        <v>472</v>
      </c>
    </row>
    <row r="4500" spans="1:8" x14ac:dyDescent="0.35">
      <c r="A4500">
        <v>136</v>
      </c>
      <c r="B4500">
        <v>4499</v>
      </c>
      <c r="C4500" t="s">
        <v>543</v>
      </c>
      <c r="D4500">
        <v>0</v>
      </c>
      <c r="E4500">
        <v>-43</v>
      </c>
      <c r="F4500">
        <v>14755.464330000001</v>
      </c>
      <c r="G4500" t="s">
        <v>214</v>
      </c>
      <c r="H4500" t="s">
        <v>472</v>
      </c>
    </row>
    <row r="4501" spans="1:8" x14ac:dyDescent="0.35">
      <c r="A4501">
        <v>136</v>
      </c>
      <c r="B4501">
        <v>4500</v>
      </c>
      <c r="C4501" t="s">
        <v>543</v>
      </c>
      <c r="D4501">
        <v>0.04</v>
      </c>
      <c r="E4501">
        <v>25</v>
      </c>
      <c r="F4501">
        <v>15055.07224</v>
      </c>
      <c r="G4501" t="s">
        <v>214</v>
      </c>
      <c r="H4501" t="s">
        <v>472</v>
      </c>
    </row>
    <row r="4502" spans="1:8" x14ac:dyDescent="0.35">
      <c r="A4502">
        <v>136</v>
      </c>
      <c r="B4502">
        <v>4501</v>
      </c>
      <c r="C4502" t="s">
        <v>543</v>
      </c>
      <c r="D4502">
        <v>0.08</v>
      </c>
      <c r="E4502">
        <v>88</v>
      </c>
      <c r="F4502">
        <v>9554.0836940000008</v>
      </c>
      <c r="G4502" t="s">
        <v>214</v>
      </c>
      <c r="H4502" t="s">
        <v>472</v>
      </c>
    </row>
    <row r="4503" spans="1:8" x14ac:dyDescent="0.35">
      <c r="A4503">
        <v>136</v>
      </c>
      <c r="B4503">
        <v>4502</v>
      </c>
      <c r="C4503" t="s">
        <v>543</v>
      </c>
      <c r="D4503">
        <v>0.12</v>
      </c>
      <c r="E4503">
        <v>151</v>
      </c>
      <c r="F4503">
        <v>21044.832839999999</v>
      </c>
      <c r="G4503" t="s">
        <v>214</v>
      </c>
      <c r="H4503" t="s">
        <v>472</v>
      </c>
    </row>
    <row r="4504" spans="1:8" x14ac:dyDescent="0.35">
      <c r="A4504">
        <v>136</v>
      </c>
      <c r="B4504">
        <v>4503</v>
      </c>
      <c r="C4504" t="s">
        <v>543</v>
      </c>
      <c r="D4504">
        <v>0.16</v>
      </c>
      <c r="E4504">
        <v>213</v>
      </c>
      <c r="F4504">
        <v>10179.13191</v>
      </c>
      <c r="G4504" t="s">
        <v>214</v>
      </c>
      <c r="H4504" t="s">
        <v>472</v>
      </c>
    </row>
    <row r="4505" spans="1:8" x14ac:dyDescent="0.35">
      <c r="A4505">
        <v>136</v>
      </c>
      <c r="B4505">
        <v>4504</v>
      </c>
      <c r="C4505" t="s">
        <v>543</v>
      </c>
      <c r="D4505">
        <v>0.2</v>
      </c>
      <c r="E4505">
        <v>273</v>
      </c>
      <c r="F4505">
        <v>24496.630819999998</v>
      </c>
      <c r="G4505" t="s">
        <v>214</v>
      </c>
      <c r="H4505" t="s">
        <v>472</v>
      </c>
    </row>
    <row r="4506" spans="1:8" x14ac:dyDescent="0.35">
      <c r="A4506">
        <v>136</v>
      </c>
      <c r="B4506">
        <v>4505</v>
      </c>
      <c r="C4506" t="s">
        <v>543</v>
      </c>
      <c r="D4506">
        <v>0.24</v>
      </c>
      <c r="E4506">
        <v>336</v>
      </c>
      <c r="F4506">
        <v>11509.765719999999</v>
      </c>
      <c r="G4506" t="s">
        <v>214</v>
      </c>
      <c r="H4506" t="s">
        <v>472</v>
      </c>
    </row>
    <row r="4507" spans="1:8" x14ac:dyDescent="0.35">
      <c r="A4507">
        <v>136</v>
      </c>
      <c r="B4507">
        <v>4506</v>
      </c>
      <c r="C4507" t="s">
        <v>543</v>
      </c>
      <c r="D4507">
        <v>0.28000000000000003</v>
      </c>
      <c r="E4507">
        <v>397</v>
      </c>
      <c r="F4507">
        <v>13633.476919999999</v>
      </c>
      <c r="G4507" t="s">
        <v>214</v>
      </c>
      <c r="H4507" t="s">
        <v>472</v>
      </c>
    </row>
    <row r="4508" spans="1:8" x14ac:dyDescent="0.35">
      <c r="A4508">
        <v>136</v>
      </c>
      <c r="B4508">
        <v>4507</v>
      </c>
      <c r="C4508" t="s">
        <v>543</v>
      </c>
      <c r="D4508">
        <v>0.32</v>
      </c>
      <c r="E4508">
        <v>456</v>
      </c>
      <c r="F4508">
        <v>5535.6022899999998</v>
      </c>
      <c r="G4508" t="s">
        <v>214</v>
      </c>
      <c r="H4508" t="s">
        <v>472</v>
      </c>
    </row>
    <row r="4509" spans="1:8" x14ac:dyDescent="0.35">
      <c r="A4509">
        <v>136</v>
      </c>
      <c r="B4509">
        <v>4508</v>
      </c>
      <c r="C4509" t="s">
        <v>543</v>
      </c>
      <c r="D4509">
        <v>0.36</v>
      </c>
      <c r="E4509">
        <v>533</v>
      </c>
      <c r="F4509">
        <v>2352.4753620000001</v>
      </c>
      <c r="G4509" t="s">
        <v>214</v>
      </c>
      <c r="H4509" t="s">
        <v>472</v>
      </c>
    </row>
    <row r="4510" spans="1:8" x14ac:dyDescent="0.35">
      <c r="A4510">
        <v>136</v>
      </c>
      <c r="B4510">
        <v>4509</v>
      </c>
      <c r="C4510" t="s">
        <v>543</v>
      </c>
      <c r="D4510">
        <v>0.4</v>
      </c>
      <c r="E4510">
        <v>625</v>
      </c>
      <c r="F4510">
        <v>3379.1744159999998</v>
      </c>
      <c r="G4510" t="s">
        <v>214</v>
      </c>
      <c r="H4510" t="s">
        <v>472</v>
      </c>
    </row>
    <row r="4511" spans="1:8" x14ac:dyDescent="0.35">
      <c r="A4511">
        <v>136</v>
      </c>
      <c r="B4511">
        <v>4510</v>
      </c>
      <c r="C4511" t="s">
        <v>543</v>
      </c>
      <c r="D4511">
        <v>0.44</v>
      </c>
      <c r="E4511">
        <v>722</v>
      </c>
      <c r="F4511">
        <v>3059.3669620000001</v>
      </c>
      <c r="G4511" t="s">
        <v>214</v>
      </c>
      <c r="H4511" t="s">
        <v>472</v>
      </c>
    </row>
    <row r="4512" spans="1:8" x14ac:dyDescent="0.35">
      <c r="A4512">
        <v>136</v>
      </c>
      <c r="B4512">
        <v>4511</v>
      </c>
      <c r="C4512" t="s">
        <v>543</v>
      </c>
      <c r="D4512">
        <v>0.46</v>
      </c>
      <c r="E4512">
        <v>771</v>
      </c>
      <c r="F4512">
        <v>3104.488574</v>
      </c>
      <c r="G4512" t="s">
        <v>214</v>
      </c>
      <c r="H4512" t="s">
        <v>472</v>
      </c>
    </row>
    <row r="4513" spans="1:8" x14ac:dyDescent="0.35">
      <c r="A4513">
        <v>136</v>
      </c>
      <c r="B4513">
        <v>4512</v>
      </c>
      <c r="C4513" t="s">
        <v>543</v>
      </c>
      <c r="D4513">
        <v>0.48</v>
      </c>
      <c r="E4513">
        <v>818</v>
      </c>
      <c r="F4513">
        <v>6011.1190360000001</v>
      </c>
      <c r="G4513" t="s">
        <v>214</v>
      </c>
      <c r="H4513" t="s">
        <v>472</v>
      </c>
    </row>
    <row r="4514" spans="1:8" x14ac:dyDescent="0.35">
      <c r="A4514">
        <v>136</v>
      </c>
      <c r="B4514">
        <v>4513</v>
      </c>
      <c r="C4514" t="s">
        <v>543</v>
      </c>
      <c r="D4514">
        <v>0.5</v>
      </c>
      <c r="E4514">
        <v>868</v>
      </c>
      <c r="F4514">
        <v>7132.8686870000001</v>
      </c>
      <c r="G4514" t="s">
        <v>214</v>
      </c>
      <c r="H4514" t="s">
        <v>472</v>
      </c>
    </row>
    <row r="4515" spans="1:8" x14ac:dyDescent="0.35">
      <c r="A4515">
        <v>136</v>
      </c>
      <c r="B4515">
        <v>4514</v>
      </c>
      <c r="C4515" t="s">
        <v>543</v>
      </c>
      <c r="D4515">
        <v>0.52</v>
      </c>
      <c r="E4515">
        <v>922</v>
      </c>
      <c r="F4515">
        <v>14275.45909</v>
      </c>
      <c r="G4515" t="s">
        <v>214</v>
      </c>
      <c r="H4515" t="s">
        <v>472</v>
      </c>
    </row>
    <row r="4516" spans="1:8" x14ac:dyDescent="0.35">
      <c r="A4516">
        <v>136</v>
      </c>
      <c r="B4516">
        <v>4515</v>
      </c>
      <c r="C4516" t="s">
        <v>543</v>
      </c>
      <c r="D4516">
        <v>0.54</v>
      </c>
      <c r="E4516">
        <v>976</v>
      </c>
      <c r="F4516">
        <v>5930.8397020000002</v>
      </c>
      <c r="G4516" t="s">
        <v>214</v>
      </c>
      <c r="H4516" t="s">
        <v>472</v>
      </c>
    </row>
    <row r="4517" spans="1:8" x14ac:dyDescent="0.35">
      <c r="A4517">
        <v>136</v>
      </c>
      <c r="B4517">
        <v>4516</v>
      </c>
      <c r="C4517" t="s">
        <v>543</v>
      </c>
      <c r="D4517">
        <v>0.56000000000000005</v>
      </c>
      <c r="E4517">
        <v>1033</v>
      </c>
      <c r="F4517">
        <v>10785.47826</v>
      </c>
      <c r="G4517" t="s">
        <v>214</v>
      </c>
      <c r="H4517" t="s">
        <v>472</v>
      </c>
    </row>
    <row r="4518" spans="1:8" x14ac:dyDescent="0.35">
      <c r="A4518">
        <v>136</v>
      </c>
      <c r="B4518">
        <v>4517</v>
      </c>
      <c r="C4518" t="s">
        <v>543</v>
      </c>
      <c r="D4518">
        <v>0.57999999999999996</v>
      </c>
      <c r="E4518">
        <v>1093</v>
      </c>
      <c r="F4518">
        <v>7755.239611</v>
      </c>
      <c r="G4518" t="s">
        <v>214</v>
      </c>
      <c r="H4518" t="s">
        <v>472</v>
      </c>
    </row>
    <row r="4519" spans="1:8" x14ac:dyDescent="0.35">
      <c r="A4519">
        <v>136</v>
      </c>
      <c r="B4519">
        <v>4518</v>
      </c>
      <c r="C4519" t="s">
        <v>543</v>
      </c>
      <c r="D4519">
        <v>0.6</v>
      </c>
      <c r="E4519">
        <v>1151</v>
      </c>
      <c r="F4519">
        <v>12664.9193</v>
      </c>
      <c r="G4519" t="s">
        <v>214</v>
      </c>
      <c r="H4519" t="s">
        <v>472</v>
      </c>
    </row>
    <row r="4520" spans="1:8" x14ac:dyDescent="0.35">
      <c r="A4520">
        <v>136</v>
      </c>
      <c r="B4520">
        <v>4519</v>
      </c>
      <c r="C4520" t="s">
        <v>543</v>
      </c>
      <c r="D4520">
        <v>0.62</v>
      </c>
      <c r="E4520">
        <v>1211</v>
      </c>
      <c r="F4520">
        <v>5333.4259890000003</v>
      </c>
      <c r="G4520" t="s">
        <v>214</v>
      </c>
      <c r="H4520" t="s">
        <v>472</v>
      </c>
    </row>
    <row r="4521" spans="1:8" x14ac:dyDescent="0.35">
      <c r="A4521">
        <v>136</v>
      </c>
      <c r="B4521">
        <v>4520</v>
      </c>
      <c r="C4521" t="s">
        <v>543</v>
      </c>
      <c r="D4521">
        <v>0.64</v>
      </c>
      <c r="E4521">
        <v>1271</v>
      </c>
      <c r="F4521">
        <v>10364.631579999999</v>
      </c>
      <c r="G4521" t="s">
        <v>214</v>
      </c>
      <c r="H4521" t="s">
        <v>472</v>
      </c>
    </row>
    <row r="4522" spans="1:8" x14ac:dyDescent="0.35">
      <c r="A4522">
        <v>136</v>
      </c>
      <c r="B4522">
        <v>4521</v>
      </c>
      <c r="C4522" t="s">
        <v>543</v>
      </c>
      <c r="D4522">
        <v>0.66</v>
      </c>
      <c r="E4522">
        <v>1330</v>
      </c>
      <c r="F4522">
        <v>15669.386350000001</v>
      </c>
      <c r="G4522" t="s">
        <v>214</v>
      </c>
      <c r="H4522" t="s">
        <v>472</v>
      </c>
    </row>
    <row r="4523" spans="1:8" x14ac:dyDescent="0.35">
      <c r="A4523">
        <v>136</v>
      </c>
      <c r="B4523">
        <v>4522</v>
      </c>
      <c r="C4523" t="s">
        <v>543</v>
      </c>
      <c r="D4523">
        <v>0.68</v>
      </c>
      <c r="E4523">
        <v>1392</v>
      </c>
      <c r="F4523">
        <v>26508.854070000001</v>
      </c>
      <c r="G4523" t="s">
        <v>214</v>
      </c>
      <c r="H4523" t="s">
        <v>472</v>
      </c>
    </row>
    <row r="4524" spans="1:8" x14ac:dyDescent="0.35">
      <c r="A4524">
        <v>137</v>
      </c>
      <c r="B4524">
        <v>4523</v>
      </c>
      <c r="C4524" t="s">
        <v>544</v>
      </c>
      <c r="D4524">
        <v>0</v>
      </c>
      <c r="E4524">
        <v>407</v>
      </c>
      <c r="F4524">
        <v>129.04164019999999</v>
      </c>
      <c r="G4524" t="s">
        <v>214</v>
      </c>
      <c r="H4524" t="s">
        <v>472</v>
      </c>
    </row>
    <row r="4525" spans="1:8" x14ac:dyDescent="0.35">
      <c r="A4525">
        <v>137</v>
      </c>
      <c r="B4525">
        <v>4524</v>
      </c>
      <c r="C4525" t="s">
        <v>544</v>
      </c>
      <c r="D4525">
        <v>0.02</v>
      </c>
      <c r="E4525">
        <v>427</v>
      </c>
      <c r="F4525">
        <v>322.91261900000001</v>
      </c>
      <c r="G4525" t="s">
        <v>214</v>
      </c>
      <c r="H4525" t="s">
        <v>472</v>
      </c>
    </row>
    <row r="4526" spans="1:8" x14ac:dyDescent="0.35">
      <c r="A4526">
        <v>137</v>
      </c>
      <c r="B4526">
        <v>4525</v>
      </c>
      <c r="C4526" t="s">
        <v>544</v>
      </c>
      <c r="D4526">
        <v>0.04</v>
      </c>
      <c r="E4526">
        <v>447</v>
      </c>
      <c r="F4526">
        <v>337.0879233</v>
      </c>
      <c r="G4526" t="s">
        <v>214</v>
      </c>
      <c r="H4526" t="s">
        <v>472</v>
      </c>
    </row>
    <row r="4527" spans="1:8" x14ac:dyDescent="0.35">
      <c r="A4527">
        <v>137</v>
      </c>
      <c r="B4527">
        <v>4526</v>
      </c>
      <c r="C4527" t="s">
        <v>544</v>
      </c>
      <c r="D4527">
        <v>0.06</v>
      </c>
      <c r="E4527">
        <v>467</v>
      </c>
      <c r="F4527">
        <v>544.57838860000004</v>
      </c>
      <c r="G4527" t="s">
        <v>214</v>
      </c>
      <c r="H4527" t="s">
        <v>472</v>
      </c>
    </row>
    <row r="4528" spans="1:8" x14ac:dyDescent="0.35">
      <c r="A4528">
        <v>137</v>
      </c>
      <c r="B4528">
        <v>4527</v>
      </c>
      <c r="C4528" t="s">
        <v>544</v>
      </c>
      <c r="D4528">
        <v>0.08</v>
      </c>
      <c r="E4528">
        <v>487</v>
      </c>
      <c r="F4528">
        <v>594.38155040000004</v>
      </c>
      <c r="G4528" t="s">
        <v>214</v>
      </c>
      <c r="H4528" t="s">
        <v>472</v>
      </c>
    </row>
    <row r="4529" spans="1:8" x14ac:dyDescent="0.35">
      <c r="A4529">
        <v>137</v>
      </c>
      <c r="B4529">
        <v>4528</v>
      </c>
      <c r="C4529" t="s">
        <v>544</v>
      </c>
      <c r="D4529">
        <v>0.1</v>
      </c>
      <c r="E4529">
        <v>507</v>
      </c>
      <c r="F4529">
        <v>467.1039346</v>
      </c>
      <c r="G4529" t="s">
        <v>214</v>
      </c>
      <c r="H4529" t="s">
        <v>472</v>
      </c>
    </row>
    <row r="4530" spans="1:8" x14ac:dyDescent="0.35">
      <c r="A4530">
        <v>137</v>
      </c>
      <c r="B4530">
        <v>4529</v>
      </c>
      <c r="C4530" t="s">
        <v>544</v>
      </c>
      <c r="D4530">
        <v>0.12</v>
      </c>
      <c r="E4530">
        <v>526</v>
      </c>
      <c r="F4530">
        <v>716.94190949999995</v>
      </c>
      <c r="G4530" t="s">
        <v>214</v>
      </c>
      <c r="H4530" t="s">
        <v>472</v>
      </c>
    </row>
    <row r="4531" spans="1:8" x14ac:dyDescent="0.35">
      <c r="A4531">
        <v>137</v>
      </c>
      <c r="B4531">
        <v>4530</v>
      </c>
      <c r="C4531" t="s">
        <v>544</v>
      </c>
      <c r="D4531">
        <v>0.14000000000000001</v>
      </c>
      <c r="E4531">
        <v>546</v>
      </c>
      <c r="F4531">
        <v>538.59304350000002</v>
      </c>
      <c r="G4531" t="s">
        <v>214</v>
      </c>
      <c r="H4531" t="s">
        <v>472</v>
      </c>
    </row>
    <row r="4532" spans="1:8" x14ac:dyDescent="0.35">
      <c r="A4532">
        <v>137</v>
      </c>
      <c r="B4532">
        <v>4531</v>
      </c>
      <c r="C4532" t="s">
        <v>544</v>
      </c>
      <c r="D4532">
        <v>0.16</v>
      </c>
      <c r="E4532">
        <v>566</v>
      </c>
      <c r="F4532">
        <v>1358.3073380000001</v>
      </c>
      <c r="G4532" t="s">
        <v>214</v>
      </c>
      <c r="H4532" t="s">
        <v>472</v>
      </c>
    </row>
    <row r="4533" spans="1:8" x14ac:dyDescent="0.35">
      <c r="A4533">
        <v>137</v>
      </c>
      <c r="B4533">
        <v>4532</v>
      </c>
      <c r="C4533" t="s">
        <v>544</v>
      </c>
      <c r="D4533">
        <v>0.18</v>
      </c>
      <c r="E4533">
        <v>586</v>
      </c>
      <c r="F4533">
        <v>1792.6861329999999</v>
      </c>
      <c r="G4533" t="s">
        <v>214</v>
      </c>
      <c r="H4533" t="s">
        <v>472</v>
      </c>
    </row>
    <row r="4534" spans="1:8" x14ac:dyDescent="0.35">
      <c r="A4534">
        <v>137</v>
      </c>
      <c r="B4534">
        <v>4533</v>
      </c>
      <c r="C4534" t="s">
        <v>544</v>
      </c>
      <c r="D4534">
        <v>0.2</v>
      </c>
      <c r="E4534">
        <v>607</v>
      </c>
      <c r="F4534">
        <v>1539.619856</v>
      </c>
      <c r="G4534" t="s">
        <v>214</v>
      </c>
      <c r="H4534" t="s">
        <v>472</v>
      </c>
    </row>
    <row r="4535" spans="1:8" x14ac:dyDescent="0.35">
      <c r="A4535">
        <v>137</v>
      </c>
      <c r="B4535">
        <v>4534</v>
      </c>
      <c r="C4535" t="s">
        <v>544</v>
      </c>
      <c r="D4535">
        <v>0.22</v>
      </c>
      <c r="E4535">
        <v>627</v>
      </c>
      <c r="F4535">
        <v>3712.759098</v>
      </c>
      <c r="G4535" t="s">
        <v>214</v>
      </c>
      <c r="H4535" t="s">
        <v>472</v>
      </c>
    </row>
    <row r="4536" spans="1:8" x14ac:dyDescent="0.35">
      <c r="A4536">
        <v>137</v>
      </c>
      <c r="B4536">
        <v>4535</v>
      </c>
      <c r="C4536" t="s">
        <v>544</v>
      </c>
      <c r="D4536">
        <v>0.24</v>
      </c>
      <c r="E4536">
        <v>646</v>
      </c>
      <c r="F4536">
        <v>3478.3028570000001</v>
      </c>
      <c r="G4536" t="s">
        <v>214</v>
      </c>
      <c r="H4536" t="s">
        <v>472</v>
      </c>
    </row>
    <row r="4537" spans="1:8" x14ac:dyDescent="0.35">
      <c r="A4537">
        <v>137</v>
      </c>
      <c r="B4537">
        <v>4536</v>
      </c>
      <c r="C4537" t="s">
        <v>544</v>
      </c>
      <c r="D4537">
        <v>0.26</v>
      </c>
      <c r="E4537">
        <v>666</v>
      </c>
      <c r="F4537">
        <v>8607.4345859999994</v>
      </c>
      <c r="G4537" t="s">
        <v>214</v>
      </c>
      <c r="H4537" t="s">
        <v>472</v>
      </c>
    </row>
    <row r="4538" spans="1:8" x14ac:dyDescent="0.35">
      <c r="A4538">
        <v>137</v>
      </c>
      <c r="B4538">
        <v>4537</v>
      </c>
      <c r="C4538" t="s">
        <v>544</v>
      </c>
      <c r="D4538">
        <v>0.28000000000000003</v>
      </c>
      <c r="E4538">
        <v>685</v>
      </c>
      <c r="F4538">
        <v>2608.6674210000001</v>
      </c>
      <c r="G4538" t="s">
        <v>214</v>
      </c>
      <c r="H4538" t="s">
        <v>472</v>
      </c>
    </row>
    <row r="4539" spans="1:8" x14ac:dyDescent="0.35">
      <c r="A4539">
        <v>137</v>
      </c>
      <c r="B4539">
        <v>4538</v>
      </c>
      <c r="C4539" t="s">
        <v>544</v>
      </c>
      <c r="D4539">
        <v>0.3</v>
      </c>
      <c r="E4539">
        <v>704</v>
      </c>
      <c r="F4539">
        <v>3794.3991850000002</v>
      </c>
      <c r="G4539" t="s">
        <v>214</v>
      </c>
      <c r="H4539" t="s">
        <v>472</v>
      </c>
    </row>
    <row r="4540" spans="1:8" x14ac:dyDescent="0.35">
      <c r="A4540">
        <v>137</v>
      </c>
      <c r="B4540">
        <v>4539</v>
      </c>
      <c r="C4540" t="s">
        <v>544</v>
      </c>
      <c r="D4540">
        <v>0.32</v>
      </c>
      <c r="E4540">
        <v>723</v>
      </c>
      <c r="F4540">
        <v>6221.678261</v>
      </c>
      <c r="G4540" t="s">
        <v>214</v>
      </c>
      <c r="H4540" t="s">
        <v>472</v>
      </c>
    </row>
    <row r="4541" spans="1:8" x14ac:dyDescent="0.35">
      <c r="A4541">
        <v>137</v>
      </c>
      <c r="B4541">
        <v>4540</v>
      </c>
      <c r="C4541" t="s">
        <v>544</v>
      </c>
      <c r="D4541">
        <v>0.34</v>
      </c>
      <c r="E4541">
        <v>743</v>
      </c>
      <c r="F4541">
        <v>14819.166149999999</v>
      </c>
      <c r="G4541" t="s">
        <v>214</v>
      </c>
      <c r="H4541" t="s">
        <v>472</v>
      </c>
    </row>
    <row r="4542" spans="1:8" x14ac:dyDescent="0.35">
      <c r="A4542">
        <v>137</v>
      </c>
      <c r="B4542">
        <v>4541</v>
      </c>
      <c r="C4542" t="s">
        <v>544</v>
      </c>
      <c r="D4542">
        <v>0.36</v>
      </c>
      <c r="E4542">
        <v>763</v>
      </c>
      <c r="F4542">
        <v>32529.876919999999</v>
      </c>
      <c r="G4542" t="s">
        <v>214</v>
      </c>
      <c r="H4542" t="s">
        <v>472</v>
      </c>
    </row>
    <row r="4543" spans="1:8" x14ac:dyDescent="0.35">
      <c r="A4543">
        <v>137</v>
      </c>
      <c r="B4543">
        <v>4542</v>
      </c>
      <c r="C4543" t="s">
        <v>544</v>
      </c>
      <c r="D4543">
        <v>0.38</v>
      </c>
      <c r="E4543">
        <v>783</v>
      </c>
      <c r="F4543">
        <v>59414.07273</v>
      </c>
      <c r="G4543" t="s">
        <v>214</v>
      </c>
      <c r="H4543" t="s">
        <v>472</v>
      </c>
    </row>
    <row r="4544" spans="1:8" x14ac:dyDescent="0.35">
      <c r="A4544">
        <v>137</v>
      </c>
      <c r="B4544">
        <v>4543</v>
      </c>
      <c r="C4544" t="s">
        <v>544</v>
      </c>
      <c r="D4544">
        <v>0.4</v>
      </c>
      <c r="E4544">
        <v>803</v>
      </c>
      <c r="F4544">
        <v>13572.66452</v>
      </c>
      <c r="G4544" t="s">
        <v>214</v>
      </c>
      <c r="H4544" t="s">
        <v>472</v>
      </c>
    </row>
    <row r="4545" spans="1:8" x14ac:dyDescent="0.35">
      <c r="A4545">
        <v>137</v>
      </c>
      <c r="B4545">
        <v>4544</v>
      </c>
      <c r="C4545" t="s">
        <v>544</v>
      </c>
      <c r="D4545">
        <v>0.42</v>
      </c>
      <c r="E4545">
        <v>823</v>
      </c>
      <c r="F4545">
        <v>16736.905449999998</v>
      </c>
      <c r="G4545" t="s">
        <v>214</v>
      </c>
      <c r="H4545" t="s">
        <v>472</v>
      </c>
    </row>
    <row r="4546" spans="1:8" x14ac:dyDescent="0.35">
      <c r="A4546">
        <v>137</v>
      </c>
      <c r="B4546">
        <v>4545</v>
      </c>
      <c r="C4546" t="s">
        <v>544</v>
      </c>
      <c r="D4546">
        <v>0.44</v>
      </c>
      <c r="E4546">
        <v>843</v>
      </c>
      <c r="F4546">
        <v>3969.4624389999999</v>
      </c>
      <c r="G4546" t="s">
        <v>214</v>
      </c>
      <c r="H4546" t="s">
        <v>472</v>
      </c>
    </row>
    <row r="4547" spans="1:8" x14ac:dyDescent="0.35">
      <c r="A4547">
        <v>138</v>
      </c>
      <c r="B4547">
        <v>4546</v>
      </c>
      <c r="C4547" t="s">
        <v>89</v>
      </c>
      <c r="D4547">
        <v>1</v>
      </c>
      <c r="E4547">
        <v>143</v>
      </c>
      <c r="F4547">
        <v>961.20612059999996</v>
      </c>
      <c r="G4547" t="s">
        <v>215</v>
      </c>
      <c r="H4547" t="s">
        <v>472</v>
      </c>
    </row>
    <row r="4548" spans="1:8" x14ac:dyDescent="0.35">
      <c r="A4548">
        <v>138</v>
      </c>
      <c r="B4548">
        <v>4547</v>
      </c>
      <c r="C4548" t="s">
        <v>89</v>
      </c>
      <c r="D4548">
        <v>3</v>
      </c>
      <c r="E4548">
        <v>244</v>
      </c>
      <c r="F4548">
        <v>5258.5984850000004</v>
      </c>
      <c r="G4548" t="s">
        <v>215</v>
      </c>
      <c r="H4548" t="s">
        <v>472</v>
      </c>
    </row>
    <row r="4549" spans="1:8" x14ac:dyDescent="0.35">
      <c r="A4549">
        <v>138</v>
      </c>
      <c r="B4549">
        <v>4548</v>
      </c>
      <c r="C4549" t="s">
        <v>89</v>
      </c>
      <c r="D4549">
        <v>5</v>
      </c>
      <c r="E4549">
        <v>332</v>
      </c>
      <c r="F4549">
        <v>4494.2104230000004</v>
      </c>
      <c r="G4549" t="s">
        <v>215</v>
      </c>
      <c r="H4549" t="s">
        <v>472</v>
      </c>
    </row>
    <row r="4550" spans="1:8" x14ac:dyDescent="0.35">
      <c r="A4550">
        <v>138</v>
      </c>
      <c r="B4550">
        <v>4549</v>
      </c>
      <c r="C4550" t="s">
        <v>89</v>
      </c>
      <c r="D4550">
        <v>7</v>
      </c>
      <c r="E4550">
        <v>445</v>
      </c>
      <c r="F4550">
        <v>9861.7295919999997</v>
      </c>
      <c r="G4550" t="s">
        <v>215</v>
      </c>
      <c r="H4550" t="s">
        <v>472</v>
      </c>
    </row>
    <row r="4551" spans="1:8" x14ac:dyDescent="0.35">
      <c r="A4551">
        <v>138</v>
      </c>
      <c r="B4551">
        <v>4550</v>
      </c>
      <c r="C4551" t="s">
        <v>89</v>
      </c>
      <c r="D4551">
        <v>9</v>
      </c>
      <c r="E4551">
        <v>557</v>
      </c>
      <c r="F4551">
        <v>6187.831776</v>
      </c>
      <c r="G4551" t="s">
        <v>215</v>
      </c>
      <c r="H4551" t="s">
        <v>472</v>
      </c>
    </row>
    <row r="4552" spans="1:8" x14ac:dyDescent="0.35">
      <c r="A4552">
        <v>138</v>
      </c>
      <c r="B4552">
        <v>4551</v>
      </c>
      <c r="C4552" t="s">
        <v>89</v>
      </c>
      <c r="D4552">
        <v>11</v>
      </c>
      <c r="E4552">
        <v>664</v>
      </c>
      <c r="F4552">
        <v>8404.0250629999991</v>
      </c>
      <c r="G4552" t="s">
        <v>215</v>
      </c>
      <c r="H4552" t="s">
        <v>472</v>
      </c>
    </row>
    <row r="4553" spans="1:8" x14ac:dyDescent="0.35">
      <c r="A4553">
        <v>138</v>
      </c>
      <c r="B4553">
        <v>4552</v>
      </c>
      <c r="C4553" t="s">
        <v>89</v>
      </c>
      <c r="D4553">
        <v>13</v>
      </c>
      <c r="E4553">
        <v>778</v>
      </c>
      <c r="F4553">
        <v>5509.0079370000003</v>
      </c>
      <c r="G4553" t="s">
        <v>215</v>
      </c>
      <c r="H4553" t="s">
        <v>472</v>
      </c>
    </row>
    <row r="4554" spans="1:8" x14ac:dyDescent="0.35">
      <c r="A4554">
        <v>138</v>
      </c>
      <c r="B4554">
        <v>4553</v>
      </c>
      <c r="C4554" t="s">
        <v>89</v>
      </c>
      <c r="D4554">
        <v>15</v>
      </c>
      <c r="E4554">
        <v>890</v>
      </c>
      <c r="F4554">
        <v>4196.6596490000002</v>
      </c>
      <c r="G4554" t="s">
        <v>215</v>
      </c>
      <c r="H4554" t="s">
        <v>472</v>
      </c>
    </row>
    <row r="4555" spans="1:8" x14ac:dyDescent="0.35">
      <c r="A4555">
        <v>138</v>
      </c>
      <c r="B4555">
        <v>4554</v>
      </c>
      <c r="C4555" t="s">
        <v>89</v>
      </c>
      <c r="D4555">
        <v>17</v>
      </c>
      <c r="E4555">
        <v>1004</v>
      </c>
      <c r="F4555">
        <v>2452.2148149999998</v>
      </c>
      <c r="G4555" t="s">
        <v>215</v>
      </c>
      <c r="H4555" t="s">
        <v>472</v>
      </c>
    </row>
    <row r="4556" spans="1:8" x14ac:dyDescent="0.35">
      <c r="A4556">
        <v>138</v>
      </c>
      <c r="B4556">
        <v>4555</v>
      </c>
      <c r="C4556" t="s">
        <v>89</v>
      </c>
      <c r="D4556">
        <v>19</v>
      </c>
      <c r="E4556">
        <v>1124</v>
      </c>
      <c r="F4556">
        <v>2871.6638659999999</v>
      </c>
      <c r="G4556" t="s">
        <v>215</v>
      </c>
      <c r="H4556" t="s">
        <v>472</v>
      </c>
    </row>
    <row r="4557" spans="1:8" x14ac:dyDescent="0.35">
      <c r="A4557">
        <v>138</v>
      </c>
      <c r="B4557">
        <v>4556</v>
      </c>
      <c r="C4557" t="s">
        <v>89</v>
      </c>
      <c r="D4557">
        <v>21</v>
      </c>
      <c r="E4557">
        <v>1226</v>
      </c>
      <c r="F4557">
        <v>3536.4008709999998</v>
      </c>
      <c r="G4557" t="s">
        <v>215</v>
      </c>
      <c r="H4557" t="s">
        <v>472</v>
      </c>
    </row>
    <row r="4558" spans="1:8" x14ac:dyDescent="0.35">
      <c r="A4558">
        <v>138</v>
      </c>
      <c r="B4558">
        <v>4557</v>
      </c>
      <c r="C4558" t="s">
        <v>89</v>
      </c>
      <c r="D4558">
        <v>23</v>
      </c>
      <c r="E4558">
        <v>1328</v>
      </c>
      <c r="F4558">
        <v>2373.1111110000002</v>
      </c>
      <c r="G4558" t="s">
        <v>215</v>
      </c>
      <c r="H4558" t="s">
        <v>472</v>
      </c>
    </row>
    <row r="4559" spans="1:8" x14ac:dyDescent="0.35">
      <c r="A4559">
        <v>138</v>
      </c>
      <c r="B4559">
        <v>4558</v>
      </c>
      <c r="C4559" t="s">
        <v>89</v>
      </c>
      <c r="D4559">
        <v>25</v>
      </c>
      <c r="E4559">
        <v>1436</v>
      </c>
      <c r="F4559">
        <v>2647.0684660000002</v>
      </c>
      <c r="G4559" t="s">
        <v>215</v>
      </c>
      <c r="H4559" t="s">
        <v>472</v>
      </c>
    </row>
    <row r="4560" spans="1:8" x14ac:dyDescent="0.35">
      <c r="A4560">
        <v>138</v>
      </c>
      <c r="B4560">
        <v>4559</v>
      </c>
      <c r="C4560" t="s">
        <v>89</v>
      </c>
      <c r="D4560">
        <v>27</v>
      </c>
      <c r="E4560">
        <v>1523</v>
      </c>
      <c r="F4560">
        <v>5174.3608249999997</v>
      </c>
      <c r="G4560" t="s">
        <v>215</v>
      </c>
      <c r="H4560" t="s">
        <v>472</v>
      </c>
    </row>
    <row r="4561" spans="1:8" x14ac:dyDescent="0.35">
      <c r="A4561">
        <v>138</v>
      </c>
      <c r="B4561">
        <v>4560</v>
      </c>
      <c r="C4561" t="s">
        <v>89</v>
      </c>
      <c r="D4561">
        <v>29</v>
      </c>
      <c r="E4561">
        <v>1620</v>
      </c>
      <c r="F4561">
        <v>4583.535022</v>
      </c>
      <c r="G4561" t="s">
        <v>215</v>
      </c>
      <c r="H4561" t="s">
        <v>472</v>
      </c>
    </row>
    <row r="4562" spans="1:8" x14ac:dyDescent="0.35">
      <c r="A4562">
        <v>138</v>
      </c>
      <c r="B4562">
        <v>4561</v>
      </c>
      <c r="C4562" t="s">
        <v>89</v>
      </c>
      <c r="D4562">
        <v>31</v>
      </c>
      <c r="E4562">
        <v>1742</v>
      </c>
      <c r="F4562">
        <v>6809.7971010000001</v>
      </c>
      <c r="G4562" t="s">
        <v>215</v>
      </c>
      <c r="H4562" t="s">
        <v>472</v>
      </c>
    </row>
    <row r="4563" spans="1:8" x14ac:dyDescent="0.35">
      <c r="A4563">
        <v>138</v>
      </c>
      <c r="B4563">
        <v>4562</v>
      </c>
      <c r="C4563" t="s">
        <v>89</v>
      </c>
      <c r="D4563">
        <v>33</v>
      </c>
      <c r="E4563">
        <v>1880</v>
      </c>
      <c r="F4563">
        <v>3550.6089910000001</v>
      </c>
      <c r="G4563" t="s">
        <v>215</v>
      </c>
      <c r="H4563" t="s">
        <v>472</v>
      </c>
    </row>
    <row r="4564" spans="1:8" x14ac:dyDescent="0.35">
      <c r="A4564">
        <v>138</v>
      </c>
      <c r="B4564">
        <v>4563</v>
      </c>
      <c r="C4564" t="s">
        <v>89</v>
      </c>
      <c r="D4564">
        <v>35</v>
      </c>
      <c r="E4564">
        <v>2011</v>
      </c>
      <c r="F4564">
        <v>4520.558282</v>
      </c>
      <c r="G4564" t="s">
        <v>215</v>
      </c>
      <c r="H4564" t="s">
        <v>472</v>
      </c>
    </row>
    <row r="4565" spans="1:8" x14ac:dyDescent="0.35">
      <c r="A4565">
        <v>138</v>
      </c>
      <c r="B4565">
        <v>4564</v>
      </c>
      <c r="C4565" t="s">
        <v>89</v>
      </c>
      <c r="D4565">
        <v>37</v>
      </c>
      <c r="E4565">
        <v>2174</v>
      </c>
      <c r="F4565">
        <v>1799.8902499999999</v>
      </c>
      <c r="G4565" t="s">
        <v>215</v>
      </c>
      <c r="H4565" t="s">
        <v>472</v>
      </c>
    </row>
    <row r="4566" spans="1:8" x14ac:dyDescent="0.35">
      <c r="A4566">
        <v>138</v>
      </c>
      <c r="B4566">
        <v>4565</v>
      </c>
      <c r="C4566" t="s">
        <v>89</v>
      </c>
      <c r="D4566">
        <v>39</v>
      </c>
      <c r="E4566">
        <v>2331</v>
      </c>
      <c r="F4566">
        <v>4586.9530199999999</v>
      </c>
      <c r="G4566" t="s">
        <v>215</v>
      </c>
      <c r="H4566" t="s">
        <v>472</v>
      </c>
    </row>
    <row r="4567" spans="1:8" x14ac:dyDescent="0.35">
      <c r="A4567">
        <v>138</v>
      </c>
      <c r="B4567">
        <v>4566</v>
      </c>
      <c r="C4567" t="s">
        <v>89</v>
      </c>
      <c r="D4567">
        <v>41</v>
      </c>
      <c r="E4567">
        <v>2480</v>
      </c>
      <c r="F4567">
        <v>3386.2394720000002</v>
      </c>
      <c r="G4567" t="s">
        <v>215</v>
      </c>
      <c r="H4567" t="s">
        <v>472</v>
      </c>
    </row>
    <row r="4568" spans="1:8" x14ac:dyDescent="0.35">
      <c r="A4568">
        <v>138</v>
      </c>
      <c r="B4568">
        <v>4567</v>
      </c>
      <c r="C4568" t="s">
        <v>89</v>
      </c>
      <c r="D4568">
        <v>43</v>
      </c>
      <c r="E4568">
        <v>2653</v>
      </c>
      <c r="F4568">
        <v>2896</v>
      </c>
      <c r="G4568" t="s">
        <v>215</v>
      </c>
      <c r="H4568" t="s">
        <v>472</v>
      </c>
    </row>
    <row r="4569" spans="1:8" x14ac:dyDescent="0.35">
      <c r="A4569">
        <v>138</v>
      </c>
      <c r="B4569">
        <v>4568</v>
      </c>
      <c r="C4569" t="s">
        <v>89</v>
      </c>
      <c r="D4569">
        <v>45</v>
      </c>
      <c r="E4569">
        <v>2830</v>
      </c>
      <c r="F4569">
        <v>1742.3631580000001</v>
      </c>
      <c r="G4569" t="s">
        <v>215</v>
      </c>
      <c r="H4569" t="s">
        <v>472</v>
      </c>
    </row>
    <row r="4570" spans="1:8" x14ac:dyDescent="0.35">
      <c r="A4570">
        <v>138</v>
      </c>
      <c r="B4570">
        <v>4569</v>
      </c>
      <c r="C4570" t="s">
        <v>89</v>
      </c>
      <c r="D4570">
        <v>47</v>
      </c>
      <c r="E4570">
        <v>3020</v>
      </c>
      <c r="F4570">
        <v>2322.4233009999998</v>
      </c>
      <c r="G4570" t="s">
        <v>215</v>
      </c>
      <c r="H4570" t="s">
        <v>472</v>
      </c>
    </row>
    <row r="4571" spans="1:8" x14ac:dyDescent="0.35">
      <c r="A4571">
        <v>138</v>
      </c>
      <c r="B4571">
        <v>4570</v>
      </c>
      <c r="C4571" t="s">
        <v>89</v>
      </c>
      <c r="D4571">
        <v>49</v>
      </c>
      <c r="E4571">
        <v>3226</v>
      </c>
      <c r="F4571">
        <v>1312.78487</v>
      </c>
      <c r="G4571" t="s">
        <v>215</v>
      </c>
      <c r="H4571" t="s">
        <v>472</v>
      </c>
    </row>
    <row r="4572" spans="1:8" x14ac:dyDescent="0.35">
      <c r="A4572">
        <v>138</v>
      </c>
      <c r="B4572">
        <v>4571</v>
      </c>
      <c r="C4572" t="s">
        <v>89</v>
      </c>
      <c r="D4572">
        <v>51</v>
      </c>
      <c r="E4572">
        <v>3508</v>
      </c>
      <c r="F4572">
        <v>862.94949489999999</v>
      </c>
      <c r="G4572" t="s">
        <v>215</v>
      </c>
      <c r="H4572" t="s">
        <v>472</v>
      </c>
    </row>
    <row r="4573" spans="1:8" x14ac:dyDescent="0.35">
      <c r="A4573">
        <v>138</v>
      </c>
      <c r="B4573">
        <v>4572</v>
      </c>
      <c r="C4573" t="s">
        <v>89</v>
      </c>
      <c r="D4573">
        <v>53</v>
      </c>
      <c r="E4573">
        <v>3850</v>
      </c>
      <c r="F4573">
        <v>1207.1913039999999</v>
      </c>
      <c r="G4573" t="s">
        <v>215</v>
      </c>
      <c r="H4573" t="s">
        <v>472</v>
      </c>
    </row>
    <row r="4574" spans="1:8" x14ac:dyDescent="0.35">
      <c r="A4574">
        <v>138</v>
      </c>
      <c r="B4574">
        <v>4573</v>
      </c>
      <c r="C4574" t="s">
        <v>89</v>
      </c>
      <c r="D4574">
        <v>55</v>
      </c>
      <c r="E4574">
        <v>4195</v>
      </c>
      <c r="F4574">
        <v>1787.8146489999999</v>
      </c>
      <c r="G4574" t="s">
        <v>215</v>
      </c>
      <c r="H4574" t="s">
        <v>472</v>
      </c>
    </row>
    <row r="4575" spans="1:8" x14ac:dyDescent="0.35">
      <c r="A4575">
        <v>138</v>
      </c>
      <c r="B4575">
        <v>4574</v>
      </c>
      <c r="C4575" t="s">
        <v>89</v>
      </c>
      <c r="D4575">
        <v>57</v>
      </c>
      <c r="E4575">
        <v>4641</v>
      </c>
      <c r="F4575">
        <v>2847.7333330000001</v>
      </c>
      <c r="G4575" t="s">
        <v>215</v>
      </c>
      <c r="H4575" t="s">
        <v>472</v>
      </c>
    </row>
    <row r="4576" spans="1:8" x14ac:dyDescent="0.35">
      <c r="A4576">
        <v>138</v>
      </c>
      <c r="B4576">
        <v>4575</v>
      </c>
      <c r="C4576" t="s">
        <v>89</v>
      </c>
      <c r="D4576">
        <v>59</v>
      </c>
      <c r="E4576">
        <v>5046</v>
      </c>
      <c r="F4576">
        <v>1787.0979589999999</v>
      </c>
      <c r="G4576" t="s">
        <v>215</v>
      </c>
      <c r="H4576" t="s">
        <v>472</v>
      </c>
    </row>
    <row r="4577" spans="1:8" x14ac:dyDescent="0.35">
      <c r="A4577">
        <v>138</v>
      </c>
      <c r="B4577">
        <v>4576</v>
      </c>
      <c r="C4577" t="s">
        <v>89</v>
      </c>
      <c r="D4577">
        <v>61</v>
      </c>
      <c r="E4577">
        <v>5438</v>
      </c>
      <c r="F4577">
        <v>529.047192</v>
      </c>
      <c r="G4577" t="s">
        <v>215</v>
      </c>
      <c r="H4577" t="s">
        <v>472</v>
      </c>
    </row>
    <row r="4578" spans="1:8" x14ac:dyDescent="0.35">
      <c r="A4578">
        <v>138</v>
      </c>
      <c r="B4578">
        <v>4577</v>
      </c>
      <c r="C4578" t="s">
        <v>89</v>
      </c>
      <c r="D4578">
        <v>63</v>
      </c>
      <c r="E4578">
        <v>5884</v>
      </c>
      <c r="F4578">
        <v>1006.338033</v>
      </c>
      <c r="G4578" t="s">
        <v>215</v>
      </c>
      <c r="H4578" t="s">
        <v>472</v>
      </c>
    </row>
    <row r="4579" spans="1:8" x14ac:dyDescent="0.35">
      <c r="A4579">
        <v>138</v>
      </c>
      <c r="B4579">
        <v>4578</v>
      </c>
      <c r="C4579" t="s">
        <v>89</v>
      </c>
      <c r="D4579">
        <v>65</v>
      </c>
      <c r="E4579">
        <v>6315</v>
      </c>
      <c r="F4579">
        <v>1344.5714290000001</v>
      </c>
      <c r="G4579" t="s">
        <v>215</v>
      </c>
      <c r="H4579" t="s">
        <v>472</v>
      </c>
    </row>
    <row r="4580" spans="1:8" x14ac:dyDescent="0.35">
      <c r="A4580">
        <v>138</v>
      </c>
      <c r="B4580">
        <v>4579</v>
      </c>
      <c r="C4580" t="s">
        <v>89</v>
      </c>
      <c r="D4580">
        <v>67</v>
      </c>
      <c r="E4580">
        <v>6728</v>
      </c>
      <c r="F4580">
        <v>539.2936105</v>
      </c>
      <c r="G4580" t="s">
        <v>215</v>
      </c>
      <c r="H4580" t="s">
        <v>472</v>
      </c>
    </row>
    <row r="4581" spans="1:8" x14ac:dyDescent="0.35">
      <c r="A4581">
        <v>138</v>
      </c>
      <c r="B4581">
        <v>4580</v>
      </c>
      <c r="C4581" t="s">
        <v>89</v>
      </c>
      <c r="D4581">
        <v>69</v>
      </c>
      <c r="E4581">
        <v>7161</v>
      </c>
      <c r="F4581">
        <v>1569.616798</v>
      </c>
      <c r="G4581" t="s">
        <v>215</v>
      </c>
      <c r="H4581" t="s">
        <v>472</v>
      </c>
    </row>
    <row r="4582" spans="1:8" x14ac:dyDescent="0.35">
      <c r="A4582">
        <v>138</v>
      </c>
      <c r="B4582">
        <v>4581</v>
      </c>
      <c r="C4582" t="s">
        <v>89</v>
      </c>
      <c r="D4582">
        <v>71</v>
      </c>
      <c r="E4582">
        <v>7542</v>
      </c>
      <c r="F4582">
        <v>2283.9479769999998</v>
      </c>
      <c r="G4582" t="s">
        <v>215</v>
      </c>
      <c r="H4582" t="s">
        <v>472</v>
      </c>
    </row>
    <row r="4583" spans="1:8" x14ac:dyDescent="0.35">
      <c r="A4583">
        <v>138</v>
      </c>
      <c r="B4583">
        <v>4582</v>
      </c>
      <c r="C4583" t="s">
        <v>89</v>
      </c>
      <c r="D4583">
        <v>73</v>
      </c>
      <c r="E4583">
        <v>7888</v>
      </c>
      <c r="F4583">
        <v>354.19568820000001</v>
      </c>
      <c r="G4583" t="s">
        <v>215</v>
      </c>
      <c r="H4583" t="s">
        <v>472</v>
      </c>
    </row>
    <row r="4584" spans="1:8" x14ac:dyDescent="0.35">
      <c r="A4584">
        <v>138</v>
      </c>
      <c r="B4584">
        <v>4583</v>
      </c>
      <c r="C4584" t="s">
        <v>89</v>
      </c>
      <c r="D4584">
        <v>75</v>
      </c>
      <c r="E4584">
        <v>8290</v>
      </c>
      <c r="F4584">
        <v>526.88495179999995</v>
      </c>
      <c r="G4584" t="s">
        <v>215</v>
      </c>
      <c r="H4584" t="s">
        <v>472</v>
      </c>
    </row>
    <row r="4585" spans="1:8" x14ac:dyDescent="0.35">
      <c r="A4585">
        <v>138</v>
      </c>
      <c r="B4585">
        <v>4584</v>
      </c>
      <c r="C4585" t="s">
        <v>89</v>
      </c>
      <c r="D4585">
        <v>77</v>
      </c>
      <c r="E4585">
        <v>8633</v>
      </c>
      <c r="F4585">
        <v>279.55497380000003</v>
      </c>
      <c r="G4585" t="s">
        <v>215</v>
      </c>
      <c r="H4585" t="s">
        <v>472</v>
      </c>
    </row>
    <row r="4586" spans="1:8" x14ac:dyDescent="0.35">
      <c r="A4586">
        <v>138</v>
      </c>
      <c r="B4586">
        <v>4585</v>
      </c>
      <c r="C4586" t="s">
        <v>89</v>
      </c>
      <c r="D4586">
        <v>79</v>
      </c>
      <c r="E4586">
        <v>9015</v>
      </c>
      <c r="F4586">
        <v>165.1543772</v>
      </c>
      <c r="G4586" t="s">
        <v>215</v>
      </c>
      <c r="H4586" t="s">
        <v>472</v>
      </c>
    </row>
    <row r="4587" spans="1:8" x14ac:dyDescent="0.35">
      <c r="A4587">
        <v>138</v>
      </c>
      <c r="B4587">
        <v>4586</v>
      </c>
      <c r="C4587" t="s">
        <v>89</v>
      </c>
      <c r="D4587">
        <v>81</v>
      </c>
      <c r="E4587">
        <v>9441</v>
      </c>
      <c r="F4587">
        <v>123.53426380000001</v>
      </c>
      <c r="G4587" t="s">
        <v>215</v>
      </c>
      <c r="H4587" t="s">
        <v>472</v>
      </c>
    </row>
    <row r="4588" spans="1:8" x14ac:dyDescent="0.35">
      <c r="A4588">
        <v>138</v>
      </c>
      <c r="B4588">
        <v>4587</v>
      </c>
      <c r="C4588" t="s">
        <v>89</v>
      </c>
      <c r="D4588">
        <v>83</v>
      </c>
      <c r="E4588">
        <v>9923</v>
      </c>
      <c r="F4588">
        <v>157.68595909999999</v>
      </c>
      <c r="G4588" t="s">
        <v>215</v>
      </c>
      <c r="H4588" t="s">
        <v>472</v>
      </c>
    </row>
    <row r="4589" spans="1:8" x14ac:dyDescent="0.35">
      <c r="A4589">
        <v>138</v>
      </c>
      <c r="B4589">
        <v>4588</v>
      </c>
      <c r="C4589" t="s">
        <v>89</v>
      </c>
      <c r="D4589">
        <v>85</v>
      </c>
      <c r="E4589">
        <v>10333</v>
      </c>
      <c r="F4589">
        <v>194.1636364</v>
      </c>
      <c r="G4589" t="s">
        <v>215</v>
      </c>
      <c r="H4589" t="s">
        <v>472</v>
      </c>
    </row>
    <row r="4590" spans="1:8" x14ac:dyDescent="0.35">
      <c r="A4590">
        <v>138</v>
      </c>
      <c r="B4590">
        <v>4589</v>
      </c>
      <c r="C4590" t="s">
        <v>89</v>
      </c>
      <c r="D4590">
        <v>87</v>
      </c>
      <c r="E4590">
        <v>10773</v>
      </c>
      <c r="F4590">
        <v>201.7760983</v>
      </c>
      <c r="G4590" t="s">
        <v>215</v>
      </c>
      <c r="H4590" t="s">
        <v>472</v>
      </c>
    </row>
    <row r="4591" spans="1:8" x14ac:dyDescent="0.35">
      <c r="A4591">
        <v>138</v>
      </c>
      <c r="B4591">
        <v>4590</v>
      </c>
      <c r="C4591" t="s">
        <v>89</v>
      </c>
      <c r="D4591">
        <v>89</v>
      </c>
      <c r="E4591">
        <v>11211</v>
      </c>
      <c r="F4591">
        <v>214.90736899999999</v>
      </c>
      <c r="G4591" t="s">
        <v>215</v>
      </c>
      <c r="H4591" t="s">
        <v>472</v>
      </c>
    </row>
    <row r="4592" spans="1:8" x14ac:dyDescent="0.35">
      <c r="A4592">
        <v>138</v>
      </c>
      <c r="B4592">
        <v>4591</v>
      </c>
      <c r="C4592" t="s">
        <v>89</v>
      </c>
      <c r="D4592">
        <v>91</v>
      </c>
      <c r="E4592">
        <v>11647</v>
      </c>
      <c r="F4592">
        <v>159.48327359999999</v>
      </c>
      <c r="G4592" t="s">
        <v>215</v>
      </c>
      <c r="H4592" t="s">
        <v>472</v>
      </c>
    </row>
    <row r="4593" spans="1:8" x14ac:dyDescent="0.35">
      <c r="A4593">
        <v>138</v>
      </c>
      <c r="B4593">
        <v>4592</v>
      </c>
      <c r="C4593" t="s">
        <v>89</v>
      </c>
      <c r="D4593">
        <v>93</v>
      </c>
      <c r="E4593">
        <v>12079</v>
      </c>
      <c r="F4593">
        <v>154.57559649999999</v>
      </c>
      <c r="G4593" t="s">
        <v>215</v>
      </c>
      <c r="H4593" t="s">
        <v>472</v>
      </c>
    </row>
    <row r="4594" spans="1:8" x14ac:dyDescent="0.35">
      <c r="A4594">
        <v>138</v>
      </c>
      <c r="B4594">
        <v>4593</v>
      </c>
      <c r="C4594" t="s">
        <v>89</v>
      </c>
      <c r="D4594">
        <v>95</v>
      </c>
      <c r="E4594">
        <v>12557</v>
      </c>
      <c r="F4594">
        <v>198.23052799999999</v>
      </c>
      <c r="G4594" t="s">
        <v>215</v>
      </c>
      <c r="H4594" t="s">
        <v>472</v>
      </c>
    </row>
    <row r="4595" spans="1:8" x14ac:dyDescent="0.35">
      <c r="A4595">
        <v>138</v>
      </c>
      <c r="B4595">
        <v>4594</v>
      </c>
      <c r="C4595" t="s">
        <v>89</v>
      </c>
      <c r="D4595">
        <v>97</v>
      </c>
      <c r="E4595">
        <v>13026</v>
      </c>
      <c r="F4595">
        <v>250.84899329999999</v>
      </c>
      <c r="G4595" t="s">
        <v>215</v>
      </c>
      <c r="H4595" t="s">
        <v>472</v>
      </c>
    </row>
    <row r="4596" spans="1:8" x14ac:dyDescent="0.35">
      <c r="A4596">
        <v>138</v>
      </c>
      <c r="B4596">
        <v>4595</v>
      </c>
      <c r="C4596" t="s">
        <v>89</v>
      </c>
      <c r="D4596">
        <v>99</v>
      </c>
      <c r="E4596">
        <v>13473</v>
      </c>
      <c r="F4596">
        <v>182.5470085</v>
      </c>
      <c r="G4596" t="s">
        <v>215</v>
      </c>
      <c r="H4596" t="s">
        <v>472</v>
      </c>
    </row>
    <row r="4597" spans="1:8" x14ac:dyDescent="0.35">
      <c r="A4597">
        <v>138</v>
      </c>
      <c r="B4597">
        <v>4596</v>
      </c>
      <c r="C4597" t="s">
        <v>89</v>
      </c>
      <c r="D4597">
        <v>101</v>
      </c>
      <c r="E4597">
        <v>13941</v>
      </c>
      <c r="F4597">
        <v>227.75265139999999</v>
      </c>
      <c r="G4597" t="s">
        <v>215</v>
      </c>
      <c r="H4597" t="s">
        <v>472</v>
      </c>
    </row>
    <row r="4598" spans="1:8" x14ac:dyDescent="0.35">
      <c r="A4598">
        <v>138</v>
      </c>
      <c r="B4598">
        <v>4597</v>
      </c>
      <c r="C4598" t="s">
        <v>89</v>
      </c>
      <c r="D4598">
        <v>103</v>
      </c>
      <c r="E4598">
        <v>14434</v>
      </c>
      <c r="F4598">
        <v>198.459292</v>
      </c>
      <c r="G4598" t="s">
        <v>215</v>
      </c>
      <c r="H4598" t="s">
        <v>472</v>
      </c>
    </row>
    <row r="4599" spans="1:8" x14ac:dyDescent="0.35">
      <c r="A4599">
        <v>138</v>
      </c>
      <c r="B4599">
        <v>4598</v>
      </c>
      <c r="C4599" t="s">
        <v>89</v>
      </c>
      <c r="D4599">
        <v>105</v>
      </c>
      <c r="E4599">
        <v>14886</v>
      </c>
      <c r="F4599">
        <v>154.1705556</v>
      </c>
      <c r="G4599" t="s">
        <v>215</v>
      </c>
      <c r="H4599" t="s">
        <v>472</v>
      </c>
    </row>
    <row r="4600" spans="1:8" x14ac:dyDescent="0.35">
      <c r="A4600">
        <v>138</v>
      </c>
      <c r="B4600">
        <v>4599</v>
      </c>
      <c r="C4600" t="s">
        <v>89</v>
      </c>
      <c r="D4600">
        <v>107</v>
      </c>
      <c r="E4600">
        <v>15404</v>
      </c>
      <c r="F4600">
        <v>169.53196310000001</v>
      </c>
      <c r="G4600" t="s">
        <v>215</v>
      </c>
      <c r="H4600" t="s">
        <v>472</v>
      </c>
    </row>
    <row r="4601" spans="1:8" x14ac:dyDescent="0.35">
      <c r="A4601">
        <v>138</v>
      </c>
      <c r="B4601">
        <v>4600</v>
      </c>
      <c r="C4601" t="s">
        <v>89</v>
      </c>
      <c r="D4601">
        <v>109</v>
      </c>
      <c r="E4601">
        <v>15914</v>
      </c>
      <c r="F4601">
        <v>263.08846579999999</v>
      </c>
      <c r="G4601" t="s">
        <v>215</v>
      </c>
      <c r="H4601" t="s">
        <v>472</v>
      </c>
    </row>
    <row r="4602" spans="1:8" x14ac:dyDescent="0.35">
      <c r="A4602">
        <v>138</v>
      </c>
      <c r="B4602">
        <v>4601</v>
      </c>
      <c r="C4602" t="s">
        <v>89</v>
      </c>
      <c r="D4602">
        <v>111</v>
      </c>
      <c r="E4602">
        <v>16384</v>
      </c>
      <c r="F4602">
        <v>294.64565620000002</v>
      </c>
      <c r="G4602" t="s">
        <v>215</v>
      </c>
      <c r="H4602" t="s">
        <v>472</v>
      </c>
    </row>
    <row r="4603" spans="1:8" x14ac:dyDescent="0.35">
      <c r="A4603">
        <v>138</v>
      </c>
      <c r="B4603">
        <v>4602</v>
      </c>
      <c r="C4603" t="s">
        <v>89</v>
      </c>
      <c r="D4603">
        <v>113</v>
      </c>
      <c r="E4603">
        <v>16886</v>
      </c>
      <c r="F4603">
        <v>256.4825328</v>
      </c>
      <c r="G4603" t="s">
        <v>215</v>
      </c>
      <c r="H4603" t="s">
        <v>472</v>
      </c>
    </row>
    <row r="4604" spans="1:8" x14ac:dyDescent="0.35">
      <c r="A4604">
        <v>138</v>
      </c>
      <c r="B4604">
        <v>4603</v>
      </c>
      <c r="C4604" t="s">
        <v>89</v>
      </c>
      <c r="D4604">
        <v>115</v>
      </c>
      <c r="E4604">
        <v>17344</v>
      </c>
      <c r="F4604">
        <v>161.9734569</v>
      </c>
      <c r="G4604" t="s">
        <v>215</v>
      </c>
      <c r="H4604" t="s">
        <v>472</v>
      </c>
    </row>
    <row r="4605" spans="1:8" x14ac:dyDescent="0.35">
      <c r="A4605">
        <v>138</v>
      </c>
      <c r="B4605">
        <v>4604</v>
      </c>
      <c r="C4605" t="s">
        <v>89</v>
      </c>
      <c r="D4605">
        <v>117</v>
      </c>
      <c r="E4605">
        <v>17849</v>
      </c>
      <c r="F4605">
        <v>131.12607489999999</v>
      </c>
      <c r="G4605" t="s">
        <v>215</v>
      </c>
      <c r="H4605" t="s">
        <v>472</v>
      </c>
    </row>
    <row r="4606" spans="1:8" x14ac:dyDescent="0.35">
      <c r="A4606">
        <v>138</v>
      </c>
      <c r="B4606">
        <v>4605</v>
      </c>
      <c r="C4606" t="s">
        <v>89</v>
      </c>
      <c r="D4606">
        <v>119</v>
      </c>
      <c r="E4606">
        <v>18420</v>
      </c>
      <c r="F4606">
        <v>360.79879340000002</v>
      </c>
      <c r="G4606" t="s">
        <v>215</v>
      </c>
      <c r="H4606" t="s">
        <v>472</v>
      </c>
    </row>
    <row r="4607" spans="1:8" x14ac:dyDescent="0.35">
      <c r="A4607">
        <v>138</v>
      </c>
      <c r="B4607">
        <v>4606</v>
      </c>
      <c r="C4607" t="s">
        <v>89</v>
      </c>
      <c r="D4607">
        <v>121</v>
      </c>
      <c r="E4607">
        <v>18875</v>
      </c>
      <c r="F4607">
        <v>381.39285710000001</v>
      </c>
      <c r="G4607" t="s">
        <v>215</v>
      </c>
      <c r="H4607" t="s">
        <v>472</v>
      </c>
    </row>
    <row r="4608" spans="1:8" x14ac:dyDescent="0.35">
      <c r="A4608">
        <v>138</v>
      </c>
      <c r="B4608">
        <v>4607</v>
      </c>
      <c r="C4608" t="s">
        <v>89</v>
      </c>
      <c r="D4608">
        <v>123</v>
      </c>
      <c r="E4608">
        <v>19259</v>
      </c>
      <c r="F4608">
        <v>392.89582890000003</v>
      </c>
      <c r="G4608" t="s">
        <v>215</v>
      </c>
      <c r="H4608" t="s">
        <v>472</v>
      </c>
    </row>
    <row r="4609" spans="1:8" x14ac:dyDescent="0.35">
      <c r="A4609">
        <v>138</v>
      </c>
      <c r="B4609">
        <v>4608</v>
      </c>
      <c r="C4609" t="s">
        <v>89</v>
      </c>
      <c r="D4609">
        <v>125</v>
      </c>
      <c r="E4609">
        <v>19684</v>
      </c>
      <c r="F4609">
        <v>324.48662130000002</v>
      </c>
      <c r="G4609" t="s">
        <v>215</v>
      </c>
      <c r="H4609" t="s">
        <v>472</v>
      </c>
    </row>
    <row r="4610" spans="1:8" x14ac:dyDescent="0.35">
      <c r="A4610">
        <v>138</v>
      </c>
      <c r="B4610">
        <v>4609</v>
      </c>
      <c r="C4610" t="s">
        <v>89</v>
      </c>
      <c r="D4610">
        <v>127</v>
      </c>
      <c r="E4610">
        <v>19929</v>
      </c>
      <c r="F4610">
        <v>621.32363640000005</v>
      </c>
      <c r="G4610" t="s">
        <v>215</v>
      </c>
      <c r="H4610" t="s">
        <v>472</v>
      </c>
    </row>
    <row r="4611" spans="1:8" x14ac:dyDescent="0.35">
      <c r="A4611">
        <v>140</v>
      </c>
      <c r="B4611">
        <v>4610</v>
      </c>
      <c r="C4611" t="s">
        <v>545</v>
      </c>
      <c r="D4611">
        <v>0.01</v>
      </c>
      <c r="E4611">
        <v>503</v>
      </c>
      <c r="F4611">
        <v>5772.4324319999996</v>
      </c>
      <c r="G4611" t="s">
        <v>214</v>
      </c>
      <c r="H4611" t="s">
        <v>472</v>
      </c>
    </row>
    <row r="4612" spans="1:8" x14ac:dyDescent="0.35">
      <c r="A4612">
        <v>140</v>
      </c>
      <c r="B4612">
        <v>4611</v>
      </c>
      <c r="C4612" t="s">
        <v>545</v>
      </c>
      <c r="D4612">
        <v>0.03</v>
      </c>
      <c r="E4612">
        <v>543</v>
      </c>
      <c r="F4612">
        <v>7024.4088890000003</v>
      </c>
      <c r="G4612" t="s">
        <v>214</v>
      </c>
      <c r="H4612" t="s">
        <v>472</v>
      </c>
    </row>
    <row r="4613" spans="1:8" x14ac:dyDescent="0.35">
      <c r="A4613">
        <v>140</v>
      </c>
      <c r="B4613">
        <v>4612</v>
      </c>
      <c r="C4613" t="s">
        <v>545</v>
      </c>
      <c r="D4613">
        <v>0.05</v>
      </c>
      <c r="E4613">
        <v>583</v>
      </c>
      <c r="F4613">
        <v>23731.111110000002</v>
      </c>
      <c r="G4613" t="s">
        <v>214</v>
      </c>
      <c r="H4613" t="s">
        <v>472</v>
      </c>
    </row>
    <row r="4614" spans="1:8" x14ac:dyDescent="0.35">
      <c r="A4614">
        <v>140</v>
      </c>
      <c r="B4614">
        <v>4613</v>
      </c>
      <c r="C4614" t="s">
        <v>545</v>
      </c>
      <c r="D4614">
        <v>7.0000000000000007E-2</v>
      </c>
      <c r="E4614">
        <v>623</v>
      </c>
      <c r="F4614">
        <v>10966.88062</v>
      </c>
      <c r="G4614" t="s">
        <v>214</v>
      </c>
      <c r="H4614" t="s">
        <v>472</v>
      </c>
    </row>
    <row r="4615" spans="1:8" x14ac:dyDescent="0.35">
      <c r="A4615">
        <v>140</v>
      </c>
      <c r="B4615">
        <v>4614</v>
      </c>
      <c r="C4615" t="s">
        <v>545</v>
      </c>
      <c r="D4615">
        <v>0.09</v>
      </c>
      <c r="E4615">
        <v>664</v>
      </c>
      <c r="F4615">
        <v>10208.45407</v>
      </c>
      <c r="G4615" t="s">
        <v>214</v>
      </c>
      <c r="H4615" t="s">
        <v>472</v>
      </c>
    </row>
    <row r="4616" spans="1:8" x14ac:dyDescent="0.35">
      <c r="A4616">
        <v>140</v>
      </c>
      <c r="B4616">
        <v>4615</v>
      </c>
      <c r="C4616" t="s">
        <v>545</v>
      </c>
      <c r="D4616">
        <v>0.11</v>
      </c>
      <c r="E4616">
        <v>703</v>
      </c>
      <c r="F4616">
        <v>11258.48062</v>
      </c>
      <c r="G4616" t="s">
        <v>214</v>
      </c>
      <c r="H4616" t="s">
        <v>472</v>
      </c>
    </row>
    <row r="4617" spans="1:8" x14ac:dyDescent="0.35">
      <c r="A4617">
        <v>140</v>
      </c>
      <c r="B4617">
        <v>4616</v>
      </c>
      <c r="C4617" t="s">
        <v>545</v>
      </c>
      <c r="D4617">
        <v>0.13</v>
      </c>
      <c r="E4617">
        <v>743</v>
      </c>
      <c r="F4617">
        <v>11576.151760000001</v>
      </c>
      <c r="G4617" t="s">
        <v>214</v>
      </c>
      <c r="H4617" t="s">
        <v>472</v>
      </c>
    </row>
    <row r="4618" spans="1:8" x14ac:dyDescent="0.35">
      <c r="A4618">
        <v>140</v>
      </c>
      <c r="B4618">
        <v>4617</v>
      </c>
      <c r="C4618" t="s">
        <v>545</v>
      </c>
      <c r="D4618">
        <v>0.15</v>
      </c>
      <c r="E4618">
        <v>784</v>
      </c>
      <c r="F4618">
        <v>16350.622009999999</v>
      </c>
      <c r="G4618" t="s">
        <v>214</v>
      </c>
      <c r="H4618" t="s">
        <v>472</v>
      </c>
    </row>
    <row r="4619" spans="1:8" x14ac:dyDescent="0.35">
      <c r="A4619">
        <v>140</v>
      </c>
      <c r="B4619">
        <v>4618</v>
      </c>
      <c r="C4619" t="s">
        <v>545</v>
      </c>
      <c r="D4619">
        <v>0.17</v>
      </c>
      <c r="E4619">
        <v>822</v>
      </c>
      <c r="F4619">
        <v>7619.3534</v>
      </c>
      <c r="G4619" t="s">
        <v>214</v>
      </c>
      <c r="H4619" t="s">
        <v>472</v>
      </c>
    </row>
    <row r="4620" spans="1:8" x14ac:dyDescent="0.35">
      <c r="A4620">
        <v>140</v>
      </c>
      <c r="B4620">
        <v>4619</v>
      </c>
      <c r="C4620" t="s">
        <v>545</v>
      </c>
      <c r="D4620">
        <v>0.19</v>
      </c>
      <c r="E4620">
        <v>861</v>
      </c>
      <c r="F4620">
        <v>13084.180179999999</v>
      </c>
      <c r="G4620" t="s">
        <v>214</v>
      </c>
      <c r="H4620" t="s">
        <v>472</v>
      </c>
    </row>
    <row r="4621" spans="1:8" x14ac:dyDescent="0.35">
      <c r="A4621">
        <v>140</v>
      </c>
      <c r="B4621">
        <v>4620</v>
      </c>
      <c r="C4621" t="s">
        <v>545</v>
      </c>
      <c r="D4621">
        <v>0.21</v>
      </c>
      <c r="E4621">
        <v>898</v>
      </c>
      <c r="F4621">
        <v>28102.631580000001</v>
      </c>
      <c r="G4621" t="s">
        <v>214</v>
      </c>
      <c r="H4621" t="s">
        <v>472</v>
      </c>
    </row>
    <row r="4622" spans="1:8" x14ac:dyDescent="0.35">
      <c r="A4622">
        <v>140</v>
      </c>
      <c r="B4622">
        <v>4621</v>
      </c>
      <c r="C4622" t="s">
        <v>545</v>
      </c>
      <c r="D4622">
        <v>0.23</v>
      </c>
      <c r="E4622">
        <v>936</v>
      </c>
      <c r="F4622">
        <v>39828.43823</v>
      </c>
      <c r="G4622" t="s">
        <v>214</v>
      </c>
      <c r="H4622" t="s">
        <v>472</v>
      </c>
    </row>
    <row r="4623" spans="1:8" x14ac:dyDescent="0.35">
      <c r="A4623">
        <v>140</v>
      </c>
      <c r="B4623">
        <v>4622</v>
      </c>
      <c r="C4623" t="s">
        <v>545</v>
      </c>
      <c r="D4623">
        <v>0.25</v>
      </c>
      <c r="E4623">
        <v>975</v>
      </c>
      <c r="F4623">
        <v>72775.40741</v>
      </c>
      <c r="G4623" t="s">
        <v>214</v>
      </c>
      <c r="H4623" t="s">
        <v>472</v>
      </c>
    </row>
    <row r="4624" spans="1:8" x14ac:dyDescent="0.35">
      <c r="A4624">
        <v>140</v>
      </c>
      <c r="B4624">
        <v>4623</v>
      </c>
      <c r="C4624" t="s">
        <v>545</v>
      </c>
      <c r="D4624">
        <v>0.27</v>
      </c>
      <c r="E4624">
        <v>1011</v>
      </c>
      <c r="F4624">
        <v>36581.052629999998</v>
      </c>
      <c r="G4624" t="s">
        <v>214</v>
      </c>
      <c r="H4624" t="s">
        <v>472</v>
      </c>
    </row>
    <row r="4625" spans="1:8" x14ac:dyDescent="0.35">
      <c r="A4625">
        <v>140</v>
      </c>
      <c r="B4625">
        <v>4624</v>
      </c>
      <c r="C4625" t="s">
        <v>545</v>
      </c>
      <c r="D4625">
        <v>0.28999999999999998</v>
      </c>
      <c r="E4625">
        <v>1049</v>
      </c>
      <c r="F4625">
        <v>65091.047619999998</v>
      </c>
      <c r="G4625" t="s">
        <v>214</v>
      </c>
      <c r="H4625" t="s">
        <v>472</v>
      </c>
    </row>
    <row r="4626" spans="1:8" x14ac:dyDescent="0.35">
      <c r="A4626">
        <v>140</v>
      </c>
      <c r="B4626">
        <v>4625</v>
      </c>
      <c r="C4626" t="s">
        <v>545</v>
      </c>
      <c r="D4626">
        <v>0.31</v>
      </c>
      <c r="E4626">
        <v>1085</v>
      </c>
      <c r="F4626">
        <v>52393.36219</v>
      </c>
      <c r="G4626" t="s">
        <v>214</v>
      </c>
      <c r="H4626" t="s">
        <v>472</v>
      </c>
    </row>
    <row r="4627" spans="1:8" x14ac:dyDescent="0.35">
      <c r="A4627">
        <v>140</v>
      </c>
      <c r="B4627">
        <v>4626</v>
      </c>
      <c r="C4627" t="s">
        <v>545</v>
      </c>
      <c r="D4627">
        <v>0.33</v>
      </c>
      <c r="E4627">
        <v>1121</v>
      </c>
      <c r="F4627">
        <v>28960</v>
      </c>
      <c r="G4627" t="s">
        <v>214</v>
      </c>
      <c r="H4627" t="s">
        <v>472</v>
      </c>
    </row>
    <row r="4628" spans="1:8" x14ac:dyDescent="0.35">
      <c r="A4628">
        <v>140</v>
      </c>
      <c r="B4628">
        <v>4627</v>
      </c>
      <c r="C4628" t="s">
        <v>545</v>
      </c>
      <c r="D4628">
        <v>0.35</v>
      </c>
      <c r="E4628">
        <v>1157</v>
      </c>
      <c r="F4628">
        <v>64548.622219999997</v>
      </c>
      <c r="G4628" t="s">
        <v>214</v>
      </c>
      <c r="H4628" t="s">
        <v>472</v>
      </c>
    </row>
    <row r="4629" spans="1:8" x14ac:dyDescent="0.35">
      <c r="A4629">
        <v>140</v>
      </c>
      <c r="B4629">
        <v>4628</v>
      </c>
      <c r="C4629" t="s">
        <v>545</v>
      </c>
      <c r="D4629">
        <v>0.37</v>
      </c>
      <c r="E4629">
        <v>1193</v>
      </c>
      <c r="F4629">
        <v>52384.918460000001</v>
      </c>
      <c r="G4629" t="s">
        <v>214</v>
      </c>
      <c r="H4629" t="s">
        <v>472</v>
      </c>
    </row>
    <row r="4630" spans="1:8" x14ac:dyDescent="0.35">
      <c r="A4630">
        <v>140</v>
      </c>
      <c r="B4630">
        <v>4629</v>
      </c>
      <c r="C4630" t="s">
        <v>545</v>
      </c>
      <c r="D4630">
        <v>0.39</v>
      </c>
      <c r="E4630">
        <v>1235</v>
      </c>
      <c r="F4630">
        <v>53859.304349999999</v>
      </c>
      <c r="G4630" t="s">
        <v>214</v>
      </c>
      <c r="H4630" t="s">
        <v>472</v>
      </c>
    </row>
    <row r="4631" spans="1:8" x14ac:dyDescent="0.35">
      <c r="A4631">
        <v>140</v>
      </c>
      <c r="B4631">
        <v>4630</v>
      </c>
      <c r="C4631" t="s">
        <v>545</v>
      </c>
      <c r="D4631">
        <v>0.41</v>
      </c>
      <c r="E4631">
        <v>1275</v>
      </c>
      <c r="F4631">
        <v>19832.42857</v>
      </c>
      <c r="G4631" t="s">
        <v>214</v>
      </c>
      <c r="H4631" t="s">
        <v>472</v>
      </c>
    </row>
    <row r="4632" spans="1:8" x14ac:dyDescent="0.35">
      <c r="A4632">
        <v>140</v>
      </c>
      <c r="B4632">
        <v>4631</v>
      </c>
      <c r="C4632" t="s">
        <v>545</v>
      </c>
      <c r="D4632">
        <v>0.43</v>
      </c>
      <c r="E4632">
        <v>1315</v>
      </c>
      <c r="F4632">
        <v>22916.670610000001</v>
      </c>
      <c r="G4632" t="s">
        <v>214</v>
      </c>
      <c r="H4632" t="s">
        <v>472</v>
      </c>
    </row>
    <row r="4633" spans="1:8" x14ac:dyDescent="0.35">
      <c r="A4633">
        <v>140</v>
      </c>
      <c r="B4633">
        <v>4632</v>
      </c>
      <c r="C4633" t="s">
        <v>545</v>
      </c>
      <c r="D4633">
        <v>0.45</v>
      </c>
      <c r="E4633">
        <v>1354</v>
      </c>
      <c r="F4633">
        <v>5849.0029949999998</v>
      </c>
      <c r="G4633" t="s">
        <v>214</v>
      </c>
      <c r="H4633" t="s">
        <v>472</v>
      </c>
    </row>
    <row r="4634" spans="1:8" x14ac:dyDescent="0.35">
      <c r="A4634">
        <v>140</v>
      </c>
      <c r="B4634">
        <v>4633</v>
      </c>
      <c r="C4634" t="s">
        <v>545</v>
      </c>
      <c r="D4634">
        <v>0.47</v>
      </c>
      <c r="E4634">
        <v>1395</v>
      </c>
      <c r="F4634">
        <v>2494.3649639999999</v>
      </c>
      <c r="G4634" t="s">
        <v>214</v>
      </c>
      <c r="H4634" t="s">
        <v>472</v>
      </c>
    </row>
    <row r="4635" spans="1:8" x14ac:dyDescent="0.35">
      <c r="A4635">
        <v>140</v>
      </c>
      <c r="B4635">
        <v>4634</v>
      </c>
      <c r="C4635" t="s">
        <v>545</v>
      </c>
      <c r="D4635">
        <v>0.49</v>
      </c>
      <c r="E4635">
        <v>1435</v>
      </c>
      <c r="F4635">
        <v>7119.3333329999996</v>
      </c>
      <c r="G4635" t="s">
        <v>214</v>
      </c>
      <c r="H4635" t="s">
        <v>472</v>
      </c>
    </row>
    <row r="4636" spans="1:8" x14ac:dyDescent="0.35">
      <c r="A4636">
        <v>141</v>
      </c>
      <c r="B4636">
        <v>4635</v>
      </c>
      <c r="C4636" t="s">
        <v>448</v>
      </c>
      <c r="D4636">
        <v>0</v>
      </c>
      <c r="E4636">
        <v>-37</v>
      </c>
      <c r="F4636">
        <v>1682.100023</v>
      </c>
      <c r="G4636" t="s">
        <v>214</v>
      </c>
      <c r="H4636" t="s">
        <v>472</v>
      </c>
    </row>
    <row r="4637" spans="1:8" x14ac:dyDescent="0.35">
      <c r="A4637">
        <v>141</v>
      </c>
      <c r="B4637">
        <v>4636</v>
      </c>
      <c r="C4637" t="s">
        <v>448</v>
      </c>
      <c r="D4637">
        <v>0.04</v>
      </c>
      <c r="E4637">
        <v>8</v>
      </c>
      <c r="F4637">
        <v>1771.2417949999999</v>
      </c>
      <c r="G4637" t="s">
        <v>214</v>
      </c>
      <c r="H4637" t="s">
        <v>472</v>
      </c>
    </row>
    <row r="4638" spans="1:8" x14ac:dyDescent="0.35">
      <c r="A4638">
        <v>141</v>
      </c>
      <c r="B4638">
        <v>4637</v>
      </c>
      <c r="C4638" t="s">
        <v>448</v>
      </c>
      <c r="D4638">
        <v>0.08</v>
      </c>
      <c r="E4638">
        <v>52</v>
      </c>
      <c r="F4638">
        <v>15538.43742</v>
      </c>
      <c r="G4638" t="s">
        <v>214</v>
      </c>
      <c r="H4638" t="s">
        <v>472</v>
      </c>
    </row>
    <row r="4639" spans="1:8" x14ac:dyDescent="0.35">
      <c r="A4639">
        <v>141</v>
      </c>
      <c r="B4639">
        <v>4638</v>
      </c>
      <c r="C4639" t="s">
        <v>448</v>
      </c>
      <c r="D4639">
        <v>0.12</v>
      </c>
      <c r="E4639">
        <v>95</v>
      </c>
      <c r="F4639">
        <v>24069.409520000001</v>
      </c>
      <c r="G4639" t="s">
        <v>214</v>
      </c>
      <c r="H4639" t="s">
        <v>472</v>
      </c>
    </row>
    <row r="4640" spans="1:8" x14ac:dyDescent="0.35">
      <c r="A4640">
        <v>141</v>
      </c>
      <c r="B4640">
        <v>4639</v>
      </c>
      <c r="C4640" t="s">
        <v>448</v>
      </c>
      <c r="D4640">
        <v>0.16</v>
      </c>
      <c r="E4640">
        <v>137</v>
      </c>
      <c r="F4640">
        <v>9590.4619309999998</v>
      </c>
      <c r="G4640" t="s">
        <v>214</v>
      </c>
      <c r="H4640" t="s">
        <v>472</v>
      </c>
    </row>
    <row r="4641" spans="1:8" x14ac:dyDescent="0.35">
      <c r="A4641">
        <v>141</v>
      </c>
      <c r="B4641">
        <v>4640</v>
      </c>
      <c r="C4641" t="s">
        <v>448</v>
      </c>
      <c r="D4641">
        <v>0.2</v>
      </c>
      <c r="E4641">
        <v>180</v>
      </c>
      <c r="F4641">
        <v>15760.34758</v>
      </c>
      <c r="G4641" t="s">
        <v>214</v>
      </c>
      <c r="H4641" t="s">
        <v>472</v>
      </c>
    </row>
    <row r="4642" spans="1:8" x14ac:dyDescent="0.35">
      <c r="A4642">
        <v>141</v>
      </c>
      <c r="B4642">
        <v>4641</v>
      </c>
      <c r="C4642" t="s">
        <v>448</v>
      </c>
      <c r="D4642">
        <v>0.24</v>
      </c>
      <c r="E4642">
        <v>222</v>
      </c>
      <c r="F4642">
        <v>20885.9509</v>
      </c>
      <c r="G4642" t="s">
        <v>214</v>
      </c>
      <c r="H4642" t="s">
        <v>472</v>
      </c>
    </row>
    <row r="4643" spans="1:8" x14ac:dyDescent="0.35">
      <c r="A4643">
        <v>141</v>
      </c>
      <c r="B4643">
        <v>4642</v>
      </c>
      <c r="C4643" t="s">
        <v>448</v>
      </c>
      <c r="D4643">
        <v>0.28000000000000003</v>
      </c>
      <c r="E4643">
        <v>264</v>
      </c>
      <c r="F4643">
        <v>23488.912</v>
      </c>
      <c r="G4643" t="s">
        <v>214</v>
      </c>
      <c r="H4643" t="s">
        <v>472</v>
      </c>
    </row>
    <row r="4644" spans="1:8" x14ac:dyDescent="0.35">
      <c r="A4644">
        <v>141</v>
      </c>
      <c r="B4644">
        <v>4643</v>
      </c>
      <c r="C4644" t="s">
        <v>448</v>
      </c>
      <c r="D4644">
        <v>0.32</v>
      </c>
      <c r="E4644">
        <v>304</v>
      </c>
      <c r="F4644">
        <v>20383.725770000001</v>
      </c>
      <c r="G4644" t="s">
        <v>214</v>
      </c>
      <c r="H4644" t="s">
        <v>472</v>
      </c>
    </row>
    <row r="4645" spans="1:8" x14ac:dyDescent="0.35">
      <c r="A4645">
        <v>141</v>
      </c>
      <c r="B4645">
        <v>4644</v>
      </c>
      <c r="C4645" t="s">
        <v>448</v>
      </c>
      <c r="D4645">
        <v>0.36</v>
      </c>
      <c r="E4645">
        <v>345</v>
      </c>
      <c r="F4645">
        <v>25185.750919999999</v>
      </c>
      <c r="G4645" t="s">
        <v>214</v>
      </c>
      <c r="H4645" t="s">
        <v>472</v>
      </c>
    </row>
    <row r="4646" spans="1:8" x14ac:dyDescent="0.35">
      <c r="A4646">
        <v>141</v>
      </c>
      <c r="B4646">
        <v>4645</v>
      </c>
      <c r="C4646" t="s">
        <v>448</v>
      </c>
      <c r="D4646">
        <v>0.4</v>
      </c>
      <c r="E4646">
        <v>387</v>
      </c>
      <c r="F4646">
        <v>172064.81479999999</v>
      </c>
      <c r="G4646" t="s">
        <v>214</v>
      </c>
      <c r="H4646" t="s">
        <v>472</v>
      </c>
    </row>
    <row r="4647" spans="1:8" x14ac:dyDescent="0.35">
      <c r="A4647">
        <v>141</v>
      </c>
      <c r="B4647">
        <v>4646</v>
      </c>
      <c r="C4647" t="s">
        <v>448</v>
      </c>
      <c r="D4647">
        <v>0.44</v>
      </c>
      <c r="E4647">
        <v>443</v>
      </c>
      <c r="F4647">
        <v>47429.958760000001</v>
      </c>
      <c r="G4647" t="s">
        <v>214</v>
      </c>
      <c r="H4647" t="s">
        <v>472</v>
      </c>
    </row>
    <row r="4648" spans="1:8" x14ac:dyDescent="0.35">
      <c r="A4648">
        <v>141</v>
      </c>
      <c r="B4648">
        <v>4647</v>
      </c>
      <c r="C4648" t="s">
        <v>448</v>
      </c>
      <c r="D4648">
        <v>0.48</v>
      </c>
      <c r="E4648">
        <v>585</v>
      </c>
      <c r="F4648">
        <v>63097.556940000002</v>
      </c>
      <c r="G4648" t="s">
        <v>214</v>
      </c>
      <c r="H4648" t="s">
        <v>472</v>
      </c>
    </row>
    <row r="4649" spans="1:8" x14ac:dyDescent="0.35">
      <c r="A4649">
        <v>141</v>
      </c>
      <c r="B4649">
        <v>4648</v>
      </c>
      <c r="C4649" t="s">
        <v>448</v>
      </c>
      <c r="D4649">
        <v>0.52</v>
      </c>
      <c r="E4649">
        <v>769</v>
      </c>
      <c r="F4649">
        <v>47129.378409999998</v>
      </c>
      <c r="G4649" t="s">
        <v>214</v>
      </c>
      <c r="H4649" t="s">
        <v>472</v>
      </c>
    </row>
    <row r="4650" spans="1:8" x14ac:dyDescent="0.35">
      <c r="A4650">
        <v>141</v>
      </c>
      <c r="B4650">
        <v>4649</v>
      </c>
      <c r="C4650" t="s">
        <v>448</v>
      </c>
      <c r="D4650">
        <v>0.56000000000000005</v>
      </c>
      <c r="E4650">
        <v>966</v>
      </c>
      <c r="F4650">
        <v>46512.479290000003</v>
      </c>
      <c r="G4650" t="s">
        <v>214</v>
      </c>
      <c r="H4650" t="s">
        <v>472</v>
      </c>
    </row>
    <row r="4651" spans="1:8" x14ac:dyDescent="0.35">
      <c r="A4651">
        <v>141</v>
      </c>
      <c r="B4651">
        <v>4650</v>
      </c>
      <c r="C4651" t="s">
        <v>448</v>
      </c>
      <c r="D4651">
        <v>0.6</v>
      </c>
      <c r="E4651">
        <v>1174</v>
      </c>
      <c r="F4651">
        <v>107964.8796</v>
      </c>
      <c r="G4651" t="s">
        <v>214</v>
      </c>
      <c r="H4651" t="s">
        <v>472</v>
      </c>
    </row>
    <row r="4652" spans="1:8" x14ac:dyDescent="0.35">
      <c r="A4652">
        <v>141</v>
      </c>
      <c r="B4652">
        <v>4651</v>
      </c>
      <c r="C4652" t="s">
        <v>448</v>
      </c>
      <c r="D4652">
        <v>0.64</v>
      </c>
      <c r="E4652">
        <v>1345</v>
      </c>
      <c r="F4652">
        <v>63464.748540000001</v>
      </c>
      <c r="G4652" t="s">
        <v>214</v>
      </c>
      <c r="H4652" t="s">
        <v>472</v>
      </c>
    </row>
    <row r="4653" spans="1:8" x14ac:dyDescent="0.35">
      <c r="A4653">
        <v>141</v>
      </c>
      <c r="B4653">
        <v>4652</v>
      </c>
      <c r="C4653" t="s">
        <v>448</v>
      </c>
      <c r="D4653">
        <v>0.68</v>
      </c>
      <c r="E4653">
        <v>1516</v>
      </c>
      <c r="F4653">
        <v>55213.263570000003</v>
      </c>
      <c r="G4653" t="s">
        <v>214</v>
      </c>
      <c r="H4653" t="s">
        <v>472</v>
      </c>
    </row>
    <row r="4654" spans="1:8" x14ac:dyDescent="0.35">
      <c r="A4654">
        <v>142</v>
      </c>
      <c r="B4654">
        <v>4653</v>
      </c>
      <c r="C4654" t="s">
        <v>546</v>
      </c>
      <c r="D4654">
        <v>0</v>
      </c>
      <c r="E4654">
        <v>-55</v>
      </c>
      <c r="F4654">
        <v>3472.2098449999999</v>
      </c>
      <c r="G4654" t="s">
        <v>214</v>
      </c>
      <c r="H4654" t="s">
        <v>472</v>
      </c>
    </row>
    <row r="4655" spans="1:8" x14ac:dyDescent="0.35">
      <c r="A4655">
        <v>142</v>
      </c>
      <c r="B4655">
        <v>4654</v>
      </c>
      <c r="C4655" t="s">
        <v>546</v>
      </c>
      <c r="D4655">
        <v>0.02</v>
      </c>
      <c r="E4655">
        <v>37</v>
      </c>
      <c r="F4655">
        <v>5080.9215190000004</v>
      </c>
      <c r="G4655" t="s">
        <v>214</v>
      </c>
      <c r="H4655" t="s">
        <v>472</v>
      </c>
    </row>
    <row r="4656" spans="1:8" x14ac:dyDescent="0.35">
      <c r="A4656">
        <v>142</v>
      </c>
      <c r="B4656">
        <v>4655</v>
      </c>
      <c r="C4656" t="s">
        <v>546</v>
      </c>
      <c r="D4656">
        <v>0.04</v>
      </c>
      <c r="E4656">
        <v>137</v>
      </c>
      <c r="F4656">
        <v>4546.0039040000001</v>
      </c>
      <c r="G4656" t="s">
        <v>214</v>
      </c>
      <c r="H4656" t="s">
        <v>472</v>
      </c>
    </row>
    <row r="4657" spans="1:8" x14ac:dyDescent="0.35">
      <c r="A4657">
        <v>142</v>
      </c>
      <c r="B4657">
        <v>4656</v>
      </c>
      <c r="C4657" t="s">
        <v>546</v>
      </c>
      <c r="D4657">
        <v>0.06</v>
      </c>
      <c r="E4657">
        <v>243</v>
      </c>
      <c r="F4657">
        <v>2949.1318150000002</v>
      </c>
      <c r="G4657" t="s">
        <v>214</v>
      </c>
      <c r="H4657" t="s">
        <v>472</v>
      </c>
    </row>
    <row r="4658" spans="1:8" x14ac:dyDescent="0.35">
      <c r="A4658">
        <v>142</v>
      </c>
      <c r="B4658">
        <v>4657</v>
      </c>
      <c r="C4658" t="s">
        <v>546</v>
      </c>
      <c r="D4658">
        <v>0.08</v>
      </c>
      <c r="E4658">
        <v>346</v>
      </c>
      <c r="F4658">
        <v>3226.4820169999998</v>
      </c>
      <c r="G4658" t="s">
        <v>214</v>
      </c>
      <c r="H4658" t="s">
        <v>472</v>
      </c>
    </row>
    <row r="4659" spans="1:8" x14ac:dyDescent="0.35">
      <c r="A4659">
        <v>142</v>
      </c>
      <c r="B4659">
        <v>4658</v>
      </c>
      <c r="C4659" t="s">
        <v>546</v>
      </c>
      <c r="D4659">
        <v>0.1</v>
      </c>
      <c r="E4659">
        <v>469</v>
      </c>
      <c r="F4659">
        <v>4575.0178169999999</v>
      </c>
      <c r="G4659" t="s">
        <v>214</v>
      </c>
      <c r="H4659" t="s">
        <v>472</v>
      </c>
    </row>
    <row r="4660" spans="1:8" x14ac:dyDescent="0.35">
      <c r="A4660">
        <v>142</v>
      </c>
      <c r="B4660">
        <v>4659</v>
      </c>
      <c r="C4660" t="s">
        <v>546</v>
      </c>
      <c r="D4660">
        <v>0.12</v>
      </c>
      <c r="E4660">
        <v>567</v>
      </c>
      <c r="F4660">
        <v>4826.7532469999996</v>
      </c>
      <c r="G4660" t="s">
        <v>214</v>
      </c>
      <c r="H4660" t="s">
        <v>472</v>
      </c>
    </row>
    <row r="4661" spans="1:8" x14ac:dyDescent="0.35">
      <c r="A4661">
        <v>142</v>
      </c>
      <c r="B4661">
        <v>4660</v>
      </c>
      <c r="C4661" t="s">
        <v>546</v>
      </c>
      <c r="D4661">
        <v>0.14000000000000001</v>
      </c>
      <c r="E4661">
        <v>666</v>
      </c>
      <c r="F4661">
        <v>3506.2264150000001</v>
      </c>
      <c r="G4661" t="s">
        <v>214</v>
      </c>
      <c r="H4661" t="s">
        <v>472</v>
      </c>
    </row>
    <row r="4662" spans="1:8" x14ac:dyDescent="0.35">
      <c r="A4662">
        <v>142</v>
      </c>
      <c r="B4662">
        <v>4661</v>
      </c>
      <c r="C4662" t="s">
        <v>546</v>
      </c>
      <c r="D4662">
        <v>0.16</v>
      </c>
      <c r="E4662">
        <v>772</v>
      </c>
      <c r="F4662">
        <v>3637.5054060000002</v>
      </c>
      <c r="G4662" t="s">
        <v>214</v>
      </c>
      <c r="H4662" t="s">
        <v>472</v>
      </c>
    </row>
    <row r="4663" spans="1:8" x14ac:dyDescent="0.35">
      <c r="A4663">
        <v>142</v>
      </c>
      <c r="B4663">
        <v>4662</v>
      </c>
      <c r="C4663" t="s">
        <v>546</v>
      </c>
      <c r="D4663">
        <v>0.18</v>
      </c>
      <c r="E4663">
        <v>873</v>
      </c>
      <c r="F4663">
        <v>5168.967498</v>
      </c>
      <c r="G4663" t="s">
        <v>214</v>
      </c>
      <c r="H4663" t="s">
        <v>472</v>
      </c>
    </row>
    <row r="4664" spans="1:8" x14ac:dyDescent="0.35">
      <c r="A4664">
        <v>142</v>
      </c>
      <c r="B4664">
        <v>4663</v>
      </c>
      <c r="C4664" t="s">
        <v>546</v>
      </c>
      <c r="D4664">
        <v>0.2</v>
      </c>
      <c r="E4664">
        <v>978</v>
      </c>
      <c r="F4664">
        <v>5081.2890630000002</v>
      </c>
      <c r="G4664" t="s">
        <v>214</v>
      </c>
      <c r="H4664" t="s">
        <v>472</v>
      </c>
    </row>
    <row r="4665" spans="1:8" x14ac:dyDescent="0.35">
      <c r="A4665">
        <v>142</v>
      </c>
      <c r="B4665">
        <v>4664</v>
      </c>
      <c r="C4665" t="s">
        <v>546</v>
      </c>
      <c r="D4665">
        <v>0.22</v>
      </c>
      <c r="E4665">
        <v>1074</v>
      </c>
      <c r="F4665">
        <v>3947.43939</v>
      </c>
      <c r="G4665" t="s">
        <v>214</v>
      </c>
      <c r="H4665" t="s">
        <v>472</v>
      </c>
    </row>
    <row r="4666" spans="1:8" x14ac:dyDescent="0.35">
      <c r="A4666">
        <v>142</v>
      </c>
      <c r="B4666">
        <v>4665</v>
      </c>
      <c r="C4666" t="s">
        <v>546</v>
      </c>
      <c r="D4666">
        <v>0.23</v>
      </c>
      <c r="E4666">
        <v>1145</v>
      </c>
      <c r="F4666">
        <v>16741.441439999999</v>
      </c>
      <c r="G4666" t="s">
        <v>214</v>
      </c>
      <c r="H4666" t="s">
        <v>472</v>
      </c>
    </row>
    <row r="4667" spans="1:8" x14ac:dyDescent="0.35">
      <c r="A4667">
        <v>142</v>
      </c>
      <c r="B4667">
        <v>4666</v>
      </c>
      <c r="C4667" t="s">
        <v>546</v>
      </c>
      <c r="D4667">
        <v>0.24</v>
      </c>
      <c r="E4667">
        <v>1219</v>
      </c>
      <c r="F4667">
        <v>28404.504799999999</v>
      </c>
      <c r="G4667" t="s">
        <v>214</v>
      </c>
      <c r="H4667" t="s">
        <v>472</v>
      </c>
    </row>
    <row r="4668" spans="1:8" x14ac:dyDescent="0.35">
      <c r="A4668">
        <v>142</v>
      </c>
      <c r="B4668">
        <v>4667</v>
      </c>
      <c r="C4668" t="s">
        <v>546</v>
      </c>
      <c r="D4668">
        <v>0.26</v>
      </c>
      <c r="E4668">
        <v>1502</v>
      </c>
      <c r="F4668">
        <v>19565.82013</v>
      </c>
      <c r="G4668" t="s">
        <v>214</v>
      </c>
      <c r="H4668" t="s">
        <v>472</v>
      </c>
    </row>
    <row r="4669" spans="1:8" x14ac:dyDescent="0.35">
      <c r="A4669">
        <v>142</v>
      </c>
      <c r="B4669">
        <v>4668</v>
      </c>
      <c r="C4669" t="s">
        <v>546</v>
      </c>
      <c r="D4669">
        <v>0.28000000000000003</v>
      </c>
      <c r="E4669">
        <v>1875</v>
      </c>
      <c r="F4669">
        <v>16397.3858</v>
      </c>
      <c r="G4669" t="s">
        <v>214</v>
      </c>
      <c r="H4669" t="s">
        <v>472</v>
      </c>
    </row>
    <row r="4670" spans="1:8" x14ac:dyDescent="0.35">
      <c r="A4670">
        <v>142</v>
      </c>
      <c r="B4670">
        <v>4669</v>
      </c>
      <c r="C4670" t="s">
        <v>546</v>
      </c>
      <c r="D4670">
        <v>0.3</v>
      </c>
      <c r="E4670">
        <v>2315</v>
      </c>
      <c r="F4670">
        <v>8534.4148150000001</v>
      </c>
      <c r="G4670" t="s">
        <v>214</v>
      </c>
      <c r="H4670" t="s">
        <v>472</v>
      </c>
    </row>
    <row r="4671" spans="1:8" x14ac:dyDescent="0.35">
      <c r="A4671">
        <v>142</v>
      </c>
      <c r="B4671">
        <v>4670</v>
      </c>
      <c r="C4671" t="s">
        <v>546</v>
      </c>
      <c r="D4671">
        <v>0.32</v>
      </c>
      <c r="E4671">
        <v>2774</v>
      </c>
      <c r="F4671">
        <v>14466.765590000001</v>
      </c>
      <c r="G4671" t="s">
        <v>214</v>
      </c>
      <c r="H4671" t="s">
        <v>472</v>
      </c>
    </row>
    <row r="4672" spans="1:8" x14ac:dyDescent="0.35">
      <c r="A4672">
        <v>142</v>
      </c>
      <c r="B4672">
        <v>4671</v>
      </c>
      <c r="C4672" t="s">
        <v>546</v>
      </c>
      <c r="D4672">
        <v>0.34</v>
      </c>
      <c r="E4672">
        <v>3239</v>
      </c>
      <c r="F4672">
        <v>19754.881219999999</v>
      </c>
      <c r="G4672" t="s">
        <v>214</v>
      </c>
      <c r="H4672" t="s">
        <v>472</v>
      </c>
    </row>
    <row r="4673" spans="1:8" x14ac:dyDescent="0.35">
      <c r="A4673">
        <v>142</v>
      </c>
      <c r="B4673">
        <v>4672</v>
      </c>
      <c r="C4673" t="s">
        <v>546</v>
      </c>
      <c r="D4673">
        <v>0.36</v>
      </c>
      <c r="E4673">
        <v>3654</v>
      </c>
      <c r="F4673">
        <v>22625.18189</v>
      </c>
      <c r="G4673" t="s">
        <v>214</v>
      </c>
      <c r="H4673" t="s">
        <v>472</v>
      </c>
    </row>
    <row r="4674" spans="1:8" x14ac:dyDescent="0.35">
      <c r="A4674">
        <v>142</v>
      </c>
      <c r="B4674">
        <v>4673</v>
      </c>
      <c r="C4674" t="s">
        <v>546</v>
      </c>
      <c r="D4674">
        <v>0.38</v>
      </c>
      <c r="E4674">
        <v>4103</v>
      </c>
      <c r="F4674">
        <v>21794.48086</v>
      </c>
      <c r="G4674" t="s">
        <v>214</v>
      </c>
      <c r="H4674" t="s">
        <v>472</v>
      </c>
    </row>
    <row r="4675" spans="1:8" x14ac:dyDescent="0.35">
      <c r="A4675">
        <v>142</v>
      </c>
      <c r="B4675">
        <v>4674</v>
      </c>
      <c r="C4675" t="s">
        <v>546</v>
      </c>
      <c r="D4675">
        <v>0.4</v>
      </c>
      <c r="E4675">
        <v>4549</v>
      </c>
      <c r="F4675">
        <v>11525.56221</v>
      </c>
      <c r="G4675" t="s">
        <v>214</v>
      </c>
      <c r="H4675" t="s">
        <v>472</v>
      </c>
    </row>
    <row r="4676" spans="1:8" x14ac:dyDescent="0.35">
      <c r="A4676">
        <v>142</v>
      </c>
      <c r="B4676">
        <v>4675</v>
      </c>
      <c r="C4676" t="s">
        <v>546</v>
      </c>
      <c r="D4676">
        <v>0.42</v>
      </c>
      <c r="E4676">
        <v>5002</v>
      </c>
      <c r="F4676">
        <v>6807.1909409999998</v>
      </c>
      <c r="G4676" t="s">
        <v>214</v>
      </c>
      <c r="H4676" t="s">
        <v>472</v>
      </c>
    </row>
    <row r="4677" spans="1:8" x14ac:dyDescent="0.35">
      <c r="A4677">
        <v>142</v>
      </c>
      <c r="B4677">
        <v>4676</v>
      </c>
      <c r="C4677" t="s">
        <v>546</v>
      </c>
      <c r="D4677">
        <v>0.44</v>
      </c>
      <c r="E4677">
        <v>5473</v>
      </c>
      <c r="F4677">
        <v>14152.69132</v>
      </c>
      <c r="G4677" t="s">
        <v>214</v>
      </c>
      <c r="H4677" t="s">
        <v>472</v>
      </c>
    </row>
    <row r="4678" spans="1:8" x14ac:dyDescent="0.35">
      <c r="A4678">
        <v>142</v>
      </c>
      <c r="B4678">
        <v>4677</v>
      </c>
      <c r="C4678" t="s">
        <v>546</v>
      </c>
      <c r="D4678">
        <v>0.46</v>
      </c>
      <c r="E4678">
        <v>5918</v>
      </c>
      <c r="F4678">
        <v>28914.848429999998</v>
      </c>
      <c r="G4678" t="s">
        <v>214</v>
      </c>
      <c r="H4678" t="s">
        <v>472</v>
      </c>
    </row>
    <row r="4679" spans="1:8" x14ac:dyDescent="0.35">
      <c r="A4679">
        <v>142</v>
      </c>
      <c r="B4679">
        <v>4678</v>
      </c>
      <c r="C4679" t="s">
        <v>546</v>
      </c>
      <c r="D4679">
        <v>0.48</v>
      </c>
      <c r="E4679">
        <v>6357</v>
      </c>
      <c r="F4679">
        <v>13939.428040000001</v>
      </c>
      <c r="G4679" t="s">
        <v>214</v>
      </c>
      <c r="H4679" t="s">
        <v>472</v>
      </c>
    </row>
    <row r="4680" spans="1:8" x14ac:dyDescent="0.35">
      <c r="A4680">
        <v>142</v>
      </c>
      <c r="B4680">
        <v>4679</v>
      </c>
      <c r="C4680" t="s">
        <v>546</v>
      </c>
      <c r="D4680">
        <v>0.5</v>
      </c>
      <c r="E4680">
        <v>6831</v>
      </c>
      <c r="F4680">
        <v>20408.41977</v>
      </c>
      <c r="G4680" t="s">
        <v>214</v>
      </c>
      <c r="H4680" t="s">
        <v>472</v>
      </c>
    </row>
    <row r="4681" spans="1:8" x14ac:dyDescent="0.35">
      <c r="A4681">
        <v>142</v>
      </c>
      <c r="B4681">
        <v>4680</v>
      </c>
      <c r="C4681" t="s">
        <v>546</v>
      </c>
      <c r="D4681">
        <v>0.52</v>
      </c>
      <c r="E4681">
        <v>7278</v>
      </c>
      <c r="F4681">
        <v>33990.384330000001</v>
      </c>
      <c r="G4681" t="s">
        <v>214</v>
      </c>
      <c r="H4681" t="s">
        <v>472</v>
      </c>
    </row>
    <row r="4682" spans="1:8" x14ac:dyDescent="0.35">
      <c r="A4682">
        <v>142</v>
      </c>
      <c r="B4682">
        <v>4681</v>
      </c>
      <c r="C4682" t="s">
        <v>546</v>
      </c>
      <c r="D4682">
        <v>0.54</v>
      </c>
      <c r="E4682">
        <v>7701</v>
      </c>
      <c r="F4682">
        <v>10265.109630000001</v>
      </c>
      <c r="G4682" t="s">
        <v>214</v>
      </c>
      <c r="H4682" t="s">
        <v>472</v>
      </c>
    </row>
    <row r="4683" spans="1:8" x14ac:dyDescent="0.35">
      <c r="A4683">
        <v>142</v>
      </c>
      <c r="B4683">
        <v>4682</v>
      </c>
      <c r="C4683" t="s">
        <v>546</v>
      </c>
      <c r="D4683">
        <v>0.56000000000000005</v>
      </c>
      <c r="E4683">
        <v>8336</v>
      </c>
      <c r="F4683">
        <v>6172.1632069999996</v>
      </c>
      <c r="G4683" t="s">
        <v>214</v>
      </c>
      <c r="H4683" t="s">
        <v>472</v>
      </c>
    </row>
    <row r="4684" spans="1:8" x14ac:dyDescent="0.35">
      <c r="A4684">
        <v>142</v>
      </c>
      <c r="B4684">
        <v>4683</v>
      </c>
      <c r="C4684" t="s">
        <v>546</v>
      </c>
      <c r="D4684">
        <v>0.57999999999999996</v>
      </c>
      <c r="E4684">
        <v>9733</v>
      </c>
      <c r="F4684">
        <v>2292.176211</v>
      </c>
      <c r="G4684" t="s">
        <v>214</v>
      </c>
      <c r="H4684" t="s">
        <v>472</v>
      </c>
    </row>
    <row r="4685" spans="1:8" x14ac:dyDescent="0.35">
      <c r="A4685">
        <v>142</v>
      </c>
      <c r="B4685">
        <v>4684</v>
      </c>
      <c r="C4685" t="s">
        <v>546</v>
      </c>
      <c r="D4685">
        <v>0.6</v>
      </c>
      <c r="E4685">
        <v>12003</v>
      </c>
      <c r="F4685">
        <v>1579.851222</v>
      </c>
      <c r="G4685" t="s">
        <v>214</v>
      </c>
      <c r="H4685" t="s">
        <v>472</v>
      </c>
    </row>
    <row r="4686" spans="1:8" x14ac:dyDescent="0.35">
      <c r="A4686">
        <v>142</v>
      </c>
      <c r="B4686">
        <v>4685</v>
      </c>
      <c r="C4686" t="s">
        <v>546</v>
      </c>
      <c r="D4686">
        <v>0.62</v>
      </c>
      <c r="E4686">
        <v>12944</v>
      </c>
      <c r="F4686">
        <v>652.03508769999996</v>
      </c>
      <c r="G4686" t="s">
        <v>214</v>
      </c>
      <c r="H4686" t="s">
        <v>472</v>
      </c>
    </row>
    <row r="4687" spans="1:8" x14ac:dyDescent="0.35">
      <c r="A4687">
        <v>142</v>
      </c>
      <c r="B4687">
        <v>4686</v>
      </c>
      <c r="C4687" t="s">
        <v>546</v>
      </c>
      <c r="D4687">
        <v>0.64</v>
      </c>
      <c r="E4687">
        <v>13552</v>
      </c>
      <c r="F4687">
        <v>345.6910163</v>
      </c>
      <c r="G4687" t="s">
        <v>214</v>
      </c>
      <c r="H4687" t="s">
        <v>472</v>
      </c>
    </row>
    <row r="4688" spans="1:8" x14ac:dyDescent="0.35">
      <c r="A4688">
        <v>146</v>
      </c>
      <c r="B4688">
        <v>4687</v>
      </c>
      <c r="C4688" t="s">
        <v>547</v>
      </c>
      <c r="D4688">
        <v>0.04</v>
      </c>
      <c r="E4688">
        <v>-29</v>
      </c>
      <c r="F4688">
        <v>87731.434309999997</v>
      </c>
      <c r="G4688" t="s">
        <v>214</v>
      </c>
      <c r="H4688" t="s">
        <v>472</v>
      </c>
    </row>
    <row r="4689" spans="1:8" x14ac:dyDescent="0.35">
      <c r="A4689">
        <v>146</v>
      </c>
      <c r="B4689">
        <v>4688</v>
      </c>
      <c r="C4689" t="s">
        <v>547</v>
      </c>
      <c r="D4689">
        <v>0.08</v>
      </c>
      <c r="E4689">
        <v>33</v>
      </c>
      <c r="F4689">
        <v>58956.56295</v>
      </c>
      <c r="G4689" t="s">
        <v>214</v>
      </c>
      <c r="H4689" t="s">
        <v>472</v>
      </c>
    </row>
    <row r="4690" spans="1:8" x14ac:dyDescent="0.35">
      <c r="A4690">
        <v>146</v>
      </c>
      <c r="B4690">
        <v>4689</v>
      </c>
      <c r="C4690" t="s">
        <v>547</v>
      </c>
      <c r="D4690">
        <v>0.12</v>
      </c>
      <c r="E4690">
        <v>90</v>
      </c>
      <c r="F4690">
        <v>40415.58481</v>
      </c>
      <c r="G4690" t="s">
        <v>214</v>
      </c>
      <c r="H4690" t="s">
        <v>472</v>
      </c>
    </row>
    <row r="4691" spans="1:8" x14ac:dyDescent="0.35">
      <c r="A4691">
        <v>146</v>
      </c>
      <c r="B4691">
        <v>4690</v>
      </c>
      <c r="C4691" t="s">
        <v>547</v>
      </c>
      <c r="D4691">
        <v>0.16</v>
      </c>
      <c r="E4691">
        <v>145</v>
      </c>
      <c r="F4691">
        <v>50079.579059999996</v>
      </c>
      <c r="G4691" t="s">
        <v>214</v>
      </c>
      <c r="H4691" t="s">
        <v>472</v>
      </c>
    </row>
    <row r="4692" spans="1:8" x14ac:dyDescent="0.35">
      <c r="A4692">
        <v>146</v>
      </c>
      <c r="B4692">
        <v>4691</v>
      </c>
      <c r="C4692" t="s">
        <v>547</v>
      </c>
      <c r="D4692">
        <v>0.2</v>
      </c>
      <c r="E4692">
        <v>199</v>
      </c>
      <c r="F4692">
        <v>72322.881450000001</v>
      </c>
      <c r="G4692" t="s">
        <v>214</v>
      </c>
      <c r="H4692" t="s">
        <v>472</v>
      </c>
    </row>
    <row r="4693" spans="1:8" x14ac:dyDescent="0.35">
      <c r="A4693">
        <v>146</v>
      </c>
      <c r="B4693">
        <v>4692</v>
      </c>
      <c r="C4693" t="s">
        <v>547</v>
      </c>
      <c r="D4693">
        <v>0.24</v>
      </c>
      <c r="E4693">
        <v>247</v>
      </c>
      <c r="F4693">
        <v>43559.777249999999</v>
      </c>
      <c r="G4693" t="s">
        <v>214</v>
      </c>
      <c r="H4693" t="s">
        <v>472</v>
      </c>
    </row>
    <row r="4694" spans="1:8" x14ac:dyDescent="0.35">
      <c r="A4694">
        <v>146</v>
      </c>
      <c r="B4694">
        <v>4693</v>
      </c>
      <c r="C4694" t="s">
        <v>547</v>
      </c>
      <c r="D4694">
        <v>0.28000000000000003</v>
      </c>
      <c r="E4694">
        <v>299</v>
      </c>
      <c r="F4694">
        <v>34174.678249999997</v>
      </c>
      <c r="G4694" t="s">
        <v>214</v>
      </c>
      <c r="H4694" t="s">
        <v>472</v>
      </c>
    </row>
    <row r="4695" spans="1:8" x14ac:dyDescent="0.35">
      <c r="A4695">
        <v>146</v>
      </c>
      <c r="B4695">
        <v>4694</v>
      </c>
      <c r="C4695" t="s">
        <v>547</v>
      </c>
      <c r="D4695">
        <v>0.32</v>
      </c>
      <c r="E4695">
        <v>402</v>
      </c>
      <c r="F4695">
        <v>22089.226419999999</v>
      </c>
      <c r="G4695" t="s">
        <v>214</v>
      </c>
      <c r="H4695" t="s">
        <v>472</v>
      </c>
    </row>
    <row r="4696" spans="1:8" x14ac:dyDescent="0.35">
      <c r="A4696">
        <v>146</v>
      </c>
      <c r="B4696">
        <v>4695</v>
      </c>
      <c r="C4696" t="s">
        <v>547</v>
      </c>
      <c r="D4696">
        <v>0.36</v>
      </c>
      <c r="E4696">
        <v>508</v>
      </c>
      <c r="F4696">
        <v>14644.827149999999</v>
      </c>
      <c r="G4696" t="s">
        <v>214</v>
      </c>
      <c r="H4696" t="s">
        <v>472</v>
      </c>
    </row>
    <row r="4697" spans="1:8" x14ac:dyDescent="0.35">
      <c r="A4697">
        <v>146</v>
      </c>
      <c r="B4697">
        <v>4696</v>
      </c>
      <c r="C4697" t="s">
        <v>547</v>
      </c>
      <c r="D4697">
        <v>0.4</v>
      </c>
      <c r="E4697">
        <v>605</v>
      </c>
      <c r="F4697">
        <v>14025.108399999999</v>
      </c>
      <c r="G4697" t="s">
        <v>214</v>
      </c>
      <c r="H4697" t="s">
        <v>472</v>
      </c>
    </row>
    <row r="4698" spans="1:8" x14ac:dyDescent="0.35">
      <c r="A4698">
        <v>146</v>
      </c>
      <c r="B4698">
        <v>4697</v>
      </c>
      <c r="C4698" t="s">
        <v>547</v>
      </c>
      <c r="D4698">
        <v>0.44</v>
      </c>
      <c r="E4698">
        <v>701</v>
      </c>
      <c r="F4698">
        <v>14207.17121</v>
      </c>
      <c r="G4698" t="s">
        <v>214</v>
      </c>
      <c r="H4698" t="s">
        <v>472</v>
      </c>
    </row>
    <row r="4699" spans="1:8" x14ac:dyDescent="0.35">
      <c r="A4699">
        <v>146</v>
      </c>
      <c r="B4699">
        <v>4698</v>
      </c>
      <c r="C4699" t="s">
        <v>547</v>
      </c>
      <c r="D4699">
        <v>0.48</v>
      </c>
      <c r="E4699">
        <v>795</v>
      </c>
      <c r="F4699">
        <v>16657.293170000001</v>
      </c>
      <c r="G4699" t="s">
        <v>214</v>
      </c>
      <c r="H4699" t="s">
        <v>472</v>
      </c>
    </row>
    <row r="4700" spans="1:8" x14ac:dyDescent="0.35">
      <c r="A4700">
        <v>146</v>
      </c>
      <c r="B4700">
        <v>4699</v>
      </c>
      <c r="C4700" t="s">
        <v>547</v>
      </c>
      <c r="D4700">
        <v>0.52</v>
      </c>
      <c r="E4700">
        <v>892</v>
      </c>
      <c r="F4700">
        <v>8856.5787230000005</v>
      </c>
      <c r="G4700" t="s">
        <v>214</v>
      </c>
      <c r="H4700" t="s">
        <v>472</v>
      </c>
    </row>
    <row r="4701" spans="1:8" x14ac:dyDescent="0.35">
      <c r="A4701">
        <v>146</v>
      </c>
      <c r="B4701">
        <v>4700</v>
      </c>
      <c r="C4701" t="s">
        <v>547</v>
      </c>
      <c r="D4701">
        <v>0.56000000000000005</v>
      </c>
      <c r="E4701">
        <v>986</v>
      </c>
      <c r="F4701">
        <v>22299.599999999999</v>
      </c>
      <c r="G4701" t="s">
        <v>214</v>
      </c>
      <c r="H4701" t="s">
        <v>472</v>
      </c>
    </row>
    <row r="4702" spans="1:8" x14ac:dyDescent="0.35">
      <c r="A4702">
        <v>146</v>
      </c>
      <c r="B4702">
        <v>4701</v>
      </c>
      <c r="C4702" t="s">
        <v>547</v>
      </c>
      <c r="D4702">
        <v>0.6</v>
      </c>
      <c r="E4702">
        <v>1082</v>
      </c>
      <c r="F4702">
        <v>57825.601349999997</v>
      </c>
      <c r="G4702" t="s">
        <v>214</v>
      </c>
      <c r="H4702" t="s">
        <v>472</v>
      </c>
    </row>
    <row r="4703" spans="1:8" x14ac:dyDescent="0.35">
      <c r="A4703">
        <v>146</v>
      </c>
      <c r="B4703">
        <v>4702</v>
      </c>
      <c r="C4703" t="s">
        <v>547</v>
      </c>
      <c r="D4703">
        <v>0.64</v>
      </c>
      <c r="E4703">
        <v>1177</v>
      </c>
      <c r="F4703">
        <v>61304.742270000002</v>
      </c>
      <c r="G4703" t="s">
        <v>214</v>
      </c>
      <c r="H4703" t="s">
        <v>472</v>
      </c>
    </row>
    <row r="4704" spans="1:8" x14ac:dyDescent="0.35">
      <c r="A4704">
        <v>146</v>
      </c>
      <c r="B4704">
        <v>4703</v>
      </c>
      <c r="C4704" t="s">
        <v>547</v>
      </c>
      <c r="D4704">
        <v>0.68</v>
      </c>
      <c r="E4704">
        <v>1274</v>
      </c>
      <c r="F4704">
        <v>36566.127719999997</v>
      </c>
      <c r="G4704" t="s">
        <v>214</v>
      </c>
      <c r="H4704" t="s">
        <v>472</v>
      </c>
    </row>
    <row r="4705" spans="1:8" x14ac:dyDescent="0.35">
      <c r="A4705">
        <v>146</v>
      </c>
      <c r="B4705">
        <v>4704</v>
      </c>
      <c r="C4705" t="s">
        <v>547</v>
      </c>
      <c r="D4705">
        <v>0.72</v>
      </c>
      <c r="E4705">
        <v>1369</v>
      </c>
      <c r="F4705">
        <v>33918.399519999999</v>
      </c>
      <c r="G4705" t="s">
        <v>214</v>
      </c>
      <c r="H4705" t="s">
        <v>472</v>
      </c>
    </row>
    <row r="4706" spans="1:8" x14ac:dyDescent="0.35">
      <c r="A4706">
        <v>146</v>
      </c>
      <c r="B4706">
        <v>4705</v>
      </c>
      <c r="C4706" t="s">
        <v>547</v>
      </c>
      <c r="D4706">
        <v>0.76</v>
      </c>
      <c r="E4706">
        <v>1465</v>
      </c>
      <c r="F4706">
        <v>38922.615239999999</v>
      </c>
      <c r="G4706" t="s">
        <v>214</v>
      </c>
      <c r="H4706" t="s">
        <v>472</v>
      </c>
    </row>
    <row r="4707" spans="1:8" x14ac:dyDescent="0.35">
      <c r="A4707">
        <v>146</v>
      </c>
      <c r="B4707">
        <v>4706</v>
      </c>
      <c r="C4707" t="s">
        <v>547</v>
      </c>
      <c r="D4707">
        <v>0.8</v>
      </c>
      <c r="E4707">
        <v>1558</v>
      </c>
      <c r="F4707">
        <v>17935.592260000001</v>
      </c>
      <c r="G4707" t="s">
        <v>214</v>
      </c>
      <c r="H4707" t="s">
        <v>472</v>
      </c>
    </row>
    <row r="4708" spans="1:8" x14ac:dyDescent="0.35">
      <c r="A4708">
        <v>149</v>
      </c>
      <c r="B4708">
        <v>4707</v>
      </c>
      <c r="C4708" t="s">
        <v>548</v>
      </c>
      <c r="D4708">
        <v>0</v>
      </c>
      <c r="E4708">
        <v>204</v>
      </c>
      <c r="F4708">
        <v>12125.45556</v>
      </c>
      <c r="G4708" t="s">
        <v>214</v>
      </c>
      <c r="H4708" t="s">
        <v>472</v>
      </c>
    </row>
    <row r="4709" spans="1:8" x14ac:dyDescent="0.35">
      <c r="A4709">
        <v>149</v>
      </c>
      <c r="B4709">
        <v>4708</v>
      </c>
      <c r="C4709" t="s">
        <v>548</v>
      </c>
      <c r="D4709">
        <v>0.1</v>
      </c>
      <c r="E4709">
        <v>381</v>
      </c>
      <c r="F4709">
        <v>7904.7968140000003</v>
      </c>
      <c r="G4709" t="s">
        <v>214</v>
      </c>
      <c r="H4709" t="s">
        <v>472</v>
      </c>
    </row>
    <row r="4710" spans="1:8" x14ac:dyDescent="0.35">
      <c r="A4710">
        <v>149</v>
      </c>
      <c r="B4710">
        <v>4709</v>
      </c>
      <c r="C4710" t="s">
        <v>548</v>
      </c>
      <c r="D4710">
        <v>0.2</v>
      </c>
      <c r="E4710">
        <v>555</v>
      </c>
      <c r="F4710">
        <v>8275.0246200000001</v>
      </c>
      <c r="G4710" t="s">
        <v>214</v>
      </c>
      <c r="H4710" t="s">
        <v>472</v>
      </c>
    </row>
    <row r="4711" spans="1:8" x14ac:dyDescent="0.35">
      <c r="A4711">
        <v>149</v>
      </c>
      <c r="B4711">
        <v>4710</v>
      </c>
      <c r="C4711" t="s">
        <v>548</v>
      </c>
      <c r="D4711">
        <v>0.3</v>
      </c>
      <c r="E4711">
        <v>728</v>
      </c>
      <c r="F4711">
        <v>8269.4479210000009</v>
      </c>
      <c r="G4711" t="s">
        <v>214</v>
      </c>
      <c r="H4711" t="s">
        <v>472</v>
      </c>
    </row>
    <row r="4712" spans="1:8" x14ac:dyDescent="0.35">
      <c r="A4712">
        <v>149</v>
      </c>
      <c r="B4712">
        <v>4711</v>
      </c>
      <c r="C4712" t="s">
        <v>548</v>
      </c>
      <c r="D4712">
        <v>0.4</v>
      </c>
      <c r="E4712">
        <v>881</v>
      </c>
      <c r="F4712">
        <v>8643.2558140000001</v>
      </c>
      <c r="G4712" t="s">
        <v>214</v>
      </c>
      <c r="H4712" t="s">
        <v>472</v>
      </c>
    </row>
    <row r="4713" spans="1:8" x14ac:dyDescent="0.35">
      <c r="A4713">
        <v>149</v>
      </c>
      <c r="B4713">
        <v>4712</v>
      </c>
      <c r="C4713" t="s">
        <v>548</v>
      </c>
      <c r="D4713">
        <v>0.5</v>
      </c>
      <c r="E4713">
        <v>1053</v>
      </c>
      <c r="F4713">
        <v>9273.3397100000002</v>
      </c>
      <c r="G4713" t="s">
        <v>214</v>
      </c>
      <c r="H4713" t="s">
        <v>472</v>
      </c>
    </row>
    <row r="4714" spans="1:8" x14ac:dyDescent="0.35">
      <c r="A4714">
        <v>149</v>
      </c>
      <c r="B4714">
        <v>4713</v>
      </c>
      <c r="C4714" t="s">
        <v>548</v>
      </c>
      <c r="D4714">
        <v>0.6</v>
      </c>
      <c r="E4714">
        <v>1226</v>
      </c>
      <c r="F4714">
        <v>10061.09899</v>
      </c>
      <c r="G4714" t="s">
        <v>214</v>
      </c>
      <c r="H4714" t="s">
        <v>472</v>
      </c>
    </row>
    <row r="4715" spans="1:8" x14ac:dyDescent="0.35">
      <c r="A4715">
        <v>149</v>
      </c>
      <c r="B4715">
        <v>4714</v>
      </c>
      <c r="C4715" t="s">
        <v>548</v>
      </c>
      <c r="D4715">
        <v>0.7</v>
      </c>
      <c r="E4715">
        <v>1391</v>
      </c>
      <c r="F4715">
        <v>6816.1755249999997</v>
      </c>
      <c r="G4715" t="s">
        <v>214</v>
      </c>
      <c r="H4715" t="s">
        <v>472</v>
      </c>
    </row>
    <row r="4716" spans="1:8" x14ac:dyDescent="0.35">
      <c r="A4716">
        <v>149</v>
      </c>
      <c r="B4716">
        <v>4715</v>
      </c>
      <c r="C4716" t="s">
        <v>548</v>
      </c>
      <c r="D4716">
        <v>0.8</v>
      </c>
      <c r="E4716">
        <v>1550</v>
      </c>
      <c r="F4716">
        <v>5108.4093460000004</v>
      </c>
      <c r="G4716" t="s">
        <v>214</v>
      </c>
      <c r="H4716" t="s">
        <v>472</v>
      </c>
    </row>
    <row r="4717" spans="1:8" x14ac:dyDescent="0.35">
      <c r="A4717">
        <v>149</v>
      </c>
      <c r="B4717">
        <v>4716</v>
      </c>
      <c r="C4717" t="s">
        <v>548</v>
      </c>
      <c r="D4717">
        <v>0.9</v>
      </c>
      <c r="E4717">
        <v>1701</v>
      </c>
      <c r="F4717">
        <v>5363.0591629999999</v>
      </c>
      <c r="G4717" t="s">
        <v>214</v>
      </c>
      <c r="H4717" t="s">
        <v>472</v>
      </c>
    </row>
    <row r="4718" spans="1:8" x14ac:dyDescent="0.35">
      <c r="A4718">
        <v>149</v>
      </c>
      <c r="B4718">
        <v>4717</v>
      </c>
      <c r="C4718" t="s">
        <v>548</v>
      </c>
      <c r="D4718">
        <v>1</v>
      </c>
      <c r="E4718">
        <v>1855</v>
      </c>
      <c r="F4718">
        <v>5441.6678599999996</v>
      </c>
      <c r="G4718" t="s">
        <v>214</v>
      </c>
      <c r="H4718" t="s">
        <v>472</v>
      </c>
    </row>
    <row r="4719" spans="1:8" x14ac:dyDescent="0.35">
      <c r="A4719">
        <v>149</v>
      </c>
      <c r="B4719">
        <v>4718</v>
      </c>
      <c r="C4719" t="s">
        <v>548</v>
      </c>
      <c r="D4719">
        <v>1.1000000000000001</v>
      </c>
      <c r="E4719">
        <v>2032</v>
      </c>
      <c r="F4719">
        <v>4457.2370030000002</v>
      </c>
      <c r="G4719" t="s">
        <v>214</v>
      </c>
      <c r="H4719" t="s">
        <v>472</v>
      </c>
    </row>
    <row r="4720" spans="1:8" x14ac:dyDescent="0.35">
      <c r="A4720">
        <v>149</v>
      </c>
      <c r="B4720">
        <v>4719</v>
      </c>
      <c r="C4720" t="s">
        <v>548</v>
      </c>
      <c r="D4720">
        <v>1.2</v>
      </c>
      <c r="E4720">
        <v>2225</v>
      </c>
      <c r="F4720">
        <v>5631.2121209999996</v>
      </c>
      <c r="G4720" t="s">
        <v>214</v>
      </c>
      <c r="H4720" t="s">
        <v>472</v>
      </c>
    </row>
    <row r="4721" spans="1:8" x14ac:dyDescent="0.35">
      <c r="A4721">
        <v>149</v>
      </c>
      <c r="B4721">
        <v>4720</v>
      </c>
      <c r="C4721" t="s">
        <v>548</v>
      </c>
      <c r="D4721">
        <v>1.3</v>
      </c>
      <c r="E4721">
        <v>2423</v>
      </c>
      <c r="F4721">
        <v>4754.7121539999998</v>
      </c>
      <c r="G4721" t="s">
        <v>214</v>
      </c>
      <c r="H4721" t="s">
        <v>472</v>
      </c>
    </row>
    <row r="4722" spans="1:8" x14ac:dyDescent="0.35">
      <c r="A4722">
        <v>149</v>
      </c>
      <c r="B4722">
        <v>4721</v>
      </c>
      <c r="C4722" t="s">
        <v>548</v>
      </c>
      <c r="D4722">
        <v>1.4</v>
      </c>
      <c r="E4722">
        <v>2624</v>
      </c>
      <c r="F4722">
        <v>4630.1077439999999</v>
      </c>
      <c r="G4722" t="s">
        <v>214</v>
      </c>
      <c r="H4722" t="s">
        <v>472</v>
      </c>
    </row>
    <row r="4723" spans="1:8" x14ac:dyDescent="0.35">
      <c r="A4723">
        <v>149</v>
      </c>
      <c r="B4723">
        <v>4722</v>
      </c>
      <c r="C4723" t="s">
        <v>548</v>
      </c>
      <c r="D4723">
        <v>1.5</v>
      </c>
      <c r="E4723">
        <v>2822</v>
      </c>
      <c r="F4723">
        <v>3881.7822219999998</v>
      </c>
      <c r="G4723" t="s">
        <v>214</v>
      </c>
      <c r="H4723" t="s">
        <v>472</v>
      </c>
    </row>
    <row r="4724" spans="1:8" x14ac:dyDescent="0.35">
      <c r="A4724">
        <v>149</v>
      </c>
      <c r="B4724">
        <v>4723</v>
      </c>
      <c r="C4724" t="s">
        <v>548</v>
      </c>
      <c r="D4724">
        <v>1.6</v>
      </c>
      <c r="E4724">
        <v>3022</v>
      </c>
      <c r="F4724">
        <v>5884.8041730000004</v>
      </c>
      <c r="G4724" t="s">
        <v>214</v>
      </c>
      <c r="H4724" t="s">
        <v>472</v>
      </c>
    </row>
    <row r="4725" spans="1:8" x14ac:dyDescent="0.35">
      <c r="A4725">
        <v>149</v>
      </c>
      <c r="B4725">
        <v>4724</v>
      </c>
      <c r="C4725" t="s">
        <v>548</v>
      </c>
      <c r="D4725">
        <v>1.7</v>
      </c>
      <c r="E4725">
        <v>3219</v>
      </c>
      <c r="F4725">
        <v>5945.3149080000003</v>
      </c>
      <c r="G4725" t="s">
        <v>214</v>
      </c>
      <c r="H4725" t="s">
        <v>472</v>
      </c>
    </row>
    <row r="4726" spans="1:8" x14ac:dyDescent="0.35">
      <c r="A4726">
        <v>149</v>
      </c>
      <c r="B4726">
        <v>4725</v>
      </c>
      <c r="C4726" t="s">
        <v>548</v>
      </c>
      <c r="D4726">
        <v>1.8</v>
      </c>
      <c r="E4726">
        <v>3418</v>
      </c>
      <c r="F4726">
        <v>10706.33059</v>
      </c>
      <c r="G4726" t="s">
        <v>214</v>
      </c>
      <c r="H4726" t="s">
        <v>472</v>
      </c>
    </row>
    <row r="4727" spans="1:8" x14ac:dyDescent="0.35">
      <c r="A4727">
        <v>149</v>
      </c>
      <c r="B4727">
        <v>4726</v>
      </c>
      <c r="C4727" t="s">
        <v>548</v>
      </c>
      <c r="D4727">
        <v>1.9</v>
      </c>
      <c r="E4727">
        <v>3627</v>
      </c>
      <c r="F4727">
        <v>13930.367410000001</v>
      </c>
      <c r="G4727" t="s">
        <v>214</v>
      </c>
      <c r="H4727" t="s">
        <v>472</v>
      </c>
    </row>
    <row r="4728" spans="1:8" x14ac:dyDescent="0.35">
      <c r="A4728">
        <v>149</v>
      </c>
      <c r="B4728">
        <v>4727</v>
      </c>
      <c r="C4728" t="s">
        <v>548</v>
      </c>
      <c r="D4728">
        <v>1.95</v>
      </c>
      <c r="E4728">
        <v>3717</v>
      </c>
      <c r="F4728">
        <v>15902.960160000001</v>
      </c>
      <c r="G4728" t="s">
        <v>214</v>
      </c>
      <c r="H4728" t="s">
        <v>472</v>
      </c>
    </row>
    <row r="4729" spans="1:8" x14ac:dyDescent="0.35">
      <c r="A4729">
        <v>149</v>
      </c>
      <c r="B4729">
        <v>4728</v>
      </c>
      <c r="C4729" t="s">
        <v>548</v>
      </c>
      <c r="D4729">
        <v>2</v>
      </c>
      <c r="E4729">
        <v>3805</v>
      </c>
      <c r="F4729">
        <v>7331.3753420000003</v>
      </c>
      <c r="G4729" t="s">
        <v>214</v>
      </c>
      <c r="H4729" t="s">
        <v>472</v>
      </c>
    </row>
    <row r="4730" spans="1:8" x14ac:dyDescent="0.35">
      <c r="A4730">
        <v>149</v>
      </c>
      <c r="B4730">
        <v>4729</v>
      </c>
      <c r="C4730" t="s">
        <v>548</v>
      </c>
      <c r="D4730">
        <v>2.1</v>
      </c>
      <c r="E4730">
        <v>4005</v>
      </c>
      <c r="F4730">
        <v>5878.2959179999998</v>
      </c>
      <c r="G4730" t="s">
        <v>214</v>
      </c>
      <c r="H4730" t="s">
        <v>472</v>
      </c>
    </row>
    <row r="4731" spans="1:8" x14ac:dyDescent="0.35">
      <c r="A4731">
        <v>149</v>
      </c>
      <c r="B4731">
        <v>4730</v>
      </c>
      <c r="C4731" t="s">
        <v>548</v>
      </c>
      <c r="D4731">
        <v>2.2000000000000002</v>
      </c>
      <c r="E4731">
        <v>4201</v>
      </c>
      <c r="F4731">
        <v>3821.2288859999999</v>
      </c>
      <c r="G4731" t="s">
        <v>214</v>
      </c>
      <c r="H4731" t="s">
        <v>472</v>
      </c>
    </row>
    <row r="4732" spans="1:8" x14ac:dyDescent="0.35">
      <c r="A4732">
        <v>149</v>
      </c>
      <c r="B4732">
        <v>4731</v>
      </c>
      <c r="C4732" t="s">
        <v>548</v>
      </c>
      <c r="D4732">
        <v>2.2999999999999998</v>
      </c>
      <c r="E4732">
        <v>4391</v>
      </c>
      <c r="F4732">
        <v>3525.7751520000002</v>
      </c>
      <c r="G4732" t="s">
        <v>214</v>
      </c>
      <c r="H4732" t="s">
        <v>472</v>
      </c>
    </row>
    <row r="4733" spans="1:8" x14ac:dyDescent="0.35">
      <c r="A4733">
        <v>149</v>
      </c>
      <c r="B4733">
        <v>4732</v>
      </c>
      <c r="C4733" t="s">
        <v>548</v>
      </c>
      <c r="D4733">
        <v>2.4</v>
      </c>
      <c r="E4733">
        <v>4588</v>
      </c>
      <c r="F4733">
        <v>3068.7522939999999</v>
      </c>
      <c r="G4733" t="s">
        <v>214</v>
      </c>
      <c r="H4733" t="s">
        <v>472</v>
      </c>
    </row>
    <row r="4734" spans="1:8" x14ac:dyDescent="0.35">
      <c r="A4734">
        <v>149</v>
      </c>
      <c r="B4734">
        <v>4733</v>
      </c>
      <c r="C4734" t="s">
        <v>548</v>
      </c>
      <c r="D4734">
        <v>2.5</v>
      </c>
      <c r="E4734">
        <v>4788</v>
      </c>
      <c r="F4734">
        <v>3884.7543679999999</v>
      </c>
      <c r="G4734" t="s">
        <v>214</v>
      </c>
      <c r="H4734" t="s">
        <v>472</v>
      </c>
    </row>
    <row r="4735" spans="1:8" x14ac:dyDescent="0.35">
      <c r="A4735">
        <v>149</v>
      </c>
      <c r="B4735">
        <v>4734</v>
      </c>
      <c r="C4735" t="s">
        <v>548</v>
      </c>
      <c r="D4735">
        <v>2.6</v>
      </c>
      <c r="E4735">
        <v>4969</v>
      </c>
      <c r="F4735">
        <v>2953.411595</v>
      </c>
      <c r="G4735" t="s">
        <v>214</v>
      </c>
      <c r="H4735" t="s">
        <v>472</v>
      </c>
    </row>
    <row r="4736" spans="1:8" x14ac:dyDescent="0.35">
      <c r="A4736">
        <v>149</v>
      </c>
      <c r="B4736">
        <v>4735</v>
      </c>
      <c r="C4736" t="s">
        <v>548</v>
      </c>
      <c r="D4736">
        <v>2.7</v>
      </c>
      <c r="E4736">
        <v>5165</v>
      </c>
      <c r="F4736">
        <v>4753.9557080000004</v>
      </c>
      <c r="G4736" t="s">
        <v>214</v>
      </c>
      <c r="H4736" t="s">
        <v>472</v>
      </c>
    </row>
    <row r="4737" spans="1:8" x14ac:dyDescent="0.35">
      <c r="A4737">
        <v>149</v>
      </c>
      <c r="B4737">
        <v>4736</v>
      </c>
      <c r="C4737" t="s">
        <v>548</v>
      </c>
      <c r="D4737">
        <v>2.8</v>
      </c>
      <c r="E4737">
        <v>5359</v>
      </c>
      <c r="F4737">
        <v>4953.4983890000003</v>
      </c>
      <c r="G4737" t="s">
        <v>214</v>
      </c>
      <c r="H4737" t="s">
        <v>472</v>
      </c>
    </row>
    <row r="4738" spans="1:8" x14ac:dyDescent="0.35">
      <c r="A4738">
        <v>149</v>
      </c>
      <c r="B4738">
        <v>4737</v>
      </c>
      <c r="C4738" t="s">
        <v>548</v>
      </c>
      <c r="D4738">
        <v>2.9</v>
      </c>
      <c r="E4738">
        <v>5608</v>
      </c>
      <c r="F4738">
        <v>3083.34366</v>
      </c>
      <c r="G4738" t="s">
        <v>214</v>
      </c>
      <c r="H4738" t="s">
        <v>472</v>
      </c>
    </row>
    <row r="4739" spans="1:8" x14ac:dyDescent="0.35">
      <c r="A4739">
        <v>149</v>
      </c>
      <c r="B4739">
        <v>4738</v>
      </c>
      <c r="C4739" t="s">
        <v>548</v>
      </c>
      <c r="D4739">
        <v>3</v>
      </c>
      <c r="E4739">
        <v>5901</v>
      </c>
      <c r="F4739">
        <v>2828.7263130000001</v>
      </c>
      <c r="G4739" t="s">
        <v>214</v>
      </c>
      <c r="H4739" t="s">
        <v>472</v>
      </c>
    </row>
    <row r="4740" spans="1:8" x14ac:dyDescent="0.35">
      <c r="A4740">
        <v>149</v>
      </c>
      <c r="B4740">
        <v>4739</v>
      </c>
      <c r="C4740" t="s">
        <v>548</v>
      </c>
      <c r="D4740">
        <v>3.1</v>
      </c>
      <c r="E4740">
        <v>6197</v>
      </c>
      <c r="F4740">
        <v>3101.694688</v>
      </c>
      <c r="G4740" t="s">
        <v>214</v>
      </c>
      <c r="H4740" t="s">
        <v>472</v>
      </c>
    </row>
    <row r="4741" spans="1:8" x14ac:dyDescent="0.35">
      <c r="A4741">
        <v>149</v>
      </c>
      <c r="B4741">
        <v>4740</v>
      </c>
      <c r="C4741" t="s">
        <v>548</v>
      </c>
      <c r="D4741">
        <v>3.2</v>
      </c>
      <c r="E4741">
        <v>6501</v>
      </c>
      <c r="F4741">
        <v>4274.9389950000004</v>
      </c>
      <c r="G4741" t="s">
        <v>214</v>
      </c>
      <c r="H4741" t="s">
        <v>472</v>
      </c>
    </row>
    <row r="4742" spans="1:8" x14ac:dyDescent="0.35">
      <c r="A4742">
        <v>149</v>
      </c>
      <c r="B4742">
        <v>4741</v>
      </c>
      <c r="C4742" t="s">
        <v>548</v>
      </c>
      <c r="D4742">
        <v>3.3</v>
      </c>
      <c r="E4742">
        <v>6806</v>
      </c>
      <c r="F4742">
        <v>3032.1911420000001</v>
      </c>
      <c r="G4742" t="s">
        <v>214</v>
      </c>
      <c r="H4742" t="s">
        <v>472</v>
      </c>
    </row>
    <row r="4743" spans="1:8" x14ac:dyDescent="0.35">
      <c r="A4743">
        <v>149</v>
      </c>
      <c r="B4743">
        <v>4742</v>
      </c>
      <c r="C4743" t="s">
        <v>548</v>
      </c>
      <c r="D4743">
        <v>3.4</v>
      </c>
      <c r="E4743">
        <v>7118</v>
      </c>
      <c r="F4743">
        <v>3309.494561</v>
      </c>
      <c r="G4743" t="s">
        <v>214</v>
      </c>
      <c r="H4743" t="s">
        <v>472</v>
      </c>
    </row>
    <row r="4744" spans="1:8" x14ac:dyDescent="0.35">
      <c r="A4744">
        <v>149</v>
      </c>
      <c r="B4744">
        <v>4743</v>
      </c>
      <c r="C4744" t="s">
        <v>548</v>
      </c>
      <c r="D4744">
        <v>3.5</v>
      </c>
      <c r="E4744">
        <v>7413</v>
      </c>
      <c r="F4744">
        <v>3153.5155420000001</v>
      </c>
      <c r="G4744" t="s">
        <v>214</v>
      </c>
      <c r="H4744" t="s">
        <v>472</v>
      </c>
    </row>
    <row r="4745" spans="1:8" x14ac:dyDescent="0.35">
      <c r="A4745">
        <v>149</v>
      </c>
      <c r="B4745">
        <v>4744</v>
      </c>
      <c r="C4745" t="s">
        <v>548</v>
      </c>
      <c r="D4745">
        <v>3.6</v>
      </c>
      <c r="E4745">
        <v>7651</v>
      </c>
      <c r="F4745">
        <v>3381.9033650000001</v>
      </c>
      <c r="G4745" t="s">
        <v>214</v>
      </c>
      <c r="H4745" t="s">
        <v>472</v>
      </c>
    </row>
    <row r="4746" spans="1:8" x14ac:dyDescent="0.35">
      <c r="A4746">
        <v>149</v>
      </c>
      <c r="B4746">
        <v>4745</v>
      </c>
      <c r="C4746" t="s">
        <v>548</v>
      </c>
      <c r="D4746">
        <v>3.7</v>
      </c>
      <c r="E4746">
        <v>7921</v>
      </c>
      <c r="F4746">
        <v>11827.613219999999</v>
      </c>
      <c r="G4746" t="s">
        <v>214</v>
      </c>
      <c r="H4746" t="s">
        <v>472</v>
      </c>
    </row>
    <row r="4747" spans="1:8" x14ac:dyDescent="0.35">
      <c r="A4747">
        <v>149</v>
      </c>
      <c r="B4747">
        <v>4746</v>
      </c>
      <c r="C4747" t="s">
        <v>548</v>
      </c>
      <c r="D4747">
        <v>3.8</v>
      </c>
      <c r="E4747">
        <v>8225</v>
      </c>
      <c r="F4747">
        <v>13774.06595</v>
      </c>
      <c r="G4747" t="s">
        <v>214</v>
      </c>
      <c r="H4747" t="s">
        <v>472</v>
      </c>
    </row>
    <row r="4748" spans="1:8" x14ac:dyDescent="0.35">
      <c r="A4748">
        <v>149</v>
      </c>
      <c r="B4748">
        <v>4747</v>
      </c>
      <c r="C4748" t="s">
        <v>548</v>
      </c>
      <c r="D4748">
        <v>3.9</v>
      </c>
      <c r="E4748">
        <v>8535</v>
      </c>
      <c r="F4748">
        <v>12626.1587</v>
      </c>
      <c r="G4748" t="s">
        <v>214</v>
      </c>
      <c r="H4748" t="s">
        <v>472</v>
      </c>
    </row>
    <row r="4749" spans="1:8" x14ac:dyDescent="0.35">
      <c r="A4749">
        <v>149</v>
      </c>
      <c r="B4749">
        <v>4748</v>
      </c>
      <c r="C4749" t="s">
        <v>548</v>
      </c>
      <c r="D4749">
        <v>4</v>
      </c>
      <c r="E4749">
        <v>8852</v>
      </c>
      <c r="F4749">
        <v>6003.6680619999997</v>
      </c>
      <c r="G4749" t="s">
        <v>214</v>
      </c>
      <c r="H4749" t="s">
        <v>472</v>
      </c>
    </row>
    <row r="4750" spans="1:8" x14ac:dyDescent="0.35">
      <c r="A4750">
        <v>149</v>
      </c>
      <c r="B4750">
        <v>4749</v>
      </c>
      <c r="C4750" t="s">
        <v>548</v>
      </c>
      <c r="D4750">
        <v>4.0999999999999996</v>
      </c>
      <c r="E4750">
        <v>9162</v>
      </c>
      <c r="F4750">
        <v>5149.5714699999999</v>
      </c>
      <c r="G4750" t="s">
        <v>214</v>
      </c>
      <c r="H4750" t="s">
        <v>472</v>
      </c>
    </row>
    <row r="4751" spans="1:8" x14ac:dyDescent="0.35">
      <c r="A4751">
        <v>149</v>
      </c>
      <c r="B4751">
        <v>4750</v>
      </c>
      <c r="C4751" t="s">
        <v>548</v>
      </c>
      <c r="D4751">
        <v>4.2</v>
      </c>
      <c r="E4751">
        <v>9473</v>
      </c>
      <c r="F4751">
        <v>5700.0335489999998</v>
      </c>
      <c r="G4751" t="s">
        <v>214</v>
      </c>
      <c r="H4751" t="s">
        <v>472</v>
      </c>
    </row>
    <row r="4752" spans="1:8" x14ac:dyDescent="0.35">
      <c r="A4752">
        <v>149</v>
      </c>
      <c r="B4752">
        <v>4751</v>
      </c>
      <c r="C4752" t="s">
        <v>548</v>
      </c>
      <c r="D4752">
        <v>4.3</v>
      </c>
      <c r="E4752">
        <v>9794</v>
      </c>
      <c r="F4752">
        <v>6000.4970519999997</v>
      </c>
      <c r="G4752" t="s">
        <v>214</v>
      </c>
      <c r="H4752" t="s">
        <v>472</v>
      </c>
    </row>
    <row r="4753" spans="1:8" x14ac:dyDescent="0.35">
      <c r="A4753">
        <v>149</v>
      </c>
      <c r="B4753">
        <v>4752</v>
      </c>
      <c r="C4753" t="s">
        <v>548</v>
      </c>
      <c r="D4753">
        <v>4.4000000000000004</v>
      </c>
      <c r="E4753">
        <v>10109</v>
      </c>
      <c r="F4753">
        <v>11354.15382</v>
      </c>
      <c r="G4753" t="s">
        <v>214</v>
      </c>
      <c r="H4753" t="s">
        <v>472</v>
      </c>
    </row>
    <row r="4754" spans="1:8" x14ac:dyDescent="0.35">
      <c r="A4754">
        <v>149</v>
      </c>
      <c r="B4754">
        <v>4753</v>
      </c>
      <c r="C4754" t="s">
        <v>548</v>
      </c>
      <c r="D4754">
        <v>4.5</v>
      </c>
      <c r="E4754">
        <v>10368</v>
      </c>
      <c r="F4754">
        <v>17421.5625</v>
      </c>
      <c r="G4754" t="s">
        <v>214</v>
      </c>
      <c r="H4754" t="s">
        <v>472</v>
      </c>
    </row>
    <row r="4755" spans="1:8" x14ac:dyDescent="0.35">
      <c r="A4755">
        <v>149</v>
      </c>
      <c r="B4755">
        <v>4754</v>
      </c>
      <c r="C4755" t="s">
        <v>548</v>
      </c>
      <c r="D4755">
        <v>4.5999999999999996</v>
      </c>
      <c r="E4755">
        <v>10558</v>
      </c>
      <c r="F4755">
        <v>12260.866110000001</v>
      </c>
      <c r="G4755" t="s">
        <v>214</v>
      </c>
      <c r="H4755" t="s">
        <v>472</v>
      </c>
    </row>
    <row r="4756" spans="1:8" x14ac:dyDescent="0.35">
      <c r="A4756">
        <v>149</v>
      </c>
      <c r="B4756">
        <v>4755</v>
      </c>
      <c r="C4756" t="s">
        <v>548</v>
      </c>
      <c r="D4756">
        <v>4.7</v>
      </c>
      <c r="E4756">
        <v>10746</v>
      </c>
      <c r="F4756">
        <v>14488.00734</v>
      </c>
      <c r="G4756" t="s">
        <v>214</v>
      </c>
      <c r="H4756" t="s">
        <v>472</v>
      </c>
    </row>
    <row r="4757" spans="1:8" x14ac:dyDescent="0.35">
      <c r="A4757">
        <v>149</v>
      </c>
      <c r="B4757">
        <v>4756</v>
      </c>
      <c r="C4757" t="s">
        <v>548</v>
      </c>
      <c r="D4757">
        <v>4.8</v>
      </c>
      <c r="E4757">
        <v>10942</v>
      </c>
      <c r="F4757">
        <v>12621.0659</v>
      </c>
      <c r="G4757" t="s">
        <v>214</v>
      </c>
      <c r="H4757" t="s">
        <v>472</v>
      </c>
    </row>
    <row r="4758" spans="1:8" x14ac:dyDescent="0.35">
      <c r="A4758">
        <v>149</v>
      </c>
      <c r="B4758">
        <v>4757</v>
      </c>
      <c r="C4758" t="s">
        <v>548</v>
      </c>
      <c r="D4758">
        <v>4.9000000000000004</v>
      </c>
      <c r="E4758">
        <v>11140</v>
      </c>
      <c r="F4758">
        <v>19760.435259999998</v>
      </c>
      <c r="G4758" t="s">
        <v>214</v>
      </c>
      <c r="H4758" t="s">
        <v>472</v>
      </c>
    </row>
    <row r="4759" spans="1:8" x14ac:dyDescent="0.35">
      <c r="A4759">
        <v>151</v>
      </c>
      <c r="B4759">
        <v>4758</v>
      </c>
      <c r="C4759" t="s">
        <v>549</v>
      </c>
      <c r="D4759">
        <v>0</v>
      </c>
      <c r="E4759">
        <v>-14</v>
      </c>
      <c r="F4759">
        <v>13738.83063</v>
      </c>
      <c r="G4759" t="s">
        <v>214</v>
      </c>
      <c r="H4759" t="s">
        <v>472</v>
      </c>
    </row>
    <row r="4760" spans="1:8" x14ac:dyDescent="0.35">
      <c r="A4760">
        <v>151</v>
      </c>
      <c r="B4760">
        <v>4759</v>
      </c>
      <c r="C4760" t="s">
        <v>549</v>
      </c>
      <c r="D4760">
        <v>0.02</v>
      </c>
      <c r="E4760">
        <v>28</v>
      </c>
      <c r="F4760">
        <v>23974.82861</v>
      </c>
      <c r="G4760" t="s">
        <v>214</v>
      </c>
      <c r="H4760" t="s">
        <v>472</v>
      </c>
    </row>
    <row r="4761" spans="1:8" x14ac:dyDescent="0.35">
      <c r="A4761">
        <v>151</v>
      </c>
      <c r="B4761">
        <v>4760</v>
      </c>
      <c r="C4761" t="s">
        <v>549</v>
      </c>
      <c r="D4761">
        <v>0.04</v>
      </c>
      <c r="E4761">
        <v>67</v>
      </c>
      <c r="F4761">
        <v>35194.443429999999</v>
      </c>
      <c r="G4761" t="s">
        <v>214</v>
      </c>
      <c r="H4761" t="s">
        <v>472</v>
      </c>
    </row>
    <row r="4762" spans="1:8" x14ac:dyDescent="0.35">
      <c r="A4762">
        <v>151</v>
      </c>
      <c r="B4762">
        <v>4761</v>
      </c>
      <c r="C4762" t="s">
        <v>549</v>
      </c>
      <c r="D4762">
        <v>0.06</v>
      </c>
      <c r="E4762">
        <v>104</v>
      </c>
      <c r="F4762">
        <v>13568.664119999999</v>
      </c>
      <c r="G4762" t="s">
        <v>214</v>
      </c>
      <c r="H4762" t="s">
        <v>472</v>
      </c>
    </row>
    <row r="4763" spans="1:8" x14ac:dyDescent="0.35">
      <c r="A4763">
        <v>151</v>
      </c>
      <c r="B4763">
        <v>4762</v>
      </c>
      <c r="C4763" t="s">
        <v>549</v>
      </c>
      <c r="D4763">
        <v>0.1</v>
      </c>
      <c r="E4763">
        <v>181</v>
      </c>
      <c r="F4763">
        <v>30411.531080000001</v>
      </c>
      <c r="G4763" t="s">
        <v>214</v>
      </c>
      <c r="H4763" t="s">
        <v>472</v>
      </c>
    </row>
    <row r="4764" spans="1:8" x14ac:dyDescent="0.35">
      <c r="A4764">
        <v>151</v>
      </c>
      <c r="B4764">
        <v>4763</v>
      </c>
      <c r="C4764" t="s">
        <v>549</v>
      </c>
      <c r="D4764">
        <v>0.12</v>
      </c>
      <c r="E4764">
        <v>216</v>
      </c>
      <c r="F4764">
        <v>14089.071900000001</v>
      </c>
      <c r="G4764" t="s">
        <v>214</v>
      </c>
      <c r="H4764" t="s">
        <v>472</v>
      </c>
    </row>
    <row r="4765" spans="1:8" x14ac:dyDescent="0.35">
      <c r="A4765">
        <v>151</v>
      </c>
      <c r="B4765">
        <v>4764</v>
      </c>
      <c r="C4765" t="s">
        <v>549</v>
      </c>
      <c r="D4765">
        <v>0.14000000000000001</v>
      </c>
      <c r="E4765">
        <v>252</v>
      </c>
      <c r="F4765">
        <v>11355.48057</v>
      </c>
      <c r="G4765" t="s">
        <v>214</v>
      </c>
      <c r="H4765" t="s">
        <v>472</v>
      </c>
    </row>
    <row r="4766" spans="1:8" x14ac:dyDescent="0.35">
      <c r="A4766">
        <v>151</v>
      </c>
      <c r="B4766">
        <v>4765</v>
      </c>
      <c r="C4766" t="s">
        <v>549</v>
      </c>
      <c r="D4766">
        <v>0.16</v>
      </c>
      <c r="E4766">
        <v>289</v>
      </c>
      <c r="F4766">
        <v>7596.1921469999997</v>
      </c>
      <c r="G4766" t="s">
        <v>214</v>
      </c>
      <c r="H4766" t="s">
        <v>472</v>
      </c>
    </row>
    <row r="4767" spans="1:8" x14ac:dyDescent="0.35">
      <c r="A4767">
        <v>151</v>
      </c>
      <c r="B4767">
        <v>4766</v>
      </c>
      <c r="C4767" t="s">
        <v>549</v>
      </c>
      <c r="D4767">
        <v>0.18</v>
      </c>
      <c r="E4767">
        <v>326</v>
      </c>
      <c r="F4767">
        <v>19925.646069999999</v>
      </c>
      <c r="G4767" t="s">
        <v>214</v>
      </c>
      <c r="H4767" t="s">
        <v>472</v>
      </c>
    </row>
    <row r="4768" spans="1:8" x14ac:dyDescent="0.35">
      <c r="A4768">
        <v>151</v>
      </c>
      <c r="B4768">
        <v>4767</v>
      </c>
      <c r="C4768" t="s">
        <v>549</v>
      </c>
      <c r="D4768">
        <v>0.2</v>
      </c>
      <c r="E4768">
        <v>361</v>
      </c>
      <c r="F4768">
        <v>29322.815350000001</v>
      </c>
      <c r="G4768" t="s">
        <v>214</v>
      </c>
      <c r="H4768" t="s">
        <v>472</v>
      </c>
    </row>
    <row r="4769" spans="1:8" x14ac:dyDescent="0.35">
      <c r="A4769">
        <v>151</v>
      </c>
      <c r="B4769">
        <v>4768</v>
      </c>
      <c r="C4769" t="s">
        <v>549</v>
      </c>
      <c r="D4769">
        <v>0.22</v>
      </c>
      <c r="E4769">
        <v>397</v>
      </c>
      <c r="F4769">
        <v>43710.529690000003</v>
      </c>
      <c r="G4769" t="s">
        <v>214</v>
      </c>
      <c r="H4769" t="s">
        <v>472</v>
      </c>
    </row>
    <row r="4770" spans="1:8" x14ac:dyDescent="0.35">
      <c r="A4770">
        <v>151</v>
      </c>
      <c r="B4770">
        <v>4769</v>
      </c>
      <c r="C4770" t="s">
        <v>549</v>
      </c>
      <c r="D4770">
        <v>0.24</v>
      </c>
      <c r="E4770">
        <v>432</v>
      </c>
      <c r="F4770">
        <v>101056.1238</v>
      </c>
      <c r="G4770" t="s">
        <v>214</v>
      </c>
      <c r="H4770" t="s">
        <v>472</v>
      </c>
    </row>
    <row r="4771" spans="1:8" x14ac:dyDescent="0.35">
      <c r="A4771">
        <v>151</v>
      </c>
      <c r="B4771">
        <v>4770</v>
      </c>
      <c r="C4771" t="s">
        <v>549</v>
      </c>
      <c r="D4771">
        <v>0.26</v>
      </c>
      <c r="E4771">
        <v>467</v>
      </c>
      <c r="F4771">
        <v>60326.76341</v>
      </c>
      <c r="G4771" t="s">
        <v>214</v>
      </c>
      <c r="H4771" t="s">
        <v>472</v>
      </c>
    </row>
    <row r="4772" spans="1:8" x14ac:dyDescent="0.35">
      <c r="A4772">
        <v>151</v>
      </c>
      <c r="B4772">
        <v>4771</v>
      </c>
      <c r="C4772" t="s">
        <v>549</v>
      </c>
      <c r="D4772">
        <v>0.28000000000000003</v>
      </c>
      <c r="E4772">
        <v>499</v>
      </c>
      <c r="F4772">
        <v>127017.208</v>
      </c>
      <c r="G4772" t="s">
        <v>214</v>
      </c>
      <c r="H4772" t="s">
        <v>472</v>
      </c>
    </row>
    <row r="4773" spans="1:8" x14ac:dyDescent="0.35">
      <c r="A4773">
        <v>151</v>
      </c>
      <c r="B4773">
        <v>4772</v>
      </c>
      <c r="C4773" t="s">
        <v>549</v>
      </c>
      <c r="D4773">
        <v>0.3</v>
      </c>
      <c r="E4773">
        <v>528</v>
      </c>
      <c r="F4773">
        <v>55024.168460000001</v>
      </c>
      <c r="G4773" t="s">
        <v>214</v>
      </c>
      <c r="H4773" t="s">
        <v>472</v>
      </c>
    </row>
    <row r="4774" spans="1:8" x14ac:dyDescent="0.35">
      <c r="A4774">
        <v>151</v>
      </c>
      <c r="B4774">
        <v>4773</v>
      </c>
      <c r="C4774" t="s">
        <v>549</v>
      </c>
      <c r="D4774">
        <v>0.32</v>
      </c>
      <c r="E4774">
        <v>586</v>
      </c>
      <c r="F4774">
        <v>90341.969230000002</v>
      </c>
      <c r="G4774" t="s">
        <v>214</v>
      </c>
      <c r="H4774" t="s">
        <v>472</v>
      </c>
    </row>
    <row r="4775" spans="1:8" x14ac:dyDescent="0.35">
      <c r="A4775">
        <v>151</v>
      </c>
      <c r="B4775">
        <v>4774</v>
      </c>
      <c r="C4775" t="s">
        <v>549</v>
      </c>
      <c r="D4775">
        <v>0.34</v>
      </c>
      <c r="E4775">
        <v>651</v>
      </c>
      <c r="F4775">
        <v>50200.750979999997</v>
      </c>
      <c r="G4775" t="s">
        <v>214</v>
      </c>
      <c r="H4775" t="s">
        <v>472</v>
      </c>
    </row>
    <row r="4776" spans="1:8" x14ac:dyDescent="0.35">
      <c r="A4776">
        <v>151</v>
      </c>
      <c r="B4776">
        <v>4775</v>
      </c>
      <c r="C4776" t="s">
        <v>549</v>
      </c>
      <c r="D4776">
        <v>0.36</v>
      </c>
      <c r="E4776">
        <v>716</v>
      </c>
      <c r="F4776">
        <v>31260.91086</v>
      </c>
      <c r="G4776" t="s">
        <v>214</v>
      </c>
      <c r="H4776" t="s">
        <v>472</v>
      </c>
    </row>
    <row r="4777" spans="1:8" x14ac:dyDescent="0.35">
      <c r="A4777">
        <v>151</v>
      </c>
      <c r="B4777">
        <v>4776</v>
      </c>
      <c r="C4777" t="s">
        <v>549</v>
      </c>
      <c r="D4777">
        <v>0.38</v>
      </c>
      <c r="E4777">
        <v>784</v>
      </c>
      <c r="F4777">
        <v>13783.65892</v>
      </c>
      <c r="G4777" t="s">
        <v>214</v>
      </c>
      <c r="H4777" t="s">
        <v>472</v>
      </c>
    </row>
    <row r="4778" spans="1:8" x14ac:dyDescent="0.35">
      <c r="A4778">
        <v>151</v>
      </c>
      <c r="B4778">
        <v>4777</v>
      </c>
      <c r="C4778" t="s">
        <v>549</v>
      </c>
      <c r="D4778">
        <v>0.4</v>
      </c>
      <c r="E4778">
        <v>849</v>
      </c>
      <c r="F4778">
        <v>5115.0176769999998</v>
      </c>
      <c r="G4778" t="s">
        <v>214</v>
      </c>
      <c r="H4778" t="s">
        <v>472</v>
      </c>
    </row>
    <row r="4779" spans="1:8" x14ac:dyDescent="0.35">
      <c r="A4779">
        <v>151</v>
      </c>
      <c r="B4779">
        <v>4778</v>
      </c>
      <c r="C4779" t="s">
        <v>549</v>
      </c>
      <c r="D4779">
        <v>0.42</v>
      </c>
      <c r="E4779">
        <v>913</v>
      </c>
      <c r="F4779">
        <v>16305.08387</v>
      </c>
      <c r="G4779" t="s">
        <v>214</v>
      </c>
      <c r="H4779" t="s">
        <v>472</v>
      </c>
    </row>
    <row r="4780" spans="1:8" x14ac:dyDescent="0.35">
      <c r="A4780">
        <v>151</v>
      </c>
      <c r="B4780">
        <v>4779</v>
      </c>
      <c r="C4780" t="s">
        <v>549</v>
      </c>
      <c r="D4780">
        <v>0.44</v>
      </c>
      <c r="E4780">
        <v>978</v>
      </c>
      <c r="F4780">
        <v>15984.889429999999</v>
      </c>
      <c r="G4780" t="s">
        <v>214</v>
      </c>
      <c r="H4780" t="s">
        <v>472</v>
      </c>
    </row>
    <row r="4781" spans="1:8" x14ac:dyDescent="0.35">
      <c r="A4781">
        <v>151</v>
      </c>
      <c r="B4781">
        <v>4780</v>
      </c>
      <c r="C4781" t="s">
        <v>549</v>
      </c>
      <c r="D4781">
        <v>0.46</v>
      </c>
      <c r="E4781">
        <v>1045</v>
      </c>
      <c r="F4781">
        <v>14199.317950000001</v>
      </c>
      <c r="G4781" t="s">
        <v>214</v>
      </c>
      <c r="H4781" t="s">
        <v>472</v>
      </c>
    </row>
    <row r="4782" spans="1:8" x14ac:dyDescent="0.35">
      <c r="A4782">
        <v>151</v>
      </c>
      <c r="B4782">
        <v>4781</v>
      </c>
      <c r="C4782" t="s">
        <v>549</v>
      </c>
      <c r="D4782">
        <v>0.48</v>
      </c>
      <c r="E4782">
        <v>1110</v>
      </c>
      <c r="F4782">
        <v>11288.31487</v>
      </c>
      <c r="G4782" t="s">
        <v>214</v>
      </c>
      <c r="H4782" t="s">
        <v>472</v>
      </c>
    </row>
    <row r="4783" spans="1:8" x14ac:dyDescent="0.35">
      <c r="A4783">
        <v>151</v>
      </c>
      <c r="B4783">
        <v>4782</v>
      </c>
      <c r="C4783" t="s">
        <v>549</v>
      </c>
      <c r="D4783">
        <v>0.5</v>
      </c>
      <c r="E4783">
        <v>1168</v>
      </c>
      <c r="F4783">
        <v>9995.1592079999991</v>
      </c>
      <c r="G4783" t="s">
        <v>214</v>
      </c>
      <c r="H4783" t="s">
        <v>472</v>
      </c>
    </row>
    <row r="4784" spans="1:8" x14ac:dyDescent="0.35">
      <c r="A4784">
        <v>151</v>
      </c>
      <c r="B4784">
        <v>4783</v>
      </c>
      <c r="C4784" t="s">
        <v>549</v>
      </c>
      <c r="D4784">
        <v>0.52</v>
      </c>
      <c r="E4784">
        <v>1224</v>
      </c>
      <c r="F4784">
        <v>11638.82632</v>
      </c>
      <c r="G4784" t="s">
        <v>214</v>
      </c>
      <c r="H4784" t="s">
        <v>472</v>
      </c>
    </row>
    <row r="4785" spans="1:8" x14ac:dyDescent="0.35">
      <c r="A4785">
        <v>151</v>
      </c>
      <c r="B4785">
        <v>4784</v>
      </c>
      <c r="C4785" t="s">
        <v>549</v>
      </c>
      <c r="D4785">
        <v>0.54</v>
      </c>
      <c r="E4785">
        <v>1281</v>
      </c>
      <c r="F4785">
        <v>21044.64416</v>
      </c>
      <c r="G4785" t="s">
        <v>214</v>
      </c>
      <c r="H4785" t="s">
        <v>472</v>
      </c>
    </row>
    <row r="4786" spans="1:8" x14ac:dyDescent="0.35">
      <c r="A4786">
        <v>151</v>
      </c>
      <c r="B4786">
        <v>4785</v>
      </c>
      <c r="C4786" t="s">
        <v>549</v>
      </c>
      <c r="D4786">
        <v>0.56000000000000005</v>
      </c>
      <c r="E4786">
        <v>1336</v>
      </c>
      <c r="F4786">
        <v>9213.5657040000006</v>
      </c>
      <c r="G4786" t="s">
        <v>214</v>
      </c>
      <c r="H4786" t="s">
        <v>472</v>
      </c>
    </row>
    <row r="4787" spans="1:8" x14ac:dyDescent="0.35">
      <c r="A4787">
        <v>151</v>
      </c>
      <c r="B4787">
        <v>4786</v>
      </c>
      <c r="C4787" t="s">
        <v>549</v>
      </c>
      <c r="D4787">
        <v>0.57999999999999996</v>
      </c>
      <c r="E4787">
        <v>1394</v>
      </c>
      <c r="F4787">
        <v>9460.4363639999992</v>
      </c>
      <c r="G4787" t="s">
        <v>214</v>
      </c>
      <c r="H4787" t="s">
        <v>472</v>
      </c>
    </row>
    <row r="4788" spans="1:8" x14ac:dyDescent="0.35">
      <c r="A4788">
        <v>151</v>
      </c>
      <c r="B4788">
        <v>4787</v>
      </c>
      <c r="C4788" t="s">
        <v>549</v>
      </c>
      <c r="D4788">
        <v>0.6</v>
      </c>
      <c r="E4788">
        <v>1449</v>
      </c>
      <c r="F4788">
        <v>25212.29592</v>
      </c>
      <c r="G4788" t="s">
        <v>214</v>
      </c>
      <c r="H4788" t="s">
        <v>472</v>
      </c>
    </row>
    <row r="4789" spans="1:8" x14ac:dyDescent="0.35">
      <c r="A4789">
        <v>151</v>
      </c>
      <c r="B4789">
        <v>4788</v>
      </c>
      <c r="C4789" t="s">
        <v>549</v>
      </c>
      <c r="D4789">
        <v>0.62</v>
      </c>
      <c r="E4789">
        <v>1504</v>
      </c>
      <c r="F4789">
        <v>37735.593869999997</v>
      </c>
      <c r="G4789" t="s">
        <v>214</v>
      </c>
      <c r="H4789" t="s">
        <v>472</v>
      </c>
    </row>
    <row r="4790" spans="1:8" x14ac:dyDescent="0.35">
      <c r="A4790">
        <v>151</v>
      </c>
      <c r="B4790">
        <v>4789</v>
      </c>
      <c r="C4790" t="s">
        <v>549</v>
      </c>
      <c r="D4790">
        <v>0.64</v>
      </c>
      <c r="E4790">
        <v>1558</v>
      </c>
      <c r="F4790">
        <v>100566.8235</v>
      </c>
      <c r="G4790" t="s">
        <v>214</v>
      </c>
      <c r="H4790" t="s">
        <v>472</v>
      </c>
    </row>
    <row r="4791" spans="1:8" x14ac:dyDescent="0.35">
      <c r="A4791">
        <v>151</v>
      </c>
      <c r="B4791">
        <v>4790</v>
      </c>
      <c r="C4791" t="s">
        <v>549</v>
      </c>
      <c r="D4791">
        <v>0.66</v>
      </c>
      <c r="E4791">
        <v>1609</v>
      </c>
      <c r="F4791">
        <v>126199.2178</v>
      </c>
      <c r="G4791" t="s">
        <v>214</v>
      </c>
      <c r="H4791" t="s">
        <v>472</v>
      </c>
    </row>
    <row r="4792" spans="1:8" x14ac:dyDescent="0.35">
      <c r="A4792">
        <v>151</v>
      </c>
      <c r="B4792">
        <v>4791</v>
      </c>
      <c r="C4792" t="s">
        <v>549</v>
      </c>
      <c r="D4792">
        <v>0.68</v>
      </c>
      <c r="E4792">
        <v>1659</v>
      </c>
      <c r="F4792">
        <v>109311.7647</v>
      </c>
      <c r="G4792" t="s">
        <v>214</v>
      </c>
      <c r="H4792" t="s">
        <v>472</v>
      </c>
    </row>
    <row r="4793" spans="1:8" x14ac:dyDescent="0.35">
      <c r="A4793">
        <v>151</v>
      </c>
      <c r="B4793">
        <v>4792</v>
      </c>
      <c r="C4793" t="s">
        <v>549</v>
      </c>
      <c r="D4793">
        <v>0.7</v>
      </c>
      <c r="E4793">
        <v>1710</v>
      </c>
      <c r="F4793">
        <v>169617.2806</v>
      </c>
      <c r="G4793" t="s">
        <v>214</v>
      </c>
      <c r="H4793" t="s">
        <v>472</v>
      </c>
    </row>
    <row r="4794" spans="1:8" x14ac:dyDescent="0.35">
      <c r="A4794">
        <v>151</v>
      </c>
      <c r="B4794">
        <v>4793</v>
      </c>
      <c r="C4794" t="s">
        <v>549</v>
      </c>
      <c r="D4794">
        <v>0.72</v>
      </c>
      <c r="E4794">
        <v>1759</v>
      </c>
      <c r="F4794">
        <v>42692.139940000001</v>
      </c>
      <c r="G4794" t="s">
        <v>214</v>
      </c>
      <c r="H4794" t="s">
        <v>472</v>
      </c>
    </row>
    <row r="4795" spans="1:8" x14ac:dyDescent="0.35">
      <c r="A4795">
        <v>151</v>
      </c>
      <c r="B4795">
        <v>4794</v>
      </c>
      <c r="C4795" t="s">
        <v>549</v>
      </c>
      <c r="D4795">
        <v>0.74</v>
      </c>
      <c r="E4795">
        <v>1808</v>
      </c>
      <c r="F4795">
        <v>29618.443080000001</v>
      </c>
      <c r="G4795" t="s">
        <v>214</v>
      </c>
      <c r="H4795" t="s">
        <v>472</v>
      </c>
    </row>
    <row r="4796" spans="1:8" x14ac:dyDescent="0.35">
      <c r="A4796">
        <v>151</v>
      </c>
      <c r="B4796">
        <v>4795</v>
      </c>
      <c r="C4796" t="s">
        <v>549</v>
      </c>
      <c r="D4796">
        <v>0.76</v>
      </c>
      <c r="E4796">
        <v>1858</v>
      </c>
      <c r="F4796">
        <v>10328.235790000001</v>
      </c>
      <c r="G4796" t="s">
        <v>214</v>
      </c>
      <c r="H4796" t="s">
        <v>472</v>
      </c>
    </row>
    <row r="4797" spans="1:8" x14ac:dyDescent="0.35">
      <c r="A4797">
        <v>151</v>
      </c>
      <c r="B4797">
        <v>4796</v>
      </c>
      <c r="C4797" t="s">
        <v>549</v>
      </c>
      <c r="D4797">
        <v>0.78</v>
      </c>
      <c r="E4797">
        <v>1908</v>
      </c>
      <c r="F4797">
        <v>19491.502219999998</v>
      </c>
      <c r="G4797" t="s">
        <v>214</v>
      </c>
      <c r="H4797" t="s">
        <v>472</v>
      </c>
    </row>
    <row r="4798" spans="1:8" x14ac:dyDescent="0.35">
      <c r="A4798">
        <v>151</v>
      </c>
      <c r="B4798">
        <v>4797</v>
      </c>
      <c r="C4798" t="s">
        <v>549</v>
      </c>
      <c r="D4798">
        <v>0.8</v>
      </c>
      <c r="E4798">
        <v>1958</v>
      </c>
      <c r="F4798">
        <v>25974.305960000002</v>
      </c>
      <c r="G4798" t="s">
        <v>214</v>
      </c>
      <c r="H4798" t="s">
        <v>472</v>
      </c>
    </row>
    <row r="4799" spans="1:8" x14ac:dyDescent="0.35">
      <c r="A4799">
        <v>152</v>
      </c>
      <c r="B4799">
        <v>4798</v>
      </c>
      <c r="C4799" t="s">
        <v>550</v>
      </c>
      <c r="D4799">
        <v>0</v>
      </c>
      <c r="E4799">
        <v>253</v>
      </c>
      <c r="F4799">
        <v>33.047019489999997</v>
      </c>
      <c r="G4799" t="s">
        <v>214</v>
      </c>
      <c r="H4799" t="s">
        <v>472</v>
      </c>
    </row>
    <row r="4800" spans="1:8" x14ac:dyDescent="0.35">
      <c r="A4800">
        <v>152</v>
      </c>
      <c r="B4800">
        <v>4799</v>
      </c>
      <c r="C4800" t="s">
        <v>550</v>
      </c>
      <c r="D4800">
        <v>0.02</v>
      </c>
      <c r="E4800">
        <v>325</v>
      </c>
      <c r="F4800">
        <v>174.0796253</v>
      </c>
      <c r="G4800" t="s">
        <v>214</v>
      </c>
      <c r="H4800" t="s">
        <v>472</v>
      </c>
    </row>
    <row r="4801" spans="1:8" x14ac:dyDescent="0.35">
      <c r="A4801">
        <v>152</v>
      </c>
      <c r="B4801">
        <v>4800</v>
      </c>
      <c r="C4801" t="s">
        <v>550</v>
      </c>
      <c r="D4801">
        <v>0.04</v>
      </c>
      <c r="E4801">
        <v>400</v>
      </c>
      <c r="F4801">
        <v>2366.4445559999999</v>
      </c>
      <c r="G4801" t="s">
        <v>214</v>
      </c>
      <c r="H4801" t="s">
        <v>472</v>
      </c>
    </row>
    <row r="4802" spans="1:8" x14ac:dyDescent="0.35">
      <c r="A4802">
        <v>152</v>
      </c>
      <c r="B4802">
        <v>4801</v>
      </c>
      <c r="C4802" t="s">
        <v>550</v>
      </c>
      <c r="D4802">
        <v>0.06</v>
      </c>
      <c r="E4802">
        <v>469</v>
      </c>
      <c r="F4802">
        <v>6099.4599129999997</v>
      </c>
      <c r="G4802" t="s">
        <v>214</v>
      </c>
      <c r="H4802" t="s">
        <v>472</v>
      </c>
    </row>
    <row r="4803" spans="1:8" x14ac:dyDescent="0.35">
      <c r="A4803">
        <v>152</v>
      </c>
      <c r="B4803">
        <v>4802</v>
      </c>
      <c r="C4803" t="s">
        <v>550</v>
      </c>
      <c r="D4803">
        <v>0.32</v>
      </c>
      <c r="E4803">
        <v>1368</v>
      </c>
      <c r="F4803">
        <v>8570.6462699999993</v>
      </c>
      <c r="G4803" t="s">
        <v>214</v>
      </c>
      <c r="H4803" t="s">
        <v>472</v>
      </c>
    </row>
    <row r="4804" spans="1:8" x14ac:dyDescent="0.35">
      <c r="A4804">
        <v>152</v>
      </c>
      <c r="B4804">
        <v>4803</v>
      </c>
      <c r="C4804" t="s">
        <v>550</v>
      </c>
      <c r="D4804">
        <v>0.36</v>
      </c>
      <c r="E4804">
        <v>1505</v>
      </c>
      <c r="F4804">
        <v>1553.933209</v>
      </c>
      <c r="G4804" t="s">
        <v>214</v>
      </c>
      <c r="H4804" t="s">
        <v>472</v>
      </c>
    </row>
    <row r="4805" spans="1:8" x14ac:dyDescent="0.35">
      <c r="A4805">
        <v>152</v>
      </c>
      <c r="B4805">
        <v>4804</v>
      </c>
      <c r="C4805" t="s">
        <v>550</v>
      </c>
      <c r="D4805">
        <v>0.38</v>
      </c>
      <c r="E4805">
        <v>1576</v>
      </c>
      <c r="F4805">
        <v>1117.7744359999999</v>
      </c>
      <c r="G4805" t="s">
        <v>214</v>
      </c>
      <c r="H4805" t="s">
        <v>472</v>
      </c>
    </row>
    <row r="4806" spans="1:8" x14ac:dyDescent="0.35">
      <c r="A4806">
        <v>152</v>
      </c>
      <c r="B4806">
        <v>4805</v>
      </c>
      <c r="C4806" t="s">
        <v>550</v>
      </c>
      <c r="D4806">
        <v>0.4</v>
      </c>
      <c r="E4806">
        <v>1639</v>
      </c>
      <c r="F4806">
        <v>1888.380396</v>
      </c>
      <c r="G4806" t="s">
        <v>214</v>
      </c>
      <c r="H4806" t="s">
        <v>472</v>
      </c>
    </row>
    <row r="4807" spans="1:8" x14ac:dyDescent="0.35">
      <c r="A4807">
        <v>152</v>
      </c>
      <c r="B4807">
        <v>4806</v>
      </c>
      <c r="C4807" t="s">
        <v>550</v>
      </c>
      <c r="D4807">
        <v>0.42</v>
      </c>
      <c r="E4807">
        <v>1703</v>
      </c>
      <c r="F4807">
        <v>2337.7565519999998</v>
      </c>
      <c r="G4807" t="s">
        <v>214</v>
      </c>
      <c r="H4807" t="s">
        <v>472</v>
      </c>
    </row>
    <row r="4808" spans="1:8" x14ac:dyDescent="0.35">
      <c r="A4808">
        <v>152</v>
      </c>
      <c r="B4808">
        <v>4807</v>
      </c>
      <c r="C4808" t="s">
        <v>550</v>
      </c>
      <c r="D4808">
        <v>0.44</v>
      </c>
      <c r="E4808">
        <v>1771</v>
      </c>
      <c r="F4808">
        <v>12219.932140000001</v>
      </c>
      <c r="G4808" t="s">
        <v>214</v>
      </c>
      <c r="H4808" t="s">
        <v>472</v>
      </c>
    </row>
    <row r="4809" spans="1:8" x14ac:dyDescent="0.35">
      <c r="A4809">
        <v>152</v>
      </c>
      <c r="B4809">
        <v>4808</v>
      </c>
      <c r="C4809" t="s">
        <v>550</v>
      </c>
      <c r="D4809">
        <v>0.48</v>
      </c>
      <c r="E4809">
        <v>1906</v>
      </c>
      <c r="F4809">
        <v>16451.990379999999</v>
      </c>
      <c r="G4809" t="s">
        <v>214</v>
      </c>
      <c r="H4809" t="s">
        <v>472</v>
      </c>
    </row>
    <row r="4810" spans="1:8" x14ac:dyDescent="0.35">
      <c r="A4810">
        <v>152</v>
      </c>
      <c r="B4810">
        <v>4809</v>
      </c>
      <c r="C4810" t="s">
        <v>550</v>
      </c>
      <c r="D4810">
        <v>0.52</v>
      </c>
      <c r="E4810">
        <v>2035</v>
      </c>
      <c r="F4810">
        <v>20410.596379999999</v>
      </c>
      <c r="G4810" t="s">
        <v>214</v>
      </c>
      <c r="H4810" t="s">
        <v>472</v>
      </c>
    </row>
    <row r="4811" spans="1:8" x14ac:dyDescent="0.35">
      <c r="A4811">
        <v>152</v>
      </c>
      <c r="B4811">
        <v>4810</v>
      </c>
      <c r="C4811" t="s">
        <v>550</v>
      </c>
      <c r="D4811">
        <v>0.56000000000000005</v>
      </c>
      <c r="E4811">
        <v>2159</v>
      </c>
      <c r="F4811">
        <v>11422.174940000001</v>
      </c>
      <c r="G4811" t="s">
        <v>214</v>
      </c>
      <c r="H4811" t="s">
        <v>472</v>
      </c>
    </row>
    <row r="4812" spans="1:8" x14ac:dyDescent="0.35">
      <c r="A4812">
        <v>152</v>
      </c>
      <c r="B4812">
        <v>4811</v>
      </c>
      <c r="C4812" t="s">
        <v>550</v>
      </c>
      <c r="D4812">
        <v>0.6</v>
      </c>
      <c r="E4812">
        <v>2300</v>
      </c>
      <c r="F4812">
        <v>15833.32033</v>
      </c>
      <c r="G4812" t="s">
        <v>214</v>
      </c>
      <c r="H4812" t="s">
        <v>472</v>
      </c>
    </row>
    <row r="4813" spans="1:8" x14ac:dyDescent="0.35">
      <c r="A4813">
        <v>152</v>
      </c>
      <c r="B4813">
        <v>4812</v>
      </c>
      <c r="C4813" t="s">
        <v>550</v>
      </c>
      <c r="D4813">
        <v>0.62</v>
      </c>
      <c r="E4813">
        <v>2382</v>
      </c>
      <c r="F4813">
        <v>8789.2567569999992</v>
      </c>
      <c r="G4813" t="s">
        <v>214</v>
      </c>
      <c r="H4813" t="s">
        <v>472</v>
      </c>
    </row>
    <row r="4814" spans="1:8" x14ac:dyDescent="0.35">
      <c r="A4814">
        <v>152</v>
      </c>
      <c r="B4814">
        <v>4813</v>
      </c>
      <c r="C4814" t="s">
        <v>550</v>
      </c>
      <c r="D4814">
        <v>0.64</v>
      </c>
      <c r="E4814">
        <v>2456</v>
      </c>
      <c r="F4814">
        <v>16542.68331</v>
      </c>
      <c r="G4814" t="s">
        <v>214</v>
      </c>
      <c r="H4814" t="s">
        <v>472</v>
      </c>
    </row>
    <row r="4815" spans="1:8" x14ac:dyDescent="0.35">
      <c r="A4815">
        <v>152</v>
      </c>
      <c r="B4815">
        <v>4814</v>
      </c>
      <c r="C4815" t="s">
        <v>550</v>
      </c>
      <c r="D4815">
        <v>0.68</v>
      </c>
      <c r="E4815">
        <v>2619</v>
      </c>
      <c r="F4815">
        <v>5400.7562959999996</v>
      </c>
      <c r="G4815" t="s">
        <v>214</v>
      </c>
      <c r="H4815" t="s">
        <v>472</v>
      </c>
    </row>
    <row r="4816" spans="1:8" x14ac:dyDescent="0.35">
      <c r="A4816">
        <v>152</v>
      </c>
      <c r="B4816">
        <v>4815</v>
      </c>
      <c r="C4816" t="s">
        <v>550</v>
      </c>
      <c r="D4816">
        <v>0.72</v>
      </c>
      <c r="E4816">
        <v>2788</v>
      </c>
      <c r="F4816">
        <v>22653.561900000001</v>
      </c>
      <c r="G4816" t="s">
        <v>214</v>
      </c>
      <c r="H4816" t="s">
        <v>472</v>
      </c>
    </row>
    <row r="4817" spans="1:8" x14ac:dyDescent="0.35">
      <c r="A4817">
        <v>152</v>
      </c>
      <c r="B4817">
        <v>4816</v>
      </c>
      <c r="C4817" t="s">
        <v>550</v>
      </c>
      <c r="D4817">
        <v>0.76</v>
      </c>
      <c r="E4817">
        <v>2963</v>
      </c>
      <c r="F4817">
        <v>7403.3877009999997</v>
      </c>
      <c r="G4817" t="s">
        <v>214</v>
      </c>
      <c r="H4817" t="s">
        <v>472</v>
      </c>
    </row>
    <row r="4818" spans="1:8" x14ac:dyDescent="0.35">
      <c r="A4818">
        <v>152</v>
      </c>
      <c r="B4818">
        <v>4817</v>
      </c>
      <c r="C4818" t="s">
        <v>550</v>
      </c>
      <c r="D4818">
        <v>0.8</v>
      </c>
      <c r="E4818">
        <v>3150</v>
      </c>
      <c r="F4818">
        <v>12395.003580000001</v>
      </c>
      <c r="G4818" t="s">
        <v>214</v>
      </c>
      <c r="H4818" t="s">
        <v>472</v>
      </c>
    </row>
    <row r="4819" spans="1:8" x14ac:dyDescent="0.35">
      <c r="A4819">
        <v>152</v>
      </c>
      <c r="B4819">
        <v>4818</v>
      </c>
      <c r="C4819" t="s">
        <v>550</v>
      </c>
      <c r="D4819">
        <v>0.82</v>
      </c>
      <c r="E4819">
        <v>3235</v>
      </c>
      <c r="F4819">
        <v>5087.0277290000004</v>
      </c>
      <c r="G4819" t="s">
        <v>214</v>
      </c>
      <c r="H4819" t="s">
        <v>472</v>
      </c>
    </row>
    <row r="4820" spans="1:8" x14ac:dyDescent="0.35">
      <c r="A4820">
        <v>152</v>
      </c>
      <c r="B4820">
        <v>4819</v>
      </c>
      <c r="C4820" t="s">
        <v>550</v>
      </c>
      <c r="D4820">
        <v>0.84</v>
      </c>
      <c r="E4820">
        <v>3325</v>
      </c>
      <c r="F4820">
        <v>3074.524817</v>
      </c>
      <c r="G4820" t="s">
        <v>214</v>
      </c>
      <c r="H4820" t="s">
        <v>472</v>
      </c>
    </row>
    <row r="4821" spans="1:8" x14ac:dyDescent="0.35">
      <c r="A4821">
        <v>152</v>
      </c>
      <c r="B4821">
        <v>4820</v>
      </c>
      <c r="C4821" t="s">
        <v>550</v>
      </c>
      <c r="D4821">
        <v>0.88</v>
      </c>
      <c r="E4821">
        <v>3509</v>
      </c>
      <c r="F4821">
        <v>2710.9032889999999</v>
      </c>
      <c r="G4821" t="s">
        <v>214</v>
      </c>
      <c r="H4821" t="s">
        <v>472</v>
      </c>
    </row>
    <row r="4822" spans="1:8" x14ac:dyDescent="0.35">
      <c r="A4822">
        <v>152</v>
      </c>
      <c r="B4822">
        <v>4821</v>
      </c>
      <c r="C4822" t="s">
        <v>550</v>
      </c>
      <c r="D4822">
        <v>0.92</v>
      </c>
      <c r="E4822">
        <v>3694</v>
      </c>
      <c r="F4822">
        <v>1141.617747</v>
      </c>
      <c r="G4822" t="s">
        <v>214</v>
      </c>
      <c r="H4822" t="s">
        <v>472</v>
      </c>
    </row>
    <row r="4823" spans="1:8" x14ac:dyDescent="0.35">
      <c r="A4823">
        <v>152</v>
      </c>
      <c r="B4823">
        <v>4822</v>
      </c>
      <c r="C4823" t="s">
        <v>550</v>
      </c>
      <c r="D4823">
        <v>0.96</v>
      </c>
      <c r="E4823">
        <v>3878</v>
      </c>
      <c r="F4823">
        <v>3514.3102290000002</v>
      </c>
      <c r="G4823" t="s">
        <v>214</v>
      </c>
      <c r="H4823" t="s">
        <v>472</v>
      </c>
    </row>
    <row r="4824" spans="1:8" x14ac:dyDescent="0.35">
      <c r="A4824">
        <v>152</v>
      </c>
      <c r="B4824">
        <v>4823</v>
      </c>
      <c r="C4824" t="s">
        <v>550</v>
      </c>
      <c r="D4824">
        <v>1</v>
      </c>
      <c r="E4824">
        <v>4056</v>
      </c>
      <c r="F4824">
        <v>12128.18167</v>
      </c>
      <c r="G4824" t="s">
        <v>214</v>
      </c>
      <c r="H4824" t="s">
        <v>472</v>
      </c>
    </row>
    <row r="4825" spans="1:8" x14ac:dyDescent="0.35">
      <c r="A4825">
        <v>152</v>
      </c>
      <c r="B4825">
        <v>4824</v>
      </c>
      <c r="C4825" t="s">
        <v>550</v>
      </c>
      <c r="D4825">
        <v>1.02</v>
      </c>
      <c r="E4825">
        <v>4143</v>
      </c>
      <c r="F4825">
        <v>20910.980220000001</v>
      </c>
      <c r="G4825" t="s">
        <v>214</v>
      </c>
      <c r="H4825" t="s">
        <v>472</v>
      </c>
    </row>
    <row r="4826" spans="1:8" x14ac:dyDescent="0.35">
      <c r="A4826">
        <v>152</v>
      </c>
      <c r="B4826">
        <v>4825</v>
      </c>
      <c r="C4826" t="s">
        <v>550</v>
      </c>
      <c r="D4826">
        <v>1.04</v>
      </c>
      <c r="E4826">
        <v>4234</v>
      </c>
      <c r="F4826">
        <v>15633.31746</v>
      </c>
      <c r="G4826" t="s">
        <v>214</v>
      </c>
      <c r="H4826" t="s">
        <v>472</v>
      </c>
    </row>
    <row r="4827" spans="1:8" x14ac:dyDescent="0.35">
      <c r="A4827">
        <v>152</v>
      </c>
      <c r="B4827">
        <v>4826</v>
      </c>
      <c r="C4827" t="s">
        <v>550</v>
      </c>
      <c r="D4827">
        <v>1.06</v>
      </c>
      <c r="E4827">
        <v>4324</v>
      </c>
      <c r="F4827">
        <v>16221.99878</v>
      </c>
      <c r="G4827" t="s">
        <v>214</v>
      </c>
      <c r="H4827" t="s">
        <v>472</v>
      </c>
    </row>
    <row r="4828" spans="1:8" x14ac:dyDescent="0.35">
      <c r="A4828">
        <v>152</v>
      </c>
      <c r="B4828">
        <v>4827</v>
      </c>
      <c r="C4828" t="s">
        <v>550</v>
      </c>
      <c r="D4828">
        <v>1.08</v>
      </c>
      <c r="E4828">
        <v>4418</v>
      </c>
      <c r="F4828">
        <v>26071.177329999999</v>
      </c>
      <c r="G4828" t="s">
        <v>214</v>
      </c>
      <c r="H4828" t="s">
        <v>472</v>
      </c>
    </row>
    <row r="4829" spans="1:8" x14ac:dyDescent="0.35">
      <c r="A4829">
        <v>152</v>
      </c>
      <c r="B4829">
        <v>4828</v>
      </c>
      <c r="C4829" t="s">
        <v>550</v>
      </c>
      <c r="D4829">
        <v>1.1200000000000001</v>
      </c>
      <c r="E4829">
        <v>4599</v>
      </c>
      <c r="F4829">
        <v>10079.70255</v>
      </c>
      <c r="G4829" t="s">
        <v>214</v>
      </c>
      <c r="H4829" t="s">
        <v>472</v>
      </c>
    </row>
    <row r="4830" spans="1:8" x14ac:dyDescent="0.35">
      <c r="A4830">
        <v>152</v>
      </c>
      <c r="B4830">
        <v>4829</v>
      </c>
      <c r="C4830" t="s">
        <v>550</v>
      </c>
      <c r="D4830">
        <v>1.1599999999999999</v>
      </c>
      <c r="E4830">
        <v>4772</v>
      </c>
      <c r="F4830">
        <v>12046.728950000001</v>
      </c>
      <c r="G4830" t="s">
        <v>214</v>
      </c>
      <c r="H4830" t="s">
        <v>472</v>
      </c>
    </row>
    <row r="4831" spans="1:8" x14ac:dyDescent="0.35">
      <c r="A4831">
        <v>152</v>
      </c>
      <c r="B4831">
        <v>4830</v>
      </c>
      <c r="C4831" t="s">
        <v>550</v>
      </c>
      <c r="D4831">
        <v>1.2</v>
      </c>
      <c r="E4831">
        <v>4929</v>
      </c>
      <c r="F4831">
        <v>26323.55961</v>
      </c>
      <c r="G4831" t="s">
        <v>214</v>
      </c>
      <c r="H4831" t="s">
        <v>472</v>
      </c>
    </row>
    <row r="4832" spans="1:8" x14ac:dyDescent="0.35">
      <c r="A4832">
        <v>152</v>
      </c>
      <c r="B4832">
        <v>4831</v>
      </c>
      <c r="C4832" t="s">
        <v>550</v>
      </c>
      <c r="D4832">
        <v>1.22</v>
      </c>
      <c r="E4832">
        <v>5002</v>
      </c>
      <c r="F4832">
        <v>11194.045239999999</v>
      </c>
      <c r="G4832" t="s">
        <v>214</v>
      </c>
      <c r="H4832" t="s">
        <v>472</v>
      </c>
    </row>
    <row r="4833" spans="1:8" x14ac:dyDescent="0.35">
      <c r="A4833">
        <v>152</v>
      </c>
      <c r="B4833">
        <v>4832</v>
      </c>
      <c r="C4833" t="s">
        <v>550</v>
      </c>
      <c r="D4833">
        <v>1.24</v>
      </c>
      <c r="E4833">
        <v>5082</v>
      </c>
      <c r="F4833">
        <v>31297.684209999999</v>
      </c>
      <c r="G4833" t="s">
        <v>214</v>
      </c>
      <c r="H4833" t="s">
        <v>472</v>
      </c>
    </row>
    <row r="4834" spans="1:8" x14ac:dyDescent="0.35">
      <c r="A4834">
        <v>152</v>
      </c>
      <c r="B4834">
        <v>4833</v>
      </c>
      <c r="C4834" t="s">
        <v>550</v>
      </c>
      <c r="D4834">
        <v>1.26</v>
      </c>
      <c r="E4834">
        <v>5167</v>
      </c>
      <c r="F4834">
        <v>14805.967479999999</v>
      </c>
      <c r="G4834" t="s">
        <v>214</v>
      </c>
      <c r="H4834" t="s">
        <v>472</v>
      </c>
    </row>
    <row r="4835" spans="1:8" x14ac:dyDescent="0.35">
      <c r="A4835">
        <v>152</v>
      </c>
      <c r="B4835">
        <v>4834</v>
      </c>
      <c r="C4835" t="s">
        <v>550</v>
      </c>
      <c r="D4835">
        <v>1.28</v>
      </c>
      <c r="E4835">
        <v>5251</v>
      </c>
      <c r="F4835">
        <v>17650.29911</v>
      </c>
      <c r="G4835" t="s">
        <v>214</v>
      </c>
      <c r="H4835" t="s">
        <v>472</v>
      </c>
    </row>
    <row r="4836" spans="1:8" x14ac:dyDescent="0.35">
      <c r="A4836">
        <v>152</v>
      </c>
      <c r="B4836">
        <v>4835</v>
      </c>
      <c r="C4836" t="s">
        <v>550</v>
      </c>
      <c r="D4836">
        <v>1.32</v>
      </c>
      <c r="E4836">
        <v>5408</v>
      </c>
      <c r="F4836">
        <v>20604.850999999999</v>
      </c>
      <c r="G4836" t="s">
        <v>214</v>
      </c>
      <c r="H4836" t="s">
        <v>472</v>
      </c>
    </row>
    <row r="4837" spans="1:8" x14ac:dyDescent="0.35">
      <c r="A4837">
        <v>152</v>
      </c>
      <c r="B4837">
        <v>4836</v>
      </c>
      <c r="C4837" t="s">
        <v>550</v>
      </c>
      <c r="D4837">
        <v>1.36</v>
      </c>
      <c r="E4837">
        <v>5564</v>
      </c>
      <c r="F4837">
        <v>25299.250550000001</v>
      </c>
      <c r="G4837" t="s">
        <v>214</v>
      </c>
      <c r="H4837" t="s">
        <v>472</v>
      </c>
    </row>
    <row r="4838" spans="1:8" x14ac:dyDescent="0.35">
      <c r="A4838">
        <v>152</v>
      </c>
      <c r="B4838">
        <v>4837</v>
      </c>
      <c r="C4838" t="s">
        <v>550</v>
      </c>
      <c r="D4838">
        <v>1.38</v>
      </c>
      <c r="E4838">
        <v>5646</v>
      </c>
      <c r="F4838">
        <v>14729.732379999999</v>
      </c>
      <c r="G4838" t="s">
        <v>214</v>
      </c>
      <c r="H4838" t="s">
        <v>472</v>
      </c>
    </row>
    <row r="4839" spans="1:8" x14ac:dyDescent="0.35">
      <c r="A4839">
        <v>152</v>
      </c>
      <c r="B4839">
        <v>4838</v>
      </c>
      <c r="C4839" t="s">
        <v>550</v>
      </c>
      <c r="D4839">
        <v>1.4</v>
      </c>
      <c r="E4839">
        <v>5723</v>
      </c>
      <c r="F4839">
        <v>19408.052899999999</v>
      </c>
      <c r="G4839" t="s">
        <v>214</v>
      </c>
      <c r="H4839" t="s">
        <v>472</v>
      </c>
    </row>
    <row r="4840" spans="1:8" x14ac:dyDescent="0.35">
      <c r="A4840">
        <v>152</v>
      </c>
      <c r="B4840">
        <v>4839</v>
      </c>
      <c r="C4840" t="s">
        <v>550</v>
      </c>
      <c r="D4840">
        <v>1.44</v>
      </c>
      <c r="E4840">
        <v>5881</v>
      </c>
      <c r="F4840">
        <v>24146.42901</v>
      </c>
      <c r="G4840" t="s">
        <v>214</v>
      </c>
      <c r="H4840" t="s">
        <v>472</v>
      </c>
    </row>
    <row r="4841" spans="1:8" x14ac:dyDescent="0.35">
      <c r="A4841">
        <v>152</v>
      </c>
      <c r="B4841">
        <v>4840</v>
      </c>
      <c r="C4841" t="s">
        <v>550</v>
      </c>
      <c r="D4841">
        <v>1.48</v>
      </c>
      <c r="E4841">
        <v>6043</v>
      </c>
      <c r="F4841">
        <v>25148.1067</v>
      </c>
      <c r="G4841" t="s">
        <v>214</v>
      </c>
      <c r="H4841" t="s">
        <v>472</v>
      </c>
    </row>
    <row r="4842" spans="1:8" x14ac:dyDescent="0.35">
      <c r="A4842">
        <v>152</v>
      </c>
      <c r="B4842">
        <v>4841</v>
      </c>
      <c r="C4842" t="s">
        <v>550</v>
      </c>
      <c r="D4842">
        <v>1.52</v>
      </c>
      <c r="E4842">
        <v>6202</v>
      </c>
      <c r="F4842">
        <v>33188.510929999997</v>
      </c>
      <c r="G4842" t="s">
        <v>214</v>
      </c>
      <c r="H4842" t="s">
        <v>472</v>
      </c>
    </row>
    <row r="4843" spans="1:8" x14ac:dyDescent="0.35">
      <c r="A4843">
        <v>152</v>
      </c>
      <c r="B4843">
        <v>4842</v>
      </c>
      <c r="C4843" t="s">
        <v>550</v>
      </c>
      <c r="D4843">
        <v>1.56</v>
      </c>
      <c r="E4843">
        <v>6360</v>
      </c>
      <c r="F4843">
        <v>27315.080969999999</v>
      </c>
      <c r="G4843" t="s">
        <v>214</v>
      </c>
      <c r="H4843" t="s">
        <v>472</v>
      </c>
    </row>
    <row r="4844" spans="1:8" x14ac:dyDescent="0.35">
      <c r="A4844">
        <v>152</v>
      </c>
      <c r="B4844">
        <v>4843</v>
      </c>
      <c r="C4844" t="s">
        <v>550</v>
      </c>
      <c r="D4844">
        <v>1.6</v>
      </c>
      <c r="E4844">
        <v>6530</v>
      </c>
      <c r="F4844">
        <v>25548.183700000001</v>
      </c>
      <c r="G4844" t="s">
        <v>214</v>
      </c>
      <c r="H4844" t="s">
        <v>472</v>
      </c>
    </row>
    <row r="4845" spans="1:8" x14ac:dyDescent="0.35">
      <c r="A4845">
        <v>152</v>
      </c>
      <c r="B4845">
        <v>4844</v>
      </c>
      <c r="C4845" t="s">
        <v>550</v>
      </c>
      <c r="D4845">
        <v>1.64</v>
      </c>
      <c r="E4845">
        <v>6705</v>
      </c>
      <c r="F4845">
        <v>33077.432589999997</v>
      </c>
      <c r="G4845" t="s">
        <v>214</v>
      </c>
      <c r="H4845" t="s">
        <v>472</v>
      </c>
    </row>
    <row r="4846" spans="1:8" x14ac:dyDescent="0.35">
      <c r="A4846">
        <v>152</v>
      </c>
      <c r="B4846">
        <v>4845</v>
      </c>
      <c r="C4846" t="s">
        <v>550</v>
      </c>
      <c r="D4846">
        <v>1.66</v>
      </c>
      <c r="E4846">
        <v>6783</v>
      </c>
      <c r="F4846">
        <v>25539.712820000001</v>
      </c>
      <c r="G4846" t="s">
        <v>214</v>
      </c>
      <c r="H4846" t="s">
        <v>472</v>
      </c>
    </row>
    <row r="4847" spans="1:8" x14ac:dyDescent="0.35">
      <c r="A4847">
        <v>152</v>
      </c>
      <c r="B4847">
        <v>4846</v>
      </c>
      <c r="C4847" t="s">
        <v>550</v>
      </c>
      <c r="D4847">
        <v>1.68</v>
      </c>
      <c r="E4847">
        <v>6858</v>
      </c>
      <c r="F4847">
        <v>23003.153910000001</v>
      </c>
      <c r="G4847" t="s">
        <v>214</v>
      </c>
      <c r="H4847" t="s">
        <v>472</v>
      </c>
    </row>
    <row r="4848" spans="1:8" x14ac:dyDescent="0.35">
      <c r="A4848">
        <v>152</v>
      </c>
      <c r="B4848">
        <v>4847</v>
      </c>
      <c r="C4848" t="s">
        <v>550</v>
      </c>
      <c r="D4848">
        <v>1.72</v>
      </c>
      <c r="E4848">
        <v>7020</v>
      </c>
      <c r="F4848">
        <v>33036.444439999999</v>
      </c>
      <c r="G4848" t="s">
        <v>214</v>
      </c>
      <c r="H4848" t="s">
        <v>472</v>
      </c>
    </row>
    <row r="4849" spans="1:8" x14ac:dyDescent="0.35">
      <c r="A4849">
        <v>152</v>
      </c>
      <c r="B4849">
        <v>4848</v>
      </c>
      <c r="C4849" t="s">
        <v>550</v>
      </c>
      <c r="D4849">
        <v>1.76</v>
      </c>
      <c r="E4849">
        <v>7182</v>
      </c>
      <c r="F4849">
        <v>43686.943639999998</v>
      </c>
      <c r="G4849" t="s">
        <v>214</v>
      </c>
      <c r="H4849" t="s">
        <v>472</v>
      </c>
    </row>
    <row r="4850" spans="1:8" x14ac:dyDescent="0.35">
      <c r="A4850">
        <v>152</v>
      </c>
      <c r="B4850">
        <v>4849</v>
      </c>
      <c r="C4850" t="s">
        <v>550</v>
      </c>
      <c r="D4850">
        <v>1.8</v>
      </c>
      <c r="E4850">
        <v>7342</v>
      </c>
      <c r="F4850">
        <v>25605.229810000001</v>
      </c>
      <c r="G4850" t="s">
        <v>214</v>
      </c>
      <c r="H4850" t="s">
        <v>472</v>
      </c>
    </row>
    <row r="4851" spans="1:8" x14ac:dyDescent="0.35">
      <c r="A4851">
        <v>153</v>
      </c>
      <c r="B4851">
        <v>4850</v>
      </c>
      <c r="C4851" t="s">
        <v>444</v>
      </c>
      <c r="D4851">
        <v>0.02</v>
      </c>
      <c r="E4851">
        <v>-17</v>
      </c>
      <c r="F4851">
        <v>5561.0191409999998</v>
      </c>
      <c r="G4851" t="s">
        <v>214</v>
      </c>
      <c r="H4851" t="s">
        <v>472</v>
      </c>
    </row>
    <row r="4852" spans="1:8" x14ac:dyDescent="0.35">
      <c r="A4852">
        <v>153</v>
      </c>
      <c r="B4852">
        <v>4851</v>
      </c>
      <c r="C4852" t="s">
        <v>444</v>
      </c>
      <c r="D4852">
        <v>0.04</v>
      </c>
      <c r="E4852">
        <v>0</v>
      </c>
      <c r="F4852">
        <v>1429.461538</v>
      </c>
      <c r="G4852" t="s">
        <v>214</v>
      </c>
      <c r="H4852" t="s">
        <v>472</v>
      </c>
    </row>
    <row r="4853" spans="1:8" x14ac:dyDescent="0.35">
      <c r="A4853">
        <v>153</v>
      </c>
      <c r="B4853">
        <v>4852</v>
      </c>
      <c r="C4853" t="s">
        <v>444</v>
      </c>
      <c r="D4853">
        <v>0.08</v>
      </c>
      <c r="E4853">
        <v>39</v>
      </c>
      <c r="F4853">
        <v>2524.3129170000002</v>
      </c>
      <c r="G4853" t="s">
        <v>214</v>
      </c>
      <c r="H4853" t="s">
        <v>472</v>
      </c>
    </row>
    <row r="4854" spans="1:8" x14ac:dyDescent="0.35">
      <c r="A4854">
        <v>153</v>
      </c>
      <c r="B4854">
        <v>4853</v>
      </c>
      <c r="C4854" t="s">
        <v>444</v>
      </c>
      <c r="D4854">
        <v>0.12</v>
      </c>
      <c r="E4854">
        <v>73</v>
      </c>
      <c r="F4854">
        <v>3235.097166</v>
      </c>
      <c r="G4854" t="s">
        <v>214</v>
      </c>
      <c r="H4854" t="s">
        <v>472</v>
      </c>
    </row>
    <row r="4855" spans="1:8" x14ac:dyDescent="0.35">
      <c r="A4855">
        <v>153</v>
      </c>
      <c r="B4855">
        <v>4854</v>
      </c>
      <c r="C4855" t="s">
        <v>444</v>
      </c>
      <c r="D4855">
        <v>0.16</v>
      </c>
      <c r="E4855">
        <v>111</v>
      </c>
      <c r="F4855">
        <v>3635.4207029999998</v>
      </c>
      <c r="G4855" t="s">
        <v>214</v>
      </c>
      <c r="H4855" t="s">
        <v>472</v>
      </c>
    </row>
    <row r="4856" spans="1:8" x14ac:dyDescent="0.35">
      <c r="A4856">
        <v>153</v>
      </c>
      <c r="B4856">
        <v>4855</v>
      </c>
      <c r="C4856" t="s">
        <v>444</v>
      </c>
      <c r="D4856">
        <v>0.2</v>
      </c>
      <c r="E4856">
        <v>150</v>
      </c>
      <c r="F4856">
        <v>4017.9459459999998</v>
      </c>
      <c r="G4856" t="s">
        <v>214</v>
      </c>
      <c r="H4856" t="s">
        <v>472</v>
      </c>
    </row>
    <row r="4857" spans="1:8" x14ac:dyDescent="0.35">
      <c r="A4857">
        <v>153</v>
      </c>
      <c r="B4857">
        <v>4856</v>
      </c>
      <c r="C4857" t="s">
        <v>444</v>
      </c>
      <c r="D4857">
        <v>0.24</v>
      </c>
      <c r="E4857">
        <v>187</v>
      </c>
      <c r="F4857">
        <v>4219.2735620000003</v>
      </c>
      <c r="G4857" t="s">
        <v>214</v>
      </c>
      <c r="H4857" t="s">
        <v>472</v>
      </c>
    </row>
    <row r="4858" spans="1:8" x14ac:dyDescent="0.35">
      <c r="A4858">
        <v>153</v>
      </c>
      <c r="B4858">
        <v>4857</v>
      </c>
      <c r="C4858" t="s">
        <v>444</v>
      </c>
      <c r="D4858">
        <v>0.28000000000000003</v>
      </c>
      <c r="E4858">
        <v>230</v>
      </c>
      <c r="F4858">
        <v>4806.2771130000001</v>
      </c>
      <c r="G4858" t="s">
        <v>214</v>
      </c>
      <c r="H4858" t="s">
        <v>472</v>
      </c>
    </row>
    <row r="4859" spans="1:8" x14ac:dyDescent="0.35">
      <c r="A4859">
        <v>153</v>
      </c>
      <c r="B4859">
        <v>4858</v>
      </c>
      <c r="C4859" t="s">
        <v>444</v>
      </c>
      <c r="D4859">
        <v>0.32</v>
      </c>
      <c r="E4859">
        <v>267</v>
      </c>
      <c r="F4859">
        <v>22196.361110000002</v>
      </c>
      <c r="G4859" t="s">
        <v>214</v>
      </c>
      <c r="H4859" t="s">
        <v>472</v>
      </c>
    </row>
    <row r="4860" spans="1:8" x14ac:dyDescent="0.35">
      <c r="A4860">
        <v>153</v>
      </c>
      <c r="B4860">
        <v>4859</v>
      </c>
      <c r="C4860" t="s">
        <v>444</v>
      </c>
      <c r="D4860">
        <v>0.36</v>
      </c>
      <c r="E4860">
        <v>303</v>
      </c>
      <c r="F4860">
        <v>12866.707609999999</v>
      </c>
      <c r="G4860" t="s">
        <v>214</v>
      </c>
      <c r="H4860" t="s">
        <v>472</v>
      </c>
    </row>
    <row r="4861" spans="1:8" x14ac:dyDescent="0.35">
      <c r="A4861">
        <v>153</v>
      </c>
      <c r="B4861">
        <v>4860</v>
      </c>
      <c r="C4861" t="s">
        <v>444</v>
      </c>
      <c r="D4861">
        <v>0.4</v>
      </c>
      <c r="E4861">
        <v>343</v>
      </c>
      <c r="F4861">
        <v>1389.8855370000001</v>
      </c>
      <c r="G4861" t="s">
        <v>214</v>
      </c>
      <c r="H4861" t="s">
        <v>472</v>
      </c>
    </row>
    <row r="4862" spans="1:8" x14ac:dyDescent="0.35">
      <c r="A4862">
        <v>153</v>
      </c>
      <c r="B4862">
        <v>4861</v>
      </c>
      <c r="C4862" t="s">
        <v>444</v>
      </c>
      <c r="D4862">
        <v>0.44</v>
      </c>
      <c r="E4862">
        <v>563</v>
      </c>
      <c r="F4862">
        <v>366.27362319999997</v>
      </c>
      <c r="G4862" t="s">
        <v>214</v>
      </c>
      <c r="H4862" t="s">
        <v>472</v>
      </c>
    </row>
    <row r="4863" spans="1:8" x14ac:dyDescent="0.35">
      <c r="A4863">
        <v>153</v>
      </c>
      <c r="B4863">
        <v>4862</v>
      </c>
      <c r="C4863" t="s">
        <v>444</v>
      </c>
      <c r="D4863">
        <v>0.48</v>
      </c>
      <c r="E4863">
        <v>938</v>
      </c>
      <c r="F4863">
        <v>323.01845479999997</v>
      </c>
      <c r="G4863" t="s">
        <v>214</v>
      </c>
      <c r="H4863" t="s">
        <v>472</v>
      </c>
    </row>
    <row r="4864" spans="1:8" x14ac:dyDescent="0.35">
      <c r="A4864">
        <v>153</v>
      </c>
      <c r="B4864">
        <v>4863</v>
      </c>
      <c r="C4864" t="s">
        <v>444</v>
      </c>
      <c r="D4864">
        <v>0.52</v>
      </c>
      <c r="E4864">
        <v>1315</v>
      </c>
      <c r="F4864">
        <v>171.5975014</v>
      </c>
      <c r="G4864" t="s">
        <v>214</v>
      </c>
      <c r="H4864" t="s">
        <v>472</v>
      </c>
    </row>
    <row r="4865" spans="1:8" x14ac:dyDescent="0.35">
      <c r="A4865">
        <v>153</v>
      </c>
      <c r="B4865">
        <v>4864</v>
      </c>
      <c r="C4865" t="s">
        <v>444</v>
      </c>
      <c r="D4865">
        <v>0.56000000000000005</v>
      </c>
      <c r="E4865">
        <v>2367</v>
      </c>
      <c r="F4865">
        <v>291.21706410000002</v>
      </c>
      <c r="G4865" t="s">
        <v>214</v>
      </c>
      <c r="H4865" t="s">
        <v>472</v>
      </c>
    </row>
    <row r="4866" spans="1:8" x14ac:dyDescent="0.35">
      <c r="A4866">
        <v>153</v>
      </c>
      <c r="B4866">
        <v>4865</v>
      </c>
      <c r="C4866" t="s">
        <v>444</v>
      </c>
      <c r="D4866">
        <v>0.6</v>
      </c>
      <c r="E4866">
        <v>3476</v>
      </c>
      <c r="F4866">
        <v>251.1038557</v>
      </c>
      <c r="G4866" t="s">
        <v>214</v>
      </c>
      <c r="H4866" t="s">
        <v>472</v>
      </c>
    </row>
    <row r="4867" spans="1:8" x14ac:dyDescent="0.35">
      <c r="A4867">
        <v>153</v>
      </c>
      <c r="B4867">
        <v>4866</v>
      </c>
      <c r="C4867" t="s">
        <v>444</v>
      </c>
      <c r="D4867">
        <v>0.68</v>
      </c>
      <c r="E4867">
        <v>5532</v>
      </c>
      <c r="F4867">
        <v>309.24289620000002</v>
      </c>
      <c r="G4867" t="s">
        <v>214</v>
      </c>
      <c r="H4867" t="s">
        <v>472</v>
      </c>
    </row>
    <row r="4868" spans="1:8" x14ac:dyDescent="0.35">
      <c r="A4868">
        <v>153</v>
      </c>
      <c r="B4868">
        <v>4867</v>
      </c>
      <c r="C4868" t="s">
        <v>444</v>
      </c>
      <c r="D4868">
        <v>0.76</v>
      </c>
      <c r="E4868">
        <v>7368</v>
      </c>
      <c r="F4868">
        <v>128.2323174</v>
      </c>
      <c r="G4868" t="s">
        <v>214</v>
      </c>
      <c r="H4868" t="s">
        <v>472</v>
      </c>
    </row>
    <row r="4869" spans="1:8" x14ac:dyDescent="0.35">
      <c r="A4869">
        <v>153</v>
      </c>
      <c r="B4869">
        <v>4868</v>
      </c>
      <c r="C4869" t="s">
        <v>444</v>
      </c>
      <c r="D4869">
        <v>0.84</v>
      </c>
      <c r="E4869">
        <v>9107</v>
      </c>
      <c r="F4869">
        <v>29.630082380000001</v>
      </c>
      <c r="G4869" t="s">
        <v>214</v>
      </c>
      <c r="H4869" t="s">
        <v>472</v>
      </c>
    </row>
    <row r="4870" spans="1:8" x14ac:dyDescent="0.35">
      <c r="A4870">
        <v>153</v>
      </c>
      <c r="B4870">
        <v>4869</v>
      </c>
      <c r="C4870" t="s">
        <v>444</v>
      </c>
      <c r="D4870">
        <v>0.92</v>
      </c>
      <c r="E4870">
        <v>11237</v>
      </c>
      <c r="F4870">
        <v>94.958427799999996</v>
      </c>
      <c r="G4870" t="s">
        <v>214</v>
      </c>
      <c r="H4870" t="s">
        <v>472</v>
      </c>
    </row>
    <row r="4871" spans="1:8" x14ac:dyDescent="0.35">
      <c r="A4871">
        <v>153</v>
      </c>
      <c r="B4871">
        <v>4870</v>
      </c>
      <c r="C4871" t="s">
        <v>444</v>
      </c>
      <c r="D4871">
        <v>1</v>
      </c>
      <c r="E4871">
        <v>13418</v>
      </c>
      <c r="F4871">
        <v>438.14036060000001</v>
      </c>
      <c r="G4871" t="s">
        <v>214</v>
      </c>
      <c r="H4871" t="s">
        <v>472</v>
      </c>
    </row>
    <row r="4872" spans="1:8" x14ac:dyDescent="0.35">
      <c r="A4872">
        <v>153</v>
      </c>
      <c r="B4872">
        <v>4871</v>
      </c>
      <c r="C4872" t="s">
        <v>444</v>
      </c>
      <c r="D4872">
        <v>1.08</v>
      </c>
      <c r="E4872">
        <v>14667</v>
      </c>
      <c r="F4872">
        <v>366.61188870000001</v>
      </c>
      <c r="G4872" t="s">
        <v>214</v>
      </c>
      <c r="H4872" t="s">
        <v>472</v>
      </c>
    </row>
    <row r="4873" spans="1:8" x14ac:dyDescent="0.35">
      <c r="A4873">
        <v>153</v>
      </c>
      <c r="B4873">
        <v>4872</v>
      </c>
      <c r="C4873" t="s">
        <v>444</v>
      </c>
      <c r="D4873">
        <v>1.1599999999999999</v>
      </c>
      <c r="E4873">
        <v>15534</v>
      </c>
      <c r="F4873">
        <v>437.75655840000002</v>
      </c>
      <c r="G4873" t="s">
        <v>214</v>
      </c>
      <c r="H4873" t="s">
        <v>472</v>
      </c>
    </row>
    <row r="4874" spans="1:8" x14ac:dyDescent="0.35">
      <c r="A4874">
        <v>153</v>
      </c>
      <c r="B4874">
        <v>4873</v>
      </c>
      <c r="C4874" t="s">
        <v>444</v>
      </c>
      <c r="D4874">
        <v>1.24</v>
      </c>
      <c r="E4874">
        <v>16096</v>
      </c>
      <c r="F4874">
        <v>356.20088170000002</v>
      </c>
      <c r="G4874" t="s">
        <v>214</v>
      </c>
      <c r="H4874" t="s">
        <v>472</v>
      </c>
    </row>
    <row r="4875" spans="1:8" x14ac:dyDescent="0.35">
      <c r="A4875">
        <v>153</v>
      </c>
      <c r="B4875">
        <v>4874</v>
      </c>
      <c r="C4875" t="s">
        <v>444</v>
      </c>
      <c r="D4875">
        <v>1.32</v>
      </c>
      <c r="E4875">
        <v>16707</v>
      </c>
      <c r="F4875">
        <v>211.8673867</v>
      </c>
      <c r="G4875" t="s">
        <v>214</v>
      </c>
      <c r="H4875" t="s">
        <v>472</v>
      </c>
    </row>
    <row r="4876" spans="1:8" x14ac:dyDescent="0.35">
      <c r="A4876">
        <v>153</v>
      </c>
      <c r="B4876">
        <v>4875</v>
      </c>
      <c r="C4876" t="s">
        <v>444</v>
      </c>
      <c r="D4876">
        <v>1.4</v>
      </c>
      <c r="E4876">
        <v>17313</v>
      </c>
      <c r="F4876">
        <v>423.77868009999997</v>
      </c>
      <c r="G4876" t="s">
        <v>214</v>
      </c>
      <c r="H4876" t="s">
        <v>472</v>
      </c>
    </row>
    <row r="4877" spans="1:8" x14ac:dyDescent="0.35">
      <c r="A4877">
        <v>153</v>
      </c>
      <c r="B4877">
        <v>4876</v>
      </c>
      <c r="C4877" t="s">
        <v>444</v>
      </c>
      <c r="D4877">
        <v>1.48</v>
      </c>
      <c r="E4877">
        <v>17915</v>
      </c>
      <c r="F4877">
        <v>554.8438218</v>
      </c>
      <c r="G4877" t="s">
        <v>214</v>
      </c>
      <c r="H4877" t="s">
        <v>472</v>
      </c>
    </row>
    <row r="4878" spans="1:8" x14ac:dyDescent="0.35">
      <c r="A4878">
        <v>153</v>
      </c>
      <c r="B4878">
        <v>4877</v>
      </c>
      <c r="C4878" t="s">
        <v>444</v>
      </c>
      <c r="D4878">
        <v>1.56</v>
      </c>
      <c r="E4878">
        <v>18537</v>
      </c>
      <c r="F4878">
        <v>182.86329380000001</v>
      </c>
      <c r="G4878" t="s">
        <v>214</v>
      </c>
      <c r="H4878" t="s">
        <v>472</v>
      </c>
    </row>
    <row r="4879" spans="1:8" x14ac:dyDescent="0.35">
      <c r="A4879">
        <v>153</v>
      </c>
      <c r="B4879">
        <v>4878</v>
      </c>
      <c r="C4879" t="s">
        <v>444</v>
      </c>
      <c r="D4879">
        <v>1.6</v>
      </c>
      <c r="E4879">
        <v>18856</v>
      </c>
      <c r="F4879">
        <v>359.43041729999999</v>
      </c>
      <c r="G4879" t="s">
        <v>214</v>
      </c>
      <c r="H4879" t="s">
        <v>472</v>
      </c>
    </row>
    <row r="4880" spans="1:8" x14ac:dyDescent="0.35">
      <c r="A4880">
        <v>153</v>
      </c>
      <c r="B4880">
        <v>4879</v>
      </c>
      <c r="C4880" t="s">
        <v>444</v>
      </c>
      <c r="D4880">
        <v>1.68</v>
      </c>
      <c r="E4880">
        <v>19416</v>
      </c>
      <c r="F4880">
        <v>750.69786599999998</v>
      </c>
      <c r="G4880" t="s">
        <v>214</v>
      </c>
      <c r="H4880" t="s">
        <v>472</v>
      </c>
    </row>
    <row r="4881" spans="1:8" x14ac:dyDescent="0.35">
      <c r="A4881">
        <v>153</v>
      </c>
      <c r="B4881">
        <v>4880</v>
      </c>
      <c r="C4881" t="s">
        <v>444</v>
      </c>
      <c r="D4881">
        <v>1.76</v>
      </c>
      <c r="E4881">
        <v>19936</v>
      </c>
      <c r="F4881">
        <v>915.34784920000004</v>
      </c>
      <c r="G4881" t="s">
        <v>214</v>
      </c>
      <c r="H4881" t="s">
        <v>472</v>
      </c>
    </row>
    <row r="4882" spans="1:8" x14ac:dyDescent="0.35">
      <c r="A4882">
        <v>153</v>
      </c>
      <c r="B4882">
        <v>4881</v>
      </c>
      <c r="C4882" t="s">
        <v>444</v>
      </c>
      <c r="D4882">
        <v>1.84</v>
      </c>
      <c r="E4882">
        <v>20434</v>
      </c>
      <c r="F4882">
        <v>909.02756320000003</v>
      </c>
      <c r="G4882" t="s">
        <v>214</v>
      </c>
      <c r="H4882" t="s">
        <v>472</v>
      </c>
    </row>
    <row r="4883" spans="1:8" x14ac:dyDescent="0.35">
      <c r="A4883">
        <v>153</v>
      </c>
      <c r="B4883">
        <v>4882</v>
      </c>
      <c r="C4883" t="s">
        <v>444</v>
      </c>
      <c r="D4883">
        <v>1.92</v>
      </c>
      <c r="E4883">
        <v>20806</v>
      </c>
      <c r="F4883">
        <v>790.16552769999998</v>
      </c>
      <c r="G4883" t="s">
        <v>214</v>
      </c>
      <c r="H4883" t="s">
        <v>472</v>
      </c>
    </row>
    <row r="4884" spans="1:8" x14ac:dyDescent="0.35">
      <c r="A4884">
        <v>153</v>
      </c>
      <c r="B4884">
        <v>4883</v>
      </c>
      <c r="C4884" t="s">
        <v>444</v>
      </c>
      <c r="D4884">
        <v>2</v>
      </c>
      <c r="E4884">
        <v>21245</v>
      </c>
      <c r="F4884">
        <v>447.90440080000002</v>
      </c>
      <c r="G4884" t="s">
        <v>214</v>
      </c>
      <c r="H4884" t="s">
        <v>472</v>
      </c>
    </row>
    <row r="4885" spans="1:8" x14ac:dyDescent="0.35">
      <c r="A4885">
        <v>153</v>
      </c>
      <c r="B4885">
        <v>4884</v>
      </c>
      <c r="C4885" t="s">
        <v>444</v>
      </c>
      <c r="D4885">
        <v>2.08</v>
      </c>
      <c r="E4885">
        <v>21667</v>
      </c>
      <c r="F4885">
        <v>299.56320240000002</v>
      </c>
      <c r="G4885" t="s">
        <v>214</v>
      </c>
      <c r="H4885" t="s">
        <v>472</v>
      </c>
    </row>
    <row r="4886" spans="1:8" x14ac:dyDescent="0.35">
      <c r="A4886">
        <v>153</v>
      </c>
      <c r="B4886">
        <v>4885</v>
      </c>
      <c r="C4886" t="s">
        <v>444</v>
      </c>
      <c r="D4886">
        <v>2.16</v>
      </c>
      <c r="E4886">
        <v>22126</v>
      </c>
      <c r="F4886">
        <v>818.33394499999997</v>
      </c>
      <c r="G4886" t="s">
        <v>214</v>
      </c>
      <c r="H4886" t="s">
        <v>472</v>
      </c>
    </row>
    <row r="4887" spans="1:8" x14ac:dyDescent="0.35">
      <c r="A4887">
        <v>153</v>
      </c>
      <c r="B4887">
        <v>4886</v>
      </c>
      <c r="C4887" t="s">
        <v>444</v>
      </c>
      <c r="D4887">
        <v>2.2400000000000002</v>
      </c>
      <c r="E4887">
        <v>22581</v>
      </c>
      <c r="F4887">
        <v>1056.3874519999999</v>
      </c>
      <c r="G4887" t="s">
        <v>214</v>
      </c>
      <c r="H4887" t="s">
        <v>472</v>
      </c>
    </row>
    <row r="4888" spans="1:8" x14ac:dyDescent="0.35">
      <c r="A4888">
        <v>153</v>
      </c>
      <c r="B4888">
        <v>4887</v>
      </c>
      <c r="C4888" t="s">
        <v>444</v>
      </c>
      <c r="D4888">
        <v>2.3199999999999998</v>
      </c>
      <c r="E4888">
        <v>23022</v>
      </c>
      <c r="F4888">
        <v>1095.168572</v>
      </c>
      <c r="G4888" t="s">
        <v>214</v>
      </c>
      <c r="H4888" t="s">
        <v>472</v>
      </c>
    </row>
    <row r="4889" spans="1:8" x14ac:dyDescent="0.35">
      <c r="A4889">
        <v>154</v>
      </c>
      <c r="B4889">
        <v>4888</v>
      </c>
      <c r="C4889" t="s">
        <v>551</v>
      </c>
      <c r="D4889">
        <v>0.01</v>
      </c>
      <c r="E4889">
        <v>54</v>
      </c>
      <c r="F4889">
        <v>5926.9147329999996</v>
      </c>
      <c r="G4889" t="s">
        <v>214</v>
      </c>
      <c r="H4889" t="s">
        <v>472</v>
      </c>
    </row>
    <row r="4890" spans="1:8" x14ac:dyDescent="0.35">
      <c r="A4890">
        <v>154</v>
      </c>
      <c r="B4890">
        <v>4889</v>
      </c>
      <c r="C4890" t="s">
        <v>551</v>
      </c>
      <c r="D4890">
        <v>0.04</v>
      </c>
      <c r="E4890">
        <v>167</v>
      </c>
      <c r="F4890">
        <v>15072.369210000001</v>
      </c>
      <c r="G4890" t="s">
        <v>214</v>
      </c>
      <c r="H4890" t="s">
        <v>472</v>
      </c>
    </row>
    <row r="4891" spans="1:8" x14ac:dyDescent="0.35">
      <c r="A4891">
        <v>154</v>
      </c>
      <c r="B4891">
        <v>4890</v>
      </c>
      <c r="C4891" t="s">
        <v>551</v>
      </c>
      <c r="D4891">
        <v>0.06</v>
      </c>
      <c r="E4891">
        <v>237</v>
      </c>
      <c r="F4891">
        <v>4847.7391299999999</v>
      </c>
      <c r="G4891" t="s">
        <v>214</v>
      </c>
      <c r="H4891" t="s">
        <v>472</v>
      </c>
    </row>
    <row r="4892" spans="1:8" x14ac:dyDescent="0.35">
      <c r="A4892">
        <v>154</v>
      </c>
      <c r="B4892">
        <v>4891</v>
      </c>
      <c r="C4892" t="s">
        <v>551</v>
      </c>
      <c r="D4892">
        <v>0.08</v>
      </c>
      <c r="E4892">
        <v>306</v>
      </c>
      <c r="F4892">
        <v>18202.326349999999</v>
      </c>
      <c r="G4892" t="s">
        <v>214</v>
      </c>
      <c r="H4892" t="s">
        <v>472</v>
      </c>
    </row>
    <row r="4893" spans="1:8" x14ac:dyDescent="0.35">
      <c r="A4893">
        <v>154</v>
      </c>
      <c r="B4893">
        <v>4892</v>
      </c>
      <c r="C4893" t="s">
        <v>551</v>
      </c>
      <c r="D4893">
        <v>0.12</v>
      </c>
      <c r="E4893">
        <v>443</v>
      </c>
      <c r="F4893">
        <v>47174.405559999999</v>
      </c>
      <c r="G4893" t="s">
        <v>214</v>
      </c>
      <c r="H4893" t="s">
        <v>472</v>
      </c>
    </row>
    <row r="4894" spans="1:8" x14ac:dyDescent="0.35">
      <c r="A4894">
        <v>154</v>
      </c>
      <c r="B4894">
        <v>4893</v>
      </c>
      <c r="C4894" t="s">
        <v>551</v>
      </c>
      <c r="D4894">
        <v>0.16</v>
      </c>
      <c r="E4894">
        <v>572</v>
      </c>
      <c r="F4894">
        <v>48516.558169999997</v>
      </c>
      <c r="G4894" t="s">
        <v>214</v>
      </c>
      <c r="H4894" t="s">
        <v>472</v>
      </c>
    </row>
    <row r="4895" spans="1:8" x14ac:dyDescent="0.35">
      <c r="A4895">
        <v>154</v>
      </c>
      <c r="B4895">
        <v>4894</v>
      </c>
      <c r="C4895" t="s">
        <v>551</v>
      </c>
      <c r="D4895">
        <v>0.2</v>
      </c>
      <c r="E4895">
        <v>724</v>
      </c>
      <c r="F4895">
        <v>48734.31725</v>
      </c>
      <c r="G4895" t="s">
        <v>214</v>
      </c>
      <c r="H4895" t="s">
        <v>472</v>
      </c>
    </row>
    <row r="4896" spans="1:8" x14ac:dyDescent="0.35">
      <c r="A4896">
        <v>154</v>
      </c>
      <c r="B4896">
        <v>4895</v>
      </c>
      <c r="C4896" t="s">
        <v>551</v>
      </c>
      <c r="D4896">
        <v>0.24</v>
      </c>
      <c r="E4896">
        <v>856</v>
      </c>
      <c r="F4896">
        <v>18495.348429999998</v>
      </c>
      <c r="G4896" t="s">
        <v>214</v>
      </c>
      <c r="H4896" t="s">
        <v>472</v>
      </c>
    </row>
    <row r="4897" spans="1:8" x14ac:dyDescent="0.35">
      <c r="A4897">
        <v>154</v>
      </c>
      <c r="B4897">
        <v>4896</v>
      </c>
      <c r="C4897" t="s">
        <v>551</v>
      </c>
      <c r="D4897">
        <v>0.28000000000000003</v>
      </c>
      <c r="E4897">
        <v>989</v>
      </c>
      <c r="F4897">
        <v>10978.173570000001</v>
      </c>
      <c r="G4897" t="s">
        <v>214</v>
      </c>
      <c r="H4897" t="s">
        <v>472</v>
      </c>
    </row>
    <row r="4898" spans="1:8" x14ac:dyDescent="0.35">
      <c r="A4898">
        <v>154</v>
      </c>
      <c r="B4898">
        <v>4897</v>
      </c>
      <c r="C4898" t="s">
        <v>551</v>
      </c>
      <c r="D4898">
        <v>0.32</v>
      </c>
      <c r="E4898">
        <v>1117</v>
      </c>
      <c r="F4898">
        <v>11421.43556</v>
      </c>
      <c r="G4898" t="s">
        <v>214</v>
      </c>
      <c r="H4898" t="s">
        <v>472</v>
      </c>
    </row>
    <row r="4899" spans="1:8" x14ac:dyDescent="0.35">
      <c r="A4899">
        <v>154</v>
      </c>
      <c r="B4899">
        <v>4898</v>
      </c>
      <c r="C4899" t="s">
        <v>551</v>
      </c>
      <c r="D4899">
        <v>0.36</v>
      </c>
      <c r="E4899">
        <v>1255</v>
      </c>
      <c r="F4899">
        <v>17179.274359999999</v>
      </c>
      <c r="G4899" t="s">
        <v>214</v>
      </c>
      <c r="H4899" t="s">
        <v>472</v>
      </c>
    </row>
    <row r="4900" spans="1:8" x14ac:dyDescent="0.35">
      <c r="A4900">
        <v>154</v>
      </c>
      <c r="B4900">
        <v>4899</v>
      </c>
      <c r="C4900" t="s">
        <v>551</v>
      </c>
      <c r="D4900">
        <v>0.4</v>
      </c>
      <c r="E4900">
        <v>1395</v>
      </c>
      <c r="F4900">
        <v>34535.202060000003</v>
      </c>
      <c r="G4900" t="s">
        <v>214</v>
      </c>
      <c r="H4900" t="s">
        <v>472</v>
      </c>
    </row>
    <row r="4901" spans="1:8" x14ac:dyDescent="0.35">
      <c r="A4901">
        <v>154</v>
      </c>
      <c r="B4901">
        <v>4900</v>
      </c>
      <c r="C4901" t="s">
        <v>551</v>
      </c>
      <c r="D4901">
        <v>0.44</v>
      </c>
      <c r="E4901">
        <v>1521</v>
      </c>
      <c r="F4901">
        <v>19291.687320000001</v>
      </c>
      <c r="G4901" t="s">
        <v>214</v>
      </c>
      <c r="H4901" t="s">
        <v>472</v>
      </c>
    </row>
    <row r="4902" spans="1:8" x14ac:dyDescent="0.35">
      <c r="A4902">
        <v>154</v>
      </c>
      <c r="B4902">
        <v>4901</v>
      </c>
      <c r="C4902" t="s">
        <v>551</v>
      </c>
      <c r="D4902">
        <v>0.48</v>
      </c>
      <c r="E4902">
        <v>1643</v>
      </c>
      <c r="F4902">
        <v>26218.320810000001</v>
      </c>
      <c r="G4902" t="s">
        <v>214</v>
      </c>
      <c r="H4902" t="s">
        <v>472</v>
      </c>
    </row>
    <row r="4903" spans="1:8" x14ac:dyDescent="0.35">
      <c r="A4903">
        <v>154</v>
      </c>
      <c r="B4903">
        <v>4902</v>
      </c>
      <c r="C4903" t="s">
        <v>551</v>
      </c>
      <c r="D4903">
        <v>0.5</v>
      </c>
      <c r="E4903">
        <v>1710</v>
      </c>
      <c r="F4903">
        <v>12872.126829999999</v>
      </c>
      <c r="G4903" t="s">
        <v>214</v>
      </c>
      <c r="H4903" t="s">
        <v>472</v>
      </c>
    </row>
    <row r="4904" spans="1:8" x14ac:dyDescent="0.35">
      <c r="A4904">
        <v>154</v>
      </c>
      <c r="B4904">
        <v>4903</v>
      </c>
      <c r="C4904" t="s">
        <v>551</v>
      </c>
      <c r="D4904">
        <v>0.54</v>
      </c>
      <c r="E4904">
        <v>1878</v>
      </c>
      <c r="F4904">
        <v>10197.169680000001</v>
      </c>
      <c r="G4904" t="s">
        <v>214</v>
      </c>
      <c r="H4904" t="s">
        <v>472</v>
      </c>
    </row>
    <row r="4905" spans="1:8" x14ac:dyDescent="0.35">
      <c r="A4905">
        <v>154</v>
      </c>
      <c r="B4905">
        <v>4904</v>
      </c>
      <c r="C4905" t="s">
        <v>551</v>
      </c>
      <c r="D4905">
        <v>0.57999999999999996</v>
      </c>
      <c r="E4905">
        <v>2155</v>
      </c>
      <c r="F4905">
        <v>9373.9928220000002</v>
      </c>
      <c r="G4905" t="s">
        <v>214</v>
      </c>
      <c r="H4905" t="s">
        <v>472</v>
      </c>
    </row>
    <row r="4906" spans="1:8" x14ac:dyDescent="0.35">
      <c r="A4906">
        <v>154</v>
      </c>
      <c r="B4906">
        <v>4905</v>
      </c>
      <c r="C4906" t="s">
        <v>551</v>
      </c>
      <c r="D4906">
        <v>0.62</v>
      </c>
      <c r="E4906">
        <v>2501</v>
      </c>
      <c r="F4906">
        <v>50879.657749999998</v>
      </c>
      <c r="G4906" t="s">
        <v>214</v>
      </c>
      <c r="H4906" t="s">
        <v>472</v>
      </c>
    </row>
    <row r="4907" spans="1:8" x14ac:dyDescent="0.35">
      <c r="A4907">
        <v>154</v>
      </c>
      <c r="B4907">
        <v>4906</v>
      </c>
      <c r="C4907" t="s">
        <v>551</v>
      </c>
      <c r="D4907">
        <v>0.66</v>
      </c>
      <c r="E4907">
        <v>2875</v>
      </c>
      <c r="F4907">
        <v>16175.87565</v>
      </c>
      <c r="G4907" t="s">
        <v>214</v>
      </c>
      <c r="H4907" t="s">
        <v>472</v>
      </c>
    </row>
    <row r="4908" spans="1:8" x14ac:dyDescent="0.35">
      <c r="A4908">
        <v>154</v>
      </c>
      <c r="B4908">
        <v>4907</v>
      </c>
      <c r="C4908" t="s">
        <v>551</v>
      </c>
      <c r="D4908">
        <v>0.7</v>
      </c>
      <c r="E4908">
        <v>3261</v>
      </c>
      <c r="F4908">
        <v>4529.4182609999998</v>
      </c>
      <c r="G4908" t="s">
        <v>214</v>
      </c>
      <c r="H4908" t="s">
        <v>472</v>
      </c>
    </row>
    <row r="4909" spans="1:8" x14ac:dyDescent="0.35">
      <c r="A4909">
        <v>154</v>
      </c>
      <c r="B4909">
        <v>4908</v>
      </c>
      <c r="C4909" t="s">
        <v>551</v>
      </c>
      <c r="D4909">
        <v>0.74</v>
      </c>
      <c r="E4909">
        <v>3650</v>
      </c>
      <c r="F4909">
        <v>12187.48797</v>
      </c>
      <c r="G4909" t="s">
        <v>214</v>
      </c>
      <c r="H4909" t="s">
        <v>472</v>
      </c>
    </row>
    <row r="4910" spans="1:8" x14ac:dyDescent="0.35">
      <c r="A4910">
        <v>154</v>
      </c>
      <c r="B4910">
        <v>4909</v>
      </c>
      <c r="C4910" t="s">
        <v>551</v>
      </c>
      <c r="D4910">
        <v>0.78</v>
      </c>
      <c r="E4910">
        <v>4051</v>
      </c>
      <c r="F4910">
        <v>9335.7893800000002</v>
      </c>
      <c r="G4910" t="s">
        <v>214</v>
      </c>
      <c r="H4910" t="s">
        <v>472</v>
      </c>
    </row>
    <row r="4911" spans="1:8" x14ac:dyDescent="0.35">
      <c r="A4911">
        <v>154</v>
      </c>
      <c r="B4911">
        <v>4910</v>
      </c>
      <c r="C4911" t="s">
        <v>551</v>
      </c>
      <c r="D4911">
        <v>0.82</v>
      </c>
      <c r="E4911">
        <v>4439</v>
      </c>
      <c r="F4911">
        <v>15090.16123</v>
      </c>
      <c r="G4911" t="s">
        <v>214</v>
      </c>
      <c r="H4911" t="s">
        <v>472</v>
      </c>
    </row>
    <row r="4912" spans="1:8" x14ac:dyDescent="0.35">
      <c r="A4912">
        <v>154</v>
      </c>
      <c r="B4912">
        <v>4911</v>
      </c>
      <c r="C4912" t="s">
        <v>551</v>
      </c>
      <c r="D4912">
        <v>0.86</v>
      </c>
      <c r="E4912">
        <v>4842</v>
      </c>
      <c r="F4912">
        <v>31336.039219999999</v>
      </c>
      <c r="G4912" t="s">
        <v>214</v>
      </c>
      <c r="H4912" t="s">
        <v>472</v>
      </c>
    </row>
    <row r="4913" spans="1:8" x14ac:dyDescent="0.35">
      <c r="A4913">
        <v>154</v>
      </c>
      <c r="B4913">
        <v>4912</v>
      </c>
      <c r="C4913" t="s">
        <v>551</v>
      </c>
      <c r="D4913">
        <v>0.9</v>
      </c>
      <c r="E4913">
        <v>5250</v>
      </c>
      <c r="F4913">
        <v>43247.709089999997</v>
      </c>
      <c r="G4913" t="s">
        <v>214</v>
      </c>
      <c r="H4913" t="s">
        <v>472</v>
      </c>
    </row>
    <row r="4914" spans="1:8" x14ac:dyDescent="0.35">
      <c r="A4914">
        <v>154</v>
      </c>
      <c r="B4914">
        <v>4913</v>
      </c>
      <c r="C4914" t="s">
        <v>551</v>
      </c>
      <c r="D4914">
        <v>0.94</v>
      </c>
      <c r="E4914">
        <v>5415</v>
      </c>
      <c r="F4914">
        <v>5704.8299189999998</v>
      </c>
      <c r="G4914" t="s">
        <v>214</v>
      </c>
      <c r="H4914" t="s">
        <v>472</v>
      </c>
    </row>
    <row r="4915" spans="1:8" x14ac:dyDescent="0.35">
      <c r="A4915">
        <v>154</v>
      </c>
      <c r="B4915">
        <v>4914</v>
      </c>
      <c r="C4915" t="s">
        <v>551</v>
      </c>
      <c r="D4915">
        <v>0.98</v>
      </c>
      <c r="E4915">
        <v>5505</v>
      </c>
      <c r="F4915">
        <v>5773.511958</v>
      </c>
      <c r="G4915" t="s">
        <v>214</v>
      </c>
      <c r="H4915" t="s">
        <v>472</v>
      </c>
    </row>
    <row r="4916" spans="1:8" x14ac:dyDescent="0.35">
      <c r="A4916">
        <v>154</v>
      </c>
      <c r="B4916">
        <v>4915</v>
      </c>
      <c r="C4916" t="s">
        <v>551</v>
      </c>
      <c r="D4916">
        <v>1.02</v>
      </c>
      <c r="E4916">
        <v>5589</v>
      </c>
      <c r="F4916">
        <v>4638.1215110000003</v>
      </c>
      <c r="G4916" t="s">
        <v>214</v>
      </c>
      <c r="H4916" t="s">
        <v>472</v>
      </c>
    </row>
    <row r="4917" spans="1:8" x14ac:dyDescent="0.35">
      <c r="A4917">
        <v>154</v>
      </c>
      <c r="B4917">
        <v>4916</v>
      </c>
      <c r="C4917" t="s">
        <v>551</v>
      </c>
      <c r="D4917">
        <v>1.06</v>
      </c>
      <c r="E4917">
        <v>5676</v>
      </c>
      <c r="F4917">
        <v>9270.2343139999994</v>
      </c>
      <c r="G4917" t="s">
        <v>214</v>
      </c>
      <c r="H4917" t="s">
        <v>472</v>
      </c>
    </row>
    <row r="4918" spans="1:8" x14ac:dyDescent="0.35">
      <c r="A4918">
        <v>154</v>
      </c>
      <c r="B4918">
        <v>4917</v>
      </c>
      <c r="C4918" t="s">
        <v>551</v>
      </c>
      <c r="D4918">
        <v>1.1000000000000001</v>
      </c>
      <c r="E4918">
        <v>5769</v>
      </c>
      <c r="F4918">
        <v>1408.4814899999999</v>
      </c>
      <c r="G4918" t="s">
        <v>214</v>
      </c>
      <c r="H4918" t="s">
        <v>472</v>
      </c>
    </row>
    <row r="4919" spans="1:8" x14ac:dyDescent="0.35">
      <c r="A4919">
        <v>154</v>
      </c>
      <c r="B4919">
        <v>4918</v>
      </c>
      <c r="C4919" t="s">
        <v>551</v>
      </c>
      <c r="D4919">
        <v>1.1399999999999999</v>
      </c>
      <c r="E4919">
        <v>5857</v>
      </c>
      <c r="F4919">
        <v>7115.8143890000001</v>
      </c>
      <c r="G4919" t="s">
        <v>214</v>
      </c>
      <c r="H4919" t="s">
        <v>472</v>
      </c>
    </row>
    <row r="4920" spans="1:8" x14ac:dyDescent="0.35">
      <c r="A4920">
        <v>154</v>
      </c>
      <c r="B4920">
        <v>4919</v>
      </c>
      <c r="C4920" t="s">
        <v>551</v>
      </c>
      <c r="D4920">
        <v>1.18</v>
      </c>
      <c r="E4920">
        <v>5949</v>
      </c>
      <c r="F4920">
        <v>8263.9694120000004</v>
      </c>
      <c r="G4920" t="s">
        <v>214</v>
      </c>
      <c r="H4920" t="s">
        <v>472</v>
      </c>
    </row>
    <row r="4921" spans="1:8" x14ac:dyDescent="0.35">
      <c r="A4921">
        <v>154</v>
      </c>
      <c r="B4921">
        <v>4920</v>
      </c>
      <c r="C4921" t="s">
        <v>551</v>
      </c>
      <c r="D4921">
        <v>1.22</v>
      </c>
      <c r="E4921">
        <v>6034</v>
      </c>
      <c r="F4921">
        <v>9222.4662040000003</v>
      </c>
      <c r="G4921" t="s">
        <v>214</v>
      </c>
      <c r="H4921" t="s">
        <v>472</v>
      </c>
    </row>
    <row r="4922" spans="1:8" x14ac:dyDescent="0.35">
      <c r="A4922">
        <v>154</v>
      </c>
      <c r="B4922">
        <v>4921</v>
      </c>
      <c r="C4922" t="s">
        <v>551</v>
      </c>
      <c r="D4922">
        <v>1.26</v>
      </c>
      <c r="E4922">
        <v>6120</v>
      </c>
      <c r="F4922">
        <v>20247.556530000002</v>
      </c>
      <c r="G4922" t="s">
        <v>214</v>
      </c>
      <c r="H4922" t="s">
        <v>472</v>
      </c>
    </row>
    <row r="4923" spans="1:8" x14ac:dyDescent="0.35">
      <c r="A4923">
        <v>154</v>
      </c>
      <c r="B4923">
        <v>4922</v>
      </c>
      <c r="C4923" t="s">
        <v>551</v>
      </c>
      <c r="D4923">
        <v>1.3</v>
      </c>
      <c r="E4923">
        <v>6347</v>
      </c>
      <c r="F4923">
        <v>15684.11292</v>
      </c>
      <c r="G4923" t="s">
        <v>214</v>
      </c>
      <c r="H4923" t="s">
        <v>472</v>
      </c>
    </row>
    <row r="4924" spans="1:8" x14ac:dyDescent="0.35">
      <c r="A4924">
        <v>154</v>
      </c>
      <c r="B4924">
        <v>4923</v>
      </c>
      <c r="C4924" t="s">
        <v>551</v>
      </c>
      <c r="D4924">
        <v>1.34</v>
      </c>
      <c r="E4924">
        <v>6903</v>
      </c>
      <c r="F4924">
        <v>26052.383870000001</v>
      </c>
      <c r="G4924" t="s">
        <v>214</v>
      </c>
      <c r="H4924" t="s">
        <v>472</v>
      </c>
    </row>
    <row r="4925" spans="1:8" x14ac:dyDescent="0.35">
      <c r="A4925">
        <v>154</v>
      </c>
      <c r="B4925">
        <v>4924</v>
      </c>
      <c r="C4925" t="s">
        <v>551</v>
      </c>
      <c r="D4925">
        <v>1.38</v>
      </c>
      <c r="E4925">
        <v>7622</v>
      </c>
      <c r="F4925">
        <v>35262.023800000003</v>
      </c>
      <c r="G4925" t="s">
        <v>214</v>
      </c>
      <c r="H4925" t="s">
        <v>472</v>
      </c>
    </row>
    <row r="4926" spans="1:8" x14ac:dyDescent="0.35">
      <c r="A4926">
        <v>154</v>
      </c>
      <c r="B4926">
        <v>4925</v>
      </c>
      <c r="C4926" t="s">
        <v>551</v>
      </c>
      <c r="D4926">
        <v>1.42</v>
      </c>
      <c r="E4926">
        <v>8395</v>
      </c>
      <c r="F4926">
        <v>777.32810459999996</v>
      </c>
      <c r="G4926" t="s">
        <v>214</v>
      </c>
      <c r="H4926" t="s">
        <v>472</v>
      </c>
    </row>
    <row r="4927" spans="1:8" x14ac:dyDescent="0.35">
      <c r="A4927">
        <v>154</v>
      </c>
      <c r="B4927">
        <v>4926</v>
      </c>
      <c r="C4927" t="s">
        <v>551</v>
      </c>
      <c r="D4927">
        <v>1.46</v>
      </c>
      <c r="E4927">
        <v>9160</v>
      </c>
      <c r="F4927">
        <v>1595.731681</v>
      </c>
      <c r="G4927" t="s">
        <v>214</v>
      </c>
      <c r="H4927" t="s">
        <v>472</v>
      </c>
    </row>
    <row r="4928" spans="1:8" x14ac:dyDescent="0.35">
      <c r="A4928">
        <v>154</v>
      </c>
      <c r="B4928">
        <v>4927</v>
      </c>
      <c r="C4928" t="s">
        <v>551</v>
      </c>
      <c r="D4928">
        <v>1.5</v>
      </c>
      <c r="E4928">
        <v>9954</v>
      </c>
      <c r="F4928">
        <v>1673.7681459999999</v>
      </c>
      <c r="G4928" t="s">
        <v>214</v>
      </c>
      <c r="H4928" t="s">
        <v>472</v>
      </c>
    </row>
    <row r="4929" spans="1:8" x14ac:dyDescent="0.35">
      <c r="A4929">
        <v>154</v>
      </c>
      <c r="B4929">
        <v>4928</v>
      </c>
      <c r="C4929" t="s">
        <v>551</v>
      </c>
      <c r="D4929">
        <v>1.54</v>
      </c>
      <c r="E4929">
        <v>10718</v>
      </c>
      <c r="F4929">
        <v>2312.3779639999998</v>
      </c>
      <c r="G4929" t="s">
        <v>214</v>
      </c>
      <c r="H4929" t="s">
        <v>472</v>
      </c>
    </row>
    <row r="4930" spans="1:8" x14ac:dyDescent="0.35">
      <c r="A4930">
        <v>154</v>
      </c>
      <c r="B4930">
        <v>4929</v>
      </c>
      <c r="C4930" t="s">
        <v>551</v>
      </c>
      <c r="D4930">
        <v>1.58</v>
      </c>
      <c r="E4930">
        <v>11528</v>
      </c>
      <c r="F4930">
        <v>11355.2402</v>
      </c>
      <c r="G4930" t="s">
        <v>214</v>
      </c>
      <c r="H4930" t="s">
        <v>472</v>
      </c>
    </row>
    <row r="4931" spans="1:8" x14ac:dyDescent="0.35">
      <c r="A4931">
        <v>154</v>
      </c>
      <c r="B4931">
        <v>4930</v>
      </c>
      <c r="C4931" t="s">
        <v>551</v>
      </c>
      <c r="D4931">
        <v>1.62</v>
      </c>
      <c r="E4931">
        <v>12324</v>
      </c>
      <c r="F4931">
        <v>1570.329315</v>
      </c>
      <c r="G4931" t="s">
        <v>214</v>
      </c>
      <c r="H4931" t="s">
        <v>472</v>
      </c>
    </row>
    <row r="4932" spans="1:8" x14ac:dyDescent="0.35">
      <c r="A4932">
        <v>154</v>
      </c>
      <c r="B4932">
        <v>4931</v>
      </c>
      <c r="C4932" t="s">
        <v>551</v>
      </c>
      <c r="D4932">
        <v>1.66</v>
      </c>
      <c r="E4932">
        <v>12943</v>
      </c>
      <c r="F4932">
        <v>272.69376340000002</v>
      </c>
      <c r="G4932" t="s">
        <v>214</v>
      </c>
      <c r="H4932" t="s">
        <v>472</v>
      </c>
    </row>
    <row r="4933" spans="1:8" x14ac:dyDescent="0.35">
      <c r="A4933">
        <v>154</v>
      </c>
      <c r="B4933">
        <v>4932</v>
      </c>
      <c r="C4933" t="s">
        <v>551</v>
      </c>
      <c r="D4933">
        <v>1.7</v>
      </c>
      <c r="E4933">
        <v>13265</v>
      </c>
      <c r="F4933">
        <v>620.95069409999996</v>
      </c>
      <c r="G4933" t="s">
        <v>214</v>
      </c>
      <c r="H4933" t="s">
        <v>472</v>
      </c>
    </row>
    <row r="4934" spans="1:8" x14ac:dyDescent="0.35">
      <c r="A4934">
        <v>154</v>
      </c>
      <c r="B4934">
        <v>4933</v>
      </c>
      <c r="C4934" t="s">
        <v>551</v>
      </c>
      <c r="D4934">
        <v>1.74</v>
      </c>
      <c r="E4934">
        <v>13613</v>
      </c>
      <c r="F4934">
        <v>343.15080940000001</v>
      </c>
      <c r="G4934" t="s">
        <v>214</v>
      </c>
      <c r="H4934" t="s">
        <v>472</v>
      </c>
    </row>
    <row r="4935" spans="1:8" x14ac:dyDescent="0.35">
      <c r="A4935">
        <v>154</v>
      </c>
      <c r="B4935">
        <v>4934</v>
      </c>
      <c r="C4935" t="s">
        <v>551</v>
      </c>
      <c r="D4935">
        <v>1.78</v>
      </c>
      <c r="E4935">
        <v>13975</v>
      </c>
      <c r="F4935">
        <v>260.81403510000001</v>
      </c>
      <c r="G4935" t="s">
        <v>214</v>
      </c>
      <c r="H4935" t="s">
        <v>472</v>
      </c>
    </row>
    <row r="4936" spans="1:8" x14ac:dyDescent="0.35">
      <c r="A4936">
        <v>154</v>
      </c>
      <c r="B4936">
        <v>4935</v>
      </c>
      <c r="C4936" t="s">
        <v>551</v>
      </c>
      <c r="D4936">
        <v>1.82</v>
      </c>
      <c r="E4936">
        <v>14355</v>
      </c>
      <c r="F4936">
        <v>149.19929519999999</v>
      </c>
      <c r="G4936" t="s">
        <v>214</v>
      </c>
      <c r="H4936" t="s">
        <v>472</v>
      </c>
    </row>
    <row r="4937" spans="1:8" x14ac:dyDescent="0.35">
      <c r="A4937">
        <v>155</v>
      </c>
      <c r="B4937">
        <v>4936</v>
      </c>
      <c r="C4937" t="s">
        <v>96</v>
      </c>
      <c r="D4937">
        <v>7.9410000000000001E-3</v>
      </c>
      <c r="E4937">
        <v>12</v>
      </c>
      <c r="F4937">
        <v>1.02</v>
      </c>
      <c r="G4937" t="s">
        <v>214</v>
      </c>
      <c r="H4937" t="s">
        <v>2</v>
      </c>
    </row>
    <row r="4938" spans="1:8" x14ac:dyDescent="0.35">
      <c r="A4938">
        <v>155</v>
      </c>
      <c r="B4938">
        <v>4937</v>
      </c>
      <c r="C4938" t="s">
        <v>96</v>
      </c>
      <c r="D4938">
        <v>1.7940999999999999E-2</v>
      </c>
      <c r="E4938">
        <v>27</v>
      </c>
      <c r="F4938">
        <v>0.52</v>
      </c>
      <c r="G4938" t="s">
        <v>214</v>
      </c>
      <c r="H4938" t="s">
        <v>2</v>
      </c>
    </row>
    <row r="4939" spans="1:8" x14ac:dyDescent="0.35">
      <c r="A4939">
        <v>155</v>
      </c>
      <c r="B4939">
        <v>4938</v>
      </c>
      <c r="C4939" t="s">
        <v>96</v>
      </c>
      <c r="D4939">
        <v>2.9118000000000002E-2</v>
      </c>
      <c r="E4939">
        <v>47</v>
      </c>
      <c r="F4939">
        <v>0.44</v>
      </c>
      <c r="G4939" t="s">
        <v>214</v>
      </c>
      <c r="H4939" t="s">
        <v>2</v>
      </c>
    </row>
    <row r="4940" spans="1:8" x14ac:dyDescent="0.35">
      <c r="A4940">
        <v>155</v>
      </c>
      <c r="B4940">
        <v>4939</v>
      </c>
      <c r="C4940" t="s">
        <v>96</v>
      </c>
      <c r="D4940">
        <v>4.3528999999999998E-2</v>
      </c>
      <c r="E4940">
        <v>70</v>
      </c>
      <c r="F4940">
        <v>0.52</v>
      </c>
      <c r="G4940" t="s">
        <v>214</v>
      </c>
      <c r="H4940" t="s">
        <v>2</v>
      </c>
    </row>
    <row r="4941" spans="1:8" x14ac:dyDescent="0.35">
      <c r="A4941">
        <v>155</v>
      </c>
      <c r="B4941">
        <v>4940</v>
      </c>
      <c r="C4941" t="s">
        <v>96</v>
      </c>
      <c r="D4941">
        <v>0</v>
      </c>
      <c r="E4941">
        <v>78</v>
      </c>
      <c r="F4941">
        <v>1473216.371</v>
      </c>
      <c r="G4941" t="s">
        <v>214</v>
      </c>
      <c r="H4941" t="s">
        <v>2</v>
      </c>
    </row>
    <row r="4942" spans="1:8" x14ac:dyDescent="0.35">
      <c r="A4942">
        <v>155</v>
      </c>
      <c r="B4942">
        <v>4941</v>
      </c>
      <c r="C4942" t="s">
        <v>96</v>
      </c>
      <c r="D4942">
        <v>5.3529E-2</v>
      </c>
      <c r="E4942">
        <v>86</v>
      </c>
      <c r="F4942">
        <v>0.41</v>
      </c>
      <c r="G4942" t="s">
        <v>214</v>
      </c>
      <c r="H4942" t="s">
        <v>2</v>
      </c>
    </row>
    <row r="4943" spans="1:8" x14ac:dyDescent="0.35">
      <c r="A4943">
        <v>155</v>
      </c>
      <c r="B4943">
        <v>4942</v>
      </c>
      <c r="C4943" t="s">
        <v>96</v>
      </c>
      <c r="D4943">
        <v>6.5881999999999996E-2</v>
      </c>
      <c r="E4943">
        <v>105</v>
      </c>
      <c r="F4943">
        <v>0.52</v>
      </c>
      <c r="G4943" t="s">
        <v>214</v>
      </c>
      <c r="H4943" t="s">
        <v>2</v>
      </c>
    </row>
    <row r="4944" spans="1:8" x14ac:dyDescent="0.35">
      <c r="A4944">
        <v>155</v>
      </c>
      <c r="B4944">
        <v>4943</v>
      </c>
      <c r="C4944" t="s">
        <v>96</v>
      </c>
      <c r="D4944">
        <v>7.3528999999999997E-2</v>
      </c>
      <c r="E4944">
        <v>118</v>
      </c>
      <c r="F4944">
        <v>0.89</v>
      </c>
      <c r="G4944" t="s">
        <v>214</v>
      </c>
      <c r="H4944" t="s">
        <v>2</v>
      </c>
    </row>
    <row r="4945" spans="1:8" x14ac:dyDescent="0.35">
      <c r="A4945">
        <v>155</v>
      </c>
      <c r="B4945">
        <v>4944</v>
      </c>
      <c r="C4945" t="s">
        <v>96</v>
      </c>
      <c r="D4945">
        <v>8.4706000000000004E-2</v>
      </c>
      <c r="E4945">
        <v>135</v>
      </c>
      <c r="F4945">
        <v>1.04</v>
      </c>
      <c r="G4945" t="s">
        <v>214</v>
      </c>
      <c r="H4945" t="s">
        <v>2</v>
      </c>
    </row>
    <row r="4946" spans="1:8" x14ac:dyDescent="0.35">
      <c r="A4946">
        <v>155</v>
      </c>
      <c r="B4946">
        <v>4945</v>
      </c>
      <c r="C4946" t="s">
        <v>96</v>
      </c>
      <c r="D4946">
        <v>9.2646999999999993E-2</v>
      </c>
      <c r="E4946">
        <v>147</v>
      </c>
      <c r="F4946">
        <v>0.36</v>
      </c>
      <c r="G4946" t="s">
        <v>214</v>
      </c>
      <c r="H4946" t="s">
        <v>2</v>
      </c>
    </row>
    <row r="4947" spans="1:8" x14ac:dyDescent="0.35">
      <c r="A4947">
        <v>155</v>
      </c>
      <c r="B4947">
        <v>4946</v>
      </c>
      <c r="C4947" t="s">
        <v>96</v>
      </c>
      <c r="D4947">
        <v>0.103824</v>
      </c>
      <c r="E4947">
        <v>165</v>
      </c>
      <c r="F4947">
        <v>0.56999999999999995</v>
      </c>
      <c r="G4947" t="s">
        <v>214</v>
      </c>
      <c r="H4947" t="s">
        <v>2</v>
      </c>
    </row>
    <row r="4948" spans="1:8" x14ac:dyDescent="0.35">
      <c r="A4948">
        <v>155</v>
      </c>
      <c r="B4948">
        <v>4947</v>
      </c>
      <c r="C4948" t="s">
        <v>96</v>
      </c>
      <c r="D4948">
        <v>0.112647</v>
      </c>
      <c r="E4948">
        <v>178</v>
      </c>
      <c r="F4948">
        <v>0.26</v>
      </c>
      <c r="G4948" t="s">
        <v>214</v>
      </c>
      <c r="H4948" t="s">
        <v>2</v>
      </c>
    </row>
    <row r="4949" spans="1:8" x14ac:dyDescent="0.35">
      <c r="A4949">
        <v>155</v>
      </c>
      <c r="B4949">
        <v>4948</v>
      </c>
      <c r="C4949" t="s">
        <v>96</v>
      </c>
      <c r="D4949">
        <v>0.12264700000000001</v>
      </c>
      <c r="E4949">
        <v>195</v>
      </c>
      <c r="F4949">
        <v>1.23</v>
      </c>
      <c r="G4949" t="s">
        <v>214</v>
      </c>
      <c r="H4949" t="s">
        <v>2</v>
      </c>
    </row>
    <row r="4950" spans="1:8" x14ac:dyDescent="0.35">
      <c r="A4950">
        <v>155</v>
      </c>
      <c r="B4950">
        <v>4949</v>
      </c>
      <c r="C4950" t="s">
        <v>96</v>
      </c>
      <c r="D4950">
        <v>0.155</v>
      </c>
      <c r="E4950">
        <v>259</v>
      </c>
      <c r="F4950">
        <v>0.89687138</v>
      </c>
      <c r="G4950" t="s">
        <v>214</v>
      </c>
      <c r="H4950" t="s">
        <v>2</v>
      </c>
    </row>
    <row r="4951" spans="1:8" x14ac:dyDescent="0.35">
      <c r="A4951">
        <v>155</v>
      </c>
      <c r="B4951">
        <v>4950</v>
      </c>
      <c r="C4951" t="s">
        <v>96</v>
      </c>
      <c r="D4951">
        <v>0.16264700000000001</v>
      </c>
      <c r="E4951">
        <v>279</v>
      </c>
      <c r="F4951">
        <v>0.66</v>
      </c>
      <c r="G4951" t="s">
        <v>214</v>
      </c>
      <c r="H4951" t="s">
        <v>2</v>
      </c>
    </row>
    <row r="4952" spans="1:8" x14ac:dyDescent="0.35">
      <c r="A4952">
        <v>155</v>
      </c>
      <c r="B4952">
        <v>4951</v>
      </c>
      <c r="C4952" t="s">
        <v>96</v>
      </c>
      <c r="D4952">
        <v>0.17264699999999999</v>
      </c>
      <c r="E4952">
        <v>313</v>
      </c>
      <c r="F4952">
        <v>1.36</v>
      </c>
      <c r="G4952" t="s">
        <v>214</v>
      </c>
      <c r="H4952" t="s">
        <v>2</v>
      </c>
    </row>
    <row r="4953" spans="1:8" x14ac:dyDescent="0.35">
      <c r="A4953">
        <v>155</v>
      </c>
      <c r="B4953">
        <v>4952</v>
      </c>
      <c r="C4953" t="s">
        <v>96</v>
      </c>
      <c r="D4953">
        <v>6</v>
      </c>
      <c r="E4953">
        <v>385</v>
      </c>
      <c r="F4953">
        <v>1715110.94</v>
      </c>
      <c r="G4953" t="s">
        <v>214</v>
      </c>
      <c r="H4953" t="s">
        <v>2</v>
      </c>
    </row>
    <row r="4954" spans="1:8" x14ac:dyDescent="0.35">
      <c r="A4954">
        <v>155</v>
      </c>
      <c r="B4954">
        <v>4953</v>
      </c>
      <c r="C4954" t="s">
        <v>96</v>
      </c>
      <c r="D4954">
        <v>0.19500000000000001</v>
      </c>
      <c r="E4954">
        <v>407</v>
      </c>
      <c r="F4954">
        <v>1.1610659999999999</v>
      </c>
      <c r="G4954" t="s">
        <v>214</v>
      </c>
      <c r="H4954" t="s">
        <v>2</v>
      </c>
    </row>
    <row r="4955" spans="1:8" x14ac:dyDescent="0.35">
      <c r="A4955">
        <v>155</v>
      </c>
      <c r="B4955">
        <v>4954</v>
      </c>
      <c r="C4955" t="s">
        <v>96</v>
      </c>
      <c r="D4955">
        <v>0.20294100000000001</v>
      </c>
      <c r="E4955">
        <v>444</v>
      </c>
      <c r="F4955">
        <v>0.76</v>
      </c>
      <c r="G4955" t="s">
        <v>214</v>
      </c>
      <c r="H4955" t="s">
        <v>2</v>
      </c>
    </row>
    <row r="4956" spans="1:8" x14ac:dyDescent="0.35">
      <c r="A4956">
        <v>155</v>
      </c>
      <c r="B4956">
        <v>4955</v>
      </c>
      <c r="C4956" t="s">
        <v>96</v>
      </c>
      <c r="D4956">
        <v>0.214118</v>
      </c>
      <c r="E4956">
        <v>500</v>
      </c>
      <c r="F4956">
        <v>0.52</v>
      </c>
      <c r="G4956" t="s">
        <v>214</v>
      </c>
      <c r="H4956" t="s">
        <v>2</v>
      </c>
    </row>
    <row r="4957" spans="1:8" x14ac:dyDescent="0.35">
      <c r="A4957">
        <v>155</v>
      </c>
      <c r="B4957">
        <v>4956</v>
      </c>
      <c r="C4957" t="s">
        <v>96</v>
      </c>
      <c r="D4957">
        <v>0.25294100000000003</v>
      </c>
      <c r="E4957">
        <v>696</v>
      </c>
      <c r="F4957">
        <v>1.1599999999999999</v>
      </c>
      <c r="G4957" t="s">
        <v>214</v>
      </c>
      <c r="H4957" t="s">
        <v>2</v>
      </c>
    </row>
    <row r="4958" spans="1:8" x14ac:dyDescent="0.35">
      <c r="A4958">
        <v>155</v>
      </c>
      <c r="B4958">
        <v>4957</v>
      </c>
      <c r="C4958" t="s">
        <v>96</v>
      </c>
      <c r="D4958">
        <v>15</v>
      </c>
      <c r="E4958">
        <v>767</v>
      </c>
      <c r="F4958">
        <v>1844120.1680000001</v>
      </c>
      <c r="G4958" t="s">
        <v>214</v>
      </c>
      <c r="H4958" t="s">
        <v>2</v>
      </c>
    </row>
    <row r="4959" spans="1:8" x14ac:dyDescent="0.35">
      <c r="A4959">
        <v>155</v>
      </c>
      <c r="B4959">
        <v>4958</v>
      </c>
      <c r="C4959" t="s">
        <v>96</v>
      </c>
      <c r="D4959">
        <v>0.30323499999999998</v>
      </c>
      <c r="E4959">
        <v>939</v>
      </c>
      <c r="F4959">
        <v>0.41</v>
      </c>
      <c r="G4959" t="s">
        <v>214</v>
      </c>
      <c r="H4959" t="s">
        <v>2</v>
      </c>
    </row>
    <row r="4960" spans="1:8" x14ac:dyDescent="0.35">
      <c r="A4960">
        <v>155</v>
      </c>
      <c r="B4960">
        <v>4959</v>
      </c>
      <c r="C4960" t="s">
        <v>96</v>
      </c>
      <c r="D4960">
        <v>22</v>
      </c>
      <c r="E4960">
        <v>1065</v>
      </c>
      <c r="F4960">
        <v>2172619.94</v>
      </c>
      <c r="G4960" t="s">
        <v>214</v>
      </c>
      <c r="H4960" t="s">
        <v>2</v>
      </c>
    </row>
    <row r="4961" spans="1:8" x14ac:dyDescent="0.35">
      <c r="A4961">
        <v>155</v>
      </c>
      <c r="B4961">
        <v>4960</v>
      </c>
      <c r="C4961" t="s">
        <v>96</v>
      </c>
      <c r="D4961">
        <v>0.33441199999999999</v>
      </c>
      <c r="E4961">
        <v>1151</v>
      </c>
      <c r="F4961">
        <v>0.7</v>
      </c>
      <c r="G4961" t="s">
        <v>214</v>
      </c>
      <c r="H4961" t="s">
        <v>2</v>
      </c>
    </row>
    <row r="4962" spans="1:8" x14ac:dyDescent="0.35">
      <c r="A4962">
        <v>155</v>
      </c>
      <c r="B4962">
        <v>4961</v>
      </c>
      <c r="C4962" t="s">
        <v>96</v>
      </c>
      <c r="D4962">
        <v>0.34323500000000001</v>
      </c>
      <c r="E4962">
        <v>1231</v>
      </c>
      <c r="F4962">
        <v>1.04</v>
      </c>
      <c r="G4962" t="s">
        <v>214</v>
      </c>
      <c r="H4962" t="s">
        <v>2</v>
      </c>
    </row>
    <row r="4963" spans="1:8" x14ac:dyDescent="0.35">
      <c r="A4963">
        <v>155</v>
      </c>
      <c r="B4963">
        <v>4962</v>
      </c>
      <c r="C4963" t="s">
        <v>96</v>
      </c>
      <c r="D4963">
        <v>0.35205900000000001</v>
      </c>
      <c r="E4963">
        <v>1332</v>
      </c>
      <c r="F4963">
        <v>0.91</v>
      </c>
      <c r="G4963" t="s">
        <v>214</v>
      </c>
      <c r="H4963" t="s">
        <v>2</v>
      </c>
    </row>
    <row r="4964" spans="1:8" x14ac:dyDescent="0.35">
      <c r="A4964">
        <v>155</v>
      </c>
      <c r="B4964">
        <v>4963</v>
      </c>
      <c r="C4964" t="s">
        <v>96</v>
      </c>
      <c r="D4964">
        <v>31</v>
      </c>
      <c r="E4964">
        <v>1464</v>
      </c>
      <c r="F4964">
        <v>9787439.0669999998</v>
      </c>
      <c r="G4964" t="s">
        <v>214</v>
      </c>
      <c r="H4964" t="s">
        <v>2</v>
      </c>
    </row>
    <row r="4965" spans="1:8" x14ac:dyDescent="0.35">
      <c r="A4965">
        <v>155</v>
      </c>
      <c r="B4965">
        <v>4964</v>
      </c>
      <c r="C4965" t="s">
        <v>96</v>
      </c>
      <c r="D4965">
        <v>0.37558799999999998</v>
      </c>
      <c r="E4965">
        <v>1666</v>
      </c>
      <c r="F4965">
        <v>0.73</v>
      </c>
      <c r="G4965" t="s">
        <v>214</v>
      </c>
      <c r="H4965" t="s">
        <v>2</v>
      </c>
    </row>
    <row r="4966" spans="1:8" x14ac:dyDescent="0.35">
      <c r="A4966">
        <v>155</v>
      </c>
      <c r="B4966">
        <v>4965</v>
      </c>
      <c r="C4966" t="s">
        <v>96</v>
      </c>
      <c r="D4966">
        <v>38</v>
      </c>
      <c r="E4966">
        <v>1748</v>
      </c>
      <c r="F4966">
        <v>6198694.3590000002</v>
      </c>
      <c r="G4966" t="s">
        <v>214</v>
      </c>
      <c r="H4966" t="s">
        <v>2</v>
      </c>
    </row>
    <row r="4967" spans="1:8" x14ac:dyDescent="0.35">
      <c r="A4967">
        <v>155</v>
      </c>
      <c r="B4967">
        <v>4966</v>
      </c>
      <c r="C4967" t="s">
        <v>96</v>
      </c>
      <c r="D4967">
        <v>0.38205899999999998</v>
      </c>
      <c r="E4967">
        <v>1772</v>
      </c>
      <c r="F4967">
        <v>0.52</v>
      </c>
      <c r="G4967" t="s">
        <v>214</v>
      </c>
      <c r="H4967" t="s">
        <v>2</v>
      </c>
    </row>
    <row r="4968" spans="1:8" x14ac:dyDescent="0.35">
      <c r="A4968">
        <v>155</v>
      </c>
      <c r="B4968">
        <v>4967</v>
      </c>
      <c r="C4968" t="s">
        <v>96</v>
      </c>
      <c r="D4968">
        <v>47</v>
      </c>
      <c r="E4968">
        <v>2110</v>
      </c>
      <c r="F4968">
        <v>8121156.6849999996</v>
      </c>
      <c r="G4968" t="s">
        <v>214</v>
      </c>
      <c r="H4968" t="s">
        <v>2</v>
      </c>
    </row>
    <row r="4969" spans="1:8" x14ac:dyDescent="0.35">
      <c r="A4969">
        <v>155</v>
      </c>
      <c r="B4969">
        <v>4968</v>
      </c>
      <c r="C4969" t="s">
        <v>96</v>
      </c>
      <c r="D4969">
        <v>0.41235300000000003</v>
      </c>
      <c r="E4969">
        <v>2348</v>
      </c>
      <c r="F4969">
        <v>0.1</v>
      </c>
      <c r="G4969" t="s">
        <v>214</v>
      </c>
      <c r="H4969" t="s">
        <v>2</v>
      </c>
    </row>
    <row r="4970" spans="1:8" x14ac:dyDescent="0.35">
      <c r="A4970">
        <v>155</v>
      </c>
      <c r="B4970">
        <v>4969</v>
      </c>
      <c r="C4970" t="s">
        <v>96</v>
      </c>
      <c r="D4970">
        <v>0.42117599999999999</v>
      </c>
      <c r="E4970">
        <v>2512</v>
      </c>
      <c r="F4970">
        <v>0.84</v>
      </c>
      <c r="G4970" t="s">
        <v>214</v>
      </c>
      <c r="H4970" t="s">
        <v>2</v>
      </c>
    </row>
    <row r="4971" spans="1:8" x14ac:dyDescent="0.35">
      <c r="A4971">
        <v>155</v>
      </c>
      <c r="B4971">
        <v>4970</v>
      </c>
      <c r="C4971" t="s">
        <v>96</v>
      </c>
      <c r="D4971">
        <v>54</v>
      </c>
      <c r="E4971">
        <v>2758</v>
      </c>
      <c r="F4971">
        <v>12225515.27</v>
      </c>
      <c r="G4971" t="s">
        <v>214</v>
      </c>
      <c r="H4971" t="s">
        <v>2</v>
      </c>
    </row>
    <row r="4972" spans="1:8" x14ac:dyDescent="0.35">
      <c r="A4972">
        <v>155</v>
      </c>
      <c r="B4972">
        <v>4971</v>
      </c>
      <c r="C4972" t="s">
        <v>96</v>
      </c>
      <c r="D4972">
        <v>0.47235300000000002</v>
      </c>
      <c r="E4972">
        <v>3596</v>
      </c>
      <c r="F4972">
        <v>1.78</v>
      </c>
      <c r="G4972" t="s">
        <v>214</v>
      </c>
      <c r="H4972" t="s">
        <v>2</v>
      </c>
    </row>
    <row r="4973" spans="1:8" x14ac:dyDescent="0.35">
      <c r="A4973">
        <v>155</v>
      </c>
      <c r="B4973">
        <v>4972</v>
      </c>
      <c r="C4973" t="s">
        <v>96</v>
      </c>
      <c r="D4973">
        <v>0.49235299999999999</v>
      </c>
      <c r="E4973">
        <v>4016</v>
      </c>
      <c r="F4973">
        <v>0.84</v>
      </c>
      <c r="G4973" t="s">
        <v>214</v>
      </c>
      <c r="H4973" t="s">
        <v>2</v>
      </c>
    </row>
    <row r="4974" spans="1:8" x14ac:dyDescent="0.35">
      <c r="A4974">
        <v>155</v>
      </c>
      <c r="B4974">
        <v>4973</v>
      </c>
      <c r="C4974" t="s">
        <v>96</v>
      </c>
      <c r="D4974">
        <v>63</v>
      </c>
      <c r="E4974">
        <v>4067</v>
      </c>
      <c r="F4974">
        <v>6737846.1299999999</v>
      </c>
      <c r="G4974" t="s">
        <v>214</v>
      </c>
      <c r="H4974" t="s">
        <v>2</v>
      </c>
    </row>
    <row r="4975" spans="1:8" x14ac:dyDescent="0.35">
      <c r="A4975">
        <v>155</v>
      </c>
      <c r="B4975">
        <v>4974</v>
      </c>
      <c r="C4975" t="s">
        <v>96</v>
      </c>
      <c r="D4975">
        <v>0.51264699999999996</v>
      </c>
      <c r="E4975">
        <v>4414</v>
      </c>
      <c r="F4975">
        <v>1.34</v>
      </c>
      <c r="G4975" t="s">
        <v>214</v>
      </c>
      <c r="H4975" t="s">
        <v>2</v>
      </c>
    </row>
    <row r="4976" spans="1:8" x14ac:dyDescent="0.35">
      <c r="A4976">
        <v>155</v>
      </c>
      <c r="B4976">
        <v>4975</v>
      </c>
      <c r="C4976" t="s">
        <v>96</v>
      </c>
      <c r="D4976">
        <v>0.53264699999999998</v>
      </c>
      <c r="E4976">
        <v>4878</v>
      </c>
      <c r="F4976">
        <v>2.97</v>
      </c>
      <c r="G4976" t="s">
        <v>214</v>
      </c>
      <c r="H4976" t="s">
        <v>2</v>
      </c>
    </row>
    <row r="4977" spans="1:8" x14ac:dyDescent="0.35">
      <c r="A4977">
        <v>155</v>
      </c>
      <c r="B4977">
        <v>4976</v>
      </c>
      <c r="C4977" t="s">
        <v>96</v>
      </c>
      <c r="D4977">
        <v>0.54264699999999999</v>
      </c>
      <c r="E4977">
        <v>5121</v>
      </c>
      <c r="F4977">
        <v>3.52</v>
      </c>
      <c r="G4977" t="s">
        <v>214</v>
      </c>
      <c r="H4977" t="s">
        <v>2</v>
      </c>
    </row>
    <row r="4978" spans="1:8" x14ac:dyDescent="0.35">
      <c r="A4978">
        <v>155</v>
      </c>
      <c r="B4978">
        <v>4977</v>
      </c>
      <c r="C4978" t="s">
        <v>96</v>
      </c>
      <c r="D4978">
        <v>70</v>
      </c>
      <c r="E4978">
        <v>5326</v>
      </c>
      <c r="F4978">
        <v>3168626.9049999998</v>
      </c>
      <c r="G4978" t="s">
        <v>214</v>
      </c>
      <c r="H4978" t="s">
        <v>2</v>
      </c>
    </row>
    <row r="4979" spans="1:8" x14ac:dyDescent="0.35">
      <c r="A4979">
        <v>155</v>
      </c>
      <c r="B4979">
        <v>4978</v>
      </c>
      <c r="C4979" t="s">
        <v>96</v>
      </c>
      <c r="D4979">
        <v>0.552647</v>
      </c>
      <c r="E4979">
        <v>5495</v>
      </c>
      <c r="F4979">
        <v>4.6500000000000004</v>
      </c>
      <c r="G4979" t="s">
        <v>214</v>
      </c>
      <c r="H4979" t="s">
        <v>2</v>
      </c>
    </row>
    <row r="4980" spans="1:8" x14ac:dyDescent="0.35">
      <c r="A4980">
        <v>155</v>
      </c>
      <c r="B4980">
        <v>4979</v>
      </c>
      <c r="C4980" t="s">
        <v>96</v>
      </c>
      <c r="D4980">
        <v>0.56147100000000005</v>
      </c>
      <c r="E4980">
        <v>5782</v>
      </c>
      <c r="F4980">
        <v>2.97</v>
      </c>
      <c r="G4980" t="s">
        <v>214</v>
      </c>
      <c r="H4980" t="s">
        <v>2</v>
      </c>
    </row>
    <row r="4981" spans="1:8" x14ac:dyDescent="0.35">
      <c r="A4981">
        <v>155</v>
      </c>
      <c r="B4981">
        <v>4980</v>
      </c>
      <c r="C4981" t="s">
        <v>96</v>
      </c>
      <c r="D4981">
        <v>0.57264700000000002</v>
      </c>
      <c r="E4981">
        <v>6127</v>
      </c>
      <c r="F4981">
        <v>4.42</v>
      </c>
      <c r="G4981" t="s">
        <v>214</v>
      </c>
      <c r="H4981" t="s">
        <v>2</v>
      </c>
    </row>
    <row r="4982" spans="1:8" x14ac:dyDescent="0.35">
      <c r="A4982">
        <v>155</v>
      </c>
      <c r="B4982">
        <v>4981</v>
      </c>
      <c r="C4982" t="s">
        <v>96</v>
      </c>
      <c r="D4982">
        <v>75</v>
      </c>
      <c r="E4982">
        <v>6397</v>
      </c>
      <c r="F4982">
        <v>6920341.648</v>
      </c>
      <c r="G4982" t="s">
        <v>214</v>
      </c>
      <c r="H4982" t="s">
        <v>2</v>
      </c>
    </row>
    <row r="4983" spans="1:8" x14ac:dyDescent="0.35">
      <c r="A4983">
        <v>155</v>
      </c>
      <c r="B4983">
        <v>4982</v>
      </c>
      <c r="C4983" t="s">
        <v>96</v>
      </c>
      <c r="D4983">
        <v>0.60176499999999999</v>
      </c>
      <c r="E4983">
        <v>6673</v>
      </c>
      <c r="F4983">
        <v>2.89</v>
      </c>
      <c r="G4983" t="s">
        <v>214</v>
      </c>
      <c r="H4983" t="s">
        <v>2</v>
      </c>
    </row>
    <row r="4984" spans="1:8" x14ac:dyDescent="0.35">
      <c r="A4984">
        <v>155</v>
      </c>
      <c r="B4984">
        <v>4983</v>
      </c>
      <c r="C4984" t="s">
        <v>96</v>
      </c>
      <c r="D4984">
        <v>0.611765</v>
      </c>
      <c r="E4984">
        <v>6796</v>
      </c>
      <c r="F4984">
        <v>6.55</v>
      </c>
      <c r="G4984" t="s">
        <v>214</v>
      </c>
      <c r="H4984" t="s">
        <v>2</v>
      </c>
    </row>
    <row r="4985" spans="1:8" x14ac:dyDescent="0.35">
      <c r="A4985">
        <v>155</v>
      </c>
      <c r="B4985">
        <v>4984</v>
      </c>
      <c r="C4985" t="s">
        <v>96</v>
      </c>
      <c r="D4985">
        <v>0.62176500000000001</v>
      </c>
      <c r="E4985">
        <v>6914</v>
      </c>
      <c r="F4985">
        <v>6.79</v>
      </c>
      <c r="G4985" t="s">
        <v>214</v>
      </c>
      <c r="H4985" t="s">
        <v>2</v>
      </c>
    </row>
    <row r="4986" spans="1:8" x14ac:dyDescent="0.35">
      <c r="A4986">
        <v>155</v>
      </c>
      <c r="B4986">
        <v>4985</v>
      </c>
      <c r="C4986" t="s">
        <v>96</v>
      </c>
      <c r="D4986">
        <v>79</v>
      </c>
      <c r="E4986">
        <v>7045</v>
      </c>
      <c r="F4986">
        <v>5660946.4179999996</v>
      </c>
      <c r="G4986" t="s">
        <v>214</v>
      </c>
      <c r="H4986" t="s">
        <v>2</v>
      </c>
    </row>
    <row r="4987" spans="1:8" x14ac:dyDescent="0.35">
      <c r="A4987">
        <v>155</v>
      </c>
      <c r="B4987">
        <v>4986</v>
      </c>
      <c r="C4987" t="s">
        <v>96</v>
      </c>
      <c r="D4987">
        <v>0.63294099999999998</v>
      </c>
      <c r="E4987">
        <v>7053</v>
      </c>
      <c r="F4987">
        <v>4.84</v>
      </c>
      <c r="G4987" t="s">
        <v>214</v>
      </c>
      <c r="H4987" t="s">
        <v>2</v>
      </c>
    </row>
    <row r="4988" spans="1:8" x14ac:dyDescent="0.35">
      <c r="A4988">
        <v>155</v>
      </c>
      <c r="B4988">
        <v>4987</v>
      </c>
      <c r="C4988" t="s">
        <v>96</v>
      </c>
      <c r="D4988">
        <v>0.64176500000000003</v>
      </c>
      <c r="E4988">
        <v>7152</v>
      </c>
      <c r="F4988">
        <v>5.81</v>
      </c>
      <c r="G4988" t="s">
        <v>214</v>
      </c>
      <c r="H4988" t="s">
        <v>2</v>
      </c>
    </row>
    <row r="4989" spans="1:8" x14ac:dyDescent="0.35">
      <c r="A4989">
        <v>155</v>
      </c>
      <c r="B4989">
        <v>4988</v>
      </c>
      <c r="C4989" t="s">
        <v>96</v>
      </c>
      <c r="D4989">
        <v>0.65176500000000004</v>
      </c>
      <c r="E4989">
        <v>7275</v>
      </c>
      <c r="F4989">
        <v>3.78</v>
      </c>
      <c r="G4989" t="s">
        <v>214</v>
      </c>
      <c r="H4989" t="s">
        <v>2</v>
      </c>
    </row>
    <row r="4990" spans="1:8" x14ac:dyDescent="0.35">
      <c r="A4990">
        <v>155</v>
      </c>
      <c r="B4990">
        <v>4989</v>
      </c>
      <c r="C4990" t="s">
        <v>96</v>
      </c>
      <c r="D4990">
        <v>0.66176500000000005</v>
      </c>
      <c r="E4990">
        <v>7389</v>
      </c>
      <c r="F4990">
        <v>2.92</v>
      </c>
      <c r="G4990" t="s">
        <v>214</v>
      </c>
      <c r="H4990" t="s">
        <v>2</v>
      </c>
    </row>
    <row r="4991" spans="1:8" x14ac:dyDescent="0.35">
      <c r="A4991">
        <v>155</v>
      </c>
      <c r="B4991">
        <v>4990</v>
      </c>
      <c r="C4991" t="s">
        <v>96</v>
      </c>
      <c r="D4991">
        <v>0.67176499999999995</v>
      </c>
      <c r="E4991">
        <v>7487</v>
      </c>
      <c r="F4991">
        <v>2.0699999999999998</v>
      </c>
      <c r="G4991" t="s">
        <v>214</v>
      </c>
      <c r="H4991" t="s">
        <v>2</v>
      </c>
    </row>
    <row r="4992" spans="1:8" x14ac:dyDescent="0.35">
      <c r="A4992">
        <v>155</v>
      </c>
      <c r="B4992">
        <v>4991</v>
      </c>
      <c r="C4992" t="s">
        <v>96</v>
      </c>
      <c r="D4992">
        <v>0.68088199999999999</v>
      </c>
      <c r="E4992">
        <v>7589</v>
      </c>
      <c r="F4992">
        <v>0.91</v>
      </c>
      <c r="G4992" t="s">
        <v>214</v>
      </c>
      <c r="H4992" t="s">
        <v>2</v>
      </c>
    </row>
    <row r="4993" spans="1:8" x14ac:dyDescent="0.35">
      <c r="A4993">
        <v>155</v>
      </c>
      <c r="B4993">
        <v>4992</v>
      </c>
      <c r="C4993" t="s">
        <v>96</v>
      </c>
      <c r="D4993">
        <v>83</v>
      </c>
      <c r="E4993">
        <v>7652</v>
      </c>
      <c r="F4993">
        <v>8965195.1229999997</v>
      </c>
      <c r="G4993" t="s">
        <v>214</v>
      </c>
      <c r="H4993" t="s">
        <v>2</v>
      </c>
    </row>
    <row r="4994" spans="1:8" x14ac:dyDescent="0.35">
      <c r="A4994">
        <v>155</v>
      </c>
      <c r="B4994">
        <v>4993</v>
      </c>
      <c r="C4994" t="s">
        <v>96</v>
      </c>
      <c r="D4994">
        <v>0.69205899999999998</v>
      </c>
      <c r="E4994">
        <v>7747</v>
      </c>
      <c r="F4994">
        <v>1.04</v>
      </c>
      <c r="G4994" t="s">
        <v>214</v>
      </c>
      <c r="H4994" t="s">
        <v>2</v>
      </c>
    </row>
    <row r="4995" spans="1:8" x14ac:dyDescent="0.35">
      <c r="A4995">
        <v>155</v>
      </c>
      <c r="B4995">
        <v>4994</v>
      </c>
      <c r="C4995" t="s">
        <v>96</v>
      </c>
      <c r="D4995">
        <v>86</v>
      </c>
      <c r="E4995">
        <v>8018</v>
      </c>
      <c r="F4995">
        <v>12043528.039999999</v>
      </c>
      <c r="G4995" t="s">
        <v>214</v>
      </c>
      <c r="H4995" t="s">
        <v>2</v>
      </c>
    </row>
    <row r="4996" spans="1:8" x14ac:dyDescent="0.35">
      <c r="A4996">
        <v>155</v>
      </c>
      <c r="B4996">
        <v>4995</v>
      </c>
      <c r="C4996" t="s">
        <v>96</v>
      </c>
      <c r="D4996">
        <v>91</v>
      </c>
      <c r="E4996">
        <v>8777</v>
      </c>
      <c r="F4996">
        <v>7225509.0109999999</v>
      </c>
      <c r="G4996" t="s">
        <v>214</v>
      </c>
      <c r="H4996" t="s">
        <v>2</v>
      </c>
    </row>
    <row r="4997" spans="1:8" x14ac:dyDescent="0.35">
      <c r="A4997">
        <v>155</v>
      </c>
      <c r="B4997">
        <v>4996</v>
      </c>
      <c r="C4997" t="s">
        <v>96</v>
      </c>
      <c r="D4997">
        <v>95</v>
      </c>
      <c r="E4997">
        <v>9414</v>
      </c>
      <c r="F4997">
        <v>40415579.810000002</v>
      </c>
      <c r="G4997" t="s">
        <v>214</v>
      </c>
      <c r="H4997" t="s">
        <v>2</v>
      </c>
    </row>
    <row r="4998" spans="1:8" x14ac:dyDescent="0.35">
      <c r="A4998">
        <v>155</v>
      </c>
      <c r="B4998">
        <v>4997</v>
      </c>
      <c r="C4998" t="s">
        <v>96</v>
      </c>
      <c r="D4998">
        <v>99</v>
      </c>
      <c r="E4998">
        <v>9538</v>
      </c>
      <c r="F4998">
        <v>19871873.399999999</v>
      </c>
      <c r="G4998" t="s">
        <v>214</v>
      </c>
      <c r="H4998" t="s">
        <v>2</v>
      </c>
    </row>
    <row r="4999" spans="1:8" x14ac:dyDescent="0.35">
      <c r="A4999">
        <v>155</v>
      </c>
      <c r="B4999">
        <v>4998</v>
      </c>
      <c r="C4999" t="s">
        <v>96</v>
      </c>
      <c r="D4999">
        <v>103</v>
      </c>
      <c r="E4999">
        <v>9632</v>
      </c>
      <c r="F4999">
        <v>10330522.08</v>
      </c>
      <c r="G4999" t="s">
        <v>214</v>
      </c>
      <c r="H4999" t="s">
        <v>2</v>
      </c>
    </row>
    <row r="5000" spans="1:8" x14ac:dyDescent="0.35">
      <c r="A5000">
        <v>155</v>
      </c>
      <c r="B5000">
        <v>4999</v>
      </c>
      <c r="C5000" t="s">
        <v>96</v>
      </c>
      <c r="D5000">
        <v>107</v>
      </c>
      <c r="E5000">
        <v>9730</v>
      </c>
      <c r="F5000">
        <v>27400972.73</v>
      </c>
      <c r="G5000" t="s">
        <v>214</v>
      </c>
      <c r="H5000" t="s">
        <v>2</v>
      </c>
    </row>
    <row r="5001" spans="1:8" x14ac:dyDescent="0.35">
      <c r="A5001">
        <v>155</v>
      </c>
      <c r="B5001">
        <v>5000</v>
      </c>
      <c r="C5001" t="s">
        <v>96</v>
      </c>
      <c r="D5001">
        <v>111</v>
      </c>
      <c r="E5001">
        <v>9839</v>
      </c>
      <c r="F5001">
        <v>11688331.15</v>
      </c>
      <c r="G5001" t="s">
        <v>214</v>
      </c>
      <c r="H5001" t="s">
        <v>2</v>
      </c>
    </row>
    <row r="5002" spans="1:8" x14ac:dyDescent="0.35">
      <c r="A5002">
        <v>155</v>
      </c>
      <c r="B5002">
        <v>5001</v>
      </c>
      <c r="C5002" t="s">
        <v>96</v>
      </c>
      <c r="D5002">
        <v>115</v>
      </c>
      <c r="E5002">
        <v>9942</v>
      </c>
      <c r="F5002">
        <v>13719893.560000001</v>
      </c>
      <c r="G5002" t="s">
        <v>214</v>
      </c>
      <c r="H5002" t="s">
        <v>2</v>
      </c>
    </row>
    <row r="5003" spans="1:8" x14ac:dyDescent="0.35">
      <c r="A5003">
        <v>155</v>
      </c>
      <c r="B5003">
        <v>5002</v>
      </c>
      <c r="C5003" t="s">
        <v>96</v>
      </c>
      <c r="D5003">
        <v>119</v>
      </c>
      <c r="E5003">
        <v>10042</v>
      </c>
      <c r="F5003">
        <v>6667852.7000000002</v>
      </c>
      <c r="G5003" t="s">
        <v>214</v>
      </c>
      <c r="H5003" t="s">
        <v>2</v>
      </c>
    </row>
    <row r="5004" spans="1:8" x14ac:dyDescent="0.35">
      <c r="A5004">
        <v>155</v>
      </c>
      <c r="B5004">
        <v>5003</v>
      </c>
      <c r="C5004" t="s">
        <v>96</v>
      </c>
      <c r="D5004">
        <v>127</v>
      </c>
      <c r="E5004">
        <v>10345</v>
      </c>
      <c r="F5004">
        <v>1936298.11</v>
      </c>
      <c r="G5004" t="s">
        <v>214</v>
      </c>
      <c r="H5004" t="s">
        <v>2</v>
      </c>
    </row>
    <row r="5005" spans="1:8" x14ac:dyDescent="0.35">
      <c r="A5005">
        <v>155</v>
      </c>
      <c r="B5005">
        <v>5004</v>
      </c>
      <c r="C5005" t="s">
        <v>96</v>
      </c>
      <c r="D5005">
        <v>135</v>
      </c>
      <c r="E5005">
        <v>10728</v>
      </c>
      <c r="F5005">
        <v>1397988.2050000001</v>
      </c>
      <c r="G5005" t="s">
        <v>214</v>
      </c>
      <c r="H5005" t="s">
        <v>2</v>
      </c>
    </row>
    <row r="5006" spans="1:8" x14ac:dyDescent="0.35">
      <c r="A5006">
        <v>155</v>
      </c>
      <c r="B5006">
        <v>5005</v>
      </c>
      <c r="C5006" t="s">
        <v>96</v>
      </c>
      <c r="D5006">
        <v>144</v>
      </c>
      <c r="E5006">
        <v>11168</v>
      </c>
      <c r="F5006">
        <v>2989909.2239999999</v>
      </c>
      <c r="G5006" t="s">
        <v>214</v>
      </c>
      <c r="H5006" t="s">
        <v>2</v>
      </c>
    </row>
    <row r="5007" spans="1:8" x14ac:dyDescent="0.35">
      <c r="A5007">
        <v>155</v>
      </c>
      <c r="B5007">
        <v>5006</v>
      </c>
      <c r="C5007" t="s">
        <v>96</v>
      </c>
      <c r="D5007">
        <v>151</v>
      </c>
      <c r="E5007">
        <v>11574</v>
      </c>
      <c r="F5007">
        <v>278320.97690000001</v>
      </c>
      <c r="G5007" t="s">
        <v>214</v>
      </c>
      <c r="H5007" t="s">
        <v>2</v>
      </c>
    </row>
    <row r="5008" spans="1:8" x14ac:dyDescent="0.35">
      <c r="A5008">
        <v>155</v>
      </c>
      <c r="B5008">
        <v>5007</v>
      </c>
      <c r="C5008" t="s">
        <v>96</v>
      </c>
      <c r="D5008">
        <v>159</v>
      </c>
      <c r="E5008">
        <v>12311</v>
      </c>
      <c r="F5008">
        <v>179101.8903</v>
      </c>
      <c r="G5008" t="s">
        <v>214</v>
      </c>
      <c r="H5008" t="s">
        <v>2</v>
      </c>
    </row>
    <row r="5009" spans="1:8" x14ac:dyDescent="0.35">
      <c r="A5009">
        <v>155</v>
      </c>
      <c r="B5009">
        <v>5008</v>
      </c>
      <c r="C5009" t="s">
        <v>96</v>
      </c>
      <c r="D5009">
        <v>167</v>
      </c>
      <c r="E5009">
        <v>14116</v>
      </c>
      <c r="F5009">
        <v>469804.16639999999</v>
      </c>
      <c r="G5009" t="s">
        <v>214</v>
      </c>
      <c r="H5009" t="s">
        <v>2</v>
      </c>
    </row>
    <row r="5010" spans="1:8" x14ac:dyDescent="0.35">
      <c r="A5010">
        <v>155</v>
      </c>
      <c r="B5010">
        <v>5009</v>
      </c>
      <c r="C5010" t="s">
        <v>96</v>
      </c>
      <c r="D5010">
        <v>176</v>
      </c>
      <c r="E5010">
        <v>17192</v>
      </c>
      <c r="F5010">
        <v>476437.30599999998</v>
      </c>
      <c r="G5010" t="s">
        <v>214</v>
      </c>
      <c r="H5010" t="s">
        <v>2</v>
      </c>
    </row>
    <row r="5011" spans="1:8" x14ac:dyDescent="0.35">
      <c r="A5011">
        <v>155</v>
      </c>
      <c r="B5011">
        <v>5010</v>
      </c>
      <c r="C5011" t="s">
        <v>96</v>
      </c>
      <c r="D5011">
        <v>183</v>
      </c>
      <c r="E5011">
        <v>19591</v>
      </c>
      <c r="F5011">
        <v>527203.85739999998</v>
      </c>
      <c r="G5011" t="s">
        <v>214</v>
      </c>
      <c r="H5011" t="s">
        <v>2</v>
      </c>
    </row>
    <row r="5012" spans="1:8" x14ac:dyDescent="0.35">
      <c r="A5012">
        <v>155</v>
      </c>
      <c r="B5012">
        <v>5011</v>
      </c>
      <c r="C5012" t="s">
        <v>96</v>
      </c>
      <c r="D5012">
        <v>191</v>
      </c>
      <c r="E5012">
        <v>22339</v>
      </c>
      <c r="F5012">
        <v>1022358.382</v>
      </c>
      <c r="G5012" t="s">
        <v>214</v>
      </c>
      <c r="H5012" t="s">
        <v>2</v>
      </c>
    </row>
    <row r="5013" spans="1:8" x14ac:dyDescent="0.35">
      <c r="A5013">
        <v>155</v>
      </c>
      <c r="B5013">
        <v>5012</v>
      </c>
      <c r="C5013" t="s">
        <v>96</v>
      </c>
      <c r="D5013">
        <v>199</v>
      </c>
      <c r="E5013">
        <v>24060</v>
      </c>
      <c r="F5013">
        <v>913830.78480000002</v>
      </c>
      <c r="G5013" t="s">
        <v>214</v>
      </c>
      <c r="H5013" t="s">
        <v>2</v>
      </c>
    </row>
    <row r="5014" spans="1:8" x14ac:dyDescent="0.35">
      <c r="A5014">
        <v>155</v>
      </c>
      <c r="B5014">
        <v>5013</v>
      </c>
      <c r="C5014" t="s">
        <v>96</v>
      </c>
      <c r="D5014">
        <v>215</v>
      </c>
      <c r="E5014">
        <v>26272</v>
      </c>
      <c r="F5014">
        <v>1004286.068</v>
      </c>
      <c r="G5014" t="s">
        <v>214</v>
      </c>
      <c r="H5014" t="s">
        <v>2</v>
      </c>
    </row>
    <row r="5015" spans="1:8" x14ac:dyDescent="0.35">
      <c r="A5015">
        <v>155</v>
      </c>
      <c r="B5015">
        <v>5014</v>
      </c>
      <c r="C5015" t="s">
        <v>96</v>
      </c>
      <c r="D5015">
        <v>219</v>
      </c>
      <c r="E5015">
        <v>26833</v>
      </c>
      <c r="F5015">
        <v>1378108.2169999999</v>
      </c>
      <c r="G5015" t="s">
        <v>214</v>
      </c>
      <c r="H5015" t="s">
        <v>2</v>
      </c>
    </row>
    <row r="5016" spans="1:8" x14ac:dyDescent="0.35">
      <c r="A5016">
        <v>155</v>
      </c>
      <c r="B5016">
        <v>5015</v>
      </c>
      <c r="C5016" t="s">
        <v>96</v>
      </c>
      <c r="D5016">
        <v>224</v>
      </c>
      <c r="E5016">
        <v>27562</v>
      </c>
      <c r="F5016">
        <v>673479.84909999999</v>
      </c>
      <c r="G5016" t="s">
        <v>214</v>
      </c>
      <c r="H5016" t="s">
        <v>2</v>
      </c>
    </row>
    <row r="5017" spans="1:8" x14ac:dyDescent="0.35">
      <c r="A5017">
        <v>155</v>
      </c>
      <c r="B5017">
        <v>5016</v>
      </c>
      <c r="C5017" t="s">
        <v>96</v>
      </c>
      <c r="D5017">
        <v>231</v>
      </c>
      <c r="E5017">
        <v>28616</v>
      </c>
      <c r="F5017">
        <v>1066346.7679999999</v>
      </c>
      <c r="G5017" t="s">
        <v>214</v>
      </c>
      <c r="H5017" t="s">
        <v>2</v>
      </c>
    </row>
    <row r="5018" spans="1:8" x14ac:dyDescent="0.35">
      <c r="A5018">
        <v>155</v>
      </c>
      <c r="B5018">
        <v>5017</v>
      </c>
      <c r="C5018" t="s">
        <v>96</v>
      </c>
      <c r="D5018">
        <v>235</v>
      </c>
      <c r="E5018">
        <v>29210</v>
      </c>
      <c r="F5018">
        <v>2559591.85</v>
      </c>
      <c r="G5018" t="s">
        <v>214</v>
      </c>
      <c r="H5018" t="s">
        <v>2</v>
      </c>
    </row>
    <row r="5019" spans="1:8" x14ac:dyDescent="0.35">
      <c r="A5019">
        <v>155</v>
      </c>
      <c r="B5019">
        <v>5018</v>
      </c>
      <c r="C5019" t="s">
        <v>96</v>
      </c>
      <c r="D5019">
        <v>239</v>
      </c>
      <c r="E5019">
        <v>29796</v>
      </c>
      <c r="F5019">
        <v>453976.89779999998</v>
      </c>
      <c r="G5019" t="s">
        <v>214</v>
      </c>
      <c r="H5019" t="s">
        <v>2</v>
      </c>
    </row>
    <row r="5020" spans="1:8" x14ac:dyDescent="0.35">
      <c r="A5020">
        <v>155</v>
      </c>
      <c r="B5020">
        <v>5019</v>
      </c>
      <c r="C5020" t="s">
        <v>96</v>
      </c>
      <c r="D5020">
        <v>243</v>
      </c>
      <c r="E5020">
        <v>30393</v>
      </c>
      <c r="F5020">
        <v>2568552.6740000001</v>
      </c>
      <c r="G5020" t="s">
        <v>214</v>
      </c>
      <c r="H5020" t="s">
        <v>2</v>
      </c>
    </row>
    <row r="5021" spans="1:8" x14ac:dyDescent="0.35">
      <c r="A5021">
        <v>155</v>
      </c>
      <c r="B5021">
        <v>5020</v>
      </c>
      <c r="C5021" t="s">
        <v>96</v>
      </c>
      <c r="D5021">
        <v>251</v>
      </c>
      <c r="E5021">
        <v>31485</v>
      </c>
      <c r="F5021">
        <v>2743012.7680000002</v>
      </c>
      <c r="G5021" t="s">
        <v>214</v>
      </c>
      <c r="H5021" t="s">
        <v>2</v>
      </c>
    </row>
    <row r="5022" spans="1:8" x14ac:dyDescent="0.35">
      <c r="A5022">
        <v>155</v>
      </c>
      <c r="B5022">
        <v>5021</v>
      </c>
      <c r="C5022" t="s">
        <v>96</v>
      </c>
      <c r="D5022">
        <v>260</v>
      </c>
      <c r="E5022">
        <v>32595</v>
      </c>
      <c r="F5022">
        <v>858696.82479999994</v>
      </c>
      <c r="G5022" t="s">
        <v>214</v>
      </c>
      <c r="H5022" t="s">
        <v>2</v>
      </c>
    </row>
    <row r="5023" spans="1:8" x14ac:dyDescent="0.35">
      <c r="A5023">
        <v>155</v>
      </c>
      <c r="B5023">
        <v>5022</v>
      </c>
      <c r="C5023" t="s">
        <v>96</v>
      </c>
      <c r="D5023">
        <v>263</v>
      </c>
      <c r="E5023">
        <v>32966</v>
      </c>
      <c r="F5023">
        <v>254561.94209999999</v>
      </c>
      <c r="G5023" t="s">
        <v>214</v>
      </c>
      <c r="H5023" t="s">
        <v>2</v>
      </c>
    </row>
    <row r="5024" spans="1:8" x14ac:dyDescent="0.35">
      <c r="A5024">
        <v>155</v>
      </c>
      <c r="B5024">
        <v>5023</v>
      </c>
      <c r="C5024" t="s">
        <v>96</v>
      </c>
      <c r="D5024">
        <v>272</v>
      </c>
      <c r="E5024">
        <v>34055</v>
      </c>
      <c r="F5024">
        <v>1932138.334</v>
      </c>
      <c r="G5024" t="s">
        <v>214</v>
      </c>
      <c r="H5024" t="s">
        <v>2</v>
      </c>
    </row>
    <row r="5025" spans="1:8" x14ac:dyDescent="0.35">
      <c r="A5025">
        <v>155</v>
      </c>
      <c r="B5025">
        <v>5024</v>
      </c>
      <c r="C5025" t="s">
        <v>96</v>
      </c>
      <c r="D5025">
        <v>279</v>
      </c>
      <c r="E5025">
        <v>34929</v>
      </c>
      <c r="F5025">
        <v>798706.97499999998</v>
      </c>
      <c r="G5025" t="s">
        <v>214</v>
      </c>
      <c r="H5025" t="s">
        <v>2</v>
      </c>
    </row>
    <row r="5026" spans="1:8" x14ac:dyDescent="0.35">
      <c r="A5026">
        <v>155</v>
      </c>
      <c r="B5026">
        <v>5025</v>
      </c>
      <c r="C5026" t="s">
        <v>96</v>
      </c>
      <c r="D5026">
        <v>288</v>
      </c>
      <c r="E5026">
        <v>36050</v>
      </c>
      <c r="F5026">
        <v>1328470.192</v>
      </c>
      <c r="G5026" t="s">
        <v>214</v>
      </c>
      <c r="H5026" t="s">
        <v>2</v>
      </c>
    </row>
    <row r="5027" spans="1:8" x14ac:dyDescent="0.35">
      <c r="A5027">
        <v>155</v>
      </c>
      <c r="B5027">
        <v>5026</v>
      </c>
      <c r="C5027" t="s">
        <v>96</v>
      </c>
      <c r="D5027">
        <v>295</v>
      </c>
      <c r="E5027">
        <v>36890</v>
      </c>
      <c r="F5027">
        <v>4097740.2990000001</v>
      </c>
      <c r="G5027" t="s">
        <v>214</v>
      </c>
      <c r="H5027" t="s">
        <v>2</v>
      </c>
    </row>
    <row r="5028" spans="1:8" x14ac:dyDescent="0.35">
      <c r="A5028">
        <v>155</v>
      </c>
      <c r="B5028">
        <v>5027</v>
      </c>
      <c r="C5028" t="s">
        <v>96</v>
      </c>
      <c r="D5028">
        <v>309</v>
      </c>
      <c r="E5028">
        <v>38596</v>
      </c>
      <c r="F5028">
        <v>1377636.7960000001</v>
      </c>
      <c r="G5028" t="s">
        <v>214</v>
      </c>
      <c r="H5028" t="s">
        <v>2</v>
      </c>
    </row>
    <row r="5029" spans="1:8" x14ac:dyDescent="0.35">
      <c r="A5029">
        <v>155</v>
      </c>
      <c r="B5029">
        <v>5028</v>
      </c>
      <c r="C5029" t="s">
        <v>96</v>
      </c>
      <c r="D5029">
        <v>318</v>
      </c>
      <c r="E5029">
        <v>39731</v>
      </c>
      <c r="F5029">
        <v>1581323.5689999999</v>
      </c>
      <c r="G5029" t="s">
        <v>214</v>
      </c>
      <c r="H5029" t="s">
        <v>2</v>
      </c>
    </row>
    <row r="5030" spans="1:8" x14ac:dyDescent="0.35">
      <c r="A5030">
        <v>155</v>
      </c>
      <c r="B5030">
        <v>5029</v>
      </c>
      <c r="C5030" t="s">
        <v>96</v>
      </c>
      <c r="D5030">
        <v>321</v>
      </c>
      <c r="E5030">
        <v>40100</v>
      </c>
      <c r="F5030">
        <v>998847.96649999998</v>
      </c>
      <c r="G5030" t="s">
        <v>214</v>
      </c>
      <c r="H5030" t="s">
        <v>2</v>
      </c>
    </row>
    <row r="5031" spans="1:8" x14ac:dyDescent="0.35">
      <c r="A5031">
        <v>155</v>
      </c>
      <c r="B5031">
        <v>5030</v>
      </c>
      <c r="C5031" t="s">
        <v>96</v>
      </c>
      <c r="D5031">
        <v>325</v>
      </c>
      <c r="E5031">
        <v>40577</v>
      </c>
      <c r="F5031">
        <v>3338250.693</v>
      </c>
      <c r="G5031" t="s">
        <v>214</v>
      </c>
      <c r="H5031" t="s">
        <v>2</v>
      </c>
    </row>
    <row r="5032" spans="1:8" x14ac:dyDescent="0.35">
      <c r="A5032">
        <v>155</v>
      </c>
      <c r="B5032">
        <v>5031</v>
      </c>
      <c r="C5032" t="s">
        <v>96</v>
      </c>
      <c r="D5032">
        <v>334</v>
      </c>
      <c r="E5032">
        <v>41677</v>
      </c>
      <c r="F5032">
        <v>2302544.6370000001</v>
      </c>
      <c r="G5032" t="s">
        <v>214</v>
      </c>
      <c r="H5032" t="s">
        <v>2</v>
      </c>
    </row>
    <row r="5033" spans="1:8" x14ac:dyDescent="0.35">
      <c r="A5033">
        <v>155</v>
      </c>
      <c r="B5033">
        <v>5032</v>
      </c>
      <c r="C5033" t="s">
        <v>96</v>
      </c>
      <c r="D5033">
        <v>337</v>
      </c>
      <c r="E5033">
        <v>42016</v>
      </c>
      <c r="F5033">
        <v>4220873.1430000002</v>
      </c>
      <c r="G5033" t="s">
        <v>214</v>
      </c>
      <c r="H5033" t="s">
        <v>2</v>
      </c>
    </row>
    <row r="5034" spans="1:8" x14ac:dyDescent="0.35">
      <c r="A5034">
        <v>155</v>
      </c>
      <c r="B5034">
        <v>5033</v>
      </c>
      <c r="C5034" t="s">
        <v>96</v>
      </c>
      <c r="D5034">
        <v>341</v>
      </c>
      <c r="E5034">
        <v>42485</v>
      </c>
      <c r="F5034">
        <v>4333586</v>
      </c>
      <c r="G5034" t="s">
        <v>214</v>
      </c>
      <c r="H5034" t="s">
        <v>2</v>
      </c>
    </row>
    <row r="5035" spans="1:8" x14ac:dyDescent="0.35">
      <c r="A5035">
        <v>155</v>
      </c>
      <c r="B5035">
        <v>5034</v>
      </c>
      <c r="C5035" t="s">
        <v>96</v>
      </c>
      <c r="D5035">
        <v>346</v>
      </c>
      <c r="E5035">
        <v>43035</v>
      </c>
      <c r="F5035">
        <v>4398862.0180000002</v>
      </c>
      <c r="G5035" t="s">
        <v>214</v>
      </c>
      <c r="H5035" t="s">
        <v>2</v>
      </c>
    </row>
    <row r="5036" spans="1:8" x14ac:dyDescent="0.35">
      <c r="A5036">
        <v>155</v>
      </c>
      <c r="B5036">
        <v>5035</v>
      </c>
      <c r="C5036" t="s">
        <v>96</v>
      </c>
      <c r="D5036">
        <v>354</v>
      </c>
      <c r="E5036">
        <v>43814</v>
      </c>
      <c r="F5036">
        <v>0</v>
      </c>
      <c r="G5036" t="s">
        <v>214</v>
      </c>
      <c r="H5036" t="s">
        <v>2</v>
      </c>
    </row>
    <row r="5037" spans="1:8" x14ac:dyDescent="0.35">
      <c r="A5037">
        <v>155</v>
      </c>
      <c r="B5037">
        <v>5036</v>
      </c>
      <c r="C5037" t="s">
        <v>96</v>
      </c>
      <c r="D5037">
        <v>357</v>
      </c>
      <c r="E5037">
        <v>44101</v>
      </c>
      <c r="F5037">
        <v>513057.7954</v>
      </c>
      <c r="G5037" t="s">
        <v>214</v>
      </c>
      <c r="H5037" t="s">
        <v>2</v>
      </c>
    </row>
    <row r="5038" spans="1:8" x14ac:dyDescent="0.35">
      <c r="A5038">
        <v>155</v>
      </c>
      <c r="B5038">
        <v>5037</v>
      </c>
      <c r="C5038" t="s">
        <v>96</v>
      </c>
      <c r="D5038">
        <v>362</v>
      </c>
      <c r="E5038">
        <v>44575</v>
      </c>
      <c r="F5038">
        <v>340901.88780000003</v>
      </c>
      <c r="G5038" t="s">
        <v>214</v>
      </c>
      <c r="H5038" t="s">
        <v>2</v>
      </c>
    </row>
    <row r="5039" spans="1:8" x14ac:dyDescent="0.35">
      <c r="A5039">
        <v>155</v>
      </c>
      <c r="B5039">
        <v>5038</v>
      </c>
      <c r="C5039" t="s">
        <v>96</v>
      </c>
      <c r="D5039">
        <v>366</v>
      </c>
      <c r="E5039">
        <v>44967</v>
      </c>
      <c r="F5039">
        <v>828068.28430000006</v>
      </c>
      <c r="G5039" t="s">
        <v>214</v>
      </c>
      <c r="H5039" t="s">
        <v>2</v>
      </c>
    </row>
    <row r="5040" spans="1:8" x14ac:dyDescent="0.35">
      <c r="A5040">
        <v>155</v>
      </c>
      <c r="B5040">
        <v>5039</v>
      </c>
      <c r="C5040" t="s">
        <v>96</v>
      </c>
      <c r="D5040">
        <v>373</v>
      </c>
      <c r="E5040">
        <v>45681</v>
      </c>
      <c r="F5040">
        <v>0</v>
      </c>
      <c r="G5040" t="s">
        <v>214</v>
      </c>
      <c r="H5040" t="s">
        <v>2</v>
      </c>
    </row>
    <row r="5041" spans="1:8" x14ac:dyDescent="0.35">
      <c r="A5041">
        <v>155</v>
      </c>
      <c r="B5041">
        <v>5040</v>
      </c>
      <c r="C5041" t="s">
        <v>96</v>
      </c>
      <c r="D5041">
        <v>382</v>
      </c>
      <c r="E5041">
        <v>46549</v>
      </c>
      <c r="F5041">
        <v>0</v>
      </c>
      <c r="G5041" t="s">
        <v>214</v>
      </c>
      <c r="H5041" t="s">
        <v>2</v>
      </c>
    </row>
    <row r="5042" spans="1:8" x14ac:dyDescent="0.35">
      <c r="A5042">
        <v>155</v>
      </c>
      <c r="B5042">
        <v>5041</v>
      </c>
      <c r="C5042" t="s">
        <v>96</v>
      </c>
      <c r="D5042">
        <v>385</v>
      </c>
      <c r="E5042">
        <v>46840</v>
      </c>
      <c r="F5042">
        <v>0</v>
      </c>
      <c r="G5042" t="s">
        <v>214</v>
      </c>
      <c r="H5042" t="s">
        <v>2</v>
      </c>
    </row>
    <row r="5043" spans="1:8" x14ac:dyDescent="0.35">
      <c r="A5043">
        <v>155</v>
      </c>
      <c r="B5043">
        <v>5042</v>
      </c>
      <c r="C5043" t="s">
        <v>96</v>
      </c>
      <c r="D5043">
        <v>389</v>
      </c>
      <c r="E5043">
        <v>47237</v>
      </c>
      <c r="F5043">
        <v>0</v>
      </c>
      <c r="G5043" t="s">
        <v>214</v>
      </c>
      <c r="H5043" t="s">
        <v>2</v>
      </c>
    </row>
    <row r="5044" spans="1:8" x14ac:dyDescent="0.35">
      <c r="A5044">
        <v>155</v>
      </c>
      <c r="B5044">
        <v>5043</v>
      </c>
      <c r="C5044" t="s">
        <v>96</v>
      </c>
      <c r="D5044">
        <v>390</v>
      </c>
      <c r="E5044">
        <v>47313</v>
      </c>
      <c r="F5044">
        <v>249675.33050000001</v>
      </c>
      <c r="G5044" t="s">
        <v>214</v>
      </c>
      <c r="H5044" t="s">
        <v>2</v>
      </c>
    </row>
    <row r="5045" spans="1:8" x14ac:dyDescent="0.35">
      <c r="A5045">
        <v>155</v>
      </c>
      <c r="B5045">
        <v>5044</v>
      </c>
      <c r="C5045" t="s">
        <v>96</v>
      </c>
      <c r="D5045">
        <v>395</v>
      </c>
      <c r="E5045">
        <v>47782</v>
      </c>
      <c r="F5045">
        <v>201747.67809999999</v>
      </c>
      <c r="G5045" t="s">
        <v>214</v>
      </c>
      <c r="H5045" t="s">
        <v>2</v>
      </c>
    </row>
    <row r="5046" spans="1:8" x14ac:dyDescent="0.35">
      <c r="A5046">
        <v>155</v>
      </c>
      <c r="B5046">
        <v>5045</v>
      </c>
      <c r="C5046" t="s">
        <v>96</v>
      </c>
      <c r="D5046">
        <v>402</v>
      </c>
      <c r="E5046">
        <v>48484</v>
      </c>
      <c r="F5046">
        <v>2765428.031</v>
      </c>
      <c r="G5046" t="s">
        <v>214</v>
      </c>
      <c r="H5046" t="s">
        <v>2</v>
      </c>
    </row>
    <row r="5047" spans="1:8" x14ac:dyDescent="0.35">
      <c r="A5047">
        <v>155</v>
      </c>
      <c r="B5047">
        <v>5046</v>
      </c>
      <c r="C5047" t="s">
        <v>96</v>
      </c>
      <c r="D5047">
        <v>410</v>
      </c>
      <c r="E5047">
        <v>49256</v>
      </c>
      <c r="F5047">
        <v>0</v>
      </c>
      <c r="G5047" t="s">
        <v>214</v>
      </c>
      <c r="H5047" t="s">
        <v>2</v>
      </c>
    </row>
    <row r="5048" spans="1:8" x14ac:dyDescent="0.35">
      <c r="A5048">
        <v>155</v>
      </c>
      <c r="B5048">
        <v>5047</v>
      </c>
      <c r="C5048" t="s">
        <v>96</v>
      </c>
      <c r="D5048">
        <v>417</v>
      </c>
      <c r="E5048">
        <v>49949</v>
      </c>
      <c r="F5048">
        <v>0</v>
      </c>
      <c r="G5048" t="s">
        <v>214</v>
      </c>
      <c r="H5048" t="s">
        <v>2</v>
      </c>
    </row>
    <row r="5049" spans="1:8" x14ac:dyDescent="0.35">
      <c r="A5049">
        <v>155</v>
      </c>
      <c r="B5049">
        <v>5048</v>
      </c>
      <c r="C5049" t="s">
        <v>96</v>
      </c>
      <c r="D5049">
        <v>427</v>
      </c>
      <c r="E5049">
        <v>50918</v>
      </c>
      <c r="F5049">
        <v>376887.12160000001</v>
      </c>
      <c r="G5049" t="s">
        <v>214</v>
      </c>
      <c r="H5049" t="s">
        <v>2</v>
      </c>
    </row>
    <row r="5050" spans="1:8" x14ac:dyDescent="0.35">
      <c r="A5050">
        <v>155</v>
      </c>
      <c r="B5050">
        <v>5049</v>
      </c>
      <c r="C5050" t="s">
        <v>96</v>
      </c>
      <c r="D5050">
        <v>434</v>
      </c>
      <c r="E5050">
        <v>51609</v>
      </c>
      <c r="F5050">
        <v>398145.45449999999</v>
      </c>
      <c r="G5050" t="s">
        <v>214</v>
      </c>
      <c r="H5050" t="s">
        <v>2</v>
      </c>
    </row>
    <row r="5051" spans="1:8" x14ac:dyDescent="0.35">
      <c r="A5051">
        <v>155</v>
      </c>
      <c r="B5051">
        <v>5050</v>
      </c>
      <c r="C5051" t="s">
        <v>96</v>
      </c>
      <c r="D5051">
        <v>442</v>
      </c>
      <c r="E5051">
        <v>52412</v>
      </c>
      <c r="F5051">
        <v>0</v>
      </c>
      <c r="G5051" t="s">
        <v>214</v>
      </c>
      <c r="H5051" t="s">
        <v>2</v>
      </c>
    </row>
    <row r="5052" spans="1:8" x14ac:dyDescent="0.35">
      <c r="A5052">
        <v>155</v>
      </c>
      <c r="B5052">
        <v>5051</v>
      </c>
      <c r="C5052" t="s">
        <v>96</v>
      </c>
      <c r="D5052">
        <v>450</v>
      </c>
      <c r="E5052">
        <v>53220</v>
      </c>
      <c r="F5052">
        <v>1073984.6610000001</v>
      </c>
      <c r="G5052" t="s">
        <v>214</v>
      </c>
      <c r="H5052" t="s">
        <v>2</v>
      </c>
    </row>
    <row r="5053" spans="1:8" x14ac:dyDescent="0.35">
      <c r="A5053">
        <v>155</v>
      </c>
      <c r="B5053">
        <v>5052</v>
      </c>
      <c r="C5053" t="s">
        <v>96</v>
      </c>
      <c r="D5053">
        <v>458</v>
      </c>
      <c r="E5053">
        <v>54007</v>
      </c>
      <c r="F5053">
        <v>6355222.8059999999</v>
      </c>
      <c r="G5053" t="s">
        <v>214</v>
      </c>
      <c r="H5053" t="s">
        <v>2</v>
      </c>
    </row>
    <row r="5054" spans="1:8" x14ac:dyDescent="0.35">
      <c r="A5054">
        <v>155</v>
      </c>
      <c r="B5054">
        <v>5053</v>
      </c>
      <c r="C5054" t="s">
        <v>96</v>
      </c>
      <c r="D5054">
        <v>466</v>
      </c>
      <c r="E5054">
        <v>54818</v>
      </c>
      <c r="F5054">
        <v>6421245.665</v>
      </c>
      <c r="G5054" t="s">
        <v>214</v>
      </c>
      <c r="H5054" t="s">
        <v>2</v>
      </c>
    </row>
    <row r="5055" spans="1:8" x14ac:dyDescent="0.35">
      <c r="A5055">
        <v>157</v>
      </c>
      <c r="B5055">
        <v>5054</v>
      </c>
      <c r="C5055" t="s">
        <v>552</v>
      </c>
      <c r="D5055">
        <v>0.02</v>
      </c>
      <c r="E5055">
        <v>137</v>
      </c>
      <c r="F5055">
        <v>7786.1482379999998</v>
      </c>
      <c r="G5055" t="s">
        <v>214</v>
      </c>
      <c r="H5055" t="s">
        <v>472</v>
      </c>
    </row>
    <row r="5056" spans="1:8" x14ac:dyDescent="0.35">
      <c r="A5056">
        <v>157</v>
      </c>
      <c r="B5056">
        <v>5055</v>
      </c>
      <c r="C5056" t="s">
        <v>552</v>
      </c>
      <c r="D5056">
        <v>0.14000000000000001</v>
      </c>
      <c r="E5056">
        <v>960</v>
      </c>
      <c r="F5056">
        <v>742.06349209999996</v>
      </c>
      <c r="G5056" t="s">
        <v>214</v>
      </c>
      <c r="H5056" t="s">
        <v>472</v>
      </c>
    </row>
    <row r="5057" spans="1:8" x14ac:dyDescent="0.35">
      <c r="A5057">
        <v>157</v>
      </c>
      <c r="B5057">
        <v>5056</v>
      </c>
      <c r="C5057" t="s">
        <v>552</v>
      </c>
      <c r="D5057">
        <v>0.25</v>
      </c>
      <c r="E5057">
        <v>1716</v>
      </c>
      <c r="F5057">
        <v>14887.892379999999</v>
      </c>
      <c r="G5057" t="s">
        <v>214</v>
      </c>
      <c r="H5057" t="s">
        <v>472</v>
      </c>
    </row>
    <row r="5058" spans="1:8" x14ac:dyDescent="0.35">
      <c r="A5058">
        <v>157</v>
      </c>
      <c r="B5058">
        <v>5057</v>
      </c>
      <c r="C5058" t="s">
        <v>552</v>
      </c>
      <c r="D5058">
        <v>0.45</v>
      </c>
      <c r="E5058">
        <v>1939</v>
      </c>
      <c r="F5058">
        <v>12084.90566</v>
      </c>
      <c r="G5058" t="s">
        <v>214</v>
      </c>
      <c r="H5058" t="s">
        <v>472</v>
      </c>
    </row>
    <row r="5059" spans="1:8" x14ac:dyDescent="0.35">
      <c r="A5059">
        <v>157</v>
      </c>
      <c r="B5059">
        <v>5058</v>
      </c>
      <c r="C5059" t="s">
        <v>552</v>
      </c>
      <c r="D5059">
        <v>0.66</v>
      </c>
      <c r="E5059">
        <v>2151</v>
      </c>
      <c r="F5059">
        <v>19376.146789999999</v>
      </c>
      <c r="G5059" t="s">
        <v>214</v>
      </c>
      <c r="H5059" t="s">
        <v>472</v>
      </c>
    </row>
    <row r="5060" spans="1:8" x14ac:dyDescent="0.35">
      <c r="A5060">
        <v>157</v>
      </c>
      <c r="B5060">
        <v>5059</v>
      </c>
      <c r="C5060" t="s">
        <v>552</v>
      </c>
      <c r="D5060">
        <v>0.88</v>
      </c>
      <c r="E5060">
        <v>2369</v>
      </c>
      <c r="F5060">
        <v>1647.9591840000001</v>
      </c>
      <c r="G5060" t="s">
        <v>214</v>
      </c>
      <c r="H5060" t="s">
        <v>472</v>
      </c>
    </row>
    <row r="5061" spans="1:8" x14ac:dyDescent="0.35">
      <c r="A5061">
        <v>157</v>
      </c>
      <c r="B5061">
        <v>5060</v>
      </c>
      <c r="C5061" t="s">
        <v>552</v>
      </c>
      <c r="D5061">
        <v>1.07</v>
      </c>
      <c r="E5061">
        <v>2565</v>
      </c>
      <c r="F5061">
        <v>30905.660380000001</v>
      </c>
      <c r="G5061" t="s">
        <v>214</v>
      </c>
      <c r="H5061" t="s">
        <v>472</v>
      </c>
    </row>
    <row r="5062" spans="1:8" x14ac:dyDescent="0.35">
      <c r="A5062">
        <v>157</v>
      </c>
      <c r="B5062">
        <v>5061</v>
      </c>
      <c r="C5062" t="s">
        <v>552</v>
      </c>
      <c r="D5062">
        <v>1.33</v>
      </c>
      <c r="E5062">
        <v>2830</v>
      </c>
      <c r="F5062">
        <v>28707.627120000001</v>
      </c>
      <c r="G5062" t="s">
        <v>214</v>
      </c>
      <c r="H5062" t="s">
        <v>472</v>
      </c>
    </row>
    <row r="5063" spans="1:8" x14ac:dyDescent="0.35">
      <c r="A5063">
        <v>157</v>
      </c>
      <c r="B5063">
        <v>5062</v>
      </c>
      <c r="C5063" t="s">
        <v>552</v>
      </c>
      <c r="D5063">
        <v>1.58</v>
      </c>
      <c r="E5063">
        <v>3066</v>
      </c>
      <c r="F5063">
        <v>12912.280699999999</v>
      </c>
      <c r="G5063" t="s">
        <v>214</v>
      </c>
      <c r="H5063" t="s">
        <v>472</v>
      </c>
    </row>
    <row r="5064" spans="1:8" x14ac:dyDescent="0.35">
      <c r="A5064">
        <v>157</v>
      </c>
      <c r="B5064">
        <v>5063</v>
      </c>
      <c r="C5064" t="s">
        <v>552</v>
      </c>
      <c r="D5064">
        <v>1.78</v>
      </c>
      <c r="E5064">
        <v>3351</v>
      </c>
      <c r="F5064">
        <v>4389.948007</v>
      </c>
      <c r="G5064" t="s">
        <v>214</v>
      </c>
      <c r="H5064" t="s">
        <v>472</v>
      </c>
    </row>
    <row r="5065" spans="1:8" x14ac:dyDescent="0.35">
      <c r="A5065">
        <v>157</v>
      </c>
      <c r="B5065">
        <v>5064</v>
      </c>
      <c r="C5065" t="s">
        <v>552</v>
      </c>
      <c r="D5065">
        <v>1.95</v>
      </c>
      <c r="E5065">
        <v>3928</v>
      </c>
      <c r="F5065">
        <v>2677.7847700000002</v>
      </c>
      <c r="G5065" t="s">
        <v>214</v>
      </c>
      <c r="H5065" t="s">
        <v>472</v>
      </c>
    </row>
    <row r="5066" spans="1:8" x14ac:dyDescent="0.35">
      <c r="A5066">
        <v>157</v>
      </c>
      <c r="B5066">
        <v>5065</v>
      </c>
      <c r="C5066" t="s">
        <v>552</v>
      </c>
      <c r="D5066">
        <v>2.1800000000000002</v>
      </c>
      <c r="E5066">
        <v>5517</v>
      </c>
      <c r="F5066">
        <v>10294.11765</v>
      </c>
      <c r="G5066" t="s">
        <v>214</v>
      </c>
      <c r="H5066" t="s">
        <v>472</v>
      </c>
    </row>
    <row r="5067" spans="1:8" x14ac:dyDescent="0.35">
      <c r="A5067">
        <v>157</v>
      </c>
      <c r="B5067">
        <v>5066</v>
      </c>
      <c r="C5067" t="s">
        <v>552</v>
      </c>
      <c r="D5067">
        <v>2.38</v>
      </c>
      <c r="E5067">
        <v>6537</v>
      </c>
      <c r="F5067">
        <v>3365.3136530000002</v>
      </c>
      <c r="G5067" t="s">
        <v>214</v>
      </c>
      <c r="H5067" t="s">
        <v>472</v>
      </c>
    </row>
    <row r="5068" spans="1:8" x14ac:dyDescent="0.35">
      <c r="A5068">
        <v>157</v>
      </c>
      <c r="B5068">
        <v>5067</v>
      </c>
      <c r="C5068" t="s">
        <v>552</v>
      </c>
      <c r="D5068">
        <v>2.62</v>
      </c>
      <c r="E5068">
        <v>7350</v>
      </c>
      <c r="F5068">
        <v>2834.5070420000002</v>
      </c>
      <c r="G5068" t="s">
        <v>214</v>
      </c>
      <c r="H5068" t="s">
        <v>472</v>
      </c>
    </row>
    <row r="5069" spans="1:8" x14ac:dyDescent="0.35">
      <c r="A5069">
        <v>157</v>
      </c>
      <c r="B5069">
        <v>5068</v>
      </c>
      <c r="C5069" t="s">
        <v>552</v>
      </c>
      <c r="D5069">
        <v>2.85</v>
      </c>
      <c r="E5069">
        <v>7634</v>
      </c>
      <c r="F5069">
        <v>48000</v>
      </c>
      <c r="G5069" t="s">
        <v>214</v>
      </c>
      <c r="H5069" t="s">
        <v>472</v>
      </c>
    </row>
    <row r="5070" spans="1:8" x14ac:dyDescent="0.35">
      <c r="A5070">
        <v>157</v>
      </c>
      <c r="B5070">
        <v>5069</v>
      </c>
      <c r="C5070" t="s">
        <v>552</v>
      </c>
      <c r="D5070">
        <v>2.96</v>
      </c>
      <c r="E5070">
        <v>7678</v>
      </c>
      <c r="F5070">
        <v>32878.787880000003</v>
      </c>
      <c r="G5070" t="s">
        <v>214</v>
      </c>
      <c r="H5070" t="s">
        <v>472</v>
      </c>
    </row>
    <row r="5071" spans="1:8" x14ac:dyDescent="0.35">
      <c r="A5071">
        <v>157</v>
      </c>
      <c r="B5071">
        <v>5070</v>
      </c>
      <c r="C5071" t="s">
        <v>552</v>
      </c>
      <c r="D5071">
        <v>3.27</v>
      </c>
      <c r="E5071">
        <v>7810</v>
      </c>
      <c r="F5071">
        <v>32631.578949999999</v>
      </c>
      <c r="G5071" t="s">
        <v>214</v>
      </c>
      <c r="H5071" t="s">
        <v>472</v>
      </c>
    </row>
    <row r="5072" spans="1:8" x14ac:dyDescent="0.35">
      <c r="A5072">
        <v>157</v>
      </c>
      <c r="B5072">
        <v>5071</v>
      </c>
      <c r="C5072" t="s">
        <v>552</v>
      </c>
      <c r="D5072">
        <v>3.58</v>
      </c>
      <c r="E5072">
        <v>7943</v>
      </c>
      <c r="F5072">
        <v>13311.475409999999</v>
      </c>
      <c r="G5072" t="s">
        <v>214</v>
      </c>
      <c r="H5072" t="s">
        <v>472</v>
      </c>
    </row>
    <row r="5073" spans="1:8" x14ac:dyDescent="0.35">
      <c r="A5073">
        <v>157</v>
      </c>
      <c r="B5073">
        <v>5072</v>
      </c>
      <c r="C5073" t="s">
        <v>552</v>
      </c>
      <c r="D5073">
        <v>3.72</v>
      </c>
      <c r="E5073">
        <v>8004</v>
      </c>
      <c r="F5073">
        <v>17315.068490000001</v>
      </c>
      <c r="G5073" t="s">
        <v>214</v>
      </c>
      <c r="H5073" t="s">
        <v>472</v>
      </c>
    </row>
    <row r="5074" spans="1:8" x14ac:dyDescent="0.35">
      <c r="A5074">
        <v>157</v>
      </c>
      <c r="B5074">
        <v>5073</v>
      </c>
      <c r="C5074" t="s">
        <v>552</v>
      </c>
      <c r="D5074">
        <v>3.88</v>
      </c>
      <c r="E5074">
        <v>8077</v>
      </c>
      <c r="F5074">
        <v>28717.94872</v>
      </c>
      <c r="G5074" t="s">
        <v>214</v>
      </c>
      <c r="H5074" t="s">
        <v>472</v>
      </c>
    </row>
    <row r="5075" spans="1:8" x14ac:dyDescent="0.35">
      <c r="A5075">
        <v>157</v>
      </c>
      <c r="B5075">
        <v>5074</v>
      </c>
      <c r="C5075" t="s">
        <v>552</v>
      </c>
      <c r="D5075">
        <v>4.04</v>
      </c>
      <c r="E5075">
        <v>8155</v>
      </c>
      <c r="F5075">
        <v>28245.61404</v>
      </c>
      <c r="G5075" t="s">
        <v>214</v>
      </c>
      <c r="H5075" t="s">
        <v>472</v>
      </c>
    </row>
    <row r="5076" spans="1:8" x14ac:dyDescent="0.35">
      <c r="A5076">
        <v>157</v>
      </c>
      <c r="B5076">
        <v>5075</v>
      </c>
      <c r="C5076" t="s">
        <v>552</v>
      </c>
      <c r="D5076">
        <v>4.2699999999999996</v>
      </c>
      <c r="E5076">
        <v>8269</v>
      </c>
      <c r="F5076">
        <v>17208.791209999999</v>
      </c>
      <c r="G5076" t="s">
        <v>214</v>
      </c>
      <c r="H5076" t="s">
        <v>472</v>
      </c>
    </row>
    <row r="5077" spans="1:8" x14ac:dyDescent="0.35">
      <c r="A5077">
        <v>157</v>
      </c>
      <c r="B5077">
        <v>5076</v>
      </c>
      <c r="C5077" t="s">
        <v>552</v>
      </c>
      <c r="D5077">
        <v>4.45</v>
      </c>
      <c r="E5077">
        <v>8360</v>
      </c>
      <c r="F5077">
        <v>6019.4174759999996</v>
      </c>
      <c r="G5077" t="s">
        <v>214</v>
      </c>
      <c r="H5077" t="s">
        <v>472</v>
      </c>
    </row>
    <row r="5078" spans="1:8" x14ac:dyDescent="0.35">
      <c r="A5078">
        <v>157</v>
      </c>
      <c r="B5078">
        <v>5077</v>
      </c>
      <c r="C5078" t="s">
        <v>552</v>
      </c>
      <c r="D5078">
        <v>4.6500000000000004</v>
      </c>
      <c r="E5078">
        <v>8463</v>
      </c>
      <c r="F5078">
        <v>11090.909089999999</v>
      </c>
      <c r="G5078" t="s">
        <v>214</v>
      </c>
      <c r="H5078" t="s">
        <v>472</v>
      </c>
    </row>
    <row r="5079" spans="1:8" x14ac:dyDescent="0.35">
      <c r="A5079">
        <v>157</v>
      </c>
      <c r="B5079">
        <v>5078</v>
      </c>
      <c r="C5079" t="s">
        <v>552</v>
      </c>
      <c r="D5079">
        <v>4.87</v>
      </c>
      <c r="E5079">
        <v>8584</v>
      </c>
      <c r="F5079">
        <v>12770.270270000001</v>
      </c>
      <c r="G5079" t="s">
        <v>214</v>
      </c>
      <c r="H5079" t="s">
        <v>472</v>
      </c>
    </row>
    <row r="5080" spans="1:8" x14ac:dyDescent="0.35">
      <c r="A5080">
        <v>157</v>
      </c>
      <c r="B5080">
        <v>5079</v>
      </c>
      <c r="C5080" t="s">
        <v>552</v>
      </c>
      <c r="D5080">
        <v>5.14</v>
      </c>
      <c r="E5080">
        <v>8732</v>
      </c>
      <c r="F5080">
        <v>15448.59813</v>
      </c>
      <c r="G5080" t="s">
        <v>214</v>
      </c>
      <c r="H5080" t="s">
        <v>472</v>
      </c>
    </row>
    <row r="5081" spans="1:8" x14ac:dyDescent="0.35">
      <c r="A5081">
        <v>157</v>
      </c>
      <c r="B5081">
        <v>5080</v>
      </c>
      <c r="C5081" t="s">
        <v>552</v>
      </c>
      <c r="D5081">
        <v>5.33</v>
      </c>
      <c r="E5081">
        <v>8839</v>
      </c>
      <c r="F5081">
        <v>25183.098590000001</v>
      </c>
      <c r="G5081" t="s">
        <v>214</v>
      </c>
      <c r="H5081" t="s">
        <v>472</v>
      </c>
    </row>
    <row r="5082" spans="1:8" x14ac:dyDescent="0.35">
      <c r="A5082">
        <v>157</v>
      </c>
      <c r="B5082">
        <v>5081</v>
      </c>
      <c r="C5082" t="s">
        <v>552</v>
      </c>
      <c r="D5082">
        <v>5.45</v>
      </c>
      <c r="E5082">
        <v>8910</v>
      </c>
      <c r="F5082">
        <v>6111.1111110000002</v>
      </c>
      <c r="G5082" t="s">
        <v>214</v>
      </c>
      <c r="H5082" t="s">
        <v>472</v>
      </c>
    </row>
    <row r="5083" spans="1:8" x14ac:dyDescent="0.35">
      <c r="A5083">
        <v>157</v>
      </c>
      <c r="B5083">
        <v>5082</v>
      </c>
      <c r="C5083" t="s">
        <v>552</v>
      </c>
      <c r="D5083">
        <v>5.55</v>
      </c>
      <c r="E5083">
        <v>8964</v>
      </c>
      <c r="F5083">
        <v>18103.448280000001</v>
      </c>
      <c r="G5083" t="s">
        <v>214</v>
      </c>
      <c r="H5083" t="s">
        <v>472</v>
      </c>
    </row>
    <row r="5084" spans="1:8" x14ac:dyDescent="0.35">
      <c r="A5084">
        <v>157</v>
      </c>
      <c r="B5084">
        <v>5083</v>
      </c>
      <c r="C5084" t="s">
        <v>552</v>
      </c>
      <c r="D5084">
        <v>5.65</v>
      </c>
      <c r="E5084">
        <v>9022</v>
      </c>
      <c r="F5084">
        <v>10166.666670000001</v>
      </c>
      <c r="G5084" t="s">
        <v>214</v>
      </c>
      <c r="H5084" t="s">
        <v>472</v>
      </c>
    </row>
    <row r="5085" spans="1:8" x14ac:dyDescent="0.35">
      <c r="A5085">
        <v>157</v>
      </c>
      <c r="B5085">
        <v>5084</v>
      </c>
      <c r="C5085" t="s">
        <v>552</v>
      </c>
      <c r="D5085">
        <v>5.75</v>
      </c>
      <c r="E5085">
        <v>9082</v>
      </c>
      <c r="F5085">
        <v>8288.7700530000002</v>
      </c>
      <c r="G5085" t="s">
        <v>214</v>
      </c>
      <c r="H5085" t="s">
        <v>472</v>
      </c>
    </row>
    <row r="5086" spans="1:8" x14ac:dyDescent="0.35">
      <c r="A5086">
        <v>157</v>
      </c>
      <c r="B5086">
        <v>5085</v>
      </c>
      <c r="C5086" t="s">
        <v>552</v>
      </c>
      <c r="D5086">
        <v>6.06</v>
      </c>
      <c r="E5086">
        <v>9269</v>
      </c>
      <c r="F5086">
        <v>15720</v>
      </c>
      <c r="G5086" t="s">
        <v>214</v>
      </c>
      <c r="H5086" t="s">
        <v>472</v>
      </c>
    </row>
    <row r="5087" spans="1:8" x14ac:dyDescent="0.35">
      <c r="A5087">
        <v>157</v>
      </c>
      <c r="B5087">
        <v>5086</v>
      </c>
      <c r="C5087" t="s">
        <v>552</v>
      </c>
      <c r="D5087">
        <v>6.18</v>
      </c>
      <c r="E5087">
        <v>9369</v>
      </c>
      <c r="F5087">
        <v>402.68456379999998</v>
      </c>
      <c r="G5087" t="s">
        <v>214</v>
      </c>
      <c r="H5087" t="s">
        <v>472</v>
      </c>
    </row>
    <row r="5088" spans="1:8" x14ac:dyDescent="0.35">
      <c r="A5088">
        <v>157</v>
      </c>
      <c r="B5088">
        <v>5087</v>
      </c>
      <c r="C5088" t="s">
        <v>552</v>
      </c>
      <c r="D5088">
        <v>6.3</v>
      </c>
      <c r="E5088">
        <v>9518</v>
      </c>
      <c r="F5088">
        <v>7946.8085110000002</v>
      </c>
      <c r="G5088" t="s">
        <v>214</v>
      </c>
      <c r="H5088" t="s">
        <v>472</v>
      </c>
    </row>
    <row r="5089" spans="1:8" x14ac:dyDescent="0.35">
      <c r="A5089">
        <v>157</v>
      </c>
      <c r="B5089">
        <v>5088</v>
      </c>
      <c r="C5089" t="s">
        <v>552</v>
      </c>
      <c r="D5089">
        <v>6.48</v>
      </c>
      <c r="E5089">
        <v>9894</v>
      </c>
      <c r="F5089">
        <v>6943.2314409999999</v>
      </c>
      <c r="G5089" t="s">
        <v>214</v>
      </c>
      <c r="H5089" t="s">
        <v>472</v>
      </c>
    </row>
    <row r="5090" spans="1:8" x14ac:dyDescent="0.35">
      <c r="A5090">
        <v>157</v>
      </c>
      <c r="B5090">
        <v>5089</v>
      </c>
      <c r="C5090" t="s">
        <v>552</v>
      </c>
      <c r="D5090">
        <v>6.58</v>
      </c>
      <c r="E5090">
        <v>10123</v>
      </c>
      <c r="F5090">
        <v>947.05882350000002</v>
      </c>
      <c r="G5090" t="s">
        <v>214</v>
      </c>
      <c r="H5090" t="s">
        <v>472</v>
      </c>
    </row>
    <row r="5091" spans="1:8" x14ac:dyDescent="0.35">
      <c r="A5091">
        <v>157</v>
      </c>
      <c r="B5091">
        <v>5090</v>
      </c>
      <c r="C5091" t="s">
        <v>552</v>
      </c>
      <c r="D5091">
        <v>6.72</v>
      </c>
      <c r="E5091">
        <v>10463</v>
      </c>
      <c r="F5091">
        <v>2554.744526</v>
      </c>
      <c r="G5091" t="s">
        <v>214</v>
      </c>
      <c r="H5091" t="s">
        <v>472</v>
      </c>
    </row>
    <row r="5092" spans="1:8" x14ac:dyDescent="0.35">
      <c r="A5092">
        <v>157</v>
      </c>
      <c r="B5092">
        <v>5091</v>
      </c>
      <c r="C5092" t="s">
        <v>552</v>
      </c>
      <c r="D5092">
        <v>6.82</v>
      </c>
      <c r="E5092">
        <v>10737</v>
      </c>
      <c r="F5092">
        <v>580.64516130000004</v>
      </c>
      <c r="G5092" t="s">
        <v>214</v>
      </c>
      <c r="H5092" t="s">
        <v>472</v>
      </c>
    </row>
    <row r="5093" spans="1:8" x14ac:dyDescent="0.35">
      <c r="A5093">
        <v>157</v>
      </c>
      <c r="B5093">
        <v>5092</v>
      </c>
      <c r="C5093" t="s">
        <v>552</v>
      </c>
      <c r="D5093">
        <v>7.05</v>
      </c>
      <c r="E5093">
        <v>11450</v>
      </c>
      <c r="F5093">
        <v>745.7627119</v>
      </c>
      <c r="G5093" t="s">
        <v>214</v>
      </c>
      <c r="H5093" t="s">
        <v>472</v>
      </c>
    </row>
    <row r="5094" spans="1:8" x14ac:dyDescent="0.35">
      <c r="A5094">
        <v>157</v>
      </c>
      <c r="B5094">
        <v>5093</v>
      </c>
      <c r="C5094" t="s">
        <v>552</v>
      </c>
      <c r="D5094">
        <v>7.09</v>
      </c>
      <c r="E5094">
        <v>11627</v>
      </c>
      <c r="F5094">
        <v>2377.7777780000001</v>
      </c>
      <c r="G5094" t="s">
        <v>214</v>
      </c>
      <c r="H5094" t="s">
        <v>472</v>
      </c>
    </row>
    <row r="5095" spans="1:8" x14ac:dyDescent="0.35">
      <c r="A5095">
        <v>157</v>
      </c>
      <c r="B5095">
        <v>5094</v>
      </c>
      <c r="C5095" t="s">
        <v>552</v>
      </c>
      <c r="D5095">
        <v>7.15</v>
      </c>
      <c r="E5095">
        <v>11897</v>
      </c>
      <c r="F5095">
        <v>1481.481481</v>
      </c>
      <c r="G5095" t="s">
        <v>214</v>
      </c>
      <c r="H5095" t="s">
        <v>472</v>
      </c>
    </row>
    <row r="5096" spans="1:8" x14ac:dyDescent="0.35">
      <c r="A5096">
        <v>157</v>
      </c>
      <c r="B5096">
        <v>5095</v>
      </c>
      <c r="C5096" t="s">
        <v>552</v>
      </c>
      <c r="D5096">
        <v>7.2</v>
      </c>
      <c r="E5096">
        <v>12113</v>
      </c>
      <c r="F5096">
        <v>215.31100480000001</v>
      </c>
      <c r="G5096" t="s">
        <v>214</v>
      </c>
      <c r="H5096" t="s">
        <v>472</v>
      </c>
    </row>
    <row r="5097" spans="1:8" x14ac:dyDescent="0.35">
      <c r="A5097">
        <v>157</v>
      </c>
      <c r="B5097">
        <v>5096</v>
      </c>
      <c r="C5097" t="s">
        <v>552</v>
      </c>
      <c r="D5097">
        <v>7.25</v>
      </c>
      <c r="E5097">
        <v>12322</v>
      </c>
      <c r="F5097">
        <v>1580.1886790000001</v>
      </c>
      <c r="G5097" t="s">
        <v>214</v>
      </c>
      <c r="H5097" t="s">
        <v>472</v>
      </c>
    </row>
    <row r="5098" spans="1:8" x14ac:dyDescent="0.35">
      <c r="A5098">
        <v>157</v>
      </c>
      <c r="B5098">
        <v>5097</v>
      </c>
      <c r="C5098" t="s">
        <v>552</v>
      </c>
      <c r="D5098">
        <v>7.3</v>
      </c>
      <c r="E5098">
        <v>12534</v>
      </c>
      <c r="F5098">
        <v>1578.9473680000001</v>
      </c>
      <c r="G5098" t="s">
        <v>214</v>
      </c>
      <c r="H5098" t="s">
        <v>472</v>
      </c>
    </row>
    <row r="5099" spans="1:8" x14ac:dyDescent="0.35">
      <c r="A5099">
        <v>157</v>
      </c>
      <c r="B5099">
        <v>5098</v>
      </c>
      <c r="C5099" t="s">
        <v>552</v>
      </c>
      <c r="D5099">
        <v>7.35</v>
      </c>
      <c r="E5099">
        <v>12743</v>
      </c>
      <c r="F5099">
        <v>1142.857143</v>
      </c>
      <c r="G5099" t="s">
        <v>214</v>
      </c>
      <c r="H5099" t="s">
        <v>472</v>
      </c>
    </row>
    <row r="5100" spans="1:8" x14ac:dyDescent="0.35">
      <c r="A5100">
        <v>157</v>
      </c>
      <c r="B5100">
        <v>5099</v>
      </c>
      <c r="C5100" t="s">
        <v>552</v>
      </c>
      <c r="D5100">
        <v>7.4</v>
      </c>
      <c r="E5100">
        <v>12953</v>
      </c>
      <c r="F5100">
        <v>1374.4075829999999</v>
      </c>
      <c r="G5100" t="s">
        <v>214</v>
      </c>
      <c r="H5100" t="s">
        <v>472</v>
      </c>
    </row>
    <row r="5101" spans="1:8" x14ac:dyDescent="0.35">
      <c r="A5101">
        <v>157</v>
      </c>
      <c r="B5101">
        <v>5100</v>
      </c>
      <c r="C5101" t="s">
        <v>552</v>
      </c>
      <c r="D5101">
        <v>7.45</v>
      </c>
      <c r="E5101">
        <v>13164</v>
      </c>
      <c r="F5101">
        <v>518.86792449999996</v>
      </c>
      <c r="G5101" t="s">
        <v>214</v>
      </c>
      <c r="H5101" t="s">
        <v>472</v>
      </c>
    </row>
    <row r="5102" spans="1:8" x14ac:dyDescent="0.35">
      <c r="A5102">
        <v>157</v>
      </c>
      <c r="B5102">
        <v>5101</v>
      </c>
      <c r="C5102" t="s">
        <v>552</v>
      </c>
      <c r="D5102">
        <v>7.5</v>
      </c>
      <c r="E5102">
        <v>13376</v>
      </c>
      <c r="F5102">
        <v>1476.5100669999999</v>
      </c>
      <c r="G5102" t="s">
        <v>214</v>
      </c>
      <c r="H5102" t="s">
        <v>472</v>
      </c>
    </row>
    <row r="5103" spans="1:8" x14ac:dyDescent="0.35">
      <c r="A5103">
        <v>157</v>
      </c>
      <c r="B5103">
        <v>5102</v>
      </c>
      <c r="C5103" t="s">
        <v>552</v>
      </c>
      <c r="D5103">
        <v>7.55</v>
      </c>
      <c r="E5103">
        <v>13525</v>
      </c>
      <c r="F5103">
        <v>1384.6153850000001</v>
      </c>
      <c r="G5103" t="s">
        <v>214</v>
      </c>
      <c r="H5103" t="s">
        <v>472</v>
      </c>
    </row>
    <row r="5104" spans="1:8" x14ac:dyDescent="0.35">
      <c r="A5104">
        <v>157</v>
      </c>
      <c r="B5104">
        <v>5103</v>
      </c>
      <c r="C5104" t="s">
        <v>552</v>
      </c>
      <c r="D5104">
        <v>7.64</v>
      </c>
      <c r="E5104">
        <v>13811</v>
      </c>
      <c r="F5104">
        <v>586.20689660000005</v>
      </c>
      <c r="G5104" t="s">
        <v>214</v>
      </c>
      <c r="H5104" t="s">
        <v>472</v>
      </c>
    </row>
    <row r="5105" spans="1:8" x14ac:dyDescent="0.35">
      <c r="A5105">
        <v>157</v>
      </c>
      <c r="B5105">
        <v>5104</v>
      </c>
      <c r="C5105" t="s">
        <v>552</v>
      </c>
      <c r="D5105">
        <v>7.67</v>
      </c>
      <c r="E5105">
        <v>13898</v>
      </c>
      <c r="F5105">
        <v>1457.627119</v>
      </c>
      <c r="G5105" t="s">
        <v>214</v>
      </c>
      <c r="H5105" t="s">
        <v>472</v>
      </c>
    </row>
    <row r="5106" spans="1:8" x14ac:dyDescent="0.35">
      <c r="A5106">
        <v>157</v>
      </c>
      <c r="B5106">
        <v>5105</v>
      </c>
      <c r="C5106" t="s">
        <v>552</v>
      </c>
      <c r="D5106">
        <v>7.71</v>
      </c>
      <c r="E5106">
        <v>14016</v>
      </c>
      <c r="F5106">
        <v>90.163934429999998</v>
      </c>
      <c r="G5106" t="s">
        <v>214</v>
      </c>
      <c r="H5106" t="s">
        <v>472</v>
      </c>
    </row>
    <row r="5107" spans="1:8" x14ac:dyDescent="0.35">
      <c r="A5107">
        <v>157</v>
      </c>
      <c r="B5107">
        <v>5106</v>
      </c>
      <c r="C5107" t="s">
        <v>552</v>
      </c>
      <c r="D5107">
        <v>7.82</v>
      </c>
      <c r="E5107">
        <v>14382</v>
      </c>
      <c r="F5107">
        <v>400</v>
      </c>
      <c r="G5107" t="s">
        <v>214</v>
      </c>
      <c r="H5107" t="s">
        <v>472</v>
      </c>
    </row>
    <row r="5108" spans="1:8" x14ac:dyDescent="0.35">
      <c r="A5108">
        <v>157</v>
      </c>
      <c r="B5108">
        <v>5107</v>
      </c>
      <c r="C5108" t="s">
        <v>552</v>
      </c>
      <c r="D5108">
        <v>7.85</v>
      </c>
      <c r="E5108">
        <v>14487</v>
      </c>
      <c r="F5108">
        <v>751.44508670000005</v>
      </c>
      <c r="G5108" t="s">
        <v>214</v>
      </c>
      <c r="H5108" t="s">
        <v>472</v>
      </c>
    </row>
    <row r="5109" spans="1:8" x14ac:dyDescent="0.35">
      <c r="A5109">
        <v>157</v>
      </c>
      <c r="B5109">
        <v>5108</v>
      </c>
      <c r="C5109" t="s">
        <v>552</v>
      </c>
      <c r="D5109">
        <v>7.9</v>
      </c>
      <c r="E5109">
        <v>14660</v>
      </c>
      <c r="F5109">
        <v>0</v>
      </c>
      <c r="G5109" t="s">
        <v>214</v>
      </c>
      <c r="H5109" t="s">
        <v>472</v>
      </c>
    </row>
    <row r="5110" spans="1:8" x14ac:dyDescent="0.35">
      <c r="A5110">
        <v>157</v>
      </c>
      <c r="B5110">
        <v>5109</v>
      </c>
      <c r="C5110" t="s">
        <v>552</v>
      </c>
      <c r="D5110">
        <v>8.14</v>
      </c>
      <c r="E5110">
        <v>15517</v>
      </c>
      <c r="F5110">
        <v>2778.0429589999999</v>
      </c>
      <c r="G5110" t="s">
        <v>214</v>
      </c>
      <c r="H5110" t="s">
        <v>472</v>
      </c>
    </row>
    <row r="5111" spans="1:8" x14ac:dyDescent="0.35">
      <c r="A5111">
        <v>157</v>
      </c>
      <c r="B5111">
        <v>5110</v>
      </c>
      <c r="C5111" t="s">
        <v>552</v>
      </c>
      <c r="D5111">
        <v>8.26</v>
      </c>
      <c r="E5111">
        <v>15936</v>
      </c>
      <c r="F5111">
        <v>0</v>
      </c>
      <c r="G5111" t="s">
        <v>214</v>
      </c>
      <c r="H5111" t="s">
        <v>472</v>
      </c>
    </row>
    <row r="5112" spans="1:8" x14ac:dyDescent="0.35">
      <c r="A5112">
        <v>157</v>
      </c>
      <c r="B5112">
        <v>5111</v>
      </c>
      <c r="C5112" t="s">
        <v>552</v>
      </c>
      <c r="D5112">
        <v>8.33</v>
      </c>
      <c r="E5112">
        <v>16204</v>
      </c>
      <c r="F5112">
        <v>1197.6047900000001</v>
      </c>
      <c r="G5112" t="s">
        <v>214</v>
      </c>
      <c r="H5112" t="s">
        <v>472</v>
      </c>
    </row>
    <row r="5113" spans="1:8" x14ac:dyDescent="0.35">
      <c r="A5113">
        <v>157</v>
      </c>
      <c r="B5113">
        <v>5112</v>
      </c>
      <c r="C5113" t="s">
        <v>552</v>
      </c>
      <c r="D5113">
        <v>8.3699999999999992</v>
      </c>
      <c r="E5113">
        <v>16371</v>
      </c>
      <c r="F5113">
        <v>762.94277929999998</v>
      </c>
      <c r="G5113" t="s">
        <v>214</v>
      </c>
      <c r="H5113" t="s">
        <v>472</v>
      </c>
    </row>
    <row r="5114" spans="1:8" x14ac:dyDescent="0.35">
      <c r="A5114">
        <v>157</v>
      </c>
      <c r="B5114">
        <v>5113</v>
      </c>
      <c r="C5114" t="s">
        <v>552</v>
      </c>
      <c r="D5114">
        <v>8.4700000000000006</v>
      </c>
      <c r="E5114">
        <v>16738</v>
      </c>
      <c r="F5114">
        <v>431.47208119999999</v>
      </c>
      <c r="G5114" t="s">
        <v>214</v>
      </c>
      <c r="H5114" t="s">
        <v>472</v>
      </c>
    </row>
    <row r="5115" spans="1:8" x14ac:dyDescent="0.35">
      <c r="A5115">
        <v>157</v>
      </c>
      <c r="B5115">
        <v>5114</v>
      </c>
      <c r="C5115" t="s">
        <v>552</v>
      </c>
      <c r="D5115">
        <v>8.52</v>
      </c>
      <c r="E5115">
        <v>16935</v>
      </c>
      <c r="F5115">
        <v>1009.6153849999999</v>
      </c>
      <c r="G5115" t="s">
        <v>214</v>
      </c>
      <c r="H5115" t="s">
        <v>472</v>
      </c>
    </row>
    <row r="5116" spans="1:8" x14ac:dyDescent="0.35">
      <c r="A5116">
        <v>157</v>
      </c>
      <c r="B5116">
        <v>5115</v>
      </c>
      <c r="C5116" t="s">
        <v>552</v>
      </c>
      <c r="D5116">
        <v>8.57</v>
      </c>
      <c r="E5116">
        <v>17143</v>
      </c>
      <c r="F5116">
        <v>814.81481480000002</v>
      </c>
      <c r="G5116" t="s">
        <v>214</v>
      </c>
      <c r="H5116" t="s">
        <v>472</v>
      </c>
    </row>
    <row r="5117" spans="1:8" x14ac:dyDescent="0.35">
      <c r="A5117">
        <v>157</v>
      </c>
      <c r="B5117">
        <v>5116</v>
      </c>
      <c r="C5117" t="s">
        <v>552</v>
      </c>
      <c r="D5117">
        <v>8.7100000000000009</v>
      </c>
      <c r="E5117">
        <v>17710</v>
      </c>
      <c r="F5117">
        <v>364.06619389999997</v>
      </c>
      <c r="G5117" t="s">
        <v>214</v>
      </c>
      <c r="H5117" t="s">
        <v>472</v>
      </c>
    </row>
    <row r="5118" spans="1:8" x14ac:dyDescent="0.35">
      <c r="A5118">
        <v>157</v>
      </c>
      <c r="B5118">
        <v>5117</v>
      </c>
      <c r="C5118" t="s">
        <v>552</v>
      </c>
      <c r="D5118">
        <v>8.82</v>
      </c>
      <c r="E5118">
        <v>18133</v>
      </c>
      <c r="F5118">
        <v>0</v>
      </c>
      <c r="G5118" t="s">
        <v>214</v>
      </c>
      <c r="H5118" t="s">
        <v>472</v>
      </c>
    </row>
    <row r="5119" spans="1:8" x14ac:dyDescent="0.35">
      <c r="A5119">
        <v>158</v>
      </c>
      <c r="B5119">
        <v>5118</v>
      </c>
      <c r="C5119" t="s">
        <v>97</v>
      </c>
      <c r="D5119">
        <v>1.3605100000000001</v>
      </c>
      <c r="E5119">
        <v>4</v>
      </c>
      <c r="F5119">
        <v>30959.420150000002</v>
      </c>
      <c r="G5119" t="s">
        <v>216</v>
      </c>
      <c r="H5119" t="s">
        <v>2</v>
      </c>
    </row>
    <row r="5120" spans="1:8" x14ac:dyDescent="0.35">
      <c r="A5120">
        <v>158</v>
      </c>
      <c r="B5120">
        <v>5119</v>
      </c>
      <c r="C5120" t="s">
        <v>97</v>
      </c>
      <c r="D5120">
        <v>6.2878999999999996</v>
      </c>
      <c r="E5120">
        <v>117</v>
      </c>
      <c r="F5120">
        <v>45790.615610000001</v>
      </c>
      <c r="G5120" t="s">
        <v>216</v>
      </c>
      <c r="H5120" t="s">
        <v>2</v>
      </c>
    </row>
    <row r="5121" spans="1:8" x14ac:dyDescent="0.35">
      <c r="A5121">
        <v>158</v>
      </c>
      <c r="B5121">
        <v>5120</v>
      </c>
      <c r="C5121" t="s">
        <v>97</v>
      </c>
      <c r="D5121">
        <v>8.8884699999999999</v>
      </c>
      <c r="E5121">
        <v>184</v>
      </c>
      <c r="F5121">
        <v>7589.0515500000001</v>
      </c>
      <c r="G5121" t="s">
        <v>216</v>
      </c>
      <c r="H5121" t="s">
        <v>2</v>
      </c>
    </row>
    <row r="5122" spans="1:8" x14ac:dyDescent="0.35">
      <c r="A5122">
        <v>158</v>
      </c>
      <c r="B5122">
        <v>5121</v>
      </c>
      <c r="C5122" t="s">
        <v>97</v>
      </c>
      <c r="D5122">
        <v>10.85942</v>
      </c>
      <c r="E5122">
        <v>233</v>
      </c>
      <c r="F5122">
        <v>62868.961900000002</v>
      </c>
      <c r="G5122" t="s">
        <v>216</v>
      </c>
      <c r="H5122" t="s">
        <v>2</v>
      </c>
    </row>
    <row r="5123" spans="1:8" x14ac:dyDescent="0.35">
      <c r="A5123">
        <v>158</v>
      </c>
      <c r="B5123">
        <v>5122</v>
      </c>
      <c r="C5123" t="s">
        <v>97</v>
      </c>
      <c r="D5123">
        <v>12.88513</v>
      </c>
      <c r="E5123">
        <v>284</v>
      </c>
      <c r="F5123">
        <v>78149.587530000004</v>
      </c>
      <c r="G5123" t="s">
        <v>216</v>
      </c>
      <c r="H5123" t="s">
        <v>2</v>
      </c>
    </row>
    <row r="5124" spans="1:8" x14ac:dyDescent="0.35">
      <c r="A5124">
        <v>158</v>
      </c>
      <c r="B5124">
        <v>5123</v>
      </c>
      <c r="C5124" t="s">
        <v>97</v>
      </c>
      <c r="D5124">
        <v>20.933199999999999</v>
      </c>
      <c r="E5124">
        <v>846</v>
      </c>
      <c r="F5124">
        <v>622.88397999999995</v>
      </c>
      <c r="G5124" t="s">
        <v>216</v>
      </c>
      <c r="H5124" t="s">
        <v>2</v>
      </c>
    </row>
    <row r="5125" spans="1:8" x14ac:dyDescent="0.35">
      <c r="A5125">
        <v>158</v>
      </c>
      <c r="B5125">
        <v>5124</v>
      </c>
      <c r="C5125" t="s">
        <v>97</v>
      </c>
      <c r="D5125">
        <v>23.88963</v>
      </c>
      <c r="E5125">
        <v>1263</v>
      </c>
      <c r="F5125">
        <v>847.59906999999998</v>
      </c>
      <c r="G5125" t="s">
        <v>216</v>
      </c>
      <c r="H5125" t="s">
        <v>2</v>
      </c>
    </row>
    <row r="5126" spans="1:8" x14ac:dyDescent="0.35">
      <c r="A5126">
        <v>158</v>
      </c>
      <c r="B5126">
        <v>5125</v>
      </c>
      <c r="C5126" t="s">
        <v>97</v>
      </c>
      <c r="D5126">
        <v>32.403060000000004</v>
      </c>
      <c r="E5126">
        <v>2567</v>
      </c>
      <c r="F5126">
        <v>6690.1912199999997</v>
      </c>
      <c r="G5126" t="s">
        <v>216</v>
      </c>
      <c r="H5126" t="s">
        <v>2</v>
      </c>
    </row>
    <row r="5127" spans="1:8" x14ac:dyDescent="0.35">
      <c r="A5127">
        <v>158</v>
      </c>
      <c r="B5127">
        <v>5126</v>
      </c>
      <c r="C5127" t="s">
        <v>97</v>
      </c>
      <c r="D5127">
        <v>34.948880000000003</v>
      </c>
      <c r="E5127">
        <v>3010</v>
      </c>
      <c r="F5127">
        <v>4892.47055</v>
      </c>
      <c r="G5127" t="s">
        <v>216</v>
      </c>
      <c r="H5127" t="s">
        <v>2</v>
      </c>
    </row>
    <row r="5128" spans="1:8" x14ac:dyDescent="0.35">
      <c r="A5128">
        <v>158</v>
      </c>
      <c r="B5128">
        <v>5127</v>
      </c>
      <c r="C5128" t="s">
        <v>97</v>
      </c>
      <c r="D5128">
        <v>36.947209999999998</v>
      </c>
      <c r="E5128">
        <v>3269</v>
      </c>
      <c r="F5128">
        <v>3993.61022</v>
      </c>
      <c r="G5128" t="s">
        <v>216</v>
      </c>
      <c r="H5128" t="s">
        <v>2</v>
      </c>
    </row>
    <row r="5129" spans="1:8" x14ac:dyDescent="0.35">
      <c r="A5129">
        <v>158</v>
      </c>
      <c r="B5129">
        <v>5128</v>
      </c>
      <c r="C5129" t="s">
        <v>97</v>
      </c>
      <c r="D5129">
        <v>48.088590000000003</v>
      </c>
      <c r="E5129">
        <v>3817</v>
      </c>
      <c r="F5129">
        <v>8038.48171</v>
      </c>
      <c r="G5129" t="s">
        <v>216</v>
      </c>
      <c r="H5129" t="s">
        <v>2</v>
      </c>
    </row>
    <row r="5130" spans="1:8" x14ac:dyDescent="0.35">
      <c r="A5130">
        <v>158</v>
      </c>
      <c r="B5130">
        <v>5129</v>
      </c>
      <c r="C5130" t="s">
        <v>97</v>
      </c>
      <c r="D5130">
        <v>50.086919999999999</v>
      </c>
      <c r="E5130">
        <v>3899</v>
      </c>
      <c r="F5130">
        <v>8038.48171</v>
      </c>
      <c r="G5130" t="s">
        <v>216</v>
      </c>
      <c r="H5130" t="s">
        <v>2</v>
      </c>
    </row>
    <row r="5131" spans="1:8" x14ac:dyDescent="0.35">
      <c r="A5131">
        <v>158</v>
      </c>
      <c r="B5131">
        <v>5130</v>
      </c>
      <c r="C5131" t="s">
        <v>97</v>
      </c>
      <c r="D5131">
        <v>52.11262</v>
      </c>
      <c r="E5131">
        <v>3973</v>
      </c>
      <c r="F5131">
        <v>1746.4594</v>
      </c>
      <c r="G5131" t="s">
        <v>216</v>
      </c>
      <c r="H5131" t="s">
        <v>2</v>
      </c>
    </row>
    <row r="5132" spans="1:8" x14ac:dyDescent="0.35">
      <c r="A5132">
        <v>158</v>
      </c>
      <c r="B5132">
        <v>5131</v>
      </c>
      <c r="C5132" t="s">
        <v>97</v>
      </c>
      <c r="D5132">
        <v>54.083579999999998</v>
      </c>
      <c r="E5132">
        <v>4053</v>
      </c>
      <c r="F5132">
        <v>15229.36436</v>
      </c>
      <c r="G5132" t="s">
        <v>216</v>
      </c>
      <c r="H5132" t="s">
        <v>2</v>
      </c>
    </row>
    <row r="5133" spans="1:8" x14ac:dyDescent="0.35">
      <c r="A5133">
        <v>158</v>
      </c>
      <c r="B5133">
        <v>5132</v>
      </c>
      <c r="C5133" t="s">
        <v>97</v>
      </c>
      <c r="D5133">
        <v>64.075230000000005</v>
      </c>
      <c r="E5133">
        <v>4477</v>
      </c>
      <c r="F5133">
        <v>21071.95651</v>
      </c>
      <c r="G5133" t="s">
        <v>216</v>
      </c>
      <c r="H5133" t="s">
        <v>2</v>
      </c>
    </row>
    <row r="5134" spans="1:8" x14ac:dyDescent="0.35">
      <c r="A5134">
        <v>158</v>
      </c>
      <c r="B5134">
        <v>5133</v>
      </c>
      <c r="C5134" t="s">
        <v>97</v>
      </c>
      <c r="D5134">
        <v>66.128299999999996</v>
      </c>
      <c r="E5134">
        <v>4576</v>
      </c>
      <c r="F5134">
        <v>10285.632540000001</v>
      </c>
      <c r="G5134" t="s">
        <v>216</v>
      </c>
      <c r="H5134" t="s">
        <v>2</v>
      </c>
    </row>
    <row r="5135" spans="1:8" x14ac:dyDescent="0.35">
      <c r="A5135">
        <v>158</v>
      </c>
      <c r="B5135">
        <v>5134</v>
      </c>
      <c r="C5135" t="s">
        <v>97</v>
      </c>
      <c r="D5135">
        <v>69.139489999999995</v>
      </c>
      <c r="E5135">
        <v>4847</v>
      </c>
      <c r="F5135">
        <v>16128.224689999999</v>
      </c>
      <c r="G5135" t="s">
        <v>216</v>
      </c>
      <c r="H5135" t="s">
        <v>2</v>
      </c>
    </row>
    <row r="5136" spans="1:8" x14ac:dyDescent="0.35">
      <c r="A5136">
        <v>158</v>
      </c>
      <c r="B5136">
        <v>5135</v>
      </c>
      <c r="C5136" t="s">
        <v>97</v>
      </c>
      <c r="D5136">
        <v>71.110439999999997</v>
      </c>
      <c r="E5136">
        <v>5003</v>
      </c>
      <c r="F5136">
        <v>8937.3420399999995</v>
      </c>
      <c r="G5136" t="s">
        <v>216</v>
      </c>
      <c r="H5136" t="s">
        <v>2</v>
      </c>
    </row>
    <row r="5137" spans="1:8" x14ac:dyDescent="0.35">
      <c r="A5137">
        <v>158</v>
      </c>
      <c r="B5137">
        <v>5136</v>
      </c>
      <c r="C5137" t="s">
        <v>97</v>
      </c>
      <c r="D5137">
        <v>75.681960000000004</v>
      </c>
      <c r="E5137">
        <v>5456</v>
      </c>
      <c r="F5137">
        <v>12532.783369999999</v>
      </c>
      <c r="G5137" t="s">
        <v>216</v>
      </c>
      <c r="H5137" t="s">
        <v>2</v>
      </c>
    </row>
    <row r="5138" spans="1:8" x14ac:dyDescent="0.35">
      <c r="A5138">
        <v>158</v>
      </c>
      <c r="B5138">
        <v>5137</v>
      </c>
      <c r="C5138" t="s">
        <v>97</v>
      </c>
      <c r="D5138">
        <v>80.143990000000002</v>
      </c>
      <c r="E5138">
        <v>5922</v>
      </c>
      <c r="F5138">
        <v>21521.38668</v>
      </c>
      <c r="G5138" t="s">
        <v>216</v>
      </c>
      <c r="H5138" t="s">
        <v>2</v>
      </c>
    </row>
    <row r="5139" spans="1:8" x14ac:dyDescent="0.35">
      <c r="A5139">
        <v>158</v>
      </c>
      <c r="B5139">
        <v>5138</v>
      </c>
      <c r="C5139" t="s">
        <v>97</v>
      </c>
      <c r="D5139">
        <v>82.142319999999998</v>
      </c>
      <c r="E5139">
        <v>6122</v>
      </c>
      <c r="F5139">
        <v>47588.33627</v>
      </c>
      <c r="G5139" t="s">
        <v>216</v>
      </c>
      <c r="H5139" t="s">
        <v>2</v>
      </c>
    </row>
    <row r="5140" spans="1:8" x14ac:dyDescent="0.35">
      <c r="A5140">
        <v>158</v>
      </c>
      <c r="B5140">
        <v>5139</v>
      </c>
      <c r="C5140" t="s">
        <v>97</v>
      </c>
      <c r="D5140">
        <v>84.195400000000006</v>
      </c>
      <c r="E5140">
        <v>6337</v>
      </c>
      <c r="F5140">
        <v>14779.93419</v>
      </c>
      <c r="G5140" t="s">
        <v>216</v>
      </c>
      <c r="H5140" t="s">
        <v>2</v>
      </c>
    </row>
    <row r="5141" spans="1:8" x14ac:dyDescent="0.35">
      <c r="A5141">
        <v>160</v>
      </c>
      <c r="B5141">
        <v>5140</v>
      </c>
      <c r="C5141" t="s">
        <v>99</v>
      </c>
      <c r="D5141">
        <v>9.3855999999999992E-3</v>
      </c>
      <c r="E5141">
        <v>1301</v>
      </c>
      <c r="F5141">
        <v>29545.396970000002</v>
      </c>
      <c r="G5141" t="s">
        <v>216</v>
      </c>
      <c r="H5141" t="s">
        <v>2</v>
      </c>
    </row>
    <row r="5142" spans="1:8" x14ac:dyDescent="0.35">
      <c r="A5142">
        <v>160</v>
      </c>
      <c r="B5142">
        <v>5141</v>
      </c>
      <c r="C5142" t="s">
        <v>99</v>
      </c>
      <c r="D5142">
        <v>4.8303600000000002E-2</v>
      </c>
      <c r="E5142">
        <v>1428</v>
      </c>
      <c r="F5142">
        <v>78594.499819999997</v>
      </c>
      <c r="G5142" t="s">
        <v>216</v>
      </c>
      <c r="H5142" t="s">
        <v>2</v>
      </c>
    </row>
    <row r="5143" spans="1:8" x14ac:dyDescent="0.35">
      <c r="A5143">
        <v>160</v>
      </c>
      <c r="B5143">
        <v>5142</v>
      </c>
      <c r="C5143" t="s">
        <v>99</v>
      </c>
      <c r="D5143">
        <v>0.1247742</v>
      </c>
      <c r="E5143">
        <v>1580</v>
      </c>
      <c r="F5143">
        <v>4577.4252900000001</v>
      </c>
      <c r="G5143" t="s">
        <v>216</v>
      </c>
      <c r="H5143" t="s">
        <v>2</v>
      </c>
    </row>
    <row r="5144" spans="1:8" x14ac:dyDescent="0.35">
      <c r="A5144">
        <v>160</v>
      </c>
      <c r="B5144">
        <v>5143</v>
      </c>
      <c r="C5144" t="s">
        <v>99</v>
      </c>
      <c r="D5144">
        <v>0.1531662</v>
      </c>
      <c r="E5144">
        <v>1629</v>
      </c>
      <c r="F5144">
        <v>71567.994120000003</v>
      </c>
      <c r="G5144" t="s">
        <v>216</v>
      </c>
      <c r="H5144" t="s">
        <v>2</v>
      </c>
    </row>
    <row r="5145" spans="1:8" x14ac:dyDescent="0.35">
      <c r="A5145">
        <v>160</v>
      </c>
      <c r="B5145">
        <v>5144</v>
      </c>
      <c r="C5145" t="s">
        <v>99</v>
      </c>
      <c r="D5145">
        <v>0.18250649999999999</v>
      </c>
      <c r="E5145">
        <v>1679</v>
      </c>
      <c r="F5145">
        <v>18323.453409999998</v>
      </c>
      <c r="G5145" t="s">
        <v>216</v>
      </c>
      <c r="H5145" t="s">
        <v>2</v>
      </c>
    </row>
    <row r="5146" spans="1:8" x14ac:dyDescent="0.35">
      <c r="A5146">
        <v>160</v>
      </c>
      <c r="B5146">
        <v>5145</v>
      </c>
      <c r="C5146" t="s">
        <v>99</v>
      </c>
      <c r="D5146">
        <v>0.2133071</v>
      </c>
      <c r="E5146">
        <v>1739</v>
      </c>
      <c r="F5146">
        <v>48169.047980000003</v>
      </c>
      <c r="G5146" t="s">
        <v>216</v>
      </c>
      <c r="H5146" t="s">
        <v>2</v>
      </c>
    </row>
    <row r="5147" spans="1:8" x14ac:dyDescent="0.35">
      <c r="A5147">
        <v>160</v>
      </c>
      <c r="B5147">
        <v>5146</v>
      </c>
      <c r="C5147" t="s">
        <v>99</v>
      </c>
      <c r="D5147">
        <v>0.25859769999999999</v>
      </c>
      <c r="E5147">
        <v>1840</v>
      </c>
      <c r="F5147">
        <v>72386.616150000002</v>
      </c>
      <c r="G5147" t="s">
        <v>216</v>
      </c>
      <c r="H5147" t="s">
        <v>2</v>
      </c>
    </row>
    <row r="5148" spans="1:8" x14ac:dyDescent="0.35">
      <c r="A5148">
        <v>160</v>
      </c>
      <c r="B5148">
        <v>5147</v>
      </c>
      <c r="C5148" t="s">
        <v>99</v>
      </c>
      <c r="D5148">
        <v>0.3029211</v>
      </c>
      <c r="E5148">
        <v>1954</v>
      </c>
      <c r="F5148">
        <v>50556.695549999997</v>
      </c>
      <c r="G5148" t="s">
        <v>216</v>
      </c>
      <c r="H5148" t="s">
        <v>2</v>
      </c>
    </row>
    <row r="5149" spans="1:8" x14ac:dyDescent="0.35">
      <c r="A5149">
        <v>160</v>
      </c>
      <c r="B5149">
        <v>5148</v>
      </c>
      <c r="C5149" t="s">
        <v>99</v>
      </c>
      <c r="D5149">
        <v>0.33358900000000002</v>
      </c>
      <c r="E5149">
        <v>2027</v>
      </c>
      <c r="F5149">
        <v>13786.92304</v>
      </c>
      <c r="G5149" t="s">
        <v>216</v>
      </c>
      <c r="H5149" t="s">
        <v>2</v>
      </c>
    </row>
    <row r="5150" spans="1:8" x14ac:dyDescent="0.35">
      <c r="A5150">
        <v>160</v>
      </c>
      <c r="B5150">
        <v>5149</v>
      </c>
      <c r="C5150" t="s">
        <v>99</v>
      </c>
      <c r="D5150">
        <v>0.4088078</v>
      </c>
      <c r="E5150">
        <v>2243</v>
      </c>
      <c r="F5150">
        <v>22518.89128</v>
      </c>
      <c r="G5150" t="s">
        <v>216</v>
      </c>
      <c r="H5150" t="s">
        <v>2</v>
      </c>
    </row>
    <row r="5151" spans="1:8" x14ac:dyDescent="0.35">
      <c r="A5151">
        <v>160</v>
      </c>
      <c r="B5151">
        <v>5150</v>
      </c>
      <c r="C5151" t="s">
        <v>99</v>
      </c>
      <c r="D5151">
        <v>0.44240030000000002</v>
      </c>
      <c r="E5151">
        <v>2384</v>
      </c>
      <c r="F5151">
        <v>8056.5688799999998</v>
      </c>
      <c r="G5151" t="s">
        <v>216</v>
      </c>
      <c r="H5151" t="s">
        <v>2</v>
      </c>
    </row>
    <row r="5152" spans="1:8" x14ac:dyDescent="0.35">
      <c r="A5152">
        <v>160</v>
      </c>
      <c r="B5152">
        <v>5151</v>
      </c>
      <c r="C5152" t="s">
        <v>99</v>
      </c>
      <c r="D5152">
        <v>0.47996800000000001</v>
      </c>
      <c r="E5152">
        <v>2680</v>
      </c>
      <c r="F5152">
        <v>7920.1318799999999</v>
      </c>
      <c r="G5152" t="s">
        <v>216</v>
      </c>
      <c r="H5152" t="s">
        <v>2</v>
      </c>
    </row>
    <row r="5153" spans="1:8" x14ac:dyDescent="0.35">
      <c r="A5153">
        <v>160</v>
      </c>
      <c r="B5153">
        <v>5152</v>
      </c>
      <c r="C5153" t="s">
        <v>99</v>
      </c>
      <c r="D5153">
        <v>0.55583159999999998</v>
      </c>
      <c r="E5153">
        <v>3264</v>
      </c>
      <c r="F5153">
        <v>11399.27547</v>
      </c>
      <c r="G5153" t="s">
        <v>216</v>
      </c>
      <c r="H5153" t="s">
        <v>2</v>
      </c>
    </row>
    <row r="5154" spans="1:8" x14ac:dyDescent="0.35">
      <c r="A5154">
        <v>160</v>
      </c>
      <c r="B5154">
        <v>5153</v>
      </c>
      <c r="C5154" t="s">
        <v>99</v>
      </c>
      <c r="D5154">
        <v>0.57367480000000004</v>
      </c>
      <c r="E5154">
        <v>3384</v>
      </c>
      <c r="F5154">
        <v>9727.9221799999996</v>
      </c>
      <c r="G5154" t="s">
        <v>216</v>
      </c>
      <c r="H5154" t="s">
        <v>2</v>
      </c>
    </row>
    <row r="5155" spans="1:8" x14ac:dyDescent="0.35">
      <c r="A5155">
        <v>160</v>
      </c>
      <c r="B5155">
        <v>5154</v>
      </c>
      <c r="C5155" t="s">
        <v>99</v>
      </c>
      <c r="D5155">
        <v>0.64277139999999999</v>
      </c>
      <c r="E5155">
        <v>3847</v>
      </c>
      <c r="F5155">
        <v>13445.830529999999</v>
      </c>
      <c r="G5155" t="s">
        <v>216</v>
      </c>
      <c r="H5155" t="s">
        <v>2</v>
      </c>
    </row>
    <row r="5156" spans="1:8" x14ac:dyDescent="0.35">
      <c r="A5156">
        <v>160</v>
      </c>
      <c r="B5156">
        <v>5155</v>
      </c>
      <c r="C5156" t="s">
        <v>99</v>
      </c>
      <c r="D5156">
        <v>0.71726959999999995</v>
      </c>
      <c r="E5156">
        <v>4414</v>
      </c>
      <c r="F5156">
        <v>10682.9812</v>
      </c>
      <c r="G5156" t="s">
        <v>216</v>
      </c>
      <c r="H5156" t="s">
        <v>2</v>
      </c>
    </row>
    <row r="5157" spans="1:8" x14ac:dyDescent="0.35">
      <c r="A5157">
        <v>160</v>
      </c>
      <c r="B5157">
        <v>5156</v>
      </c>
      <c r="C5157" t="s">
        <v>99</v>
      </c>
      <c r="D5157">
        <v>0.73824590000000001</v>
      </c>
      <c r="E5157">
        <v>4589</v>
      </c>
      <c r="F5157">
        <v>5191.3918000000003</v>
      </c>
      <c r="G5157" t="s">
        <v>216</v>
      </c>
      <c r="H5157" t="s">
        <v>2</v>
      </c>
    </row>
    <row r="5158" spans="1:8" x14ac:dyDescent="0.35">
      <c r="A5158">
        <v>160</v>
      </c>
      <c r="B5158">
        <v>5157</v>
      </c>
      <c r="C5158" t="s">
        <v>99</v>
      </c>
      <c r="D5158">
        <v>0.7975333</v>
      </c>
      <c r="E5158">
        <v>5079</v>
      </c>
      <c r="F5158">
        <v>5054.9548000000004</v>
      </c>
      <c r="G5158" t="s">
        <v>216</v>
      </c>
      <c r="H5158" t="s">
        <v>2</v>
      </c>
    </row>
    <row r="5159" spans="1:8" x14ac:dyDescent="0.35">
      <c r="A5159">
        <v>160</v>
      </c>
      <c r="B5159">
        <v>5158</v>
      </c>
      <c r="C5159" t="s">
        <v>99</v>
      </c>
      <c r="D5159">
        <v>0.8193821</v>
      </c>
      <c r="E5159">
        <v>5563</v>
      </c>
      <c r="F5159">
        <v>8875.1908999999996</v>
      </c>
      <c r="G5159" t="s">
        <v>216</v>
      </c>
      <c r="H5159" t="s">
        <v>2</v>
      </c>
    </row>
    <row r="5160" spans="1:8" x14ac:dyDescent="0.35">
      <c r="A5160">
        <v>160</v>
      </c>
      <c r="B5160">
        <v>5159</v>
      </c>
      <c r="C5160" t="s">
        <v>99</v>
      </c>
      <c r="D5160">
        <v>0.91861179999999998</v>
      </c>
      <c r="E5160">
        <v>7124</v>
      </c>
      <c r="F5160">
        <v>6487.5433400000002</v>
      </c>
      <c r="G5160" t="s">
        <v>216</v>
      </c>
      <c r="H5160" t="s">
        <v>2</v>
      </c>
    </row>
    <row r="5161" spans="1:8" x14ac:dyDescent="0.35">
      <c r="A5161">
        <v>160</v>
      </c>
      <c r="B5161">
        <v>5160</v>
      </c>
      <c r="C5161" t="s">
        <v>99</v>
      </c>
      <c r="D5161">
        <v>0.96321959999999995</v>
      </c>
      <c r="E5161">
        <v>7406</v>
      </c>
      <c r="F5161">
        <v>10103.123939999999</v>
      </c>
      <c r="G5161" t="s">
        <v>216</v>
      </c>
      <c r="H5161" t="s">
        <v>2</v>
      </c>
    </row>
    <row r="5162" spans="1:8" x14ac:dyDescent="0.35">
      <c r="A5162">
        <v>160</v>
      </c>
      <c r="B5162">
        <v>5161</v>
      </c>
      <c r="C5162" t="s">
        <v>99</v>
      </c>
      <c r="D5162">
        <v>1.0142</v>
      </c>
      <c r="E5162">
        <v>7643</v>
      </c>
      <c r="F5162">
        <v>30841.548510000001</v>
      </c>
      <c r="G5162" t="s">
        <v>216</v>
      </c>
      <c r="H5162" t="s">
        <v>2</v>
      </c>
    </row>
    <row r="5163" spans="1:8" x14ac:dyDescent="0.35">
      <c r="A5163">
        <v>160</v>
      </c>
      <c r="B5163">
        <v>5162</v>
      </c>
      <c r="C5163" t="s">
        <v>99</v>
      </c>
      <c r="D5163">
        <v>1.0580681999999999</v>
      </c>
      <c r="E5163">
        <v>7896</v>
      </c>
      <c r="F5163">
        <v>18084.68866</v>
      </c>
      <c r="G5163" t="s">
        <v>216</v>
      </c>
      <c r="H5163" t="s">
        <v>2</v>
      </c>
    </row>
    <row r="5164" spans="1:8" x14ac:dyDescent="0.35">
      <c r="A5164">
        <v>160</v>
      </c>
      <c r="B5164">
        <v>5163</v>
      </c>
      <c r="C5164" t="s">
        <v>99</v>
      </c>
      <c r="D5164">
        <v>1.1251127000000001</v>
      </c>
      <c r="E5164">
        <v>8346</v>
      </c>
      <c r="F5164">
        <v>17368.394390000001</v>
      </c>
      <c r="G5164" t="s">
        <v>216</v>
      </c>
      <c r="H5164" t="s">
        <v>2</v>
      </c>
    </row>
    <row r="5165" spans="1:8" x14ac:dyDescent="0.35">
      <c r="A5165">
        <v>160</v>
      </c>
      <c r="B5165">
        <v>5164</v>
      </c>
      <c r="C5165" t="s">
        <v>99</v>
      </c>
      <c r="D5165">
        <v>1.1525753000000001</v>
      </c>
      <c r="E5165">
        <v>8509</v>
      </c>
      <c r="F5165">
        <v>28249.245429999999</v>
      </c>
      <c r="G5165" t="s">
        <v>216</v>
      </c>
      <c r="H5165" t="s">
        <v>2</v>
      </c>
    </row>
    <row r="5166" spans="1:8" x14ac:dyDescent="0.35">
      <c r="A5166">
        <v>160</v>
      </c>
      <c r="B5166">
        <v>5165</v>
      </c>
      <c r="C5166" t="s">
        <v>99</v>
      </c>
      <c r="D5166">
        <v>1.201735</v>
      </c>
      <c r="E5166">
        <v>8709</v>
      </c>
      <c r="F5166">
        <v>41551.853300000002</v>
      </c>
      <c r="G5166" t="s">
        <v>216</v>
      </c>
      <c r="H5166" t="s">
        <v>2</v>
      </c>
    </row>
    <row r="5167" spans="1:8" x14ac:dyDescent="0.35">
      <c r="A5167">
        <v>160</v>
      </c>
      <c r="B5167">
        <v>5166</v>
      </c>
      <c r="C5167" t="s">
        <v>99</v>
      </c>
      <c r="D5167">
        <v>1.2481636</v>
      </c>
      <c r="E5167">
        <v>8873</v>
      </c>
      <c r="F5167">
        <v>41142.542289999998</v>
      </c>
      <c r="G5167" t="s">
        <v>216</v>
      </c>
      <c r="H5167" t="s">
        <v>2</v>
      </c>
    </row>
    <row r="5168" spans="1:8" x14ac:dyDescent="0.35">
      <c r="A5168">
        <v>160</v>
      </c>
      <c r="B5168">
        <v>5167</v>
      </c>
      <c r="C5168" t="s">
        <v>99</v>
      </c>
      <c r="D5168">
        <v>1.2663709000000001</v>
      </c>
      <c r="E5168">
        <v>8949</v>
      </c>
      <c r="F5168">
        <v>41006.105280000003</v>
      </c>
      <c r="G5168" t="s">
        <v>216</v>
      </c>
      <c r="H5168" t="s">
        <v>2</v>
      </c>
    </row>
    <row r="5169" spans="1:8" x14ac:dyDescent="0.35">
      <c r="A5169">
        <v>160</v>
      </c>
      <c r="B5169">
        <v>5168</v>
      </c>
      <c r="C5169" t="s">
        <v>99</v>
      </c>
      <c r="D5169">
        <v>1.3797112</v>
      </c>
      <c r="E5169">
        <v>9162</v>
      </c>
      <c r="F5169">
        <v>39437.079740000001</v>
      </c>
      <c r="G5169" t="s">
        <v>216</v>
      </c>
      <c r="H5169" t="s">
        <v>2</v>
      </c>
    </row>
    <row r="5170" spans="1:8" x14ac:dyDescent="0.35">
      <c r="A5170">
        <v>160</v>
      </c>
      <c r="B5170">
        <v>5169</v>
      </c>
      <c r="C5170" t="s">
        <v>99</v>
      </c>
      <c r="D5170">
        <v>1.3983737000000001</v>
      </c>
      <c r="E5170">
        <v>19364</v>
      </c>
      <c r="F5170">
        <v>9830.2499299999999</v>
      </c>
      <c r="G5170" t="s">
        <v>216</v>
      </c>
      <c r="H5170" t="s">
        <v>2</v>
      </c>
    </row>
    <row r="5171" spans="1:8" x14ac:dyDescent="0.35">
      <c r="A5171">
        <v>160</v>
      </c>
      <c r="B5171">
        <v>5170</v>
      </c>
      <c r="C5171" t="s">
        <v>99</v>
      </c>
      <c r="D5171">
        <v>1.4393400000000001</v>
      </c>
      <c r="E5171">
        <v>19598</v>
      </c>
      <c r="F5171">
        <v>7442.6023599999999</v>
      </c>
      <c r="G5171" t="s">
        <v>216</v>
      </c>
      <c r="H5171" t="s">
        <v>2</v>
      </c>
    </row>
    <row r="5172" spans="1:8" x14ac:dyDescent="0.35">
      <c r="A5172">
        <v>160</v>
      </c>
      <c r="B5172">
        <v>5171</v>
      </c>
      <c r="C5172" t="s">
        <v>99</v>
      </c>
      <c r="D5172">
        <v>1.4902952</v>
      </c>
      <c r="E5172">
        <v>20010</v>
      </c>
      <c r="F5172">
        <v>7340.2746100000004</v>
      </c>
      <c r="G5172" t="s">
        <v>216</v>
      </c>
      <c r="H5172" t="s">
        <v>2</v>
      </c>
    </row>
    <row r="5173" spans="1:8" x14ac:dyDescent="0.35">
      <c r="A5173">
        <v>160</v>
      </c>
      <c r="B5173">
        <v>5172</v>
      </c>
      <c r="C5173" t="s">
        <v>99</v>
      </c>
      <c r="D5173">
        <v>1.5276453999999999</v>
      </c>
      <c r="E5173">
        <v>20374</v>
      </c>
      <c r="F5173">
        <v>7865.5570799999996</v>
      </c>
      <c r="G5173" t="s">
        <v>216</v>
      </c>
      <c r="H5173" t="s">
        <v>2</v>
      </c>
    </row>
    <row r="5174" spans="1:8" x14ac:dyDescent="0.35">
      <c r="A5174">
        <v>160</v>
      </c>
      <c r="B5174">
        <v>5173</v>
      </c>
      <c r="C5174" t="s">
        <v>99</v>
      </c>
      <c r="D5174">
        <v>1.6182266000000001</v>
      </c>
      <c r="E5174">
        <v>21248</v>
      </c>
      <c r="F5174">
        <v>6965.0728499999996</v>
      </c>
      <c r="G5174" t="s">
        <v>216</v>
      </c>
      <c r="H5174" t="s">
        <v>2</v>
      </c>
    </row>
    <row r="5175" spans="1:8" x14ac:dyDescent="0.35">
      <c r="A5175">
        <v>160</v>
      </c>
      <c r="B5175">
        <v>5174</v>
      </c>
      <c r="C5175" t="s">
        <v>99</v>
      </c>
      <c r="D5175">
        <v>1.660274</v>
      </c>
      <c r="E5175">
        <v>21665</v>
      </c>
      <c r="F5175">
        <v>5430.1565600000004</v>
      </c>
      <c r="G5175" t="s">
        <v>216</v>
      </c>
      <c r="H5175" t="s">
        <v>2</v>
      </c>
    </row>
    <row r="5176" spans="1:8" x14ac:dyDescent="0.35">
      <c r="A5176">
        <v>160</v>
      </c>
      <c r="B5176">
        <v>5175</v>
      </c>
      <c r="C5176" t="s">
        <v>99</v>
      </c>
      <c r="D5176">
        <v>1.7429465</v>
      </c>
      <c r="E5176">
        <v>22404</v>
      </c>
      <c r="F5176">
        <v>6010.0138200000001</v>
      </c>
      <c r="G5176" t="s">
        <v>216</v>
      </c>
      <c r="H5176" t="s">
        <v>2</v>
      </c>
    </row>
    <row r="5177" spans="1:8" x14ac:dyDescent="0.35">
      <c r="A5177">
        <v>160</v>
      </c>
      <c r="B5177">
        <v>5176</v>
      </c>
      <c r="C5177" t="s">
        <v>99</v>
      </c>
      <c r="D5177">
        <v>1.7976821000000001</v>
      </c>
      <c r="E5177">
        <v>22836</v>
      </c>
      <c r="F5177">
        <v>4713.86229</v>
      </c>
      <c r="G5177" t="s">
        <v>216</v>
      </c>
      <c r="H5177" t="s">
        <v>2</v>
      </c>
    </row>
    <row r="5178" spans="1:8" x14ac:dyDescent="0.35">
      <c r="A5178">
        <v>160</v>
      </c>
      <c r="B5178">
        <v>5177</v>
      </c>
      <c r="C5178" t="s">
        <v>99</v>
      </c>
      <c r="D5178">
        <v>1.8898185999999999</v>
      </c>
      <c r="E5178">
        <v>24308</v>
      </c>
      <c r="F5178">
        <v>5907.6860699999997</v>
      </c>
      <c r="G5178" t="s">
        <v>216</v>
      </c>
      <c r="H5178" t="s">
        <v>2</v>
      </c>
    </row>
    <row r="5179" spans="1:8" x14ac:dyDescent="0.35">
      <c r="A5179">
        <v>160</v>
      </c>
      <c r="B5179">
        <v>5178</v>
      </c>
      <c r="C5179" t="s">
        <v>99</v>
      </c>
      <c r="D5179">
        <v>1.9573940999999999</v>
      </c>
      <c r="E5179">
        <v>25564</v>
      </c>
      <c r="F5179">
        <v>3758.8032600000001</v>
      </c>
      <c r="G5179" t="s">
        <v>216</v>
      </c>
      <c r="H5179" t="s">
        <v>2</v>
      </c>
    </row>
    <row r="5180" spans="1:8" x14ac:dyDescent="0.35">
      <c r="A5180">
        <v>160</v>
      </c>
      <c r="B5180">
        <v>5179</v>
      </c>
      <c r="C5180" t="s">
        <v>99</v>
      </c>
      <c r="D5180">
        <v>2.0259787</v>
      </c>
      <c r="E5180">
        <v>26837</v>
      </c>
      <c r="F5180">
        <v>3567.7914599999999</v>
      </c>
      <c r="G5180" t="s">
        <v>216</v>
      </c>
      <c r="H5180" t="s">
        <v>2</v>
      </c>
    </row>
    <row r="5181" spans="1:8" x14ac:dyDescent="0.35">
      <c r="A5181">
        <v>160</v>
      </c>
      <c r="B5181">
        <v>5180</v>
      </c>
      <c r="C5181" t="s">
        <v>99</v>
      </c>
      <c r="D5181">
        <v>2.0459459999999998</v>
      </c>
      <c r="E5181">
        <v>27225</v>
      </c>
      <c r="F5181">
        <v>3281.2737499999998</v>
      </c>
      <c r="G5181" t="s">
        <v>216</v>
      </c>
      <c r="H5181" t="s">
        <v>2</v>
      </c>
    </row>
    <row r="5182" spans="1:8" x14ac:dyDescent="0.35">
      <c r="A5182">
        <v>160</v>
      </c>
      <c r="B5182">
        <v>5181</v>
      </c>
      <c r="C5182" t="s">
        <v>99</v>
      </c>
      <c r="D5182">
        <v>2.0682499000000001</v>
      </c>
      <c r="E5182">
        <v>27780</v>
      </c>
      <c r="F5182">
        <v>2883.3324899999998</v>
      </c>
      <c r="G5182" t="s">
        <v>216</v>
      </c>
      <c r="H5182" t="s">
        <v>2</v>
      </c>
    </row>
    <row r="5183" spans="1:8" x14ac:dyDescent="0.35">
      <c r="A5183">
        <v>160</v>
      </c>
      <c r="B5183">
        <v>5182</v>
      </c>
      <c r="C5183" t="s">
        <v>99</v>
      </c>
      <c r="D5183">
        <v>2.1213544999999998</v>
      </c>
      <c r="E5183">
        <v>29038</v>
      </c>
      <c r="F5183">
        <v>5111.8035499999996</v>
      </c>
      <c r="G5183" t="s">
        <v>216</v>
      </c>
      <c r="H5183" t="s">
        <v>2</v>
      </c>
    </row>
    <row r="5184" spans="1:8" x14ac:dyDescent="0.35">
      <c r="A5184">
        <v>160</v>
      </c>
      <c r="B5184">
        <v>5183</v>
      </c>
      <c r="C5184" t="s">
        <v>99</v>
      </c>
      <c r="D5184">
        <v>2.1436584000000001</v>
      </c>
      <c r="E5184">
        <v>29610</v>
      </c>
      <c r="F5184">
        <v>4713.86229</v>
      </c>
      <c r="G5184" t="s">
        <v>216</v>
      </c>
      <c r="H5184" t="s">
        <v>2</v>
      </c>
    </row>
    <row r="5185" spans="1:8" x14ac:dyDescent="0.35">
      <c r="A5185">
        <v>160</v>
      </c>
      <c r="B5185">
        <v>5184</v>
      </c>
      <c r="C5185" t="s">
        <v>99</v>
      </c>
      <c r="D5185">
        <v>2.1680864999999998</v>
      </c>
      <c r="E5185">
        <v>30130</v>
      </c>
      <c r="F5185">
        <v>4713.86229</v>
      </c>
      <c r="G5185" t="s">
        <v>216</v>
      </c>
      <c r="H5185" t="s">
        <v>2</v>
      </c>
    </row>
    <row r="5186" spans="1:8" x14ac:dyDescent="0.35">
      <c r="A5186">
        <v>160</v>
      </c>
      <c r="B5186">
        <v>5185</v>
      </c>
      <c r="C5186" t="s">
        <v>99</v>
      </c>
      <c r="D5186">
        <v>2.2211911</v>
      </c>
      <c r="E5186">
        <v>31311</v>
      </c>
      <c r="F5186">
        <v>7340.2746100000004</v>
      </c>
      <c r="G5186" t="s">
        <v>216</v>
      </c>
      <c r="H5186" t="s">
        <v>2</v>
      </c>
    </row>
    <row r="5187" spans="1:8" x14ac:dyDescent="0.35">
      <c r="A5187">
        <v>160</v>
      </c>
      <c r="B5187">
        <v>5186</v>
      </c>
      <c r="C5187" t="s">
        <v>99</v>
      </c>
      <c r="D5187">
        <v>2.2695921000000001</v>
      </c>
      <c r="E5187">
        <v>32284</v>
      </c>
      <c r="F5187">
        <v>6010.0138200000001</v>
      </c>
      <c r="G5187" t="s">
        <v>216</v>
      </c>
      <c r="H5187" t="s">
        <v>2</v>
      </c>
    </row>
    <row r="5188" spans="1:8" x14ac:dyDescent="0.35">
      <c r="A5188">
        <v>160</v>
      </c>
      <c r="B5188">
        <v>5187</v>
      </c>
      <c r="C5188" t="s">
        <v>99</v>
      </c>
      <c r="D5188">
        <v>2.3167794000000002</v>
      </c>
      <c r="E5188">
        <v>33130</v>
      </c>
      <c r="F5188">
        <v>8772.8631499999992</v>
      </c>
      <c r="G5188" t="s">
        <v>216</v>
      </c>
      <c r="H5188" t="s">
        <v>2</v>
      </c>
    </row>
    <row r="5189" spans="1:8" x14ac:dyDescent="0.35">
      <c r="A5189">
        <v>160</v>
      </c>
      <c r="B5189">
        <v>5188</v>
      </c>
      <c r="C5189" t="s">
        <v>99</v>
      </c>
      <c r="D5189">
        <v>2.4010829</v>
      </c>
      <c r="E5189">
        <v>34693</v>
      </c>
      <c r="F5189">
        <v>5251.0829899999999</v>
      </c>
      <c r="G5189" t="s">
        <v>216</v>
      </c>
      <c r="H5189" t="s">
        <v>2</v>
      </c>
    </row>
    <row r="5190" spans="1:8" x14ac:dyDescent="0.35">
      <c r="A5190">
        <v>160</v>
      </c>
      <c r="B5190">
        <v>5189</v>
      </c>
      <c r="C5190" t="s">
        <v>99</v>
      </c>
      <c r="D5190">
        <v>2.419165</v>
      </c>
      <c r="E5190">
        <v>35064</v>
      </c>
      <c r="F5190">
        <v>7483.5334700000003</v>
      </c>
      <c r="G5190" t="s">
        <v>216</v>
      </c>
      <c r="H5190" t="s">
        <v>2</v>
      </c>
    </row>
    <row r="5191" spans="1:8" x14ac:dyDescent="0.35">
      <c r="A5191">
        <v>162</v>
      </c>
      <c r="B5191">
        <v>5190</v>
      </c>
      <c r="C5191" t="s">
        <v>515</v>
      </c>
      <c r="D5191">
        <v>0.13</v>
      </c>
      <c r="E5191">
        <v>378</v>
      </c>
      <c r="F5191">
        <v>0.21177832299999999</v>
      </c>
      <c r="G5191" t="s">
        <v>214</v>
      </c>
      <c r="H5191" t="s">
        <v>3</v>
      </c>
    </row>
    <row r="5192" spans="1:8" x14ac:dyDescent="0.35">
      <c r="A5192">
        <v>162</v>
      </c>
      <c r="B5192">
        <v>5191</v>
      </c>
      <c r="C5192" t="s">
        <v>515</v>
      </c>
      <c r="D5192">
        <v>0.23</v>
      </c>
      <c r="E5192">
        <v>715</v>
      </c>
      <c r="F5192">
        <v>0.92071988199999999</v>
      </c>
      <c r="G5192" t="s">
        <v>214</v>
      </c>
      <c r="H5192" t="s">
        <v>3</v>
      </c>
    </row>
    <row r="5193" spans="1:8" x14ac:dyDescent="0.35">
      <c r="A5193">
        <v>162</v>
      </c>
      <c r="B5193">
        <v>5192</v>
      </c>
      <c r="C5193" t="s">
        <v>515</v>
      </c>
      <c r="D5193">
        <v>0.33</v>
      </c>
      <c r="E5193">
        <v>1053</v>
      </c>
      <c r="F5193">
        <v>0.302892255</v>
      </c>
      <c r="G5193" t="s">
        <v>214</v>
      </c>
      <c r="H5193" t="s">
        <v>3</v>
      </c>
    </row>
    <row r="5194" spans="1:8" x14ac:dyDescent="0.35">
      <c r="A5194">
        <v>162</v>
      </c>
      <c r="B5194">
        <v>5193</v>
      </c>
      <c r="C5194" t="s">
        <v>515</v>
      </c>
      <c r="D5194">
        <v>0.43</v>
      </c>
      <c r="E5194">
        <v>1390</v>
      </c>
      <c r="F5194">
        <v>0.43362864899999998</v>
      </c>
      <c r="G5194" t="s">
        <v>214</v>
      </c>
      <c r="H5194" t="s">
        <v>3</v>
      </c>
    </row>
    <row r="5195" spans="1:8" x14ac:dyDescent="0.35">
      <c r="A5195">
        <v>162</v>
      </c>
      <c r="B5195">
        <v>5194</v>
      </c>
      <c r="C5195" t="s">
        <v>515</v>
      </c>
      <c r="D5195">
        <v>0.53</v>
      </c>
      <c r="E5195">
        <v>1723</v>
      </c>
      <c r="F5195">
        <v>0.502357893</v>
      </c>
      <c r="G5195" t="s">
        <v>214</v>
      </c>
      <c r="H5195" t="s">
        <v>3</v>
      </c>
    </row>
    <row r="5196" spans="1:8" x14ac:dyDescent="0.35">
      <c r="A5196">
        <v>162</v>
      </c>
      <c r="B5196">
        <v>5195</v>
      </c>
      <c r="C5196" t="s">
        <v>515</v>
      </c>
      <c r="D5196">
        <v>0.63</v>
      </c>
      <c r="E5196">
        <v>2060</v>
      </c>
      <c r="F5196">
        <v>0.321082798</v>
      </c>
      <c r="G5196" t="s">
        <v>214</v>
      </c>
      <c r="H5196" t="s">
        <v>3</v>
      </c>
    </row>
    <row r="5197" spans="1:8" x14ac:dyDescent="0.35">
      <c r="A5197">
        <v>162</v>
      </c>
      <c r="B5197">
        <v>5196</v>
      </c>
      <c r="C5197" t="s">
        <v>515</v>
      </c>
      <c r="D5197">
        <v>0.73</v>
      </c>
      <c r="E5197">
        <v>2396</v>
      </c>
      <c r="F5197">
        <v>0.35852628399999997</v>
      </c>
      <c r="G5197" t="s">
        <v>214</v>
      </c>
      <c r="H5197" t="s">
        <v>3</v>
      </c>
    </row>
    <row r="5198" spans="1:8" x14ac:dyDescent="0.35">
      <c r="A5198">
        <v>162</v>
      </c>
      <c r="B5198">
        <v>5197</v>
      </c>
      <c r="C5198" t="s">
        <v>515</v>
      </c>
      <c r="D5198">
        <v>0.83</v>
      </c>
      <c r="E5198">
        <v>2727</v>
      </c>
      <c r="F5198">
        <v>0.22097277200000001</v>
      </c>
      <c r="G5198" t="s">
        <v>214</v>
      </c>
      <c r="H5198" t="s">
        <v>3</v>
      </c>
    </row>
    <row r="5199" spans="1:8" x14ac:dyDescent="0.35">
      <c r="A5199">
        <v>162</v>
      </c>
      <c r="B5199">
        <v>5198</v>
      </c>
      <c r="C5199" t="s">
        <v>515</v>
      </c>
      <c r="D5199">
        <v>0.93</v>
      </c>
      <c r="E5199">
        <v>3065</v>
      </c>
      <c r="F5199">
        <v>0.49863763900000002</v>
      </c>
      <c r="G5199" t="s">
        <v>214</v>
      </c>
      <c r="H5199" t="s">
        <v>3</v>
      </c>
    </row>
    <row r="5200" spans="1:8" x14ac:dyDescent="0.35">
      <c r="A5200">
        <v>162</v>
      </c>
      <c r="B5200">
        <v>5199</v>
      </c>
      <c r="C5200" t="s">
        <v>515</v>
      </c>
      <c r="D5200">
        <v>1.07</v>
      </c>
      <c r="E5200">
        <v>3531</v>
      </c>
      <c r="F5200">
        <v>6.4969651000000003E-2</v>
      </c>
      <c r="G5200" t="s">
        <v>214</v>
      </c>
      <c r="H5200" t="s">
        <v>3</v>
      </c>
    </row>
    <row r="5201" spans="1:8" x14ac:dyDescent="0.35">
      <c r="A5201">
        <v>162</v>
      </c>
      <c r="B5201">
        <v>5200</v>
      </c>
      <c r="C5201" t="s">
        <v>515</v>
      </c>
      <c r="D5201">
        <v>1.26</v>
      </c>
      <c r="E5201">
        <v>4162</v>
      </c>
      <c r="F5201">
        <v>0.23530007</v>
      </c>
      <c r="G5201" t="s">
        <v>214</v>
      </c>
      <c r="H5201" t="s">
        <v>3</v>
      </c>
    </row>
    <row r="5202" spans="1:8" x14ac:dyDescent="0.35">
      <c r="A5202">
        <v>162</v>
      </c>
      <c r="B5202">
        <v>5201</v>
      </c>
      <c r="C5202" t="s">
        <v>515</v>
      </c>
      <c r="D5202">
        <v>1.46</v>
      </c>
      <c r="E5202">
        <v>4818</v>
      </c>
      <c r="F5202">
        <v>8.6939341000000003E-2</v>
      </c>
      <c r="G5202" t="s">
        <v>214</v>
      </c>
      <c r="H5202" t="s">
        <v>3</v>
      </c>
    </row>
    <row r="5203" spans="1:8" x14ac:dyDescent="0.35">
      <c r="A5203">
        <v>162</v>
      </c>
      <c r="B5203">
        <v>5202</v>
      </c>
      <c r="C5203" t="s">
        <v>515</v>
      </c>
      <c r="D5203">
        <v>1.57</v>
      </c>
      <c r="E5203">
        <v>5259</v>
      </c>
      <c r="F5203">
        <v>0.159126617</v>
      </c>
      <c r="G5203" t="s">
        <v>214</v>
      </c>
      <c r="H5203" t="s">
        <v>3</v>
      </c>
    </row>
    <row r="5204" spans="1:8" x14ac:dyDescent="0.35">
      <c r="A5204">
        <v>162</v>
      </c>
      <c r="B5204">
        <v>5203</v>
      </c>
      <c r="C5204" t="s">
        <v>515</v>
      </c>
      <c r="D5204">
        <v>1.67</v>
      </c>
      <c r="E5204">
        <v>5671</v>
      </c>
      <c r="F5204">
        <v>0.13215711999999999</v>
      </c>
      <c r="G5204" t="s">
        <v>214</v>
      </c>
      <c r="H5204" t="s">
        <v>3</v>
      </c>
    </row>
    <row r="5205" spans="1:8" x14ac:dyDescent="0.35">
      <c r="A5205">
        <v>162</v>
      </c>
      <c r="B5205">
        <v>5204</v>
      </c>
      <c r="C5205" t="s">
        <v>515</v>
      </c>
      <c r="D5205">
        <v>1.76</v>
      </c>
      <c r="E5205">
        <v>6044</v>
      </c>
      <c r="F5205">
        <v>0.38628949899999998</v>
      </c>
      <c r="G5205" t="s">
        <v>214</v>
      </c>
      <c r="H5205" t="s">
        <v>3</v>
      </c>
    </row>
    <row r="5206" spans="1:8" x14ac:dyDescent="0.35">
      <c r="A5206">
        <v>162</v>
      </c>
      <c r="B5206">
        <v>5205</v>
      </c>
      <c r="C5206" t="s">
        <v>515</v>
      </c>
      <c r="D5206">
        <v>1.87</v>
      </c>
      <c r="E5206">
        <v>6493</v>
      </c>
      <c r="F5206">
        <v>0.42563493600000002</v>
      </c>
      <c r="G5206" t="s">
        <v>214</v>
      </c>
      <c r="H5206" t="s">
        <v>3</v>
      </c>
    </row>
    <row r="5207" spans="1:8" x14ac:dyDescent="0.35">
      <c r="A5207">
        <v>162</v>
      </c>
      <c r="B5207">
        <v>5206</v>
      </c>
      <c r="C5207" t="s">
        <v>515</v>
      </c>
      <c r="D5207">
        <v>2.23</v>
      </c>
      <c r="E5207">
        <v>7967</v>
      </c>
      <c r="F5207">
        <v>0.15168161799999999</v>
      </c>
      <c r="G5207" t="s">
        <v>214</v>
      </c>
      <c r="H5207" t="s">
        <v>3</v>
      </c>
    </row>
    <row r="5208" spans="1:8" x14ac:dyDescent="0.35">
      <c r="A5208">
        <v>162</v>
      </c>
      <c r="B5208">
        <v>5207</v>
      </c>
      <c r="C5208" t="s">
        <v>515</v>
      </c>
      <c r="D5208">
        <v>2.3199999999999998</v>
      </c>
      <c r="E5208">
        <v>8356</v>
      </c>
      <c r="F5208">
        <v>0.16423896299999999</v>
      </c>
      <c r="G5208" t="s">
        <v>214</v>
      </c>
      <c r="H5208" t="s">
        <v>3</v>
      </c>
    </row>
    <row r="5209" spans="1:8" x14ac:dyDescent="0.35">
      <c r="A5209">
        <v>162</v>
      </c>
      <c r="B5209">
        <v>5208</v>
      </c>
      <c r="C5209" t="s">
        <v>515</v>
      </c>
      <c r="D5209">
        <v>2.4300000000000002</v>
      </c>
      <c r="E5209">
        <v>8834</v>
      </c>
      <c r="F5209">
        <v>0.105887914</v>
      </c>
      <c r="G5209" t="s">
        <v>214</v>
      </c>
      <c r="H5209" t="s">
        <v>3</v>
      </c>
    </row>
    <row r="5210" spans="1:8" x14ac:dyDescent="0.35">
      <c r="A5210">
        <v>162</v>
      </c>
      <c r="B5210">
        <v>5209</v>
      </c>
      <c r="C5210" t="s">
        <v>515</v>
      </c>
      <c r="D5210">
        <v>2.52</v>
      </c>
      <c r="E5210">
        <v>9229</v>
      </c>
      <c r="F5210">
        <v>0.2272363</v>
      </c>
      <c r="G5210" t="s">
        <v>214</v>
      </c>
      <c r="H5210" t="s">
        <v>3</v>
      </c>
    </row>
    <row r="5211" spans="1:8" x14ac:dyDescent="0.35">
      <c r="A5211">
        <v>162</v>
      </c>
      <c r="B5211">
        <v>5210</v>
      </c>
      <c r="C5211" t="s">
        <v>515</v>
      </c>
      <c r="D5211">
        <v>2.63</v>
      </c>
      <c r="E5211">
        <v>9695</v>
      </c>
      <c r="F5211">
        <v>0.29817135700000003</v>
      </c>
      <c r="G5211" t="s">
        <v>214</v>
      </c>
      <c r="H5211" t="s">
        <v>3</v>
      </c>
    </row>
    <row r="5212" spans="1:8" x14ac:dyDescent="0.35">
      <c r="A5212">
        <v>162</v>
      </c>
      <c r="B5212">
        <v>5211</v>
      </c>
      <c r="C5212" t="s">
        <v>515</v>
      </c>
      <c r="D5212">
        <v>2.73</v>
      </c>
      <c r="E5212">
        <v>10093</v>
      </c>
      <c r="F5212">
        <v>0.110566495</v>
      </c>
      <c r="G5212" t="s">
        <v>214</v>
      </c>
      <c r="H5212" t="s">
        <v>3</v>
      </c>
    </row>
    <row r="5213" spans="1:8" x14ac:dyDescent="0.35">
      <c r="A5213">
        <v>162</v>
      </c>
      <c r="B5213">
        <v>5212</v>
      </c>
      <c r="C5213" t="s">
        <v>515</v>
      </c>
      <c r="D5213">
        <v>2.82</v>
      </c>
      <c r="E5213">
        <v>10424</v>
      </c>
      <c r="F5213">
        <v>0.37578288100000001</v>
      </c>
      <c r="G5213" t="s">
        <v>214</v>
      </c>
      <c r="H5213" t="s">
        <v>3</v>
      </c>
    </row>
    <row r="5214" spans="1:8" x14ac:dyDescent="0.35">
      <c r="A5214">
        <v>162</v>
      </c>
      <c r="B5214">
        <v>5213</v>
      </c>
      <c r="C5214" t="s">
        <v>515</v>
      </c>
      <c r="D5214">
        <v>2.91</v>
      </c>
      <c r="E5214">
        <v>10903</v>
      </c>
      <c r="F5214">
        <v>3.8415602E-2</v>
      </c>
      <c r="G5214" t="s">
        <v>214</v>
      </c>
      <c r="H5214" t="s">
        <v>3</v>
      </c>
    </row>
    <row r="5215" spans="1:8" x14ac:dyDescent="0.35">
      <c r="A5215">
        <v>162</v>
      </c>
      <c r="B5215">
        <v>5214</v>
      </c>
      <c r="C5215" t="s">
        <v>515</v>
      </c>
      <c r="D5215">
        <v>2.97</v>
      </c>
      <c r="E5215">
        <v>11240</v>
      </c>
      <c r="F5215">
        <v>0.33282992900000002</v>
      </c>
      <c r="G5215" t="s">
        <v>214</v>
      </c>
      <c r="H5215" t="s">
        <v>3</v>
      </c>
    </row>
    <row r="5216" spans="1:8" x14ac:dyDescent="0.35">
      <c r="A5216">
        <v>162</v>
      </c>
      <c r="B5216">
        <v>5215</v>
      </c>
      <c r="C5216" t="s">
        <v>515</v>
      </c>
      <c r="D5216">
        <v>3.02</v>
      </c>
      <c r="E5216">
        <v>11523</v>
      </c>
      <c r="F5216">
        <v>0.27225740399999998</v>
      </c>
      <c r="G5216" t="s">
        <v>214</v>
      </c>
      <c r="H5216" t="s">
        <v>3</v>
      </c>
    </row>
    <row r="5217" spans="1:8" x14ac:dyDescent="0.35">
      <c r="A5217">
        <v>162</v>
      </c>
      <c r="B5217">
        <v>5216</v>
      </c>
      <c r="C5217" t="s">
        <v>515</v>
      </c>
      <c r="D5217">
        <v>3.2</v>
      </c>
      <c r="E5217">
        <v>12549</v>
      </c>
      <c r="F5217">
        <v>3.0177290999999998E-2</v>
      </c>
      <c r="G5217" t="s">
        <v>214</v>
      </c>
      <c r="H5217" t="s">
        <v>3</v>
      </c>
    </row>
    <row r="5218" spans="1:8" x14ac:dyDescent="0.35">
      <c r="A5218">
        <v>162</v>
      </c>
      <c r="B5218">
        <v>5217</v>
      </c>
      <c r="C5218" t="s">
        <v>515</v>
      </c>
      <c r="D5218">
        <v>3.27</v>
      </c>
      <c r="E5218">
        <v>12857</v>
      </c>
      <c r="F5218">
        <v>3.8270959E-2</v>
      </c>
      <c r="G5218" t="s">
        <v>214</v>
      </c>
      <c r="H5218" t="s">
        <v>3</v>
      </c>
    </row>
    <row r="5219" spans="1:8" x14ac:dyDescent="0.35">
      <c r="A5219">
        <v>162</v>
      </c>
      <c r="B5219">
        <v>5218</v>
      </c>
      <c r="C5219" t="s">
        <v>515</v>
      </c>
      <c r="D5219">
        <v>3.32</v>
      </c>
      <c r="E5219">
        <v>13063</v>
      </c>
      <c r="F5219">
        <v>2.4171132000000001E-2</v>
      </c>
      <c r="G5219" t="s">
        <v>214</v>
      </c>
      <c r="H5219" t="s">
        <v>3</v>
      </c>
    </row>
    <row r="5220" spans="1:8" x14ac:dyDescent="0.35">
      <c r="A5220">
        <v>168</v>
      </c>
      <c r="B5220">
        <v>5219</v>
      </c>
      <c r="C5220" t="s">
        <v>3737</v>
      </c>
      <c r="D5220">
        <v>0</v>
      </c>
      <c r="E5220">
        <v>0</v>
      </c>
      <c r="F5220">
        <v>0</v>
      </c>
      <c r="G5220" t="s">
        <v>468</v>
      </c>
      <c r="H5220" t="s">
        <v>2</v>
      </c>
    </row>
    <row r="5221" spans="1:8" x14ac:dyDescent="0.35">
      <c r="A5221">
        <v>168</v>
      </c>
      <c r="B5221">
        <v>5220</v>
      </c>
      <c r="C5221" t="s">
        <v>3737</v>
      </c>
      <c r="D5221">
        <v>0.01</v>
      </c>
      <c r="E5221">
        <v>18</v>
      </c>
      <c r="F5221">
        <v>0</v>
      </c>
      <c r="G5221" t="s">
        <v>468</v>
      </c>
      <c r="H5221" t="s">
        <v>2</v>
      </c>
    </row>
    <row r="5222" spans="1:8" x14ac:dyDescent="0.35">
      <c r="A5222">
        <v>168</v>
      </c>
      <c r="B5222">
        <v>5221</v>
      </c>
      <c r="C5222" t="s">
        <v>3737</v>
      </c>
      <c r="D5222">
        <v>0.02</v>
      </c>
      <c r="E5222">
        <v>36</v>
      </c>
      <c r="F5222">
        <v>0</v>
      </c>
      <c r="G5222" t="s">
        <v>468</v>
      </c>
      <c r="H5222" t="s">
        <v>2</v>
      </c>
    </row>
    <row r="5223" spans="1:8" x14ac:dyDescent="0.35">
      <c r="A5223">
        <v>168</v>
      </c>
      <c r="B5223">
        <v>5222</v>
      </c>
      <c r="C5223" t="s">
        <v>3737</v>
      </c>
      <c r="D5223">
        <v>0.03</v>
      </c>
      <c r="E5223">
        <v>55</v>
      </c>
      <c r="F5223">
        <v>0</v>
      </c>
      <c r="G5223" t="s">
        <v>468</v>
      </c>
      <c r="H5223" t="s">
        <v>2</v>
      </c>
    </row>
    <row r="5224" spans="1:8" x14ac:dyDescent="0.35">
      <c r="A5224">
        <v>168</v>
      </c>
      <c r="B5224">
        <v>5223</v>
      </c>
      <c r="C5224" t="s">
        <v>3737</v>
      </c>
      <c r="D5224">
        <v>0.04</v>
      </c>
      <c r="E5224">
        <v>73</v>
      </c>
      <c r="F5224">
        <v>0</v>
      </c>
      <c r="G5224" t="s">
        <v>468</v>
      </c>
      <c r="H5224" t="s">
        <v>2</v>
      </c>
    </row>
    <row r="5225" spans="1:8" x14ac:dyDescent="0.35">
      <c r="A5225">
        <v>168</v>
      </c>
      <c r="B5225">
        <v>5224</v>
      </c>
      <c r="C5225" t="s">
        <v>3737</v>
      </c>
      <c r="D5225">
        <v>0.05</v>
      </c>
      <c r="E5225">
        <v>91</v>
      </c>
      <c r="F5225">
        <v>0</v>
      </c>
      <c r="G5225" t="s">
        <v>468</v>
      </c>
      <c r="H5225" t="s">
        <v>2</v>
      </c>
    </row>
    <row r="5226" spans="1:8" x14ac:dyDescent="0.35">
      <c r="A5226">
        <v>168</v>
      </c>
      <c r="B5226">
        <v>5225</v>
      </c>
      <c r="C5226" t="s">
        <v>3737</v>
      </c>
      <c r="D5226">
        <v>0.06</v>
      </c>
      <c r="E5226">
        <v>114</v>
      </c>
      <c r="F5226">
        <v>0</v>
      </c>
      <c r="G5226" t="s">
        <v>468</v>
      </c>
      <c r="H5226" t="s">
        <v>2</v>
      </c>
    </row>
    <row r="5227" spans="1:8" x14ac:dyDescent="0.35">
      <c r="A5227">
        <v>168</v>
      </c>
      <c r="B5227">
        <v>5226</v>
      </c>
      <c r="C5227" t="s">
        <v>3737</v>
      </c>
      <c r="D5227">
        <v>7.0000000000000007E-2</v>
      </c>
      <c r="E5227">
        <v>138</v>
      </c>
      <c r="F5227">
        <v>0</v>
      </c>
      <c r="G5227" t="s">
        <v>468</v>
      </c>
      <c r="H5227" t="s">
        <v>2</v>
      </c>
    </row>
    <row r="5228" spans="1:8" x14ac:dyDescent="0.35">
      <c r="A5228">
        <v>168</v>
      </c>
      <c r="B5228">
        <v>5227</v>
      </c>
      <c r="C5228" t="s">
        <v>3737</v>
      </c>
      <c r="D5228">
        <v>0.08</v>
      </c>
      <c r="E5228">
        <v>161</v>
      </c>
      <c r="F5228">
        <v>0</v>
      </c>
      <c r="G5228" t="s">
        <v>468</v>
      </c>
      <c r="H5228" t="s">
        <v>2</v>
      </c>
    </row>
    <row r="5229" spans="1:8" x14ac:dyDescent="0.35">
      <c r="A5229">
        <v>168</v>
      </c>
      <c r="B5229">
        <v>5228</v>
      </c>
      <c r="C5229" t="s">
        <v>3737</v>
      </c>
      <c r="D5229">
        <v>0.09</v>
      </c>
      <c r="E5229">
        <v>183</v>
      </c>
      <c r="F5229">
        <v>0</v>
      </c>
      <c r="G5229" t="s">
        <v>468</v>
      </c>
      <c r="H5229" t="s">
        <v>2</v>
      </c>
    </row>
    <row r="5230" spans="1:8" x14ac:dyDescent="0.35">
      <c r="A5230">
        <v>168</v>
      </c>
      <c r="B5230">
        <v>5229</v>
      </c>
      <c r="C5230" t="s">
        <v>3737</v>
      </c>
      <c r="D5230">
        <v>0.1</v>
      </c>
      <c r="E5230">
        <v>203</v>
      </c>
      <c r="F5230">
        <v>0</v>
      </c>
      <c r="G5230" t="s">
        <v>468</v>
      </c>
      <c r="H5230" t="s">
        <v>2</v>
      </c>
    </row>
    <row r="5231" spans="1:8" x14ac:dyDescent="0.35">
      <c r="A5231">
        <v>168</v>
      </c>
      <c r="B5231">
        <v>5230</v>
      </c>
      <c r="C5231" t="s">
        <v>3737</v>
      </c>
      <c r="D5231">
        <v>0.11</v>
      </c>
      <c r="E5231">
        <v>226</v>
      </c>
      <c r="F5231">
        <v>0</v>
      </c>
      <c r="G5231" t="s">
        <v>468</v>
      </c>
      <c r="H5231" t="s">
        <v>2</v>
      </c>
    </row>
    <row r="5232" spans="1:8" x14ac:dyDescent="0.35">
      <c r="A5232">
        <v>168</v>
      </c>
      <c r="B5232">
        <v>5231</v>
      </c>
      <c r="C5232" t="s">
        <v>3737</v>
      </c>
      <c r="D5232">
        <v>0.12</v>
      </c>
      <c r="E5232">
        <v>250</v>
      </c>
      <c r="F5232">
        <v>0</v>
      </c>
      <c r="G5232" t="s">
        <v>468</v>
      </c>
      <c r="H5232" t="s">
        <v>2</v>
      </c>
    </row>
    <row r="5233" spans="1:8" x14ac:dyDescent="0.35">
      <c r="A5233">
        <v>168</v>
      </c>
      <c r="B5233">
        <v>5232</v>
      </c>
      <c r="C5233" t="s">
        <v>3737</v>
      </c>
      <c r="D5233">
        <v>0.13</v>
      </c>
      <c r="E5233">
        <v>274</v>
      </c>
      <c r="F5233">
        <v>0</v>
      </c>
      <c r="G5233" t="s">
        <v>468</v>
      </c>
      <c r="H5233" t="s">
        <v>2</v>
      </c>
    </row>
    <row r="5234" spans="1:8" x14ac:dyDescent="0.35">
      <c r="A5234">
        <v>168</v>
      </c>
      <c r="B5234">
        <v>5233</v>
      </c>
      <c r="C5234" t="s">
        <v>3737</v>
      </c>
      <c r="D5234">
        <v>0.14000000000000001</v>
      </c>
      <c r="E5234">
        <v>296</v>
      </c>
      <c r="F5234">
        <v>0</v>
      </c>
      <c r="G5234" t="s">
        <v>468</v>
      </c>
      <c r="H5234" t="s">
        <v>2</v>
      </c>
    </row>
    <row r="5235" spans="1:8" x14ac:dyDescent="0.35">
      <c r="A5235">
        <v>168</v>
      </c>
      <c r="B5235">
        <v>5234</v>
      </c>
      <c r="C5235" t="s">
        <v>3737</v>
      </c>
      <c r="D5235">
        <v>0.15</v>
      </c>
      <c r="E5235">
        <v>317</v>
      </c>
      <c r="F5235">
        <v>0</v>
      </c>
      <c r="G5235" t="s">
        <v>468</v>
      </c>
      <c r="H5235" t="s">
        <v>2</v>
      </c>
    </row>
    <row r="5236" spans="1:8" x14ac:dyDescent="0.35">
      <c r="A5236">
        <v>168</v>
      </c>
      <c r="B5236">
        <v>5235</v>
      </c>
      <c r="C5236" t="s">
        <v>3737</v>
      </c>
      <c r="D5236">
        <v>0.16</v>
      </c>
      <c r="E5236">
        <v>339</v>
      </c>
      <c r="F5236">
        <v>0</v>
      </c>
      <c r="G5236" t="s">
        <v>468</v>
      </c>
      <c r="H5236" t="s">
        <v>2</v>
      </c>
    </row>
    <row r="5237" spans="1:8" x14ac:dyDescent="0.35">
      <c r="A5237">
        <v>168</v>
      </c>
      <c r="B5237">
        <v>5236</v>
      </c>
      <c r="C5237" t="s">
        <v>3737</v>
      </c>
      <c r="D5237">
        <v>0.17</v>
      </c>
      <c r="E5237">
        <v>361</v>
      </c>
      <c r="F5237">
        <v>0</v>
      </c>
      <c r="G5237" t="s">
        <v>468</v>
      </c>
      <c r="H5237" t="s">
        <v>2</v>
      </c>
    </row>
    <row r="5238" spans="1:8" x14ac:dyDescent="0.35">
      <c r="A5238">
        <v>168</v>
      </c>
      <c r="B5238">
        <v>5237</v>
      </c>
      <c r="C5238" t="s">
        <v>3737</v>
      </c>
      <c r="D5238">
        <v>0.18</v>
      </c>
      <c r="E5238">
        <v>384</v>
      </c>
      <c r="F5238">
        <v>0</v>
      </c>
      <c r="G5238" t="s">
        <v>468</v>
      </c>
      <c r="H5238" t="s">
        <v>2</v>
      </c>
    </row>
    <row r="5239" spans="1:8" x14ac:dyDescent="0.35">
      <c r="A5239">
        <v>168</v>
      </c>
      <c r="B5239">
        <v>5238</v>
      </c>
      <c r="C5239" t="s">
        <v>3737</v>
      </c>
      <c r="D5239">
        <v>0.19</v>
      </c>
      <c r="E5239">
        <v>406</v>
      </c>
      <c r="F5239">
        <v>0</v>
      </c>
      <c r="G5239" t="s">
        <v>468</v>
      </c>
      <c r="H5239" t="s">
        <v>2</v>
      </c>
    </row>
    <row r="5240" spans="1:8" x14ac:dyDescent="0.35">
      <c r="A5240">
        <v>168</v>
      </c>
      <c r="B5240">
        <v>5239</v>
      </c>
      <c r="C5240" t="s">
        <v>3737</v>
      </c>
      <c r="D5240">
        <v>0.2</v>
      </c>
      <c r="E5240">
        <v>427</v>
      </c>
      <c r="F5240">
        <v>0</v>
      </c>
      <c r="G5240" t="s">
        <v>468</v>
      </c>
      <c r="H5240" t="s">
        <v>2</v>
      </c>
    </row>
    <row r="5241" spans="1:8" x14ac:dyDescent="0.35">
      <c r="A5241">
        <v>168</v>
      </c>
      <c r="B5241">
        <v>5240</v>
      </c>
      <c r="C5241" t="s">
        <v>3737</v>
      </c>
      <c r="D5241">
        <v>0.21</v>
      </c>
      <c r="E5241">
        <v>447</v>
      </c>
      <c r="F5241">
        <v>0</v>
      </c>
      <c r="G5241" t="s">
        <v>468</v>
      </c>
      <c r="H5241" t="s">
        <v>2</v>
      </c>
    </row>
    <row r="5242" spans="1:8" x14ac:dyDescent="0.35">
      <c r="A5242">
        <v>168</v>
      </c>
      <c r="B5242">
        <v>5241</v>
      </c>
      <c r="C5242" t="s">
        <v>3737</v>
      </c>
      <c r="D5242">
        <v>0.22</v>
      </c>
      <c r="E5242">
        <v>469</v>
      </c>
      <c r="F5242">
        <v>0</v>
      </c>
      <c r="G5242" t="s">
        <v>468</v>
      </c>
      <c r="H5242" t="s">
        <v>2</v>
      </c>
    </row>
    <row r="5243" spans="1:8" x14ac:dyDescent="0.35">
      <c r="A5243">
        <v>168</v>
      </c>
      <c r="B5243">
        <v>5242</v>
      </c>
      <c r="C5243" t="s">
        <v>3737</v>
      </c>
      <c r="D5243">
        <v>0.23</v>
      </c>
      <c r="E5243">
        <v>493</v>
      </c>
      <c r="F5243">
        <v>0</v>
      </c>
      <c r="G5243" t="s">
        <v>468</v>
      </c>
      <c r="H5243" t="s">
        <v>2</v>
      </c>
    </row>
    <row r="5244" spans="1:8" x14ac:dyDescent="0.35">
      <c r="A5244">
        <v>168</v>
      </c>
      <c r="B5244">
        <v>5243</v>
      </c>
      <c r="C5244" t="s">
        <v>3737</v>
      </c>
      <c r="D5244">
        <v>0.24</v>
      </c>
      <c r="E5244">
        <v>516</v>
      </c>
      <c r="F5244">
        <v>0</v>
      </c>
      <c r="G5244" t="s">
        <v>468</v>
      </c>
      <c r="H5244" t="s">
        <v>2</v>
      </c>
    </row>
    <row r="5245" spans="1:8" x14ac:dyDescent="0.35">
      <c r="A5245">
        <v>168</v>
      </c>
      <c r="B5245">
        <v>5244</v>
      </c>
      <c r="C5245" t="s">
        <v>3737</v>
      </c>
      <c r="D5245">
        <v>0.25</v>
      </c>
      <c r="E5245">
        <v>538</v>
      </c>
      <c r="F5245">
        <v>0</v>
      </c>
      <c r="G5245" t="s">
        <v>468</v>
      </c>
      <c r="H5245" t="s">
        <v>2</v>
      </c>
    </row>
    <row r="5246" spans="1:8" x14ac:dyDescent="0.35">
      <c r="A5246">
        <v>168</v>
      </c>
      <c r="B5246">
        <v>5245</v>
      </c>
      <c r="C5246" t="s">
        <v>3737</v>
      </c>
      <c r="D5246">
        <v>0.26</v>
      </c>
      <c r="E5246">
        <v>556</v>
      </c>
      <c r="F5246">
        <v>0</v>
      </c>
      <c r="G5246" t="s">
        <v>468</v>
      </c>
      <c r="H5246" t="s">
        <v>2</v>
      </c>
    </row>
    <row r="5247" spans="1:8" x14ac:dyDescent="0.35">
      <c r="A5247">
        <v>168</v>
      </c>
      <c r="B5247">
        <v>5246</v>
      </c>
      <c r="C5247" t="s">
        <v>3737</v>
      </c>
      <c r="D5247">
        <v>0.27</v>
      </c>
      <c r="E5247">
        <v>579</v>
      </c>
      <c r="F5247">
        <v>0</v>
      </c>
      <c r="G5247" t="s">
        <v>468</v>
      </c>
      <c r="H5247" t="s">
        <v>2</v>
      </c>
    </row>
    <row r="5248" spans="1:8" x14ac:dyDescent="0.35">
      <c r="A5248">
        <v>168</v>
      </c>
      <c r="B5248">
        <v>5247</v>
      </c>
      <c r="C5248" t="s">
        <v>3737</v>
      </c>
      <c r="D5248">
        <v>0.28000000000000003</v>
      </c>
      <c r="E5248">
        <v>601</v>
      </c>
      <c r="F5248">
        <v>0</v>
      </c>
      <c r="G5248" t="s">
        <v>468</v>
      </c>
      <c r="H5248" t="s">
        <v>2</v>
      </c>
    </row>
    <row r="5249" spans="1:8" x14ac:dyDescent="0.35">
      <c r="A5249">
        <v>168</v>
      </c>
      <c r="B5249">
        <v>5248</v>
      </c>
      <c r="C5249" t="s">
        <v>3737</v>
      </c>
      <c r="D5249">
        <v>0.28999999999999998</v>
      </c>
      <c r="E5249">
        <v>625</v>
      </c>
      <c r="F5249">
        <v>0</v>
      </c>
      <c r="G5249" t="s">
        <v>468</v>
      </c>
      <c r="H5249" t="s">
        <v>2</v>
      </c>
    </row>
    <row r="5250" spans="1:8" x14ac:dyDescent="0.35">
      <c r="A5250">
        <v>168</v>
      </c>
      <c r="B5250">
        <v>5249</v>
      </c>
      <c r="C5250" t="s">
        <v>3737</v>
      </c>
      <c r="D5250">
        <v>0.3</v>
      </c>
      <c r="E5250">
        <v>646</v>
      </c>
      <c r="F5250">
        <v>0</v>
      </c>
      <c r="G5250" t="s">
        <v>468</v>
      </c>
      <c r="H5250" t="s">
        <v>2</v>
      </c>
    </row>
    <row r="5251" spans="1:8" x14ac:dyDescent="0.35">
      <c r="A5251">
        <v>168</v>
      </c>
      <c r="B5251">
        <v>5250</v>
      </c>
      <c r="C5251" t="s">
        <v>3737</v>
      </c>
      <c r="D5251">
        <v>0.31</v>
      </c>
      <c r="E5251">
        <v>668</v>
      </c>
      <c r="F5251">
        <v>0</v>
      </c>
      <c r="G5251" t="s">
        <v>468</v>
      </c>
      <c r="H5251" t="s">
        <v>2</v>
      </c>
    </row>
    <row r="5252" spans="1:8" x14ac:dyDescent="0.35">
      <c r="A5252">
        <v>168</v>
      </c>
      <c r="B5252">
        <v>5251</v>
      </c>
      <c r="C5252" t="s">
        <v>3737</v>
      </c>
      <c r="D5252">
        <v>0.32</v>
      </c>
      <c r="E5252">
        <v>689</v>
      </c>
      <c r="F5252">
        <v>0</v>
      </c>
      <c r="G5252" t="s">
        <v>468</v>
      </c>
      <c r="H5252" t="s">
        <v>2</v>
      </c>
    </row>
    <row r="5253" spans="1:8" x14ac:dyDescent="0.35">
      <c r="A5253">
        <v>168</v>
      </c>
      <c r="B5253">
        <v>5252</v>
      </c>
      <c r="C5253" t="s">
        <v>3737</v>
      </c>
      <c r="D5253">
        <v>0.33</v>
      </c>
      <c r="E5253">
        <v>712</v>
      </c>
      <c r="F5253">
        <v>0</v>
      </c>
      <c r="G5253" t="s">
        <v>468</v>
      </c>
      <c r="H5253" t="s">
        <v>2</v>
      </c>
    </row>
    <row r="5254" spans="1:8" x14ac:dyDescent="0.35">
      <c r="A5254">
        <v>168</v>
      </c>
      <c r="B5254">
        <v>5253</v>
      </c>
      <c r="C5254" t="s">
        <v>3737</v>
      </c>
      <c r="D5254">
        <v>0.34</v>
      </c>
      <c r="E5254">
        <v>735</v>
      </c>
      <c r="F5254">
        <v>0</v>
      </c>
      <c r="G5254" t="s">
        <v>468</v>
      </c>
      <c r="H5254" t="s">
        <v>2</v>
      </c>
    </row>
    <row r="5255" spans="1:8" x14ac:dyDescent="0.35">
      <c r="A5255">
        <v>168</v>
      </c>
      <c r="B5255">
        <v>5254</v>
      </c>
      <c r="C5255" t="s">
        <v>3737</v>
      </c>
      <c r="D5255">
        <v>0.35</v>
      </c>
      <c r="E5255">
        <v>759</v>
      </c>
      <c r="F5255">
        <v>0</v>
      </c>
      <c r="G5255" t="s">
        <v>468</v>
      </c>
      <c r="H5255" t="s">
        <v>2</v>
      </c>
    </row>
    <row r="5256" spans="1:8" x14ac:dyDescent="0.35">
      <c r="A5256">
        <v>168</v>
      </c>
      <c r="B5256">
        <v>5255</v>
      </c>
      <c r="C5256" t="s">
        <v>3737</v>
      </c>
      <c r="D5256">
        <v>0.36</v>
      </c>
      <c r="E5256">
        <v>777</v>
      </c>
      <c r="F5256">
        <v>1.5727554000000001E-2</v>
      </c>
      <c r="G5256" t="s">
        <v>468</v>
      </c>
      <c r="H5256" t="s">
        <v>2</v>
      </c>
    </row>
    <row r="5257" spans="1:8" x14ac:dyDescent="0.35">
      <c r="A5257">
        <v>168</v>
      </c>
      <c r="B5257">
        <v>5256</v>
      </c>
      <c r="C5257" t="s">
        <v>3737</v>
      </c>
      <c r="D5257">
        <v>0.37</v>
      </c>
      <c r="E5257">
        <v>796</v>
      </c>
      <c r="F5257">
        <v>0</v>
      </c>
      <c r="G5257" t="s">
        <v>468</v>
      </c>
      <c r="H5257" t="s">
        <v>2</v>
      </c>
    </row>
    <row r="5258" spans="1:8" x14ac:dyDescent="0.35">
      <c r="A5258">
        <v>168</v>
      </c>
      <c r="B5258">
        <v>5257</v>
      </c>
      <c r="C5258" t="s">
        <v>3737</v>
      </c>
      <c r="D5258">
        <v>0.38</v>
      </c>
      <c r="E5258">
        <v>814</v>
      </c>
      <c r="F5258">
        <v>0</v>
      </c>
      <c r="G5258" t="s">
        <v>468</v>
      </c>
      <c r="H5258" t="s">
        <v>2</v>
      </c>
    </row>
    <row r="5259" spans="1:8" x14ac:dyDescent="0.35">
      <c r="A5259">
        <v>168</v>
      </c>
      <c r="B5259">
        <v>5258</v>
      </c>
      <c r="C5259" t="s">
        <v>3737</v>
      </c>
      <c r="D5259">
        <v>0.39</v>
      </c>
      <c r="E5259">
        <v>831</v>
      </c>
      <c r="F5259">
        <v>1.0305010999999999E-2</v>
      </c>
      <c r="G5259" t="s">
        <v>468</v>
      </c>
      <c r="H5259" t="s">
        <v>2</v>
      </c>
    </row>
    <row r="5260" spans="1:8" x14ac:dyDescent="0.35">
      <c r="A5260">
        <v>168</v>
      </c>
      <c r="B5260">
        <v>5259</v>
      </c>
      <c r="C5260" t="s">
        <v>3737</v>
      </c>
      <c r="D5260">
        <v>0.4</v>
      </c>
      <c r="E5260">
        <v>849</v>
      </c>
      <c r="F5260">
        <v>0</v>
      </c>
      <c r="G5260" t="s">
        <v>468</v>
      </c>
      <c r="H5260" t="s">
        <v>2</v>
      </c>
    </row>
    <row r="5261" spans="1:8" x14ac:dyDescent="0.35">
      <c r="A5261">
        <v>168</v>
      </c>
      <c r="B5261">
        <v>5260</v>
      </c>
      <c r="C5261" t="s">
        <v>3737</v>
      </c>
      <c r="D5261">
        <v>0.41</v>
      </c>
      <c r="E5261">
        <v>865</v>
      </c>
      <c r="F5261">
        <v>0</v>
      </c>
      <c r="G5261" t="s">
        <v>468</v>
      </c>
      <c r="H5261" t="s">
        <v>2</v>
      </c>
    </row>
    <row r="5262" spans="1:8" x14ac:dyDescent="0.35">
      <c r="A5262">
        <v>168</v>
      </c>
      <c r="B5262">
        <v>5261</v>
      </c>
      <c r="C5262" t="s">
        <v>3737</v>
      </c>
      <c r="D5262">
        <v>0.42</v>
      </c>
      <c r="E5262">
        <v>881</v>
      </c>
      <c r="F5262">
        <v>0</v>
      </c>
      <c r="G5262" t="s">
        <v>468</v>
      </c>
      <c r="H5262" t="s">
        <v>2</v>
      </c>
    </row>
    <row r="5263" spans="1:8" x14ac:dyDescent="0.35">
      <c r="A5263">
        <v>168</v>
      </c>
      <c r="B5263">
        <v>5262</v>
      </c>
      <c r="C5263" t="s">
        <v>3737</v>
      </c>
      <c r="D5263">
        <v>0.43</v>
      </c>
      <c r="E5263">
        <v>895</v>
      </c>
      <c r="F5263">
        <v>0</v>
      </c>
      <c r="G5263" t="s">
        <v>468</v>
      </c>
      <c r="H5263" t="s">
        <v>2</v>
      </c>
    </row>
    <row r="5264" spans="1:8" x14ac:dyDescent="0.35">
      <c r="A5264">
        <v>168</v>
      </c>
      <c r="B5264">
        <v>5263</v>
      </c>
      <c r="C5264" t="s">
        <v>3737</v>
      </c>
      <c r="D5264">
        <v>0.44</v>
      </c>
      <c r="E5264">
        <v>911</v>
      </c>
      <c r="F5264">
        <v>0</v>
      </c>
      <c r="G5264" t="s">
        <v>468</v>
      </c>
      <c r="H5264" t="s">
        <v>2</v>
      </c>
    </row>
    <row r="5265" spans="1:8" x14ac:dyDescent="0.35">
      <c r="A5265">
        <v>168</v>
      </c>
      <c r="B5265">
        <v>5264</v>
      </c>
      <c r="C5265" t="s">
        <v>3737</v>
      </c>
      <c r="D5265">
        <v>0.45</v>
      </c>
      <c r="E5265">
        <v>927</v>
      </c>
      <c r="F5265">
        <v>0</v>
      </c>
      <c r="G5265" t="s">
        <v>468</v>
      </c>
      <c r="H5265" t="s">
        <v>2</v>
      </c>
    </row>
    <row r="5266" spans="1:8" x14ac:dyDescent="0.35">
      <c r="A5266">
        <v>168</v>
      </c>
      <c r="B5266">
        <v>5265</v>
      </c>
      <c r="C5266" t="s">
        <v>3737</v>
      </c>
      <c r="D5266">
        <v>0.46</v>
      </c>
      <c r="E5266">
        <v>942</v>
      </c>
      <c r="F5266">
        <v>0</v>
      </c>
      <c r="G5266" t="s">
        <v>468</v>
      </c>
      <c r="H5266" t="s">
        <v>2</v>
      </c>
    </row>
    <row r="5267" spans="1:8" x14ac:dyDescent="0.35">
      <c r="A5267">
        <v>168</v>
      </c>
      <c r="B5267">
        <v>5266</v>
      </c>
      <c r="C5267" t="s">
        <v>3737</v>
      </c>
      <c r="D5267">
        <v>0.47</v>
      </c>
      <c r="E5267">
        <v>957</v>
      </c>
      <c r="F5267">
        <v>0</v>
      </c>
      <c r="G5267" t="s">
        <v>468</v>
      </c>
      <c r="H5267" t="s">
        <v>2</v>
      </c>
    </row>
    <row r="5268" spans="1:8" x14ac:dyDescent="0.35">
      <c r="A5268">
        <v>168</v>
      </c>
      <c r="B5268">
        <v>5267</v>
      </c>
      <c r="C5268" t="s">
        <v>3737</v>
      </c>
      <c r="D5268">
        <v>0.48</v>
      </c>
      <c r="E5268">
        <v>975</v>
      </c>
      <c r="F5268">
        <v>0</v>
      </c>
      <c r="G5268" t="s">
        <v>468</v>
      </c>
      <c r="H5268" t="s">
        <v>2</v>
      </c>
    </row>
    <row r="5269" spans="1:8" x14ac:dyDescent="0.35">
      <c r="A5269">
        <v>168</v>
      </c>
      <c r="B5269">
        <v>5268</v>
      </c>
      <c r="C5269" t="s">
        <v>3737</v>
      </c>
      <c r="D5269">
        <v>0.49</v>
      </c>
      <c r="E5269">
        <v>995</v>
      </c>
      <c r="F5269">
        <v>0</v>
      </c>
      <c r="G5269" t="s">
        <v>468</v>
      </c>
      <c r="H5269" t="s">
        <v>2</v>
      </c>
    </row>
    <row r="5270" spans="1:8" x14ac:dyDescent="0.35">
      <c r="A5270">
        <v>168</v>
      </c>
      <c r="B5270">
        <v>5269</v>
      </c>
      <c r="C5270" t="s">
        <v>3737</v>
      </c>
      <c r="D5270">
        <v>0.5</v>
      </c>
      <c r="E5270">
        <v>1014</v>
      </c>
      <c r="F5270">
        <v>0</v>
      </c>
      <c r="G5270" t="s">
        <v>468</v>
      </c>
      <c r="H5270" t="s">
        <v>2</v>
      </c>
    </row>
    <row r="5271" spans="1:8" x14ac:dyDescent="0.35">
      <c r="A5271">
        <v>168</v>
      </c>
      <c r="B5271">
        <v>5270</v>
      </c>
      <c r="C5271" t="s">
        <v>3737</v>
      </c>
      <c r="D5271">
        <v>0.51</v>
      </c>
      <c r="E5271">
        <v>1071</v>
      </c>
      <c r="F5271">
        <v>0</v>
      </c>
      <c r="G5271" t="s">
        <v>468</v>
      </c>
      <c r="H5271" t="s">
        <v>2</v>
      </c>
    </row>
    <row r="5272" spans="1:8" x14ac:dyDescent="0.35">
      <c r="A5272">
        <v>168</v>
      </c>
      <c r="B5272">
        <v>5271</v>
      </c>
      <c r="C5272" t="s">
        <v>3737</v>
      </c>
      <c r="D5272">
        <v>0.52</v>
      </c>
      <c r="E5272">
        <v>1130</v>
      </c>
      <c r="F5272">
        <v>0</v>
      </c>
      <c r="G5272" t="s">
        <v>468</v>
      </c>
      <c r="H5272" t="s">
        <v>2</v>
      </c>
    </row>
    <row r="5273" spans="1:8" x14ac:dyDescent="0.35">
      <c r="A5273">
        <v>168</v>
      </c>
      <c r="B5273">
        <v>5272</v>
      </c>
      <c r="C5273" t="s">
        <v>3737</v>
      </c>
      <c r="D5273">
        <v>0.53</v>
      </c>
      <c r="E5273">
        <v>1190</v>
      </c>
      <c r="F5273">
        <v>0</v>
      </c>
      <c r="G5273" t="s">
        <v>468</v>
      </c>
      <c r="H5273" t="s">
        <v>2</v>
      </c>
    </row>
    <row r="5274" spans="1:8" x14ac:dyDescent="0.35">
      <c r="A5274">
        <v>168</v>
      </c>
      <c r="B5274">
        <v>5273</v>
      </c>
      <c r="C5274" t="s">
        <v>3737</v>
      </c>
      <c r="D5274">
        <v>0.54</v>
      </c>
      <c r="E5274">
        <v>1251</v>
      </c>
      <c r="F5274">
        <v>0</v>
      </c>
      <c r="G5274" t="s">
        <v>468</v>
      </c>
      <c r="H5274" t="s">
        <v>2</v>
      </c>
    </row>
    <row r="5275" spans="1:8" x14ac:dyDescent="0.35">
      <c r="A5275">
        <v>168</v>
      </c>
      <c r="B5275">
        <v>5274</v>
      </c>
      <c r="C5275" t="s">
        <v>3737</v>
      </c>
      <c r="D5275">
        <v>0.55000000000000004</v>
      </c>
      <c r="E5275">
        <v>1309</v>
      </c>
      <c r="F5275">
        <v>0</v>
      </c>
      <c r="G5275" t="s">
        <v>468</v>
      </c>
      <c r="H5275" t="s">
        <v>2</v>
      </c>
    </row>
    <row r="5276" spans="1:8" x14ac:dyDescent="0.35">
      <c r="A5276">
        <v>168</v>
      </c>
      <c r="B5276">
        <v>5275</v>
      </c>
      <c r="C5276" t="s">
        <v>3737</v>
      </c>
      <c r="D5276">
        <v>0.56000000000000005</v>
      </c>
      <c r="E5276">
        <v>1364</v>
      </c>
      <c r="F5276">
        <v>0</v>
      </c>
      <c r="G5276" t="s">
        <v>468</v>
      </c>
      <c r="H5276" t="s">
        <v>2</v>
      </c>
    </row>
    <row r="5277" spans="1:8" x14ac:dyDescent="0.35">
      <c r="A5277">
        <v>168</v>
      </c>
      <c r="B5277">
        <v>5276</v>
      </c>
      <c r="C5277" t="s">
        <v>3737</v>
      </c>
      <c r="D5277">
        <v>0.56999999999999995</v>
      </c>
      <c r="E5277">
        <v>1427</v>
      </c>
      <c r="F5277">
        <v>0</v>
      </c>
      <c r="G5277" t="s">
        <v>468</v>
      </c>
      <c r="H5277" t="s">
        <v>2</v>
      </c>
    </row>
    <row r="5278" spans="1:8" x14ac:dyDescent="0.35">
      <c r="A5278">
        <v>168</v>
      </c>
      <c r="B5278">
        <v>5277</v>
      </c>
      <c r="C5278" t="s">
        <v>3737</v>
      </c>
      <c r="D5278">
        <v>0.57999999999999996</v>
      </c>
      <c r="E5278">
        <v>1501</v>
      </c>
      <c r="F5278">
        <v>0</v>
      </c>
      <c r="G5278" t="s">
        <v>468</v>
      </c>
      <c r="H5278" t="s">
        <v>2</v>
      </c>
    </row>
    <row r="5279" spans="1:8" x14ac:dyDescent="0.35">
      <c r="A5279">
        <v>168</v>
      </c>
      <c r="B5279">
        <v>5278</v>
      </c>
      <c r="C5279" t="s">
        <v>3737</v>
      </c>
      <c r="D5279">
        <v>0.59</v>
      </c>
      <c r="E5279">
        <v>1575</v>
      </c>
      <c r="F5279">
        <v>0</v>
      </c>
      <c r="G5279" t="s">
        <v>468</v>
      </c>
      <c r="H5279" t="s">
        <v>2</v>
      </c>
    </row>
    <row r="5280" spans="1:8" x14ac:dyDescent="0.35">
      <c r="A5280">
        <v>168</v>
      </c>
      <c r="B5280">
        <v>5279</v>
      </c>
      <c r="C5280" t="s">
        <v>3737</v>
      </c>
      <c r="D5280">
        <v>0.6</v>
      </c>
      <c r="E5280">
        <v>1646</v>
      </c>
      <c r="F5280">
        <v>0</v>
      </c>
      <c r="G5280" t="s">
        <v>468</v>
      </c>
      <c r="H5280" t="s">
        <v>2</v>
      </c>
    </row>
    <row r="5281" spans="1:8" x14ac:dyDescent="0.35">
      <c r="A5281">
        <v>168</v>
      </c>
      <c r="B5281">
        <v>5280</v>
      </c>
      <c r="C5281" t="s">
        <v>3737</v>
      </c>
      <c r="D5281">
        <v>0.61</v>
      </c>
      <c r="E5281">
        <v>1703</v>
      </c>
      <c r="F5281">
        <v>0</v>
      </c>
      <c r="G5281" t="s">
        <v>468</v>
      </c>
      <c r="H5281" t="s">
        <v>2</v>
      </c>
    </row>
    <row r="5282" spans="1:8" x14ac:dyDescent="0.35">
      <c r="A5282">
        <v>168</v>
      </c>
      <c r="B5282">
        <v>5281</v>
      </c>
      <c r="C5282" t="s">
        <v>3737</v>
      </c>
      <c r="D5282">
        <v>0.62</v>
      </c>
      <c r="E5282">
        <v>1765</v>
      </c>
      <c r="F5282">
        <v>0</v>
      </c>
      <c r="G5282" t="s">
        <v>468</v>
      </c>
      <c r="H5282" t="s">
        <v>2</v>
      </c>
    </row>
    <row r="5283" spans="1:8" x14ac:dyDescent="0.35">
      <c r="A5283">
        <v>168</v>
      </c>
      <c r="B5283">
        <v>5282</v>
      </c>
      <c r="C5283" t="s">
        <v>3737</v>
      </c>
      <c r="D5283">
        <v>0.63</v>
      </c>
      <c r="E5283">
        <v>1825</v>
      </c>
      <c r="F5283">
        <v>0</v>
      </c>
      <c r="G5283" t="s">
        <v>468</v>
      </c>
      <c r="H5283" t="s">
        <v>2</v>
      </c>
    </row>
    <row r="5284" spans="1:8" x14ac:dyDescent="0.35">
      <c r="A5284">
        <v>168</v>
      </c>
      <c r="B5284">
        <v>5283</v>
      </c>
      <c r="C5284" t="s">
        <v>3737</v>
      </c>
      <c r="D5284">
        <v>0.64</v>
      </c>
      <c r="E5284">
        <v>1883</v>
      </c>
      <c r="F5284">
        <v>0</v>
      </c>
      <c r="G5284" t="s">
        <v>468</v>
      </c>
      <c r="H5284" t="s">
        <v>2</v>
      </c>
    </row>
    <row r="5285" spans="1:8" x14ac:dyDescent="0.35">
      <c r="A5285">
        <v>168</v>
      </c>
      <c r="B5285">
        <v>5284</v>
      </c>
      <c r="C5285" t="s">
        <v>3737</v>
      </c>
      <c r="D5285">
        <v>0.65</v>
      </c>
      <c r="E5285">
        <v>1937</v>
      </c>
      <c r="F5285">
        <v>0</v>
      </c>
      <c r="G5285" t="s">
        <v>468</v>
      </c>
      <c r="H5285" t="s">
        <v>2</v>
      </c>
    </row>
    <row r="5286" spans="1:8" x14ac:dyDescent="0.35">
      <c r="A5286">
        <v>168</v>
      </c>
      <c r="B5286">
        <v>5285</v>
      </c>
      <c r="C5286" t="s">
        <v>3737</v>
      </c>
      <c r="D5286">
        <v>0.66</v>
      </c>
      <c r="E5286">
        <v>1999</v>
      </c>
      <c r="F5286">
        <v>0</v>
      </c>
      <c r="G5286" t="s">
        <v>468</v>
      </c>
      <c r="H5286" t="s">
        <v>2</v>
      </c>
    </row>
    <row r="5287" spans="1:8" x14ac:dyDescent="0.35">
      <c r="A5287">
        <v>168</v>
      </c>
      <c r="B5287">
        <v>5286</v>
      </c>
      <c r="C5287" t="s">
        <v>3737</v>
      </c>
      <c r="D5287">
        <v>0.67</v>
      </c>
      <c r="E5287">
        <v>2062</v>
      </c>
      <c r="F5287">
        <v>0</v>
      </c>
      <c r="G5287" t="s">
        <v>468</v>
      </c>
      <c r="H5287" t="s">
        <v>2</v>
      </c>
    </row>
    <row r="5288" spans="1:8" x14ac:dyDescent="0.35">
      <c r="A5288">
        <v>168</v>
      </c>
      <c r="B5288">
        <v>5287</v>
      </c>
      <c r="C5288" t="s">
        <v>3737</v>
      </c>
      <c r="D5288">
        <v>0.68</v>
      </c>
      <c r="E5288">
        <v>2126</v>
      </c>
      <c r="F5288">
        <v>0</v>
      </c>
      <c r="G5288" t="s">
        <v>468</v>
      </c>
      <c r="H5288" t="s">
        <v>2</v>
      </c>
    </row>
    <row r="5289" spans="1:8" x14ac:dyDescent="0.35">
      <c r="A5289">
        <v>168</v>
      </c>
      <c r="B5289">
        <v>5288</v>
      </c>
      <c r="C5289" t="s">
        <v>3737</v>
      </c>
      <c r="D5289">
        <v>0.69</v>
      </c>
      <c r="E5289">
        <v>2187</v>
      </c>
      <c r="F5289">
        <v>0</v>
      </c>
      <c r="G5289" t="s">
        <v>468</v>
      </c>
      <c r="H5289" t="s">
        <v>2</v>
      </c>
    </row>
    <row r="5290" spans="1:8" x14ac:dyDescent="0.35">
      <c r="A5290">
        <v>168</v>
      </c>
      <c r="B5290">
        <v>5289</v>
      </c>
      <c r="C5290" t="s">
        <v>3737</v>
      </c>
      <c r="D5290">
        <v>0.7</v>
      </c>
      <c r="E5290">
        <v>2247</v>
      </c>
      <c r="F5290">
        <v>0</v>
      </c>
      <c r="G5290" t="s">
        <v>468</v>
      </c>
      <c r="H5290" t="s">
        <v>2</v>
      </c>
    </row>
    <row r="5291" spans="1:8" x14ac:dyDescent="0.35">
      <c r="A5291">
        <v>168</v>
      </c>
      <c r="B5291">
        <v>5290</v>
      </c>
      <c r="C5291" t="s">
        <v>3737</v>
      </c>
      <c r="D5291">
        <v>0.71</v>
      </c>
      <c r="E5291">
        <v>2308</v>
      </c>
      <c r="F5291">
        <v>0</v>
      </c>
      <c r="G5291" t="s">
        <v>468</v>
      </c>
      <c r="H5291" t="s">
        <v>2</v>
      </c>
    </row>
    <row r="5292" spans="1:8" x14ac:dyDescent="0.35">
      <c r="A5292">
        <v>168</v>
      </c>
      <c r="B5292">
        <v>5291</v>
      </c>
      <c r="C5292" t="s">
        <v>3737</v>
      </c>
      <c r="D5292">
        <v>0.72</v>
      </c>
      <c r="E5292">
        <v>2369</v>
      </c>
      <c r="F5292">
        <v>0</v>
      </c>
      <c r="G5292" t="s">
        <v>468</v>
      </c>
      <c r="H5292" t="s">
        <v>2</v>
      </c>
    </row>
    <row r="5293" spans="1:8" x14ac:dyDescent="0.35">
      <c r="A5293">
        <v>168</v>
      </c>
      <c r="B5293">
        <v>5292</v>
      </c>
      <c r="C5293" t="s">
        <v>3737</v>
      </c>
      <c r="D5293">
        <v>0.73</v>
      </c>
      <c r="E5293">
        <v>2433</v>
      </c>
      <c r="F5293">
        <v>0</v>
      </c>
      <c r="G5293" t="s">
        <v>468</v>
      </c>
      <c r="H5293" t="s">
        <v>2</v>
      </c>
    </row>
    <row r="5294" spans="1:8" x14ac:dyDescent="0.35">
      <c r="A5294">
        <v>168</v>
      </c>
      <c r="B5294">
        <v>5293</v>
      </c>
      <c r="C5294" t="s">
        <v>3737</v>
      </c>
      <c r="D5294">
        <v>0.74</v>
      </c>
      <c r="E5294">
        <v>2497</v>
      </c>
      <c r="F5294">
        <v>0</v>
      </c>
      <c r="G5294" t="s">
        <v>468</v>
      </c>
      <c r="H5294" t="s">
        <v>2</v>
      </c>
    </row>
    <row r="5295" spans="1:8" x14ac:dyDescent="0.35">
      <c r="A5295">
        <v>168</v>
      </c>
      <c r="B5295">
        <v>5294</v>
      </c>
      <c r="C5295" t="s">
        <v>3737</v>
      </c>
      <c r="D5295">
        <v>0.75</v>
      </c>
      <c r="E5295">
        <v>2556</v>
      </c>
      <c r="F5295">
        <v>0</v>
      </c>
      <c r="G5295" t="s">
        <v>468</v>
      </c>
      <c r="H5295" t="s">
        <v>2</v>
      </c>
    </row>
    <row r="5296" spans="1:8" x14ac:dyDescent="0.35">
      <c r="A5296">
        <v>168</v>
      </c>
      <c r="B5296">
        <v>5295</v>
      </c>
      <c r="C5296" t="s">
        <v>3737</v>
      </c>
      <c r="D5296">
        <v>0.76</v>
      </c>
      <c r="E5296">
        <v>2610</v>
      </c>
      <c r="F5296">
        <v>0</v>
      </c>
      <c r="G5296" t="s">
        <v>468</v>
      </c>
      <c r="H5296" t="s">
        <v>2</v>
      </c>
    </row>
    <row r="5297" spans="1:8" x14ac:dyDescent="0.35">
      <c r="A5297">
        <v>168</v>
      </c>
      <c r="B5297">
        <v>5296</v>
      </c>
      <c r="C5297" t="s">
        <v>3737</v>
      </c>
      <c r="D5297">
        <v>0.77</v>
      </c>
      <c r="E5297">
        <v>2669</v>
      </c>
      <c r="F5297">
        <v>0</v>
      </c>
      <c r="G5297" t="s">
        <v>468</v>
      </c>
      <c r="H5297" t="s">
        <v>2</v>
      </c>
    </row>
    <row r="5298" spans="1:8" x14ac:dyDescent="0.35">
      <c r="A5298">
        <v>168</v>
      </c>
      <c r="B5298">
        <v>5297</v>
      </c>
      <c r="C5298" t="s">
        <v>3737</v>
      </c>
      <c r="D5298">
        <v>0.78</v>
      </c>
      <c r="E5298">
        <v>2731</v>
      </c>
      <c r="F5298">
        <v>0</v>
      </c>
      <c r="G5298" t="s">
        <v>468</v>
      </c>
      <c r="H5298" t="s">
        <v>2</v>
      </c>
    </row>
    <row r="5299" spans="1:8" x14ac:dyDescent="0.35">
      <c r="A5299">
        <v>168</v>
      </c>
      <c r="B5299">
        <v>5298</v>
      </c>
      <c r="C5299" t="s">
        <v>3737</v>
      </c>
      <c r="D5299">
        <v>0.79</v>
      </c>
      <c r="E5299">
        <v>2791</v>
      </c>
      <c r="F5299">
        <v>0</v>
      </c>
      <c r="G5299" t="s">
        <v>468</v>
      </c>
      <c r="H5299" t="s">
        <v>2</v>
      </c>
    </row>
    <row r="5300" spans="1:8" x14ac:dyDescent="0.35">
      <c r="A5300">
        <v>168</v>
      </c>
      <c r="B5300">
        <v>5299</v>
      </c>
      <c r="C5300" t="s">
        <v>3737</v>
      </c>
      <c r="D5300">
        <v>0.8</v>
      </c>
      <c r="E5300">
        <v>2849</v>
      </c>
      <c r="F5300">
        <v>0</v>
      </c>
      <c r="G5300" t="s">
        <v>468</v>
      </c>
      <c r="H5300" t="s">
        <v>2</v>
      </c>
    </row>
    <row r="5301" spans="1:8" x14ac:dyDescent="0.35">
      <c r="A5301">
        <v>168</v>
      </c>
      <c r="B5301">
        <v>5300</v>
      </c>
      <c r="C5301" t="s">
        <v>3737</v>
      </c>
      <c r="D5301">
        <v>0.81</v>
      </c>
      <c r="E5301">
        <v>2902</v>
      </c>
      <c r="F5301">
        <v>0</v>
      </c>
      <c r="G5301" t="s">
        <v>468</v>
      </c>
      <c r="H5301" t="s">
        <v>2</v>
      </c>
    </row>
    <row r="5302" spans="1:8" x14ac:dyDescent="0.35">
      <c r="A5302">
        <v>168</v>
      </c>
      <c r="B5302">
        <v>5301</v>
      </c>
      <c r="C5302" t="s">
        <v>3737</v>
      </c>
      <c r="D5302">
        <v>0.82</v>
      </c>
      <c r="E5302">
        <v>2956</v>
      </c>
      <c r="F5302">
        <v>0</v>
      </c>
      <c r="G5302" t="s">
        <v>468</v>
      </c>
      <c r="H5302" t="s">
        <v>2</v>
      </c>
    </row>
    <row r="5303" spans="1:8" x14ac:dyDescent="0.35">
      <c r="A5303">
        <v>168</v>
      </c>
      <c r="B5303">
        <v>5302</v>
      </c>
      <c r="C5303" t="s">
        <v>3737</v>
      </c>
      <c r="D5303">
        <v>0.83</v>
      </c>
      <c r="E5303">
        <v>3017</v>
      </c>
      <c r="F5303">
        <v>0</v>
      </c>
      <c r="G5303" t="s">
        <v>468</v>
      </c>
      <c r="H5303" t="s">
        <v>2</v>
      </c>
    </row>
    <row r="5304" spans="1:8" x14ac:dyDescent="0.35">
      <c r="A5304">
        <v>168</v>
      </c>
      <c r="B5304">
        <v>5303</v>
      </c>
      <c r="C5304" t="s">
        <v>3737</v>
      </c>
      <c r="D5304">
        <v>0.84</v>
      </c>
      <c r="E5304">
        <v>3079</v>
      </c>
      <c r="F5304">
        <v>0</v>
      </c>
      <c r="G5304" t="s">
        <v>468</v>
      </c>
      <c r="H5304" t="s">
        <v>2</v>
      </c>
    </row>
    <row r="5305" spans="1:8" x14ac:dyDescent="0.35">
      <c r="A5305">
        <v>168</v>
      </c>
      <c r="B5305">
        <v>5304</v>
      </c>
      <c r="C5305" t="s">
        <v>3737</v>
      </c>
      <c r="D5305">
        <v>0.85</v>
      </c>
      <c r="E5305">
        <v>3137</v>
      </c>
      <c r="F5305">
        <v>0</v>
      </c>
      <c r="G5305" t="s">
        <v>468</v>
      </c>
      <c r="H5305" t="s">
        <v>2</v>
      </c>
    </row>
    <row r="5306" spans="1:8" x14ac:dyDescent="0.35">
      <c r="A5306">
        <v>171</v>
      </c>
      <c r="B5306">
        <v>5305</v>
      </c>
      <c r="C5306" t="s">
        <v>3738</v>
      </c>
      <c r="D5306">
        <v>0</v>
      </c>
      <c r="E5306">
        <v>0</v>
      </c>
      <c r="F5306">
        <v>0</v>
      </c>
      <c r="G5306" t="s">
        <v>470</v>
      </c>
      <c r="H5306" t="s">
        <v>2</v>
      </c>
    </row>
    <row r="5307" spans="1:8" x14ac:dyDescent="0.35">
      <c r="A5307">
        <v>171</v>
      </c>
      <c r="B5307">
        <v>5306</v>
      </c>
      <c r="C5307" t="s">
        <v>3738</v>
      </c>
      <c r="D5307">
        <v>0.01</v>
      </c>
      <c r="E5307">
        <v>8</v>
      </c>
      <c r="F5307">
        <v>0</v>
      </c>
      <c r="G5307" t="s">
        <v>470</v>
      </c>
      <c r="H5307" t="s">
        <v>2</v>
      </c>
    </row>
    <row r="5308" spans="1:8" x14ac:dyDescent="0.35">
      <c r="A5308">
        <v>171</v>
      </c>
      <c r="B5308">
        <v>5307</v>
      </c>
      <c r="C5308" t="s">
        <v>3738</v>
      </c>
      <c r="D5308">
        <v>0.02</v>
      </c>
      <c r="E5308">
        <v>17</v>
      </c>
      <c r="F5308">
        <v>4.2450979999999999E-2</v>
      </c>
      <c r="G5308" t="s">
        <v>470</v>
      </c>
      <c r="H5308" t="s">
        <v>2</v>
      </c>
    </row>
    <row r="5309" spans="1:8" x14ac:dyDescent="0.35">
      <c r="A5309">
        <v>171</v>
      </c>
      <c r="B5309">
        <v>5308</v>
      </c>
      <c r="C5309" t="s">
        <v>3738</v>
      </c>
      <c r="D5309">
        <v>0.03</v>
      </c>
      <c r="E5309">
        <v>25</v>
      </c>
      <c r="F5309">
        <v>0</v>
      </c>
      <c r="G5309" t="s">
        <v>470</v>
      </c>
      <c r="H5309" t="s">
        <v>2</v>
      </c>
    </row>
    <row r="5310" spans="1:8" x14ac:dyDescent="0.35">
      <c r="A5310">
        <v>171</v>
      </c>
      <c r="B5310">
        <v>5309</v>
      </c>
      <c r="C5310" t="s">
        <v>3738</v>
      </c>
      <c r="D5310">
        <v>0.04</v>
      </c>
      <c r="E5310">
        <v>34</v>
      </c>
      <c r="F5310">
        <v>4.2892160000000002E-3</v>
      </c>
      <c r="G5310" t="s">
        <v>470</v>
      </c>
      <c r="H5310" t="s">
        <v>2</v>
      </c>
    </row>
    <row r="5311" spans="1:8" x14ac:dyDescent="0.35">
      <c r="A5311">
        <v>171</v>
      </c>
      <c r="B5311">
        <v>5310</v>
      </c>
      <c r="C5311" t="s">
        <v>3738</v>
      </c>
      <c r="D5311">
        <v>0.05</v>
      </c>
      <c r="E5311">
        <v>42</v>
      </c>
      <c r="F5311">
        <v>0</v>
      </c>
      <c r="G5311" t="s">
        <v>470</v>
      </c>
      <c r="H5311" t="s">
        <v>2</v>
      </c>
    </row>
    <row r="5312" spans="1:8" x14ac:dyDescent="0.35">
      <c r="A5312">
        <v>171</v>
      </c>
      <c r="B5312">
        <v>5311</v>
      </c>
      <c r="C5312" t="s">
        <v>3738</v>
      </c>
      <c r="D5312">
        <v>0.06</v>
      </c>
      <c r="E5312">
        <v>51</v>
      </c>
      <c r="F5312">
        <v>0</v>
      </c>
      <c r="G5312" t="s">
        <v>470</v>
      </c>
      <c r="H5312" t="s">
        <v>2</v>
      </c>
    </row>
    <row r="5313" spans="1:8" x14ac:dyDescent="0.35">
      <c r="A5313">
        <v>171</v>
      </c>
      <c r="B5313">
        <v>5312</v>
      </c>
      <c r="C5313" t="s">
        <v>3738</v>
      </c>
      <c r="D5313">
        <v>7.0000000000000007E-2</v>
      </c>
      <c r="E5313">
        <v>59</v>
      </c>
      <c r="F5313">
        <v>0</v>
      </c>
      <c r="G5313" t="s">
        <v>470</v>
      </c>
      <c r="H5313" t="s">
        <v>2</v>
      </c>
    </row>
    <row r="5314" spans="1:8" x14ac:dyDescent="0.35">
      <c r="A5314">
        <v>171</v>
      </c>
      <c r="B5314">
        <v>5313</v>
      </c>
      <c r="C5314" t="s">
        <v>3738</v>
      </c>
      <c r="D5314">
        <v>0.08</v>
      </c>
      <c r="E5314">
        <v>68</v>
      </c>
      <c r="F5314">
        <v>2.4793028000000002E-2</v>
      </c>
      <c r="G5314" t="s">
        <v>470</v>
      </c>
      <c r="H5314" t="s">
        <v>2</v>
      </c>
    </row>
    <row r="5315" spans="1:8" x14ac:dyDescent="0.35">
      <c r="A5315">
        <v>171</v>
      </c>
      <c r="B5315">
        <v>5314</v>
      </c>
      <c r="C5315" t="s">
        <v>3738</v>
      </c>
      <c r="D5315">
        <v>0.09</v>
      </c>
      <c r="E5315">
        <v>77</v>
      </c>
      <c r="F5315">
        <v>0</v>
      </c>
      <c r="G5315" t="s">
        <v>470</v>
      </c>
      <c r="H5315" t="s">
        <v>2</v>
      </c>
    </row>
    <row r="5316" spans="1:8" x14ac:dyDescent="0.35">
      <c r="A5316">
        <v>171</v>
      </c>
      <c r="B5316">
        <v>5315</v>
      </c>
      <c r="C5316" t="s">
        <v>3738</v>
      </c>
      <c r="D5316">
        <v>0.1</v>
      </c>
      <c r="E5316">
        <v>85</v>
      </c>
      <c r="F5316">
        <v>0</v>
      </c>
      <c r="G5316" t="s">
        <v>470</v>
      </c>
      <c r="H5316" t="s">
        <v>2</v>
      </c>
    </row>
    <row r="5317" spans="1:8" x14ac:dyDescent="0.35">
      <c r="A5317">
        <v>171</v>
      </c>
      <c r="B5317">
        <v>5316</v>
      </c>
      <c r="C5317" t="s">
        <v>3738</v>
      </c>
      <c r="D5317">
        <v>0.11</v>
      </c>
      <c r="E5317">
        <v>96</v>
      </c>
      <c r="F5317">
        <v>0</v>
      </c>
      <c r="G5317" t="s">
        <v>470</v>
      </c>
      <c r="H5317" t="s">
        <v>2</v>
      </c>
    </row>
    <row r="5318" spans="1:8" x14ac:dyDescent="0.35">
      <c r="A5318">
        <v>171</v>
      </c>
      <c r="B5318">
        <v>5317</v>
      </c>
      <c r="C5318" t="s">
        <v>3738</v>
      </c>
      <c r="D5318">
        <v>0.12</v>
      </c>
      <c r="E5318">
        <v>109</v>
      </c>
      <c r="F5318">
        <v>0</v>
      </c>
      <c r="G5318" t="s">
        <v>470</v>
      </c>
      <c r="H5318" t="s">
        <v>2</v>
      </c>
    </row>
    <row r="5319" spans="1:8" x14ac:dyDescent="0.35">
      <c r="A5319">
        <v>171</v>
      </c>
      <c r="B5319">
        <v>5318</v>
      </c>
      <c r="C5319" t="s">
        <v>3738</v>
      </c>
      <c r="D5319">
        <v>0.13</v>
      </c>
      <c r="E5319">
        <v>120</v>
      </c>
      <c r="F5319">
        <v>0</v>
      </c>
      <c r="G5319" t="s">
        <v>470</v>
      </c>
      <c r="H5319" t="s">
        <v>2</v>
      </c>
    </row>
    <row r="5320" spans="1:8" x14ac:dyDescent="0.35">
      <c r="A5320">
        <v>171</v>
      </c>
      <c r="B5320">
        <v>5319</v>
      </c>
      <c r="C5320" t="s">
        <v>3738</v>
      </c>
      <c r="D5320">
        <v>0.14000000000000001</v>
      </c>
      <c r="E5320">
        <v>134</v>
      </c>
      <c r="F5320">
        <v>0</v>
      </c>
      <c r="G5320" t="s">
        <v>470</v>
      </c>
      <c r="H5320" t="s">
        <v>2</v>
      </c>
    </row>
    <row r="5321" spans="1:8" x14ac:dyDescent="0.35">
      <c r="A5321">
        <v>171</v>
      </c>
      <c r="B5321">
        <v>5320</v>
      </c>
      <c r="C5321" t="s">
        <v>3738</v>
      </c>
      <c r="D5321">
        <v>0.15</v>
      </c>
      <c r="E5321">
        <v>145</v>
      </c>
      <c r="F5321">
        <v>8.5947709999999993E-3</v>
      </c>
      <c r="G5321" t="s">
        <v>470</v>
      </c>
      <c r="H5321" t="s">
        <v>2</v>
      </c>
    </row>
    <row r="5322" spans="1:8" x14ac:dyDescent="0.35">
      <c r="A5322">
        <v>171</v>
      </c>
      <c r="B5322">
        <v>5321</v>
      </c>
      <c r="C5322" t="s">
        <v>3738</v>
      </c>
      <c r="D5322">
        <v>0.16</v>
      </c>
      <c r="E5322">
        <v>157</v>
      </c>
      <c r="F5322">
        <v>0</v>
      </c>
      <c r="G5322" t="s">
        <v>470</v>
      </c>
      <c r="H5322" t="s">
        <v>2</v>
      </c>
    </row>
    <row r="5323" spans="1:8" x14ac:dyDescent="0.35">
      <c r="A5323">
        <v>171</v>
      </c>
      <c r="B5323">
        <v>5322</v>
      </c>
      <c r="C5323" t="s">
        <v>3738</v>
      </c>
      <c r="D5323">
        <v>0.17</v>
      </c>
      <c r="E5323">
        <v>168</v>
      </c>
      <c r="F5323">
        <v>5.3921569999999999E-3</v>
      </c>
      <c r="G5323" t="s">
        <v>470</v>
      </c>
      <c r="H5323" t="s">
        <v>2</v>
      </c>
    </row>
    <row r="5324" spans="1:8" x14ac:dyDescent="0.35">
      <c r="A5324">
        <v>171</v>
      </c>
      <c r="B5324">
        <v>5323</v>
      </c>
      <c r="C5324" t="s">
        <v>3738</v>
      </c>
      <c r="D5324">
        <v>0.18</v>
      </c>
      <c r="E5324">
        <v>178</v>
      </c>
      <c r="F5324">
        <v>0</v>
      </c>
      <c r="G5324" t="s">
        <v>470</v>
      </c>
      <c r="H5324" t="s">
        <v>2</v>
      </c>
    </row>
    <row r="5325" spans="1:8" x14ac:dyDescent="0.35">
      <c r="A5325">
        <v>171</v>
      </c>
      <c r="B5325">
        <v>5324</v>
      </c>
      <c r="C5325" t="s">
        <v>3738</v>
      </c>
      <c r="D5325">
        <v>0.19</v>
      </c>
      <c r="E5325">
        <v>189</v>
      </c>
      <c r="F5325">
        <v>0</v>
      </c>
      <c r="G5325" t="s">
        <v>470</v>
      </c>
      <c r="H5325" t="s">
        <v>2</v>
      </c>
    </row>
    <row r="5326" spans="1:8" x14ac:dyDescent="0.35">
      <c r="A5326">
        <v>171</v>
      </c>
      <c r="B5326">
        <v>5325</v>
      </c>
      <c r="C5326" t="s">
        <v>3738</v>
      </c>
      <c r="D5326">
        <v>0.2</v>
      </c>
      <c r="E5326">
        <v>198</v>
      </c>
      <c r="F5326">
        <v>0</v>
      </c>
      <c r="G5326" t="s">
        <v>470</v>
      </c>
      <c r="H5326" t="s">
        <v>2</v>
      </c>
    </row>
    <row r="5327" spans="1:8" x14ac:dyDescent="0.35">
      <c r="A5327">
        <v>171</v>
      </c>
      <c r="B5327">
        <v>5326</v>
      </c>
      <c r="C5327" t="s">
        <v>3738</v>
      </c>
      <c r="D5327">
        <v>0.21</v>
      </c>
      <c r="E5327">
        <v>210</v>
      </c>
      <c r="F5327">
        <v>0</v>
      </c>
      <c r="G5327" t="s">
        <v>470</v>
      </c>
      <c r="H5327" t="s">
        <v>2</v>
      </c>
    </row>
    <row r="5328" spans="1:8" x14ac:dyDescent="0.35">
      <c r="A5328">
        <v>171</v>
      </c>
      <c r="B5328">
        <v>5327</v>
      </c>
      <c r="C5328" t="s">
        <v>3738</v>
      </c>
      <c r="D5328">
        <v>0.22</v>
      </c>
      <c r="E5328">
        <v>221</v>
      </c>
      <c r="F5328">
        <v>0</v>
      </c>
      <c r="G5328" t="s">
        <v>470</v>
      </c>
      <c r="H5328" t="s">
        <v>2</v>
      </c>
    </row>
    <row r="5329" spans="1:8" x14ac:dyDescent="0.35">
      <c r="A5329">
        <v>171</v>
      </c>
      <c r="B5329">
        <v>5328</v>
      </c>
      <c r="C5329" t="s">
        <v>3738</v>
      </c>
      <c r="D5329">
        <v>0.23</v>
      </c>
      <c r="E5329">
        <v>233</v>
      </c>
      <c r="F5329">
        <v>1.1764706E-2</v>
      </c>
      <c r="G5329" t="s">
        <v>470</v>
      </c>
      <c r="H5329" t="s">
        <v>2</v>
      </c>
    </row>
    <row r="5330" spans="1:8" x14ac:dyDescent="0.35">
      <c r="A5330">
        <v>171</v>
      </c>
      <c r="B5330">
        <v>5329</v>
      </c>
      <c r="C5330" t="s">
        <v>3738</v>
      </c>
      <c r="D5330">
        <v>0.24</v>
      </c>
      <c r="E5330">
        <v>245</v>
      </c>
      <c r="F5330">
        <v>0</v>
      </c>
      <c r="G5330" t="s">
        <v>470</v>
      </c>
      <c r="H5330" t="s">
        <v>2</v>
      </c>
    </row>
    <row r="5331" spans="1:8" x14ac:dyDescent="0.35">
      <c r="A5331">
        <v>171</v>
      </c>
      <c r="B5331">
        <v>5330</v>
      </c>
      <c r="C5331" t="s">
        <v>3738</v>
      </c>
      <c r="D5331">
        <v>0.25</v>
      </c>
      <c r="E5331">
        <v>257</v>
      </c>
      <c r="F5331">
        <v>0</v>
      </c>
      <c r="G5331" t="s">
        <v>470</v>
      </c>
      <c r="H5331" t="s">
        <v>2</v>
      </c>
    </row>
    <row r="5332" spans="1:8" x14ac:dyDescent="0.35">
      <c r="A5332">
        <v>171</v>
      </c>
      <c r="B5332">
        <v>5331</v>
      </c>
      <c r="C5332" t="s">
        <v>3738</v>
      </c>
      <c r="D5332">
        <v>0.26</v>
      </c>
      <c r="E5332">
        <v>269</v>
      </c>
      <c r="F5332">
        <v>0</v>
      </c>
      <c r="G5332" t="s">
        <v>470</v>
      </c>
      <c r="H5332" t="s">
        <v>2</v>
      </c>
    </row>
    <row r="5333" spans="1:8" x14ac:dyDescent="0.35">
      <c r="A5333">
        <v>171</v>
      </c>
      <c r="B5333">
        <v>5332</v>
      </c>
      <c r="C5333" t="s">
        <v>3738</v>
      </c>
      <c r="D5333">
        <v>0.27</v>
      </c>
      <c r="E5333">
        <v>282</v>
      </c>
      <c r="F5333">
        <v>1.0329738559999999</v>
      </c>
      <c r="G5333" t="s">
        <v>470</v>
      </c>
      <c r="H5333" t="s">
        <v>2</v>
      </c>
    </row>
    <row r="5334" spans="1:8" x14ac:dyDescent="0.35">
      <c r="A5334">
        <v>171</v>
      </c>
      <c r="B5334">
        <v>5333</v>
      </c>
      <c r="C5334" t="s">
        <v>3738</v>
      </c>
      <c r="D5334">
        <v>0.28000000000000003</v>
      </c>
      <c r="E5334">
        <v>294</v>
      </c>
      <c r="F5334">
        <v>0</v>
      </c>
      <c r="G5334" t="s">
        <v>470</v>
      </c>
      <c r="H5334" t="s">
        <v>2</v>
      </c>
    </row>
    <row r="5335" spans="1:8" x14ac:dyDescent="0.35">
      <c r="A5335">
        <v>171</v>
      </c>
      <c r="B5335">
        <v>5334</v>
      </c>
      <c r="C5335" t="s">
        <v>3738</v>
      </c>
      <c r="D5335">
        <v>0.28999999999999998</v>
      </c>
      <c r="E5335">
        <v>306</v>
      </c>
      <c r="F5335">
        <v>0</v>
      </c>
      <c r="G5335" t="s">
        <v>470</v>
      </c>
      <c r="H5335" t="s">
        <v>2</v>
      </c>
    </row>
    <row r="5336" spans="1:8" x14ac:dyDescent="0.35">
      <c r="A5336">
        <v>171</v>
      </c>
      <c r="B5336">
        <v>5335</v>
      </c>
      <c r="C5336" t="s">
        <v>3738</v>
      </c>
      <c r="D5336">
        <v>0.3</v>
      </c>
      <c r="E5336">
        <v>318</v>
      </c>
      <c r="F5336">
        <v>0</v>
      </c>
      <c r="G5336" t="s">
        <v>470</v>
      </c>
      <c r="H5336" t="s">
        <v>2</v>
      </c>
    </row>
    <row r="5337" spans="1:8" x14ac:dyDescent="0.35">
      <c r="A5337">
        <v>171</v>
      </c>
      <c r="B5337">
        <v>5336</v>
      </c>
      <c r="C5337" t="s">
        <v>3738</v>
      </c>
      <c r="D5337">
        <v>0.31</v>
      </c>
      <c r="E5337">
        <v>328</v>
      </c>
      <c r="F5337">
        <v>1.3101603999999999E-2</v>
      </c>
      <c r="G5337" t="s">
        <v>470</v>
      </c>
      <c r="H5337" t="s">
        <v>2</v>
      </c>
    </row>
    <row r="5338" spans="1:8" x14ac:dyDescent="0.35">
      <c r="A5338">
        <v>171</v>
      </c>
      <c r="B5338">
        <v>5337</v>
      </c>
      <c r="C5338" t="s">
        <v>3738</v>
      </c>
      <c r="D5338">
        <v>0.32</v>
      </c>
      <c r="E5338">
        <v>339</v>
      </c>
      <c r="F5338">
        <v>4.0359480000000001E-3</v>
      </c>
      <c r="G5338" t="s">
        <v>470</v>
      </c>
      <c r="H5338" t="s">
        <v>2</v>
      </c>
    </row>
    <row r="5339" spans="1:8" x14ac:dyDescent="0.35">
      <c r="A5339">
        <v>171</v>
      </c>
      <c r="B5339">
        <v>5338</v>
      </c>
      <c r="C5339" t="s">
        <v>3738</v>
      </c>
      <c r="D5339">
        <v>0.33</v>
      </c>
      <c r="E5339">
        <v>351</v>
      </c>
      <c r="F5339">
        <v>4.1127451000000002E-2</v>
      </c>
      <c r="G5339" t="s">
        <v>470</v>
      </c>
      <c r="H5339" t="s">
        <v>2</v>
      </c>
    </row>
    <row r="5340" spans="1:8" x14ac:dyDescent="0.35">
      <c r="A5340">
        <v>171</v>
      </c>
      <c r="B5340">
        <v>5339</v>
      </c>
      <c r="C5340" t="s">
        <v>3738</v>
      </c>
      <c r="D5340">
        <v>0.34</v>
      </c>
      <c r="E5340">
        <v>363</v>
      </c>
      <c r="F5340">
        <v>0</v>
      </c>
      <c r="G5340" t="s">
        <v>470</v>
      </c>
      <c r="H5340" t="s">
        <v>2</v>
      </c>
    </row>
    <row r="5341" spans="1:8" x14ac:dyDescent="0.35">
      <c r="A5341">
        <v>171</v>
      </c>
      <c r="B5341">
        <v>5340</v>
      </c>
      <c r="C5341" t="s">
        <v>3738</v>
      </c>
      <c r="D5341">
        <v>0.35</v>
      </c>
      <c r="E5341">
        <v>375</v>
      </c>
      <c r="F5341">
        <v>0</v>
      </c>
      <c r="G5341" t="s">
        <v>470</v>
      </c>
      <c r="H5341" t="s">
        <v>2</v>
      </c>
    </row>
    <row r="5342" spans="1:8" x14ac:dyDescent="0.35">
      <c r="A5342">
        <v>171</v>
      </c>
      <c r="B5342">
        <v>5341</v>
      </c>
      <c r="C5342" t="s">
        <v>3738</v>
      </c>
      <c r="D5342">
        <v>0.36</v>
      </c>
      <c r="E5342">
        <v>388</v>
      </c>
      <c r="F5342">
        <v>7.6319760000000004E-3</v>
      </c>
      <c r="G5342" t="s">
        <v>470</v>
      </c>
      <c r="H5342" t="s">
        <v>2</v>
      </c>
    </row>
    <row r="5343" spans="1:8" x14ac:dyDescent="0.35">
      <c r="A5343">
        <v>171</v>
      </c>
      <c r="B5343">
        <v>5342</v>
      </c>
      <c r="C5343" t="s">
        <v>3738</v>
      </c>
      <c r="D5343">
        <v>0.37</v>
      </c>
      <c r="E5343">
        <v>401</v>
      </c>
      <c r="F5343">
        <v>5.0816990000000003E-3</v>
      </c>
      <c r="G5343" t="s">
        <v>470</v>
      </c>
      <c r="H5343" t="s">
        <v>2</v>
      </c>
    </row>
    <row r="5344" spans="1:8" x14ac:dyDescent="0.35">
      <c r="A5344">
        <v>171</v>
      </c>
      <c r="B5344">
        <v>5343</v>
      </c>
      <c r="C5344" t="s">
        <v>3738</v>
      </c>
      <c r="D5344">
        <v>0.38</v>
      </c>
      <c r="E5344">
        <v>413</v>
      </c>
      <c r="F5344">
        <v>0.79135472399999995</v>
      </c>
      <c r="G5344" t="s">
        <v>470</v>
      </c>
      <c r="H5344" t="s">
        <v>2</v>
      </c>
    </row>
    <row r="5345" spans="1:8" x14ac:dyDescent="0.35">
      <c r="A5345">
        <v>171</v>
      </c>
      <c r="B5345">
        <v>5344</v>
      </c>
      <c r="C5345" t="s">
        <v>3738</v>
      </c>
      <c r="D5345">
        <v>0.39</v>
      </c>
      <c r="E5345">
        <v>424</v>
      </c>
      <c r="F5345">
        <v>0.28521241800000002</v>
      </c>
      <c r="G5345" t="s">
        <v>470</v>
      </c>
      <c r="H5345" t="s">
        <v>2</v>
      </c>
    </row>
    <row r="5346" spans="1:8" x14ac:dyDescent="0.35">
      <c r="A5346">
        <v>171</v>
      </c>
      <c r="B5346">
        <v>5345</v>
      </c>
      <c r="C5346" t="s">
        <v>3738</v>
      </c>
      <c r="D5346">
        <v>0.4</v>
      </c>
      <c r="E5346">
        <v>436</v>
      </c>
      <c r="F5346">
        <v>0.61605392199999998</v>
      </c>
      <c r="G5346" t="s">
        <v>470</v>
      </c>
      <c r="H5346" t="s">
        <v>2</v>
      </c>
    </row>
    <row r="5347" spans="1:8" x14ac:dyDescent="0.35">
      <c r="A5347">
        <v>171</v>
      </c>
      <c r="B5347">
        <v>5346</v>
      </c>
      <c r="C5347" t="s">
        <v>3738</v>
      </c>
      <c r="D5347">
        <v>0.41</v>
      </c>
      <c r="E5347">
        <v>444</v>
      </c>
      <c r="F5347">
        <v>0</v>
      </c>
      <c r="G5347" t="s">
        <v>470</v>
      </c>
      <c r="H5347" t="s">
        <v>2</v>
      </c>
    </row>
    <row r="5348" spans="1:8" x14ac:dyDescent="0.35">
      <c r="A5348">
        <v>171</v>
      </c>
      <c r="B5348">
        <v>5347</v>
      </c>
      <c r="C5348" t="s">
        <v>3738</v>
      </c>
      <c r="D5348">
        <v>0.42</v>
      </c>
      <c r="E5348">
        <v>453</v>
      </c>
      <c r="F5348">
        <v>0</v>
      </c>
      <c r="G5348" t="s">
        <v>470</v>
      </c>
      <c r="H5348" t="s">
        <v>2</v>
      </c>
    </row>
    <row r="5349" spans="1:8" x14ac:dyDescent="0.35">
      <c r="A5349">
        <v>171</v>
      </c>
      <c r="B5349">
        <v>5348</v>
      </c>
      <c r="C5349" t="s">
        <v>3738</v>
      </c>
      <c r="D5349">
        <v>0.43</v>
      </c>
      <c r="E5349">
        <v>462</v>
      </c>
      <c r="F5349">
        <v>2.4967320000000001E-2</v>
      </c>
      <c r="G5349" t="s">
        <v>470</v>
      </c>
      <c r="H5349" t="s">
        <v>2</v>
      </c>
    </row>
    <row r="5350" spans="1:8" x14ac:dyDescent="0.35">
      <c r="A5350">
        <v>171</v>
      </c>
      <c r="B5350">
        <v>5349</v>
      </c>
      <c r="C5350" t="s">
        <v>3738</v>
      </c>
      <c r="D5350">
        <v>0.44</v>
      </c>
      <c r="E5350">
        <v>471</v>
      </c>
      <c r="F5350">
        <v>0</v>
      </c>
      <c r="G5350" t="s">
        <v>470</v>
      </c>
      <c r="H5350" t="s">
        <v>2</v>
      </c>
    </row>
    <row r="5351" spans="1:8" x14ac:dyDescent="0.35">
      <c r="A5351">
        <v>171</v>
      </c>
      <c r="B5351">
        <v>5350</v>
      </c>
      <c r="C5351" t="s">
        <v>3738</v>
      </c>
      <c r="D5351">
        <v>0.45</v>
      </c>
      <c r="E5351">
        <v>480</v>
      </c>
      <c r="F5351">
        <v>0</v>
      </c>
      <c r="G5351" t="s">
        <v>470</v>
      </c>
      <c r="H5351" t="s">
        <v>2</v>
      </c>
    </row>
    <row r="5352" spans="1:8" x14ac:dyDescent="0.35">
      <c r="A5352">
        <v>171</v>
      </c>
      <c r="B5352">
        <v>5351</v>
      </c>
      <c r="C5352" t="s">
        <v>3738</v>
      </c>
      <c r="D5352">
        <v>0.46</v>
      </c>
      <c r="E5352">
        <v>489</v>
      </c>
      <c r="F5352">
        <v>2.5620915000000001E-2</v>
      </c>
      <c r="G5352" t="s">
        <v>470</v>
      </c>
      <c r="H5352" t="s">
        <v>2</v>
      </c>
    </row>
    <row r="5353" spans="1:8" x14ac:dyDescent="0.35">
      <c r="A5353">
        <v>171</v>
      </c>
      <c r="B5353">
        <v>5352</v>
      </c>
      <c r="C5353" t="s">
        <v>3738</v>
      </c>
      <c r="D5353">
        <v>0.47</v>
      </c>
      <c r="E5353">
        <v>498</v>
      </c>
      <c r="F5353">
        <v>2.5808824000000001E-2</v>
      </c>
      <c r="G5353" t="s">
        <v>470</v>
      </c>
      <c r="H5353" t="s">
        <v>2</v>
      </c>
    </row>
    <row r="5354" spans="1:8" x14ac:dyDescent="0.35">
      <c r="A5354">
        <v>171</v>
      </c>
      <c r="B5354">
        <v>5353</v>
      </c>
      <c r="C5354" t="s">
        <v>3738</v>
      </c>
      <c r="D5354">
        <v>0.48</v>
      </c>
      <c r="E5354">
        <v>506</v>
      </c>
      <c r="F5354">
        <v>4.3058824000000002E-2</v>
      </c>
      <c r="G5354" t="s">
        <v>470</v>
      </c>
      <c r="H5354" t="s">
        <v>2</v>
      </c>
    </row>
    <row r="5355" spans="1:8" x14ac:dyDescent="0.35">
      <c r="A5355">
        <v>171</v>
      </c>
      <c r="B5355">
        <v>5354</v>
      </c>
      <c r="C5355" t="s">
        <v>3738</v>
      </c>
      <c r="D5355">
        <v>0.49</v>
      </c>
      <c r="E5355">
        <v>516</v>
      </c>
      <c r="F5355">
        <v>0.39727451000000003</v>
      </c>
      <c r="G5355" t="s">
        <v>470</v>
      </c>
      <c r="H5355" t="s">
        <v>2</v>
      </c>
    </row>
    <row r="5356" spans="1:8" x14ac:dyDescent="0.35">
      <c r="A5356">
        <v>171</v>
      </c>
      <c r="B5356">
        <v>5355</v>
      </c>
      <c r="C5356" t="s">
        <v>3738</v>
      </c>
      <c r="D5356">
        <v>0.5</v>
      </c>
      <c r="E5356">
        <v>526</v>
      </c>
      <c r="F5356">
        <v>0.10392156900000001</v>
      </c>
      <c r="G5356" t="s">
        <v>470</v>
      </c>
      <c r="H5356" t="s">
        <v>2</v>
      </c>
    </row>
    <row r="5357" spans="1:8" x14ac:dyDescent="0.35">
      <c r="A5357">
        <v>171</v>
      </c>
      <c r="B5357">
        <v>5356</v>
      </c>
      <c r="C5357" t="s">
        <v>3738</v>
      </c>
      <c r="D5357">
        <v>0.51</v>
      </c>
      <c r="E5357">
        <v>560</v>
      </c>
      <c r="F5357">
        <v>0.65208189100000002</v>
      </c>
      <c r="G5357" t="s">
        <v>470</v>
      </c>
      <c r="H5357" t="s">
        <v>2</v>
      </c>
    </row>
    <row r="5358" spans="1:8" x14ac:dyDescent="0.35">
      <c r="A5358">
        <v>171</v>
      </c>
      <c r="B5358">
        <v>5357</v>
      </c>
      <c r="C5358" t="s">
        <v>3738</v>
      </c>
      <c r="D5358">
        <v>0.52</v>
      </c>
      <c r="E5358">
        <v>594</v>
      </c>
      <c r="F5358">
        <v>1.0171510960000001</v>
      </c>
      <c r="G5358" t="s">
        <v>470</v>
      </c>
      <c r="H5358" t="s">
        <v>2</v>
      </c>
    </row>
    <row r="5359" spans="1:8" x14ac:dyDescent="0.35">
      <c r="A5359">
        <v>171</v>
      </c>
      <c r="B5359">
        <v>5358</v>
      </c>
      <c r="C5359" t="s">
        <v>3738</v>
      </c>
      <c r="D5359">
        <v>0.53</v>
      </c>
      <c r="E5359">
        <v>628</v>
      </c>
      <c r="F5359">
        <v>0.478817402</v>
      </c>
      <c r="G5359" t="s">
        <v>470</v>
      </c>
      <c r="H5359" t="s">
        <v>2</v>
      </c>
    </row>
    <row r="5360" spans="1:8" x14ac:dyDescent="0.35">
      <c r="A5360">
        <v>171</v>
      </c>
      <c r="B5360">
        <v>5359</v>
      </c>
      <c r="C5360" t="s">
        <v>3738</v>
      </c>
      <c r="D5360">
        <v>0.54</v>
      </c>
      <c r="E5360">
        <v>660</v>
      </c>
      <c r="F5360">
        <v>0</v>
      </c>
      <c r="G5360" t="s">
        <v>470</v>
      </c>
      <c r="H5360" t="s">
        <v>2</v>
      </c>
    </row>
    <row r="5361" spans="1:8" x14ac:dyDescent="0.35">
      <c r="A5361">
        <v>171</v>
      </c>
      <c r="B5361">
        <v>5360</v>
      </c>
      <c r="C5361" t="s">
        <v>3738</v>
      </c>
      <c r="D5361">
        <v>0.55000000000000004</v>
      </c>
      <c r="E5361">
        <v>691</v>
      </c>
      <c r="F5361">
        <v>0.48607843099999998</v>
      </c>
      <c r="G5361" t="s">
        <v>470</v>
      </c>
      <c r="H5361" t="s">
        <v>2</v>
      </c>
    </row>
    <row r="5362" spans="1:8" x14ac:dyDescent="0.35">
      <c r="A5362">
        <v>171</v>
      </c>
      <c r="B5362">
        <v>5361</v>
      </c>
      <c r="C5362" t="s">
        <v>3738</v>
      </c>
      <c r="D5362">
        <v>0.56000000000000005</v>
      </c>
      <c r="E5362">
        <v>722</v>
      </c>
      <c r="F5362">
        <v>0.53154902000000004</v>
      </c>
      <c r="G5362" t="s">
        <v>470</v>
      </c>
      <c r="H5362" t="s">
        <v>2</v>
      </c>
    </row>
    <row r="5363" spans="1:8" x14ac:dyDescent="0.35">
      <c r="A5363">
        <v>171</v>
      </c>
      <c r="B5363">
        <v>5362</v>
      </c>
      <c r="C5363" t="s">
        <v>3738</v>
      </c>
      <c r="D5363">
        <v>0.56999999999999995</v>
      </c>
      <c r="E5363">
        <v>752</v>
      </c>
      <c r="F5363">
        <v>0.336609351</v>
      </c>
      <c r="G5363" t="s">
        <v>470</v>
      </c>
      <c r="H5363" t="s">
        <v>2</v>
      </c>
    </row>
    <row r="5364" spans="1:8" x14ac:dyDescent="0.35">
      <c r="A5364">
        <v>171</v>
      </c>
      <c r="B5364">
        <v>5363</v>
      </c>
      <c r="C5364" t="s">
        <v>3738</v>
      </c>
      <c r="D5364">
        <v>0.59</v>
      </c>
      <c r="E5364">
        <v>817</v>
      </c>
      <c r="F5364">
        <v>8.9134550000000007E-2</v>
      </c>
      <c r="G5364" t="s">
        <v>470</v>
      </c>
      <c r="H5364" t="s">
        <v>2</v>
      </c>
    </row>
    <row r="5365" spans="1:8" x14ac:dyDescent="0.35">
      <c r="A5365">
        <v>171</v>
      </c>
      <c r="B5365">
        <v>5364</v>
      </c>
      <c r="C5365" t="s">
        <v>3738</v>
      </c>
      <c r="D5365">
        <v>0.6</v>
      </c>
      <c r="E5365">
        <v>846</v>
      </c>
      <c r="F5365">
        <v>9.9815019999999997E-3</v>
      </c>
      <c r="G5365" t="s">
        <v>470</v>
      </c>
      <c r="H5365" t="s">
        <v>2</v>
      </c>
    </row>
    <row r="5366" spans="1:8" x14ac:dyDescent="0.35">
      <c r="A5366">
        <v>171</v>
      </c>
      <c r="B5366">
        <v>5365</v>
      </c>
      <c r="C5366" t="s">
        <v>3738</v>
      </c>
      <c r="D5366">
        <v>0.61</v>
      </c>
      <c r="E5366">
        <v>899</v>
      </c>
      <c r="F5366">
        <v>1.326546E-2</v>
      </c>
      <c r="G5366" t="s">
        <v>470</v>
      </c>
      <c r="H5366" t="s">
        <v>2</v>
      </c>
    </row>
    <row r="5367" spans="1:8" x14ac:dyDescent="0.35">
      <c r="A5367">
        <v>171</v>
      </c>
      <c r="B5367">
        <v>5366</v>
      </c>
      <c r="C5367" t="s">
        <v>3738</v>
      </c>
      <c r="D5367">
        <v>0.62</v>
      </c>
      <c r="E5367">
        <v>951</v>
      </c>
      <c r="F5367">
        <v>1.0811764999999999E-2</v>
      </c>
      <c r="G5367" t="s">
        <v>470</v>
      </c>
      <c r="H5367" t="s">
        <v>2</v>
      </c>
    </row>
    <row r="5368" spans="1:8" x14ac:dyDescent="0.35">
      <c r="A5368">
        <v>171</v>
      </c>
      <c r="B5368">
        <v>5367</v>
      </c>
      <c r="C5368" t="s">
        <v>3738</v>
      </c>
      <c r="D5368">
        <v>0.63</v>
      </c>
      <c r="E5368">
        <v>1001</v>
      </c>
      <c r="F5368">
        <v>1.7447210000000001E-2</v>
      </c>
      <c r="G5368" t="s">
        <v>470</v>
      </c>
      <c r="H5368" t="s">
        <v>2</v>
      </c>
    </row>
    <row r="5369" spans="1:8" x14ac:dyDescent="0.35">
      <c r="A5369">
        <v>171</v>
      </c>
      <c r="B5369">
        <v>5368</v>
      </c>
      <c r="C5369" t="s">
        <v>3738</v>
      </c>
      <c r="D5369">
        <v>0.64</v>
      </c>
      <c r="E5369">
        <v>1053</v>
      </c>
      <c r="F5369">
        <v>0.104402852</v>
      </c>
      <c r="G5369" t="s">
        <v>470</v>
      </c>
      <c r="H5369" t="s">
        <v>2</v>
      </c>
    </row>
    <row r="5370" spans="1:8" x14ac:dyDescent="0.35">
      <c r="A5370">
        <v>171</v>
      </c>
      <c r="B5370">
        <v>5369</v>
      </c>
      <c r="C5370" t="s">
        <v>3738</v>
      </c>
      <c r="D5370">
        <v>0.65</v>
      </c>
      <c r="E5370">
        <v>1097</v>
      </c>
      <c r="F5370">
        <v>3.0179028E-2</v>
      </c>
      <c r="G5370" t="s">
        <v>470</v>
      </c>
      <c r="H5370" t="s">
        <v>2</v>
      </c>
    </row>
    <row r="5371" spans="1:8" x14ac:dyDescent="0.35">
      <c r="A5371">
        <v>171</v>
      </c>
      <c r="B5371">
        <v>5370</v>
      </c>
      <c r="C5371" t="s">
        <v>3738</v>
      </c>
      <c r="D5371">
        <v>0.66</v>
      </c>
      <c r="E5371">
        <v>1143</v>
      </c>
      <c r="F5371">
        <v>0.37262833200000001</v>
      </c>
      <c r="G5371" t="s">
        <v>470</v>
      </c>
      <c r="H5371" t="s">
        <v>2</v>
      </c>
    </row>
    <row r="5372" spans="1:8" x14ac:dyDescent="0.35">
      <c r="A5372">
        <v>171</v>
      </c>
      <c r="B5372">
        <v>5371</v>
      </c>
      <c r="C5372" t="s">
        <v>3738</v>
      </c>
      <c r="D5372">
        <v>0.68</v>
      </c>
      <c r="E5372">
        <v>1232</v>
      </c>
      <c r="F5372">
        <v>0.29041176499999999</v>
      </c>
      <c r="G5372" t="s">
        <v>470</v>
      </c>
      <c r="H5372" t="s">
        <v>2</v>
      </c>
    </row>
    <row r="5373" spans="1:8" x14ac:dyDescent="0.35">
      <c r="A5373">
        <v>171</v>
      </c>
      <c r="B5373">
        <v>5372</v>
      </c>
      <c r="C5373" t="s">
        <v>3738</v>
      </c>
      <c r="D5373">
        <v>0.69</v>
      </c>
      <c r="E5373">
        <v>1272</v>
      </c>
      <c r="F5373">
        <v>6.7595705000000006E-2</v>
      </c>
      <c r="G5373" t="s">
        <v>470</v>
      </c>
      <c r="H5373" t="s">
        <v>2</v>
      </c>
    </row>
    <row r="5374" spans="1:8" x14ac:dyDescent="0.35">
      <c r="A5374">
        <v>171</v>
      </c>
      <c r="B5374">
        <v>5373</v>
      </c>
      <c r="C5374" t="s">
        <v>3738</v>
      </c>
      <c r="D5374">
        <v>0.7</v>
      </c>
      <c r="E5374">
        <v>1314</v>
      </c>
      <c r="F5374">
        <v>5.4061619999999999E-3</v>
      </c>
      <c r="G5374" t="s">
        <v>470</v>
      </c>
      <c r="H5374" t="s">
        <v>2</v>
      </c>
    </row>
    <row r="5375" spans="1:8" x14ac:dyDescent="0.35">
      <c r="A5375">
        <v>171</v>
      </c>
      <c r="B5375">
        <v>5374</v>
      </c>
      <c r="C5375" t="s">
        <v>3738</v>
      </c>
      <c r="D5375">
        <v>0.71</v>
      </c>
      <c r="E5375">
        <v>1356</v>
      </c>
      <c r="F5375">
        <v>4.1372549000000002E-2</v>
      </c>
      <c r="G5375" t="s">
        <v>470</v>
      </c>
      <c r="H5375" t="s">
        <v>2</v>
      </c>
    </row>
    <row r="5376" spans="1:8" x14ac:dyDescent="0.35">
      <c r="A5376">
        <v>171</v>
      </c>
      <c r="B5376">
        <v>5375</v>
      </c>
      <c r="C5376" t="s">
        <v>3738</v>
      </c>
      <c r="D5376">
        <v>0.72</v>
      </c>
      <c r="E5376">
        <v>1398</v>
      </c>
      <c r="F5376">
        <v>3.2517825E-2</v>
      </c>
      <c r="G5376" t="s">
        <v>470</v>
      </c>
      <c r="H5376" t="s">
        <v>2</v>
      </c>
    </row>
    <row r="5377" spans="1:8" x14ac:dyDescent="0.35">
      <c r="A5377">
        <v>171</v>
      </c>
      <c r="B5377">
        <v>5376</v>
      </c>
      <c r="C5377" t="s">
        <v>3738</v>
      </c>
      <c r="D5377">
        <v>0.73</v>
      </c>
      <c r="E5377">
        <v>1442</v>
      </c>
      <c r="F5377">
        <v>8.8864809000000003E-2</v>
      </c>
      <c r="G5377" t="s">
        <v>470</v>
      </c>
      <c r="H5377" t="s">
        <v>2</v>
      </c>
    </row>
    <row r="5378" spans="1:8" x14ac:dyDescent="0.35">
      <c r="A5378">
        <v>171</v>
      </c>
      <c r="B5378">
        <v>5377</v>
      </c>
      <c r="C5378" t="s">
        <v>3738</v>
      </c>
      <c r="D5378">
        <v>0.74</v>
      </c>
      <c r="E5378">
        <v>1480</v>
      </c>
      <c r="F5378">
        <v>0.157872549</v>
      </c>
      <c r="G5378" t="s">
        <v>470</v>
      </c>
      <c r="H5378" t="s">
        <v>2</v>
      </c>
    </row>
    <row r="5379" spans="1:8" x14ac:dyDescent="0.35">
      <c r="A5379">
        <v>171</v>
      </c>
      <c r="B5379">
        <v>5378</v>
      </c>
      <c r="C5379" t="s">
        <v>3738</v>
      </c>
      <c r="D5379">
        <v>0.75</v>
      </c>
      <c r="E5379">
        <v>1520</v>
      </c>
      <c r="F5379">
        <v>3.5873440000000001E-3</v>
      </c>
      <c r="G5379" t="s">
        <v>470</v>
      </c>
      <c r="H5379" t="s">
        <v>2</v>
      </c>
    </row>
    <row r="5380" spans="1:8" x14ac:dyDescent="0.35">
      <c r="A5380">
        <v>171</v>
      </c>
      <c r="B5380">
        <v>5379</v>
      </c>
      <c r="C5380" t="s">
        <v>3738</v>
      </c>
      <c r="D5380">
        <v>0.76</v>
      </c>
      <c r="E5380">
        <v>1564</v>
      </c>
      <c r="F5380">
        <v>6.3094628999999999E-2</v>
      </c>
      <c r="G5380" t="s">
        <v>470</v>
      </c>
      <c r="H5380" t="s">
        <v>2</v>
      </c>
    </row>
    <row r="5381" spans="1:8" x14ac:dyDescent="0.35">
      <c r="A5381">
        <v>171</v>
      </c>
      <c r="B5381">
        <v>5380</v>
      </c>
      <c r="C5381" t="s">
        <v>3738</v>
      </c>
      <c r="D5381">
        <v>0.77</v>
      </c>
      <c r="E5381">
        <v>1610</v>
      </c>
      <c r="F5381">
        <v>7.5873016000000001E-2</v>
      </c>
      <c r="G5381" t="s">
        <v>470</v>
      </c>
      <c r="H5381" t="s">
        <v>2</v>
      </c>
    </row>
    <row r="5382" spans="1:8" x14ac:dyDescent="0.35">
      <c r="A5382">
        <v>171</v>
      </c>
      <c r="B5382">
        <v>5381</v>
      </c>
      <c r="C5382" t="s">
        <v>3738</v>
      </c>
      <c r="D5382">
        <v>0.78</v>
      </c>
      <c r="E5382">
        <v>1652</v>
      </c>
      <c r="F5382">
        <v>0.211406863</v>
      </c>
      <c r="G5382" t="s">
        <v>470</v>
      </c>
      <c r="H5382" t="s">
        <v>2</v>
      </c>
    </row>
    <row r="5383" spans="1:8" x14ac:dyDescent="0.35">
      <c r="A5383">
        <v>171</v>
      </c>
      <c r="B5383">
        <v>5382</v>
      </c>
      <c r="C5383" t="s">
        <v>3738</v>
      </c>
      <c r="D5383">
        <v>0.79</v>
      </c>
      <c r="E5383">
        <v>1692</v>
      </c>
      <c r="F5383">
        <v>0.153068855</v>
      </c>
      <c r="G5383" t="s">
        <v>470</v>
      </c>
      <c r="H5383" t="s">
        <v>2</v>
      </c>
    </row>
    <row r="5384" spans="1:8" x14ac:dyDescent="0.35">
      <c r="A5384">
        <v>171</v>
      </c>
      <c r="B5384">
        <v>5383</v>
      </c>
      <c r="C5384" t="s">
        <v>3738</v>
      </c>
      <c r="D5384">
        <v>0.8</v>
      </c>
      <c r="E5384">
        <v>1735</v>
      </c>
      <c r="F5384">
        <v>1.9593137E-2</v>
      </c>
      <c r="G5384" t="s">
        <v>470</v>
      </c>
      <c r="H5384" t="s">
        <v>2</v>
      </c>
    </row>
    <row r="5385" spans="1:8" x14ac:dyDescent="0.35">
      <c r="A5385">
        <v>171</v>
      </c>
      <c r="B5385">
        <v>5384</v>
      </c>
      <c r="C5385" t="s">
        <v>3738</v>
      </c>
      <c r="D5385">
        <v>0.81</v>
      </c>
      <c r="E5385">
        <v>1775</v>
      </c>
      <c r="F5385">
        <v>0.26564892600000001</v>
      </c>
      <c r="G5385" t="s">
        <v>470</v>
      </c>
      <c r="H5385" t="s">
        <v>2</v>
      </c>
    </row>
    <row r="5386" spans="1:8" x14ac:dyDescent="0.35">
      <c r="A5386">
        <v>171</v>
      </c>
      <c r="B5386">
        <v>5385</v>
      </c>
      <c r="C5386" t="s">
        <v>3738</v>
      </c>
      <c r="D5386">
        <v>0.82</v>
      </c>
      <c r="E5386">
        <v>1817</v>
      </c>
      <c r="F5386">
        <v>0.20249509800000001</v>
      </c>
      <c r="G5386" t="s">
        <v>470</v>
      </c>
      <c r="H5386" t="s">
        <v>2</v>
      </c>
    </row>
    <row r="5387" spans="1:8" x14ac:dyDescent="0.35">
      <c r="A5387">
        <v>171</v>
      </c>
      <c r="B5387">
        <v>5386</v>
      </c>
      <c r="C5387" t="s">
        <v>3738</v>
      </c>
      <c r="D5387">
        <v>0.83</v>
      </c>
      <c r="E5387">
        <v>1857</v>
      </c>
      <c r="F5387">
        <v>0.14011140799999999</v>
      </c>
      <c r="G5387" t="s">
        <v>470</v>
      </c>
      <c r="H5387" t="s">
        <v>2</v>
      </c>
    </row>
    <row r="5388" spans="1:8" x14ac:dyDescent="0.35">
      <c r="A5388">
        <v>171</v>
      </c>
      <c r="B5388">
        <v>5387</v>
      </c>
      <c r="C5388" t="s">
        <v>3738</v>
      </c>
      <c r="D5388">
        <v>0.84</v>
      </c>
      <c r="E5388">
        <v>1901</v>
      </c>
      <c r="F5388">
        <v>1.9318182E-2</v>
      </c>
      <c r="G5388" t="s">
        <v>470</v>
      </c>
      <c r="H5388" t="s">
        <v>2</v>
      </c>
    </row>
    <row r="5389" spans="1:8" x14ac:dyDescent="0.35">
      <c r="A5389">
        <v>171</v>
      </c>
      <c r="B5389">
        <v>5388</v>
      </c>
      <c r="C5389" t="s">
        <v>3738</v>
      </c>
      <c r="D5389">
        <v>0.85</v>
      </c>
      <c r="E5389">
        <v>1945</v>
      </c>
      <c r="F5389">
        <v>6.0066953999999999E-2</v>
      </c>
      <c r="G5389" t="s">
        <v>470</v>
      </c>
      <c r="H5389" t="s">
        <v>2</v>
      </c>
    </row>
    <row r="5390" spans="1:8" x14ac:dyDescent="0.35">
      <c r="A5390">
        <v>171</v>
      </c>
      <c r="B5390">
        <v>5389</v>
      </c>
      <c r="C5390" t="s">
        <v>3738</v>
      </c>
      <c r="D5390">
        <v>0.86</v>
      </c>
      <c r="E5390">
        <v>1986</v>
      </c>
      <c r="F5390">
        <v>0.11087551299999999</v>
      </c>
      <c r="G5390" t="s">
        <v>470</v>
      </c>
      <c r="H5390" t="s">
        <v>2</v>
      </c>
    </row>
    <row r="5391" spans="1:8" x14ac:dyDescent="0.35">
      <c r="A5391">
        <v>171</v>
      </c>
      <c r="B5391">
        <v>5390</v>
      </c>
      <c r="C5391" t="s">
        <v>3738</v>
      </c>
      <c r="D5391">
        <v>0.87</v>
      </c>
      <c r="E5391">
        <v>2029</v>
      </c>
      <c r="F5391">
        <v>1.7124183000000001E-2</v>
      </c>
      <c r="G5391" t="s">
        <v>470</v>
      </c>
      <c r="H5391" t="s">
        <v>2</v>
      </c>
    </row>
    <row r="5392" spans="1:8" x14ac:dyDescent="0.35">
      <c r="A5392">
        <v>171</v>
      </c>
      <c r="B5392">
        <v>5391</v>
      </c>
      <c r="C5392" t="s">
        <v>3738</v>
      </c>
      <c r="D5392">
        <v>0.88</v>
      </c>
      <c r="E5392">
        <v>2071</v>
      </c>
      <c r="F5392">
        <v>0.13660130700000001</v>
      </c>
      <c r="G5392" t="s">
        <v>470</v>
      </c>
      <c r="H5392" t="s">
        <v>2</v>
      </c>
    </row>
    <row r="5393" spans="1:8" x14ac:dyDescent="0.35">
      <c r="A5393">
        <v>171</v>
      </c>
      <c r="B5393">
        <v>5392</v>
      </c>
      <c r="C5393" t="s">
        <v>3738</v>
      </c>
      <c r="D5393">
        <v>0.89</v>
      </c>
      <c r="E5393">
        <v>2110</v>
      </c>
      <c r="F5393">
        <v>2.9097007000000001E-2</v>
      </c>
      <c r="G5393" t="s">
        <v>470</v>
      </c>
      <c r="H5393" t="s">
        <v>2</v>
      </c>
    </row>
    <row r="5394" spans="1:8" x14ac:dyDescent="0.35">
      <c r="A5394">
        <v>171</v>
      </c>
      <c r="B5394">
        <v>5393</v>
      </c>
      <c r="C5394" t="s">
        <v>3738</v>
      </c>
      <c r="D5394">
        <v>0.9</v>
      </c>
      <c r="E5394">
        <v>2148</v>
      </c>
      <c r="F5394">
        <v>8.5392156999999996E-2</v>
      </c>
      <c r="G5394" t="s">
        <v>470</v>
      </c>
      <c r="H5394" t="s">
        <v>2</v>
      </c>
    </row>
    <row r="5395" spans="1:8" x14ac:dyDescent="0.35">
      <c r="A5395">
        <v>171</v>
      </c>
      <c r="B5395">
        <v>5394</v>
      </c>
      <c r="C5395" t="s">
        <v>3738</v>
      </c>
      <c r="D5395">
        <v>0.91</v>
      </c>
      <c r="E5395">
        <v>2188</v>
      </c>
      <c r="F5395">
        <v>0.13206862699999999</v>
      </c>
      <c r="G5395" t="s">
        <v>470</v>
      </c>
      <c r="H5395" t="s">
        <v>2</v>
      </c>
    </row>
    <row r="5396" spans="1:8" x14ac:dyDescent="0.35">
      <c r="A5396">
        <v>171</v>
      </c>
      <c r="B5396">
        <v>5395</v>
      </c>
      <c r="C5396" t="s">
        <v>3738</v>
      </c>
      <c r="D5396">
        <v>0.92</v>
      </c>
      <c r="E5396">
        <v>2228</v>
      </c>
      <c r="F5396">
        <v>3.1465920000000001E-2</v>
      </c>
      <c r="G5396" t="s">
        <v>470</v>
      </c>
      <c r="H5396" t="s">
        <v>2</v>
      </c>
    </row>
    <row r="5397" spans="1:8" x14ac:dyDescent="0.35">
      <c r="A5397">
        <v>171</v>
      </c>
      <c r="B5397">
        <v>5396</v>
      </c>
      <c r="C5397" t="s">
        <v>3738</v>
      </c>
      <c r="D5397">
        <v>0.93</v>
      </c>
      <c r="E5397">
        <v>2270</v>
      </c>
      <c r="F5397">
        <v>5.6757531999999999E-2</v>
      </c>
      <c r="G5397" t="s">
        <v>470</v>
      </c>
      <c r="H5397" t="s">
        <v>2</v>
      </c>
    </row>
    <row r="5398" spans="1:8" x14ac:dyDescent="0.35">
      <c r="A5398">
        <v>171</v>
      </c>
      <c r="B5398">
        <v>5397</v>
      </c>
      <c r="C5398" t="s">
        <v>3738</v>
      </c>
      <c r="D5398">
        <v>0.94</v>
      </c>
      <c r="E5398">
        <v>2311</v>
      </c>
      <c r="F5398">
        <v>0.31958916900000001</v>
      </c>
      <c r="G5398" t="s">
        <v>470</v>
      </c>
      <c r="H5398" t="s">
        <v>2</v>
      </c>
    </row>
    <row r="5399" spans="1:8" x14ac:dyDescent="0.35">
      <c r="A5399">
        <v>171</v>
      </c>
      <c r="B5399">
        <v>5398</v>
      </c>
      <c r="C5399" t="s">
        <v>3738</v>
      </c>
      <c r="D5399">
        <v>0.95</v>
      </c>
      <c r="E5399">
        <v>2353</v>
      </c>
      <c r="F5399">
        <v>5.5514705999999997E-2</v>
      </c>
      <c r="G5399" t="s">
        <v>470</v>
      </c>
      <c r="H5399" t="s">
        <v>2</v>
      </c>
    </row>
    <row r="5400" spans="1:8" x14ac:dyDescent="0.35">
      <c r="A5400">
        <v>171</v>
      </c>
      <c r="B5400">
        <v>5399</v>
      </c>
      <c r="C5400" t="s">
        <v>3738</v>
      </c>
      <c r="D5400">
        <v>0.96</v>
      </c>
      <c r="E5400">
        <v>2401</v>
      </c>
      <c r="F5400">
        <v>0.29298611099999999</v>
      </c>
      <c r="G5400" t="s">
        <v>470</v>
      </c>
      <c r="H5400" t="s">
        <v>2</v>
      </c>
    </row>
    <row r="5401" spans="1:8" x14ac:dyDescent="0.35">
      <c r="A5401">
        <v>171</v>
      </c>
      <c r="B5401">
        <v>5400</v>
      </c>
      <c r="C5401" t="s">
        <v>3738</v>
      </c>
      <c r="D5401">
        <v>0.97</v>
      </c>
      <c r="E5401">
        <v>2449</v>
      </c>
      <c r="F5401">
        <v>0.13320855600000001</v>
      </c>
      <c r="G5401" t="s">
        <v>470</v>
      </c>
      <c r="H5401" t="s">
        <v>2</v>
      </c>
    </row>
    <row r="5402" spans="1:8" x14ac:dyDescent="0.35">
      <c r="A5402">
        <v>171</v>
      </c>
      <c r="B5402">
        <v>5401</v>
      </c>
      <c r="C5402" t="s">
        <v>3738</v>
      </c>
      <c r="D5402">
        <v>0.98</v>
      </c>
      <c r="E5402">
        <v>2493</v>
      </c>
      <c r="F5402">
        <v>4.8377897000000003E-2</v>
      </c>
      <c r="G5402" t="s">
        <v>470</v>
      </c>
      <c r="H5402" t="s">
        <v>2</v>
      </c>
    </row>
    <row r="5403" spans="1:8" x14ac:dyDescent="0.35">
      <c r="A5403">
        <v>171</v>
      </c>
      <c r="B5403">
        <v>5402</v>
      </c>
      <c r="C5403" t="s">
        <v>3738</v>
      </c>
      <c r="D5403">
        <v>0.99</v>
      </c>
      <c r="E5403">
        <v>2537</v>
      </c>
      <c r="F5403">
        <v>0.46869440499999998</v>
      </c>
      <c r="G5403" t="s">
        <v>470</v>
      </c>
      <c r="H5403" t="s">
        <v>2</v>
      </c>
    </row>
    <row r="5404" spans="1:8" x14ac:dyDescent="0.35">
      <c r="A5404">
        <v>171</v>
      </c>
      <c r="B5404">
        <v>5403</v>
      </c>
      <c r="C5404" t="s">
        <v>3738</v>
      </c>
      <c r="D5404">
        <v>1</v>
      </c>
      <c r="E5404">
        <v>2578</v>
      </c>
      <c r="F5404">
        <v>0</v>
      </c>
      <c r="G5404" t="s">
        <v>470</v>
      </c>
      <c r="H5404" t="s">
        <v>2</v>
      </c>
    </row>
    <row r="5405" spans="1:8" x14ac:dyDescent="0.35">
      <c r="A5405">
        <v>171</v>
      </c>
      <c r="B5405">
        <v>5404</v>
      </c>
      <c r="C5405" t="s">
        <v>3738</v>
      </c>
      <c r="D5405">
        <v>1.02</v>
      </c>
      <c r="E5405">
        <v>2641</v>
      </c>
      <c r="F5405">
        <v>8.2922199999999995E-3</v>
      </c>
      <c r="G5405" t="s">
        <v>470</v>
      </c>
      <c r="H5405" t="s">
        <v>2</v>
      </c>
    </row>
    <row r="5406" spans="1:8" x14ac:dyDescent="0.35">
      <c r="A5406">
        <v>171</v>
      </c>
      <c r="B5406">
        <v>5405</v>
      </c>
      <c r="C5406" t="s">
        <v>3738</v>
      </c>
      <c r="D5406">
        <v>1.03</v>
      </c>
      <c r="E5406">
        <v>2672</v>
      </c>
      <c r="F5406">
        <v>0</v>
      </c>
      <c r="G5406" t="s">
        <v>470</v>
      </c>
      <c r="H5406" t="s">
        <v>2</v>
      </c>
    </row>
    <row r="5407" spans="1:8" x14ac:dyDescent="0.35">
      <c r="A5407">
        <v>171</v>
      </c>
      <c r="B5407">
        <v>5406</v>
      </c>
      <c r="C5407" t="s">
        <v>3738</v>
      </c>
      <c r="D5407">
        <v>1.04</v>
      </c>
      <c r="E5407">
        <v>2703</v>
      </c>
      <c r="F5407">
        <v>5.9375000000000001E-3</v>
      </c>
      <c r="G5407" t="s">
        <v>470</v>
      </c>
      <c r="H5407" t="s">
        <v>2</v>
      </c>
    </row>
    <row r="5408" spans="1:8" x14ac:dyDescent="0.35">
      <c r="A5408">
        <v>171</v>
      </c>
      <c r="B5408">
        <v>5407</v>
      </c>
      <c r="C5408" t="s">
        <v>3738</v>
      </c>
      <c r="D5408">
        <v>1.06</v>
      </c>
      <c r="E5408">
        <v>2767</v>
      </c>
      <c r="F5408">
        <v>4.0723039000000003E-2</v>
      </c>
      <c r="G5408" t="s">
        <v>470</v>
      </c>
      <c r="H5408" t="s">
        <v>2</v>
      </c>
    </row>
    <row r="5409" spans="1:8" x14ac:dyDescent="0.35">
      <c r="A5409">
        <v>171</v>
      </c>
      <c r="B5409">
        <v>5408</v>
      </c>
      <c r="C5409" t="s">
        <v>3738</v>
      </c>
      <c r="D5409">
        <v>1.07</v>
      </c>
      <c r="E5409">
        <v>2799</v>
      </c>
      <c r="F5409">
        <v>4.5833330000000002E-3</v>
      </c>
      <c r="G5409" t="s">
        <v>470</v>
      </c>
      <c r="H5409" t="s">
        <v>2</v>
      </c>
    </row>
    <row r="5410" spans="1:8" x14ac:dyDescent="0.35">
      <c r="A5410">
        <v>171</v>
      </c>
      <c r="B5410">
        <v>5409</v>
      </c>
      <c r="C5410" t="s">
        <v>3738</v>
      </c>
      <c r="D5410">
        <v>1.08</v>
      </c>
      <c r="E5410">
        <v>2831</v>
      </c>
      <c r="F5410">
        <v>1.3650519E-2</v>
      </c>
      <c r="G5410" t="s">
        <v>470</v>
      </c>
      <c r="H5410" t="s">
        <v>2</v>
      </c>
    </row>
    <row r="5411" spans="1:8" x14ac:dyDescent="0.35">
      <c r="A5411">
        <v>171</v>
      </c>
      <c r="B5411">
        <v>5410</v>
      </c>
      <c r="C5411" t="s">
        <v>3738</v>
      </c>
      <c r="D5411">
        <v>1.0900000000000001</v>
      </c>
      <c r="E5411">
        <v>2865</v>
      </c>
      <c r="F5411">
        <v>1.5354031000000001E-2</v>
      </c>
      <c r="G5411" t="s">
        <v>470</v>
      </c>
      <c r="H5411" t="s">
        <v>2</v>
      </c>
    </row>
    <row r="5412" spans="1:8" x14ac:dyDescent="0.35">
      <c r="A5412">
        <v>171</v>
      </c>
      <c r="B5412">
        <v>5411</v>
      </c>
      <c r="C5412" t="s">
        <v>3738</v>
      </c>
      <c r="D5412">
        <v>1.1000000000000001</v>
      </c>
      <c r="E5412">
        <v>2901</v>
      </c>
      <c r="F5412">
        <v>7.7347780000000003E-3</v>
      </c>
      <c r="G5412" t="s">
        <v>470</v>
      </c>
      <c r="H5412" t="s">
        <v>2</v>
      </c>
    </row>
    <row r="5413" spans="1:8" x14ac:dyDescent="0.35">
      <c r="A5413">
        <v>171</v>
      </c>
      <c r="B5413">
        <v>5412</v>
      </c>
      <c r="C5413" t="s">
        <v>3738</v>
      </c>
      <c r="D5413">
        <v>1.1100000000000001</v>
      </c>
      <c r="E5413">
        <v>2939</v>
      </c>
      <c r="F5413">
        <v>0</v>
      </c>
      <c r="G5413" t="s">
        <v>470</v>
      </c>
      <c r="H5413" t="s">
        <v>2</v>
      </c>
    </row>
    <row r="5414" spans="1:8" x14ac:dyDescent="0.35">
      <c r="A5414">
        <v>171</v>
      </c>
      <c r="B5414">
        <v>5413</v>
      </c>
      <c r="C5414" t="s">
        <v>3738</v>
      </c>
      <c r="D5414">
        <v>1.1200000000000001</v>
      </c>
      <c r="E5414">
        <v>2980</v>
      </c>
      <c r="F5414">
        <v>0</v>
      </c>
      <c r="G5414" t="s">
        <v>470</v>
      </c>
      <c r="H5414" t="s">
        <v>2</v>
      </c>
    </row>
    <row r="5415" spans="1:8" x14ac:dyDescent="0.35">
      <c r="A5415">
        <v>171</v>
      </c>
      <c r="B5415">
        <v>5414</v>
      </c>
      <c r="C5415" t="s">
        <v>3738</v>
      </c>
      <c r="D5415">
        <v>1.1399999999999999</v>
      </c>
      <c r="E5415">
        <v>3060</v>
      </c>
      <c r="F5415">
        <v>0</v>
      </c>
      <c r="G5415" t="s">
        <v>470</v>
      </c>
      <c r="H5415" t="s">
        <v>2</v>
      </c>
    </row>
    <row r="5416" spans="1:8" x14ac:dyDescent="0.35">
      <c r="A5416">
        <v>171</v>
      </c>
      <c r="B5416">
        <v>5415</v>
      </c>
      <c r="C5416" t="s">
        <v>3738</v>
      </c>
      <c r="D5416">
        <v>1.1499999999999999</v>
      </c>
      <c r="E5416">
        <v>3100</v>
      </c>
      <c r="F5416">
        <v>0</v>
      </c>
      <c r="G5416" t="s">
        <v>470</v>
      </c>
      <c r="H5416" t="s">
        <v>2</v>
      </c>
    </row>
    <row r="5417" spans="1:8" x14ac:dyDescent="0.35">
      <c r="A5417">
        <v>171</v>
      </c>
      <c r="B5417">
        <v>5416</v>
      </c>
      <c r="C5417" t="s">
        <v>3738</v>
      </c>
      <c r="D5417">
        <v>1.1599999999999999</v>
      </c>
      <c r="E5417">
        <v>3139</v>
      </c>
      <c r="F5417">
        <v>0</v>
      </c>
      <c r="G5417" t="s">
        <v>470</v>
      </c>
      <c r="H5417" t="s">
        <v>2</v>
      </c>
    </row>
    <row r="5418" spans="1:8" x14ac:dyDescent="0.35">
      <c r="A5418">
        <v>171</v>
      </c>
      <c r="B5418">
        <v>5417</v>
      </c>
      <c r="C5418" t="s">
        <v>3738</v>
      </c>
      <c r="D5418">
        <v>1.17</v>
      </c>
      <c r="E5418">
        <v>3177</v>
      </c>
      <c r="F5418">
        <v>1.9762640000000001E-3</v>
      </c>
      <c r="G5418" t="s">
        <v>470</v>
      </c>
      <c r="H5418" t="s">
        <v>2</v>
      </c>
    </row>
    <row r="5419" spans="1:8" x14ac:dyDescent="0.35">
      <c r="A5419">
        <v>171</v>
      </c>
      <c r="B5419">
        <v>5418</v>
      </c>
      <c r="C5419" t="s">
        <v>3738</v>
      </c>
      <c r="D5419">
        <v>1.18</v>
      </c>
      <c r="E5419">
        <v>3215</v>
      </c>
      <c r="F5419">
        <v>0.118083333</v>
      </c>
      <c r="G5419" t="s">
        <v>470</v>
      </c>
      <c r="H5419" t="s">
        <v>2</v>
      </c>
    </row>
    <row r="5420" spans="1:8" x14ac:dyDescent="0.35">
      <c r="A5420">
        <v>171</v>
      </c>
      <c r="B5420">
        <v>5419</v>
      </c>
      <c r="C5420" t="s">
        <v>3738</v>
      </c>
      <c r="D5420">
        <v>1.19</v>
      </c>
      <c r="E5420">
        <v>3255</v>
      </c>
      <c r="F5420">
        <v>0.160651828</v>
      </c>
      <c r="G5420" t="s">
        <v>470</v>
      </c>
      <c r="H5420" t="s">
        <v>2</v>
      </c>
    </row>
    <row r="5421" spans="1:8" x14ac:dyDescent="0.35">
      <c r="A5421">
        <v>171</v>
      </c>
      <c r="B5421">
        <v>5420</v>
      </c>
      <c r="C5421" t="s">
        <v>3738</v>
      </c>
      <c r="D5421">
        <v>1.2</v>
      </c>
      <c r="E5421">
        <v>3292</v>
      </c>
      <c r="F5421">
        <v>3.6140819999999998E-3</v>
      </c>
      <c r="G5421" t="s">
        <v>470</v>
      </c>
      <c r="H5421" t="s">
        <v>2</v>
      </c>
    </row>
    <row r="5422" spans="1:8" x14ac:dyDescent="0.35">
      <c r="A5422">
        <v>171</v>
      </c>
      <c r="B5422">
        <v>5421</v>
      </c>
      <c r="C5422" t="s">
        <v>3738</v>
      </c>
      <c r="D5422">
        <v>1.21</v>
      </c>
      <c r="E5422">
        <v>3336</v>
      </c>
      <c r="F5422">
        <v>0.13318954199999999</v>
      </c>
      <c r="G5422" t="s">
        <v>470</v>
      </c>
      <c r="H5422" t="s">
        <v>2</v>
      </c>
    </row>
    <row r="5423" spans="1:8" x14ac:dyDescent="0.35">
      <c r="A5423">
        <v>171</v>
      </c>
      <c r="B5423">
        <v>5422</v>
      </c>
      <c r="C5423" t="s">
        <v>3738</v>
      </c>
      <c r="D5423">
        <v>1.22</v>
      </c>
      <c r="E5423">
        <v>3381</v>
      </c>
      <c r="F5423">
        <v>3.6867101999999999E-2</v>
      </c>
      <c r="G5423" t="s">
        <v>470</v>
      </c>
      <c r="H5423" t="s">
        <v>2</v>
      </c>
    </row>
    <row r="5424" spans="1:8" x14ac:dyDescent="0.35">
      <c r="A5424">
        <v>171</v>
      </c>
      <c r="B5424">
        <v>5423</v>
      </c>
      <c r="C5424" t="s">
        <v>3738</v>
      </c>
      <c r="D5424">
        <v>1.23</v>
      </c>
      <c r="E5424">
        <v>3426</v>
      </c>
      <c r="F5424">
        <v>4.5285403000000002E-2</v>
      </c>
      <c r="G5424" t="s">
        <v>470</v>
      </c>
      <c r="H5424" t="s">
        <v>2</v>
      </c>
    </row>
    <row r="5425" spans="1:8" x14ac:dyDescent="0.35">
      <c r="A5425">
        <v>171</v>
      </c>
      <c r="B5425">
        <v>5424</v>
      </c>
      <c r="C5425" t="s">
        <v>3738</v>
      </c>
      <c r="D5425">
        <v>1.24</v>
      </c>
      <c r="E5425">
        <v>3471</v>
      </c>
      <c r="F5425">
        <v>0.130325312</v>
      </c>
      <c r="G5425" t="s">
        <v>470</v>
      </c>
      <c r="H5425" t="s">
        <v>2</v>
      </c>
    </row>
    <row r="5426" spans="1:8" x14ac:dyDescent="0.35">
      <c r="A5426">
        <v>171</v>
      </c>
      <c r="B5426">
        <v>5425</v>
      </c>
      <c r="C5426" t="s">
        <v>3738</v>
      </c>
      <c r="D5426">
        <v>1.25</v>
      </c>
      <c r="E5426">
        <v>3515</v>
      </c>
      <c r="F5426">
        <v>8.1786492000000002E-2</v>
      </c>
      <c r="G5426" t="s">
        <v>470</v>
      </c>
      <c r="H5426" t="s">
        <v>2</v>
      </c>
    </row>
    <row r="5427" spans="1:8" x14ac:dyDescent="0.35">
      <c r="A5427">
        <v>171</v>
      </c>
      <c r="B5427">
        <v>5426</v>
      </c>
      <c r="C5427" t="s">
        <v>3738</v>
      </c>
      <c r="D5427">
        <v>1.26</v>
      </c>
      <c r="E5427">
        <v>3560</v>
      </c>
      <c r="F5427">
        <v>9.1086601000000003E-2</v>
      </c>
      <c r="G5427" t="s">
        <v>470</v>
      </c>
      <c r="H5427" t="s">
        <v>2</v>
      </c>
    </row>
    <row r="5428" spans="1:8" x14ac:dyDescent="0.35">
      <c r="A5428">
        <v>171</v>
      </c>
      <c r="B5428">
        <v>5427</v>
      </c>
      <c r="C5428" t="s">
        <v>3738</v>
      </c>
      <c r="D5428">
        <v>1.27</v>
      </c>
      <c r="E5428">
        <v>3608</v>
      </c>
      <c r="F5428">
        <v>0.48420043600000001</v>
      </c>
      <c r="G5428" t="s">
        <v>470</v>
      </c>
      <c r="H5428" t="s">
        <v>2</v>
      </c>
    </row>
    <row r="5429" spans="1:8" x14ac:dyDescent="0.35">
      <c r="A5429">
        <v>171</v>
      </c>
      <c r="B5429">
        <v>5428</v>
      </c>
      <c r="C5429" t="s">
        <v>3738</v>
      </c>
      <c r="D5429">
        <v>1.28</v>
      </c>
      <c r="E5429">
        <v>3653</v>
      </c>
      <c r="F5429">
        <v>7.5396613000000001E-2</v>
      </c>
      <c r="G5429" t="s">
        <v>470</v>
      </c>
      <c r="H5429" t="s">
        <v>2</v>
      </c>
    </row>
    <row r="5430" spans="1:8" x14ac:dyDescent="0.35">
      <c r="A5430">
        <v>171</v>
      </c>
      <c r="B5430">
        <v>5429</v>
      </c>
      <c r="C5430" t="s">
        <v>3738</v>
      </c>
      <c r="D5430">
        <v>1.29</v>
      </c>
      <c r="E5430">
        <v>3697</v>
      </c>
      <c r="F5430">
        <v>4.9598722999999997E-2</v>
      </c>
      <c r="G5430" t="s">
        <v>470</v>
      </c>
      <c r="H5430" t="s">
        <v>2</v>
      </c>
    </row>
    <row r="5431" spans="1:8" x14ac:dyDescent="0.35">
      <c r="A5431">
        <v>171</v>
      </c>
      <c r="B5431">
        <v>5430</v>
      </c>
      <c r="C5431" t="s">
        <v>3738</v>
      </c>
      <c r="D5431">
        <v>1.3</v>
      </c>
      <c r="E5431">
        <v>3740</v>
      </c>
      <c r="F5431">
        <v>0</v>
      </c>
      <c r="G5431" t="s">
        <v>470</v>
      </c>
      <c r="H5431" t="s">
        <v>2</v>
      </c>
    </row>
    <row r="5432" spans="1:8" x14ac:dyDescent="0.35">
      <c r="A5432">
        <v>171</v>
      </c>
      <c r="B5432">
        <v>5431</v>
      </c>
      <c r="C5432" t="s">
        <v>3738</v>
      </c>
      <c r="D5432">
        <v>1.31</v>
      </c>
      <c r="E5432">
        <v>3785</v>
      </c>
      <c r="F5432">
        <v>0.16787049700000001</v>
      </c>
      <c r="G5432" t="s">
        <v>470</v>
      </c>
      <c r="H5432" t="s">
        <v>2</v>
      </c>
    </row>
    <row r="5433" spans="1:8" x14ac:dyDescent="0.35">
      <c r="A5433">
        <v>171</v>
      </c>
      <c r="B5433">
        <v>5432</v>
      </c>
      <c r="C5433" t="s">
        <v>3738</v>
      </c>
      <c r="D5433">
        <v>1.32</v>
      </c>
      <c r="E5433">
        <v>3828</v>
      </c>
      <c r="F5433">
        <v>6.4201680999999997E-2</v>
      </c>
      <c r="G5433" t="s">
        <v>470</v>
      </c>
      <c r="H5433" t="s">
        <v>2</v>
      </c>
    </row>
    <row r="5434" spans="1:8" x14ac:dyDescent="0.35">
      <c r="A5434">
        <v>171</v>
      </c>
      <c r="B5434">
        <v>5433</v>
      </c>
      <c r="C5434" t="s">
        <v>3738</v>
      </c>
      <c r="D5434">
        <v>1.33</v>
      </c>
      <c r="E5434">
        <v>3870</v>
      </c>
      <c r="F5434">
        <v>5.5426470999999998E-2</v>
      </c>
      <c r="G5434" t="s">
        <v>470</v>
      </c>
      <c r="H5434" t="s">
        <v>2</v>
      </c>
    </row>
    <row r="5435" spans="1:8" x14ac:dyDescent="0.35">
      <c r="A5435">
        <v>171</v>
      </c>
      <c r="B5435">
        <v>5434</v>
      </c>
      <c r="C5435" t="s">
        <v>3738</v>
      </c>
      <c r="D5435">
        <v>1.34</v>
      </c>
      <c r="E5435">
        <v>3910</v>
      </c>
      <c r="F5435">
        <v>2.2361854E-2</v>
      </c>
      <c r="G5435" t="s">
        <v>470</v>
      </c>
      <c r="H5435" t="s">
        <v>2</v>
      </c>
    </row>
    <row r="5436" spans="1:8" x14ac:dyDescent="0.35">
      <c r="A5436">
        <v>171</v>
      </c>
      <c r="B5436">
        <v>5435</v>
      </c>
      <c r="C5436" t="s">
        <v>3738</v>
      </c>
      <c r="D5436">
        <v>1.35</v>
      </c>
      <c r="E5436">
        <v>3954</v>
      </c>
      <c r="F5436">
        <v>9.1230399999999996E-4</v>
      </c>
      <c r="G5436" t="s">
        <v>470</v>
      </c>
      <c r="H5436" t="s">
        <v>2</v>
      </c>
    </row>
    <row r="5437" spans="1:8" x14ac:dyDescent="0.35">
      <c r="A5437">
        <v>171</v>
      </c>
      <c r="B5437">
        <v>5436</v>
      </c>
      <c r="C5437" t="s">
        <v>3738</v>
      </c>
      <c r="D5437">
        <v>1.37</v>
      </c>
      <c r="E5437">
        <v>5918</v>
      </c>
      <c r="F5437">
        <v>0.19267973899999999</v>
      </c>
      <c r="G5437" t="s">
        <v>470</v>
      </c>
      <c r="H5437" t="s">
        <v>2</v>
      </c>
    </row>
    <row r="5438" spans="1:8" x14ac:dyDescent="0.35">
      <c r="A5438">
        <v>171</v>
      </c>
      <c r="B5438">
        <v>5437</v>
      </c>
      <c r="C5438" t="s">
        <v>3738</v>
      </c>
      <c r="D5438">
        <v>1.38</v>
      </c>
      <c r="E5438">
        <v>5942</v>
      </c>
      <c r="F5438">
        <v>0.193034547</v>
      </c>
      <c r="G5438" t="s">
        <v>470</v>
      </c>
      <c r="H5438" t="s">
        <v>2</v>
      </c>
    </row>
    <row r="5439" spans="1:8" x14ac:dyDescent="0.35">
      <c r="A5439">
        <v>171</v>
      </c>
      <c r="B5439">
        <v>5438</v>
      </c>
      <c r="C5439" t="s">
        <v>3738</v>
      </c>
      <c r="D5439">
        <v>1.39</v>
      </c>
      <c r="E5439">
        <v>5963</v>
      </c>
      <c r="F5439">
        <v>5.2040997999999998E-2</v>
      </c>
      <c r="G5439" t="s">
        <v>470</v>
      </c>
      <c r="H5439" t="s">
        <v>2</v>
      </c>
    </row>
    <row r="5440" spans="1:8" x14ac:dyDescent="0.35">
      <c r="A5440">
        <v>171</v>
      </c>
      <c r="B5440">
        <v>5439</v>
      </c>
      <c r="C5440" t="s">
        <v>3738</v>
      </c>
      <c r="D5440">
        <v>1.4</v>
      </c>
      <c r="E5440">
        <v>5985</v>
      </c>
      <c r="F5440">
        <v>0.148851541</v>
      </c>
      <c r="G5440" t="s">
        <v>470</v>
      </c>
      <c r="H5440" t="s">
        <v>2</v>
      </c>
    </row>
    <row r="5441" spans="1:8" x14ac:dyDescent="0.35">
      <c r="A5441">
        <v>171</v>
      </c>
      <c r="B5441">
        <v>5440</v>
      </c>
      <c r="C5441" t="s">
        <v>3738</v>
      </c>
      <c r="D5441">
        <v>1.41</v>
      </c>
      <c r="E5441">
        <v>6006</v>
      </c>
      <c r="F5441">
        <v>0.204278075</v>
      </c>
      <c r="G5441" t="s">
        <v>470</v>
      </c>
      <c r="H5441" t="s">
        <v>2</v>
      </c>
    </row>
    <row r="5442" spans="1:8" x14ac:dyDescent="0.35">
      <c r="A5442">
        <v>171</v>
      </c>
      <c r="B5442">
        <v>5441</v>
      </c>
      <c r="C5442" t="s">
        <v>3738</v>
      </c>
      <c r="D5442">
        <v>1.42</v>
      </c>
      <c r="E5442">
        <v>6028</v>
      </c>
      <c r="F5442">
        <v>0.26028132999999998</v>
      </c>
      <c r="G5442" t="s">
        <v>470</v>
      </c>
      <c r="H5442" t="s">
        <v>2</v>
      </c>
    </row>
    <row r="5443" spans="1:8" x14ac:dyDescent="0.35">
      <c r="A5443">
        <v>171</v>
      </c>
      <c r="B5443">
        <v>5442</v>
      </c>
      <c r="C5443" t="s">
        <v>3738</v>
      </c>
      <c r="D5443">
        <v>1.43</v>
      </c>
      <c r="E5443">
        <v>6051</v>
      </c>
      <c r="F5443">
        <v>0.24173202599999999</v>
      </c>
      <c r="G5443" t="s">
        <v>470</v>
      </c>
      <c r="H5443" t="s">
        <v>2</v>
      </c>
    </row>
    <row r="5444" spans="1:8" x14ac:dyDescent="0.35">
      <c r="A5444">
        <v>171</v>
      </c>
      <c r="B5444">
        <v>5443</v>
      </c>
      <c r="C5444" t="s">
        <v>3738</v>
      </c>
      <c r="D5444">
        <v>1.44</v>
      </c>
      <c r="E5444">
        <v>6075</v>
      </c>
      <c r="F5444">
        <v>0.120882353</v>
      </c>
      <c r="G5444" t="s">
        <v>470</v>
      </c>
      <c r="H5444" t="s">
        <v>2</v>
      </c>
    </row>
    <row r="5445" spans="1:8" x14ac:dyDescent="0.35">
      <c r="A5445">
        <v>171</v>
      </c>
      <c r="B5445">
        <v>5444</v>
      </c>
      <c r="C5445" t="s">
        <v>3738</v>
      </c>
      <c r="D5445">
        <v>1.45</v>
      </c>
      <c r="E5445">
        <v>6099</v>
      </c>
      <c r="F5445">
        <v>0.364768908</v>
      </c>
      <c r="G5445" t="s">
        <v>470</v>
      </c>
      <c r="H5445" t="s">
        <v>2</v>
      </c>
    </row>
    <row r="5446" spans="1:8" x14ac:dyDescent="0.35">
      <c r="A5446">
        <v>171</v>
      </c>
      <c r="B5446">
        <v>5445</v>
      </c>
      <c r="C5446" t="s">
        <v>3738</v>
      </c>
      <c r="D5446">
        <v>1.46</v>
      </c>
      <c r="E5446">
        <v>6127</v>
      </c>
      <c r="F5446">
        <v>5.9705882000000002E-2</v>
      </c>
      <c r="G5446" t="s">
        <v>470</v>
      </c>
      <c r="H5446" t="s">
        <v>2</v>
      </c>
    </row>
    <row r="5447" spans="1:8" x14ac:dyDescent="0.35">
      <c r="A5447">
        <v>171</v>
      </c>
      <c r="B5447">
        <v>5446</v>
      </c>
      <c r="C5447" t="s">
        <v>3738</v>
      </c>
      <c r="D5447">
        <v>1.47</v>
      </c>
      <c r="E5447">
        <v>6153</v>
      </c>
      <c r="F5447">
        <v>0.143568627</v>
      </c>
      <c r="G5447" t="s">
        <v>470</v>
      </c>
      <c r="H5447" t="s">
        <v>2</v>
      </c>
    </row>
    <row r="5448" spans="1:8" x14ac:dyDescent="0.35">
      <c r="A5448">
        <v>171</v>
      </c>
      <c r="B5448">
        <v>5447</v>
      </c>
      <c r="C5448" t="s">
        <v>3738</v>
      </c>
      <c r="D5448">
        <v>1.49</v>
      </c>
      <c r="E5448">
        <v>6203</v>
      </c>
      <c r="F5448">
        <v>0.48255754499999998</v>
      </c>
      <c r="G5448" t="s">
        <v>470</v>
      </c>
      <c r="H5448" t="s">
        <v>2</v>
      </c>
    </row>
    <row r="5449" spans="1:8" x14ac:dyDescent="0.35">
      <c r="A5449">
        <v>171</v>
      </c>
      <c r="B5449">
        <v>5448</v>
      </c>
      <c r="C5449" t="s">
        <v>3738</v>
      </c>
      <c r="D5449">
        <v>1.5</v>
      </c>
      <c r="E5449">
        <v>6226</v>
      </c>
      <c r="F5449">
        <v>3.9271709000000002E-2</v>
      </c>
      <c r="G5449" t="s">
        <v>470</v>
      </c>
      <c r="H5449" t="s">
        <v>2</v>
      </c>
    </row>
    <row r="5450" spans="1:8" x14ac:dyDescent="0.35">
      <c r="A5450">
        <v>171</v>
      </c>
      <c r="B5450">
        <v>5449</v>
      </c>
      <c r="C5450" t="s">
        <v>3738</v>
      </c>
      <c r="D5450">
        <v>1.51</v>
      </c>
      <c r="E5450">
        <v>6247</v>
      </c>
      <c r="F5450">
        <v>0</v>
      </c>
      <c r="G5450" t="s">
        <v>470</v>
      </c>
      <c r="H5450" t="s">
        <v>2</v>
      </c>
    </row>
    <row r="5451" spans="1:8" x14ac:dyDescent="0.35">
      <c r="A5451">
        <v>171</v>
      </c>
      <c r="B5451">
        <v>5450</v>
      </c>
      <c r="C5451" t="s">
        <v>3738</v>
      </c>
      <c r="D5451">
        <v>1.52</v>
      </c>
      <c r="E5451">
        <v>6269</v>
      </c>
      <c r="F5451">
        <v>0.18598039199999999</v>
      </c>
      <c r="G5451" t="s">
        <v>470</v>
      </c>
      <c r="H5451" t="s">
        <v>2</v>
      </c>
    </row>
    <row r="5452" spans="1:8" x14ac:dyDescent="0.35">
      <c r="A5452">
        <v>171</v>
      </c>
      <c r="B5452">
        <v>5451</v>
      </c>
      <c r="C5452" t="s">
        <v>3738</v>
      </c>
      <c r="D5452">
        <v>1.53</v>
      </c>
      <c r="E5452">
        <v>6291</v>
      </c>
      <c r="F5452">
        <v>0.32558431399999999</v>
      </c>
      <c r="G5452" t="s">
        <v>470</v>
      </c>
      <c r="H5452" t="s">
        <v>2</v>
      </c>
    </row>
    <row r="5453" spans="1:8" x14ac:dyDescent="0.35">
      <c r="A5453">
        <v>171</v>
      </c>
      <c r="B5453">
        <v>5452</v>
      </c>
      <c r="C5453" t="s">
        <v>3738</v>
      </c>
      <c r="D5453">
        <v>1.54</v>
      </c>
      <c r="E5453">
        <v>6316</v>
      </c>
      <c r="F5453">
        <v>0.25115779599999999</v>
      </c>
      <c r="G5453" t="s">
        <v>470</v>
      </c>
      <c r="H5453" t="s">
        <v>2</v>
      </c>
    </row>
    <row r="5454" spans="1:8" x14ac:dyDescent="0.35">
      <c r="A5454">
        <v>171</v>
      </c>
      <c r="B5454">
        <v>5453</v>
      </c>
      <c r="C5454" t="s">
        <v>3738</v>
      </c>
      <c r="D5454">
        <v>1.55</v>
      </c>
      <c r="E5454">
        <v>6337</v>
      </c>
      <c r="F5454">
        <v>1.2494118E-2</v>
      </c>
      <c r="G5454" t="s">
        <v>470</v>
      </c>
      <c r="H5454" t="s">
        <v>2</v>
      </c>
    </row>
    <row r="5455" spans="1:8" x14ac:dyDescent="0.35">
      <c r="A5455">
        <v>171</v>
      </c>
      <c r="B5455">
        <v>5454</v>
      </c>
      <c r="C5455" t="s">
        <v>3738</v>
      </c>
      <c r="D5455">
        <v>1.56</v>
      </c>
      <c r="E5455">
        <v>6362</v>
      </c>
      <c r="F5455">
        <v>0.76435729900000005</v>
      </c>
      <c r="G5455" t="s">
        <v>470</v>
      </c>
      <c r="H5455" t="s">
        <v>2</v>
      </c>
    </row>
    <row r="5456" spans="1:8" x14ac:dyDescent="0.35">
      <c r="A5456">
        <v>171</v>
      </c>
      <c r="B5456">
        <v>5455</v>
      </c>
      <c r="C5456" t="s">
        <v>3738</v>
      </c>
      <c r="D5456">
        <v>1.57</v>
      </c>
      <c r="E5456">
        <v>6389</v>
      </c>
      <c r="F5456">
        <v>0.112926094</v>
      </c>
      <c r="G5456" t="s">
        <v>470</v>
      </c>
      <c r="H5456" t="s">
        <v>2</v>
      </c>
    </row>
    <row r="5457" spans="1:8" x14ac:dyDescent="0.35">
      <c r="A5457">
        <v>171</v>
      </c>
      <c r="B5457">
        <v>5456</v>
      </c>
      <c r="C5457" t="s">
        <v>3738</v>
      </c>
      <c r="D5457">
        <v>1.58</v>
      </c>
      <c r="E5457">
        <v>6415</v>
      </c>
      <c r="F5457">
        <v>7.3951735000000005E-2</v>
      </c>
      <c r="G5457" t="s">
        <v>470</v>
      </c>
      <c r="H5457" t="s">
        <v>2</v>
      </c>
    </row>
    <row r="5458" spans="1:8" x14ac:dyDescent="0.35">
      <c r="A5458">
        <v>171</v>
      </c>
      <c r="B5458">
        <v>5457</v>
      </c>
      <c r="C5458" t="s">
        <v>3738</v>
      </c>
      <c r="D5458">
        <v>1.59</v>
      </c>
      <c r="E5458">
        <v>6441</v>
      </c>
      <c r="F5458">
        <v>0.57404411799999999</v>
      </c>
      <c r="G5458" t="s">
        <v>470</v>
      </c>
      <c r="H5458" t="s">
        <v>2</v>
      </c>
    </row>
    <row r="5459" spans="1:8" x14ac:dyDescent="0.35">
      <c r="A5459">
        <v>171</v>
      </c>
      <c r="B5459">
        <v>5458</v>
      </c>
      <c r="C5459" t="s">
        <v>3738</v>
      </c>
      <c r="D5459">
        <v>1.6</v>
      </c>
      <c r="E5459">
        <v>6465</v>
      </c>
      <c r="F5459">
        <v>6.5065359000000003E-2</v>
      </c>
      <c r="G5459" t="s">
        <v>470</v>
      </c>
      <c r="H5459" t="s">
        <v>2</v>
      </c>
    </row>
    <row r="5460" spans="1:8" x14ac:dyDescent="0.35">
      <c r="A5460">
        <v>171</v>
      </c>
      <c r="B5460">
        <v>5459</v>
      </c>
      <c r="C5460" t="s">
        <v>3738</v>
      </c>
      <c r="D5460">
        <v>1.61</v>
      </c>
      <c r="E5460">
        <v>6489</v>
      </c>
      <c r="F5460">
        <v>7.0266667000000005E-2</v>
      </c>
      <c r="G5460" t="s">
        <v>470</v>
      </c>
      <c r="H5460" t="s">
        <v>2</v>
      </c>
    </row>
    <row r="5461" spans="1:8" x14ac:dyDescent="0.35">
      <c r="A5461">
        <v>171</v>
      </c>
      <c r="B5461">
        <v>5460</v>
      </c>
      <c r="C5461" t="s">
        <v>3738</v>
      </c>
      <c r="D5461">
        <v>1.62</v>
      </c>
      <c r="E5461">
        <v>6514</v>
      </c>
      <c r="F5461">
        <v>0.232088662</v>
      </c>
      <c r="G5461" t="s">
        <v>470</v>
      </c>
      <c r="H5461" t="s">
        <v>2</v>
      </c>
    </row>
    <row r="5462" spans="1:8" x14ac:dyDescent="0.35">
      <c r="A5462">
        <v>171</v>
      </c>
      <c r="B5462">
        <v>5461</v>
      </c>
      <c r="C5462" t="s">
        <v>3738</v>
      </c>
      <c r="D5462">
        <v>1.63</v>
      </c>
      <c r="E5462">
        <v>6537</v>
      </c>
      <c r="F5462">
        <v>0.16829803900000001</v>
      </c>
      <c r="G5462" t="s">
        <v>470</v>
      </c>
      <c r="H5462" t="s">
        <v>2</v>
      </c>
    </row>
    <row r="5463" spans="1:8" x14ac:dyDescent="0.35">
      <c r="A5463">
        <v>171</v>
      </c>
      <c r="B5463">
        <v>5462</v>
      </c>
      <c r="C5463" t="s">
        <v>3738</v>
      </c>
      <c r="D5463">
        <v>1.64</v>
      </c>
      <c r="E5463">
        <v>6562</v>
      </c>
      <c r="F5463">
        <v>0.14965867799999999</v>
      </c>
      <c r="G5463" t="s">
        <v>470</v>
      </c>
      <c r="H5463" t="s">
        <v>2</v>
      </c>
    </row>
    <row r="5464" spans="1:8" x14ac:dyDescent="0.35">
      <c r="A5464">
        <v>171</v>
      </c>
      <c r="B5464">
        <v>5463</v>
      </c>
      <c r="C5464" t="s">
        <v>3738</v>
      </c>
      <c r="D5464">
        <v>1.65</v>
      </c>
      <c r="E5464">
        <v>6589</v>
      </c>
      <c r="F5464">
        <v>0</v>
      </c>
      <c r="G5464" t="s">
        <v>470</v>
      </c>
      <c r="H5464" t="s">
        <v>2</v>
      </c>
    </row>
    <row r="5465" spans="1:8" x14ac:dyDescent="0.35">
      <c r="A5465">
        <v>171</v>
      </c>
      <c r="B5465">
        <v>5464</v>
      </c>
      <c r="C5465" t="s">
        <v>3738</v>
      </c>
      <c r="D5465">
        <v>1.66</v>
      </c>
      <c r="E5465">
        <v>6614</v>
      </c>
      <c r="F5465">
        <v>0.21050835100000001</v>
      </c>
      <c r="G5465" t="s">
        <v>470</v>
      </c>
      <c r="H5465" t="s">
        <v>2</v>
      </c>
    </row>
    <row r="5466" spans="1:8" x14ac:dyDescent="0.35">
      <c r="A5466">
        <v>171</v>
      </c>
      <c r="B5466">
        <v>5465</v>
      </c>
      <c r="C5466" t="s">
        <v>3738</v>
      </c>
      <c r="D5466">
        <v>1.67</v>
      </c>
      <c r="E5466">
        <v>6641</v>
      </c>
      <c r="F5466">
        <v>0.13811462999999999</v>
      </c>
      <c r="G5466" t="s">
        <v>470</v>
      </c>
      <c r="H5466" t="s">
        <v>2</v>
      </c>
    </row>
    <row r="5467" spans="1:8" x14ac:dyDescent="0.35">
      <c r="A5467">
        <v>171</v>
      </c>
      <c r="B5467">
        <v>5466</v>
      </c>
      <c r="C5467" t="s">
        <v>3738</v>
      </c>
      <c r="D5467">
        <v>1.68</v>
      </c>
      <c r="E5467">
        <v>6667</v>
      </c>
      <c r="F5467">
        <v>0.105707283</v>
      </c>
      <c r="G5467" t="s">
        <v>470</v>
      </c>
      <c r="H5467" t="s">
        <v>2</v>
      </c>
    </row>
    <row r="5468" spans="1:8" x14ac:dyDescent="0.35">
      <c r="A5468">
        <v>171</v>
      </c>
      <c r="B5468">
        <v>5467</v>
      </c>
      <c r="C5468" t="s">
        <v>3738</v>
      </c>
      <c r="D5468">
        <v>1.69</v>
      </c>
      <c r="E5468">
        <v>6695</v>
      </c>
      <c r="F5468">
        <v>0.13125942700000001</v>
      </c>
      <c r="G5468" t="s">
        <v>470</v>
      </c>
      <c r="H5468" t="s">
        <v>2</v>
      </c>
    </row>
    <row r="5469" spans="1:8" x14ac:dyDescent="0.35">
      <c r="A5469">
        <v>171</v>
      </c>
      <c r="B5469">
        <v>5468</v>
      </c>
      <c r="C5469" t="s">
        <v>3738</v>
      </c>
      <c r="D5469">
        <v>1.7</v>
      </c>
      <c r="E5469">
        <v>6721</v>
      </c>
      <c r="F5469">
        <v>1.7945844999999998E-2</v>
      </c>
      <c r="G5469" t="s">
        <v>470</v>
      </c>
      <c r="H5469" t="s">
        <v>2</v>
      </c>
    </row>
    <row r="5470" spans="1:8" x14ac:dyDescent="0.35">
      <c r="A5470">
        <v>171</v>
      </c>
      <c r="B5470">
        <v>5469</v>
      </c>
      <c r="C5470" t="s">
        <v>3738</v>
      </c>
      <c r="D5470">
        <v>1.71</v>
      </c>
      <c r="E5470">
        <v>6742</v>
      </c>
      <c r="F5470">
        <v>0.31397058799999999</v>
      </c>
      <c r="G5470" t="s">
        <v>470</v>
      </c>
      <c r="H5470" t="s">
        <v>2</v>
      </c>
    </row>
    <row r="5471" spans="1:8" x14ac:dyDescent="0.35">
      <c r="A5471">
        <v>171</v>
      </c>
      <c r="B5471">
        <v>5470</v>
      </c>
      <c r="C5471" t="s">
        <v>3738</v>
      </c>
      <c r="D5471">
        <v>1.72</v>
      </c>
      <c r="E5471">
        <v>6762</v>
      </c>
      <c r="F5471">
        <v>0.113306595</v>
      </c>
      <c r="G5471" t="s">
        <v>470</v>
      </c>
      <c r="H5471" t="s">
        <v>2</v>
      </c>
    </row>
    <row r="5472" spans="1:8" x14ac:dyDescent="0.35">
      <c r="A5472">
        <v>171</v>
      </c>
      <c r="B5472">
        <v>5471</v>
      </c>
      <c r="C5472" t="s">
        <v>3738</v>
      </c>
      <c r="D5472">
        <v>1.73</v>
      </c>
      <c r="E5472">
        <v>6784</v>
      </c>
      <c r="F5472">
        <v>0.53552754400000002</v>
      </c>
      <c r="G5472" t="s">
        <v>470</v>
      </c>
      <c r="H5472" t="s">
        <v>2</v>
      </c>
    </row>
    <row r="5473" spans="1:8" x14ac:dyDescent="0.35">
      <c r="A5473">
        <v>171</v>
      </c>
      <c r="B5473">
        <v>5472</v>
      </c>
      <c r="C5473" t="s">
        <v>3738</v>
      </c>
      <c r="D5473">
        <v>1.74</v>
      </c>
      <c r="E5473">
        <v>6805</v>
      </c>
      <c r="F5473">
        <v>0.11610516899999999</v>
      </c>
      <c r="G5473" t="s">
        <v>470</v>
      </c>
      <c r="H5473" t="s">
        <v>2</v>
      </c>
    </row>
    <row r="5474" spans="1:8" x14ac:dyDescent="0.35">
      <c r="A5474">
        <v>171</v>
      </c>
      <c r="B5474">
        <v>5473</v>
      </c>
      <c r="C5474" t="s">
        <v>3738</v>
      </c>
      <c r="D5474">
        <v>1.75</v>
      </c>
      <c r="E5474">
        <v>6827</v>
      </c>
      <c r="F5474">
        <v>0</v>
      </c>
      <c r="G5474" t="s">
        <v>470</v>
      </c>
      <c r="H5474" t="s">
        <v>2</v>
      </c>
    </row>
    <row r="5475" spans="1:8" x14ac:dyDescent="0.35">
      <c r="A5475">
        <v>171</v>
      </c>
      <c r="B5475">
        <v>5474</v>
      </c>
      <c r="C5475" t="s">
        <v>3738</v>
      </c>
      <c r="D5475">
        <v>1.76</v>
      </c>
      <c r="E5475">
        <v>6848</v>
      </c>
      <c r="F5475">
        <v>0</v>
      </c>
      <c r="G5475" t="s">
        <v>470</v>
      </c>
      <c r="H5475" t="s">
        <v>2</v>
      </c>
    </row>
    <row r="5476" spans="1:8" x14ac:dyDescent="0.35">
      <c r="A5476">
        <v>171</v>
      </c>
      <c r="B5476">
        <v>5475</v>
      </c>
      <c r="C5476" t="s">
        <v>3738</v>
      </c>
      <c r="D5476">
        <v>1.77</v>
      </c>
      <c r="E5476">
        <v>6869</v>
      </c>
      <c r="F5476">
        <v>9.1382352999999999E-2</v>
      </c>
      <c r="G5476" t="s">
        <v>470</v>
      </c>
      <c r="H5476" t="s">
        <v>2</v>
      </c>
    </row>
    <row r="5477" spans="1:8" x14ac:dyDescent="0.35">
      <c r="A5477">
        <v>171</v>
      </c>
      <c r="B5477">
        <v>5476</v>
      </c>
      <c r="C5477" t="s">
        <v>3738</v>
      </c>
      <c r="D5477">
        <v>1.78</v>
      </c>
      <c r="E5477">
        <v>6889</v>
      </c>
      <c r="F5477">
        <v>5.1816305E-2</v>
      </c>
      <c r="G5477" t="s">
        <v>470</v>
      </c>
      <c r="H5477" t="s">
        <v>2</v>
      </c>
    </row>
    <row r="5478" spans="1:8" x14ac:dyDescent="0.35">
      <c r="A5478">
        <v>171</v>
      </c>
      <c r="B5478">
        <v>5477</v>
      </c>
      <c r="C5478" t="s">
        <v>3738</v>
      </c>
      <c r="D5478">
        <v>1.79</v>
      </c>
      <c r="E5478">
        <v>6908</v>
      </c>
      <c r="F5478">
        <v>0.101117647</v>
      </c>
      <c r="G5478" t="s">
        <v>470</v>
      </c>
      <c r="H5478" t="s">
        <v>2</v>
      </c>
    </row>
    <row r="5479" spans="1:8" x14ac:dyDescent="0.35">
      <c r="A5479">
        <v>171</v>
      </c>
      <c r="B5479">
        <v>5478</v>
      </c>
      <c r="C5479" t="s">
        <v>3738</v>
      </c>
      <c r="D5479">
        <v>1.8</v>
      </c>
      <c r="E5479">
        <v>6928</v>
      </c>
      <c r="F5479">
        <v>6.6411764999999998E-2</v>
      </c>
      <c r="G5479" t="s">
        <v>470</v>
      </c>
      <c r="H5479" t="s">
        <v>2</v>
      </c>
    </row>
    <row r="5480" spans="1:8" x14ac:dyDescent="0.35">
      <c r="A5480">
        <v>171</v>
      </c>
      <c r="B5480">
        <v>5479</v>
      </c>
      <c r="C5480" t="s">
        <v>3738</v>
      </c>
      <c r="D5480">
        <v>1.81</v>
      </c>
      <c r="E5480">
        <v>6938</v>
      </c>
      <c r="F5480">
        <v>0.426921569</v>
      </c>
      <c r="G5480" t="s">
        <v>470</v>
      </c>
      <c r="H5480" t="s">
        <v>2</v>
      </c>
    </row>
    <row r="5481" spans="1:8" x14ac:dyDescent="0.35">
      <c r="A5481">
        <v>171</v>
      </c>
      <c r="B5481">
        <v>5480</v>
      </c>
      <c r="C5481" t="s">
        <v>3738</v>
      </c>
      <c r="D5481">
        <v>1.82</v>
      </c>
      <c r="E5481">
        <v>6948</v>
      </c>
      <c r="F5481">
        <v>0.14627451</v>
      </c>
      <c r="G5481" t="s">
        <v>470</v>
      </c>
      <c r="H5481" t="s">
        <v>2</v>
      </c>
    </row>
    <row r="5482" spans="1:8" x14ac:dyDescent="0.35">
      <c r="A5482">
        <v>171</v>
      </c>
      <c r="B5482">
        <v>5481</v>
      </c>
      <c r="C5482" t="s">
        <v>3738</v>
      </c>
      <c r="D5482">
        <v>1.83</v>
      </c>
      <c r="E5482">
        <v>6959</v>
      </c>
      <c r="F5482">
        <v>0.75732026100000005</v>
      </c>
      <c r="G5482" t="s">
        <v>470</v>
      </c>
      <c r="H5482" t="s">
        <v>2</v>
      </c>
    </row>
    <row r="5483" spans="1:8" x14ac:dyDescent="0.35">
      <c r="A5483">
        <v>171</v>
      </c>
      <c r="B5483">
        <v>5482</v>
      </c>
      <c r="C5483" t="s">
        <v>3738</v>
      </c>
      <c r="D5483">
        <v>1.84</v>
      </c>
      <c r="E5483">
        <v>6971</v>
      </c>
      <c r="F5483">
        <v>0.31839572199999999</v>
      </c>
      <c r="G5483" t="s">
        <v>470</v>
      </c>
      <c r="H5483" t="s">
        <v>2</v>
      </c>
    </row>
    <row r="5484" spans="1:8" x14ac:dyDescent="0.35">
      <c r="A5484">
        <v>171</v>
      </c>
      <c r="B5484">
        <v>5483</v>
      </c>
      <c r="C5484" t="s">
        <v>3738</v>
      </c>
      <c r="D5484">
        <v>1.85</v>
      </c>
      <c r="E5484">
        <v>6982</v>
      </c>
      <c r="F5484">
        <v>0</v>
      </c>
      <c r="G5484" t="s">
        <v>470</v>
      </c>
      <c r="H5484" t="s">
        <v>2</v>
      </c>
    </row>
    <row r="5485" spans="1:8" x14ac:dyDescent="0.35">
      <c r="A5485">
        <v>171</v>
      </c>
      <c r="B5485">
        <v>5484</v>
      </c>
      <c r="C5485" t="s">
        <v>3738</v>
      </c>
      <c r="D5485">
        <v>1.86</v>
      </c>
      <c r="E5485">
        <v>6994</v>
      </c>
      <c r="F5485">
        <v>0.20289760300000001</v>
      </c>
      <c r="G5485" t="s">
        <v>470</v>
      </c>
      <c r="H5485" t="s">
        <v>2</v>
      </c>
    </row>
    <row r="5486" spans="1:8" x14ac:dyDescent="0.35">
      <c r="A5486">
        <v>171</v>
      </c>
      <c r="B5486">
        <v>5485</v>
      </c>
      <c r="C5486" t="s">
        <v>3738</v>
      </c>
      <c r="D5486">
        <v>1.87</v>
      </c>
      <c r="E5486">
        <v>7003</v>
      </c>
      <c r="F5486">
        <v>0.14262032099999999</v>
      </c>
      <c r="G5486" t="s">
        <v>470</v>
      </c>
      <c r="H5486" t="s">
        <v>2</v>
      </c>
    </row>
    <row r="5487" spans="1:8" x14ac:dyDescent="0.35">
      <c r="A5487">
        <v>171</v>
      </c>
      <c r="B5487">
        <v>5486</v>
      </c>
      <c r="C5487" t="s">
        <v>3738</v>
      </c>
      <c r="D5487">
        <v>1.88</v>
      </c>
      <c r="E5487">
        <v>7014</v>
      </c>
      <c r="F5487">
        <v>0</v>
      </c>
      <c r="G5487" t="s">
        <v>470</v>
      </c>
      <c r="H5487" t="s">
        <v>2</v>
      </c>
    </row>
    <row r="5488" spans="1:8" x14ac:dyDescent="0.35">
      <c r="A5488">
        <v>171</v>
      </c>
      <c r="B5488">
        <v>5487</v>
      </c>
      <c r="C5488" t="s">
        <v>3738</v>
      </c>
      <c r="D5488">
        <v>1.89</v>
      </c>
      <c r="E5488">
        <v>7023</v>
      </c>
      <c r="F5488">
        <v>0.27645191400000002</v>
      </c>
      <c r="G5488" t="s">
        <v>470</v>
      </c>
      <c r="H5488" t="s">
        <v>2</v>
      </c>
    </row>
    <row r="5489" spans="1:8" x14ac:dyDescent="0.35">
      <c r="A5489">
        <v>171</v>
      </c>
      <c r="B5489">
        <v>5488</v>
      </c>
      <c r="C5489" t="s">
        <v>3738</v>
      </c>
      <c r="D5489">
        <v>1.91</v>
      </c>
      <c r="E5489">
        <v>7044</v>
      </c>
      <c r="F5489">
        <v>0.59164705900000003</v>
      </c>
      <c r="G5489" t="s">
        <v>470</v>
      </c>
      <c r="H5489" t="s">
        <v>2</v>
      </c>
    </row>
    <row r="5490" spans="1:8" x14ac:dyDescent="0.35">
      <c r="A5490">
        <v>171</v>
      </c>
      <c r="B5490">
        <v>5489</v>
      </c>
      <c r="C5490" t="s">
        <v>3738</v>
      </c>
      <c r="D5490">
        <v>1.92</v>
      </c>
      <c r="E5490">
        <v>7054</v>
      </c>
      <c r="F5490">
        <v>0.57051693400000003</v>
      </c>
      <c r="G5490" t="s">
        <v>470</v>
      </c>
      <c r="H5490" t="s">
        <v>2</v>
      </c>
    </row>
    <row r="5491" spans="1:8" x14ac:dyDescent="0.35">
      <c r="A5491">
        <v>171</v>
      </c>
      <c r="B5491">
        <v>5490</v>
      </c>
      <c r="C5491" t="s">
        <v>3738</v>
      </c>
      <c r="D5491">
        <v>1.93</v>
      </c>
      <c r="E5491">
        <v>7065</v>
      </c>
      <c r="F5491">
        <v>0.19864379099999999</v>
      </c>
      <c r="G5491" t="s">
        <v>470</v>
      </c>
      <c r="H5491" t="s">
        <v>2</v>
      </c>
    </row>
    <row r="5492" spans="1:8" x14ac:dyDescent="0.35">
      <c r="A5492">
        <v>171</v>
      </c>
      <c r="B5492">
        <v>5491</v>
      </c>
      <c r="C5492" t="s">
        <v>3738</v>
      </c>
      <c r="D5492">
        <v>1.94</v>
      </c>
      <c r="E5492">
        <v>7077</v>
      </c>
      <c r="F5492">
        <v>0.19568627499999999</v>
      </c>
      <c r="G5492" t="s">
        <v>470</v>
      </c>
      <c r="H5492" t="s">
        <v>2</v>
      </c>
    </row>
    <row r="5493" spans="1:8" x14ac:dyDescent="0.35">
      <c r="A5493">
        <v>171</v>
      </c>
      <c r="B5493">
        <v>5492</v>
      </c>
      <c r="C5493" t="s">
        <v>3738</v>
      </c>
      <c r="D5493">
        <v>1.95</v>
      </c>
      <c r="E5493">
        <v>7087</v>
      </c>
      <c r="F5493">
        <v>0.106167558</v>
      </c>
      <c r="G5493" t="s">
        <v>470</v>
      </c>
      <c r="H5493" t="s">
        <v>2</v>
      </c>
    </row>
    <row r="5494" spans="1:8" x14ac:dyDescent="0.35">
      <c r="A5494">
        <v>171</v>
      </c>
      <c r="B5494">
        <v>5493</v>
      </c>
      <c r="C5494" t="s">
        <v>3738</v>
      </c>
      <c r="D5494">
        <v>2</v>
      </c>
      <c r="E5494">
        <v>7142</v>
      </c>
      <c r="F5494">
        <v>0.13163992899999999</v>
      </c>
      <c r="G5494" t="s">
        <v>470</v>
      </c>
      <c r="H5494" t="s">
        <v>2</v>
      </c>
    </row>
    <row r="5495" spans="1:8" x14ac:dyDescent="0.35">
      <c r="A5495">
        <v>171</v>
      </c>
      <c r="B5495">
        <v>5494</v>
      </c>
      <c r="C5495" t="s">
        <v>3738</v>
      </c>
      <c r="D5495">
        <v>2.0099999999999998</v>
      </c>
      <c r="E5495">
        <v>7153</v>
      </c>
      <c r="F5495">
        <v>8.2098038999999998E-2</v>
      </c>
      <c r="G5495" t="s">
        <v>470</v>
      </c>
      <c r="H5495" t="s">
        <v>2</v>
      </c>
    </row>
    <row r="5496" spans="1:8" x14ac:dyDescent="0.35">
      <c r="A5496">
        <v>171</v>
      </c>
      <c r="B5496">
        <v>5495</v>
      </c>
      <c r="C5496" t="s">
        <v>3738</v>
      </c>
      <c r="D5496">
        <v>2.02</v>
      </c>
      <c r="E5496">
        <v>7163</v>
      </c>
      <c r="F5496">
        <v>0.48647058799999998</v>
      </c>
      <c r="G5496" t="s">
        <v>470</v>
      </c>
      <c r="H5496" t="s">
        <v>2</v>
      </c>
    </row>
    <row r="5497" spans="1:8" x14ac:dyDescent="0.35">
      <c r="A5497">
        <v>171</v>
      </c>
      <c r="B5497">
        <v>5496</v>
      </c>
      <c r="C5497" t="s">
        <v>3738</v>
      </c>
      <c r="D5497">
        <v>2.0299999999999998</v>
      </c>
      <c r="E5497">
        <v>7173</v>
      </c>
      <c r="F5497">
        <v>0.761960784</v>
      </c>
      <c r="G5497" t="s">
        <v>470</v>
      </c>
      <c r="H5497" t="s">
        <v>2</v>
      </c>
    </row>
    <row r="5498" spans="1:8" x14ac:dyDescent="0.35">
      <c r="A5498">
        <v>171</v>
      </c>
      <c r="B5498">
        <v>5497</v>
      </c>
      <c r="C5498" t="s">
        <v>3738</v>
      </c>
      <c r="D5498">
        <v>2.04</v>
      </c>
      <c r="E5498">
        <v>7183</v>
      </c>
      <c r="F5498">
        <v>0.52948306599999995</v>
      </c>
      <c r="G5498" t="s">
        <v>470</v>
      </c>
      <c r="H5498" t="s">
        <v>2</v>
      </c>
    </row>
    <row r="5499" spans="1:8" x14ac:dyDescent="0.35">
      <c r="A5499">
        <v>171</v>
      </c>
      <c r="B5499">
        <v>5498</v>
      </c>
      <c r="C5499" t="s">
        <v>3738</v>
      </c>
      <c r="D5499">
        <v>2.0499999999999998</v>
      </c>
      <c r="E5499">
        <v>7194</v>
      </c>
      <c r="F5499">
        <v>6.3803921999999999E-2</v>
      </c>
      <c r="G5499" t="s">
        <v>470</v>
      </c>
      <c r="H5499" t="s">
        <v>2</v>
      </c>
    </row>
    <row r="5500" spans="1:8" x14ac:dyDescent="0.35">
      <c r="A5500">
        <v>171</v>
      </c>
      <c r="B5500">
        <v>5499</v>
      </c>
      <c r="C5500" t="s">
        <v>3738</v>
      </c>
      <c r="D5500">
        <v>2.06</v>
      </c>
      <c r="E5500">
        <v>7204</v>
      </c>
      <c r="F5500">
        <v>0.24035947699999999</v>
      </c>
      <c r="G5500" t="s">
        <v>470</v>
      </c>
      <c r="H5500" t="s">
        <v>2</v>
      </c>
    </row>
    <row r="5501" spans="1:8" x14ac:dyDescent="0.35">
      <c r="A5501">
        <v>171</v>
      </c>
      <c r="B5501">
        <v>5500</v>
      </c>
      <c r="C5501" t="s">
        <v>3738</v>
      </c>
      <c r="D5501">
        <v>2.0699999999999998</v>
      </c>
      <c r="E5501">
        <v>7216</v>
      </c>
      <c r="F5501">
        <v>0.15884135499999999</v>
      </c>
      <c r="G5501" t="s">
        <v>470</v>
      </c>
      <c r="H5501" t="s">
        <v>2</v>
      </c>
    </row>
    <row r="5502" spans="1:8" x14ac:dyDescent="0.35">
      <c r="A5502">
        <v>171</v>
      </c>
      <c r="B5502">
        <v>5501</v>
      </c>
      <c r="C5502" t="s">
        <v>3738</v>
      </c>
      <c r="D5502">
        <v>2.08</v>
      </c>
      <c r="E5502">
        <v>7227</v>
      </c>
      <c r="F5502">
        <v>1.7905686270000001</v>
      </c>
      <c r="G5502" t="s">
        <v>470</v>
      </c>
      <c r="H5502" t="s">
        <v>2</v>
      </c>
    </row>
    <row r="5503" spans="1:8" x14ac:dyDescent="0.35">
      <c r="A5503">
        <v>171</v>
      </c>
      <c r="B5503">
        <v>5502</v>
      </c>
      <c r="C5503" t="s">
        <v>3738</v>
      </c>
      <c r="D5503">
        <v>2.09</v>
      </c>
      <c r="E5503">
        <v>7237</v>
      </c>
      <c r="F5503">
        <v>0.11032085599999999</v>
      </c>
      <c r="G5503" t="s">
        <v>470</v>
      </c>
      <c r="H5503" t="s">
        <v>2</v>
      </c>
    </row>
    <row r="5504" spans="1:8" x14ac:dyDescent="0.35">
      <c r="A5504">
        <v>171</v>
      </c>
      <c r="B5504">
        <v>5503</v>
      </c>
      <c r="C5504" t="s">
        <v>3738</v>
      </c>
      <c r="D5504">
        <v>2.1</v>
      </c>
      <c r="E5504">
        <v>7248</v>
      </c>
      <c r="F5504">
        <v>8.3440285000000003E-2</v>
      </c>
      <c r="G5504" t="s">
        <v>470</v>
      </c>
      <c r="H5504" t="s">
        <v>2</v>
      </c>
    </row>
    <row r="5505" spans="1:8" x14ac:dyDescent="0.35">
      <c r="A5505">
        <v>171</v>
      </c>
      <c r="B5505">
        <v>5504</v>
      </c>
      <c r="C5505" t="s">
        <v>3738</v>
      </c>
      <c r="D5505">
        <v>2.11</v>
      </c>
      <c r="E5505">
        <v>7259</v>
      </c>
      <c r="F5505">
        <v>0.84474789900000002</v>
      </c>
      <c r="G5505" t="s">
        <v>470</v>
      </c>
      <c r="H5505" t="s">
        <v>2</v>
      </c>
    </row>
    <row r="5506" spans="1:8" x14ac:dyDescent="0.35">
      <c r="A5506">
        <v>171</v>
      </c>
      <c r="B5506">
        <v>5505</v>
      </c>
      <c r="C5506" t="s">
        <v>3738</v>
      </c>
      <c r="D5506">
        <v>2.12</v>
      </c>
      <c r="E5506">
        <v>7273</v>
      </c>
      <c r="F5506">
        <v>0.75851307199999995</v>
      </c>
      <c r="G5506" t="s">
        <v>470</v>
      </c>
      <c r="H5506" t="s">
        <v>2</v>
      </c>
    </row>
    <row r="5507" spans="1:8" x14ac:dyDescent="0.35">
      <c r="A5507">
        <v>171</v>
      </c>
      <c r="B5507">
        <v>5506</v>
      </c>
      <c r="C5507" t="s">
        <v>3738</v>
      </c>
      <c r="D5507">
        <v>2.13</v>
      </c>
      <c r="E5507">
        <v>7285</v>
      </c>
      <c r="F5507">
        <v>0.61472096499999995</v>
      </c>
      <c r="G5507" t="s">
        <v>470</v>
      </c>
      <c r="H5507" t="s">
        <v>2</v>
      </c>
    </row>
    <row r="5508" spans="1:8" x14ac:dyDescent="0.35">
      <c r="A5508">
        <v>171</v>
      </c>
      <c r="B5508">
        <v>5507</v>
      </c>
      <c r="C5508" t="s">
        <v>3738</v>
      </c>
      <c r="D5508">
        <v>2.14</v>
      </c>
      <c r="E5508">
        <v>7298</v>
      </c>
      <c r="F5508">
        <v>0.27749622899999998</v>
      </c>
      <c r="G5508" t="s">
        <v>470</v>
      </c>
      <c r="H5508" t="s">
        <v>2</v>
      </c>
    </row>
    <row r="5509" spans="1:8" x14ac:dyDescent="0.35">
      <c r="A5509">
        <v>171</v>
      </c>
      <c r="B5509">
        <v>5508</v>
      </c>
      <c r="C5509" t="s">
        <v>3738</v>
      </c>
      <c r="D5509">
        <v>2.15</v>
      </c>
      <c r="E5509">
        <v>7311</v>
      </c>
      <c r="F5509">
        <v>9.6651583999999999E-2</v>
      </c>
      <c r="G5509" t="s">
        <v>470</v>
      </c>
      <c r="H5509" t="s">
        <v>2</v>
      </c>
    </row>
    <row r="5510" spans="1:8" x14ac:dyDescent="0.35">
      <c r="A5510">
        <v>171</v>
      </c>
      <c r="B5510">
        <v>5509</v>
      </c>
      <c r="C5510" t="s">
        <v>3738</v>
      </c>
      <c r="D5510">
        <v>2.16</v>
      </c>
      <c r="E5510">
        <v>7324</v>
      </c>
      <c r="F5510">
        <v>0.67960784299999999</v>
      </c>
      <c r="G5510" t="s">
        <v>470</v>
      </c>
      <c r="H5510" t="s">
        <v>2</v>
      </c>
    </row>
    <row r="5511" spans="1:8" x14ac:dyDescent="0.35">
      <c r="A5511">
        <v>171</v>
      </c>
      <c r="B5511">
        <v>5510</v>
      </c>
      <c r="C5511" t="s">
        <v>3738</v>
      </c>
      <c r="D5511">
        <v>2.17</v>
      </c>
      <c r="E5511">
        <v>7339</v>
      </c>
      <c r="F5511">
        <v>0.37628851499999999</v>
      </c>
      <c r="G5511" t="s">
        <v>470</v>
      </c>
      <c r="H5511" t="s">
        <v>2</v>
      </c>
    </row>
    <row r="5512" spans="1:8" x14ac:dyDescent="0.35">
      <c r="A5512">
        <v>171</v>
      </c>
      <c r="B5512">
        <v>5511</v>
      </c>
      <c r="C5512" t="s">
        <v>3738</v>
      </c>
      <c r="D5512">
        <v>2.1800000000000002</v>
      </c>
      <c r="E5512">
        <v>7353</v>
      </c>
      <c r="F5512">
        <v>0.25636500800000001</v>
      </c>
      <c r="G5512" t="s">
        <v>470</v>
      </c>
      <c r="H5512" t="s">
        <v>2</v>
      </c>
    </row>
    <row r="5513" spans="1:8" x14ac:dyDescent="0.35">
      <c r="A5513">
        <v>171</v>
      </c>
      <c r="B5513">
        <v>5512</v>
      </c>
      <c r="C5513" t="s">
        <v>3738</v>
      </c>
      <c r="D5513">
        <v>2.19</v>
      </c>
      <c r="E5513">
        <v>7366</v>
      </c>
      <c r="F5513">
        <v>0.36919934599999998</v>
      </c>
      <c r="G5513" t="s">
        <v>470</v>
      </c>
      <c r="H5513" t="s">
        <v>2</v>
      </c>
    </row>
    <row r="5514" spans="1:8" x14ac:dyDescent="0.35">
      <c r="A5514">
        <v>171</v>
      </c>
      <c r="B5514">
        <v>5513</v>
      </c>
      <c r="C5514" t="s">
        <v>3738</v>
      </c>
      <c r="D5514">
        <v>2.2000000000000002</v>
      </c>
      <c r="E5514">
        <v>7378</v>
      </c>
      <c r="F5514">
        <v>2.5018155E-2</v>
      </c>
      <c r="G5514" t="s">
        <v>470</v>
      </c>
      <c r="H5514" t="s">
        <v>2</v>
      </c>
    </row>
    <row r="5515" spans="1:8" x14ac:dyDescent="0.35">
      <c r="A5515">
        <v>171</v>
      </c>
      <c r="B5515">
        <v>5514</v>
      </c>
      <c r="C5515" t="s">
        <v>3738</v>
      </c>
      <c r="D5515">
        <v>2.21</v>
      </c>
      <c r="E5515">
        <v>7405</v>
      </c>
      <c r="F5515">
        <v>0.19203431400000001</v>
      </c>
      <c r="G5515" t="s">
        <v>470</v>
      </c>
      <c r="H5515" t="s">
        <v>2</v>
      </c>
    </row>
    <row r="5516" spans="1:8" x14ac:dyDescent="0.35">
      <c r="A5516">
        <v>171</v>
      </c>
      <c r="B5516">
        <v>5515</v>
      </c>
      <c r="C5516" t="s">
        <v>3738</v>
      </c>
      <c r="D5516">
        <v>2.2200000000000002</v>
      </c>
      <c r="E5516">
        <v>7429</v>
      </c>
      <c r="F5516">
        <v>0.33911248700000002</v>
      </c>
      <c r="G5516" t="s">
        <v>470</v>
      </c>
      <c r="H5516" t="s">
        <v>2</v>
      </c>
    </row>
    <row r="5517" spans="1:8" x14ac:dyDescent="0.35">
      <c r="A5517">
        <v>171</v>
      </c>
      <c r="B5517">
        <v>5516</v>
      </c>
      <c r="C5517" t="s">
        <v>3738</v>
      </c>
      <c r="D5517">
        <v>2.23</v>
      </c>
      <c r="E5517">
        <v>7448</v>
      </c>
      <c r="F5517">
        <v>8.2272498999999999E-2</v>
      </c>
      <c r="G5517" t="s">
        <v>470</v>
      </c>
      <c r="H5517" t="s">
        <v>2</v>
      </c>
    </row>
    <row r="5518" spans="1:8" x14ac:dyDescent="0.35">
      <c r="A5518">
        <v>171</v>
      </c>
      <c r="B5518">
        <v>5517</v>
      </c>
      <c r="C5518" t="s">
        <v>3738</v>
      </c>
      <c r="D5518">
        <v>2.25</v>
      </c>
      <c r="E5518">
        <v>7487</v>
      </c>
      <c r="F5518">
        <v>1.0897833000000001E-2</v>
      </c>
      <c r="G5518" t="s">
        <v>470</v>
      </c>
      <c r="H5518" t="s">
        <v>2</v>
      </c>
    </row>
    <row r="5519" spans="1:8" x14ac:dyDescent="0.35">
      <c r="A5519">
        <v>171</v>
      </c>
      <c r="B5519">
        <v>5518</v>
      </c>
      <c r="C5519" t="s">
        <v>3738</v>
      </c>
      <c r="D5519">
        <v>2.2599999999999998</v>
      </c>
      <c r="E5519">
        <v>7506</v>
      </c>
      <c r="F5519">
        <v>0.13619429599999999</v>
      </c>
      <c r="G5519" t="s">
        <v>470</v>
      </c>
      <c r="H5519" t="s">
        <v>2</v>
      </c>
    </row>
    <row r="5520" spans="1:8" x14ac:dyDescent="0.35">
      <c r="A5520">
        <v>171</v>
      </c>
      <c r="B5520">
        <v>5519</v>
      </c>
      <c r="C5520" t="s">
        <v>3738</v>
      </c>
      <c r="D5520">
        <v>2.27</v>
      </c>
      <c r="E5520">
        <v>7528</v>
      </c>
      <c r="F5520">
        <v>0.184757482</v>
      </c>
      <c r="G5520" t="s">
        <v>470</v>
      </c>
      <c r="H5520" t="s">
        <v>2</v>
      </c>
    </row>
    <row r="5521" spans="1:8" x14ac:dyDescent="0.35">
      <c r="A5521">
        <v>171</v>
      </c>
      <c r="B5521">
        <v>5520</v>
      </c>
      <c r="C5521" t="s">
        <v>3738</v>
      </c>
      <c r="D5521">
        <v>2.2799999999999998</v>
      </c>
      <c r="E5521">
        <v>7547</v>
      </c>
      <c r="F5521">
        <v>8.2435500999999994E-2</v>
      </c>
      <c r="G5521" t="s">
        <v>470</v>
      </c>
      <c r="H5521" t="s">
        <v>2</v>
      </c>
    </row>
    <row r="5522" spans="1:8" x14ac:dyDescent="0.35">
      <c r="A5522">
        <v>171</v>
      </c>
      <c r="B5522">
        <v>5521</v>
      </c>
      <c r="C5522" t="s">
        <v>3738</v>
      </c>
      <c r="D5522">
        <v>2.29</v>
      </c>
      <c r="E5522">
        <v>7566</v>
      </c>
      <c r="F5522">
        <v>3.9676470999999998E-2</v>
      </c>
      <c r="G5522" t="s">
        <v>470</v>
      </c>
      <c r="H5522" t="s">
        <v>2</v>
      </c>
    </row>
    <row r="5523" spans="1:8" x14ac:dyDescent="0.35">
      <c r="A5523">
        <v>171</v>
      </c>
      <c r="B5523">
        <v>5522</v>
      </c>
      <c r="C5523" t="s">
        <v>3738</v>
      </c>
      <c r="D5523">
        <v>2.2999999999999998</v>
      </c>
      <c r="E5523">
        <v>7586</v>
      </c>
      <c r="F5523">
        <v>0</v>
      </c>
      <c r="G5523" t="s">
        <v>470</v>
      </c>
      <c r="H5523" t="s">
        <v>2</v>
      </c>
    </row>
    <row r="5524" spans="1:8" x14ac:dyDescent="0.35">
      <c r="A5524">
        <v>171</v>
      </c>
      <c r="B5524">
        <v>5523</v>
      </c>
      <c r="C5524" t="s">
        <v>3738</v>
      </c>
      <c r="D5524">
        <v>2.31</v>
      </c>
      <c r="E5524">
        <v>7609</v>
      </c>
      <c r="F5524">
        <v>7.8022880000000001E-3</v>
      </c>
      <c r="G5524" t="s">
        <v>470</v>
      </c>
      <c r="H5524" t="s">
        <v>2</v>
      </c>
    </row>
    <row r="5525" spans="1:8" x14ac:dyDescent="0.35">
      <c r="A5525">
        <v>171</v>
      </c>
      <c r="B5525">
        <v>5524</v>
      </c>
      <c r="C5525" t="s">
        <v>3738</v>
      </c>
      <c r="D5525">
        <v>2.3199999999999998</v>
      </c>
      <c r="E5525">
        <v>7633</v>
      </c>
      <c r="F5525">
        <v>3.3602940999999997E-2</v>
      </c>
      <c r="G5525" t="s">
        <v>470</v>
      </c>
      <c r="H5525" t="s">
        <v>2</v>
      </c>
    </row>
    <row r="5526" spans="1:8" x14ac:dyDescent="0.35">
      <c r="A5526">
        <v>171</v>
      </c>
      <c r="B5526">
        <v>5525</v>
      </c>
      <c r="C5526" t="s">
        <v>3738</v>
      </c>
      <c r="D5526">
        <v>2.33</v>
      </c>
      <c r="E5526">
        <v>7657</v>
      </c>
      <c r="F5526">
        <v>1.595038E-2</v>
      </c>
      <c r="G5526" t="s">
        <v>470</v>
      </c>
      <c r="H5526" t="s">
        <v>2</v>
      </c>
    </row>
    <row r="5527" spans="1:8" x14ac:dyDescent="0.35">
      <c r="A5527">
        <v>171</v>
      </c>
      <c r="B5527">
        <v>5526</v>
      </c>
      <c r="C5527" t="s">
        <v>3738</v>
      </c>
      <c r="D5527">
        <v>2.35</v>
      </c>
      <c r="E5527">
        <v>7706</v>
      </c>
      <c r="F5527">
        <v>0</v>
      </c>
      <c r="G5527" t="s">
        <v>470</v>
      </c>
      <c r="H5527" t="s">
        <v>2</v>
      </c>
    </row>
    <row r="5528" spans="1:8" x14ac:dyDescent="0.35">
      <c r="A5528">
        <v>171</v>
      </c>
      <c r="B5528">
        <v>5527</v>
      </c>
      <c r="C5528" t="s">
        <v>3738</v>
      </c>
      <c r="D5528">
        <v>2.36</v>
      </c>
      <c r="E5528">
        <v>7730</v>
      </c>
      <c r="F5528">
        <v>4.019608E-3</v>
      </c>
      <c r="G5528" t="s">
        <v>470</v>
      </c>
      <c r="H5528" t="s">
        <v>2</v>
      </c>
    </row>
    <row r="5529" spans="1:8" x14ac:dyDescent="0.35">
      <c r="A5529">
        <v>171</v>
      </c>
      <c r="B5529">
        <v>5528</v>
      </c>
      <c r="C5529" t="s">
        <v>3738</v>
      </c>
      <c r="D5529">
        <v>2.37</v>
      </c>
      <c r="E5529">
        <v>7752</v>
      </c>
      <c r="F5529">
        <v>2.6559719999999999E-3</v>
      </c>
      <c r="G5529" t="s">
        <v>470</v>
      </c>
      <c r="H5529" t="s">
        <v>2</v>
      </c>
    </row>
    <row r="5530" spans="1:8" x14ac:dyDescent="0.35">
      <c r="A5530">
        <v>171</v>
      </c>
      <c r="B5530">
        <v>5529</v>
      </c>
      <c r="C5530" t="s">
        <v>3738</v>
      </c>
      <c r="D5530">
        <v>2.39</v>
      </c>
      <c r="E5530">
        <v>7796</v>
      </c>
      <c r="F5530">
        <v>4.4817899999999999E-4</v>
      </c>
      <c r="G5530" t="s">
        <v>470</v>
      </c>
      <c r="H5530" t="s">
        <v>2</v>
      </c>
    </row>
    <row r="5531" spans="1:8" x14ac:dyDescent="0.35">
      <c r="A5531">
        <v>171</v>
      </c>
      <c r="B5531">
        <v>5530</v>
      </c>
      <c r="C5531" t="s">
        <v>3738</v>
      </c>
      <c r="D5531">
        <v>2.4</v>
      </c>
      <c r="E5531">
        <v>7817</v>
      </c>
      <c r="F5531">
        <v>0</v>
      </c>
      <c r="G5531" t="s">
        <v>470</v>
      </c>
      <c r="H5531" t="s">
        <v>2</v>
      </c>
    </row>
    <row r="5532" spans="1:8" x14ac:dyDescent="0.35">
      <c r="A5532">
        <v>171</v>
      </c>
      <c r="B5532">
        <v>5531</v>
      </c>
      <c r="C5532" t="s">
        <v>3738</v>
      </c>
      <c r="D5532">
        <v>2.41</v>
      </c>
      <c r="E5532">
        <v>7847</v>
      </c>
      <c r="F5532">
        <v>0</v>
      </c>
      <c r="G5532" t="s">
        <v>470</v>
      </c>
      <c r="H5532" t="s">
        <v>2</v>
      </c>
    </row>
    <row r="5533" spans="1:8" x14ac:dyDescent="0.35">
      <c r="A5533">
        <v>171</v>
      </c>
      <c r="B5533">
        <v>5532</v>
      </c>
      <c r="C5533" t="s">
        <v>3738</v>
      </c>
      <c r="D5533">
        <v>2.42</v>
      </c>
      <c r="E5533">
        <v>7872</v>
      </c>
      <c r="F5533">
        <v>9.8202610000000003E-3</v>
      </c>
      <c r="G5533" t="s">
        <v>470</v>
      </c>
      <c r="H5533" t="s">
        <v>2</v>
      </c>
    </row>
    <row r="5534" spans="1:8" x14ac:dyDescent="0.35">
      <c r="A5534">
        <v>171</v>
      </c>
      <c r="B5534">
        <v>5533</v>
      </c>
      <c r="C5534" t="s">
        <v>3738</v>
      </c>
      <c r="D5534">
        <v>2.4300000000000002</v>
      </c>
      <c r="E5534">
        <v>7896</v>
      </c>
      <c r="F5534">
        <v>0</v>
      </c>
      <c r="G5534" t="s">
        <v>470</v>
      </c>
      <c r="H5534" t="s">
        <v>2</v>
      </c>
    </row>
    <row r="5535" spans="1:8" x14ac:dyDescent="0.35">
      <c r="A5535">
        <v>171</v>
      </c>
      <c r="B5535">
        <v>5534</v>
      </c>
      <c r="C5535" t="s">
        <v>3738</v>
      </c>
      <c r="D5535">
        <v>2.44</v>
      </c>
      <c r="E5535">
        <v>7921</v>
      </c>
      <c r="F5535">
        <v>0</v>
      </c>
      <c r="G5535" t="s">
        <v>470</v>
      </c>
      <c r="H5535" t="s">
        <v>2</v>
      </c>
    </row>
    <row r="5536" spans="1:8" x14ac:dyDescent="0.35">
      <c r="A5536">
        <v>171</v>
      </c>
      <c r="B5536">
        <v>5535</v>
      </c>
      <c r="C5536" t="s">
        <v>3738</v>
      </c>
      <c r="D5536">
        <v>2.5</v>
      </c>
      <c r="E5536">
        <v>8064</v>
      </c>
      <c r="F5536">
        <v>8.4810130000000008E-3</v>
      </c>
      <c r="G5536" t="s">
        <v>470</v>
      </c>
      <c r="H5536" t="s">
        <v>2</v>
      </c>
    </row>
    <row r="5537" spans="1:8" x14ac:dyDescent="0.35">
      <c r="A5537">
        <v>171</v>
      </c>
      <c r="B5537">
        <v>5536</v>
      </c>
      <c r="C5537" t="s">
        <v>3738</v>
      </c>
      <c r="D5537">
        <v>2.5299999999999998</v>
      </c>
      <c r="E5537">
        <v>8143</v>
      </c>
      <c r="F5537">
        <v>0</v>
      </c>
      <c r="G5537" t="s">
        <v>470</v>
      </c>
      <c r="H5537" t="s">
        <v>2</v>
      </c>
    </row>
    <row r="5538" spans="1:8" x14ac:dyDescent="0.35">
      <c r="A5538">
        <v>171</v>
      </c>
      <c r="B5538">
        <v>5537</v>
      </c>
      <c r="C5538" t="s">
        <v>3738</v>
      </c>
      <c r="D5538">
        <v>2.6</v>
      </c>
      <c r="E5538">
        <v>8325</v>
      </c>
      <c r="F5538">
        <v>0</v>
      </c>
      <c r="G5538" t="s">
        <v>470</v>
      </c>
      <c r="H5538" t="s">
        <v>2</v>
      </c>
    </row>
    <row r="5539" spans="1:8" x14ac:dyDescent="0.35">
      <c r="A5539">
        <v>171</v>
      </c>
      <c r="B5539">
        <v>5538</v>
      </c>
      <c r="C5539" t="s">
        <v>3738</v>
      </c>
      <c r="D5539">
        <v>2.62</v>
      </c>
      <c r="E5539">
        <v>8374</v>
      </c>
      <c r="F5539">
        <v>4.8366010000000003E-3</v>
      </c>
      <c r="G5539" t="s">
        <v>470</v>
      </c>
      <c r="H5539" t="s">
        <v>2</v>
      </c>
    </row>
    <row r="5540" spans="1:8" x14ac:dyDescent="0.35">
      <c r="A5540">
        <v>171</v>
      </c>
      <c r="B5540">
        <v>5539</v>
      </c>
      <c r="C5540" t="s">
        <v>3738</v>
      </c>
      <c r="D5540">
        <v>2.63</v>
      </c>
      <c r="E5540">
        <v>8398</v>
      </c>
      <c r="F5540">
        <v>0</v>
      </c>
      <c r="G5540" t="s">
        <v>470</v>
      </c>
      <c r="H5540" t="s">
        <v>2</v>
      </c>
    </row>
    <row r="5541" spans="1:8" x14ac:dyDescent="0.35">
      <c r="A5541">
        <v>171</v>
      </c>
      <c r="B5541">
        <v>5540</v>
      </c>
      <c r="C5541" t="s">
        <v>3738</v>
      </c>
      <c r="D5541">
        <v>2.64</v>
      </c>
      <c r="E5541">
        <v>8422</v>
      </c>
      <c r="F5541">
        <v>0</v>
      </c>
      <c r="G5541" t="s">
        <v>470</v>
      </c>
      <c r="H5541" t="s">
        <v>2</v>
      </c>
    </row>
    <row r="5542" spans="1:8" x14ac:dyDescent="0.35">
      <c r="A5542">
        <v>172</v>
      </c>
      <c r="B5542">
        <v>5541</v>
      </c>
      <c r="C5542" t="s">
        <v>3739</v>
      </c>
      <c r="D5542">
        <v>0</v>
      </c>
      <c r="E5542">
        <v>0</v>
      </c>
      <c r="F5542">
        <v>2.8349340000000001E-2</v>
      </c>
      <c r="G5542" t="s">
        <v>470</v>
      </c>
      <c r="H5542" t="s">
        <v>2</v>
      </c>
    </row>
    <row r="5543" spans="1:8" x14ac:dyDescent="0.35">
      <c r="A5543">
        <v>172</v>
      </c>
      <c r="B5543">
        <v>5542</v>
      </c>
      <c r="C5543" t="s">
        <v>3739</v>
      </c>
      <c r="D5543">
        <v>0.01</v>
      </c>
      <c r="E5543">
        <v>17</v>
      </c>
      <c r="F5543">
        <v>0</v>
      </c>
      <c r="G5543" t="s">
        <v>470</v>
      </c>
      <c r="H5543" t="s">
        <v>2</v>
      </c>
    </row>
    <row r="5544" spans="1:8" x14ac:dyDescent="0.35">
      <c r="A5544">
        <v>172</v>
      </c>
      <c r="B5544">
        <v>5543</v>
      </c>
      <c r="C5544" t="s">
        <v>3739</v>
      </c>
      <c r="D5544">
        <v>0.02</v>
      </c>
      <c r="E5544">
        <v>33</v>
      </c>
      <c r="F5544">
        <v>0</v>
      </c>
      <c r="G5544" t="s">
        <v>470</v>
      </c>
      <c r="H5544" t="s">
        <v>2</v>
      </c>
    </row>
    <row r="5545" spans="1:8" x14ac:dyDescent="0.35">
      <c r="A5545">
        <v>172</v>
      </c>
      <c r="B5545">
        <v>5544</v>
      </c>
      <c r="C5545" t="s">
        <v>3739</v>
      </c>
      <c r="D5545">
        <v>0.03</v>
      </c>
      <c r="E5545">
        <v>50</v>
      </c>
      <c r="F5545">
        <v>0</v>
      </c>
      <c r="G5545" t="s">
        <v>470</v>
      </c>
      <c r="H5545" t="s">
        <v>2</v>
      </c>
    </row>
    <row r="5546" spans="1:8" x14ac:dyDescent="0.35">
      <c r="A5546">
        <v>172</v>
      </c>
      <c r="B5546">
        <v>5545</v>
      </c>
      <c r="C5546" t="s">
        <v>3739</v>
      </c>
      <c r="D5546">
        <v>0.04</v>
      </c>
      <c r="E5546">
        <v>67</v>
      </c>
      <c r="F5546">
        <v>0</v>
      </c>
      <c r="G5546" t="s">
        <v>470</v>
      </c>
      <c r="H5546" t="s">
        <v>2</v>
      </c>
    </row>
    <row r="5547" spans="1:8" x14ac:dyDescent="0.35">
      <c r="A5547">
        <v>172</v>
      </c>
      <c r="B5547">
        <v>5546</v>
      </c>
      <c r="C5547" t="s">
        <v>3739</v>
      </c>
      <c r="D5547">
        <v>0.05</v>
      </c>
      <c r="E5547">
        <v>84</v>
      </c>
      <c r="F5547">
        <v>0</v>
      </c>
      <c r="G5547" t="s">
        <v>470</v>
      </c>
      <c r="H5547" t="s">
        <v>2</v>
      </c>
    </row>
    <row r="5548" spans="1:8" x14ac:dyDescent="0.35">
      <c r="A5548">
        <v>172</v>
      </c>
      <c r="B5548">
        <v>5547</v>
      </c>
      <c r="C5548" t="s">
        <v>3739</v>
      </c>
      <c r="D5548">
        <v>0.06</v>
      </c>
      <c r="E5548">
        <v>106</v>
      </c>
      <c r="F5548">
        <v>0</v>
      </c>
      <c r="G5548" t="s">
        <v>470</v>
      </c>
      <c r="H5548" t="s">
        <v>2</v>
      </c>
    </row>
    <row r="5549" spans="1:8" x14ac:dyDescent="0.35">
      <c r="A5549">
        <v>172</v>
      </c>
      <c r="B5549">
        <v>5548</v>
      </c>
      <c r="C5549" t="s">
        <v>3739</v>
      </c>
      <c r="D5549">
        <v>7.0000000000000007E-2</v>
      </c>
      <c r="E5549">
        <v>127</v>
      </c>
      <c r="F5549">
        <v>0</v>
      </c>
      <c r="G5549" t="s">
        <v>470</v>
      </c>
      <c r="H5549" t="s">
        <v>2</v>
      </c>
    </row>
    <row r="5550" spans="1:8" x14ac:dyDescent="0.35">
      <c r="A5550">
        <v>172</v>
      </c>
      <c r="B5550">
        <v>5549</v>
      </c>
      <c r="C5550" t="s">
        <v>3739</v>
      </c>
      <c r="D5550">
        <v>0.08</v>
      </c>
      <c r="E5550">
        <v>148</v>
      </c>
      <c r="F5550">
        <v>0</v>
      </c>
      <c r="G5550" t="s">
        <v>470</v>
      </c>
      <c r="H5550" t="s">
        <v>2</v>
      </c>
    </row>
    <row r="5551" spans="1:8" x14ac:dyDescent="0.35">
      <c r="A5551">
        <v>172</v>
      </c>
      <c r="B5551">
        <v>5550</v>
      </c>
      <c r="C5551" t="s">
        <v>3739</v>
      </c>
      <c r="D5551">
        <v>0.09</v>
      </c>
      <c r="E5551">
        <v>167</v>
      </c>
      <c r="F5551">
        <v>0</v>
      </c>
      <c r="G5551" t="s">
        <v>470</v>
      </c>
      <c r="H5551" t="s">
        <v>2</v>
      </c>
    </row>
    <row r="5552" spans="1:8" x14ac:dyDescent="0.35">
      <c r="A5552">
        <v>172</v>
      </c>
      <c r="B5552">
        <v>5551</v>
      </c>
      <c r="C5552" t="s">
        <v>3739</v>
      </c>
      <c r="D5552">
        <v>0.1</v>
      </c>
      <c r="E5552">
        <v>184</v>
      </c>
      <c r="F5552">
        <v>0</v>
      </c>
      <c r="G5552" t="s">
        <v>470</v>
      </c>
      <c r="H5552" t="s">
        <v>2</v>
      </c>
    </row>
    <row r="5553" spans="1:8" x14ac:dyDescent="0.35">
      <c r="A5553">
        <v>172</v>
      </c>
      <c r="B5553">
        <v>5552</v>
      </c>
      <c r="C5553" t="s">
        <v>3739</v>
      </c>
      <c r="D5553">
        <v>0.11</v>
      </c>
      <c r="E5553">
        <v>205</v>
      </c>
      <c r="F5553">
        <v>0</v>
      </c>
      <c r="G5553" t="s">
        <v>470</v>
      </c>
      <c r="H5553" t="s">
        <v>2</v>
      </c>
    </row>
    <row r="5554" spans="1:8" x14ac:dyDescent="0.35">
      <c r="A5554">
        <v>172</v>
      </c>
      <c r="B5554">
        <v>5553</v>
      </c>
      <c r="C5554" t="s">
        <v>3739</v>
      </c>
      <c r="D5554">
        <v>0.12</v>
      </c>
      <c r="E5554">
        <v>227</v>
      </c>
      <c r="F5554">
        <v>0</v>
      </c>
      <c r="G5554" t="s">
        <v>470</v>
      </c>
      <c r="H5554" t="s">
        <v>2</v>
      </c>
    </row>
    <row r="5555" spans="1:8" x14ac:dyDescent="0.35">
      <c r="A5555">
        <v>172</v>
      </c>
      <c r="B5555">
        <v>5554</v>
      </c>
      <c r="C5555" t="s">
        <v>3739</v>
      </c>
      <c r="D5555">
        <v>0.13</v>
      </c>
      <c r="E5555">
        <v>249</v>
      </c>
      <c r="F5555">
        <v>0</v>
      </c>
      <c r="G5555" t="s">
        <v>470</v>
      </c>
      <c r="H5555" t="s">
        <v>2</v>
      </c>
    </row>
    <row r="5556" spans="1:8" x14ac:dyDescent="0.35">
      <c r="A5556">
        <v>172</v>
      </c>
      <c r="B5556">
        <v>5555</v>
      </c>
      <c r="C5556" t="s">
        <v>3739</v>
      </c>
      <c r="D5556">
        <v>0.14000000000000001</v>
      </c>
      <c r="E5556">
        <v>269</v>
      </c>
      <c r="F5556">
        <v>0</v>
      </c>
      <c r="G5556" t="s">
        <v>470</v>
      </c>
      <c r="H5556" t="s">
        <v>2</v>
      </c>
    </row>
    <row r="5557" spans="1:8" x14ac:dyDescent="0.35">
      <c r="A5557">
        <v>172</v>
      </c>
      <c r="B5557">
        <v>5556</v>
      </c>
      <c r="C5557" t="s">
        <v>3739</v>
      </c>
      <c r="D5557">
        <v>0.15</v>
      </c>
      <c r="E5557">
        <v>288</v>
      </c>
      <c r="F5557">
        <v>0</v>
      </c>
      <c r="G5557" t="s">
        <v>470</v>
      </c>
      <c r="H5557" t="s">
        <v>2</v>
      </c>
    </row>
    <row r="5558" spans="1:8" x14ac:dyDescent="0.35">
      <c r="A5558">
        <v>172</v>
      </c>
      <c r="B5558">
        <v>5557</v>
      </c>
      <c r="C5558" t="s">
        <v>3739</v>
      </c>
      <c r="D5558">
        <v>0.16</v>
      </c>
      <c r="E5558">
        <v>308</v>
      </c>
      <c r="F5558">
        <v>0</v>
      </c>
      <c r="G5558" t="s">
        <v>470</v>
      </c>
      <c r="H5558" t="s">
        <v>2</v>
      </c>
    </row>
    <row r="5559" spans="1:8" x14ac:dyDescent="0.35">
      <c r="A5559">
        <v>172</v>
      </c>
      <c r="B5559">
        <v>5558</v>
      </c>
      <c r="C5559" t="s">
        <v>3739</v>
      </c>
      <c r="D5559">
        <v>0.17</v>
      </c>
      <c r="E5559">
        <v>328</v>
      </c>
      <c r="F5559">
        <v>0</v>
      </c>
      <c r="G5559" t="s">
        <v>470</v>
      </c>
      <c r="H5559" t="s">
        <v>2</v>
      </c>
    </row>
    <row r="5560" spans="1:8" x14ac:dyDescent="0.35">
      <c r="A5560">
        <v>172</v>
      </c>
      <c r="B5560">
        <v>5559</v>
      </c>
      <c r="C5560" t="s">
        <v>3739</v>
      </c>
      <c r="D5560">
        <v>0.18</v>
      </c>
      <c r="E5560">
        <v>349</v>
      </c>
      <c r="F5560">
        <v>0</v>
      </c>
      <c r="G5560" t="s">
        <v>470</v>
      </c>
      <c r="H5560" t="s">
        <v>2</v>
      </c>
    </row>
    <row r="5561" spans="1:8" x14ac:dyDescent="0.35">
      <c r="A5561">
        <v>172</v>
      </c>
      <c r="B5561">
        <v>5560</v>
      </c>
      <c r="C5561" t="s">
        <v>3739</v>
      </c>
      <c r="D5561">
        <v>0.19</v>
      </c>
      <c r="E5561">
        <v>368</v>
      </c>
      <c r="F5561">
        <v>0</v>
      </c>
      <c r="G5561" t="s">
        <v>470</v>
      </c>
      <c r="H5561" t="s">
        <v>2</v>
      </c>
    </row>
    <row r="5562" spans="1:8" x14ac:dyDescent="0.35">
      <c r="A5562">
        <v>172</v>
      </c>
      <c r="B5562">
        <v>5561</v>
      </c>
      <c r="C5562" t="s">
        <v>3739</v>
      </c>
      <c r="D5562">
        <v>0.2</v>
      </c>
      <c r="E5562">
        <v>389</v>
      </c>
      <c r="F5562">
        <v>0</v>
      </c>
      <c r="G5562" t="s">
        <v>470</v>
      </c>
      <c r="H5562" t="s">
        <v>2</v>
      </c>
    </row>
    <row r="5563" spans="1:8" x14ac:dyDescent="0.35">
      <c r="A5563">
        <v>172</v>
      </c>
      <c r="B5563">
        <v>5562</v>
      </c>
      <c r="C5563" t="s">
        <v>3739</v>
      </c>
      <c r="D5563">
        <v>0.21</v>
      </c>
      <c r="E5563">
        <v>408</v>
      </c>
      <c r="F5563">
        <v>0</v>
      </c>
      <c r="G5563" t="s">
        <v>470</v>
      </c>
      <c r="H5563" t="s">
        <v>2</v>
      </c>
    </row>
    <row r="5564" spans="1:8" x14ac:dyDescent="0.35">
      <c r="A5564">
        <v>172</v>
      </c>
      <c r="B5564">
        <v>5563</v>
      </c>
      <c r="C5564" t="s">
        <v>3739</v>
      </c>
      <c r="D5564">
        <v>0.22</v>
      </c>
      <c r="E5564">
        <v>428</v>
      </c>
      <c r="F5564">
        <v>0</v>
      </c>
      <c r="G5564" t="s">
        <v>470</v>
      </c>
      <c r="H5564" t="s">
        <v>2</v>
      </c>
    </row>
    <row r="5565" spans="1:8" x14ac:dyDescent="0.35">
      <c r="A5565">
        <v>172</v>
      </c>
      <c r="B5565">
        <v>5564</v>
      </c>
      <c r="C5565" t="s">
        <v>3739</v>
      </c>
      <c r="D5565">
        <v>0.23</v>
      </c>
      <c r="E5565">
        <v>451</v>
      </c>
      <c r="F5565">
        <v>0</v>
      </c>
      <c r="G5565" t="s">
        <v>470</v>
      </c>
      <c r="H5565" t="s">
        <v>2</v>
      </c>
    </row>
    <row r="5566" spans="1:8" x14ac:dyDescent="0.35">
      <c r="A5566">
        <v>172</v>
      </c>
      <c r="B5566">
        <v>5565</v>
      </c>
      <c r="C5566" t="s">
        <v>3739</v>
      </c>
      <c r="D5566">
        <v>0.24</v>
      </c>
      <c r="E5566">
        <v>471</v>
      </c>
      <c r="F5566">
        <v>0</v>
      </c>
      <c r="G5566" t="s">
        <v>470</v>
      </c>
      <c r="H5566" t="s">
        <v>2</v>
      </c>
    </row>
    <row r="5567" spans="1:8" x14ac:dyDescent="0.35">
      <c r="A5567">
        <v>172</v>
      </c>
      <c r="B5567">
        <v>5566</v>
      </c>
      <c r="C5567" t="s">
        <v>3739</v>
      </c>
      <c r="D5567">
        <v>0.25</v>
      </c>
      <c r="E5567">
        <v>491</v>
      </c>
      <c r="F5567">
        <v>0</v>
      </c>
      <c r="G5567" t="s">
        <v>470</v>
      </c>
      <c r="H5567" t="s">
        <v>2</v>
      </c>
    </row>
    <row r="5568" spans="1:8" x14ac:dyDescent="0.35">
      <c r="A5568">
        <v>172</v>
      </c>
      <c r="B5568">
        <v>5567</v>
      </c>
      <c r="C5568" t="s">
        <v>3739</v>
      </c>
      <c r="D5568">
        <v>0.26</v>
      </c>
      <c r="E5568">
        <v>508</v>
      </c>
      <c r="F5568">
        <v>0</v>
      </c>
      <c r="G5568" t="s">
        <v>470</v>
      </c>
      <c r="H5568" t="s">
        <v>2</v>
      </c>
    </row>
    <row r="5569" spans="1:8" x14ac:dyDescent="0.35">
      <c r="A5569">
        <v>172</v>
      </c>
      <c r="B5569">
        <v>5568</v>
      </c>
      <c r="C5569" t="s">
        <v>3739</v>
      </c>
      <c r="D5569">
        <v>0.27</v>
      </c>
      <c r="E5569">
        <v>526</v>
      </c>
      <c r="F5569">
        <v>0</v>
      </c>
      <c r="G5569" t="s">
        <v>470</v>
      </c>
      <c r="H5569" t="s">
        <v>2</v>
      </c>
    </row>
    <row r="5570" spans="1:8" x14ac:dyDescent="0.35">
      <c r="A5570">
        <v>172</v>
      </c>
      <c r="B5570">
        <v>5569</v>
      </c>
      <c r="C5570" t="s">
        <v>3739</v>
      </c>
      <c r="D5570">
        <v>0.28000000000000003</v>
      </c>
      <c r="E5570">
        <v>545</v>
      </c>
      <c r="F5570">
        <v>0</v>
      </c>
      <c r="G5570" t="s">
        <v>470</v>
      </c>
      <c r="H5570" t="s">
        <v>2</v>
      </c>
    </row>
    <row r="5571" spans="1:8" x14ac:dyDescent="0.35">
      <c r="A5571">
        <v>172</v>
      </c>
      <c r="B5571">
        <v>5570</v>
      </c>
      <c r="C5571" t="s">
        <v>3739</v>
      </c>
      <c r="D5571">
        <v>0.28999999999999998</v>
      </c>
      <c r="E5571">
        <v>563</v>
      </c>
      <c r="F5571">
        <v>0</v>
      </c>
      <c r="G5571" t="s">
        <v>470</v>
      </c>
      <c r="H5571" t="s">
        <v>2</v>
      </c>
    </row>
    <row r="5572" spans="1:8" x14ac:dyDescent="0.35">
      <c r="A5572">
        <v>172</v>
      </c>
      <c r="B5572">
        <v>5571</v>
      </c>
      <c r="C5572" t="s">
        <v>3739</v>
      </c>
      <c r="D5572">
        <v>0.3</v>
      </c>
      <c r="E5572">
        <v>581</v>
      </c>
      <c r="F5572">
        <v>0</v>
      </c>
      <c r="G5572" t="s">
        <v>470</v>
      </c>
      <c r="H5572" t="s">
        <v>2</v>
      </c>
    </row>
    <row r="5573" spans="1:8" x14ac:dyDescent="0.35">
      <c r="A5573">
        <v>172</v>
      </c>
      <c r="B5573">
        <v>5572</v>
      </c>
      <c r="C5573" t="s">
        <v>3739</v>
      </c>
      <c r="D5573">
        <v>0.31</v>
      </c>
      <c r="E5573">
        <v>600</v>
      </c>
      <c r="F5573">
        <v>1.7837707000000001E-2</v>
      </c>
      <c r="G5573" t="s">
        <v>470</v>
      </c>
      <c r="H5573" t="s">
        <v>2</v>
      </c>
    </row>
    <row r="5574" spans="1:8" x14ac:dyDescent="0.35">
      <c r="A5574">
        <v>172</v>
      </c>
      <c r="B5574">
        <v>5573</v>
      </c>
      <c r="C5574" t="s">
        <v>3739</v>
      </c>
      <c r="D5574">
        <v>0.32</v>
      </c>
      <c r="E5574">
        <v>621</v>
      </c>
      <c r="F5574">
        <v>3.8644314999999999E-2</v>
      </c>
      <c r="G5574" t="s">
        <v>470</v>
      </c>
      <c r="H5574" t="s">
        <v>2</v>
      </c>
    </row>
    <row r="5575" spans="1:8" x14ac:dyDescent="0.35">
      <c r="A5575">
        <v>172</v>
      </c>
      <c r="B5575">
        <v>5574</v>
      </c>
      <c r="C5575" t="s">
        <v>3739</v>
      </c>
      <c r="D5575">
        <v>0.33</v>
      </c>
      <c r="E5575">
        <v>642</v>
      </c>
      <c r="F5575">
        <v>2.1545918000000001E-2</v>
      </c>
      <c r="G5575" t="s">
        <v>470</v>
      </c>
      <c r="H5575" t="s">
        <v>2</v>
      </c>
    </row>
    <row r="5576" spans="1:8" x14ac:dyDescent="0.35">
      <c r="A5576">
        <v>172</v>
      </c>
      <c r="B5576">
        <v>5575</v>
      </c>
      <c r="C5576" t="s">
        <v>3739</v>
      </c>
      <c r="D5576">
        <v>0.34</v>
      </c>
      <c r="E5576">
        <v>662</v>
      </c>
      <c r="F5576">
        <v>0.68007653000000001</v>
      </c>
      <c r="G5576" t="s">
        <v>470</v>
      </c>
      <c r="H5576" t="s">
        <v>2</v>
      </c>
    </row>
    <row r="5577" spans="1:8" x14ac:dyDescent="0.35">
      <c r="A5577">
        <v>172</v>
      </c>
      <c r="B5577">
        <v>5576</v>
      </c>
      <c r="C5577" t="s">
        <v>3739</v>
      </c>
      <c r="D5577">
        <v>0.35</v>
      </c>
      <c r="E5577">
        <v>682</v>
      </c>
      <c r="F5577">
        <v>7.6026076999999997E-2</v>
      </c>
      <c r="G5577" t="s">
        <v>470</v>
      </c>
      <c r="H5577" t="s">
        <v>2</v>
      </c>
    </row>
    <row r="5578" spans="1:8" x14ac:dyDescent="0.35">
      <c r="A5578">
        <v>172</v>
      </c>
      <c r="B5578">
        <v>5577</v>
      </c>
      <c r="C5578" t="s">
        <v>3739</v>
      </c>
      <c r="D5578">
        <v>0.36</v>
      </c>
      <c r="E5578">
        <v>700</v>
      </c>
      <c r="F5578">
        <v>0</v>
      </c>
      <c r="G5578" t="s">
        <v>470</v>
      </c>
      <c r="H5578" t="s">
        <v>2</v>
      </c>
    </row>
    <row r="5579" spans="1:8" x14ac:dyDescent="0.35">
      <c r="A5579">
        <v>172</v>
      </c>
      <c r="B5579">
        <v>5578</v>
      </c>
      <c r="C5579" t="s">
        <v>3739</v>
      </c>
      <c r="D5579">
        <v>0.37</v>
      </c>
      <c r="E5579">
        <v>718</v>
      </c>
      <c r="F5579">
        <v>1.1199336740000001</v>
      </c>
      <c r="G5579" t="s">
        <v>470</v>
      </c>
      <c r="H5579" t="s">
        <v>2</v>
      </c>
    </row>
    <row r="5580" spans="1:8" x14ac:dyDescent="0.35">
      <c r="A5580">
        <v>172</v>
      </c>
      <c r="B5580">
        <v>5579</v>
      </c>
      <c r="C5580" t="s">
        <v>3739</v>
      </c>
      <c r="D5580">
        <v>0.38</v>
      </c>
      <c r="E5580">
        <v>738</v>
      </c>
      <c r="F5580">
        <v>0.72915306099999999</v>
      </c>
      <c r="G5580" t="s">
        <v>470</v>
      </c>
      <c r="H5580" t="s">
        <v>2</v>
      </c>
    </row>
    <row r="5581" spans="1:8" x14ac:dyDescent="0.35">
      <c r="A5581">
        <v>172</v>
      </c>
      <c r="B5581">
        <v>5580</v>
      </c>
      <c r="C5581" t="s">
        <v>3739</v>
      </c>
      <c r="D5581">
        <v>0.39</v>
      </c>
      <c r="E5581">
        <v>758</v>
      </c>
      <c r="F5581">
        <v>3.3448980000000003E-2</v>
      </c>
      <c r="G5581" t="s">
        <v>470</v>
      </c>
      <c r="H5581" t="s">
        <v>2</v>
      </c>
    </row>
    <row r="5582" spans="1:8" x14ac:dyDescent="0.35">
      <c r="A5582">
        <v>172</v>
      </c>
      <c r="B5582">
        <v>5581</v>
      </c>
      <c r="C5582" t="s">
        <v>3739</v>
      </c>
      <c r="D5582">
        <v>0.4</v>
      </c>
      <c r="E5582">
        <v>778</v>
      </c>
      <c r="F5582">
        <v>8.4576137999999995E-2</v>
      </c>
      <c r="G5582" t="s">
        <v>470</v>
      </c>
      <c r="H5582" t="s">
        <v>2</v>
      </c>
    </row>
    <row r="5583" spans="1:8" x14ac:dyDescent="0.35">
      <c r="A5583">
        <v>172</v>
      </c>
      <c r="B5583">
        <v>5582</v>
      </c>
      <c r="C5583" t="s">
        <v>3739</v>
      </c>
      <c r="D5583">
        <v>0.41</v>
      </c>
      <c r="E5583">
        <v>804</v>
      </c>
      <c r="F5583">
        <v>0.17571780400000001</v>
      </c>
      <c r="G5583" t="s">
        <v>470</v>
      </c>
      <c r="H5583" t="s">
        <v>2</v>
      </c>
    </row>
    <row r="5584" spans="1:8" x14ac:dyDescent="0.35">
      <c r="A5584">
        <v>172</v>
      </c>
      <c r="B5584">
        <v>5583</v>
      </c>
      <c r="C5584" t="s">
        <v>3739</v>
      </c>
      <c r="D5584">
        <v>0.42</v>
      </c>
      <c r="E5584">
        <v>833</v>
      </c>
      <c r="F5584">
        <v>9.6668860999999995E-2</v>
      </c>
      <c r="G5584" t="s">
        <v>470</v>
      </c>
      <c r="H5584" t="s">
        <v>2</v>
      </c>
    </row>
    <row r="5585" spans="1:8" x14ac:dyDescent="0.35">
      <c r="A5585">
        <v>172</v>
      </c>
      <c r="B5585">
        <v>5584</v>
      </c>
      <c r="C5585" t="s">
        <v>3739</v>
      </c>
      <c r="D5585">
        <v>0.43</v>
      </c>
      <c r="E5585">
        <v>864</v>
      </c>
      <c r="F5585">
        <v>1.6034985000000002E-2</v>
      </c>
      <c r="G5585" t="s">
        <v>470</v>
      </c>
      <c r="H5585" t="s">
        <v>2</v>
      </c>
    </row>
    <row r="5586" spans="1:8" x14ac:dyDescent="0.35">
      <c r="A5586">
        <v>172</v>
      </c>
      <c r="B5586">
        <v>5585</v>
      </c>
      <c r="C5586" t="s">
        <v>3739</v>
      </c>
      <c r="D5586">
        <v>0.44</v>
      </c>
      <c r="E5586">
        <v>892</v>
      </c>
      <c r="F5586">
        <v>2.9102040999999999E-2</v>
      </c>
      <c r="G5586" t="s">
        <v>470</v>
      </c>
      <c r="H5586" t="s">
        <v>2</v>
      </c>
    </row>
    <row r="5587" spans="1:8" x14ac:dyDescent="0.35">
      <c r="A5587">
        <v>172</v>
      </c>
      <c r="B5587">
        <v>5586</v>
      </c>
      <c r="C5587" t="s">
        <v>3739</v>
      </c>
      <c r="D5587">
        <v>0.45</v>
      </c>
      <c r="E5587">
        <v>917</v>
      </c>
      <c r="F5587">
        <v>6.7745679999999999E-3</v>
      </c>
      <c r="G5587" t="s">
        <v>470</v>
      </c>
      <c r="H5587" t="s">
        <v>2</v>
      </c>
    </row>
    <row r="5588" spans="1:8" x14ac:dyDescent="0.35">
      <c r="A5588">
        <v>172</v>
      </c>
      <c r="B5588">
        <v>5587</v>
      </c>
      <c r="C5588" t="s">
        <v>3739</v>
      </c>
      <c r="D5588">
        <v>0.46</v>
      </c>
      <c r="E5588">
        <v>1242</v>
      </c>
      <c r="F5588">
        <v>9.5372059999999995E-3</v>
      </c>
      <c r="G5588" t="s">
        <v>470</v>
      </c>
      <c r="H5588" t="s">
        <v>2</v>
      </c>
    </row>
    <row r="5589" spans="1:8" x14ac:dyDescent="0.35">
      <c r="A5589">
        <v>172</v>
      </c>
      <c r="B5589">
        <v>5588</v>
      </c>
      <c r="C5589" t="s">
        <v>3739</v>
      </c>
      <c r="D5589">
        <v>0.47</v>
      </c>
      <c r="E5589">
        <v>1567</v>
      </c>
      <c r="F5589">
        <v>4.2163139999999997E-3</v>
      </c>
      <c r="G5589" t="s">
        <v>470</v>
      </c>
      <c r="H5589" t="s">
        <v>2</v>
      </c>
    </row>
    <row r="5590" spans="1:8" x14ac:dyDescent="0.35">
      <c r="A5590">
        <v>172</v>
      </c>
      <c r="B5590">
        <v>5589</v>
      </c>
      <c r="C5590" t="s">
        <v>3739</v>
      </c>
      <c r="D5590">
        <v>0.48</v>
      </c>
      <c r="E5590">
        <v>1889</v>
      </c>
      <c r="F5590">
        <v>2.7120540000000002E-3</v>
      </c>
      <c r="G5590" t="s">
        <v>470</v>
      </c>
      <c r="H5590" t="s">
        <v>2</v>
      </c>
    </row>
    <row r="5591" spans="1:8" x14ac:dyDescent="0.35">
      <c r="A5591">
        <v>172</v>
      </c>
      <c r="B5591">
        <v>5590</v>
      </c>
      <c r="C5591" t="s">
        <v>3739</v>
      </c>
      <c r="D5591">
        <v>0.49</v>
      </c>
      <c r="E5591">
        <v>2209</v>
      </c>
      <c r="F5591">
        <v>1.14466E-3</v>
      </c>
      <c r="G5591" t="s">
        <v>470</v>
      </c>
      <c r="H5591" t="s">
        <v>2</v>
      </c>
    </row>
    <row r="5592" spans="1:8" x14ac:dyDescent="0.35">
      <c r="A5592">
        <v>172</v>
      </c>
      <c r="B5592">
        <v>5591</v>
      </c>
      <c r="C5592" t="s">
        <v>3739</v>
      </c>
      <c r="D5592">
        <v>0.5</v>
      </c>
      <c r="E5592">
        <v>2526</v>
      </c>
      <c r="F5592">
        <v>2.795102E-2</v>
      </c>
      <c r="G5592" t="s">
        <v>470</v>
      </c>
      <c r="H5592" t="s">
        <v>2</v>
      </c>
    </row>
    <row r="5593" spans="1:8" x14ac:dyDescent="0.35">
      <c r="A5593">
        <v>172</v>
      </c>
      <c r="B5593">
        <v>5592</v>
      </c>
      <c r="C5593" t="s">
        <v>3739</v>
      </c>
      <c r="D5593">
        <v>0.51</v>
      </c>
      <c r="E5593">
        <v>2601</v>
      </c>
      <c r="F5593">
        <v>1.9169465E-2</v>
      </c>
      <c r="G5593" t="s">
        <v>470</v>
      </c>
      <c r="H5593" t="s">
        <v>2</v>
      </c>
    </row>
    <row r="5594" spans="1:8" x14ac:dyDescent="0.35">
      <c r="A5594">
        <v>172</v>
      </c>
      <c r="B5594">
        <v>5593</v>
      </c>
      <c r="C5594" t="s">
        <v>3739</v>
      </c>
      <c r="D5594">
        <v>0.52</v>
      </c>
      <c r="E5594">
        <v>2680</v>
      </c>
      <c r="F5594">
        <v>4.0558608000000003E-2</v>
      </c>
      <c r="G5594" t="s">
        <v>470</v>
      </c>
      <c r="H5594" t="s">
        <v>2</v>
      </c>
    </row>
    <row r="5595" spans="1:8" x14ac:dyDescent="0.35">
      <c r="A5595">
        <v>172</v>
      </c>
      <c r="B5595">
        <v>5594</v>
      </c>
      <c r="C5595" t="s">
        <v>3739</v>
      </c>
      <c r="D5595">
        <v>0.53</v>
      </c>
      <c r="E5595">
        <v>2758</v>
      </c>
      <c r="F5595">
        <v>2.1902923000000001E-2</v>
      </c>
      <c r="G5595" t="s">
        <v>470</v>
      </c>
      <c r="H5595" t="s">
        <v>2</v>
      </c>
    </row>
    <row r="5596" spans="1:8" x14ac:dyDescent="0.35">
      <c r="A5596">
        <v>172</v>
      </c>
      <c r="B5596">
        <v>5595</v>
      </c>
      <c r="C5596" t="s">
        <v>3739</v>
      </c>
      <c r="D5596">
        <v>0.54</v>
      </c>
      <c r="E5596">
        <v>2832</v>
      </c>
      <c r="F5596">
        <v>2.2285434999999999E-2</v>
      </c>
      <c r="G5596" t="s">
        <v>470</v>
      </c>
      <c r="H5596" t="s">
        <v>2</v>
      </c>
    </row>
    <row r="5597" spans="1:8" x14ac:dyDescent="0.35">
      <c r="A5597">
        <v>172</v>
      </c>
      <c r="B5597">
        <v>5596</v>
      </c>
      <c r="C5597" t="s">
        <v>3739</v>
      </c>
      <c r="D5597">
        <v>0.55000000000000004</v>
      </c>
      <c r="E5597">
        <v>2905</v>
      </c>
      <c r="F5597">
        <v>7.5792159999999997E-3</v>
      </c>
      <c r="G5597" t="s">
        <v>470</v>
      </c>
      <c r="H5597" t="s">
        <v>2</v>
      </c>
    </row>
    <row r="5598" spans="1:8" x14ac:dyDescent="0.35">
      <c r="A5598">
        <v>172</v>
      </c>
      <c r="B5598">
        <v>5597</v>
      </c>
      <c r="C5598" t="s">
        <v>3739</v>
      </c>
      <c r="D5598">
        <v>0.56000000000000005</v>
      </c>
      <c r="E5598">
        <v>2981</v>
      </c>
      <c r="F5598">
        <v>8.4210529999999995E-3</v>
      </c>
      <c r="G5598" t="s">
        <v>470</v>
      </c>
      <c r="H5598" t="s">
        <v>2</v>
      </c>
    </row>
    <row r="5599" spans="1:8" x14ac:dyDescent="0.35">
      <c r="A5599">
        <v>172</v>
      </c>
      <c r="B5599">
        <v>5598</v>
      </c>
      <c r="C5599" t="s">
        <v>3739</v>
      </c>
      <c r="D5599">
        <v>0.56999999999999995</v>
      </c>
      <c r="E5599">
        <v>3057</v>
      </c>
      <c r="F5599">
        <v>1.7280271999999999E-2</v>
      </c>
      <c r="G5599" t="s">
        <v>470</v>
      </c>
      <c r="H5599" t="s">
        <v>2</v>
      </c>
    </row>
    <row r="5600" spans="1:8" x14ac:dyDescent="0.35">
      <c r="A5600">
        <v>172</v>
      </c>
      <c r="B5600">
        <v>5599</v>
      </c>
      <c r="C5600" t="s">
        <v>3739</v>
      </c>
      <c r="D5600">
        <v>0.57999999999999996</v>
      </c>
      <c r="E5600">
        <v>3132</v>
      </c>
      <c r="F5600">
        <v>2.1122449000000001E-2</v>
      </c>
      <c r="G5600" t="s">
        <v>470</v>
      </c>
      <c r="H5600" t="s">
        <v>2</v>
      </c>
    </row>
    <row r="5601" spans="1:8" x14ac:dyDescent="0.35">
      <c r="A5601">
        <v>172</v>
      </c>
      <c r="B5601">
        <v>5600</v>
      </c>
      <c r="C5601" t="s">
        <v>3739</v>
      </c>
      <c r="D5601">
        <v>0.59</v>
      </c>
      <c r="E5601">
        <v>3209</v>
      </c>
      <c r="F5601">
        <v>3.4348073E-2</v>
      </c>
      <c r="G5601" t="s">
        <v>470</v>
      </c>
      <c r="H5601" t="s">
        <v>2</v>
      </c>
    </row>
    <row r="5602" spans="1:8" x14ac:dyDescent="0.35">
      <c r="A5602">
        <v>172</v>
      </c>
      <c r="B5602">
        <v>5601</v>
      </c>
      <c r="C5602" t="s">
        <v>3739</v>
      </c>
      <c r="D5602">
        <v>0.6</v>
      </c>
      <c r="E5602">
        <v>3281</v>
      </c>
      <c r="F5602">
        <v>4.1868540000000003E-2</v>
      </c>
      <c r="G5602" t="s">
        <v>470</v>
      </c>
      <c r="H5602" t="s">
        <v>2</v>
      </c>
    </row>
    <row r="5603" spans="1:8" x14ac:dyDescent="0.35">
      <c r="A5603">
        <v>172</v>
      </c>
      <c r="B5603">
        <v>5602</v>
      </c>
      <c r="C5603" t="s">
        <v>3739</v>
      </c>
      <c r="D5603">
        <v>0.61</v>
      </c>
      <c r="E5603">
        <v>3358</v>
      </c>
      <c r="F5603">
        <v>1.1366572E-2</v>
      </c>
      <c r="G5603" t="s">
        <v>470</v>
      </c>
      <c r="H5603" t="s">
        <v>2</v>
      </c>
    </row>
    <row r="5604" spans="1:8" x14ac:dyDescent="0.35">
      <c r="A5604">
        <v>172</v>
      </c>
      <c r="B5604">
        <v>5603</v>
      </c>
      <c r="C5604" t="s">
        <v>3739</v>
      </c>
      <c r="D5604">
        <v>0.62</v>
      </c>
      <c r="E5604">
        <v>3437</v>
      </c>
      <c r="F5604">
        <v>1.0835459E-2</v>
      </c>
      <c r="G5604" t="s">
        <v>470</v>
      </c>
      <c r="H5604" t="s">
        <v>2</v>
      </c>
    </row>
    <row r="5605" spans="1:8" x14ac:dyDescent="0.35">
      <c r="A5605">
        <v>172</v>
      </c>
      <c r="B5605">
        <v>5604</v>
      </c>
      <c r="C5605" t="s">
        <v>3739</v>
      </c>
      <c r="D5605">
        <v>0.63</v>
      </c>
      <c r="E5605">
        <v>3517</v>
      </c>
      <c r="F5605">
        <v>2.1821235000000001E-2</v>
      </c>
      <c r="G5605" t="s">
        <v>470</v>
      </c>
      <c r="H5605" t="s">
        <v>2</v>
      </c>
    </row>
    <row r="5606" spans="1:8" x14ac:dyDescent="0.35">
      <c r="A5606">
        <v>172</v>
      </c>
      <c r="B5606">
        <v>5605</v>
      </c>
      <c r="C5606" t="s">
        <v>3739</v>
      </c>
      <c r="D5606">
        <v>0.64</v>
      </c>
      <c r="E5606">
        <v>3596</v>
      </c>
      <c r="F5606">
        <v>1.0626617E-2</v>
      </c>
      <c r="G5606" t="s">
        <v>470</v>
      </c>
      <c r="H5606" t="s">
        <v>2</v>
      </c>
    </row>
    <row r="5607" spans="1:8" x14ac:dyDescent="0.35">
      <c r="A5607">
        <v>172</v>
      </c>
      <c r="B5607">
        <v>5606</v>
      </c>
      <c r="C5607" t="s">
        <v>3739</v>
      </c>
      <c r="D5607">
        <v>0.65</v>
      </c>
      <c r="E5607">
        <v>3667</v>
      </c>
      <c r="F5607">
        <v>8.4000519999999999E-3</v>
      </c>
      <c r="G5607" t="s">
        <v>470</v>
      </c>
      <c r="H5607" t="s">
        <v>2</v>
      </c>
    </row>
    <row r="5608" spans="1:8" x14ac:dyDescent="0.35">
      <c r="A5608">
        <v>172</v>
      </c>
      <c r="B5608">
        <v>5607</v>
      </c>
      <c r="C5608" t="s">
        <v>3739</v>
      </c>
      <c r="D5608">
        <v>0.66</v>
      </c>
      <c r="E5608">
        <v>3745</v>
      </c>
      <c r="F5608">
        <v>1.1261224E-2</v>
      </c>
      <c r="G5608" t="s">
        <v>470</v>
      </c>
      <c r="H5608" t="s">
        <v>2</v>
      </c>
    </row>
    <row r="5609" spans="1:8" x14ac:dyDescent="0.35">
      <c r="A5609">
        <v>172</v>
      </c>
      <c r="B5609">
        <v>5608</v>
      </c>
      <c r="C5609" t="s">
        <v>3739</v>
      </c>
      <c r="D5609">
        <v>0.67</v>
      </c>
      <c r="E5609">
        <v>3820</v>
      </c>
      <c r="F5609">
        <v>4.0904510000000002E-3</v>
      </c>
      <c r="G5609" t="s">
        <v>470</v>
      </c>
      <c r="H5609" t="s">
        <v>2</v>
      </c>
    </row>
    <row r="5610" spans="1:8" x14ac:dyDescent="0.35">
      <c r="A5610">
        <v>172</v>
      </c>
      <c r="B5610">
        <v>5609</v>
      </c>
      <c r="C5610" t="s">
        <v>3739</v>
      </c>
      <c r="D5610">
        <v>0.68</v>
      </c>
      <c r="E5610">
        <v>3901</v>
      </c>
      <c r="F5610">
        <v>8.7553539999999999E-3</v>
      </c>
      <c r="G5610" t="s">
        <v>470</v>
      </c>
      <c r="H5610" t="s">
        <v>2</v>
      </c>
    </row>
    <row r="5611" spans="1:8" x14ac:dyDescent="0.35">
      <c r="A5611">
        <v>172</v>
      </c>
      <c r="B5611">
        <v>5610</v>
      </c>
      <c r="C5611" t="s">
        <v>3739</v>
      </c>
      <c r="D5611">
        <v>0.69</v>
      </c>
      <c r="E5611">
        <v>3982</v>
      </c>
      <c r="F5611">
        <v>8.0712961E-2</v>
      </c>
      <c r="G5611" t="s">
        <v>470</v>
      </c>
      <c r="H5611" t="s">
        <v>2</v>
      </c>
    </row>
    <row r="5612" spans="1:8" x14ac:dyDescent="0.35">
      <c r="A5612">
        <v>172</v>
      </c>
      <c r="B5612">
        <v>5611</v>
      </c>
      <c r="C5612" t="s">
        <v>3739</v>
      </c>
      <c r="D5612">
        <v>0.7</v>
      </c>
      <c r="E5612">
        <v>4059</v>
      </c>
      <c r="F5612">
        <v>3.7871057999999999E-2</v>
      </c>
      <c r="G5612" t="s">
        <v>470</v>
      </c>
      <c r="H5612" t="s">
        <v>2</v>
      </c>
    </row>
    <row r="5613" spans="1:8" x14ac:dyDescent="0.35">
      <c r="A5613">
        <v>172</v>
      </c>
      <c r="B5613">
        <v>5612</v>
      </c>
      <c r="C5613" t="s">
        <v>3739</v>
      </c>
      <c r="D5613">
        <v>0.71</v>
      </c>
      <c r="E5613">
        <v>4125</v>
      </c>
      <c r="F5613">
        <v>1.3676608999999999E-2</v>
      </c>
      <c r="G5613" t="s">
        <v>470</v>
      </c>
      <c r="H5613" t="s">
        <v>2</v>
      </c>
    </row>
    <row r="5614" spans="1:8" x14ac:dyDescent="0.35">
      <c r="A5614">
        <v>172</v>
      </c>
      <c r="B5614">
        <v>5613</v>
      </c>
      <c r="C5614" t="s">
        <v>3739</v>
      </c>
      <c r="D5614">
        <v>0.72</v>
      </c>
      <c r="E5614">
        <v>4190</v>
      </c>
      <c r="F5614">
        <v>2.2764377999999998E-2</v>
      </c>
      <c r="G5614" t="s">
        <v>470</v>
      </c>
      <c r="H5614" t="s">
        <v>2</v>
      </c>
    </row>
    <row r="5615" spans="1:8" x14ac:dyDescent="0.35">
      <c r="A5615">
        <v>172</v>
      </c>
      <c r="B5615">
        <v>5614</v>
      </c>
      <c r="C5615" t="s">
        <v>3739</v>
      </c>
      <c r="D5615">
        <v>0.73</v>
      </c>
      <c r="E5615">
        <v>4256</v>
      </c>
      <c r="F5615">
        <v>3.6312158999999997E-2</v>
      </c>
      <c r="G5615" t="s">
        <v>470</v>
      </c>
      <c r="H5615" t="s">
        <v>2</v>
      </c>
    </row>
    <row r="5616" spans="1:8" x14ac:dyDescent="0.35">
      <c r="A5616">
        <v>172</v>
      </c>
      <c r="B5616">
        <v>5615</v>
      </c>
      <c r="C5616" t="s">
        <v>3739</v>
      </c>
      <c r="D5616">
        <v>0.74</v>
      </c>
      <c r="E5616">
        <v>4327</v>
      </c>
      <c r="F5616">
        <v>0.23136762999999999</v>
      </c>
      <c r="G5616" t="s">
        <v>470</v>
      </c>
      <c r="H5616" t="s">
        <v>2</v>
      </c>
    </row>
    <row r="5617" spans="1:8" x14ac:dyDescent="0.35">
      <c r="A5617">
        <v>172</v>
      </c>
      <c r="B5617">
        <v>5616</v>
      </c>
      <c r="C5617" t="s">
        <v>3739</v>
      </c>
      <c r="D5617">
        <v>0.75</v>
      </c>
      <c r="E5617">
        <v>4399</v>
      </c>
      <c r="F5617">
        <v>2.2812009000000001E-2</v>
      </c>
      <c r="G5617" t="s">
        <v>470</v>
      </c>
      <c r="H5617" t="s">
        <v>2</v>
      </c>
    </row>
    <row r="5618" spans="1:8" x14ac:dyDescent="0.35">
      <c r="A5618">
        <v>172</v>
      </c>
      <c r="B5618">
        <v>5617</v>
      </c>
      <c r="C5618" t="s">
        <v>3739</v>
      </c>
      <c r="D5618">
        <v>0.76</v>
      </c>
      <c r="E5618">
        <v>4451</v>
      </c>
      <c r="F5618">
        <v>8.0117501999999993E-2</v>
      </c>
      <c r="G5618" t="s">
        <v>470</v>
      </c>
      <c r="H5618" t="s">
        <v>2</v>
      </c>
    </row>
    <row r="5619" spans="1:8" x14ac:dyDescent="0.35">
      <c r="A5619">
        <v>172</v>
      </c>
      <c r="B5619">
        <v>5618</v>
      </c>
      <c r="C5619" t="s">
        <v>3739</v>
      </c>
      <c r="D5619">
        <v>0.77</v>
      </c>
      <c r="E5619">
        <v>4517</v>
      </c>
      <c r="F5619">
        <v>0.29461067499999999</v>
      </c>
      <c r="G5619" t="s">
        <v>470</v>
      </c>
      <c r="H5619" t="s">
        <v>2</v>
      </c>
    </row>
    <row r="5620" spans="1:8" x14ac:dyDescent="0.35">
      <c r="A5620">
        <v>172</v>
      </c>
      <c r="B5620">
        <v>5619</v>
      </c>
      <c r="C5620" t="s">
        <v>3739</v>
      </c>
      <c r="D5620">
        <v>0.78</v>
      </c>
      <c r="E5620">
        <v>4582</v>
      </c>
      <c r="F5620">
        <v>2.4966518E-2</v>
      </c>
      <c r="G5620" t="s">
        <v>470</v>
      </c>
      <c r="H5620" t="s">
        <v>2</v>
      </c>
    </row>
    <row r="5621" spans="1:8" x14ac:dyDescent="0.35">
      <c r="A5621">
        <v>172</v>
      </c>
      <c r="B5621">
        <v>5620</v>
      </c>
      <c r="C5621" t="s">
        <v>3739</v>
      </c>
      <c r="D5621">
        <v>0.79</v>
      </c>
      <c r="E5621">
        <v>4646</v>
      </c>
      <c r="F5621">
        <v>1.3297619E-2</v>
      </c>
      <c r="G5621" t="s">
        <v>470</v>
      </c>
      <c r="H5621" t="s">
        <v>2</v>
      </c>
    </row>
    <row r="5622" spans="1:8" x14ac:dyDescent="0.35">
      <c r="A5622">
        <v>172</v>
      </c>
      <c r="B5622">
        <v>5621</v>
      </c>
      <c r="C5622" t="s">
        <v>3739</v>
      </c>
      <c r="D5622">
        <v>0.8</v>
      </c>
      <c r="E5622">
        <v>4706</v>
      </c>
      <c r="F5622">
        <v>3.3955379000000001E-2</v>
      </c>
      <c r="G5622" t="s">
        <v>470</v>
      </c>
      <c r="H5622" t="s">
        <v>2</v>
      </c>
    </row>
    <row r="5623" spans="1:8" x14ac:dyDescent="0.35">
      <c r="A5623">
        <v>172</v>
      </c>
      <c r="B5623">
        <v>5622</v>
      </c>
      <c r="C5623" t="s">
        <v>3739</v>
      </c>
      <c r="D5623">
        <v>0.81</v>
      </c>
      <c r="E5623">
        <v>4765</v>
      </c>
      <c r="F5623">
        <v>9.2372029999999994E-3</v>
      </c>
      <c r="G5623" t="s">
        <v>470</v>
      </c>
      <c r="H5623" t="s">
        <v>2</v>
      </c>
    </row>
    <row r="5624" spans="1:8" x14ac:dyDescent="0.35">
      <c r="A5624">
        <v>172</v>
      </c>
      <c r="B5624">
        <v>5623</v>
      </c>
      <c r="C5624" t="s">
        <v>3739</v>
      </c>
      <c r="D5624">
        <v>0.82</v>
      </c>
      <c r="E5624">
        <v>4826</v>
      </c>
      <c r="F5624">
        <v>5.9824560999999998E-2</v>
      </c>
      <c r="G5624" t="s">
        <v>470</v>
      </c>
      <c r="H5624" t="s">
        <v>2</v>
      </c>
    </row>
    <row r="5625" spans="1:8" x14ac:dyDescent="0.35">
      <c r="A5625">
        <v>172</v>
      </c>
      <c r="B5625">
        <v>5624</v>
      </c>
      <c r="C5625" t="s">
        <v>3739</v>
      </c>
      <c r="D5625">
        <v>0.83</v>
      </c>
      <c r="E5625">
        <v>4883</v>
      </c>
      <c r="F5625">
        <v>4.5787447000000002E-2</v>
      </c>
      <c r="G5625" t="s">
        <v>470</v>
      </c>
      <c r="H5625" t="s">
        <v>2</v>
      </c>
    </row>
    <row r="5626" spans="1:8" x14ac:dyDescent="0.35">
      <c r="A5626">
        <v>172</v>
      </c>
      <c r="B5626">
        <v>5625</v>
      </c>
      <c r="C5626" t="s">
        <v>3739</v>
      </c>
      <c r="D5626">
        <v>0.84</v>
      </c>
      <c r="E5626">
        <v>4936</v>
      </c>
      <c r="F5626">
        <v>1.1677587999999999E-2</v>
      </c>
      <c r="G5626" t="s">
        <v>470</v>
      </c>
      <c r="H5626" t="s">
        <v>2</v>
      </c>
    </row>
    <row r="5627" spans="1:8" x14ac:dyDescent="0.35">
      <c r="A5627">
        <v>172</v>
      </c>
      <c r="B5627">
        <v>5626</v>
      </c>
      <c r="C5627" t="s">
        <v>3739</v>
      </c>
      <c r="D5627">
        <v>0.93</v>
      </c>
      <c r="E5627">
        <v>5481</v>
      </c>
      <c r="F5627">
        <v>5.7357761E-2</v>
      </c>
      <c r="G5627" t="s">
        <v>470</v>
      </c>
      <c r="H5627" t="s">
        <v>2</v>
      </c>
    </row>
    <row r="5628" spans="1:8" x14ac:dyDescent="0.35">
      <c r="A5628">
        <v>172</v>
      </c>
      <c r="B5628">
        <v>5627</v>
      </c>
      <c r="C5628" t="s">
        <v>3739</v>
      </c>
      <c r="D5628">
        <v>0.94</v>
      </c>
      <c r="E5628">
        <v>5547</v>
      </c>
      <c r="F5628">
        <v>9.1649660000000001E-3</v>
      </c>
      <c r="G5628" t="s">
        <v>470</v>
      </c>
      <c r="H5628" t="s">
        <v>2</v>
      </c>
    </row>
    <row r="5629" spans="1:8" x14ac:dyDescent="0.35">
      <c r="A5629">
        <v>172</v>
      </c>
      <c r="B5629">
        <v>5628</v>
      </c>
      <c r="C5629" t="s">
        <v>3739</v>
      </c>
      <c r="D5629">
        <v>0.95</v>
      </c>
      <c r="E5629">
        <v>5607</v>
      </c>
      <c r="F5629">
        <v>0.18781004700000001</v>
      </c>
      <c r="G5629" t="s">
        <v>470</v>
      </c>
      <c r="H5629" t="s">
        <v>2</v>
      </c>
    </row>
    <row r="5630" spans="1:8" x14ac:dyDescent="0.35">
      <c r="A5630">
        <v>172</v>
      </c>
      <c r="B5630">
        <v>5629</v>
      </c>
      <c r="C5630" t="s">
        <v>3739</v>
      </c>
      <c r="D5630">
        <v>0.96</v>
      </c>
      <c r="E5630">
        <v>5659</v>
      </c>
      <c r="F5630">
        <v>0.13662337699999999</v>
      </c>
      <c r="G5630" t="s">
        <v>470</v>
      </c>
      <c r="H5630" t="s">
        <v>2</v>
      </c>
    </row>
    <row r="5631" spans="1:8" x14ac:dyDescent="0.35">
      <c r="A5631">
        <v>172</v>
      </c>
      <c r="B5631">
        <v>5630</v>
      </c>
      <c r="C5631" t="s">
        <v>3739</v>
      </c>
      <c r="D5631">
        <v>0.97</v>
      </c>
      <c r="E5631">
        <v>5714</v>
      </c>
      <c r="F5631">
        <v>4.6747008999999999E-2</v>
      </c>
      <c r="G5631" t="s">
        <v>470</v>
      </c>
      <c r="H5631" t="s">
        <v>2</v>
      </c>
    </row>
    <row r="5632" spans="1:8" x14ac:dyDescent="0.35">
      <c r="A5632">
        <v>172</v>
      </c>
      <c r="B5632">
        <v>5631</v>
      </c>
      <c r="C5632" t="s">
        <v>3739</v>
      </c>
      <c r="D5632">
        <v>0.98</v>
      </c>
      <c r="E5632">
        <v>5772</v>
      </c>
      <c r="F5632">
        <v>0.159108844</v>
      </c>
      <c r="G5632" t="s">
        <v>470</v>
      </c>
      <c r="H5632" t="s">
        <v>2</v>
      </c>
    </row>
    <row r="5633" spans="1:8" x14ac:dyDescent="0.35">
      <c r="A5633">
        <v>172</v>
      </c>
      <c r="B5633">
        <v>5632</v>
      </c>
      <c r="C5633" t="s">
        <v>3739</v>
      </c>
      <c r="D5633">
        <v>0.99</v>
      </c>
      <c r="E5633">
        <v>5832</v>
      </c>
      <c r="F5633">
        <v>5.7129021000000002E-2</v>
      </c>
      <c r="G5633" t="s">
        <v>470</v>
      </c>
      <c r="H5633" t="s">
        <v>2</v>
      </c>
    </row>
    <row r="5634" spans="1:8" x14ac:dyDescent="0.35">
      <c r="A5634">
        <v>172</v>
      </c>
      <c r="B5634">
        <v>5633</v>
      </c>
      <c r="C5634" t="s">
        <v>3739</v>
      </c>
      <c r="D5634">
        <v>1</v>
      </c>
      <c r="E5634">
        <v>5891</v>
      </c>
      <c r="F5634">
        <v>0.33981111600000002</v>
      </c>
      <c r="G5634" t="s">
        <v>470</v>
      </c>
      <c r="H5634" t="s">
        <v>2</v>
      </c>
    </row>
    <row r="5635" spans="1:8" x14ac:dyDescent="0.35">
      <c r="A5635">
        <v>172</v>
      </c>
      <c r="B5635">
        <v>5634</v>
      </c>
      <c r="C5635" t="s">
        <v>3739</v>
      </c>
      <c r="D5635">
        <v>1.01</v>
      </c>
      <c r="E5635">
        <v>5938</v>
      </c>
      <c r="F5635">
        <v>0.32324829900000002</v>
      </c>
      <c r="G5635" t="s">
        <v>470</v>
      </c>
      <c r="H5635" t="s">
        <v>2</v>
      </c>
    </row>
    <row r="5636" spans="1:8" x14ac:dyDescent="0.35">
      <c r="A5636">
        <v>172</v>
      </c>
      <c r="B5636">
        <v>5635</v>
      </c>
      <c r="C5636" t="s">
        <v>3739</v>
      </c>
      <c r="D5636">
        <v>1.02</v>
      </c>
      <c r="E5636">
        <v>5986</v>
      </c>
      <c r="F5636">
        <v>0.29281671199999998</v>
      </c>
      <c r="G5636" t="s">
        <v>470</v>
      </c>
      <c r="H5636" t="s">
        <v>2</v>
      </c>
    </row>
    <row r="5637" spans="1:8" x14ac:dyDescent="0.35">
      <c r="A5637">
        <v>172</v>
      </c>
      <c r="B5637">
        <v>5636</v>
      </c>
      <c r="C5637" t="s">
        <v>3739</v>
      </c>
      <c r="D5637">
        <v>1.03</v>
      </c>
      <c r="E5637">
        <v>6039</v>
      </c>
      <c r="F5637">
        <v>0.29543929400000002</v>
      </c>
      <c r="G5637" t="s">
        <v>470</v>
      </c>
      <c r="H5637" t="s">
        <v>2</v>
      </c>
    </row>
    <row r="5638" spans="1:8" x14ac:dyDescent="0.35">
      <c r="A5638">
        <v>172</v>
      </c>
      <c r="B5638">
        <v>5637</v>
      </c>
      <c r="C5638" t="s">
        <v>3739</v>
      </c>
      <c r="D5638">
        <v>1.04</v>
      </c>
      <c r="E5638">
        <v>6098</v>
      </c>
      <c r="F5638">
        <v>0.55173793299999996</v>
      </c>
      <c r="G5638" t="s">
        <v>470</v>
      </c>
      <c r="H5638" t="s">
        <v>2</v>
      </c>
    </row>
    <row r="5639" spans="1:8" x14ac:dyDescent="0.35">
      <c r="A5639">
        <v>172</v>
      </c>
      <c r="B5639">
        <v>5638</v>
      </c>
      <c r="C5639" t="s">
        <v>3739</v>
      </c>
      <c r="D5639">
        <v>1.05</v>
      </c>
      <c r="E5639">
        <v>6161</v>
      </c>
      <c r="F5639">
        <v>6.3569427999999997E-2</v>
      </c>
      <c r="G5639" t="s">
        <v>470</v>
      </c>
      <c r="H5639" t="s">
        <v>2</v>
      </c>
    </row>
    <row r="5640" spans="1:8" x14ac:dyDescent="0.35">
      <c r="A5640">
        <v>172</v>
      </c>
      <c r="B5640">
        <v>5639</v>
      </c>
      <c r="C5640" t="s">
        <v>3739</v>
      </c>
      <c r="D5640">
        <v>1.06</v>
      </c>
      <c r="E5640">
        <v>6212</v>
      </c>
      <c r="F5640">
        <v>0.234560987</v>
      </c>
      <c r="G5640" t="s">
        <v>470</v>
      </c>
      <c r="H5640" t="s">
        <v>2</v>
      </c>
    </row>
    <row r="5641" spans="1:8" x14ac:dyDescent="0.35">
      <c r="A5641">
        <v>172</v>
      </c>
      <c r="B5641">
        <v>5640</v>
      </c>
      <c r="C5641" t="s">
        <v>3739</v>
      </c>
      <c r="D5641">
        <v>1.07</v>
      </c>
      <c r="E5641">
        <v>6255</v>
      </c>
      <c r="F5641">
        <v>4.2424159000000003E-2</v>
      </c>
      <c r="G5641" t="s">
        <v>470</v>
      </c>
      <c r="H5641" t="s">
        <v>2</v>
      </c>
    </row>
    <row r="5642" spans="1:8" x14ac:dyDescent="0.35">
      <c r="A5642">
        <v>172</v>
      </c>
      <c r="B5642">
        <v>5641</v>
      </c>
      <c r="C5642" t="s">
        <v>3739</v>
      </c>
      <c r="D5642">
        <v>1.08</v>
      </c>
      <c r="E5642">
        <v>6292</v>
      </c>
      <c r="F5642">
        <v>0.30643684500000001</v>
      </c>
      <c r="G5642" t="s">
        <v>470</v>
      </c>
      <c r="H5642" t="s">
        <v>2</v>
      </c>
    </row>
    <row r="5643" spans="1:8" x14ac:dyDescent="0.35">
      <c r="A5643">
        <v>172</v>
      </c>
      <c r="B5643">
        <v>5642</v>
      </c>
      <c r="C5643" t="s">
        <v>3739</v>
      </c>
      <c r="D5643">
        <v>1.0900000000000001</v>
      </c>
      <c r="E5643">
        <v>6329</v>
      </c>
      <c r="F5643">
        <v>0.373557639</v>
      </c>
      <c r="G5643" t="s">
        <v>470</v>
      </c>
      <c r="H5643" t="s">
        <v>2</v>
      </c>
    </row>
    <row r="5644" spans="1:8" x14ac:dyDescent="0.35">
      <c r="A5644">
        <v>172</v>
      </c>
      <c r="B5644">
        <v>5643</v>
      </c>
      <c r="C5644" t="s">
        <v>3739</v>
      </c>
      <c r="D5644">
        <v>1.1000000000000001</v>
      </c>
      <c r="E5644">
        <v>6366</v>
      </c>
      <c r="F5644">
        <v>3.0749610000000002E-3</v>
      </c>
      <c r="G5644" t="s">
        <v>470</v>
      </c>
      <c r="H5644" t="s">
        <v>2</v>
      </c>
    </row>
    <row r="5645" spans="1:8" x14ac:dyDescent="0.35">
      <c r="A5645">
        <v>172</v>
      </c>
      <c r="B5645">
        <v>5644</v>
      </c>
      <c r="C5645" t="s">
        <v>3739</v>
      </c>
      <c r="D5645">
        <v>1.1100000000000001</v>
      </c>
      <c r="E5645">
        <v>6418</v>
      </c>
      <c r="F5645">
        <v>0</v>
      </c>
      <c r="G5645" t="s">
        <v>470</v>
      </c>
      <c r="H5645" t="s">
        <v>2</v>
      </c>
    </row>
    <row r="5646" spans="1:8" x14ac:dyDescent="0.35">
      <c r="A5646">
        <v>172</v>
      </c>
      <c r="B5646">
        <v>5645</v>
      </c>
      <c r="C5646" t="s">
        <v>3739</v>
      </c>
      <c r="D5646">
        <v>1.1200000000000001</v>
      </c>
      <c r="E5646">
        <v>6469</v>
      </c>
      <c r="F5646">
        <v>0</v>
      </c>
      <c r="G5646" t="s">
        <v>470</v>
      </c>
      <c r="H5646" t="s">
        <v>2</v>
      </c>
    </row>
    <row r="5647" spans="1:8" x14ac:dyDescent="0.35">
      <c r="A5647">
        <v>172</v>
      </c>
      <c r="B5647">
        <v>5646</v>
      </c>
      <c r="C5647" t="s">
        <v>3739</v>
      </c>
      <c r="D5647">
        <v>1.1299999999999999</v>
      </c>
      <c r="E5647">
        <v>6521</v>
      </c>
      <c r="F5647">
        <v>0</v>
      </c>
      <c r="G5647" t="s">
        <v>470</v>
      </c>
      <c r="H5647" t="s">
        <v>2</v>
      </c>
    </row>
    <row r="5648" spans="1:8" x14ac:dyDescent="0.35">
      <c r="A5648">
        <v>172</v>
      </c>
      <c r="B5648">
        <v>5647</v>
      </c>
      <c r="C5648" t="s">
        <v>3739</v>
      </c>
      <c r="D5648">
        <v>1.1399999999999999</v>
      </c>
      <c r="E5648">
        <v>6566</v>
      </c>
      <c r="F5648">
        <v>0</v>
      </c>
      <c r="G5648" t="s">
        <v>470</v>
      </c>
      <c r="H5648" t="s">
        <v>2</v>
      </c>
    </row>
    <row r="5649" spans="1:8" x14ac:dyDescent="0.35">
      <c r="A5649">
        <v>172</v>
      </c>
      <c r="B5649">
        <v>5648</v>
      </c>
      <c r="C5649" t="s">
        <v>3739</v>
      </c>
      <c r="D5649">
        <v>1.1499999999999999</v>
      </c>
      <c r="E5649">
        <v>6608</v>
      </c>
      <c r="F5649">
        <v>0</v>
      </c>
      <c r="G5649" t="s">
        <v>470</v>
      </c>
      <c r="H5649" t="s">
        <v>2</v>
      </c>
    </row>
    <row r="5650" spans="1:8" x14ac:dyDescent="0.35">
      <c r="A5650">
        <v>172</v>
      </c>
      <c r="B5650">
        <v>5649</v>
      </c>
      <c r="C5650" t="s">
        <v>3739</v>
      </c>
      <c r="D5650">
        <v>1.1599999999999999</v>
      </c>
      <c r="E5650">
        <v>6658</v>
      </c>
      <c r="F5650">
        <v>0</v>
      </c>
      <c r="G5650" t="s">
        <v>470</v>
      </c>
      <c r="H5650" t="s">
        <v>2</v>
      </c>
    </row>
    <row r="5651" spans="1:8" x14ac:dyDescent="0.35">
      <c r="A5651">
        <v>172</v>
      </c>
      <c r="B5651">
        <v>5650</v>
      </c>
      <c r="C5651" t="s">
        <v>3739</v>
      </c>
      <c r="D5651">
        <v>1.17</v>
      </c>
      <c r="E5651">
        <v>6708</v>
      </c>
      <c r="F5651">
        <v>0</v>
      </c>
      <c r="G5651" t="s">
        <v>470</v>
      </c>
      <c r="H5651" t="s">
        <v>2</v>
      </c>
    </row>
    <row r="5652" spans="1:8" x14ac:dyDescent="0.35">
      <c r="A5652">
        <v>172</v>
      </c>
      <c r="B5652">
        <v>5651</v>
      </c>
      <c r="C5652" t="s">
        <v>3739</v>
      </c>
      <c r="D5652">
        <v>1.18</v>
      </c>
      <c r="E5652">
        <v>6757</v>
      </c>
      <c r="F5652">
        <v>0</v>
      </c>
      <c r="G5652" t="s">
        <v>470</v>
      </c>
      <c r="H5652" t="s">
        <v>2</v>
      </c>
    </row>
    <row r="5653" spans="1:8" x14ac:dyDescent="0.35">
      <c r="A5653">
        <v>172</v>
      </c>
      <c r="B5653">
        <v>5652</v>
      </c>
      <c r="C5653" t="s">
        <v>3739</v>
      </c>
      <c r="D5653">
        <v>1.19</v>
      </c>
      <c r="E5653">
        <v>6805</v>
      </c>
      <c r="F5653">
        <v>0</v>
      </c>
      <c r="G5653" t="s">
        <v>470</v>
      </c>
      <c r="H5653" t="s">
        <v>2</v>
      </c>
    </row>
    <row r="5654" spans="1:8" x14ac:dyDescent="0.35">
      <c r="A5654">
        <v>172</v>
      </c>
      <c r="B5654">
        <v>5653</v>
      </c>
      <c r="C5654" t="s">
        <v>3739</v>
      </c>
      <c r="D5654">
        <v>1.2</v>
      </c>
      <c r="E5654">
        <v>6849</v>
      </c>
      <c r="F5654">
        <v>0</v>
      </c>
      <c r="G5654" t="s">
        <v>470</v>
      </c>
      <c r="H5654" t="s">
        <v>2</v>
      </c>
    </row>
    <row r="5655" spans="1:8" x14ac:dyDescent="0.35">
      <c r="A5655">
        <v>172</v>
      </c>
      <c r="B5655">
        <v>5654</v>
      </c>
      <c r="C5655" t="s">
        <v>3739</v>
      </c>
      <c r="D5655">
        <v>1.21</v>
      </c>
      <c r="E5655">
        <v>6896</v>
      </c>
      <c r="F5655">
        <v>0</v>
      </c>
      <c r="G5655" t="s">
        <v>470</v>
      </c>
      <c r="H5655" t="s">
        <v>2</v>
      </c>
    </row>
    <row r="5656" spans="1:8" x14ac:dyDescent="0.35">
      <c r="A5656">
        <v>172</v>
      </c>
      <c r="B5656">
        <v>5655</v>
      </c>
      <c r="C5656" t="s">
        <v>3739</v>
      </c>
      <c r="D5656">
        <v>1.22</v>
      </c>
      <c r="E5656">
        <v>6950</v>
      </c>
      <c r="F5656">
        <v>0</v>
      </c>
      <c r="G5656" t="s">
        <v>470</v>
      </c>
      <c r="H5656" t="s">
        <v>2</v>
      </c>
    </row>
    <row r="5657" spans="1:8" x14ac:dyDescent="0.35">
      <c r="A5657">
        <v>172</v>
      </c>
      <c r="B5657">
        <v>5656</v>
      </c>
      <c r="C5657" t="s">
        <v>3739</v>
      </c>
      <c r="D5657">
        <v>1.23</v>
      </c>
      <c r="E5657">
        <v>6997</v>
      </c>
      <c r="F5657">
        <v>0</v>
      </c>
      <c r="G5657" t="s">
        <v>470</v>
      </c>
      <c r="H5657" t="s">
        <v>2</v>
      </c>
    </row>
    <row r="5658" spans="1:8" x14ac:dyDescent="0.35">
      <c r="A5658">
        <v>172</v>
      </c>
      <c r="B5658">
        <v>5657</v>
      </c>
      <c r="C5658" t="s">
        <v>3739</v>
      </c>
      <c r="D5658">
        <v>1.24</v>
      </c>
      <c r="E5658">
        <v>7043</v>
      </c>
      <c r="F5658">
        <v>0</v>
      </c>
      <c r="G5658" t="s">
        <v>470</v>
      </c>
      <c r="H5658" t="s">
        <v>2</v>
      </c>
    </row>
    <row r="5659" spans="1:8" x14ac:dyDescent="0.35">
      <c r="A5659">
        <v>172</v>
      </c>
      <c r="B5659">
        <v>5658</v>
      </c>
      <c r="C5659" t="s">
        <v>3739</v>
      </c>
      <c r="D5659">
        <v>1.25</v>
      </c>
      <c r="E5659">
        <v>7086</v>
      </c>
      <c r="F5659">
        <v>0</v>
      </c>
      <c r="G5659" t="s">
        <v>470</v>
      </c>
      <c r="H5659" t="s">
        <v>2</v>
      </c>
    </row>
    <row r="5660" spans="1:8" x14ac:dyDescent="0.35">
      <c r="A5660">
        <v>172</v>
      </c>
      <c r="B5660">
        <v>5659</v>
      </c>
      <c r="C5660" t="s">
        <v>3739</v>
      </c>
      <c r="D5660">
        <v>1.26</v>
      </c>
      <c r="E5660">
        <v>7136</v>
      </c>
      <c r="F5660">
        <v>0</v>
      </c>
      <c r="G5660" t="s">
        <v>470</v>
      </c>
      <c r="H5660" t="s">
        <v>2</v>
      </c>
    </row>
    <row r="5661" spans="1:8" x14ac:dyDescent="0.35">
      <c r="A5661">
        <v>172</v>
      </c>
      <c r="B5661">
        <v>5660</v>
      </c>
      <c r="C5661" t="s">
        <v>3739</v>
      </c>
      <c r="D5661">
        <v>1.27</v>
      </c>
      <c r="E5661">
        <v>7188</v>
      </c>
      <c r="F5661">
        <v>0</v>
      </c>
      <c r="G5661" t="s">
        <v>470</v>
      </c>
      <c r="H5661" t="s">
        <v>2</v>
      </c>
    </row>
    <row r="5662" spans="1:8" x14ac:dyDescent="0.35">
      <c r="A5662">
        <v>172</v>
      </c>
      <c r="B5662">
        <v>5661</v>
      </c>
      <c r="C5662" t="s">
        <v>3739</v>
      </c>
      <c r="D5662">
        <v>1.28</v>
      </c>
      <c r="E5662">
        <v>7238</v>
      </c>
      <c r="F5662">
        <v>0</v>
      </c>
      <c r="G5662" t="s">
        <v>470</v>
      </c>
      <c r="H5662" t="s">
        <v>2</v>
      </c>
    </row>
    <row r="5663" spans="1:8" x14ac:dyDescent="0.35">
      <c r="A5663">
        <v>172</v>
      </c>
      <c r="B5663">
        <v>5662</v>
      </c>
      <c r="C5663" t="s">
        <v>3739</v>
      </c>
      <c r="D5663">
        <v>1.29</v>
      </c>
      <c r="E5663">
        <v>7286</v>
      </c>
      <c r="F5663">
        <v>0</v>
      </c>
      <c r="G5663" t="s">
        <v>470</v>
      </c>
      <c r="H5663" t="s">
        <v>2</v>
      </c>
    </row>
    <row r="5664" spans="1:8" x14ac:dyDescent="0.35">
      <c r="A5664">
        <v>172</v>
      </c>
      <c r="B5664">
        <v>5663</v>
      </c>
      <c r="C5664" t="s">
        <v>3739</v>
      </c>
      <c r="D5664">
        <v>1.3</v>
      </c>
      <c r="E5664">
        <v>7333</v>
      </c>
      <c r="F5664">
        <v>0</v>
      </c>
      <c r="G5664" t="s">
        <v>470</v>
      </c>
      <c r="H5664" t="s">
        <v>2</v>
      </c>
    </row>
    <row r="5665" spans="1:8" x14ac:dyDescent="0.35">
      <c r="A5665">
        <v>172</v>
      </c>
      <c r="B5665">
        <v>5664</v>
      </c>
      <c r="C5665" t="s">
        <v>3739</v>
      </c>
      <c r="D5665">
        <v>1.31</v>
      </c>
      <c r="E5665">
        <v>7384</v>
      </c>
      <c r="F5665">
        <v>0</v>
      </c>
      <c r="G5665" t="s">
        <v>470</v>
      </c>
      <c r="H5665" t="s">
        <v>2</v>
      </c>
    </row>
    <row r="5666" spans="1:8" x14ac:dyDescent="0.35">
      <c r="A5666">
        <v>172</v>
      </c>
      <c r="B5666">
        <v>5665</v>
      </c>
      <c r="C5666" t="s">
        <v>3739</v>
      </c>
      <c r="D5666">
        <v>1.32</v>
      </c>
      <c r="E5666">
        <v>7437</v>
      </c>
      <c r="F5666">
        <v>0</v>
      </c>
      <c r="G5666" t="s">
        <v>470</v>
      </c>
      <c r="H5666" t="s">
        <v>2</v>
      </c>
    </row>
    <row r="5667" spans="1:8" x14ac:dyDescent="0.35">
      <c r="A5667">
        <v>172</v>
      </c>
      <c r="B5667">
        <v>5666</v>
      </c>
      <c r="C5667" t="s">
        <v>3739</v>
      </c>
      <c r="D5667">
        <v>1.33</v>
      </c>
      <c r="E5667">
        <v>7489</v>
      </c>
      <c r="F5667">
        <v>0</v>
      </c>
      <c r="G5667" t="s">
        <v>470</v>
      </c>
      <c r="H5667" t="s">
        <v>2</v>
      </c>
    </row>
    <row r="5668" spans="1:8" x14ac:dyDescent="0.35">
      <c r="A5668">
        <v>172</v>
      </c>
      <c r="B5668">
        <v>5667</v>
      </c>
      <c r="C5668" t="s">
        <v>3739</v>
      </c>
      <c r="D5668">
        <v>1.34</v>
      </c>
      <c r="E5668">
        <v>7540</v>
      </c>
      <c r="F5668">
        <v>0</v>
      </c>
      <c r="G5668" t="s">
        <v>470</v>
      </c>
      <c r="H5668" t="s">
        <v>2</v>
      </c>
    </row>
    <row r="5669" spans="1:8" x14ac:dyDescent="0.35">
      <c r="A5669">
        <v>172</v>
      </c>
      <c r="B5669">
        <v>5668</v>
      </c>
      <c r="C5669" t="s">
        <v>3739</v>
      </c>
      <c r="D5669">
        <v>1.35</v>
      </c>
      <c r="E5669">
        <v>7590</v>
      </c>
      <c r="F5669">
        <v>0</v>
      </c>
      <c r="G5669" t="s">
        <v>470</v>
      </c>
      <c r="H5669" t="s">
        <v>2</v>
      </c>
    </row>
    <row r="5670" spans="1:8" x14ac:dyDescent="0.35">
      <c r="A5670">
        <v>172</v>
      </c>
      <c r="B5670">
        <v>5669</v>
      </c>
      <c r="C5670" t="s">
        <v>3739</v>
      </c>
      <c r="D5670">
        <v>1.36</v>
      </c>
      <c r="E5670">
        <v>7641</v>
      </c>
      <c r="F5670">
        <v>0</v>
      </c>
      <c r="G5670" t="s">
        <v>470</v>
      </c>
      <c r="H5670" t="s">
        <v>2</v>
      </c>
    </row>
    <row r="5671" spans="1:8" x14ac:dyDescent="0.35">
      <c r="A5671">
        <v>172</v>
      </c>
      <c r="B5671">
        <v>5670</v>
      </c>
      <c r="C5671" t="s">
        <v>3739</v>
      </c>
      <c r="D5671">
        <v>1.37</v>
      </c>
      <c r="E5671">
        <v>7690</v>
      </c>
      <c r="F5671">
        <v>0</v>
      </c>
      <c r="G5671" t="s">
        <v>470</v>
      </c>
      <c r="H5671" t="s">
        <v>2</v>
      </c>
    </row>
    <row r="5672" spans="1:8" x14ac:dyDescent="0.35">
      <c r="A5672">
        <v>172</v>
      </c>
      <c r="B5672">
        <v>5671</v>
      </c>
      <c r="C5672" t="s">
        <v>3739</v>
      </c>
      <c r="D5672">
        <v>1.38</v>
      </c>
      <c r="E5672">
        <v>7736</v>
      </c>
      <c r="F5672">
        <v>0</v>
      </c>
      <c r="G5672" t="s">
        <v>470</v>
      </c>
      <c r="H5672" t="s">
        <v>2</v>
      </c>
    </row>
    <row r="5673" spans="1:8" x14ac:dyDescent="0.35">
      <c r="A5673">
        <v>172</v>
      </c>
      <c r="B5673">
        <v>5672</v>
      </c>
      <c r="C5673" t="s">
        <v>3739</v>
      </c>
      <c r="D5673">
        <v>1.39</v>
      </c>
      <c r="E5673">
        <v>7780</v>
      </c>
      <c r="F5673">
        <v>0</v>
      </c>
      <c r="G5673" t="s">
        <v>470</v>
      </c>
      <c r="H5673" t="s">
        <v>2</v>
      </c>
    </row>
    <row r="5674" spans="1:8" x14ac:dyDescent="0.35">
      <c r="A5674">
        <v>172</v>
      </c>
      <c r="B5674">
        <v>5673</v>
      </c>
      <c r="C5674" t="s">
        <v>3739</v>
      </c>
      <c r="D5674">
        <v>1.4</v>
      </c>
      <c r="E5674">
        <v>7827</v>
      </c>
      <c r="F5674">
        <v>0</v>
      </c>
      <c r="G5674" t="s">
        <v>470</v>
      </c>
      <c r="H5674" t="s">
        <v>2</v>
      </c>
    </row>
    <row r="5675" spans="1:8" x14ac:dyDescent="0.35">
      <c r="A5675">
        <v>172</v>
      </c>
      <c r="B5675">
        <v>5674</v>
      </c>
      <c r="C5675" t="s">
        <v>3739</v>
      </c>
      <c r="D5675">
        <v>1.41</v>
      </c>
      <c r="E5675">
        <v>7876</v>
      </c>
      <c r="F5675">
        <v>0</v>
      </c>
      <c r="G5675" t="s">
        <v>470</v>
      </c>
      <c r="H5675" t="s">
        <v>2</v>
      </c>
    </row>
    <row r="5676" spans="1:8" x14ac:dyDescent="0.35">
      <c r="A5676">
        <v>172</v>
      </c>
      <c r="B5676">
        <v>5675</v>
      </c>
      <c r="C5676" t="s">
        <v>3739</v>
      </c>
      <c r="D5676">
        <v>1.42</v>
      </c>
      <c r="E5676">
        <v>7928</v>
      </c>
      <c r="F5676">
        <v>0</v>
      </c>
      <c r="G5676" t="s">
        <v>470</v>
      </c>
      <c r="H5676" t="s">
        <v>2</v>
      </c>
    </row>
    <row r="5677" spans="1:8" x14ac:dyDescent="0.35">
      <c r="A5677">
        <v>172</v>
      </c>
      <c r="B5677">
        <v>5676</v>
      </c>
      <c r="C5677" t="s">
        <v>3739</v>
      </c>
      <c r="D5677">
        <v>1.43</v>
      </c>
      <c r="E5677">
        <v>7980</v>
      </c>
      <c r="F5677">
        <v>0</v>
      </c>
      <c r="G5677" t="s">
        <v>470</v>
      </c>
      <c r="H5677" t="s">
        <v>2</v>
      </c>
    </row>
    <row r="5678" spans="1:8" x14ac:dyDescent="0.35">
      <c r="A5678">
        <v>172</v>
      </c>
      <c r="B5678">
        <v>5677</v>
      </c>
      <c r="C5678" t="s">
        <v>3739</v>
      </c>
      <c r="D5678">
        <v>1.44</v>
      </c>
      <c r="E5678">
        <v>8034</v>
      </c>
      <c r="F5678">
        <v>0</v>
      </c>
      <c r="G5678" t="s">
        <v>470</v>
      </c>
      <c r="H5678" t="s">
        <v>2</v>
      </c>
    </row>
    <row r="5679" spans="1:8" x14ac:dyDescent="0.35">
      <c r="A5679">
        <v>173</v>
      </c>
      <c r="B5679">
        <v>5678</v>
      </c>
      <c r="C5679" t="s">
        <v>3736</v>
      </c>
      <c r="D5679">
        <v>0.05</v>
      </c>
      <c r="E5679">
        <v>44</v>
      </c>
      <c r="F5679">
        <v>8.4447410000000004E-3</v>
      </c>
      <c r="G5679" t="s">
        <v>470</v>
      </c>
      <c r="H5679" t="s">
        <v>2</v>
      </c>
    </row>
    <row r="5680" spans="1:8" x14ac:dyDescent="0.35">
      <c r="A5680">
        <v>173</v>
      </c>
      <c r="B5680">
        <v>5679</v>
      </c>
      <c r="C5680" t="s">
        <v>3736</v>
      </c>
      <c r="D5680">
        <v>0.1</v>
      </c>
      <c r="E5680">
        <v>88</v>
      </c>
      <c r="F5680">
        <v>9.9053409999999998E-3</v>
      </c>
      <c r="G5680" t="s">
        <v>470</v>
      </c>
      <c r="H5680" t="s">
        <v>2</v>
      </c>
    </row>
    <row r="5681" spans="1:8" x14ac:dyDescent="0.35">
      <c r="A5681">
        <v>173</v>
      </c>
      <c r="B5681">
        <v>5680</v>
      </c>
      <c r="C5681" t="s">
        <v>3736</v>
      </c>
      <c r="D5681">
        <v>0.3</v>
      </c>
      <c r="E5681">
        <v>320</v>
      </c>
      <c r="F5681">
        <v>0</v>
      </c>
      <c r="G5681" t="s">
        <v>470</v>
      </c>
      <c r="H5681" t="s">
        <v>2</v>
      </c>
    </row>
    <row r="5682" spans="1:8" x14ac:dyDescent="0.35">
      <c r="A5682">
        <v>173</v>
      </c>
      <c r="B5682">
        <v>5681</v>
      </c>
      <c r="C5682" t="s">
        <v>3736</v>
      </c>
      <c r="D5682">
        <v>0.35</v>
      </c>
      <c r="E5682">
        <v>375</v>
      </c>
      <c r="F5682">
        <v>0</v>
      </c>
      <c r="G5682" t="s">
        <v>470</v>
      </c>
      <c r="H5682" t="s">
        <v>2</v>
      </c>
    </row>
    <row r="5683" spans="1:8" x14ac:dyDescent="0.35">
      <c r="A5683">
        <v>173</v>
      </c>
      <c r="B5683">
        <v>5682</v>
      </c>
      <c r="C5683" t="s">
        <v>3736</v>
      </c>
      <c r="D5683">
        <v>0.4</v>
      </c>
      <c r="E5683">
        <v>430</v>
      </c>
      <c r="F5683">
        <v>0</v>
      </c>
      <c r="G5683" t="s">
        <v>470</v>
      </c>
      <c r="H5683" t="s">
        <v>2</v>
      </c>
    </row>
    <row r="5684" spans="1:8" x14ac:dyDescent="0.35">
      <c r="A5684">
        <v>173</v>
      </c>
      <c r="B5684">
        <v>5683</v>
      </c>
      <c r="C5684" t="s">
        <v>3736</v>
      </c>
      <c r="D5684">
        <v>0.45</v>
      </c>
      <c r="E5684">
        <v>489</v>
      </c>
      <c r="F5684">
        <v>0</v>
      </c>
      <c r="G5684" t="s">
        <v>470</v>
      </c>
      <c r="H5684" t="s">
        <v>2</v>
      </c>
    </row>
    <row r="5685" spans="1:8" x14ac:dyDescent="0.35">
      <c r="A5685">
        <v>173</v>
      </c>
      <c r="B5685">
        <v>5684</v>
      </c>
      <c r="C5685" t="s">
        <v>3736</v>
      </c>
      <c r="D5685">
        <v>0.5</v>
      </c>
      <c r="E5685">
        <v>547</v>
      </c>
      <c r="F5685">
        <v>0</v>
      </c>
      <c r="G5685" t="s">
        <v>470</v>
      </c>
      <c r="H5685" t="s">
        <v>2</v>
      </c>
    </row>
    <row r="5686" spans="1:8" x14ac:dyDescent="0.35">
      <c r="A5686">
        <v>173</v>
      </c>
      <c r="B5686">
        <v>5685</v>
      </c>
      <c r="C5686" t="s">
        <v>3736</v>
      </c>
      <c r="D5686">
        <v>0.55000000000000004</v>
      </c>
      <c r="E5686">
        <v>602</v>
      </c>
      <c r="F5686">
        <v>0</v>
      </c>
      <c r="G5686" t="s">
        <v>470</v>
      </c>
      <c r="H5686" t="s">
        <v>2</v>
      </c>
    </row>
    <row r="5687" spans="1:8" x14ac:dyDescent="0.35">
      <c r="A5687">
        <v>173</v>
      </c>
      <c r="B5687">
        <v>5686</v>
      </c>
      <c r="C5687" t="s">
        <v>3736</v>
      </c>
      <c r="D5687">
        <v>0.75</v>
      </c>
      <c r="E5687">
        <v>819</v>
      </c>
      <c r="F5687">
        <v>0.25085784300000002</v>
      </c>
      <c r="G5687" t="s">
        <v>470</v>
      </c>
      <c r="H5687" t="s">
        <v>2</v>
      </c>
    </row>
    <row r="5688" spans="1:8" x14ac:dyDescent="0.35">
      <c r="A5688">
        <v>173</v>
      </c>
      <c r="B5688">
        <v>5687</v>
      </c>
      <c r="C5688" t="s">
        <v>3736</v>
      </c>
      <c r="D5688">
        <v>0.8</v>
      </c>
      <c r="E5688">
        <v>875</v>
      </c>
      <c r="F5688">
        <v>0.341158868</v>
      </c>
      <c r="G5688" t="s">
        <v>470</v>
      </c>
      <c r="H5688" t="s">
        <v>2</v>
      </c>
    </row>
    <row r="5689" spans="1:8" x14ac:dyDescent="0.35">
      <c r="A5689">
        <v>173</v>
      </c>
      <c r="B5689">
        <v>5688</v>
      </c>
      <c r="C5689" t="s">
        <v>3736</v>
      </c>
      <c r="D5689">
        <v>0.88</v>
      </c>
      <c r="E5689">
        <v>1276</v>
      </c>
      <c r="F5689">
        <v>0</v>
      </c>
      <c r="G5689" t="s">
        <v>470</v>
      </c>
      <c r="H5689" t="s">
        <v>2</v>
      </c>
    </row>
    <row r="5690" spans="1:8" x14ac:dyDescent="0.35">
      <c r="A5690">
        <v>173</v>
      </c>
      <c r="B5690">
        <v>5689</v>
      </c>
      <c r="C5690" t="s">
        <v>3736</v>
      </c>
      <c r="D5690">
        <v>0.93</v>
      </c>
      <c r="E5690">
        <v>1425</v>
      </c>
      <c r="F5690">
        <v>6.7843136999999998E-2</v>
      </c>
      <c r="G5690" t="s">
        <v>470</v>
      </c>
      <c r="H5690" t="s">
        <v>2</v>
      </c>
    </row>
    <row r="5691" spans="1:8" x14ac:dyDescent="0.35">
      <c r="A5691">
        <v>173</v>
      </c>
      <c r="B5691">
        <v>5690</v>
      </c>
      <c r="C5691" t="s">
        <v>3736</v>
      </c>
      <c r="D5691">
        <v>1.03</v>
      </c>
      <c r="E5691">
        <v>1600</v>
      </c>
      <c r="F5691">
        <v>4.1287800000000003E-3</v>
      </c>
      <c r="G5691" t="s">
        <v>470</v>
      </c>
      <c r="H5691" t="s">
        <v>2</v>
      </c>
    </row>
    <row r="5692" spans="1:8" x14ac:dyDescent="0.35">
      <c r="A5692">
        <v>173</v>
      </c>
      <c r="B5692">
        <v>5691</v>
      </c>
      <c r="C5692" t="s">
        <v>3736</v>
      </c>
      <c r="D5692">
        <v>1.1299999999999999</v>
      </c>
      <c r="E5692">
        <v>7183</v>
      </c>
      <c r="F5692">
        <v>0</v>
      </c>
      <c r="G5692" t="s">
        <v>470</v>
      </c>
      <c r="H5692" t="s">
        <v>2</v>
      </c>
    </row>
    <row r="5693" spans="1:8" x14ac:dyDescent="0.35">
      <c r="A5693">
        <v>173</v>
      </c>
      <c r="B5693">
        <v>5692</v>
      </c>
      <c r="C5693" t="s">
        <v>3736</v>
      </c>
      <c r="D5693">
        <v>1.18</v>
      </c>
      <c r="E5693">
        <v>7237</v>
      </c>
      <c r="F5693">
        <v>0</v>
      </c>
      <c r="G5693" t="s">
        <v>470</v>
      </c>
      <c r="H5693" t="s">
        <v>2</v>
      </c>
    </row>
    <row r="5694" spans="1:8" x14ac:dyDescent="0.35">
      <c r="A5694">
        <v>173</v>
      </c>
      <c r="B5694">
        <v>5693</v>
      </c>
      <c r="C5694" t="s">
        <v>3736</v>
      </c>
      <c r="D5694">
        <v>1.28</v>
      </c>
      <c r="E5694">
        <v>7357</v>
      </c>
      <c r="F5694">
        <v>6.1624650000000003E-2</v>
      </c>
      <c r="G5694" t="s">
        <v>470</v>
      </c>
      <c r="H5694" t="s">
        <v>2</v>
      </c>
    </row>
    <row r="5695" spans="1:8" x14ac:dyDescent="0.35">
      <c r="A5695">
        <v>173</v>
      </c>
      <c r="B5695">
        <v>5694</v>
      </c>
      <c r="C5695" t="s">
        <v>3736</v>
      </c>
      <c r="D5695">
        <v>1.33</v>
      </c>
      <c r="E5695">
        <v>7420</v>
      </c>
      <c r="F5695">
        <v>1.3091119E-2</v>
      </c>
      <c r="G5695" t="s">
        <v>470</v>
      </c>
      <c r="H5695" t="s">
        <v>2</v>
      </c>
    </row>
    <row r="5696" spans="1:8" x14ac:dyDescent="0.35">
      <c r="A5696">
        <v>173</v>
      </c>
      <c r="B5696">
        <v>5695</v>
      </c>
      <c r="C5696" t="s">
        <v>3736</v>
      </c>
      <c r="D5696">
        <v>1.38</v>
      </c>
      <c r="E5696">
        <v>7488</v>
      </c>
      <c r="F5696">
        <v>0.15779569900000001</v>
      </c>
      <c r="G5696" t="s">
        <v>470</v>
      </c>
      <c r="H5696" t="s">
        <v>2</v>
      </c>
    </row>
    <row r="5697" spans="1:8" x14ac:dyDescent="0.35">
      <c r="A5697">
        <v>173</v>
      </c>
      <c r="B5697">
        <v>5696</v>
      </c>
      <c r="C5697" t="s">
        <v>3736</v>
      </c>
      <c r="D5697">
        <v>1.43</v>
      </c>
      <c r="E5697">
        <v>7550</v>
      </c>
      <c r="F5697">
        <v>0</v>
      </c>
      <c r="G5697" t="s">
        <v>470</v>
      </c>
      <c r="H5697" t="s">
        <v>2</v>
      </c>
    </row>
    <row r="5698" spans="1:8" x14ac:dyDescent="0.35">
      <c r="A5698">
        <v>173</v>
      </c>
      <c r="B5698">
        <v>5697</v>
      </c>
      <c r="C5698" t="s">
        <v>3736</v>
      </c>
      <c r="D5698">
        <v>1.48</v>
      </c>
      <c r="E5698">
        <v>7618</v>
      </c>
      <c r="F5698">
        <v>0</v>
      </c>
      <c r="G5698" t="s">
        <v>470</v>
      </c>
      <c r="H5698" t="s">
        <v>2</v>
      </c>
    </row>
    <row r="5699" spans="1:8" x14ac:dyDescent="0.35">
      <c r="A5699">
        <v>173</v>
      </c>
      <c r="B5699">
        <v>5698</v>
      </c>
      <c r="C5699" t="s">
        <v>3736</v>
      </c>
      <c r="D5699">
        <v>1.53</v>
      </c>
      <c r="E5699">
        <v>7682</v>
      </c>
      <c r="F5699">
        <v>0</v>
      </c>
      <c r="G5699" t="s">
        <v>470</v>
      </c>
      <c r="H5699" t="s">
        <v>2</v>
      </c>
    </row>
    <row r="5700" spans="1:8" x14ac:dyDescent="0.35">
      <c r="A5700">
        <v>173</v>
      </c>
      <c r="B5700">
        <v>5699</v>
      </c>
      <c r="C5700" t="s">
        <v>3736</v>
      </c>
      <c r="D5700">
        <v>1.63</v>
      </c>
      <c r="E5700">
        <v>7823</v>
      </c>
      <c r="F5700">
        <v>0</v>
      </c>
      <c r="G5700" t="s">
        <v>470</v>
      </c>
      <c r="H5700" t="s">
        <v>2</v>
      </c>
    </row>
    <row r="5701" spans="1:8" x14ac:dyDescent="0.35">
      <c r="A5701">
        <v>173</v>
      </c>
      <c r="B5701">
        <v>5700</v>
      </c>
      <c r="C5701" t="s">
        <v>3736</v>
      </c>
      <c r="D5701">
        <v>1.68</v>
      </c>
      <c r="E5701">
        <v>7904</v>
      </c>
      <c r="F5701">
        <v>6.8525330000000001E-3</v>
      </c>
      <c r="G5701" t="s">
        <v>470</v>
      </c>
      <c r="H5701" t="s">
        <v>2</v>
      </c>
    </row>
    <row r="5702" spans="1:8" x14ac:dyDescent="0.35">
      <c r="A5702">
        <v>173</v>
      </c>
      <c r="B5702">
        <v>5701</v>
      </c>
      <c r="C5702" t="s">
        <v>3736</v>
      </c>
      <c r="D5702">
        <v>1.73</v>
      </c>
      <c r="E5702">
        <v>8000</v>
      </c>
      <c r="F5702">
        <v>0</v>
      </c>
      <c r="G5702" t="s">
        <v>470</v>
      </c>
      <c r="H5702" t="s">
        <v>2</v>
      </c>
    </row>
    <row r="5703" spans="1:8" x14ac:dyDescent="0.35">
      <c r="A5703">
        <v>173</v>
      </c>
      <c r="B5703">
        <v>5702</v>
      </c>
      <c r="C5703" t="s">
        <v>3736</v>
      </c>
      <c r="D5703">
        <v>1.78</v>
      </c>
      <c r="E5703">
        <v>8101</v>
      </c>
      <c r="F5703">
        <v>0</v>
      </c>
      <c r="G5703" t="s">
        <v>470</v>
      </c>
      <c r="H5703" t="s">
        <v>2</v>
      </c>
    </row>
    <row r="5704" spans="1:8" x14ac:dyDescent="0.35">
      <c r="A5704">
        <v>174</v>
      </c>
      <c r="B5704">
        <v>5703</v>
      </c>
      <c r="C5704" t="s">
        <v>3740</v>
      </c>
      <c r="D5704">
        <v>0.02</v>
      </c>
      <c r="E5704">
        <v>-41</v>
      </c>
      <c r="F5704">
        <v>67346.526270000002</v>
      </c>
      <c r="G5704" t="s">
        <v>214</v>
      </c>
      <c r="H5704" t="s">
        <v>2</v>
      </c>
    </row>
    <row r="5705" spans="1:8" x14ac:dyDescent="0.35">
      <c r="A5705">
        <v>174</v>
      </c>
      <c r="B5705">
        <v>5704</v>
      </c>
      <c r="C5705" t="s">
        <v>3740</v>
      </c>
      <c r="D5705">
        <v>0.04</v>
      </c>
      <c r="E5705">
        <v>12</v>
      </c>
      <c r="F5705">
        <v>53872.111669999998</v>
      </c>
      <c r="G5705" t="s">
        <v>214</v>
      </c>
      <c r="H5705" t="s">
        <v>2</v>
      </c>
    </row>
    <row r="5706" spans="1:8" x14ac:dyDescent="0.35">
      <c r="A5706">
        <v>174</v>
      </c>
      <c r="B5706">
        <v>5705</v>
      </c>
      <c r="C5706" t="s">
        <v>3740</v>
      </c>
      <c r="D5706">
        <v>0.06</v>
      </c>
      <c r="E5706">
        <v>61</v>
      </c>
      <c r="F5706">
        <v>48345.64615</v>
      </c>
      <c r="G5706" t="s">
        <v>214</v>
      </c>
      <c r="H5706" t="s">
        <v>2</v>
      </c>
    </row>
    <row r="5707" spans="1:8" x14ac:dyDescent="0.35">
      <c r="A5707">
        <v>174</v>
      </c>
      <c r="B5707">
        <v>5706</v>
      </c>
      <c r="C5707" t="s">
        <v>3740</v>
      </c>
      <c r="D5707">
        <v>0.08</v>
      </c>
      <c r="E5707">
        <v>106</v>
      </c>
      <c r="F5707">
        <v>65941.259969999999</v>
      </c>
      <c r="G5707" t="s">
        <v>214</v>
      </c>
      <c r="H5707" t="s">
        <v>2</v>
      </c>
    </row>
    <row r="5708" spans="1:8" x14ac:dyDescent="0.35">
      <c r="A5708">
        <v>174</v>
      </c>
      <c r="B5708">
        <v>5707</v>
      </c>
      <c r="C5708" t="s">
        <v>3740</v>
      </c>
      <c r="D5708">
        <v>0.1</v>
      </c>
      <c r="E5708">
        <v>155</v>
      </c>
      <c r="F5708">
        <v>18864.02879</v>
      </c>
      <c r="G5708" t="s">
        <v>214</v>
      </c>
      <c r="H5708" t="s">
        <v>2</v>
      </c>
    </row>
    <row r="5709" spans="1:8" x14ac:dyDescent="0.35">
      <c r="A5709">
        <v>174</v>
      </c>
      <c r="B5709">
        <v>5708</v>
      </c>
      <c r="C5709" t="s">
        <v>3740</v>
      </c>
      <c r="D5709">
        <v>0.12</v>
      </c>
      <c r="E5709">
        <v>197</v>
      </c>
      <c r="F5709">
        <v>21235.22769</v>
      </c>
      <c r="G5709" t="s">
        <v>214</v>
      </c>
      <c r="H5709" t="s">
        <v>2</v>
      </c>
    </row>
    <row r="5710" spans="1:8" x14ac:dyDescent="0.35">
      <c r="A5710">
        <v>174</v>
      </c>
      <c r="B5710">
        <v>5709</v>
      </c>
      <c r="C5710" t="s">
        <v>3740</v>
      </c>
      <c r="D5710">
        <v>0.14000000000000001</v>
      </c>
      <c r="E5710">
        <v>243</v>
      </c>
      <c r="F5710">
        <v>23360.754580000001</v>
      </c>
      <c r="G5710" t="s">
        <v>214</v>
      </c>
      <c r="H5710" t="s">
        <v>2</v>
      </c>
    </row>
    <row r="5711" spans="1:8" x14ac:dyDescent="0.35">
      <c r="A5711">
        <v>174</v>
      </c>
      <c r="B5711">
        <v>5710</v>
      </c>
      <c r="C5711" t="s">
        <v>3740</v>
      </c>
      <c r="D5711">
        <v>0.16</v>
      </c>
      <c r="E5711">
        <v>290</v>
      </c>
      <c r="F5711">
        <v>15958.400149999999</v>
      </c>
      <c r="G5711" t="s">
        <v>214</v>
      </c>
      <c r="H5711" t="s">
        <v>2</v>
      </c>
    </row>
    <row r="5712" spans="1:8" x14ac:dyDescent="0.35">
      <c r="A5712">
        <v>174</v>
      </c>
      <c r="B5712">
        <v>5711</v>
      </c>
      <c r="C5712" t="s">
        <v>3740</v>
      </c>
      <c r="D5712">
        <v>0.18</v>
      </c>
      <c r="E5712">
        <v>339</v>
      </c>
      <c r="F5712">
        <v>36779.815600000002</v>
      </c>
      <c r="G5712" t="s">
        <v>214</v>
      </c>
      <c r="H5712" t="s">
        <v>2</v>
      </c>
    </row>
    <row r="5713" spans="1:8" x14ac:dyDescent="0.35">
      <c r="A5713">
        <v>174</v>
      </c>
      <c r="B5713">
        <v>5712</v>
      </c>
      <c r="C5713" t="s">
        <v>3740</v>
      </c>
      <c r="D5713">
        <v>0.2</v>
      </c>
      <c r="E5713">
        <v>388</v>
      </c>
      <c r="F5713">
        <v>23817.374510000001</v>
      </c>
      <c r="G5713" t="s">
        <v>214</v>
      </c>
      <c r="H5713" t="s">
        <v>2</v>
      </c>
    </row>
    <row r="5714" spans="1:8" x14ac:dyDescent="0.35">
      <c r="A5714">
        <v>174</v>
      </c>
      <c r="B5714">
        <v>5713</v>
      </c>
      <c r="C5714" t="s">
        <v>3740</v>
      </c>
      <c r="D5714">
        <v>0.22</v>
      </c>
      <c r="E5714">
        <v>434</v>
      </c>
      <c r="F5714">
        <v>15017.58462</v>
      </c>
      <c r="G5714" t="s">
        <v>214</v>
      </c>
      <c r="H5714" t="s">
        <v>2</v>
      </c>
    </row>
    <row r="5715" spans="1:8" x14ac:dyDescent="0.35">
      <c r="A5715">
        <v>174</v>
      </c>
      <c r="B5715">
        <v>5714</v>
      </c>
      <c r="C5715" t="s">
        <v>3740</v>
      </c>
      <c r="D5715">
        <v>0.24</v>
      </c>
      <c r="E5715">
        <v>492</v>
      </c>
      <c r="F5715">
        <v>12986.19613</v>
      </c>
      <c r="G5715" t="s">
        <v>214</v>
      </c>
      <c r="H5715" t="s">
        <v>2</v>
      </c>
    </row>
    <row r="5716" spans="1:8" x14ac:dyDescent="0.35">
      <c r="A5716">
        <v>174</v>
      </c>
      <c r="B5716">
        <v>5715</v>
      </c>
      <c r="C5716" t="s">
        <v>3740</v>
      </c>
      <c r="D5716">
        <v>0.26</v>
      </c>
      <c r="E5716">
        <v>574</v>
      </c>
      <c r="F5716">
        <v>44156.243999999999</v>
      </c>
      <c r="G5716" t="s">
        <v>214</v>
      </c>
      <c r="H5716" t="s">
        <v>2</v>
      </c>
    </row>
    <row r="5717" spans="1:8" x14ac:dyDescent="0.35">
      <c r="A5717">
        <v>174</v>
      </c>
      <c r="B5717">
        <v>5716</v>
      </c>
      <c r="C5717" t="s">
        <v>3740</v>
      </c>
      <c r="D5717">
        <v>0.28000000000000003</v>
      </c>
      <c r="E5717">
        <v>673</v>
      </c>
      <c r="F5717">
        <v>31548.903129999999</v>
      </c>
      <c r="G5717" t="s">
        <v>214</v>
      </c>
      <c r="H5717" t="s">
        <v>2</v>
      </c>
    </row>
    <row r="5718" spans="1:8" x14ac:dyDescent="0.35">
      <c r="A5718">
        <v>174</v>
      </c>
      <c r="B5718">
        <v>5717</v>
      </c>
      <c r="C5718" t="s">
        <v>3740</v>
      </c>
      <c r="D5718">
        <v>0.3</v>
      </c>
      <c r="E5718">
        <v>770</v>
      </c>
      <c r="F5718">
        <v>25823.352269999999</v>
      </c>
      <c r="G5718" t="s">
        <v>214</v>
      </c>
      <c r="H5718" t="s">
        <v>2</v>
      </c>
    </row>
    <row r="5719" spans="1:8" x14ac:dyDescent="0.35">
      <c r="A5719">
        <v>174</v>
      </c>
      <c r="B5719">
        <v>5718</v>
      </c>
      <c r="C5719" t="s">
        <v>3740</v>
      </c>
      <c r="D5719">
        <v>0.32</v>
      </c>
      <c r="E5719">
        <v>891</v>
      </c>
      <c r="F5719">
        <v>12035.040150000001</v>
      </c>
      <c r="G5719" t="s">
        <v>214</v>
      </c>
      <c r="H5719" t="s">
        <v>2</v>
      </c>
    </row>
    <row r="5720" spans="1:8" x14ac:dyDescent="0.35">
      <c r="A5720">
        <v>174</v>
      </c>
      <c r="B5720">
        <v>5719</v>
      </c>
      <c r="C5720" t="s">
        <v>3740</v>
      </c>
      <c r="D5720">
        <v>0.34</v>
      </c>
      <c r="E5720">
        <v>990</v>
      </c>
      <c r="F5720">
        <v>8821.3349999999991</v>
      </c>
      <c r="G5720" t="s">
        <v>214</v>
      </c>
      <c r="H5720" t="s">
        <v>2</v>
      </c>
    </row>
    <row r="5721" spans="1:8" x14ac:dyDescent="0.35">
      <c r="A5721">
        <v>174</v>
      </c>
      <c r="B5721">
        <v>5720</v>
      </c>
      <c r="C5721" t="s">
        <v>3740</v>
      </c>
      <c r="D5721">
        <v>0.36</v>
      </c>
      <c r="E5721">
        <v>1090</v>
      </c>
      <c r="F5721">
        <v>2666.2201930000001</v>
      </c>
      <c r="G5721" t="s">
        <v>214</v>
      </c>
      <c r="H5721" t="s">
        <v>2</v>
      </c>
    </row>
    <row r="5722" spans="1:8" x14ac:dyDescent="0.35">
      <c r="A5722">
        <v>174</v>
      </c>
      <c r="B5722">
        <v>5721</v>
      </c>
      <c r="C5722" t="s">
        <v>3740</v>
      </c>
      <c r="D5722">
        <v>0.38</v>
      </c>
      <c r="E5722">
        <v>1233</v>
      </c>
      <c r="F5722">
        <v>6728.5818179999997</v>
      </c>
      <c r="G5722" t="s">
        <v>214</v>
      </c>
      <c r="H5722" t="s">
        <v>2</v>
      </c>
    </row>
    <row r="5723" spans="1:8" x14ac:dyDescent="0.35">
      <c r="A5723">
        <v>174</v>
      </c>
      <c r="B5723">
        <v>5722</v>
      </c>
      <c r="C5723" t="s">
        <v>3740</v>
      </c>
      <c r="D5723">
        <v>0.4</v>
      </c>
      <c r="E5723">
        <v>1485</v>
      </c>
      <c r="F5723">
        <v>1629.2291849999999</v>
      </c>
      <c r="G5723" t="s">
        <v>214</v>
      </c>
      <c r="H5723" t="s">
        <v>2</v>
      </c>
    </row>
    <row r="5724" spans="1:8" x14ac:dyDescent="0.35">
      <c r="A5724">
        <v>174</v>
      </c>
      <c r="B5724">
        <v>5723</v>
      </c>
      <c r="C5724" t="s">
        <v>3740</v>
      </c>
      <c r="D5724">
        <v>0.42</v>
      </c>
      <c r="E5724">
        <v>1815</v>
      </c>
      <c r="F5724">
        <v>3168.3234859999998</v>
      </c>
      <c r="G5724" t="s">
        <v>214</v>
      </c>
      <c r="H5724" t="s">
        <v>2</v>
      </c>
    </row>
    <row r="5725" spans="1:8" x14ac:dyDescent="0.35">
      <c r="A5725">
        <v>174</v>
      </c>
      <c r="B5725">
        <v>5724</v>
      </c>
      <c r="C5725" t="s">
        <v>3740</v>
      </c>
      <c r="D5725">
        <v>0.44</v>
      </c>
      <c r="E5725">
        <v>2156</v>
      </c>
      <c r="F5725">
        <v>2812.5540890000002</v>
      </c>
      <c r="G5725" t="s">
        <v>214</v>
      </c>
      <c r="H5725" t="s">
        <v>2</v>
      </c>
    </row>
    <row r="5726" spans="1:8" x14ac:dyDescent="0.35">
      <c r="A5726">
        <v>174</v>
      </c>
      <c r="B5726">
        <v>5725</v>
      </c>
      <c r="C5726" t="s">
        <v>3740</v>
      </c>
      <c r="D5726">
        <v>0.46</v>
      </c>
      <c r="E5726">
        <v>2526</v>
      </c>
      <c r="F5726">
        <v>7.7800219009999996</v>
      </c>
      <c r="G5726" t="s">
        <v>214</v>
      </c>
      <c r="H5726" t="s">
        <v>2</v>
      </c>
    </row>
    <row r="5727" spans="1:8" x14ac:dyDescent="0.35">
      <c r="A5727">
        <v>174</v>
      </c>
      <c r="B5727">
        <v>5726</v>
      </c>
      <c r="C5727" t="s">
        <v>3740</v>
      </c>
      <c r="D5727">
        <v>0.48</v>
      </c>
      <c r="E5727">
        <v>2847</v>
      </c>
      <c r="F5727">
        <v>1770.2703329999999</v>
      </c>
      <c r="G5727" t="s">
        <v>214</v>
      </c>
      <c r="H5727" t="s">
        <v>2</v>
      </c>
    </row>
    <row r="5728" spans="1:8" x14ac:dyDescent="0.35">
      <c r="A5728">
        <v>174</v>
      </c>
      <c r="B5728">
        <v>5727</v>
      </c>
      <c r="C5728" t="s">
        <v>3740</v>
      </c>
      <c r="D5728">
        <v>0.5</v>
      </c>
      <c r="E5728">
        <v>3057</v>
      </c>
      <c r="F5728">
        <v>20.552746280000001</v>
      </c>
      <c r="G5728" t="s">
        <v>214</v>
      </c>
      <c r="H5728" t="s">
        <v>2</v>
      </c>
    </row>
    <row r="5729" spans="1:8" x14ac:dyDescent="0.35">
      <c r="A5729">
        <v>174</v>
      </c>
      <c r="B5729">
        <v>5728</v>
      </c>
      <c r="C5729" t="s">
        <v>3740</v>
      </c>
      <c r="D5729">
        <v>0.52</v>
      </c>
      <c r="E5729">
        <v>3212</v>
      </c>
      <c r="F5729">
        <v>9220.2211260000004</v>
      </c>
      <c r="G5729" t="s">
        <v>214</v>
      </c>
      <c r="H5729" t="s">
        <v>2</v>
      </c>
    </row>
    <row r="5730" spans="1:8" x14ac:dyDescent="0.35">
      <c r="A5730">
        <v>174</v>
      </c>
      <c r="B5730">
        <v>5729</v>
      </c>
      <c r="C5730" t="s">
        <v>3740</v>
      </c>
      <c r="D5730">
        <v>0.54</v>
      </c>
      <c r="E5730">
        <v>3352</v>
      </c>
      <c r="F5730">
        <v>6003.1696430000002</v>
      </c>
      <c r="G5730" t="s">
        <v>214</v>
      </c>
      <c r="H5730" t="s">
        <v>2</v>
      </c>
    </row>
    <row r="5731" spans="1:8" x14ac:dyDescent="0.35">
      <c r="A5731">
        <v>174</v>
      </c>
      <c r="B5731">
        <v>5730</v>
      </c>
      <c r="C5731" t="s">
        <v>3740</v>
      </c>
      <c r="D5731">
        <v>0.56000000000000005</v>
      </c>
      <c r="E5731">
        <v>3567</v>
      </c>
      <c r="F5731">
        <v>8477.510714</v>
      </c>
      <c r="G5731" t="s">
        <v>214</v>
      </c>
      <c r="H5731" t="s">
        <v>2</v>
      </c>
    </row>
    <row r="5732" spans="1:8" x14ac:dyDescent="0.35">
      <c r="A5732">
        <v>174</v>
      </c>
      <c r="B5732">
        <v>5731</v>
      </c>
      <c r="C5732" t="s">
        <v>3740</v>
      </c>
      <c r="D5732">
        <v>0.57999999999999996</v>
      </c>
      <c r="E5732">
        <v>4109</v>
      </c>
      <c r="F5732">
        <v>2884.7910849999998</v>
      </c>
      <c r="G5732" t="s">
        <v>214</v>
      </c>
      <c r="H5732" t="s">
        <v>2</v>
      </c>
    </row>
    <row r="5733" spans="1:8" x14ac:dyDescent="0.35">
      <c r="A5733">
        <v>174</v>
      </c>
      <c r="B5733">
        <v>5732</v>
      </c>
      <c r="C5733" t="s">
        <v>3740</v>
      </c>
      <c r="D5733">
        <v>0.6</v>
      </c>
      <c r="E5733">
        <v>4792</v>
      </c>
      <c r="F5733">
        <v>9614.9805969999998</v>
      </c>
      <c r="G5733" t="s">
        <v>214</v>
      </c>
      <c r="H5733" t="s">
        <v>2</v>
      </c>
    </row>
    <row r="5734" spans="1:8" x14ac:dyDescent="0.35">
      <c r="A5734">
        <v>174</v>
      </c>
      <c r="B5734">
        <v>5733</v>
      </c>
      <c r="C5734" t="s">
        <v>3740</v>
      </c>
      <c r="D5734">
        <v>0.61</v>
      </c>
      <c r="E5734">
        <v>5061</v>
      </c>
      <c r="F5734">
        <v>9232.6857139999993</v>
      </c>
      <c r="G5734" t="s">
        <v>214</v>
      </c>
      <c r="H5734" t="s">
        <v>2</v>
      </c>
    </row>
    <row r="5735" spans="1:8" x14ac:dyDescent="0.35">
      <c r="A5735">
        <v>174</v>
      </c>
      <c r="B5735">
        <v>5734</v>
      </c>
      <c r="C5735" t="s">
        <v>3740</v>
      </c>
      <c r="D5735">
        <v>0.62</v>
      </c>
      <c r="E5735">
        <v>5354</v>
      </c>
      <c r="F5735">
        <v>3800.4367560000001</v>
      </c>
      <c r="G5735" t="s">
        <v>214</v>
      </c>
      <c r="H5735" t="s">
        <v>2</v>
      </c>
    </row>
    <row r="5736" spans="1:8" x14ac:dyDescent="0.35">
      <c r="A5736">
        <v>174</v>
      </c>
      <c r="B5736">
        <v>5735</v>
      </c>
      <c r="C5736" t="s">
        <v>3740</v>
      </c>
      <c r="D5736">
        <v>0.63</v>
      </c>
      <c r="E5736">
        <v>5470</v>
      </c>
      <c r="F5736">
        <v>16356.159250000001</v>
      </c>
      <c r="G5736" t="s">
        <v>214</v>
      </c>
      <c r="H5736" t="s">
        <v>2</v>
      </c>
    </row>
    <row r="5737" spans="1:8" x14ac:dyDescent="0.35">
      <c r="A5737">
        <v>174</v>
      </c>
      <c r="B5737">
        <v>5736</v>
      </c>
      <c r="C5737" t="s">
        <v>3740</v>
      </c>
      <c r="D5737">
        <v>0.64</v>
      </c>
      <c r="E5737">
        <v>5551</v>
      </c>
      <c r="F5737">
        <v>3578.4104480000001</v>
      </c>
      <c r="G5737" t="s">
        <v>214</v>
      </c>
      <c r="H5737" t="s">
        <v>2</v>
      </c>
    </row>
    <row r="5738" spans="1:8" x14ac:dyDescent="0.35">
      <c r="A5738">
        <v>174</v>
      </c>
      <c r="B5738">
        <v>5737</v>
      </c>
      <c r="C5738" t="s">
        <v>3740</v>
      </c>
      <c r="D5738">
        <v>0.65</v>
      </c>
      <c r="E5738">
        <v>5599</v>
      </c>
      <c r="F5738">
        <v>100509.6722</v>
      </c>
      <c r="G5738" t="s">
        <v>214</v>
      </c>
      <c r="H5738" t="s">
        <v>2</v>
      </c>
    </row>
    <row r="5739" spans="1:8" x14ac:dyDescent="0.35">
      <c r="A5739">
        <v>174</v>
      </c>
      <c r="B5739">
        <v>5738</v>
      </c>
      <c r="C5739" t="s">
        <v>3740</v>
      </c>
      <c r="D5739">
        <v>0.66</v>
      </c>
      <c r="E5739">
        <v>5645</v>
      </c>
      <c r="F5739">
        <v>5511.2773239999997</v>
      </c>
      <c r="G5739" t="s">
        <v>214</v>
      </c>
      <c r="H5739" t="s">
        <v>2</v>
      </c>
    </row>
    <row r="5740" spans="1:8" x14ac:dyDescent="0.35">
      <c r="A5740">
        <v>174</v>
      </c>
      <c r="B5740">
        <v>5739</v>
      </c>
      <c r="C5740" t="s">
        <v>3740</v>
      </c>
      <c r="D5740">
        <v>0.67</v>
      </c>
      <c r="E5740">
        <v>5690</v>
      </c>
      <c r="F5740">
        <v>137284.07999999999</v>
      </c>
      <c r="G5740" t="s">
        <v>214</v>
      </c>
      <c r="H5740" t="s">
        <v>2</v>
      </c>
    </row>
    <row r="5741" spans="1:8" x14ac:dyDescent="0.35">
      <c r="A5741">
        <v>174</v>
      </c>
      <c r="B5741">
        <v>5740</v>
      </c>
      <c r="C5741" t="s">
        <v>3740</v>
      </c>
      <c r="D5741">
        <v>0.68</v>
      </c>
      <c r="E5741">
        <v>5738</v>
      </c>
      <c r="F5741">
        <v>63139.687749999997</v>
      </c>
      <c r="G5741" t="s">
        <v>214</v>
      </c>
      <c r="H5741" t="s">
        <v>2</v>
      </c>
    </row>
    <row r="5742" spans="1:8" x14ac:dyDescent="0.35">
      <c r="A5742">
        <v>174</v>
      </c>
      <c r="B5742">
        <v>5741</v>
      </c>
      <c r="C5742" t="s">
        <v>3740</v>
      </c>
      <c r="D5742">
        <v>0.69</v>
      </c>
      <c r="E5742">
        <v>5782</v>
      </c>
      <c r="F5742">
        <v>260600</v>
      </c>
      <c r="G5742" t="s">
        <v>214</v>
      </c>
      <c r="H5742" t="s">
        <v>2</v>
      </c>
    </row>
    <row r="5743" spans="1:8" x14ac:dyDescent="0.35">
      <c r="A5743">
        <v>174</v>
      </c>
      <c r="B5743">
        <v>5742</v>
      </c>
      <c r="C5743" t="s">
        <v>3740</v>
      </c>
      <c r="D5743">
        <v>0.7</v>
      </c>
      <c r="E5743">
        <v>5828</v>
      </c>
      <c r="F5743">
        <v>52653.320930000002</v>
      </c>
      <c r="G5743" t="s">
        <v>214</v>
      </c>
      <c r="H5743" t="s">
        <v>2</v>
      </c>
    </row>
    <row r="5744" spans="1:8" x14ac:dyDescent="0.35">
      <c r="A5744">
        <v>174</v>
      </c>
      <c r="B5744">
        <v>5743</v>
      </c>
      <c r="C5744" t="s">
        <v>3740</v>
      </c>
      <c r="D5744">
        <v>0.71</v>
      </c>
      <c r="E5744">
        <v>5985</v>
      </c>
      <c r="F5744">
        <v>62647.378510000002</v>
      </c>
      <c r="G5744" t="s">
        <v>214</v>
      </c>
      <c r="H5744" t="s">
        <v>2</v>
      </c>
    </row>
    <row r="5745" spans="1:8" x14ac:dyDescent="0.35">
      <c r="A5745">
        <v>174</v>
      </c>
      <c r="B5745">
        <v>5744</v>
      </c>
      <c r="C5745" t="s">
        <v>3740</v>
      </c>
      <c r="D5745">
        <v>0.72</v>
      </c>
      <c r="E5745">
        <v>6138</v>
      </c>
      <c r="F5745">
        <v>17852.272140000001</v>
      </c>
      <c r="G5745" t="s">
        <v>214</v>
      </c>
      <c r="H5745" t="s">
        <v>2</v>
      </c>
    </row>
    <row r="5746" spans="1:8" x14ac:dyDescent="0.35">
      <c r="A5746">
        <v>174</v>
      </c>
      <c r="B5746">
        <v>5745</v>
      </c>
      <c r="C5746" t="s">
        <v>3740</v>
      </c>
      <c r="D5746">
        <v>0.74</v>
      </c>
      <c r="E5746">
        <v>6607</v>
      </c>
      <c r="F5746">
        <v>46162.017059999998</v>
      </c>
      <c r="G5746" t="s">
        <v>214</v>
      </c>
      <c r="H5746" t="s">
        <v>2</v>
      </c>
    </row>
    <row r="5747" spans="1:8" x14ac:dyDescent="0.35">
      <c r="A5747">
        <v>174</v>
      </c>
      <c r="B5747">
        <v>5746</v>
      </c>
      <c r="C5747" t="s">
        <v>3740</v>
      </c>
      <c r="D5747">
        <v>0.76</v>
      </c>
      <c r="E5747">
        <v>7179</v>
      </c>
      <c r="F5747">
        <v>21835.987550000002</v>
      </c>
      <c r="G5747" t="s">
        <v>214</v>
      </c>
      <c r="H5747" t="s">
        <v>2</v>
      </c>
    </row>
    <row r="5748" spans="1:8" x14ac:dyDescent="0.35">
      <c r="A5748">
        <v>174</v>
      </c>
      <c r="B5748">
        <v>5747</v>
      </c>
      <c r="C5748" t="s">
        <v>3740</v>
      </c>
      <c r="D5748">
        <v>0.78</v>
      </c>
      <c r="E5748">
        <v>7712</v>
      </c>
      <c r="F5748">
        <v>23349.759999999998</v>
      </c>
      <c r="G5748" t="s">
        <v>214</v>
      </c>
      <c r="H5748" t="s">
        <v>2</v>
      </c>
    </row>
    <row r="5749" spans="1:8" x14ac:dyDescent="0.35">
      <c r="A5749">
        <v>174</v>
      </c>
      <c r="B5749">
        <v>5748</v>
      </c>
      <c r="C5749" t="s">
        <v>3740</v>
      </c>
      <c r="D5749">
        <v>0.8</v>
      </c>
      <c r="E5749">
        <v>7922</v>
      </c>
      <c r="F5749">
        <v>11702.28613</v>
      </c>
      <c r="G5749" t="s">
        <v>214</v>
      </c>
      <c r="H5749" t="s">
        <v>2</v>
      </c>
    </row>
    <row r="5750" spans="1:8" x14ac:dyDescent="0.35">
      <c r="A5750">
        <v>176</v>
      </c>
      <c r="B5750">
        <v>5749</v>
      </c>
      <c r="C5750" t="s">
        <v>108</v>
      </c>
      <c r="D5750">
        <v>0</v>
      </c>
      <c r="E5750">
        <v>576</v>
      </c>
      <c r="F5750">
        <v>4.3980068999999997E-2</v>
      </c>
      <c r="G5750" t="s">
        <v>214</v>
      </c>
      <c r="H5750" t="s">
        <v>472</v>
      </c>
    </row>
    <row r="5751" spans="1:8" x14ac:dyDescent="0.35">
      <c r="A5751">
        <v>176</v>
      </c>
      <c r="B5751">
        <v>5750</v>
      </c>
      <c r="C5751" t="s">
        <v>108</v>
      </c>
      <c r="D5751">
        <v>0.05</v>
      </c>
      <c r="E5751">
        <v>1004</v>
      </c>
      <c r="F5751">
        <v>9.1601373E-2</v>
      </c>
      <c r="G5751" t="s">
        <v>214</v>
      </c>
      <c r="H5751" t="s">
        <v>472</v>
      </c>
    </row>
    <row r="5752" spans="1:8" x14ac:dyDescent="0.35">
      <c r="A5752">
        <v>176</v>
      </c>
      <c r="B5752">
        <v>5751</v>
      </c>
      <c r="C5752" t="s">
        <v>108</v>
      </c>
      <c r="D5752">
        <v>7.4999999999999997E-2</v>
      </c>
      <c r="E5752">
        <v>1172</v>
      </c>
      <c r="F5752">
        <v>7.1510203999999994E-2</v>
      </c>
      <c r="G5752" t="s">
        <v>214</v>
      </c>
      <c r="H5752" t="s">
        <v>472</v>
      </c>
    </row>
    <row r="5753" spans="1:8" x14ac:dyDescent="0.35">
      <c r="A5753">
        <v>176</v>
      </c>
      <c r="B5753">
        <v>5752</v>
      </c>
      <c r="C5753" t="s">
        <v>108</v>
      </c>
      <c r="D5753">
        <v>0.1</v>
      </c>
      <c r="E5753">
        <v>1347</v>
      </c>
      <c r="F5753">
        <v>8.6463973E-2</v>
      </c>
      <c r="G5753" t="s">
        <v>214</v>
      </c>
      <c r="H5753" t="s">
        <v>472</v>
      </c>
    </row>
    <row r="5754" spans="1:8" x14ac:dyDescent="0.35">
      <c r="A5754">
        <v>176</v>
      </c>
      <c r="B5754">
        <v>5753</v>
      </c>
      <c r="C5754" t="s">
        <v>108</v>
      </c>
      <c r="D5754">
        <v>0.15</v>
      </c>
      <c r="E5754">
        <v>1739</v>
      </c>
      <c r="F5754">
        <v>0.108967123</v>
      </c>
      <c r="G5754" t="s">
        <v>214</v>
      </c>
      <c r="H5754" t="s">
        <v>472</v>
      </c>
    </row>
    <row r="5755" spans="1:8" x14ac:dyDescent="0.35">
      <c r="A5755">
        <v>176</v>
      </c>
      <c r="B5755">
        <v>5754</v>
      </c>
      <c r="C5755" t="s">
        <v>108</v>
      </c>
      <c r="D5755">
        <v>0.20499999999999999</v>
      </c>
      <c r="E5755">
        <v>2140</v>
      </c>
      <c r="F5755">
        <v>2.1942934000000001E-2</v>
      </c>
      <c r="G5755" t="s">
        <v>214</v>
      </c>
      <c r="H5755" t="s">
        <v>472</v>
      </c>
    </row>
    <row r="5756" spans="1:8" x14ac:dyDescent="0.35">
      <c r="A5756">
        <v>176</v>
      </c>
      <c r="B5756">
        <v>5755</v>
      </c>
      <c r="C5756" t="s">
        <v>108</v>
      </c>
      <c r="D5756">
        <v>0.25</v>
      </c>
      <c r="E5756">
        <v>2459</v>
      </c>
      <c r="F5756">
        <v>0.14505115699999999</v>
      </c>
      <c r="G5756" t="s">
        <v>214</v>
      </c>
      <c r="H5756" t="s">
        <v>472</v>
      </c>
    </row>
    <row r="5757" spans="1:8" x14ac:dyDescent="0.35">
      <c r="A5757">
        <v>176</v>
      </c>
      <c r="B5757">
        <v>5756</v>
      </c>
      <c r="C5757" t="s">
        <v>108</v>
      </c>
      <c r="D5757">
        <v>0.35</v>
      </c>
      <c r="E5757">
        <v>3205</v>
      </c>
      <c r="F5757">
        <v>0.21656267700000001</v>
      </c>
      <c r="G5757" t="s">
        <v>214</v>
      </c>
      <c r="H5757" t="s">
        <v>472</v>
      </c>
    </row>
    <row r="5758" spans="1:8" x14ac:dyDescent="0.35">
      <c r="A5758">
        <v>176</v>
      </c>
      <c r="B5758">
        <v>5757</v>
      </c>
      <c r="C5758" t="s">
        <v>108</v>
      </c>
      <c r="D5758">
        <v>0.42</v>
      </c>
      <c r="E5758">
        <v>3711</v>
      </c>
      <c r="F5758">
        <v>3.8736755999999997E-2</v>
      </c>
      <c r="G5758" t="s">
        <v>214</v>
      </c>
      <c r="H5758" t="s">
        <v>472</v>
      </c>
    </row>
    <row r="5759" spans="1:8" x14ac:dyDescent="0.35">
      <c r="A5759">
        <v>176</v>
      </c>
      <c r="B5759">
        <v>5758</v>
      </c>
      <c r="C5759" t="s">
        <v>108</v>
      </c>
      <c r="D5759">
        <v>0.45</v>
      </c>
      <c r="E5759">
        <v>3998</v>
      </c>
      <c r="F5759">
        <v>0.20307471799999999</v>
      </c>
      <c r="G5759" t="s">
        <v>214</v>
      </c>
      <c r="H5759" t="s">
        <v>472</v>
      </c>
    </row>
    <row r="5760" spans="1:8" x14ac:dyDescent="0.35">
      <c r="A5760">
        <v>176</v>
      </c>
      <c r="B5760">
        <v>5759</v>
      </c>
      <c r="C5760" t="s">
        <v>108</v>
      </c>
      <c r="D5760">
        <v>0.51</v>
      </c>
      <c r="E5760">
        <v>4361</v>
      </c>
      <c r="F5760">
        <v>9.6705768999999997E-2</v>
      </c>
      <c r="G5760" t="s">
        <v>214</v>
      </c>
      <c r="H5760" t="s">
        <v>472</v>
      </c>
    </row>
    <row r="5761" spans="1:8" x14ac:dyDescent="0.35">
      <c r="A5761">
        <v>176</v>
      </c>
      <c r="B5761">
        <v>5760</v>
      </c>
      <c r="C5761" t="s">
        <v>108</v>
      </c>
      <c r="D5761">
        <v>0.55000000000000004</v>
      </c>
      <c r="E5761">
        <v>4615</v>
      </c>
      <c r="F5761">
        <v>0.11299490600000001</v>
      </c>
      <c r="G5761" t="s">
        <v>214</v>
      </c>
      <c r="H5761" t="s">
        <v>472</v>
      </c>
    </row>
    <row r="5762" spans="1:8" x14ac:dyDescent="0.35">
      <c r="A5762">
        <v>176</v>
      </c>
      <c r="B5762">
        <v>5761</v>
      </c>
      <c r="C5762" t="s">
        <v>108</v>
      </c>
      <c r="D5762">
        <v>0.62</v>
      </c>
      <c r="E5762">
        <v>5232</v>
      </c>
      <c r="F5762">
        <v>4.1121672999999997E-2</v>
      </c>
      <c r="G5762" t="s">
        <v>214</v>
      </c>
      <c r="H5762" t="s">
        <v>472</v>
      </c>
    </row>
    <row r="5763" spans="1:8" x14ac:dyDescent="0.35">
      <c r="A5763">
        <v>176</v>
      </c>
      <c r="B5763">
        <v>5762</v>
      </c>
      <c r="C5763" t="s">
        <v>108</v>
      </c>
      <c r="D5763">
        <v>0.65</v>
      </c>
      <c r="E5763">
        <v>5495</v>
      </c>
      <c r="F5763">
        <v>0.41819462099999999</v>
      </c>
      <c r="G5763" t="s">
        <v>214</v>
      </c>
      <c r="H5763" t="s">
        <v>472</v>
      </c>
    </row>
    <row r="5764" spans="1:8" x14ac:dyDescent="0.35">
      <c r="A5764">
        <v>176</v>
      </c>
      <c r="B5764">
        <v>5763</v>
      </c>
      <c r="C5764" t="s">
        <v>108</v>
      </c>
      <c r="D5764">
        <v>0.72</v>
      </c>
      <c r="E5764">
        <v>6058</v>
      </c>
      <c r="F5764">
        <v>6.1522959000000002E-2</v>
      </c>
      <c r="G5764" t="s">
        <v>214</v>
      </c>
      <c r="H5764" t="s">
        <v>472</v>
      </c>
    </row>
    <row r="5765" spans="1:8" x14ac:dyDescent="0.35">
      <c r="A5765">
        <v>176</v>
      </c>
      <c r="B5765">
        <v>5764</v>
      </c>
      <c r="C5765" t="s">
        <v>108</v>
      </c>
      <c r="D5765">
        <v>0.75</v>
      </c>
      <c r="E5765">
        <v>6298</v>
      </c>
      <c r="F5765">
        <v>0.21047619000000001</v>
      </c>
      <c r="G5765" t="s">
        <v>214</v>
      </c>
      <c r="H5765" t="s">
        <v>472</v>
      </c>
    </row>
    <row r="5766" spans="1:8" x14ac:dyDescent="0.35">
      <c r="A5766">
        <v>176</v>
      </c>
      <c r="B5766">
        <v>5765</v>
      </c>
      <c r="C5766" t="s">
        <v>108</v>
      </c>
      <c r="D5766">
        <v>0.82</v>
      </c>
      <c r="E5766">
        <v>7060</v>
      </c>
      <c r="F5766">
        <v>1.1669484000000001E-2</v>
      </c>
      <c r="G5766" t="s">
        <v>214</v>
      </c>
      <c r="H5766" t="s">
        <v>472</v>
      </c>
    </row>
    <row r="5767" spans="1:8" x14ac:dyDescent="0.35">
      <c r="A5767">
        <v>176</v>
      </c>
      <c r="B5767">
        <v>5766</v>
      </c>
      <c r="C5767" t="s">
        <v>108</v>
      </c>
      <c r="D5767">
        <v>0.87</v>
      </c>
      <c r="E5767">
        <v>7905</v>
      </c>
      <c r="F5767">
        <v>6.1460589999999997E-3</v>
      </c>
      <c r="G5767" t="s">
        <v>214</v>
      </c>
      <c r="H5767" t="s">
        <v>472</v>
      </c>
    </row>
    <row r="5768" spans="1:8" x14ac:dyDescent="0.35">
      <c r="A5768">
        <v>176</v>
      </c>
      <c r="B5768">
        <v>5767</v>
      </c>
      <c r="C5768" t="s">
        <v>108</v>
      </c>
      <c r="D5768">
        <v>0.92</v>
      </c>
      <c r="E5768">
        <v>8791</v>
      </c>
      <c r="F5768">
        <v>1.3106688E-2</v>
      </c>
      <c r="G5768" t="s">
        <v>214</v>
      </c>
      <c r="H5768" t="s">
        <v>472</v>
      </c>
    </row>
    <row r="5769" spans="1:8" x14ac:dyDescent="0.35">
      <c r="A5769">
        <v>176</v>
      </c>
      <c r="B5769">
        <v>5768</v>
      </c>
      <c r="C5769" t="s">
        <v>108</v>
      </c>
      <c r="D5769">
        <v>0.97</v>
      </c>
      <c r="E5769">
        <v>9801</v>
      </c>
      <c r="F5769">
        <v>3.8143140000000001E-3</v>
      </c>
      <c r="G5769" t="s">
        <v>214</v>
      </c>
      <c r="H5769" t="s">
        <v>472</v>
      </c>
    </row>
    <row r="5770" spans="1:8" x14ac:dyDescent="0.35">
      <c r="A5770">
        <v>176</v>
      </c>
      <c r="B5770">
        <v>5769</v>
      </c>
      <c r="C5770" t="s">
        <v>108</v>
      </c>
      <c r="D5770">
        <v>1.02</v>
      </c>
      <c r="E5770">
        <v>10866</v>
      </c>
      <c r="F5770">
        <v>4.5255399999999998E-4</v>
      </c>
      <c r="G5770" t="s">
        <v>214</v>
      </c>
      <c r="H5770" t="s">
        <v>472</v>
      </c>
    </row>
    <row r="5771" spans="1:8" x14ac:dyDescent="0.35">
      <c r="A5771">
        <v>176</v>
      </c>
      <c r="B5771">
        <v>5770</v>
      </c>
      <c r="C5771" t="s">
        <v>108</v>
      </c>
      <c r="D5771">
        <v>1.07</v>
      </c>
      <c r="E5771">
        <v>11928</v>
      </c>
      <c r="F5771">
        <v>0</v>
      </c>
      <c r="G5771" t="s">
        <v>214</v>
      </c>
      <c r="H5771" t="s">
        <v>472</v>
      </c>
    </row>
    <row r="5772" spans="1:8" x14ac:dyDescent="0.35">
      <c r="A5772">
        <v>176</v>
      </c>
      <c r="B5772">
        <v>5771</v>
      </c>
      <c r="C5772" t="s">
        <v>108</v>
      </c>
      <c r="D5772">
        <v>1.1200000000000001</v>
      </c>
      <c r="E5772">
        <v>12950</v>
      </c>
      <c r="F5772">
        <v>0</v>
      </c>
      <c r="G5772" t="s">
        <v>214</v>
      </c>
      <c r="H5772" t="s">
        <v>472</v>
      </c>
    </row>
    <row r="5773" spans="1:8" x14ac:dyDescent="0.35">
      <c r="A5773">
        <v>176</v>
      </c>
      <c r="B5773">
        <v>5772</v>
      </c>
      <c r="C5773" t="s">
        <v>108</v>
      </c>
      <c r="D5773">
        <v>1.17</v>
      </c>
      <c r="E5773">
        <v>13942</v>
      </c>
      <c r="F5773">
        <v>0</v>
      </c>
      <c r="G5773" t="s">
        <v>214</v>
      </c>
      <c r="H5773" t="s">
        <v>472</v>
      </c>
    </row>
    <row r="5774" spans="1:8" x14ac:dyDescent="0.35">
      <c r="A5774">
        <v>176</v>
      </c>
      <c r="B5774">
        <v>5773</v>
      </c>
      <c r="C5774" t="s">
        <v>108</v>
      </c>
      <c r="D5774">
        <v>1.22</v>
      </c>
      <c r="E5774">
        <v>14913</v>
      </c>
      <c r="F5774">
        <v>0</v>
      </c>
      <c r="G5774" t="s">
        <v>214</v>
      </c>
      <c r="H5774" t="s">
        <v>472</v>
      </c>
    </row>
    <row r="5775" spans="1:8" x14ac:dyDescent="0.35">
      <c r="A5775">
        <v>176</v>
      </c>
      <c r="B5775">
        <v>5774</v>
      </c>
      <c r="C5775" t="s">
        <v>108</v>
      </c>
      <c r="D5775">
        <v>1.27</v>
      </c>
      <c r="E5775">
        <v>15727</v>
      </c>
      <c r="F5775">
        <v>0</v>
      </c>
      <c r="G5775" t="s">
        <v>214</v>
      </c>
      <c r="H5775" t="s">
        <v>472</v>
      </c>
    </row>
    <row r="5776" spans="1:8" x14ac:dyDescent="0.35">
      <c r="A5776">
        <v>176</v>
      </c>
      <c r="B5776">
        <v>5775</v>
      </c>
      <c r="C5776" t="s">
        <v>108</v>
      </c>
      <c r="D5776">
        <v>1.32</v>
      </c>
      <c r="E5776">
        <v>16323</v>
      </c>
      <c r="F5776">
        <v>0</v>
      </c>
      <c r="G5776" t="s">
        <v>214</v>
      </c>
      <c r="H5776" t="s">
        <v>472</v>
      </c>
    </row>
    <row r="5777" spans="1:8" x14ac:dyDescent="0.35">
      <c r="A5777">
        <v>176</v>
      </c>
      <c r="B5777">
        <v>5776</v>
      </c>
      <c r="C5777" t="s">
        <v>108</v>
      </c>
      <c r="D5777">
        <v>1.37</v>
      </c>
      <c r="E5777">
        <v>16802</v>
      </c>
      <c r="F5777">
        <v>0</v>
      </c>
      <c r="G5777" t="s">
        <v>214</v>
      </c>
      <c r="H5777" t="s">
        <v>472</v>
      </c>
    </row>
    <row r="5778" spans="1:8" x14ac:dyDescent="0.35">
      <c r="A5778">
        <v>176</v>
      </c>
      <c r="B5778">
        <v>5777</v>
      </c>
      <c r="C5778" t="s">
        <v>108</v>
      </c>
      <c r="D5778">
        <v>1.42</v>
      </c>
      <c r="E5778">
        <v>17287</v>
      </c>
      <c r="F5778">
        <v>0</v>
      </c>
      <c r="G5778" t="s">
        <v>214</v>
      </c>
      <c r="H5778" t="s">
        <v>472</v>
      </c>
    </row>
    <row r="5779" spans="1:8" x14ac:dyDescent="0.35">
      <c r="A5779">
        <v>176</v>
      </c>
      <c r="B5779">
        <v>5778</v>
      </c>
      <c r="C5779" t="s">
        <v>108</v>
      </c>
      <c r="D5779">
        <v>1.57</v>
      </c>
      <c r="E5779">
        <v>18775</v>
      </c>
      <c r="F5779">
        <v>3.6773779999999998E-3</v>
      </c>
      <c r="G5779" t="s">
        <v>214</v>
      </c>
      <c r="H5779" t="s">
        <v>472</v>
      </c>
    </row>
    <row r="5780" spans="1:8" x14ac:dyDescent="0.35">
      <c r="A5780">
        <v>178</v>
      </c>
      <c r="B5780">
        <v>5779</v>
      </c>
      <c r="C5780" t="s">
        <v>3741</v>
      </c>
      <c r="D5780">
        <v>4.3249999999999997E-2</v>
      </c>
      <c r="E5780">
        <v>148</v>
      </c>
      <c r="F5780">
        <v>0</v>
      </c>
      <c r="G5780" t="s">
        <v>214</v>
      </c>
      <c r="H5780" t="s">
        <v>472</v>
      </c>
    </row>
    <row r="5781" spans="1:8" x14ac:dyDescent="0.35">
      <c r="A5781">
        <v>178</v>
      </c>
      <c r="B5781">
        <v>5780</v>
      </c>
      <c r="C5781" t="s">
        <v>3741</v>
      </c>
      <c r="D5781">
        <v>0.10131999999999999</v>
      </c>
      <c r="E5781">
        <v>170</v>
      </c>
      <c r="F5781">
        <v>0</v>
      </c>
      <c r="G5781" t="s">
        <v>214</v>
      </c>
      <c r="H5781" t="s">
        <v>472</v>
      </c>
    </row>
    <row r="5782" spans="1:8" x14ac:dyDescent="0.35">
      <c r="A5782">
        <v>178</v>
      </c>
      <c r="B5782">
        <v>5781</v>
      </c>
      <c r="C5782" t="s">
        <v>3741</v>
      </c>
      <c r="D5782">
        <v>0.13800999999999999</v>
      </c>
      <c r="E5782">
        <v>185</v>
      </c>
      <c r="F5782">
        <v>7.3226677410000001</v>
      </c>
      <c r="G5782" t="s">
        <v>214</v>
      </c>
      <c r="H5782" t="s">
        <v>472</v>
      </c>
    </row>
    <row r="5783" spans="1:8" x14ac:dyDescent="0.35">
      <c r="A5783">
        <v>178</v>
      </c>
      <c r="B5783">
        <v>5782</v>
      </c>
      <c r="C5783" t="s">
        <v>3741</v>
      </c>
      <c r="D5783">
        <v>0.18389</v>
      </c>
      <c r="E5783">
        <v>204</v>
      </c>
      <c r="F5783">
        <v>2.7721693699999999</v>
      </c>
      <c r="G5783" t="s">
        <v>214</v>
      </c>
      <c r="H5783" t="s">
        <v>472</v>
      </c>
    </row>
    <row r="5784" spans="1:8" x14ac:dyDescent="0.35">
      <c r="A5784">
        <v>178</v>
      </c>
      <c r="B5784">
        <v>5783</v>
      </c>
      <c r="C5784" t="s">
        <v>3741</v>
      </c>
      <c r="D5784">
        <v>0.25428000000000001</v>
      </c>
      <c r="E5784">
        <v>237</v>
      </c>
      <c r="F5784">
        <v>3.0265993029999998</v>
      </c>
      <c r="G5784" t="s">
        <v>214</v>
      </c>
      <c r="H5784" t="s">
        <v>472</v>
      </c>
    </row>
    <row r="5785" spans="1:8" x14ac:dyDescent="0.35">
      <c r="A5785">
        <v>178</v>
      </c>
      <c r="B5785">
        <v>5784</v>
      </c>
      <c r="C5785" t="s">
        <v>3741</v>
      </c>
      <c r="D5785">
        <v>0.3125</v>
      </c>
      <c r="E5785">
        <v>262</v>
      </c>
      <c r="F5785">
        <v>3.0368231300000001</v>
      </c>
      <c r="G5785" t="s">
        <v>214</v>
      </c>
      <c r="H5785" t="s">
        <v>472</v>
      </c>
    </row>
    <row r="5786" spans="1:8" x14ac:dyDescent="0.35">
      <c r="A5786">
        <v>178</v>
      </c>
      <c r="B5786">
        <v>5785</v>
      </c>
      <c r="C5786" t="s">
        <v>3741</v>
      </c>
      <c r="D5786">
        <v>0.36157</v>
      </c>
      <c r="E5786">
        <v>283</v>
      </c>
      <c r="F5786">
        <v>7.0778339939999997</v>
      </c>
      <c r="G5786" t="s">
        <v>214</v>
      </c>
      <c r="H5786" t="s">
        <v>472</v>
      </c>
    </row>
    <row r="5787" spans="1:8" x14ac:dyDescent="0.35">
      <c r="A5787">
        <v>178</v>
      </c>
      <c r="B5787">
        <v>5786</v>
      </c>
      <c r="C5787" t="s">
        <v>3741</v>
      </c>
      <c r="D5787">
        <v>0.41992000000000002</v>
      </c>
      <c r="E5787">
        <v>308</v>
      </c>
      <c r="F5787">
        <v>6.2977256840000004</v>
      </c>
      <c r="G5787" t="s">
        <v>214</v>
      </c>
      <c r="H5787" t="s">
        <v>472</v>
      </c>
    </row>
    <row r="5788" spans="1:8" x14ac:dyDescent="0.35">
      <c r="A5788">
        <v>178</v>
      </c>
      <c r="B5788">
        <v>5787</v>
      </c>
      <c r="C5788" t="s">
        <v>3741</v>
      </c>
      <c r="D5788">
        <v>0.50299000000000005</v>
      </c>
      <c r="E5788">
        <v>348</v>
      </c>
      <c r="F5788">
        <v>59.269108279999998</v>
      </c>
      <c r="G5788" t="s">
        <v>214</v>
      </c>
      <c r="H5788" t="s">
        <v>472</v>
      </c>
    </row>
    <row r="5789" spans="1:8" x14ac:dyDescent="0.35">
      <c r="A5789">
        <v>178</v>
      </c>
      <c r="B5789">
        <v>5788</v>
      </c>
      <c r="C5789" t="s">
        <v>3741</v>
      </c>
      <c r="D5789">
        <v>0.57393000000000005</v>
      </c>
      <c r="E5789">
        <v>376</v>
      </c>
      <c r="F5789">
        <v>17.210933350000001</v>
      </c>
      <c r="G5789" t="s">
        <v>214</v>
      </c>
      <c r="H5789" t="s">
        <v>472</v>
      </c>
    </row>
    <row r="5790" spans="1:8" x14ac:dyDescent="0.35">
      <c r="A5790">
        <v>178</v>
      </c>
      <c r="B5790">
        <v>5789</v>
      </c>
      <c r="C5790" t="s">
        <v>3741</v>
      </c>
      <c r="D5790">
        <v>0.61101000000000005</v>
      </c>
      <c r="E5790">
        <v>390</v>
      </c>
      <c r="F5790">
        <v>17.234141189999999</v>
      </c>
      <c r="G5790" t="s">
        <v>214</v>
      </c>
      <c r="H5790" t="s">
        <v>472</v>
      </c>
    </row>
    <row r="5791" spans="1:8" x14ac:dyDescent="0.35">
      <c r="A5791">
        <v>178</v>
      </c>
      <c r="B5791">
        <v>5790</v>
      </c>
      <c r="C5791" t="s">
        <v>3741</v>
      </c>
      <c r="D5791">
        <v>0.64814000000000005</v>
      </c>
      <c r="E5791">
        <v>404</v>
      </c>
      <c r="F5791">
        <v>53.000190449999998</v>
      </c>
      <c r="G5791" t="s">
        <v>214</v>
      </c>
      <c r="H5791" t="s">
        <v>472</v>
      </c>
    </row>
    <row r="5792" spans="1:8" x14ac:dyDescent="0.35">
      <c r="A5792">
        <v>178</v>
      </c>
      <c r="B5792">
        <v>5791</v>
      </c>
      <c r="C5792" t="s">
        <v>3741</v>
      </c>
      <c r="D5792">
        <v>0.69462999999999997</v>
      </c>
      <c r="E5792">
        <v>423</v>
      </c>
      <c r="F5792">
        <v>45.417088219999997</v>
      </c>
      <c r="G5792" t="s">
        <v>214</v>
      </c>
      <c r="H5792" t="s">
        <v>472</v>
      </c>
    </row>
    <row r="5793" spans="1:8" x14ac:dyDescent="0.35">
      <c r="A5793">
        <v>178</v>
      </c>
      <c r="B5793">
        <v>5792</v>
      </c>
      <c r="C5793" t="s">
        <v>3741</v>
      </c>
      <c r="D5793">
        <v>0.71945999999999999</v>
      </c>
      <c r="E5793">
        <v>432</v>
      </c>
      <c r="F5793">
        <v>106.7752459</v>
      </c>
      <c r="G5793" t="s">
        <v>214</v>
      </c>
      <c r="H5793" t="s">
        <v>472</v>
      </c>
    </row>
    <row r="5794" spans="1:8" x14ac:dyDescent="0.35">
      <c r="A5794">
        <v>178</v>
      </c>
      <c r="B5794">
        <v>5793</v>
      </c>
      <c r="C5794" t="s">
        <v>3741</v>
      </c>
      <c r="D5794">
        <v>0.76609000000000005</v>
      </c>
      <c r="E5794">
        <v>453</v>
      </c>
      <c r="F5794">
        <v>89.064260669999996</v>
      </c>
      <c r="G5794" t="s">
        <v>214</v>
      </c>
      <c r="H5794" t="s">
        <v>472</v>
      </c>
    </row>
    <row r="5795" spans="1:8" x14ac:dyDescent="0.35">
      <c r="A5795">
        <v>178</v>
      </c>
      <c r="B5795">
        <v>5794</v>
      </c>
      <c r="C5795" t="s">
        <v>3741</v>
      </c>
      <c r="D5795">
        <v>0.80347000000000002</v>
      </c>
      <c r="E5795">
        <v>467</v>
      </c>
      <c r="F5795">
        <v>131.81155340000001</v>
      </c>
      <c r="G5795" t="s">
        <v>214</v>
      </c>
      <c r="H5795" t="s">
        <v>472</v>
      </c>
    </row>
    <row r="5796" spans="1:8" x14ac:dyDescent="0.35">
      <c r="A5796">
        <v>178</v>
      </c>
      <c r="B5796">
        <v>5795</v>
      </c>
      <c r="C5796" t="s">
        <v>3741</v>
      </c>
      <c r="D5796">
        <v>0.85028000000000004</v>
      </c>
      <c r="E5796">
        <v>483</v>
      </c>
      <c r="F5796">
        <v>17.995001259999999</v>
      </c>
      <c r="G5796" t="s">
        <v>214</v>
      </c>
      <c r="H5796" t="s">
        <v>472</v>
      </c>
    </row>
    <row r="5797" spans="1:8" x14ac:dyDescent="0.35">
      <c r="A5797">
        <v>178</v>
      </c>
      <c r="B5797">
        <v>5796</v>
      </c>
      <c r="C5797" t="s">
        <v>3741</v>
      </c>
      <c r="D5797">
        <v>0.92227999999999999</v>
      </c>
      <c r="E5797">
        <v>509</v>
      </c>
      <c r="F5797">
        <v>79.440867089999998</v>
      </c>
      <c r="G5797" t="s">
        <v>214</v>
      </c>
      <c r="H5797" t="s">
        <v>472</v>
      </c>
    </row>
    <row r="5798" spans="1:8" x14ac:dyDescent="0.35">
      <c r="A5798">
        <v>178</v>
      </c>
      <c r="B5798">
        <v>5797</v>
      </c>
      <c r="C5798" t="s">
        <v>3741</v>
      </c>
      <c r="D5798">
        <v>0.95996000000000004</v>
      </c>
      <c r="E5798">
        <v>524</v>
      </c>
      <c r="F5798">
        <v>19.613982490000001</v>
      </c>
      <c r="G5798" t="s">
        <v>214</v>
      </c>
      <c r="H5798" t="s">
        <v>472</v>
      </c>
    </row>
    <row r="5799" spans="1:8" x14ac:dyDescent="0.35">
      <c r="A5799">
        <v>178</v>
      </c>
      <c r="B5799">
        <v>5798</v>
      </c>
      <c r="C5799" t="s">
        <v>3741</v>
      </c>
      <c r="D5799">
        <v>1.05766</v>
      </c>
      <c r="E5799">
        <v>565</v>
      </c>
      <c r="F5799">
        <v>14.01810603</v>
      </c>
      <c r="G5799" t="s">
        <v>214</v>
      </c>
      <c r="H5799" t="s">
        <v>472</v>
      </c>
    </row>
    <row r="5800" spans="1:8" x14ac:dyDescent="0.35">
      <c r="A5800">
        <v>178</v>
      </c>
      <c r="B5800">
        <v>5799</v>
      </c>
      <c r="C5800" t="s">
        <v>3741</v>
      </c>
      <c r="D5800">
        <v>1.0798000000000001</v>
      </c>
      <c r="E5800">
        <v>578</v>
      </c>
      <c r="F5800">
        <v>16.861131140000001</v>
      </c>
      <c r="G5800" t="s">
        <v>214</v>
      </c>
      <c r="H5800" t="s">
        <v>472</v>
      </c>
    </row>
    <row r="5801" spans="1:8" x14ac:dyDescent="0.35">
      <c r="A5801">
        <v>178</v>
      </c>
      <c r="B5801">
        <v>5800</v>
      </c>
      <c r="C5801" t="s">
        <v>3741</v>
      </c>
      <c r="D5801">
        <v>1.15595</v>
      </c>
      <c r="E5801">
        <v>623</v>
      </c>
      <c r="F5801">
        <v>13.83431493</v>
      </c>
      <c r="G5801" t="s">
        <v>214</v>
      </c>
      <c r="H5801" t="s">
        <v>472</v>
      </c>
    </row>
    <row r="5802" spans="1:8" x14ac:dyDescent="0.35">
      <c r="A5802">
        <v>178</v>
      </c>
      <c r="B5802">
        <v>5801</v>
      </c>
      <c r="C5802" t="s">
        <v>3741</v>
      </c>
      <c r="D5802">
        <v>1.2773000000000001</v>
      </c>
      <c r="E5802">
        <v>680</v>
      </c>
      <c r="F5802">
        <v>93.508069160000005</v>
      </c>
      <c r="G5802" t="s">
        <v>214</v>
      </c>
      <c r="H5802" t="s">
        <v>472</v>
      </c>
    </row>
    <row r="5803" spans="1:8" x14ac:dyDescent="0.35">
      <c r="A5803">
        <v>178</v>
      </c>
      <c r="B5803">
        <v>5802</v>
      </c>
      <c r="C5803" t="s">
        <v>3741</v>
      </c>
      <c r="D5803">
        <v>1.36415</v>
      </c>
      <c r="E5803">
        <v>748</v>
      </c>
      <c r="F5803">
        <v>18.859566940000001</v>
      </c>
      <c r="G5803" t="s">
        <v>214</v>
      </c>
      <c r="H5803" t="s">
        <v>472</v>
      </c>
    </row>
    <row r="5804" spans="1:8" x14ac:dyDescent="0.35">
      <c r="A5804">
        <v>178</v>
      </c>
      <c r="B5804">
        <v>5803</v>
      </c>
      <c r="C5804" t="s">
        <v>3741</v>
      </c>
      <c r="D5804">
        <v>1.42561</v>
      </c>
      <c r="E5804">
        <v>796</v>
      </c>
      <c r="F5804">
        <v>10.918735679999999</v>
      </c>
      <c r="G5804" t="s">
        <v>214</v>
      </c>
      <c r="H5804" t="s">
        <v>472</v>
      </c>
    </row>
    <row r="5805" spans="1:8" x14ac:dyDescent="0.35">
      <c r="A5805">
        <v>178</v>
      </c>
      <c r="B5805">
        <v>5804</v>
      </c>
      <c r="C5805" t="s">
        <v>3741</v>
      </c>
      <c r="D5805">
        <v>1.49061</v>
      </c>
      <c r="E5805">
        <v>845</v>
      </c>
      <c r="F5805">
        <v>16.28231061</v>
      </c>
      <c r="G5805" t="s">
        <v>214</v>
      </c>
      <c r="H5805" t="s">
        <v>472</v>
      </c>
    </row>
    <row r="5806" spans="1:8" x14ac:dyDescent="0.35">
      <c r="A5806">
        <v>178</v>
      </c>
      <c r="B5806">
        <v>5805</v>
      </c>
      <c r="C5806" t="s">
        <v>3741</v>
      </c>
      <c r="D5806">
        <v>1.5657799999999999</v>
      </c>
      <c r="E5806">
        <v>899</v>
      </c>
      <c r="F5806">
        <v>10.55108605</v>
      </c>
      <c r="G5806" t="s">
        <v>214</v>
      </c>
      <c r="H5806" t="s">
        <v>472</v>
      </c>
    </row>
    <row r="5807" spans="1:8" x14ac:dyDescent="0.35">
      <c r="A5807">
        <v>178</v>
      </c>
      <c r="B5807">
        <v>5806</v>
      </c>
      <c r="C5807" t="s">
        <v>3741</v>
      </c>
      <c r="D5807">
        <v>1.64141</v>
      </c>
      <c r="E5807">
        <v>958</v>
      </c>
      <c r="F5807">
        <v>11.56976884</v>
      </c>
      <c r="G5807" t="s">
        <v>214</v>
      </c>
      <c r="H5807" t="s">
        <v>472</v>
      </c>
    </row>
    <row r="5808" spans="1:8" x14ac:dyDescent="0.35">
      <c r="A5808">
        <v>178</v>
      </c>
      <c r="B5808">
        <v>5807</v>
      </c>
      <c r="C5808" t="s">
        <v>3741</v>
      </c>
      <c r="D5808">
        <v>1.73082</v>
      </c>
      <c r="E5808">
        <v>1035</v>
      </c>
      <c r="F5808">
        <v>11.01496987</v>
      </c>
      <c r="G5808" t="s">
        <v>214</v>
      </c>
      <c r="H5808" t="s">
        <v>472</v>
      </c>
    </row>
    <row r="5809" spans="1:8" x14ac:dyDescent="0.35">
      <c r="A5809">
        <v>178</v>
      </c>
      <c r="B5809">
        <v>5808</v>
      </c>
      <c r="C5809" t="s">
        <v>3741</v>
      </c>
      <c r="D5809">
        <v>1.9114800000000001</v>
      </c>
      <c r="E5809">
        <v>1170</v>
      </c>
      <c r="F5809">
        <v>1.631684023</v>
      </c>
      <c r="G5809" t="s">
        <v>214</v>
      </c>
      <c r="H5809" t="s">
        <v>472</v>
      </c>
    </row>
    <row r="5810" spans="1:8" x14ac:dyDescent="0.35">
      <c r="A5810">
        <v>178</v>
      </c>
      <c r="B5810">
        <v>5809</v>
      </c>
      <c r="C5810" t="s">
        <v>3741</v>
      </c>
      <c r="D5810">
        <v>1.9755100000000001</v>
      </c>
      <c r="E5810">
        <v>1221</v>
      </c>
      <c r="F5810">
        <v>13.45637443</v>
      </c>
      <c r="G5810" t="s">
        <v>214</v>
      </c>
      <c r="H5810" t="s">
        <v>472</v>
      </c>
    </row>
    <row r="5811" spans="1:8" x14ac:dyDescent="0.35">
      <c r="A5811">
        <v>178</v>
      </c>
      <c r="B5811">
        <v>5810</v>
      </c>
      <c r="C5811" t="s">
        <v>3741</v>
      </c>
      <c r="D5811">
        <v>2.1210100000000001</v>
      </c>
      <c r="E5811">
        <v>1310</v>
      </c>
      <c r="F5811">
        <v>11.17776183</v>
      </c>
      <c r="G5811" t="s">
        <v>214</v>
      </c>
      <c r="H5811" t="s">
        <v>472</v>
      </c>
    </row>
    <row r="5812" spans="1:8" x14ac:dyDescent="0.35">
      <c r="A5812">
        <v>178</v>
      </c>
      <c r="B5812">
        <v>5811</v>
      </c>
      <c r="C5812" t="s">
        <v>3741</v>
      </c>
      <c r="D5812">
        <v>2.2500200000000001</v>
      </c>
      <c r="E5812">
        <v>1365</v>
      </c>
      <c r="F5812">
        <v>31.607811229999999</v>
      </c>
      <c r="G5812" t="s">
        <v>214</v>
      </c>
      <c r="H5812" t="s">
        <v>472</v>
      </c>
    </row>
    <row r="5813" spans="1:8" x14ac:dyDescent="0.35">
      <c r="A5813">
        <v>178</v>
      </c>
      <c r="B5813">
        <v>5812</v>
      </c>
      <c r="C5813" t="s">
        <v>3741</v>
      </c>
      <c r="D5813">
        <v>2.3689200000000001</v>
      </c>
      <c r="E5813">
        <v>1409</v>
      </c>
      <c r="F5813">
        <v>158.21341029999999</v>
      </c>
      <c r="G5813" t="s">
        <v>214</v>
      </c>
      <c r="H5813" t="s">
        <v>472</v>
      </c>
    </row>
    <row r="5814" spans="1:8" x14ac:dyDescent="0.35">
      <c r="A5814">
        <v>178</v>
      </c>
      <c r="B5814">
        <v>5813</v>
      </c>
      <c r="C5814" t="s">
        <v>3741</v>
      </c>
      <c r="D5814">
        <v>2.4469799999999999</v>
      </c>
      <c r="E5814">
        <v>1437</v>
      </c>
      <c r="F5814">
        <v>43.393627739999999</v>
      </c>
      <c r="G5814" t="s">
        <v>214</v>
      </c>
      <c r="H5814" t="s">
        <v>472</v>
      </c>
    </row>
    <row r="5815" spans="1:8" x14ac:dyDescent="0.35">
      <c r="A5815">
        <v>178</v>
      </c>
      <c r="B5815">
        <v>5814</v>
      </c>
      <c r="C5815" t="s">
        <v>3741</v>
      </c>
      <c r="D5815">
        <v>2.5147400000000002</v>
      </c>
      <c r="E5815">
        <v>1460</v>
      </c>
      <c r="F5815">
        <v>98.779603710000004</v>
      </c>
      <c r="G5815" t="s">
        <v>214</v>
      </c>
      <c r="H5815" t="s">
        <v>472</v>
      </c>
    </row>
    <row r="5816" spans="1:8" x14ac:dyDescent="0.35">
      <c r="A5816">
        <v>178</v>
      </c>
      <c r="B5816">
        <v>5815</v>
      </c>
      <c r="C5816" t="s">
        <v>3741</v>
      </c>
      <c r="D5816">
        <v>2.53843</v>
      </c>
      <c r="E5816">
        <v>1468</v>
      </c>
      <c r="F5816">
        <v>66.794946409999994</v>
      </c>
      <c r="G5816" t="s">
        <v>214</v>
      </c>
      <c r="H5816" t="s">
        <v>472</v>
      </c>
    </row>
    <row r="5817" spans="1:8" x14ac:dyDescent="0.35">
      <c r="A5817">
        <v>178</v>
      </c>
      <c r="B5817">
        <v>5816</v>
      </c>
      <c r="C5817" t="s">
        <v>3741</v>
      </c>
      <c r="D5817">
        <v>2.56548</v>
      </c>
      <c r="E5817">
        <v>1478</v>
      </c>
      <c r="F5817">
        <v>111.0931417</v>
      </c>
      <c r="G5817" t="s">
        <v>214</v>
      </c>
      <c r="H5817" t="s">
        <v>472</v>
      </c>
    </row>
    <row r="5818" spans="1:8" x14ac:dyDescent="0.35">
      <c r="A5818">
        <v>178</v>
      </c>
      <c r="B5818">
        <v>5817</v>
      </c>
      <c r="C5818" t="s">
        <v>3741</v>
      </c>
      <c r="D5818">
        <v>2.6295899999999999</v>
      </c>
      <c r="E5818">
        <v>1503</v>
      </c>
      <c r="F5818">
        <v>29.803128709999999</v>
      </c>
      <c r="G5818" t="s">
        <v>214</v>
      </c>
      <c r="H5818" t="s">
        <v>472</v>
      </c>
    </row>
    <row r="5819" spans="1:8" x14ac:dyDescent="0.35">
      <c r="A5819">
        <v>178</v>
      </c>
      <c r="B5819">
        <v>5818</v>
      </c>
      <c r="C5819" t="s">
        <v>3741</v>
      </c>
      <c r="D5819">
        <v>2.68343</v>
      </c>
      <c r="E5819">
        <v>1521</v>
      </c>
      <c r="F5819">
        <v>30.84600335</v>
      </c>
      <c r="G5819" t="s">
        <v>214</v>
      </c>
      <c r="H5819" t="s">
        <v>472</v>
      </c>
    </row>
    <row r="5820" spans="1:8" x14ac:dyDescent="0.35">
      <c r="A5820">
        <v>178</v>
      </c>
      <c r="B5820">
        <v>5819</v>
      </c>
      <c r="C5820" t="s">
        <v>3741</v>
      </c>
      <c r="D5820">
        <v>2.7203499999999998</v>
      </c>
      <c r="E5820">
        <v>1535</v>
      </c>
      <c r="F5820">
        <v>51.271442569999998</v>
      </c>
      <c r="G5820" t="s">
        <v>214</v>
      </c>
      <c r="H5820" t="s">
        <v>472</v>
      </c>
    </row>
    <row r="5821" spans="1:8" x14ac:dyDescent="0.35">
      <c r="A5821">
        <v>178</v>
      </c>
      <c r="B5821">
        <v>5820</v>
      </c>
      <c r="C5821" t="s">
        <v>3741</v>
      </c>
      <c r="D5821">
        <v>2.7738900000000002</v>
      </c>
      <c r="E5821">
        <v>1554</v>
      </c>
      <c r="F5821">
        <v>24.256262060000001</v>
      </c>
      <c r="G5821" t="s">
        <v>214</v>
      </c>
      <c r="H5821" t="s">
        <v>472</v>
      </c>
    </row>
    <row r="5822" spans="1:8" x14ac:dyDescent="0.35">
      <c r="A5822">
        <v>178</v>
      </c>
      <c r="B5822">
        <v>5821</v>
      </c>
      <c r="C5822" t="s">
        <v>3741</v>
      </c>
      <c r="D5822">
        <v>2.8505099999999999</v>
      </c>
      <c r="E5822">
        <v>1580</v>
      </c>
      <c r="F5822">
        <v>14.5114225</v>
      </c>
      <c r="G5822" t="s">
        <v>214</v>
      </c>
      <c r="H5822" t="s">
        <v>472</v>
      </c>
    </row>
    <row r="5823" spans="1:8" x14ac:dyDescent="0.35">
      <c r="A5823">
        <v>178</v>
      </c>
      <c r="B5823">
        <v>5822</v>
      </c>
      <c r="C5823" t="s">
        <v>3741</v>
      </c>
      <c r="D5823">
        <v>2.9266399999999999</v>
      </c>
      <c r="E5823">
        <v>1605</v>
      </c>
      <c r="F5823">
        <v>21.697039629999999</v>
      </c>
      <c r="G5823" t="s">
        <v>214</v>
      </c>
      <c r="H5823" t="s">
        <v>472</v>
      </c>
    </row>
    <row r="5824" spans="1:8" x14ac:dyDescent="0.35">
      <c r="A5824">
        <v>178</v>
      </c>
      <c r="B5824">
        <v>5823</v>
      </c>
      <c r="C5824" t="s">
        <v>3741</v>
      </c>
      <c r="D5824">
        <v>2.9529999999999998</v>
      </c>
      <c r="E5824">
        <v>1615</v>
      </c>
      <c r="F5824">
        <v>91.138753399999999</v>
      </c>
      <c r="G5824" t="s">
        <v>214</v>
      </c>
      <c r="H5824" t="s">
        <v>472</v>
      </c>
    </row>
    <row r="5825" spans="1:8" x14ac:dyDescent="0.35">
      <c r="A5825">
        <v>178</v>
      </c>
      <c r="B5825">
        <v>5824</v>
      </c>
      <c r="C5825" t="s">
        <v>3741</v>
      </c>
      <c r="D5825">
        <v>3.04142</v>
      </c>
      <c r="E5825">
        <v>1644</v>
      </c>
      <c r="F5825">
        <v>45.516311510000001</v>
      </c>
      <c r="G5825" t="s">
        <v>214</v>
      </c>
      <c r="H5825" t="s">
        <v>472</v>
      </c>
    </row>
    <row r="5826" spans="1:8" x14ac:dyDescent="0.35">
      <c r="A5826">
        <v>178</v>
      </c>
      <c r="B5826">
        <v>5825</v>
      </c>
      <c r="C5826" t="s">
        <v>3741</v>
      </c>
      <c r="D5826">
        <v>3.1514899999999999</v>
      </c>
      <c r="E5826">
        <v>1688</v>
      </c>
      <c r="F5826">
        <v>123.80237339999999</v>
      </c>
      <c r="G5826" t="s">
        <v>214</v>
      </c>
      <c r="H5826" t="s">
        <v>472</v>
      </c>
    </row>
    <row r="5827" spans="1:8" x14ac:dyDescent="0.35">
      <c r="A5827">
        <v>178</v>
      </c>
      <c r="B5827">
        <v>5826</v>
      </c>
      <c r="C5827" t="s">
        <v>3741</v>
      </c>
      <c r="D5827">
        <v>3.1899600000000001</v>
      </c>
      <c r="E5827">
        <v>1702</v>
      </c>
      <c r="F5827">
        <v>118.3599804</v>
      </c>
      <c r="G5827" t="s">
        <v>214</v>
      </c>
      <c r="H5827" t="s">
        <v>472</v>
      </c>
    </row>
    <row r="5828" spans="1:8" x14ac:dyDescent="0.35">
      <c r="A5828">
        <v>178</v>
      </c>
      <c r="B5828">
        <v>5827</v>
      </c>
      <c r="C5828" t="s">
        <v>3741</v>
      </c>
      <c r="D5828">
        <v>3.2282099999999998</v>
      </c>
      <c r="E5828">
        <v>1716</v>
      </c>
      <c r="F5828">
        <v>30.569204460000002</v>
      </c>
      <c r="G5828" t="s">
        <v>214</v>
      </c>
      <c r="H5828" t="s">
        <v>472</v>
      </c>
    </row>
    <row r="5829" spans="1:8" x14ac:dyDescent="0.35">
      <c r="A5829">
        <v>178</v>
      </c>
      <c r="B5829">
        <v>5828</v>
      </c>
      <c r="C5829" t="s">
        <v>3741</v>
      </c>
      <c r="D5829">
        <v>3.2883200000000001</v>
      </c>
      <c r="E5829">
        <v>1739</v>
      </c>
      <c r="F5829">
        <v>31.07736766</v>
      </c>
      <c r="G5829" t="s">
        <v>214</v>
      </c>
      <c r="H5829" t="s">
        <v>472</v>
      </c>
    </row>
    <row r="5830" spans="1:8" x14ac:dyDescent="0.35">
      <c r="A5830">
        <v>178</v>
      </c>
      <c r="B5830">
        <v>5829</v>
      </c>
      <c r="C5830" t="s">
        <v>3741</v>
      </c>
      <c r="D5830">
        <v>3.3228599999999999</v>
      </c>
      <c r="E5830">
        <v>1752</v>
      </c>
      <c r="F5830">
        <v>7.94796938</v>
      </c>
      <c r="G5830" t="s">
        <v>214</v>
      </c>
      <c r="H5830" t="s">
        <v>472</v>
      </c>
    </row>
    <row r="5831" spans="1:8" x14ac:dyDescent="0.35">
      <c r="A5831">
        <v>178</v>
      </c>
      <c r="B5831">
        <v>5830</v>
      </c>
      <c r="C5831" t="s">
        <v>3741</v>
      </c>
      <c r="D5831">
        <v>3.40673</v>
      </c>
      <c r="E5831">
        <v>1784</v>
      </c>
      <c r="F5831">
        <v>12.064533900000001</v>
      </c>
      <c r="G5831" t="s">
        <v>214</v>
      </c>
      <c r="H5831" t="s">
        <v>472</v>
      </c>
    </row>
    <row r="5832" spans="1:8" x14ac:dyDescent="0.35">
      <c r="A5832">
        <v>178</v>
      </c>
      <c r="B5832">
        <v>5831</v>
      </c>
      <c r="C5832" t="s">
        <v>3741</v>
      </c>
      <c r="D5832">
        <v>3.4801500000000001</v>
      </c>
      <c r="E5832">
        <v>1813</v>
      </c>
      <c r="F5832">
        <v>212.38267060000001</v>
      </c>
      <c r="G5832" t="s">
        <v>214</v>
      </c>
      <c r="H5832" t="s">
        <v>472</v>
      </c>
    </row>
    <row r="5833" spans="1:8" x14ac:dyDescent="0.35">
      <c r="A5833">
        <v>178</v>
      </c>
      <c r="B5833">
        <v>5832</v>
      </c>
      <c r="C5833" t="s">
        <v>3741</v>
      </c>
      <c r="D5833">
        <v>3.50135</v>
      </c>
      <c r="E5833">
        <v>1821</v>
      </c>
      <c r="F5833">
        <v>200.51967379999999</v>
      </c>
      <c r="G5833" t="s">
        <v>214</v>
      </c>
      <c r="H5833" t="s">
        <v>472</v>
      </c>
    </row>
    <row r="5834" spans="1:8" x14ac:dyDescent="0.35">
      <c r="A5834">
        <v>178</v>
      </c>
      <c r="B5834">
        <v>5833</v>
      </c>
      <c r="C5834" t="s">
        <v>3741</v>
      </c>
      <c r="D5834">
        <v>3.5494400000000002</v>
      </c>
      <c r="E5834">
        <v>1837</v>
      </c>
      <c r="F5834">
        <v>31.37260144</v>
      </c>
      <c r="G5834" t="s">
        <v>214</v>
      </c>
      <c r="H5834" t="s">
        <v>472</v>
      </c>
    </row>
    <row r="5835" spans="1:8" x14ac:dyDescent="0.35">
      <c r="A5835">
        <v>178</v>
      </c>
      <c r="B5835">
        <v>5834</v>
      </c>
      <c r="C5835" t="s">
        <v>3741</v>
      </c>
      <c r="D5835">
        <v>3.6411699999999998</v>
      </c>
      <c r="E5835">
        <v>1875</v>
      </c>
      <c r="F5835">
        <v>252.78997620000001</v>
      </c>
      <c r="G5835" t="s">
        <v>214</v>
      </c>
      <c r="H5835" t="s">
        <v>472</v>
      </c>
    </row>
    <row r="5836" spans="1:8" x14ac:dyDescent="0.35">
      <c r="A5836">
        <v>178</v>
      </c>
      <c r="B5836">
        <v>5835</v>
      </c>
      <c r="C5836" t="s">
        <v>3741</v>
      </c>
      <c r="D5836">
        <v>3.6848700000000001</v>
      </c>
      <c r="E5836">
        <v>1892</v>
      </c>
      <c r="F5836">
        <v>110.2654501</v>
      </c>
      <c r="G5836" t="s">
        <v>214</v>
      </c>
      <c r="H5836" t="s">
        <v>472</v>
      </c>
    </row>
    <row r="5837" spans="1:8" x14ac:dyDescent="0.35">
      <c r="A5837">
        <v>178</v>
      </c>
      <c r="B5837">
        <v>5836</v>
      </c>
      <c r="C5837" t="s">
        <v>3741</v>
      </c>
      <c r="D5837">
        <v>3.7281399999999998</v>
      </c>
      <c r="E5837">
        <v>1909</v>
      </c>
      <c r="F5837">
        <v>153.6998069</v>
      </c>
      <c r="G5837" t="s">
        <v>214</v>
      </c>
      <c r="H5837" t="s">
        <v>472</v>
      </c>
    </row>
    <row r="5838" spans="1:8" x14ac:dyDescent="0.35">
      <c r="A5838">
        <v>178</v>
      </c>
      <c r="B5838">
        <v>5837</v>
      </c>
      <c r="C5838" t="s">
        <v>3741</v>
      </c>
      <c r="D5838">
        <v>3.7964699999999998</v>
      </c>
      <c r="E5838">
        <v>1935</v>
      </c>
      <c r="F5838">
        <v>23.134729149999998</v>
      </c>
      <c r="G5838" t="s">
        <v>214</v>
      </c>
      <c r="H5838" t="s">
        <v>472</v>
      </c>
    </row>
    <row r="5839" spans="1:8" x14ac:dyDescent="0.35">
      <c r="A5839">
        <v>178</v>
      </c>
      <c r="B5839">
        <v>5838</v>
      </c>
      <c r="C5839" t="s">
        <v>3741</v>
      </c>
      <c r="D5839">
        <v>3.8386300000000002</v>
      </c>
      <c r="E5839">
        <v>1950</v>
      </c>
      <c r="F5839">
        <v>38.885198879999997</v>
      </c>
      <c r="G5839" t="s">
        <v>214</v>
      </c>
      <c r="H5839" t="s">
        <v>472</v>
      </c>
    </row>
    <row r="5840" spans="1:8" x14ac:dyDescent="0.35">
      <c r="A5840">
        <v>178</v>
      </c>
      <c r="B5840">
        <v>5839</v>
      </c>
      <c r="C5840" t="s">
        <v>3741</v>
      </c>
      <c r="D5840">
        <v>3.8914300000000002</v>
      </c>
      <c r="E5840">
        <v>1970</v>
      </c>
      <c r="F5840">
        <v>117.4382681</v>
      </c>
      <c r="G5840" t="s">
        <v>214</v>
      </c>
      <c r="H5840" t="s">
        <v>472</v>
      </c>
    </row>
    <row r="5841" spans="1:8" x14ac:dyDescent="0.35">
      <c r="A5841">
        <v>178</v>
      </c>
      <c r="B5841">
        <v>5840</v>
      </c>
      <c r="C5841" t="s">
        <v>3741</v>
      </c>
      <c r="D5841">
        <v>3.9353899999999999</v>
      </c>
      <c r="E5841">
        <v>1988</v>
      </c>
      <c r="F5841">
        <v>54.257959100000001</v>
      </c>
      <c r="G5841" t="s">
        <v>214</v>
      </c>
      <c r="H5841" t="s">
        <v>472</v>
      </c>
    </row>
    <row r="5842" spans="1:8" x14ac:dyDescent="0.35">
      <c r="A5842">
        <v>178</v>
      </c>
      <c r="B5842">
        <v>5841</v>
      </c>
      <c r="C5842" t="s">
        <v>3741</v>
      </c>
      <c r="D5842">
        <v>3.9653399999999999</v>
      </c>
      <c r="E5842">
        <v>1999</v>
      </c>
      <c r="F5842">
        <v>75.820750910000001</v>
      </c>
      <c r="G5842" t="s">
        <v>214</v>
      </c>
      <c r="H5842" t="s">
        <v>472</v>
      </c>
    </row>
    <row r="5843" spans="1:8" x14ac:dyDescent="0.35">
      <c r="A5843">
        <v>178</v>
      </c>
      <c r="B5843">
        <v>5842</v>
      </c>
      <c r="C5843" t="s">
        <v>3741</v>
      </c>
      <c r="D5843">
        <v>4.0272699999999997</v>
      </c>
      <c r="E5843">
        <v>2022</v>
      </c>
      <c r="F5843">
        <v>84.318953769999993</v>
      </c>
      <c r="G5843" t="s">
        <v>214</v>
      </c>
      <c r="H5843" t="s">
        <v>472</v>
      </c>
    </row>
    <row r="5844" spans="1:8" x14ac:dyDescent="0.35">
      <c r="A5844">
        <v>178</v>
      </c>
      <c r="B5844">
        <v>5843</v>
      </c>
      <c r="C5844" t="s">
        <v>3741</v>
      </c>
      <c r="D5844">
        <v>4.0486000000000004</v>
      </c>
      <c r="E5844">
        <v>2030</v>
      </c>
      <c r="F5844">
        <v>124.6538795</v>
      </c>
      <c r="G5844" t="s">
        <v>214</v>
      </c>
      <c r="H5844" t="s">
        <v>472</v>
      </c>
    </row>
    <row r="5845" spans="1:8" x14ac:dyDescent="0.35">
      <c r="A5845">
        <v>178</v>
      </c>
      <c r="B5845">
        <v>5844</v>
      </c>
      <c r="C5845" t="s">
        <v>3741</v>
      </c>
      <c r="D5845">
        <v>4.15097</v>
      </c>
      <c r="E5845">
        <v>2067</v>
      </c>
      <c r="F5845">
        <v>22.578613130000001</v>
      </c>
      <c r="G5845" t="s">
        <v>214</v>
      </c>
      <c r="H5845" t="s">
        <v>472</v>
      </c>
    </row>
    <row r="5846" spans="1:8" x14ac:dyDescent="0.35">
      <c r="A5846">
        <v>178</v>
      </c>
      <c r="B5846">
        <v>5845</v>
      </c>
      <c r="C5846" t="s">
        <v>3741</v>
      </c>
      <c r="D5846">
        <v>4.2305200000000003</v>
      </c>
      <c r="E5846">
        <v>2096</v>
      </c>
      <c r="F5846">
        <v>120.0181748</v>
      </c>
      <c r="G5846" t="s">
        <v>214</v>
      </c>
      <c r="H5846" t="s">
        <v>472</v>
      </c>
    </row>
    <row r="5847" spans="1:8" x14ac:dyDescent="0.35">
      <c r="A5847">
        <v>178</v>
      </c>
      <c r="B5847">
        <v>5846</v>
      </c>
      <c r="C5847" t="s">
        <v>3741</v>
      </c>
      <c r="D5847">
        <v>4.4671599999999998</v>
      </c>
      <c r="E5847">
        <v>2178</v>
      </c>
      <c r="F5847">
        <v>84.478351700000005</v>
      </c>
      <c r="G5847" t="s">
        <v>214</v>
      </c>
      <c r="H5847" t="s">
        <v>472</v>
      </c>
    </row>
    <row r="5848" spans="1:8" x14ac:dyDescent="0.35">
      <c r="A5848">
        <v>178</v>
      </c>
      <c r="B5848">
        <v>5847</v>
      </c>
      <c r="C5848" t="s">
        <v>3741</v>
      </c>
      <c r="D5848">
        <v>4.5499700000000001</v>
      </c>
      <c r="E5848">
        <v>2209</v>
      </c>
      <c r="F5848">
        <v>206.11709479999999</v>
      </c>
      <c r="G5848" t="s">
        <v>214</v>
      </c>
      <c r="H5848" t="s">
        <v>472</v>
      </c>
    </row>
    <row r="5849" spans="1:8" x14ac:dyDescent="0.35">
      <c r="A5849">
        <v>178</v>
      </c>
      <c r="B5849">
        <v>5848</v>
      </c>
      <c r="C5849" t="s">
        <v>3741</v>
      </c>
      <c r="D5849">
        <v>4.63103</v>
      </c>
      <c r="E5849">
        <v>2232</v>
      </c>
      <c r="F5849">
        <v>50.519681460000001</v>
      </c>
      <c r="G5849" t="s">
        <v>214</v>
      </c>
      <c r="H5849" t="s">
        <v>472</v>
      </c>
    </row>
    <row r="5850" spans="1:8" x14ac:dyDescent="0.35">
      <c r="A5850">
        <v>178</v>
      </c>
      <c r="B5850">
        <v>5849</v>
      </c>
      <c r="C5850" t="s">
        <v>3741</v>
      </c>
      <c r="D5850">
        <v>4.8275499999999996</v>
      </c>
      <c r="E5850">
        <v>2323</v>
      </c>
      <c r="F5850">
        <v>6.3251377099999999</v>
      </c>
      <c r="G5850" t="s">
        <v>214</v>
      </c>
      <c r="H5850" t="s">
        <v>472</v>
      </c>
    </row>
    <row r="5851" spans="1:8" x14ac:dyDescent="0.35">
      <c r="A5851">
        <v>178</v>
      </c>
      <c r="B5851">
        <v>5850</v>
      </c>
      <c r="C5851" t="s">
        <v>3741</v>
      </c>
      <c r="D5851">
        <v>4.9200200000000001</v>
      </c>
      <c r="E5851">
        <v>2418</v>
      </c>
      <c r="F5851">
        <v>4.4278902220000003</v>
      </c>
      <c r="G5851" t="s">
        <v>214</v>
      </c>
      <c r="H5851" t="s">
        <v>472</v>
      </c>
    </row>
    <row r="5852" spans="1:8" x14ac:dyDescent="0.35">
      <c r="A5852">
        <v>178</v>
      </c>
      <c r="B5852">
        <v>5851</v>
      </c>
      <c r="C5852" t="s">
        <v>3741</v>
      </c>
      <c r="D5852">
        <v>4.99993</v>
      </c>
      <c r="E5852">
        <v>2504</v>
      </c>
      <c r="F5852">
        <v>9.657942319</v>
      </c>
      <c r="G5852" t="s">
        <v>214</v>
      </c>
      <c r="H5852" t="s">
        <v>472</v>
      </c>
    </row>
    <row r="5853" spans="1:8" x14ac:dyDescent="0.35">
      <c r="A5853">
        <v>178</v>
      </c>
      <c r="B5853">
        <v>5852</v>
      </c>
      <c r="C5853" t="s">
        <v>3741</v>
      </c>
      <c r="D5853">
        <v>5.11883</v>
      </c>
      <c r="E5853">
        <v>2648</v>
      </c>
      <c r="F5853">
        <v>13.139109619999999</v>
      </c>
      <c r="G5853" t="s">
        <v>214</v>
      </c>
      <c r="H5853" t="s">
        <v>472</v>
      </c>
    </row>
    <row r="5854" spans="1:8" x14ac:dyDescent="0.35">
      <c r="A5854">
        <v>178</v>
      </c>
      <c r="B5854">
        <v>5853</v>
      </c>
      <c r="C5854" t="s">
        <v>3741</v>
      </c>
      <c r="D5854">
        <v>5.1968199999999998</v>
      </c>
      <c r="E5854">
        <v>2756</v>
      </c>
      <c r="F5854">
        <v>10.62937007</v>
      </c>
      <c r="G5854" t="s">
        <v>214</v>
      </c>
      <c r="H5854" t="s">
        <v>472</v>
      </c>
    </row>
    <row r="5855" spans="1:8" x14ac:dyDescent="0.35">
      <c r="A5855">
        <v>178</v>
      </c>
      <c r="B5855">
        <v>5854</v>
      </c>
      <c r="C5855" t="s">
        <v>3741</v>
      </c>
      <c r="D5855">
        <v>5.3235900000000003</v>
      </c>
      <c r="E5855">
        <v>2911</v>
      </c>
      <c r="F5855">
        <v>9.9819026569999991</v>
      </c>
      <c r="G5855" t="s">
        <v>214</v>
      </c>
      <c r="H5855" t="s">
        <v>472</v>
      </c>
    </row>
    <row r="5856" spans="1:8" x14ac:dyDescent="0.35">
      <c r="A5856">
        <v>178</v>
      </c>
      <c r="B5856">
        <v>5855</v>
      </c>
      <c r="C5856" t="s">
        <v>3741</v>
      </c>
      <c r="D5856">
        <v>5.3827299999999996</v>
      </c>
      <c r="E5856">
        <v>2988</v>
      </c>
      <c r="F5856">
        <v>8.8652258229999994</v>
      </c>
      <c r="G5856" t="s">
        <v>214</v>
      </c>
      <c r="H5856" t="s">
        <v>472</v>
      </c>
    </row>
    <row r="5857" spans="1:8" x14ac:dyDescent="0.35">
      <c r="A5857">
        <v>178</v>
      </c>
      <c r="B5857">
        <v>5856</v>
      </c>
      <c r="C5857" t="s">
        <v>3741</v>
      </c>
      <c r="D5857">
        <v>5.44109</v>
      </c>
      <c r="E5857">
        <v>3065</v>
      </c>
      <c r="F5857">
        <v>64.839413669999999</v>
      </c>
      <c r="G5857" t="s">
        <v>214</v>
      </c>
      <c r="H5857" t="s">
        <v>472</v>
      </c>
    </row>
    <row r="5858" spans="1:8" x14ac:dyDescent="0.35">
      <c r="A5858">
        <v>178</v>
      </c>
      <c r="B5858">
        <v>5857</v>
      </c>
      <c r="C5858" t="s">
        <v>3741</v>
      </c>
      <c r="D5858">
        <v>5.51898</v>
      </c>
      <c r="E5858">
        <v>3167</v>
      </c>
      <c r="F5858">
        <v>28.896823349999998</v>
      </c>
      <c r="G5858" t="s">
        <v>214</v>
      </c>
      <c r="H5858" t="s">
        <v>472</v>
      </c>
    </row>
    <row r="5859" spans="1:8" x14ac:dyDescent="0.35">
      <c r="A5859">
        <v>178</v>
      </c>
      <c r="B5859">
        <v>5858</v>
      </c>
      <c r="C5859" t="s">
        <v>3741</v>
      </c>
      <c r="D5859">
        <v>5.56839</v>
      </c>
      <c r="E5859">
        <v>3227</v>
      </c>
      <c r="F5859">
        <v>44.201639780000001</v>
      </c>
      <c r="G5859" t="s">
        <v>214</v>
      </c>
      <c r="H5859" t="s">
        <v>472</v>
      </c>
    </row>
    <row r="5860" spans="1:8" x14ac:dyDescent="0.35">
      <c r="A5860">
        <v>178</v>
      </c>
      <c r="B5860">
        <v>5859</v>
      </c>
      <c r="C5860" t="s">
        <v>3741</v>
      </c>
      <c r="D5860">
        <v>5.6388999999999996</v>
      </c>
      <c r="E5860">
        <v>3312</v>
      </c>
      <c r="F5860">
        <v>15.33333346</v>
      </c>
      <c r="G5860" t="s">
        <v>214</v>
      </c>
      <c r="H5860" t="s">
        <v>472</v>
      </c>
    </row>
    <row r="5861" spans="1:8" x14ac:dyDescent="0.35">
      <c r="A5861">
        <v>178</v>
      </c>
      <c r="B5861">
        <v>5860</v>
      </c>
      <c r="C5861" t="s">
        <v>3741</v>
      </c>
      <c r="D5861">
        <v>5.6943000000000001</v>
      </c>
      <c r="E5861">
        <v>3384</v>
      </c>
      <c r="F5861">
        <v>10.055956760000001</v>
      </c>
      <c r="G5861" t="s">
        <v>214</v>
      </c>
      <c r="H5861" t="s">
        <v>472</v>
      </c>
    </row>
    <row r="5862" spans="1:8" x14ac:dyDescent="0.35">
      <c r="A5862">
        <v>178</v>
      </c>
      <c r="B5862">
        <v>5861</v>
      </c>
      <c r="C5862" t="s">
        <v>3741</v>
      </c>
      <c r="D5862">
        <v>5.7561999999999998</v>
      </c>
      <c r="E5862">
        <v>3464</v>
      </c>
      <c r="F5862">
        <v>46.737578339999999</v>
      </c>
      <c r="G5862" t="s">
        <v>214</v>
      </c>
      <c r="H5862" t="s">
        <v>472</v>
      </c>
    </row>
    <row r="5863" spans="1:8" x14ac:dyDescent="0.35">
      <c r="A5863">
        <v>178</v>
      </c>
      <c r="B5863">
        <v>5862</v>
      </c>
      <c r="C5863" t="s">
        <v>3741</v>
      </c>
      <c r="D5863">
        <v>5.9298700000000002</v>
      </c>
      <c r="E5863">
        <v>3662</v>
      </c>
      <c r="F5863">
        <v>36.413521799999998</v>
      </c>
      <c r="G5863" t="s">
        <v>214</v>
      </c>
      <c r="H5863" t="s">
        <v>472</v>
      </c>
    </row>
    <row r="5864" spans="1:8" x14ac:dyDescent="0.35">
      <c r="A5864">
        <v>178</v>
      </c>
      <c r="B5864">
        <v>5863</v>
      </c>
      <c r="C5864" t="s">
        <v>3741</v>
      </c>
      <c r="D5864">
        <v>5.9760999999999997</v>
      </c>
      <c r="E5864">
        <v>3717</v>
      </c>
      <c r="F5864">
        <v>19.276455110000001</v>
      </c>
      <c r="G5864" t="s">
        <v>214</v>
      </c>
      <c r="H5864" t="s">
        <v>472</v>
      </c>
    </row>
    <row r="5865" spans="1:8" x14ac:dyDescent="0.35">
      <c r="A5865">
        <v>178</v>
      </c>
      <c r="B5865">
        <v>5864</v>
      </c>
      <c r="C5865" t="s">
        <v>3741</v>
      </c>
      <c r="D5865">
        <v>6.0424800000000003</v>
      </c>
      <c r="E5865">
        <v>3808</v>
      </c>
      <c r="F5865">
        <v>88.234157909999993</v>
      </c>
      <c r="G5865" t="s">
        <v>214</v>
      </c>
      <c r="H5865" t="s">
        <v>472</v>
      </c>
    </row>
    <row r="5866" spans="1:8" x14ac:dyDescent="0.35">
      <c r="A5866">
        <v>178</v>
      </c>
      <c r="B5866">
        <v>5865</v>
      </c>
      <c r="C5866" t="s">
        <v>3741</v>
      </c>
      <c r="D5866">
        <v>6.1000399999999999</v>
      </c>
      <c r="E5866">
        <v>3847</v>
      </c>
      <c r="F5866">
        <v>212.44566330000001</v>
      </c>
      <c r="G5866" t="s">
        <v>214</v>
      </c>
      <c r="H5866" t="s">
        <v>472</v>
      </c>
    </row>
    <row r="5867" spans="1:8" x14ac:dyDescent="0.35">
      <c r="A5867">
        <v>178</v>
      </c>
      <c r="B5867">
        <v>5866</v>
      </c>
      <c r="C5867" t="s">
        <v>3741</v>
      </c>
      <c r="D5867">
        <v>6.1523300000000001</v>
      </c>
      <c r="E5867">
        <v>3884</v>
      </c>
      <c r="F5867">
        <v>31.778172990000002</v>
      </c>
      <c r="G5867" t="s">
        <v>214</v>
      </c>
      <c r="H5867" t="s">
        <v>472</v>
      </c>
    </row>
    <row r="5868" spans="1:8" x14ac:dyDescent="0.35">
      <c r="A5868">
        <v>178</v>
      </c>
      <c r="B5868">
        <v>5867</v>
      </c>
      <c r="C5868" t="s">
        <v>3741</v>
      </c>
      <c r="D5868">
        <v>6.1977399999999996</v>
      </c>
      <c r="E5868">
        <v>3910</v>
      </c>
      <c r="F5868">
        <v>123.5137898</v>
      </c>
      <c r="G5868" t="s">
        <v>214</v>
      </c>
      <c r="H5868" t="s">
        <v>472</v>
      </c>
    </row>
    <row r="5869" spans="1:8" x14ac:dyDescent="0.35">
      <c r="A5869">
        <v>178</v>
      </c>
      <c r="B5869">
        <v>5868</v>
      </c>
      <c r="C5869" t="s">
        <v>3741</v>
      </c>
      <c r="D5869">
        <v>6.2699199999999999</v>
      </c>
      <c r="E5869">
        <v>3950</v>
      </c>
      <c r="F5869">
        <v>104.75135160000001</v>
      </c>
      <c r="G5869" t="s">
        <v>214</v>
      </c>
      <c r="H5869" t="s">
        <v>472</v>
      </c>
    </row>
    <row r="5870" spans="1:8" x14ac:dyDescent="0.35">
      <c r="A5870">
        <v>178</v>
      </c>
      <c r="B5870">
        <v>5869</v>
      </c>
      <c r="C5870" t="s">
        <v>3741</v>
      </c>
      <c r="D5870">
        <v>6.3269299999999999</v>
      </c>
      <c r="E5870">
        <v>3979</v>
      </c>
      <c r="F5870">
        <v>13.511046840000001</v>
      </c>
      <c r="G5870" t="s">
        <v>214</v>
      </c>
      <c r="H5870" t="s">
        <v>472</v>
      </c>
    </row>
    <row r="5871" spans="1:8" x14ac:dyDescent="0.35">
      <c r="A5871">
        <v>178</v>
      </c>
      <c r="B5871">
        <v>5870</v>
      </c>
      <c r="C5871" t="s">
        <v>3741</v>
      </c>
      <c r="D5871">
        <v>6.3789100000000003</v>
      </c>
      <c r="E5871">
        <v>4004</v>
      </c>
      <c r="F5871">
        <v>62.150816399999997</v>
      </c>
      <c r="G5871" t="s">
        <v>214</v>
      </c>
      <c r="H5871" t="s">
        <v>472</v>
      </c>
    </row>
    <row r="5872" spans="1:8" x14ac:dyDescent="0.35">
      <c r="A5872">
        <v>181</v>
      </c>
      <c r="B5872">
        <v>5871</v>
      </c>
      <c r="C5872" t="s">
        <v>111</v>
      </c>
      <c r="D5872">
        <v>0</v>
      </c>
      <c r="E5872">
        <v>147</v>
      </c>
      <c r="F5872">
        <v>4.5009276000000001E-2</v>
      </c>
      <c r="G5872" t="s">
        <v>214</v>
      </c>
      <c r="H5872" t="s">
        <v>472</v>
      </c>
    </row>
    <row r="5873" spans="1:8" x14ac:dyDescent="0.35">
      <c r="A5873">
        <v>181</v>
      </c>
      <c r="B5873">
        <v>5872</v>
      </c>
      <c r="C5873" t="s">
        <v>111</v>
      </c>
      <c r="D5873">
        <v>0</v>
      </c>
      <c r="E5873">
        <v>147</v>
      </c>
      <c r="F5873">
        <v>4.5009276000000001E-2</v>
      </c>
      <c r="G5873" t="s">
        <v>214</v>
      </c>
      <c r="H5873" t="s">
        <v>472</v>
      </c>
    </row>
    <row r="5874" spans="1:8" x14ac:dyDescent="0.35">
      <c r="A5874">
        <v>181</v>
      </c>
      <c r="B5874">
        <v>5873</v>
      </c>
      <c r="C5874" t="s">
        <v>111</v>
      </c>
      <c r="D5874">
        <v>0.3</v>
      </c>
      <c r="E5874">
        <v>312</v>
      </c>
      <c r="F5874">
        <v>0.26055393599999999</v>
      </c>
      <c r="G5874" t="s">
        <v>214</v>
      </c>
      <c r="H5874" t="s">
        <v>472</v>
      </c>
    </row>
    <row r="5875" spans="1:8" x14ac:dyDescent="0.35">
      <c r="A5875">
        <v>181</v>
      </c>
      <c r="B5875">
        <v>5874</v>
      </c>
      <c r="C5875" t="s">
        <v>111</v>
      </c>
      <c r="D5875">
        <v>0.3</v>
      </c>
      <c r="E5875">
        <v>312</v>
      </c>
      <c r="F5875">
        <v>0.26055393599999999</v>
      </c>
      <c r="G5875" t="s">
        <v>214</v>
      </c>
      <c r="H5875" t="s">
        <v>472</v>
      </c>
    </row>
    <row r="5876" spans="1:8" x14ac:dyDescent="0.35">
      <c r="A5876">
        <v>181</v>
      </c>
      <c r="B5876">
        <v>5875</v>
      </c>
      <c r="C5876" t="s">
        <v>111</v>
      </c>
      <c r="D5876">
        <v>0.6</v>
      </c>
      <c r="E5876">
        <v>417</v>
      </c>
      <c r="F5876">
        <v>7.8771302000000001E-2</v>
      </c>
      <c r="G5876" t="s">
        <v>214</v>
      </c>
      <c r="H5876" t="s">
        <v>472</v>
      </c>
    </row>
    <row r="5877" spans="1:8" x14ac:dyDescent="0.35">
      <c r="A5877">
        <v>181</v>
      </c>
      <c r="B5877">
        <v>5876</v>
      </c>
      <c r="C5877" t="s">
        <v>111</v>
      </c>
      <c r="D5877">
        <v>0.6</v>
      </c>
      <c r="E5877">
        <v>417</v>
      </c>
      <c r="F5877">
        <v>7.8771302000000001E-2</v>
      </c>
      <c r="G5877" t="s">
        <v>214</v>
      </c>
      <c r="H5877" t="s">
        <v>472</v>
      </c>
    </row>
    <row r="5878" spans="1:8" x14ac:dyDescent="0.35">
      <c r="A5878">
        <v>181</v>
      </c>
      <c r="B5878">
        <v>5877</v>
      </c>
      <c r="C5878" t="s">
        <v>111</v>
      </c>
      <c r="D5878">
        <v>0.9</v>
      </c>
      <c r="E5878">
        <v>514</v>
      </c>
      <c r="F5878">
        <v>0.41919400699999998</v>
      </c>
      <c r="G5878" t="s">
        <v>214</v>
      </c>
      <c r="H5878" t="s">
        <v>472</v>
      </c>
    </row>
    <row r="5879" spans="1:8" x14ac:dyDescent="0.35">
      <c r="A5879">
        <v>181</v>
      </c>
      <c r="B5879">
        <v>5878</v>
      </c>
      <c r="C5879" t="s">
        <v>111</v>
      </c>
      <c r="D5879">
        <v>0.9</v>
      </c>
      <c r="E5879">
        <v>514</v>
      </c>
      <c r="F5879">
        <v>0.41919400699999998</v>
      </c>
      <c r="G5879" t="s">
        <v>214</v>
      </c>
      <c r="H5879" t="s">
        <v>472</v>
      </c>
    </row>
    <row r="5880" spans="1:8" x14ac:dyDescent="0.35">
      <c r="A5880">
        <v>181</v>
      </c>
      <c r="B5880">
        <v>5879</v>
      </c>
      <c r="C5880" t="s">
        <v>111</v>
      </c>
      <c r="D5880">
        <v>1.2</v>
      </c>
      <c r="E5880">
        <v>593</v>
      </c>
      <c r="F5880">
        <v>0.46182266</v>
      </c>
      <c r="G5880" t="s">
        <v>214</v>
      </c>
      <c r="H5880" t="s">
        <v>472</v>
      </c>
    </row>
    <row r="5881" spans="1:8" x14ac:dyDescent="0.35">
      <c r="A5881">
        <v>181</v>
      </c>
      <c r="B5881">
        <v>5880</v>
      </c>
      <c r="C5881" t="s">
        <v>111</v>
      </c>
      <c r="D5881">
        <v>1.2</v>
      </c>
      <c r="E5881">
        <v>593</v>
      </c>
      <c r="F5881">
        <v>0.46182266</v>
      </c>
      <c r="G5881" t="s">
        <v>214</v>
      </c>
      <c r="H5881" t="s">
        <v>472</v>
      </c>
    </row>
    <row r="5882" spans="1:8" x14ac:dyDescent="0.35">
      <c r="A5882">
        <v>181</v>
      </c>
      <c r="B5882">
        <v>5881</v>
      </c>
      <c r="C5882" t="s">
        <v>111</v>
      </c>
      <c r="D5882">
        <v>1.5</v>
      </c>
      <c r="E5882">
        <v>767</v>
      </c>
      <c r="F5882">
        <v>7.7251840000000004E-3</v>
      </c>
      <c r="G5882" t="s">
        <v>214</v>
      </c>
      <c r="H5882" t="s">
        <v>472</v>
      </c>
    </row>
    <row r="5883" spans="1:8" x14ac:dyDescent="0.35">
      <c r="A5883">
        <v>181</v>
      </c>
      <c r="B5883">
        <v>5882</v>
      </c>
      <c r="C5883" t="s">
        <v>111</v>
      </c>
      <c r="D5883">
        <v>1.5</v>
      </c>
      <c r="E5883">
        <v>767</v>
      </c>
      <c r="F5883">
        <v>7.7251840000000004E-3</v>
      </c>
      <c r="G5883" t="s">
        <v>214</v>
      </c>
      <c r="H5883" t="s">
        <v>472</v>
      </c>
    </row>
    <row r="5884" spans="1:8" x14ac:dyDescent="0.35">
      <c r="A5884">
        <v>181</v>
      </c>
      <c r="B5884">
        <v>5883</v>
      </c>
      <c r="C5884" t="s">
        <v>111</v>
      </c>
      <c r="D5884">
        <v>1.8</v>
      </c>
      <c r="E5884">
        <v>958</v>
      </c>
      <c r="F5884">
        <v>0</v>
      </c>
      <c r="G5884" t="s">
        <v>214</v>
      </c>
      <c r="H5884" t="s">
        <v>472</v>
      </c>
    </row>
    <row r="5885" spans="1:8" x14ac:dyDescent="0.35">
      <c r="A5885">
        <v>181</v>
      </c>
      <c r="B5885">
        <v>5884</v>
      </c>
      <c r="C5885" t="s">
        <v>111</v>
      </c>
      <c r="D5885">
        <v>1.8</v>
      </c>
      <c r="E5885">
        <v>958</v>
      </c>
      <c r="F5885">
        <v>0</v>
      </c>
      <c r="G5885" t="s">
        <v>214</v>
      </c>
      <c r="H5885" t="s">
        <v>472</v>
      </c>
    </row>
    <row r="5886" spans="1:8" x14ac:dyDescent="0.35">
      <c r="A5886">
        <v>181</v>
      </c>
      <c r="B5886">
        <v>5885</v>
      </c>
      <c r="C5886" t="s">
        <v>111</v>
      </c>
      <c r="D5886">
        <v>2.1</v>
      </c>
      <c r="E5886">
        <v>1276</v>
      </c>
      <c r="F5886">
        <v>0.84399606900000002</v>
      </c>
      <c r="G5886" t="s">
        <v>214</v>
      </c>
      <c r="H5886" t="s">
        <v>472</v>
      </c>
    </row>
    <row r="5887" spans="1:8" x14ac:dyDescent="0.35">
      <c r="A5887">
        <v>181</v>
      </c>
      <c r="B5887">
        <v>5886</v>
      </c>
      <c r="C5887" t="s">
        <v>111</v>
      </c>
      <c r="D5887">
        <v>2.1</v>
      </c>
      <c r="E5887">
        <v>1276</v>
      </c>
      <c r="F5887">
        <v>0.84399606900000002</v>
      </c>
      <c r="G5887" t="s">
        <v>214</v>
      </c>
      <c r="H5887" t="s">
        <v>472</v>
      </c>
    </row>
    <row r="5888" spans="1:8" x14ac:dyDescent="0.35">
      <c r="A5888">
        <v>181</v>
      </c>
      <c r="B5888">
        <v>5887</v>
      </c>
      <c r="C5888" t="s">
        <v>111</v>
      </c>
      <c r="D5888">
        <v>2.4</v>
      </c>
      <c r="E5888">
        <v>1629</v>
      </c>
      <c r="F5888">
        <v>0.34511629999999999</v>
      </c>
      <c r="G5888" t="s">
        <v>214</v>
      </c>
      <c r="H5888" t="s">
        <v>472</v>
      </c>
    </row>
    <row r="5889" spans="1:8" x14ac:dyDescent="0.35">
      <c r="A5889">
        <v>181</v>
      </c>
      <c r="B5889">
        <v>5888</v>
      </c>
      <c r="C5889" t="s">
        <v>111</v>
      </c>
      <c r="D5889">
        <v>2.4</v>
      </c>
      <c r="E5889">
        <v>1629</v>
      </c>
      <c r="F5889">
        <v>0.34511629999999999</v>
      </c>
      <c r="G5889" t="s">
        <v>214</v>
      </c>
      <c r="H5889" t="s">
        <v>472</v>
      </c>
    </row>
    <row r="5890" spans="1:8" x14ac:dyDescent="0.35">
      <c r="A5890">
        <v>181</v>
      </c>
      <c r="B5890">
        <v>5889</v>
      </c>
      <c r="C5890" t="s">
        <v>111</v>
      </c>
      <c r="D5890">
        <v>2.7</v>
      </c>
      <c r="E5890">
        <v>1858</v>
      </c>
      <c r="F5890">
        <v>0.27491156500000002</v>
      </c>
      <c r="G5890" t="s">
        <v>214</v>
      </c>
      <c r="H5890" t="s">
        <v>472</v>
      </c>
    </row>
    <row r="5891" spans="1:8" x14ac:dyDescent="0.35">
      <c r="A5891">
        <v>181</v>
      </c>
      <c r="B5891">
        <v>5890</v>
      </c>
      <c r="C5891" t="s">
        <v>111</v>
      </c>
      <c r="D5891">
        <v>2.7</v>
      </c>
      <c r="E5891">
        <v>1858</v>
      </c>
      <c r="F5891">
        <v>0.27491156500000002</v>
      </c>
      <c r="G5891" t="s">
        <v>214</v>
      </c>
      <c r="H5891" t="s">
        <v>472</v>
      </c>
    </row>
    <row r="5892" spans="1:8" x14ac:dyDescent="0.35">
      <c r="A5892">
        <v>181</v>
      </c>
      <c r="B5892">
        <v>5891</v>
      </c>
      <c r="C5892" t="s">
        <v>111</v>
      </c>
      <c r="D5892">
        <v>3</v>
      </c>
      <c r="E5892">
        <v>2083</v>
      </c>
      <c r="F5892">
        <v>2.1363160999999999E-2</v>
      </c>
      <c r="G5892" t="s">
        <v>214</v>
      </c>
      <c r="H5892" t="s">
        <v>472</v>
      </c>
    </row>
    <row r="5893" spans="1:8" x14ac:dyDescent="0.35">
      <c r="A5893">
        <v>181</v>
      </c>
      <c r="B5893">
        <v>5892</v>
      </c>
      <c r="C5893" t="s">
        <v>111</v>
      </c>
      <c r="D5893">
        <v>3</v>
      </c>
      <c r="E5893">
        <v>2083</v>
      </c>
      <c r="F5893">
        <v>2.1363160999999999E-2</v>
      </c>
      <c r="G5893" t="s">
        <v>214</v>
      </c>
      <c r="H5893" t="s">
        <v>472</v>
      </c>
    </row>
    <row r="5894" spans="1:8" x14ac:dyDescent="0.35">
      <c r="A5894">
        <v>181</v>
      </c>
      <c r="B5894">
        <v>5893</v>
      </c>
      <c r="C5894" t="s">
        <v>111</v>
      </c>
      <c r="D5894">
        <v>3.3</v>
      </c>
      <c r="E5894">
        <v>2317</v>
      </c>
      <c r="F5894">
        <v>0</v>
      </c>
      <c r="G5894" t="s">
        <v>214</v>
      </c>
      <c r="H5894" t="s">
        <v>472</v>
      </c>
    </row>
    <row r="5895" spans="1:8" x14ac:dyDescent="0.35">
      <c r="A5895">
        <v>181</v>
      </c>
      <c r="B5895">
        <v>5894</v>
      </c>
      <c r="C5895" t="s">
        <v>111</v>
      </c>
      <c r="D5895">
        <v>3.3</v>
      </c>
      <c r="E5895">
        <v>2317</v>
      </c>
      <c r="F5895">
        <v>0</v>
      </c>
      <c r="G5895" t="s">
        <v>214</v>
      </c>
      <c r="H5895" t="s">
        <v>472</v>
      </c>
    </row>
    <row r="5896" spans="1:8" x14ac:dyDescent="0.35">
      <c r="A5896">
        <v>181</v>
      </c>
      <c r="B5896">
        <v>5895</v>
      </c>
      <c r="C5896" t="s">
        <v>111</v>
      </c>
      <c r="D5896">
        <v>3.6</v>
      </c>
      <c r="E5896">
        <v>2577</v>
      </c>
      <c r="F5896">
        <v>1.2665955470000001</v>
      </c>
      <c r="G5896" t="s">
        <v>214</v>
      </c>
      <c r="H5896" t="s">
        <v>472</v>
      </c>
    </row>
    <row r="5897" spans="1:8" x14ac:dyDescent="0.35">
      <c r="A5897">
        <v>181</v>
      </c>
      <c r="B5897">
        <v>5896</v>
      </c>
      <c r="C5897" t="s">
        <v>111</v>
      </c>
      <c r="D5897">
        <v>3.6</v>
      </c>
      <c r="E5897">
        <v>2577</v>
      </c>
      <c r="F5897">
        <v>1.2665955470000001</v>
      </c>
      <c r="G5897" t="s">
        <v>214</v>
      </c>
      <c r="H5897" t="s">
        <v>472</v>
      </c>
    </row>
    <row r="5898" spans="1:8" x14ac:dyDescent="0.35">
      <c r="A5898">
        <v>181</v>
      </c>
      <c r="B5898">
        <v>5897</v>
      </c>
      <c r="C5898" t="s">
        <v>111</v>
      </c>
      <c r="D5898">
        <v>3.9</v>
      </c>
      <c r="E5898">
        <v>2797</v>
      </c>
      <c r="F5898">
        <v>3.875133E-2</v>
      </c>
      <c r="G5898" t="s">
        <v>214</v>
      </c>
      <c r="H5898" t="s">
        <v>472</v>
      </c>
    </row>
    <row r="5899" spans="1:8" x14ac:dyDescent="0.35">
      <c r="A5899">
        <v>181</v>
      </c>
      <c r="B5899">
        <v>5898</v>
      </c>
      <c r="C5899" t="s">
        <v>111</v>
      </c>
      <c r="D5899">
        <v>3.9</v>
      </c>
      <c r="E5899">
        <v>2797</v>
      </c>
      <c r="F5899">
        <v>3.875133E-2</v>
      </c>
      <c r="G5899" t="s">
        <v>214</v>
      </c>
      <c r="H5899" t="s">
        <v>472</v>
      </c>
    </row>
    <row r="5900" spans="1:8" x14ac:dyDescent="0.35">
      <c r="A5900">
        <v>181</v>
      </c>
      <c r="B5900">
        <v>5899</v>
      </c>
      <c r="C5900" t="s">
        <v>111</v>
      </c>
      <c r="D5900">
        <v>4.2</v>
      </c>
      <c r="E5900">
        <v>3008</v>
      </c>
      <c r="F5900">
        <v>1.160650679</v>
      </c>
      <c r="G5900" t="s">
        <v>214</v>
      </c>
      <c r="H5900" t="s">
        <v>472</v>
      </c>
    </row>
    <row r="5901" spans="1:8" x14ac:dyDescent="0.35">
      <c r="A5901">
        <v>181</v>
      </c>
      <c r="B5901">
        <v>5900</v>
      </c>
      <c r="C5901" t="s">
        <v>111</v>
      </c>
      <c r="D5901">
        <v>4.2</v>
      </c>
      <c r="E5901">
        <v>3008</v>
      </c>
      <c r="F5901">
        <v>1.160650679</v>
      </c>
      <c r="G5901" t="s">
        <v>214</v>
      </c>
      <c r="H5901" t="s">
        <v>472</v>
      </c>
    </row>
    <row r="5902" spans="1:8" x14ac:dyDescent="0.35">
      <c r="A5902">
        <v>181</v>
      </c>
      <c r="B5902">
        <v>5901</v>
      </c>
      <c r="C5902" t="s">
        <v>111</v>
      </c>
      <c r="D5902">
        <v>5.4</v>
      </c>
      <c r="E5902">
        <v>3762</v>
      </c>
      <c r="F5902">
        <v>6.8769826000000006E-2</v>
      </c>
      <c r="G5902" t="s">
        <v>214</v>
      </c>
      <c r="H5902" t="s">
        <v>472</v>
      </c>
    </row>
    <row r="5903" spans="1:8" x14ac:dyDescent="0.35">
      <c r="A5903">
        <v>181</v>
      </c>
      <c r="B5903">
        <v>5902</v>
      </c>
      <c r="C5903" t="s">
        <v>111</v>
      </c>
      <c r="D5903">
        <v>5.4</v>
      </c>
      <c r="E5903">
        <v>3762</v>
      </c>
      <c r="F5903">
        <v>6.8769826000000006E-2</v>
      </c>
      <c r="G5903" t="s">
        <v>214</v>
      </c>
      <c r="H5903" t="s">
        <v>472</v>
      </c>
    </row>
    <row r="5904" spans="1:8" x14ac:dyDescent="0.35">
      <c r="A5904">
        <v>181</v>
      </c>
      <c r="B5904">
        <v>5903</v>
      </c>
      <c r="C5904" t="s">
        <v>111</v>
      </c>
      <c r="D5904">
        <v>8</v>
      </c>
      <c r="E5904">
        <v>5988</v>
      </c>
      <c r="F5904">
        <v>0.45657108899999999</v>
      </c>
      <c r="G5904" t="s">
        <v>214</v>
      </c>
      <c r="H5904" t="s">
        <v>472</v>
      </c>
    </row>
    <row r="5905" spans="1:8" x14ac:dyDescent="0.35">
      <c r="A5905">
        <v>181</v>
      </c>
      <c r="B5905">
        <v>5904</v>
      </c>
      <c r="C5905" t="s">
        <v>111</v>
      </c>
      <c r="D5905">
        <v>8</v>
      </c>
      <c r="E5905">
        <v>5988</v>
      </c>
      <c r="F5905">
        <v>0.45657108899999999</v>
      </c>
      <c r="G5905" t="s">
        <v>214</v>
      </c>
      <c r="H5905" t="s">
        <v>472</v>
      </c>
    </row>
    <row r="5906" spans="1:8" x14ac:dyDescent="0.35">
      <c r="A5906">
        <v>181</v>
      </c>
      <c r="B5906">
        <v>5905</v>
      </c>
      <c r="C5906" t="s">
        <v>111</v>
      </c>
      <c r="D5906">
        <v>8.4</v>
      </c>
      <c r="E5906">
        <v>7430</v>
      </c>
      <c r="F5906">
        <v>0.30008788199999997</v>
      </c>
      <c r="G5906" t="s">
        <v>214</v>
      </c>
      <c r="H5906" t="s">
        <v>472</v>
      </c>
    </row>
    <row r="5907" spans="1:8" x14ac:dyDescent="0.35">
      <c r="A5907">
        <v>181</v>
      </c>
      <c r="B5907">
        <v>5906</v>
      </c>
      <c r="C5907" t="s">
        <v>111</v>
      </c>
      <c r="D5907">
        <v>8.4</v>
      </c>
      <c r="E5907">
        <v>7430</v>
      </c>
      <c r="F5907">
        <v>0.30008788199999997</v>
      </c>
      <c r="G5907" t="s">
        <v>214</v>
      </c>
      <c r="H5907" t="s">
        <v>472</v>
      </c>
    </row>
    <row r="5908" spans="1:8" x14ac:dyDescent="0.35">
      <c r="A5908">
        <v>181</v>
      </c>
      <c r="B5908">
        <v>5907</v>
      </c>
      <c r="C5908" t="s">
        <v>111</v>
      </c>
      <c r="D5908">
        <v>8.4499999999999993</v>
      </c>
      <c r="E5908">
        <v>7639</v>
      </c>
      <c r="F5908">
        <v>0.33861683399999998</v>
      </c>
      <c r="G5908" t="s">
        <v>214</v>
      </c>
      <c r="H5908" t="s">
        <v>472</v>
      </c>
    </row>
    <row r="5909" spans="1:8" x14ac:dyDescent="0.35">
      <c r="A5909">
        <v>181</v>
      </c>
      <c r="B5909">
        <v>5908</v>
      </c>
      <c r="C5909" t="s">
        <v>111</v>
      </c>
      <c r="D5909">
        <v>8.4499999999999993</v>
      </c>
      <c r="E5909">
        <v>7639</v>
      </c>
      <c r="F5909">
        <v>0.33861683399999998</v>
      </c>
      <c r="G5909" t="s">
        <v>214</v>
      </c>
      <c r="H5909" t="s">
        <v>472</v>
      </c>
    </row>
    <row r="5910" spans="1:8" x14ac:dyDescent="0.35">
      <c r="A5910">
        <v>181</v>
      </c>
      <c r="B5910">
        <v>5909</v>
      </c>
      <c r="C5910" t="s">
        <v>111</v>
      </c>
      <c r="D5910">
        <v>8.5</v>
      </c>
      <c r="E5910">
        <v>7848</v>
      </c>
      <c r="F5910">
        <v>0.289246061</v>
      </c>
      <c r="G5910" t="s">
        <v>214</v>
      </c>
      <c r="H5910" t="s">
        <v>472</v>
      </c>
    </row>
    <row r="5911" spans="1:8" x14ac:dyDescent="0.35">
      <c r="A5911">
        <v>181</v>
      </c>
      <c r="B5911">
        <v>5910</v>
      </c>
      <c r="C5911" t="s">
        <v>111</v>
      </c>
      <c r="D5911">
        <v>8.5</v>
      </c>
      <c r="E5911">
        <v>7848</v>
      </c>
      <c r="F5911">
        <v>0.289246061</v>
      </c>
      <c r="G5911" t="s">
        <v>214</v>
      </c>
      <c r="H5911" t="s">
        <v>472</v>
      </c>
    </row>
    <row r="5912" spans="1:8" x14ac:dyDescent="0.35">
      <c r="A5912">
        <v>181</v>
      </c>
      <c r="B5912">
        <v>5911</v>
      </c>
      <c r="C5912" t="s">
        <v>111</v>
      </c>
      <c r="D5912">
        <v>8.5500000000000007</v>
      </c>
      <c r="E5912">
        <v>8041</v>
      </c>
      <c r="F5912">
        <v>0.31056810400000001</v>
      </c>
      <c r="G5912" t="s">
        <v>214</v>
      </c>
      <c r="H5912" t="s">
        <v>472</v>
      </c>
    </row>
    <row r="5913" spans="1:8" x14ac:dyDescent="0.35">
      <c r="A5913">
        <v>181</v>
      </c>
      <c r="B5913">
        <v>5912</v>
      </c>
      <c r="C5913" t="s">
        <v>111</v>
      </c>
      <c r="D5913">
        <v>8.5500000000000007</v>
      </c>
      <c r="E5913">
        <v>8041</v>
      </c>
      <c r="F5913">
        <v>0.31056810400000001</v>
      </c>
      <c r="G5913" t="s">
        <v>214</v>
      </c>
      <c r="H5913" t="s">
        <v>472</v>
      </c>
    </row>
    <row r="5914" spans="1:8" x14ac:dyDescent="0.35">
      <c r="A5914">
        <v>181</v>
      </c>
      <c r="B5914">
        <v>5913</v>
      </c>
      <c r="C5914" t="s">
        <v>111</v>
      </c>
      <c r="D5914">
        <v>8.6</v>
      </c>
      <c r="E5914">
        <v>8219</v>
      </c>
      <c r="F5914">
        <v>0.25581349199999998</v>
      </c>
      <c r="G5914" t="s">
        <v>214</v>
      </c>
      <c r="H5914" t="s">
        <v>472</v>
      </c>
    </row>
    <row r="5915" spans="1:8" x14ac:dyDescent="0.35">
      <c r="A5915">
        <v>181</v>
      </c>
      <c r="B5915">
        <v>5914</v>
      </c>
      <c r="C5915" t="s">
        <v>111</v>
      </c>
      <c r="D5915">
        <v>8.6</v>
      </c>
      <c r="E5915">
        <v>8219</v>
      </c>
      <c r="F5915">
        <v>0.25581349199999998</v>
      </c>
      <c r="G5915" t="s">
        <v>214</v>
      </c>
      <c r="H5915" t="s">
        <v>472</v>
      </c>
    </row>
    <row r="5916" spans="1:8" x14ac:dyDescent="0.35">
      <c r="A5916">
        <v>181</v>
      </c>
      <c r="B5916">
        <v>5915</v>
      </c>
      <c r="C5916" t="s">
        <v>111</v>
      </c>
      <c r="D5916">
        <v>8.65</v>
      </c>
      <c r="E5916">
        <v>8399</v>
      </c>
      <c r="F5916">
        <v>0.19187358299999999</v>
      </c>
      <c r="G5916" t="s">
        <v>214</v>
      </c>
      <c r="H5916" t="s">
        <v>472</v>
      </c>
    </row>
    <row r="5917" spans="1:8" x14ac:dyDescent="0.35">
      <c r="A5917">
        <v>181</v>
      </c>
      <c r="B5917">
        <v>5916</v>
      </c>
      <c r="C5917" t="s">
        <v>111</v>
      </c>
      <c r="D5917">
        <v>8.65</v>
      </c>
      <c r="E5917">
        <v>8399</v>
      </c>
      <c r="F5917">
        <v>0.19187358299999999</v>
      </c>
      <c r="G5917" t="s">
        <v>214</v>
      </c>
      <c r="H5917" t="s">
        <v>472</v>
      </c>
    </row>
    <row r="5918" spans="1:8" x14ac:dyDescent="0.35">
      <c r="A5918">
        <v>181</v>
      </c>
      <c r="B5918">
        <v>5917</v>
      </c>
      <c r="C5918" t="s">
        <v>111</v>
      </c>
      <c r="D5918">
        <v>8.6999999999999993</v>
      </c>
      <c r="E5918">
        <v>8579</v>
      </c>
      <c r="F5918">
        <v>0.166978458</v>
      </c>
      <c r="G5918" t="s">
        <v>214</v>
      </c>
      <c r="H5918" t="s">
        <v>472</v>
      </c>
    </row>
    <row r="5919" spans="1:8" x14ac:dyDescent="0.35">
      <c r="A5919">
        <v>181</v>
      </c>
      <c r="B5919">
        <v>5918</v>
      </c>
      <c r="C5919" t="s">
        <v>111</v>
      </c>
      <c r="D5919">
        <v>8.6999999999999993</v>
      </c>
      <c r="E5919">
        <v>8579</v>
      </c>
      <c r="F5919">
        <v>0.166978458</v>
      </c>
      <c r="G5919" t="s">
        <v>214</v>
      </c>
      <c r="H5919" t="s">
        <v>472</v>
      </c>
    </row>
    <row r="5920" spans="1:8" x14ac:dyDescent="0.35">
      <c r="A5920">
        <v>181</v>
      </c>
      <c r="B5920">
        <v>5919</v>
      </c>
      <c r="C5920" t="s">
        <v>111</v>
      </c>
      <c r="D5920">
        <v>8.75</v>
      </c>
      <c r="E5920">
        <v>8759</v>
      </c>
      <c r="F5920">
        <v>8.9409590999999997E-2</v>
      </c>
      <c r="G5920" t="s">
        <v>214</v>
      </c>
      <c r="H5920" t="s">
        <v>472</v>
      </c>
    </row>
    <row r="5921" spans="1:8" x14ac:dyDescent="0.35">
      <c r="A5921">
        <v>181</v>
      </c>
      <c r="B5921">
        <v>5920</v>
      </c>
      <c r="C5921" t="s">
        <v>111</v>
      </c>
      <c r="D5921">
        <v>8.75</v>
      </c>
      <c r="E5921">
        <v>8759</v>
      </c>
      <c r="F5921">
        <v>8.9409590999999997E-2</v>
      </c>
      <c r="G5921" t="s">
        <v>214</v>
      </c>
      <c r="H5921" t="s">
        <v>472</v>
      </c>
    </row>
    <row r="5922" spans="1:8" x14ac:dyDescent="0.35">
      <c r="A5922">
        <v>181</v>
      </c>
      <c r="B5922">
        <v>5921</v>
      </c>
      <c r="C5922" t="s">
        <v>111</v>
      </c>
      <c r="D5922">
        <v>8.8000000000000007</v>
      </c>
      <c r="E5922">
        <v>9002</v>
      </c>
      <c r="F5922">
        <v>0.18224240899999999</v>
      </c>
      <c r="G5922" t="s">
        <v>214</v>
      </c>
      <c r="H5922" t="s">
        <v>472</v>
      </c>
    </row>
    <row r="5923" spans="1:8" x14ac:dyDescent="0.35">
      <c r="A5923">
        <v>181</v>
      </c>
      <c r="B5923">
        <v>5922</v>
      </c>
      <c r="C5923" t="s">
        <v>111</v>
      </c>
      <c r="D5923">
        <v>8.8000000000000007</v>
      </c>
      <c r="E5923">
        <v>9002</v>
      </c>
      <c r="F5923">
        <v>0.18224240899999999</v>
      </c>
      <c r="G5923" t="s">
        <v>214</v>
      </c>
      <c r="H5923" t="s">
        <v>472</v>
      </c>
    </row>
    <row r="5924" spans="1:8" x14ac:dyDescent="0.35">
      <c r="A5924">
        <v>181</v>
      </c>
      <c r="B5924">
        <v>5923</v>
      </c>
      <c r="C5924" t="s">
        <v>111</v>
      </c>
      <c r="D5924">
        <v>8.85</v>
      </c>
      <c r="E5924">
        <v>9248</v>
      </c>
      <c r="F5924">
        <v>0.140293678</v>
      </c>
      <c r="G5924" t="s">
        <v>214</v>
      </c>
      <c r="H5924" t="s">
        <v>472</v>
      </c>
    </row>
    <row r="5925" spans="1:8" x14ac:dyDescent="0.35">
      <c r="A5925">
        <v>181</v>
      </c>
      <c r="B5925">
        <v>5924</v>
      </c>
      <c r="C5925" t="s">
        <v>111</v>
      </c>
      <c r="D5925">
        <v>8.85</v>
      </c>
      <c r="E5925">
        <v>9248</v>
      </c>
      <c r="F5925">
        <v>0.140293678</v>
      </c>
      <c r="G5925" t="s">
        <v>214</v>
      </c>
      <c r="H5925" t="s">
        <v>472</v>
      </c>
    </row>
    <row r="5926" spans="1:8" x14ac:dyDescent="0.35">
      <c r="A5926">
        <v>181</v>
      </c>
      <c r="B5926">
        <v>5925</v>
      </c>
      <c r="C5926" t="s">
        <v>111</v>
      </c>
      <c r="D5926">
        <v>8.9</v>
      </c>
      <c r="E5926">
        <v>9535</v>
      </c>
      <c r="F5926">
        <v>3.5878528999999999E-2</v>
      </c>
      <c r="G5926" t="s">
        <v>214</v>
      </c>
      <c r="H5926" t="s">
        <v>472</v>
      </c>
    </row>
    <row r="5927" spans="1:8" x14ac:dyDescent="0.35">
      <c r="A5927">
        <v>181</v>
      </c>
      <c r="B5927">
        <v>5926</v>
      </c>
      <c r="C5927" t="s">
        <v>111</v>
      </c>
      <c r="D5927">
        <v>8.9</v>
      </c>
      <c r="E5927">
        <v>9535</v>
      </c>
      <c r="F5927">
        <v>3.5878528999999999E-2</v>
      </c>
      <c r="G5927" t="s">
        <v>214</v>
      </c>
      <c r="H5927" t="s">
        <v>472</v>
      </c>
    </row>
    <row r="5928" spans="1:8" x14ac:dyDescent="0.35">
      <c r="A5928">
        <v>181</v>
      </c>
      <c r="B5928">
        <v>5927</v>
      </c>
      <c r="C5928" t="s">
        <v>111</v>
      </c>
      <c r="D5928">
        <v>8.9499999999999993</v>
      </c>
      <c r="E5928">
        <v>9827</v>
      </c>
      <c r="F5928">
        <v>0.33162377999999998</v>
      </c>
      <c r="G5928" t="s">
        <v>214</v>
      </c>
      <c r="H5928" t="s">
        <v>472</v>
      </c>
    </row>
    <row r="5929" spans="1:8" x14ac:dyDescent="0.35">
      <c r="A5929">
        <v>181</v>
      </c>
      <c r="B5929">
        <v>5928</v>
      </c>
      <c r="C5929" t="s">
        <v>111</v>
      </c>
      <c r="D5929">
        <v>8.9499999999999993</v>
      </c>
      <c r="E5929">
        <v>9827</v>
      </c>
      <c r="F5929">
        <v>0.33162377999999998</v>
      </c>
      <c r="G5929" t="s">
        <v>214</v>
      </c>
      <c r="H5929" t="s">
        <v>472</v>
      </c>
    </row>
    <row r="5930" spans="1:8" x14ac:dyDescent="0.35">
      <c r="A5930">
        <v>181</v>
      </c>
      <c r="B5930">
        <v>5929</v>
      </c>
      <c r="C5930" t="s">
        <v>111</v>
      </c>
      <c r="D5930">
        <v>9</v>
      </c>
      <c r="E5930">
        <v>10057</v>
      </c>
      <c r="F5930">
        <v>0.31072178900000003</v>
      </c>
      <c r="G5930" t="s">
        <v>214</v>
      </c>
      <c r="H5930" t="s">
        <v>472</v>
      </c>
    </row>
    <row r="5931" spans="1:8" x14ac:dyDescent="0.35">
      <c r="A5931">
        <v>181</v>
      </c>
      <c r="B5931">
        <v>5930</v>
      </c>
      <c r="C5931" t="s">
        <v>111</v>
      </c>
      <c r="D5931">
        <v>9</v>
      </c>
      <c r="E5931">
        <v>10057</v>
      </c>
      <c r="F5931">
        <v>0.31072178900000003</v>
      </c>
      <c r="G5931" t="s">
        <v>214</v>
      </c>
      <c r="H5931" t="s">
        <v>472</v>
      </c>
    </row>
    <row r="5932" spans="1:8" x14ac:dyDescent="0.35">
      <c r="A5932">
        <v>181</v>
      </c>
      <c r="B5932">
        <v>5931</v>
      </c>
      <c r="C5932" t="s">
        <v>111</v>
      </c>
      <c r="D5932">
        <v>9.0500000000000007</v>
      </c>
      <c r="E5932">
        <v>10261</v>
      </c>
      <c r="F5932">
        <v>0.21968832099999999</v>
      </c>
      <c r="G5932" t="s">
        <v>214</v>
      </c>
      <c r="H5932" t="s">
        <v>472</v>
      </c>
    </row>
    <row r="5933" spans="1:8" x14ac:dyDescent="0.35">
      <c r="A5933">
        <v>181</v>
      </c>
      <c r="B5933">
        <v>5932</v>
      </c>
      <c r="C5933" t="s">
        <v>111</v>
      </c>
      <c r="D5933">
        <v>9.0500000000000007</v>
      </c>
      <c r="E5933">
        <v>10261</v>
      </c>
      <c r="F5933">
        <v>0.21968832099999999</v>
      </c>
      <c r="G5933" t="s">
        <v>214</v>
      </c>
      <c r="H5933" t="s">
        <v>472</v>
      </c>
    </row>
    <row r="5934" spans="1:8" x14ac:dyDescent="0.35">
      <c r="A5934">
        <v>181</v>
      </c>
      <c r="B5934">
        <v>5933</v>
      </c>
      <c r="C5934" t="s">
        <v>111</v>
      </c>
      <c r="D5934">
        <v>9.1</v>
      </c>
      <c r="E5934">
        <v>10463</v>
      </c>
      <c r="F5934">
        <v>0.27686375899999999</v>
      </c>
      <c r="G5934" t="s">
        <v>214</v>
      </c>
      <c r="H5934" t="s">
        <v>472</v>
      </c>
    </row>
    <row r="5935" spans="1:8" x14ac:dyDescent="0.35">
      <c r="A5935">
        <v>181</v>
      </c>
      <c r="B5935">
        <v>5934</v>
      </c>
      <c r="C5935" t="s">
        <v>111</v>
      </c>
      <c r="D5935">
        <v>9.1</v>
      </c>
      <c r="E5935">
        <v>10463</v>
      </c>
      <c r="F5935">
        <v>0.27686375899999999</v>
      </c>
      <c r="G5935" t="s">
        <v>214</v>
      </c>
      <c r="H5935" t="s">
        <v>472</v>
      </c>
    </row>
    <row r="5936" spans="1:8" x14ac:dyDescent="0.35">
      <c r="A5936">
        <v>181</v>
      </c>
      <c r="B5936">
        <v>5935</v>
      </c>
      <c r="C5936" t="s">
        <v>111</v>
      </c>
      <c r="D5936">
        <v>9.15</v>
      </c>
      <c r="E5936">
        <v>10682</v>
      </c>
      <c r="F5936">
        <v>7.2022612E-2</v>
      </c>
      <c r="G5936" t="s">
        <v>214</v>
      </c>
      <c r="H5936" t="s">
        <v>472</v>
      </c>
    </row>
    <row r="5937" spans="1:8" x14ac:dyDescent="0.35">
      <c r="A5937">
        <v>181</v>
      </c>
      <c r="B5937">
        <v>5936</v>
      </c>
      <c r="C5937" t="s">
        <v>111</v>
      </c>
      <c r="D5937">
        <v>9.15</v>
      </c>
      <c r="E5937">
        <v>10682</v>
      </c>
      <c r="F5937">
        <v>7.2022612E-2</v>
      </c>
      <c r="G5937" t="s">
        <v>214</v>
      </c>
      <c r="H5937" t="s">
        <v>472</v>
      </c>
    </row>
    <row r="5938" spans="1:8" x14ac:dyDescent="0.35">
      <c r="A5938">
        <v>181</v>
      </c>
      <c r="B5938">
        <v>5937</v>
      </c>
      <c r="C5938" t="s">
        <v>111</v>
      </c>
      <c r="D5938">
        <v>9.1999999999999993</v>
      </c>
      <c r="E5938">
        <v>10895</v>
      </c>
      <c r="F5938">
        <v>0.32286958700000001</v>
      </c>
      <c r="G5938" t="s">
        <v>214</v>
      </c>
      <c r="H5938" t="s">
        <v>472</v>
      </c>
    </row>
    <row r="5939" spans="1:8" x14ac:dyDescent="0.35">
      <c r="A5939">
        <v>181</v>
      </c>
      <c r="B5939">
        <v>5938</v>
      </c>
      <c r="C5939" t="s">
        <v>111</v>
      </c>
      <c r="D5939">
        <v>9.1999999999999993</v>
      </c>
      <c r="E5939">
        <v>10895</v>
      </c>
      <c r="F5939">
        <v>0.32286958700000001</v>
      </c>
      <c r="G5939" t="s">
        <v>214</v>
      </c>
      <c r="H5939" t="s">
        <v>472</v>
      </c>
    </row>
    <row r="5940" spans="1:8" x14ac:dyDescent="0.35">
      <c r="A5940">
        <v>181</v>
      </c>
      <c r="B5940">
        <v>5939</v>
      </c>
      <c r="C5940" t="s">
        <v>111</v>
      </c>
      <c r="D5940">
        <v>9.25</v>
      </c>
      <c r="E5940">
        <v>11100</v>
      </c>
      <c r="F5940">
        <v>0.220036014</v>
      </c>
      <c r="G5940" t="s">
        <v>214</v>
      </c>
      <c r="H5940" t="s">
        <v>472</v>
      </c>
    </row>
    <row r="5941" spans="1:8" x14ac:dyDescent="0.35">
      <c r="A5941">
        <v>181</v>
      </c>
      <c r="B5941">
        <v>5940</v>
      </c>
      <c r="C5941" t="s">
        <v>111</v>
      </c>
      <c r="D5941">
        <v>9.25</v>
      </c>
      <c r="E5941">
        <v>11100</v>
      </c>
      <c r="F5941">
        <v>0.220036014</v>
      </c>
      <c r="G5941" t="s">
        <v>214</v>
      </c>
      <c r="H5941" t="s">
        <v>472</v>
      </c>
    </row>
    <row r="5942" spans="1:8" x14ac:dyDescent="0.35">
      <c r="A5942">
        <v>181</v>
      </c>
      <c r="B5942">
        <v>5941</v>
      </c>
      <c r="C5942" t="s">
        <v>111</v>
      </c>
      <c r="D5942">
        <v>9.3000000000000007</v>
      </c>
      <c r="E5942">
        <v>11270</v>
      </c>
      <c r="F5942">
        <v>0.16921861099999999</v>
      </c>
      <c r="G5942" t="s">
        <v>214</v>
      </c>
      <c r="H5942" t="s">
        <v>472</v>
      </c>
    </row>
    <row r="5943" spans="1:8" x14ac:dyDescent="0.35">
      <c r="A5943">
        <v>181</v>
      </c>
      <c r="B5943">
        <v>5942</v>
      </c>
      <c r="C5943" t="s">
        <v>111</v>
      </c>
      <c r="D5943">
        <v>9.3000000000000007</v>
      </c>
      <c r="E5943">
        <v>11270</v>
      </c>
      <c r="F5943">
        <v>0.16921861099999999</v>
      </c>
      <c r="G5943" t="s">
        <v>214</v>
      </c>
      <c r="H5943" t="s">
        <v>472</v>
      </c>
    </row>
    <row r="5944" spans="1:8" x14ac:dyDescent="0.35">
      <c r="A5944">
        <v>181</v>
      </c>
      <c r="B5944">
        <v>5943</v>
      </c>
      <c r="C5944" t="s">
        <v>111</v>
      </c>
      <c r="D5944">
        <v>9.35</v>
      </c>
      <c r="E5944">
        <v>11454</v>
      </c>
      <c r="F5944">
        <v>0.23373724500000001</v>
      </c>
      <c r="G5944" t="s">
        <v>214</v>
      </c>
      <c r="H5944" t="s">
        <v>472</v>
      </c>
    </row>
    <row r="5945" spans="1:8" x14ac:dyDescent="0.35">
      <c r="A5945">
        <v>181</v>
      </c>
      <c r="B5945">
        <v>5944</v>
      </c>
      <c r="C5945" t="s">
        <v>111</v>
      </c>
      <c r="D5945">
        <v>9.35</v>
      </c>
      <c r="E5945">
        <v>11454</v>
      </c>
      <c r="F5945">
        <v>0.23373724500000001</v>
      </c>
      <c r="G5945" t="s">
        <v>214</v>
      </c>
      <c r="H5945" t="s">
        <v>472</v>
      </c>
    </row>
    <row r="5946" spans="1:8" x14ac:dyDescent="0.35">
      <c r="A5946">
        <v>181</v>
      </c>
      <c r="B5946">
        <v>5945</v>
      </c>
      <c r="C5946" t="s">
        <v>111</v>
      </c>
      <c r="D5946">
        <v>9.4</v>
      </c>
      <c r="E5946">
        <v>11630</v>
      </c>
      <c r="F5946">
        <v>0.16080734199999999</v>
      </c>
      <c r="G5946" t="s">
        <v>214</v>
      </c>
      <c r="H5946" t="s">
        <v>472</v>
      </c>
    </row>
    <row r="5947" spans="1:8" x14ac:dyDescent="0.35">
      <c r="A5947">
        <v>181</v>
      </c>
      <c r="B5947">
        <v>5946</v>
      </c>
      <c r="C5947" t="s">
        <v>111</v>
      </c>
      <c r="D5947">
        <v>9.4</v>
      </c>
      <c r="E5947">
        <v>11630</v>
      </c>
      <c r="F5947">
        <v>0.16080734199999999</v>
      </c>
      <c r="G5947" t="s">
        <v>214</v>
      </c>
      <c r="H5947" t="s">
        <v>472</v>
      </c>
    </row>
    <row r="5948" spans="1:8" x14ac:dyDescent="0.35">
      <c r="A5948">
        <v>181</v>
      </c>
      <c r="B5948">
        <v>5947</v>
      </c>
      <c r="C5948" t="s">
        <v>111</v>
      </c>
      <c r="D5948">
        <v>9.4499999999999993</v>
      </c>
      <c r="E5948">
        <v>11789</v>
      </c>
      <c r="F5948">
        <v>0.212714556</v>
      </c>
      <c r="G5948" t="s">
        <v>214</v>
      </c>
      <c r="H5948" t="s">
        <v>472</v>
      </c>
    </row>
    <row r="5949" spans="1:8" x14ac:dyDescent="0.35">
      <c r="A5949">
        <v>181</v>
      </c>
      <c r="B5949">
        <v>5948</v>
      </c>
      <c r="C5949" t="s">
        <v>111</v>
      </c>
      <c r="D5949">
        <v>9.4499999999999993</v>
      </c>
      <c r="E5949">
        <v>11789</v>
      </c>
      <c r="F5949">
        <v>0.212714556</v>
      </c>
      <c r="G5949" t="s">
        <v>214</v>
      </c>
      <c r="H5949" t="s">
        <v>472</v>
      </c>
    </row>
    <row r="5950" spans="1:8" x14ac:dyDescent="0.35">
      <c r="A5950">
        <v>181</v>
      </c>
      <c r="B5950">
        <v>5949</v>
      </c>
      <c r="C5950" t="s">
        <v>111</v>
      </c>
      <c r="D5950">
        <v>9.5</v>
      </c>
      <c r="E5950">
        <v>11940</v>
      </c>
      <c r="F5950">
        <v>0.31337419100000002</v>
      </c>
      <c r="G5950" t="s">
        <v>214</v>
      </c>
      <c r="H5950" t="s">
        <v>472</v>
      </c>
    </row>
    <row r="5951" spans="1:8" x14ac:dyDescent="0.35">
      <c r="A5951">
        <v>181</v>
      </c>
      <c r="B5951">
        <v>5950</v>
      </c>
      <c r="C5951" t="s">
        <v>111</v>
      </c>
      <c r="D5951">
        <v>9.5</v>
      </c>
      <c r="E5951">
        <v>11940</v>
      </c>
      <c r="F5951">
        <v>0.31337419100000002</v>
      </c>
      <c r="G5951" t="s">
        <v>214</v>
      </c>
      <c r="H5951" t="s">
        <v>472</v>
      </c>
    </row>
    <row r="5952" spans="1:8" x14ac:dyDescent="0.35">
      <c r="A5952">
        <v>181</v>
      </c>
      <c r="B5952">
        <v>5951</v>
      </c>
      <c r="C5952" t="s">
        <v>111</v>
      </c>
      <c r="D5952">
        <v>9.5500000000000007</v>
      </c>
      <c r="E5952">
        <v>12104</v>
      </c>
      <c r="F5952">
        <v>0.128847926</v>
      </c>
      <c r="G5952" t="s">
        <v>214</v>
      </c>
      <c r="H5952" t="s">
        <v>472</v>
      </c>
    </row>
    <row r="5953" spans="1:8" x14ac:dyDescent="0.35">
      <c r="A5953">
        <v>181</v>
      </c>
      <c r="B5953">
        <v>5952</v>
      </c>
      <c r="C5953" t="s">
        <v>111</v>
      </c>
      <c r="D5953">
        <v>9.5500000000000007</v>
      </c>
      <c r="E5953">
        <v>12104</v>
      </c>
      <c r="F5953">
        <v>0.128847926</v>
      </c>
      <c r="G5953" t="s">
        <v>214</v>
      </c>
      <c r="H5953" t="s">
        <v>472</v>
      </c>
    </row>
    <row r="5954" spans="1:8" x14ac:dyDescent="0.35">
      <c r="A5954">
        <v>181</v>
      </c>
      <c r="B5954">
        <v>5953</v>
      </c>
      <c r="C5954" t="s">
        <v>111</v>
      </c>
      <c r="D5954">
        <v>9.6</v>
      </c>
      <c r="E5954">
        <v>12259</v>
      </c>
      <c r="F5954">
        <v>8.1341107999999995E-2</v>
      </c>
      <c r="G5954" t="s">
        <v>214</v>
      </c>
      <c r="H5954" t="s">
        <v>472</v>
      </c>
    </row>
    <row r="5955" spans="1:8" x14ac:dyDescent="0.35">
      <c r="A5955">
        <v>181</v>
      </c>
      <c r="B5955">
        <v>5954</v>
      </c>
      <c r="C5955" t="s">
        <v>111</v>
      </c>
      <c r="D5955">
        <v>9.6</v>
      </c>
      <c r="E5955">
        <v>12259</v>
      </c>
      <c r="F5955">
        <v>8.1341107999999995E-2</v>
      </c>
      <c r="G5955" t="s">
        <v>214</v>
      </c>
      <c r="H5955" t="s">
        <v>472</v>
      </c>
    </row>
    <row r="5956" spans="1:8" x14ac:dyDescent="0.35">
      <c r="A5956">
        <v>181</v>
      </c>
      <c r="B5956">
        <v>5955</v>
      </c>
      <c r="C5956" t="s">
        <v>111</v>
      </c>
      <c r="D5956">
        <v>9.65</v>
      </c>
      <c r="E5956">
        <v>12420</v>
      </c>
      <c r="F5956">
        <v>0.16259110800000001</v>
      </c>
      <c r="G5956" t="s">
        <v>214</v>
      </c>
      <c r="H5956" t="s">
        <v>472</v>
      </c>
    </row>
    <row r="5957" spans="1:8" x14ac:dyDescent="0.35">
      <c r="A5957">
        <v>181</v>
      </c>
      <c r="B5957">
        <v>5956</v>
      </c>
      <c r="C5957" t="s">
        <v>111</v>
      </c>
      <c r="D5957">
        <v>9.65</v>
      </c>
      <c r="E5957">
        <v>12420</v>
      </c>
      <c r="F5957">
        <v>0.16259110800000001</v>
      </c>
      <c r="G5957" t="s">
        <v>214</v>
      </c>
      <c r="H5957" t="s">
        <v>472</v>
      </c>
    </row>
    <row r="5958" spans="1:8" x14ac:dyDescent="0.35">
      <c r="A5958">
        <v>181</v>
      </c>
      <c r="B5958">
        <v>5957</v>
      </c>
      <c r="C5958" t="s">
        <v>111</v>
      </c>
      <c r="D5958">
        <v>9.6999999999999993</v>
      </c>
      <c r="E5958">
        <v>12588</v>
      </c>
      <c r="F5958">
        <v>0.126885409</v>
      </c>
      <c r="G5958" t="s">
        <v>214</v>
      </c>
      <c r="H5958" t="s">
        <v>472</v>
      </c>
    </row>
    <row r="5959" spans="1:8" x14ac:dyDescent="0.35">
      <c r="A5959">
        <v>181</v>
      </c>
      <c r="B5959">
        <v>5958</v>
      </c>
      <c r="C5959" t="s">
        <v>111</v>
      </c>
      <c r="D5959">
        <v>9.6999999999999993</v>
      </c>
      <c r="E5959">
        <v>12588</v>
      </c>
      <c r="F5959">
        <v>0.126885409</v>
      </c>
      <c r="G5959" t="s">
        <v>214</v>
      </c>
      <c r="H5959" t="s">
        <v>472</v>
      </c>
    </row>
    <row r="5960" spans="1:8" x14ac:dyDescent="0.35">
      <c r="A5960">
        <v>181</v>
      </c>
      <c r="B5960">
        <v>5959</v>
      </c>
      <c r="C5960" t="s">
        <v>111</v>
      </c>
      <c r="D5960">
        <v>9.75</v>
      </c>
      <c r="E5960">
        <v>12762</v>
      </c>
      <c r="F5960">
        <v>6.8673079999999997E-2</v>
      </c>
      <c r="G5960" t="s">
        <v>214</v>
      </c>
      <c r="H5960" t="s">
        <v>472</v>
      </c>
    </row>
    <row r="5961" spans="1:8" x14ac:dyDescent="0.35">
      <c r="A5961">
        <v>181</v>
      </c>
      <c r="B5961">
        <v>5960</v>
      </c>
      <c r="C5961" t="s">
        <v>111</v>
      </c>
      <c r="D5961">
        <v>9.75</v>
      </c>
      <c r="E5961">
        <v>12762</v>
      </c>
      <c r="F5961">
        <v>6.8673079999999997E-2</v>
      </c>
      <c r="G5961" t="s">
        <v>214</v>
      </c>
      <c r="H5961" t="s">
        <v>472</v>
      </c>
    </row>
    <row r="5962" spans="1:8" x14ac:dyDescent="0.35">
      <c r="A5962">
        <v>181</v>
      </c>
      <c r="B5962">
        <v>5961</v>
      </c>
      <c r="C5962" t="s">
        <v>111</v>
      </c>
      <c r="D5962">
        <v>9.8000000000000007</v>
      </c>
      <c r="E5962">
        <v>13024</v>
      </c>
      <c r="F5962">
        <v>6.0418038E-2</v>
      </c>
      <c r="G5962" t="s">
        <v>214</v>
      </c>
      <c r="H5962" t="s">
        <v>472</v>
      </c>
    </row>
    <row r="5963" spans="1:8" x14ac:dyDescent="0.35">
      <c r="A5963">
        <v>181</v>
      </c>
      <c r="B5963">
        <v>5962</v>
      </c>
      <c r="C5963" t="s">
        <v>111</v>
      </c>
      <c r="D5963">
        <v>9.8000000000000007</v>
      </c>
      <c r="E5963">
        <v>13024</v>
      </c>
      <c r="F5963">
        <v>6.0418038E-2</v>
      </c>
      <c r="G5963" t="s">
        <v>214</v>
      </c>
      <c r="H5963" t="s">
        <v>472</v>
      </c>
    </row>
    <row r="5964" spans="1:8" x14ac:dyDescent="0.35">
      <c r="A5964">
        <v>181</v>
      </c>
      <c r="B5964">
        <v>5963</v>
      </c>
      <c r="C5964" t="s">
        <v>111</v>
      </c>
      <c r="D5964">
        <v>9.85</v>
      </c>
      <c r="E5964">
        <v>13272</v>
      </c>
      <c r="F5964">
        <v>9.2543326999999995E-2</v>
      </c>
      <c r="G5964" t="s">
        <v>214</v>
      </c>
      <c r="H5964" t="s">
        <v>472</v>
      </c>
    </row>
    <row r="5965" spans="1:8" x14ac:dyDescent="0.35">
      <c r="A5965">
        <v>181</v>
      </c>
      <c r="B5965">
        <v>5964</v>
      </c>
      <c r="C5965" t="s">
        <v>111</v>
      </c>
      <c r="D5965">
        <v>9.85</v>
      </c>
      <c r="E5965">
        <v>13272</v>
      </c>
      <c r="F5965">
        <v>9.2543326999999995E-2</v>
      </c>
      <c r="G5965" t="s">
        <v>214</v>
      </c>
      <c r="H5965" t="s">
        <v>472</v>
      </c>
    </row>
    <row r="5966" spans="1:8" x14ac:dyDescent="0.35">
      <c r="A5966">
        <v>181</v>
      </c>
      <c r="B5966">
        <v>5965</v>
      </c>
      <c r="C5966" t="s">
        <v>111</v>
      </c>
      <c r="D5966">
        <v>9.9</v>
      </c>
      <c r="E5966">
        <v>13524</v>
      </c>
      <c r="F5966">
        <v>0.16931946</v>
      </c>
      <c r="G5966" t="s">
        <v>214</v>
      </c>
      <c r="H5966" t="s">
        <v>472</v>
      </c>
    </row>
    <row r="5967" spans="1:8" x14ac:dyDescent="0.35">
      <c r="A5967">
        <v>181</v>
      </c>
      <c r="B5967">
        <v>5966</v>
      </c>
      <c r="C5967" t="s">
        <v>111</v>
      </c>
      <c r="D5967">
        <v>9.9</v>
      </c>
      <c r="E5967">
        <v>13524</v>
      </c>
      <c r="F5967">
        <v>0.16931946</v>
      </c>
      <c r="G5967" t="s">
        <v>214</v>
      </c>
      <c r="H5967" t="s">
        <v>472</v>
      </c>
    </row>
    <row r="5968" spans="1:8" x14ac:dyDescent="0.35">
      <c r="A5968">
        <v>181</v>
      </c>
      <c r="B5968">
        <v>5967</v>
      </c>
      <c r="C5968" t="s">
        <v>111</v>
      </c>
      <c r="D5968">
        <v>9.9499999999999993</v>
      </c>
      <c r="E5968">
        <v>13778</v>
      </c>
      <c r="F5968">
        <v>5.2276142999999997E-2</v>
      </c>
      <c r="G5968" t="s">
        <v>214</v>
      </c>
      <c r="H5968" t="s">
        <v>472</v>
      </c>
    </row>
    <row r="5969" spans="1:8" x14ac:dyDescent="0.35">
      <c r="A5969">
        <v>181</v>
      </c>
      <c r="B5969">
        <v>5968</v>
      </c>
      <c r="C5969" t="s">
        <v>111</v>
      </c>
      <c r="D5969">
        <v>9.9499999999999993</v>
      </c>
      <c r="E5969">
        <v>13778</v>
      </c>
      <c r="F5969">
        <v>5.2276142999999997E-2</v>
      </c>
      <c r="G5969" t="s">
        <v>214</v>
      </c>
      <c r="H5969" t="s">
        <v>472</v>
      </c>
    </row>
    <row r="5970" spans="1:8" x14ac:dyDescent="0.35">
      <c r="A5970">
        <v>181</v>
      </c>
      <c r="B5970">
        <v>5969</v>
      </c>
      <c r="C5970" t="s">
        <v>111</v>
      </c>
      <c r="D5970">
        <v>10</v>
      </c>
      <c r="E5970">
        <v>14036</v>
      </c>
      <c r="F5970">
        <v>3.8513695000000001E-2</v>
      </c>
      <c r="G5970" t="s">
        <v>214</v>
      </c>
      <c r="H5970" t="s">
        <v>472</v>
      </c>
    </row>
    <row r="5971" spans="1:8" x14ac:dyDescent="0.35">
      <c r="A5971">
        <v>181</v>
      </c>
      <c r="B5971">
        <v>5970</v>
      </c>
      <c r="C5971" t="s">
        <v>111</v>
      </c>
      <c r="D5971">
        <v>10</v>
      </c>
      <c r="E5971">
        <v>14036</v>
      </c>
      <c r="F5971">
        <v>3.8513695000000001E-2</v>
      </c>
      <c r="G5971" t="s">
        <v>214</v>
      </c>
      <c r="H5971" t="s">
        <v>472</v>
      </c>
    </row>
    <row r="5972" spans="1:8" x14ac:dyDescent="0.35">
      <c r="A5972">
        <v>181</v>
      </c>
      <c r="B5972">
        <v>5971</v>
      </c>
      <c r="C5972" t="s">
        <v>111</v>
      </c>
      <c r="D5972">
        <v>10.050000000000001</v>
      </c>
      <c r="E5972">
        <v>14340</v>
      </c>
      <c r="F5972">
        <v>4.6095829999999997E-2</v>
      </c>
      <c r="G5972" t="s">
        <v>214</v>
      </c>
      <c r="H5972" t="s">
        <v>472</v>
      </c>
    </row>
    <row r="5973" spans="1:8" x14ac:dyDescent="0.35">
      <c r="A5973">
        <v>181</v>
      </c>
      <c r="B5973">
        <v>5972</v>
      </c>
      <c r="C5973" t="s">
        <v>111</v>
      </c>
      <c r="D5973">
        <v>10.050000000000001</v>
      </c>
      <c r="E5973">
        <v>14340</v>
      </c>
      <c r="F5973">
        <v>4.6095829999999997E-2</v>
      </c>
      <c r="G5973" t="s">
        <v>214</v>
      </c>
      <c r="H5973" t="s">
        <v>472</v>
      </c>
    </row>
    <row r="5974" spans="1:8" x14ac:dyDescent="0.35">
      <c r="A5974">
        <v>181</v>
      </c>
      <c r="B5974">
        <v>5973</v>
      </c>
      <c r="C5974" t="s">
        <v>111</v>
      </c>
      <c r="D5974">
        <v>10.1</v>
      </c>
      <c r="E5974">
        <v>14639</v>
      </c>
      <c r="F5974">
        <v>0.14432620700000001</v>
      </c>
      <c r="G5974" t="s">
        <v>214</v>
      </c>
      <c r="H5974" t="s">
        <v>472</v>
      </c>
    </row>
    <row r="5975" spans="1:8" x14ac:dyDescent="0.35">
      <c r="A5975">
        <v>181</v>
      </c>
      <c r="B5975">
        <v>5974</v>
      </c>
      <c r="C5975" t="s">
        <v>111</v>
      </c>
      <c r="D5975">
        <v>10.1</v>
      </c>
      <c r="E5975">
        <v>14639</v>
      </c>
      <c r="F5975">
        <v>0.14432620700000001</v>
      </c>
      <c r="G5975" t="s">
        <v>214</v>
      </c>
      <c r="H5975" t="s">
        <v>472</v>
      </c>
    </row>
    <row r="5976" spans="1:8" x14ac:dyDescent="0.35">
      <c r="A5976">
        <v>181</v>
      </c>
      <c r="B5976">
        <v>5975</v>
      </c>
      <c r="C5976" t="s">
        <v>111</v>
      </c>
      <c r="D5976">
        <v>10.15</v>
      </c>
      <c r="E5976">
        <v>14954</v>
      </c>
      <c r="F5976">
        <v>1.1953583E-2</v>
      </c>
      <c r="G5976" t="s">
        <v>214</v>
      </c>
      <c r="H5976" t="s">
        <v>472</v>
      </c>
    </row>
    <row r="5977" spans="1:8" x14ac:dyDescent="0.35">
      <c r="A5977">
        <v>181</v>
      </c>
      <c r="B5977">
        <v>5976</v>
      </c>
      <c r="C5977" t="s">
        <v>111</v>
      </c>
      <c r="D5977">
        <v>10.15</v>
      </c>
      <c r="E5977">
        <v>14954</v>
      </c>
      <c r="F5977">
        <v>1.1953583E-2</v>
      </c>
      <c r="G5977" t="s">
        <v>214</v>
      </c>
      <c r="H5977" t="s">
        <v>472</v>
      </c>
    </row>
    <row r="5978" spans="1:8" x14ac:dyDescent="0.35">
      <c r="A5978">
        <v>181</v>
      </c>
      <c r="B5978">
        <v>5977</v>
      </c>
      <c r="C5978" t="s">
        <v>111</v>
      </c>
      <c r="D5978">
        <v>10.199999999999999</v>
      </c>
      <c r="E5978">
        <v>15271</v>
      </c>
      <c r="F5978">
        <v>0.11672263200000001</v>
      </c>
      <c r="G5978" t="s">
        <v>214</v>
      </c>
      <c r="H5978" t="s">
        <v>472</v>
      </c>
    </row>
    <row r="5979" spans="1:8" x14ac:dyDescent="0.35">
      <c r="A5979">
        <v>181</v>
      </c>
      <c r="B5979">
        <v>5978</v>
      </c>
      <c r="C5979" t="s">
        <v>111</v>
      </c>
      <c r="D5979">
        <v>10.199999999999999</v>
      </c>
      <c r="E5979">
        <v>15271</v>
      </c>
      <c r="F5979">
        <v>0.11672263200000001</v>
      </c>
      <c r="G5979" t="s">
        <v>214</v>
      </c>
      <c r="H5979" t="s">
        <v>472</v>
      </c>
    </row>
    <row r="5980" spans="1:8" x14ac:dyDescent="0.35">
      <c r="A5980">
        <v>181</v>
      </c>
      <c r="B5980">
        <v>5979</v>
      </c>
      <c r="C5980" t="s">
        <v>111</v>
      </c>
      <c r="D5980">
        <v>10.25</v>
      </c>
      <c r="E5980">
        <v>15584</v>
      </c>
      <c r="F5980">
        <v>0.67856392600000004</v>
      </c>
      <c r="G5980" t="s">
        <v>214</v>
      </c>
      <c r="H5980" t="s">
        <v>472</v>
      </c>
    </row>
    <row r="5981" spans="1:8" x14ac:dyDescent="0.35">
      <c r="A5981">
        <v>181</v>
      </c>
      <c r="B5981">
        <v>5980</v>
      </c>
      <c r="C5981" t="s">
        <v>111</v>
      </c>
      <c r="D5981">
        <v>10.25</v>
      </c>
      <c r="E5981">
        <v>15584</v>
      </c>
      <c r="F5981">
        <v>0.67856392600000004</v>
      </c>
      <c r="G5981" t="s">
        <v>214</v>
      </c>
      <c r="H5981" t="s">
        <v>472</v>
      </c>
    </row>
    <row r="5982" spans="1:8" x14ac:dyDescent="0.35">
      <c r="A5982">
        <v>181</v>
      </c>
      <c r="B5982">
        <v>5981</v>
      </c>
      <c r="C5982" t="s">
        <v>111</v>
      </c>
      <c r="D5982">
        <v>10.3</v>
      </c>
      <c r="E5982">
        <v>15652</v>
      </c>
      <c r="F5982">
        <v>0.15759084100000001</v>
      </c>
      <c r="G5982" t="s">
        <v>214</v>
      </c>
      <c r="H5982" t="s">
        <v>472</v>
      </c>
    </row>
    <row r="5983" spans="1:8" x14ac:dyDescent="0.35">
      <c r="A5983">
        <v>181</v>
      </c>
      <c r="B5983">
        <v>5982</v>
      </c>
      <c r="C5983" t="s">
        <v>111</v>
      </c>
      <c r="D5983">
        <v>10.3</v>
      </c>
      <c r="E5983">
        <v>15652</v>
      </c>
      <c r="F5983">
        <v>0.15759084100000001</v>
      </c>
      <c r="G5983" t="s">
        <v>214</v>
      </c>
      <c r="H5983" t="s">
        <v>472</v>
      </c>
    </row>
    <row r="5984" spans="1:8" x14ac:dyDescent="0.35">
      <c r="A5984">
        <v>181</v>
      </c>
      <c r="B5984">
        <v>5983</v>
      </c>
      <c r="C5984" t="s">
        <v>111</v>
      </c>
      <c r="D5984">
        <v>10.35</v>
      </c>
      <c r="E5984">
        <v>15734</v>
      </c>
      <c r="F5984">
        <v>0.38882354899999999</v>
      </c>
      <c r="G5984" t="s">
        <v>214</v>
      </c>
      <c r="H5984" t="s">
        <v>472</v>
      </c>
    </row>
    <row r="5985" spans="1:8" x14ac:dyDescent="0.35">
      <c r="A5985">
        <v>181</v>
      </c>
      <c r="B5985">
        <v>5984</v>
      </c>
      <c r="C5985" t="s">
        <v>111</v>
      </c>
      <c r="D5985">
        <v>10.35</v>
      </c>
      <c r="E5985">
        <v>15734</v>
      </c>
      <c r="F5985">
        <v>0.38882354899999999</v>
      </c>
      <c r="G5985" t="s">
        <v>214</v>
      </c>
      <c r="H5985" t="s">
        <v>472</v>
      </c>
    </row>
    <row r="5986" spans="1:8" x14ac:dyDescent="0.35">
      <c r="A5986">
        <v>181</v>
      </c>
      <c r="B5986">
        <v>5985</v>
      </c>
      <c r="C5986" t="s">
        <v>111</v>
      </c>
      <c r="D5986">
        <v>10.6</v>
      </c>
      <c r="E5986">
        <v>16042</v>
      </c>
      <c r="F5986">
        <v>0.46107532699999998</v>
      </c>
      <c r="G5986" t="s">
        <v>214</v>
      </c>
      <c r="H5986" t="s">
        <v>472</v>
      </c>
    </row>
    <row r="5987" spans="1:8" x14ac:dyDescent="0.35">
      <c r="A5987">
        <v>181</v>
      </c>
      <c r="B5987">
        <v>5986</v>
      </c>
      <c r="C5987" t="s">
        <v>111</v>
      </c>
      <c r="D5987">
        <v>10.6</v>
      </c>
      <c r="E5987">
        <v>16042</v>
      </c>
      <c r="F5987">
        <v>0.46107532699999998</v>
      </c>
      <c r="G5987" t="s">
        <v>214</v>
      </c>
      <c r="H5987" t="s">
        <v>472</v>
      </c>
    </row>
    <row r="5988" spans="1:8" x14ac:dyDescent="0.35">
      <c r="A5988">
        <v>181</v>
      </c>
      <c r="B5988">
        <v>5987</v>
      </c>
      <c r="C5988" t="s">
        <v>111</v>
      </c>
      <c r="D5988">
        <v>10.9</v>
      </c>
      <c r="E5988">
        <v>16343</v>
      </c>
      <c r="F5988">
        <v>2.0401028000000002E-2</v>
      </c>
      <c r="G5988" t="s">
        <v>214</v>
      </c>
      <c r="H5988" t="s">
        <v>472</v>
      </c>
    </row>
    <row r="5989" spans="1:8" x14ac:dyDescent="0.35">
      <c r="A5989">
        <v>181</v>
      </c>
      <c r="B5989">
        <v>5988</v>
      </c>
      <c r="C5989" t="s">
        <v>111</v>
      </c>
      <c r="D5989">
        <v>10.9</v>
      </c>
      <c r="E5989">
        <v>16343</v>
      </c>
      <c r="F5989">
        <v>2.0401028000000002E-2</v>
      </c>
      <c r="G5989" t="s">
        <v>214</v>
      </c>
      <c r="H5989" t="s">
        <v>472</v>
      </c>
    </row>
    <row r="5990" spans="1:8" x14ac:dyDescent="0.35">
      <c r="A5990">
        <v>181</v>
      </c>
      <c r="B5990">
        <v>5989</v>
      </c>
      <c r="C5990" t="s">
        <v>111</v>
      </c>
      <c r="D5990">
        <v>11.2</v>
      </c>
      <c r="E5990">
        <v>16629</v>
      </c>
      <c r="F5990">
        <v>3.6326531000000002E-2</v>
      </c>
      <c r="G5990" t="s">
        <v>214</v>
      </c>
      <c r="H5990" t="s">
        <v>472</v>
      </c>
    </row>
    <row r="5991" spans="1:8" x14ac:dyDescent="0.35">
      <c r="A5991">
        <v>181</v>
      </c>
      <c r="B5991">
        <v>5990</v>
      </c>
      <c r="C5991" t="s">
        <v>111</v>
      </c>
      <c r="D5991">
        <v>11.2</v>
      </c>
      <c r="E5991">
        <v>16629</v>
      </c>
      <c r="F5991">
        <v>3.6326531000000002E-2</v>
      </c>
      <c r="G5991" t="s">
        <v>214</v>
      </c>
      <c r="H5991" t="s">
        <v>472</v>
      </c>
    </row>
    <row r="5992" spans="1:8" x14ac:dyDescent="0.35">
      <c r="A5992">
        <v>181</v>
      </c>
      <c r="B5992">
        <v>5991</v>
      </c>
      <c r="C5992" t="s">
        <v>111</v>
      </c>
      <c r="D5992">
        <v>11.5</v>
      </c>
      <c r="E5992">
        <v>16899</v>
      </c>
      <c r="F5992">
        <v>0</v>
      </c>
      <c r="G5992" t="s">
        <v>214</v>
      </c>
      <c r="H5992" t="s">
        <v>472</v>
      </c>
    </row>
    <row r="5993" spans="1:8" x14ac:dyDescent="0.35">
      <c r="A5993">
        <v>181</v>
      </c>
      <c r="B5993">
        <v>5992</v>
      </c>
      <c r="C5993" t="s">
        <v>111</v>
      </c>
      <c r="D5993">
        <v>11.5</v>
      </c>
      <c r="E5993">
        <v>16899</v>
      </c>
      <c r="F5993">
        <v>0</v>
      </c>
      <c r="G5993" t="s">
        <v>214</v>
      </c>
      <c r="H5993" t="s">
        <v>472</v>
      </c>
    </row>
    <row r="5994" spans="1:8" x14ac:dyDescent="0.35">
      <c r="A5994">
        <v>181</v>
      </c>
      <c r="B5994">
        <v>5993</v>
      </c>
      <c r="C5994" t="s">
        <v>111</v>
      </c>
      <c r="D5994">
        <v>11.8</v>
      </c>
      <c r="E5994">
        <v>17181</v>
      </c>
      <c r="F5994">
        <v>0.16261435599999999</v>
      </c>
      <c r="G5994" t="s">
        <v>214</v>
      </c>
      <c r="H5994" t="s">
        <v>472</v>
      </c>
    </row>
    <row r="5995" spans="1:8" x14ac:dyDescent="0.35">
      <c r="A5995">
        <v>181</v>
      </c>
      <c r="B5995">
        <v>5994</v>
      </c>
      <c r="C5995" t="s">
        <v>111</v>
      </c>
      <c r="D5995">
        <v>11.8</v>
      </c>
      <c r="E5995">
        <v>17181</v>
      </c>
      <c r="F5995">
        <v>0.16261435599999999</v>
      </c>
      <c r="G5995" t="s">
        <v>214</v>
      </c>
      <c r="H5995" t="s">
        <v>472</v>
      </c>
    </row>
    <row r="5996" spans="1:8" x14ac:dyDescent="0.35">
      <c r="A5996">
        <v>181</v>
      </c>
      <c r="B5996">
        <v>5995</v>
      </c>
      <c r="C5996" t="s">
        <v>111</v>
      </c>
      <c r="D5996">
        <v>12.1</v>
      </c>
      <c r="E5996">
        <v>17413</v>
      </c>
      <c r="F5996">
        <v>0</v>
      </c>
      <c r="G5996" t="s">
        <v>214</v>
      </c>
      <c r="H5996" t="s">
        <v>472</v>
      </c>
    </row>
    <row r="5997" spans="1:8" x14ac:dyDescent="0.35">
      <c r="A5997">
        <v>181</v>
      </c>
      <c r="B5997">
        <v>5996</v>
      </c>
      <c r="C5997" t="s">
        <v>111</v>
      </c>
      <c r="D5997">
        <v>12.1</v>
      </c>
      <c r="E5997">
        <v>17413</v>
      </c>
      <c r="F5997">
        <v>0</v>
      </c>
      <c r="G5997" t="s">
        <v>214</v>
      </c>
      <c r="H5997" t="s">
        <v>472</v>
      </c>
    </row>
    <row r="5998" spans="1:8" x14ac:dyDescent="0.35">
      <c r="A5998">
        <v>181</v>
      </c>
      <c r="B5998">
        <v>5997</v>
      </c>
      <c r="C5998" t="s">
        <v>111</v>
      </c>
      <c r="D5998">
        <v>12.4</v>
      </c>
      <c r="E5998">
        <v>17795</v>
      </c>
      <c r="F5998">
        <v>0</v>
      </c>
      <c r="G5998" t="s">
        <v>214</v>
      </c>
      <c r="H5998" t="s">
        <v>472</v>
      </c>
    </row>
    <row r="5999" spans="1:8" x14ac:dyDescent="0.35">
      <c r="A5999">
        <v>181</v>
      </c>
      <c r="B5999">
        <v>5998</v>
      </c>
      <c r="C5999" t="s">
        <v>111</v>
      </c>
      <c r="D5999">
        <v>12.4</v>
      </c>
      <c r="E5999">
        <v>17795</v>
      </c>
      <c r="F5999">
        <v>0</v>
      </c>
      <c r="G5999" t="s">
        <v>214</v>
      </c>
      <c r="H5999" t="s">
        <v>472</v>
      </c>
    </row>
    <row r="6000" spans="1:8" x14ac:dyDescent="0.35">
      <c r="A6000">
        <v>181</v>
      </c>
      <c r="B6000">
        <v>5999</v>
      </c>
      <c r="C6000" t="s">
        <v>111</v>
      </c>
      <c r="D6000">
        <v>12.46</v>
      </c>
      <c r="E6000">
        <v>17885</v>
      </c>
      <c r="F6000">
        <v>0</v>
      </c>
      <c r="G6000" t="s">
        <v>214</v>
      </c>
      <c r="H6000" t="s">
        <v>472</v>
      </c>
    </row>
    <row r="6001" spans="1:8" x14ac:dyDescent="0.35">
      <c r="A6001">
        <v>181</v>
      </c>
      <c r="B6001">
        <v>6000</v>
      </c>
      <c r="C6001" t="s">
        <v>111</v>
      </c>
      <c r="D6001">
        <v>12.46</v>
      </c>
      <c r="E6001">
        <v>17885</v>
      </c>
      <c r="F6001">
        <v>0</v>
      </c>
      <c r="G6001" t="s">
        <v>214</v>
      </c>
      <c r="H6001" t="s">
        <v>472</v>
      </c>
    </row>
    <row r="6002" spans="1:8" x14ac:dyDescent="0.35">
      <c r="A6002">
        <v>181</v>
      </c>
      <c r="B6002">
        <v>6001</v>
      </c>
      <c r="C6002" t="s">
        <v>111</v>
      </c>
      <c r="D6002">
        <v>12.52</v>
      </c>
      <c r="E6002">
        <v>18012</v>
      </c>
      <c r="F6002">
        <v>0</v>
      </c>
      <c r="G6002" t="s">
        <v>214</v>
      </c>
      <c r="H6002" t="s">
        <v>472</v>
      </c>
    </row>
    <row r="6003" spans="1:8" x14ac:dyDescent="0.35">
      <c r="A6003">
        <v>181</v>
      </c>
      <c r="B6003">
        <v>6002</v>
      </c>
      <c r="C6003" t="s">
        <v>111</v>
      </c>
      <c r="D6003">
        <v>12.52</v>
      </c>
      <c r="E6003">
        <v>18012</v>
      </c>
      <c r="F6003">
        <v>0</v>
      </c>
      <c r="G6003" t="s">
        <v>214</v>
      </c>
      <c r="H6003" t="s">
        <v>472</v>
      </c>
    </row>
    <row r="6004" spans="1:8" x14ac:dyDescent="0.35">
      <c r="A6004">
        <v>181</v>
      </c>
      <c r="B6004">
        <v>6003</v>
      </c>
      <c r="C6004" t="s">
        <v>111</v>
      </c>
      <c r="D6004">
        <v>12.58</v>
      </c>
      <c r="E6004">
        <v>18225</v>
      </c>
      <c r="F6004">
        <v>5.2144960999999997E-2</v>
      </c>
      <c r="G6004" t="s">
        <v>214</v>
      </c>
      <c r="H6004" t="s">
        <v>472</v>
      </c>
    </row>
    <row r="6005" spans="1:8" x14ac:dyDescent="0.35">
      <c r="A6005">
        <v>181</v>
      </c>
      <c r="B6005">
        <v>6004</v>
      </c>
      <c r="C6005" t="s">
        <v>111</v>
      </c>
      <c r="D6005">
        <v>12.58</v>
      </c>
      <c r="E6005">
        <v>18225</v>
      </c>
      <c r="F6005">
        <v>5.2144960999999997E-2</v>
      </c>
      <c r="G6005" t="s">
        <v>214</v>
      </c>
      <c r="H6005" t="s">
        <v>472</v>
      </c>
    </row>
    <row r="6006" spans="1:8" x14ac:dyDescent="0.35">
      <c r="A6006">
        <v>181</v>
      </c>
      <c r="B6006">
        <v>6005</v>
      </c>
      <c r="C6006" t="s">
        <v>111</v>
      </c>
      <c r="D6006">
        <v>12.64</v>
      </c>
      <c r="E6006">
        <v>18419</v>
      </c>
      <c r="F6006">
        <v>1.8014527999999998E-2</v>
      </c>
      <c r="G6006" t="s">
        <v>214</v>
      </c>
      <c r="H6006" t="s">
        <v>472</v>
      </c>
    </row>
    <row r="6007" spans="1:8" x14ac:dyDescent="0.35">
      <c r="A6007">
        <v>181</v>
      </c>
      <c r="B6007">
        <v>6006</v>
      </c>
      <c r="C6007" t="s">
        <v>111</v>
      </c>
      <c r="D6007">
        <v>12.64</v>
      </c>
      <c r="E6007">
        <v>18419</v>
      </c>
      <c r="F6007">
        <v>1.8014527999999998E-2</v>
      </c>
      <c r="G6007" t="s">
        <v>214</v>
      </c>
      <c r="H6007" t="s">
        <v>472</v>
      </c>
    </row>
    <row r="6008" spans="1:8" x14ac:dyDescent="0.35">
      <c r="A6008">
        <v>181</v>
      </c>
      <c r="B6008">
        <v>6007</v>
      </c>
      <c r="C6008" t="s">
        <v>111</v>
      </c>
      <c r="D6008">
        <v>12.7</v>
      </c>
      <c r="E6008">
        <v>18596</v>
      </c>
      <c r="F6008">
        <v>8.8564950000000007E-3</v>
      </c>
      <c r="G6008" t="s">
        <v>214</v>
      </c>
      <c r="H6008" t="s">
        <v>472</v>
      </c>
    </row>
    <row r="6009" spans="1:8" x14ac:dyDescent="0.35">
      <c r="A6009">
        <v>181</v>
      </c>
      <c r="B6009">
        <v>6008</v>
      </c>
      <c r="C6009" t="s">
        <v>111</v>
      </c>
      <c r="D6009">
        <v>12.7</v>
      </c>
      <c r="E6009">
        <v>18596</v>
      </c>
      <c r="F6009">
        <v>8.8564950000000007E-3</v>
      </c>
      <c r="G6009" t="s">
        <v>214</v>
      </c>
      <c r="H6009" t="s">
        <v>472</v>
      </c>
    </row>
    <row r="6010" spans="1:8" x14ac:dyDescent="0.35">
      <c r="A6010">
        <v>181</v>
      </c>
      <c r="B6010">
        <v>6009</v>
      </c>
      <c r="C6010" t="s">
        <v>111</v>
      </c>
      <c r="D6010">
        <v>12.76</v>
      </c>
      <c r="E6010">
        <v>18785</v>
      </c>
      <c r="F6010">
        <v>1.9941690000000001E-3</v>
      </c>
      <c r="G6010" t="s">
        <v>214</v>
      </c>
      <c r="H6010" t="s">
        <v>472</v>
      </c>
    </row>
    <row r="6011" spans="1:8" x14ac:dyDescent="0.35">
      <c r="A6011">
        <v>181</v>
      </c>
      <c r="B6011">
        <v>6010</v>
      </c>
      <c r="C6011" t="s">
        <v>111</v>
      </c>
      <c r="D6011">
        <v>12.76</v>
      </c>
      <c r="E6011">
        <v>18785</v>
      </c>
      <c r="F6011">
        <v>1.9941690000000001E-3</v>
      </c>
      <c r="G6011" t="s">
        <v>214</v>
      </c>
      <c r="H6011" t="s">
        <v>472</v>
      </c>
    </row>
    <row r="6012" spans="1:8" x14ac:dyDescent="0.35">
      <c r="A6012">
        <v>181</v>
      </c>
      <c r="B6012">
        <v>6011</v>
      </c>
      <c r="C6012" t="s">
        <v>111</v>
      </c>
      <c r="D6012">
        <v>12.82</v>
      </c>
      <c r="E6012">
        <v>19030</v>
      </c>
      <c r="F6012">
        <v>0</v>
      </c>
      <c r="G6012" t="s">
        <v>214</v>
      </c>
      <c r="H6012" t="s">
        <v>472</v>
      </c>
    </row>
    <row r="6013" spans="1:8" x14ac:dyDescent="0.35">
      <c r="A6013">
        <v>181</v>
      </c>
      <c r="B6013">
        <v>6012</v>
      </c>
      <c r="C6013" t="s">
        <v>111</v>
      </c>
      <c r="D6013">
        <v>12.82</v>
      </c>
      <c r="E6013">
        <v>19030</v>
      </c>
      <c r="F6013">
        <v>0</v>
      </c>
      <c r="G6013" t="s">
        <v>214</v>
      </c>
      <c r="H6013" t="s">
        <v>472</v>
      </c>
    </row>
    <row r="6014" spans="1:8" x14ac:dyDescent="0.35">
      <c r="A6014">
        <v>181</v>
      </c>
      <c r="B6014">
        <v>6013</v>
      </c>
      <c r="C6014" t="s">
        <v>111</v>
      </c>
      <c r="D6014">
        <v>12.88</v>
      </c>
      <c r="E6014">
        <v>19291</v>
      </c>
      <c r="F6014">
        <v>8.2370659999999995E-3</v>
      </c>
      <c r="G6014" t="s">
        <v>214</v>
      </c>
      <c r="H6014" t="s">
        <v>472</v>
      </c>
    </row>
    <row r="6015" spans="1:8" x14ac:dyDescent="0.35">
      <c r="A6015">
        <v>181</v>
      </c>
      <c r="B6015">
        <v>6014</v>
      </c>
      <c r="C6015" t="s">
        <v>111</v>
      </c>
      <c r="D6015">
        <v>12.88</v>
      </c>
      <c r="E6015">
        <v>19291</v>
      </c>
      <c r="F6015">
        <v>8.2370659999999995E-3</v>
      </c>
      <c r="G6015" t="s">
        <v>214</v>
      </c>
      <c r="H6015" t="s">
        <v>472</v>
      </c>
    </row>
    <row r="6016" spans="1:8" x14ac:dyDescent="0.35">
      <c r="A6016">
        <v>181</v>
      </c>
      <c r="B6016">
        <v>6015</v>
      </c>
      <c r="C6016" t="s">
        <v>111</v>
      </c>
      <c r="D6016">
        <v>12.94</v>
      </c>
      <c r="E6016">
        <v>19562</v>
      </c>
      <c r="F6016">
        <v>1.0151113999999999E-2</v>
      </c>
      <c r="G6016" t="s">
        <v>214</v>
      </c>
      <c r="H6016" t="s">
        <v>472</v>
      </c>
    </row>
    <row r="6017" spans="1:8" x14ac:dyDescent="0.35">
      <c r="A6017">
        <v>181</v>
      </c>
      <c r="B6017">
        <v>6016</v>
      </c>
      <c r="C6017" t="s">
        <v>111</v>
      </c>
      <c r="D6017">
        <v>12.94</v>
      </c>
      <c r="E6017">
        <v>19562</v>
      </c>
      <c r="F6017">
        <v>1.0151113999999999E-2</v>
      </c>
      <c r="G6017" t="s">
        <v>214</v>
      </c>
      <c r="H6017" t="s">
        <v>472</v>
      </c>
    </row>
    <row r="6018" spans="1:8" x14ac:dyDescent="0.35">
      <c r="A6018">
        <v>181</v>
      </c>
      <c r="B6018">
        <v>6017</v>
      </c>
      <c r="C6018" t="s">
        <v>111</v>
      </c>
      <c r="D6018">
        <v>13</v>
      </c>
      <c r="E6018">
        <v>19824</v>
      </c>
      <c r="F6018">
        <v>1.6009503000000001E-2</v>
      </c>
      <c r="G6018" t="s">
        <v>214</v>
      </c>
      <c r="H6018" t="s">
        <v>472</v>
      </c>
    </row>
    <row r="6019" spans="1:8" x14ac:dyDescent="0.35">
      <c r="A6019">
        <v>181</v>
      </c>
      <c r="B6019">
        <v>6018</v>
      </c>
      <c r="C6019" t="s">
        <v>111</v>
      </c>
      <c r="D6019">
        <v>13</v>
      </c>
      <c r="E6019">
        <v>19824</v>
      </c>
      <c r="F6019">
        <v>1.6009503000000001E-2</v>
      </c>
      <c r="G6019" t="s">
        <v>214</v>
      </c>
      <c r="H6019" t="s">
        <v>472</v>
      </c>
    </row>
    <row r="6020" spans="1:8" x14ac:dyDescent="0.35">
      <c r="A6020">
        <v>183</v>
      </c>
      <c r="B6020">
        <v>6019</v>
      </c>
      <c r="C6020" t="s">
        <v>3743</v>
      </c>
      <c r="D6020">
        <v>0.02</v>
      </c>
      <c r="E6020">
        <v>54</v>
      </c>
      <c r="F6020">
        <v>0.20050125299999999</v>
      </c>
      <c r="G6020" t="s">
        <v>214</v>
      </c>
      <c r="H6020" t="s">
        <v>2</v>
      </c>
    </row>
    <row r="6021" spans="1:8" x14ac:dyDescent="0.35">
      <c r="A6021">
        <v>183</v>
      </c>
      <c r="B6021">
        <v>6020</v>
      </c>
      <c r="C6021" t="s">
        <v>3743</v>
      </c>
      <c r="D6021">
        <v>0.1</v>
      </c>
      <c r="E6021">
        <v>453</v>
      </c>
      <c r="F6021">
        <v>0.14678899100000001</v>
      </c>
      <c r="G6021" t="s">
        <v>214</v>
      </c>
      <c r="H6021" t="s">
        <v>2</v>
      </c>
    </row>
    <row r="6022" spans="1:8" x14ac:dyDescent="0.35">
      <c r="A6022">
        <v>183</v>
      </c>
      <c r="B6022">
        <v>6021</v>
      </c>
      <c r="C6022" t="s">
        <v>3743</v>
      </c>
      <c r="D6022">
        <v>0.18</v>
      </c>
      <c r="E6022">
        <v>889</v>
      </c>
      <c r="F6022">
        <v>0.464891041</v>
      </c>
      <c r="G6022" t="s">
        <v>214</v>
      </c>
      <c r="H6022" t="s">
        <v>2</v>
      </c>
    </row>
    <row r="6023" spans="1:8" x14ac:dyDescent="0.35">
      <c r="A6023">
        <v>183</v>
      </c>
      <c r="B6023">
        <v>6022</v>
      </c>
      <c r="C6023" t="s">
        <v>3743</v>
      </c>
      <c r="D6023">
        <v>0.26</v>
      </c>
      <c r="E6023">
        <v>1302</v>
      </c>
      <c r="F6023">
        <v>0.23496503499999999</v>
      </c>
      <c r="G6023" t="s">
        <v>214</v>
      </c>
      <c r="H6023" t="s">
        <v>2</v>
      </c>
    </row>
    <row r="6024" spans="1:8" x14ac:dyDescent="0.35">
      <c r="A6024">
        <v>183</v>
      </c>
      <c r="B6024">
        <v>6023</v>
      </c>
      <c r="C6024" t="s">
        <v>3743</v>
      </c>
      <c r="D6024">
        <v>0.34</v>
      </c>
      <c r="E6024">
        <v>2017</v>
      </c>
      <c r="F6024">
        <v>0.205263158</v>
      </c>
      <c r="G6024" t="s">
        <v>214</v>
      </c>
      <c r="H6024" t="s">
        <v>2</v>
      </c>
    </row>
    <row r="6025" spans="1:8" x14ac:dyDescent="0.35">
      <c r="A6025">
        <v>183</v>
      </c>
      <c r="B6025">
        <v>6024</v>
      </c>
      <c r="C6025" t="s">
        <v>3743</v>
      </c>
      <c r="D6025">
        <v>0.4</v>
      </c>
      <c r="E6025">
        <v>2777</v>
      </c>
      <c r="F6025">
        <v>1.9459459459999999</v>
      </c>
      <c r="G6025" t="s">
        <v>214</v>
      </c>
      <c r="H6025" t="s">
        <v>2</v>
      </c>
    </row>
    <row r="6026" spans="1:8" x14ac:dyDescent="0.35">
      <c r="A6026">
        <v>183</v>
      </c>
      <c r="B6026">
        <v>6025</v>
      </c>
      <c r="C6026" t="s">
        <v>3743</v>
      </c>
      <c r="D6026">
        <v>0.48</v>
      </c>
      <c r="E6026">
        <v>2851</v>
      </c>
      <c r="F6026">
        <v>4.5996593000000002E-2</v>
      </c>
      <c r="G6026" t="s">
        <v>214</v>
      </c>
      <c r="H6026" t="s">
        <v>2</v>
      </c>
    </row>
    <row r="6027" spans="1:8" x14ac:dyDescent="0.35">
      <c r="A6027">
        <v>183</v>
      </c>
      <c r="B6027">
        <v>6026</v>
      </c>
      <c r="C6027" t="s">
        <v>3743</v>
      </c>
      <c r="D6027">
        <v>0.54</v>
      </c>
      <c r="E6027">
        <v>5199</v>
      </c>
      <c r="F6027">
        <v>3.8007486E-2</v>
      </c>
      <c r="G6027" t="s">
        <v>214</v>
      </c>
      <c r="H6027" t="s">
        <v>2</v>
      </c>
    </row>
    <row r="6028" spans="1:8" x14ac:dyDescent="0.35">
      <c r="A6028">
        <v>183</v>
      </c>
      <c r="B6028">
        <v>6027</v>
      </c>
      <c r="C6028" t="s">
        <v>3743</v>
      </c>
      <c r="D6028">
        <v>0.6</v>
      </c>
      <c r="E6028">
        <v>8672</v>
      </c>
      <c r="F6028">
        <v>0.112676056</v>
      </c>
      <c r="G6028" t="s">
        <v>214</v>
      </c>
      <c r="H6028" t="s">
        <v>2</v>
      </c>
    </row>
    <row r="6029" spans="1:8" x14ac:dyDescent="0.35">
      <c r="A6029">
        <v>183</v>
      </c>
      <c r="B6029">
        <v>6028</v>
      </c>
      <c r="C6029" t="s">
        <v>3743</v>
      </c>
      <c r="D6029">
        <v>0.68</v>
      </c>
      <c r="E6029">
        <v>9453</v>
      </c>
      <c r="F6029">
        <v>0.16691505200000001</v>
      </c>
      <c r="G6029" t="s">
        <v>214</v>
      </c>
      <c r="H6029" t="s">
        <v>2</v>
      </c>
    </row>
    <row r="6030" spans="1:8" x14ac:dyDescent="0.35">
      <c r="A6030">
        <v>183</v>
      </c>
      <c r="B6030">
        <v>6029</v>
      </c>
      <c r="C6030" t="s">
        <v>3743</v>
      </c>
      <c r="D6030">
        <v>0.76</v>
      </c>
      <c r="E6030">
        <v>10124</v>
      </c>
      <c r="F6030">
        <v>0.39800995</v>
      </c>
      <c r="G6030" t="s">
        <v>214</v>
      </c>
      <c r="H6030" t="s">
        <v>2</v>
      </c>
    </row>
    <row r="6031" spans="1:8" x14ac:dyDescent="0.35">
      <c r="A6031">
        <v>183</v>
      </c>
      <c r="B6031">
        <v>6030</v>
      </c>
      <c r="C6031" t="s">
        <v>3743</v>
      </c>
      <c r="D6031">
        <v>0.84</v>
      </c>
      <c r="E6031">
        <v>10526</v>
      </c>
      <c r="F6031">
        <v>0.32214765099999998</v>
      </c>
      <c r="G6031" t="s">
        <v>214</v>
      </c>
      <c r="H6031" t="s">
        <v>2</v>
      </c>
    </row>
    <row r="6032" spans="1:8" x14ac:dyDescent="0.35">
      <c r="A6032">
        <v>183</v>
      </c>
      <c r="B6032">
        <v>6031</v>
      </c>
      <c r="C6032" t="s">
        <v>3743</v>
      </c>
      <c r="D6032">
        <v>0.92</v>
      </c>
      <c r="E6032">
        <v>10675</v>
      </c>
      <c r="F6032">
        <v>6.647887324</v>
      </c>
      <c r="G6032" t="s">
        <v>214</v>
      </c>
      <c r="H6032" t="s">
        <v>2</v>
      </c>
    </row>
    <row r="6033" spans="1:8" x14ac:dyDescent="0.35">
      <c r="A6033">
        <v>183</v>
      </c>
      <c r="B6033">
        <v>6032</v>
      </c>
      <c r="C6033" t="s">
        <v>3743</v>
      </c>
      <c r="D6033">
        <v>1</v>
      </c>
      <c r="E6033">
        <v>10817</v>
      </c>
      <c r="F6033">
        <v>7.1404958680000004</v>
      </c>
      <c r="G6033" t="s">
        <v>214</v>
      </c>
      <c r="H6033" t="s">
        <v>2</v>
      </c>
    </row>
    <row r="6034" spans="1:8" x14ac:dyDescent="0.35">
      <c r="A6034">
        <v>183</v>
      </c>
      <c r="B6034">
        <v>6033</v>
      </c>
      <c r="C6034" t="s">
        <v>3743</v>
      </c>
      <c r="D6034">
        <v>1.08</v>
      </c>
      <c r="E6034">
        <v>10938</v>
      </c>
      <c r="F6034">
        <v>6.6826347310000003</v>
      </c>
      <c r="G6034" t="s">
        <v>214</v>
      </c>
      <c r="H6034" t="s">
        <v>2</v>
      </c>
    </row>
    <row r="6035" spans="1:8" x14ac:dyDescent="0.35">
      <c r="A6035">
        <v>183</v>
      </c>
      <c r="B6035">
        <v>6034</v>
      </c>
      <c r="C6035" t="s">
        <v>3743</v>
      </c>
      <c r="D6035">
        <v>1.2</v>
      </c>
      <c r="E6035">
        <v>11105</v>
      </c>
      <c r="F6035">
        <v>3.636363636</v>
      </c>
      <c r="G6035" t="s">
        <v>214</v>
      </c>
      <c r="H6035" t="s">
        <v>2</v>
      </c>
    </row>
    <row r="6036" spans="1:8" x14ac:dyDescent="0.35">
      <c r="A6036">
        <v>183</v>
      </c>
      <c r="B6036">
        <v>6035</v>
      </c>
      <c r="C6036" t="s">
        <v>3743</v>
      </c>
      <c r="D6036">
        <v>1.28</v>
      </c>
      <c r="E6036">
        <v>11270</v>
      </c>
      <c r="F6036">
        <v>0.54320987700000001</v>
      </c>
      <c r="G6036" t="s">
        <v>214</v>
      </c>
      <c r="H6036" t="s">
        <v>2</v>
      </c>
    </row>
    <row r="6037" spans="1:8" x14ac:dyDescent="0.35">
      <c r="A6037">
        <v>183</v>
      </c>
      <c r="B6037">
        <v>6036</v>
      </c>
      <c r="C6037" t="s">
        <v>3743</v>
      </c>
      <c r="D6037">
        <v>1.32</v>
      </c>
      <c r="E6037">
        <v>11351</v>
      </c>
      <c r="F6037">
        <v>4.3521500000000003E-4</v>
      </c>
      <c r="G6037" t="s">
        <v>214</v>
      </c>
      <c r="H6037" t="s">
        <v>2</v>
      </c>
    </row>
    <row r="6038" spans="1:8" x14ac:dyDescent="0.35">
      <c r="A6038">
        <v>183</v>
      </c>
      <c r="B6038">
        <v>6037</v>
      </c>
      <c r="C6038" t="s">
        <v>3743</v>
      </c>
      <c r="D6038">
        <v>1.39</v>
      </c>
      <c r="E6038">
        <v>43519</v>
      </c>
      <c r="F6038">
        <v>0.115942029</v>
      </c>
      <c r="G6038" t="s">
        <v>214</v>
      </c>
      <c r="H6038" t="s">
        <v>2</v>
      </c>
    </row>
    <row r="6039" spans="1:8" x14ac:dyDescent="0.35">
      <c r="A6039">
        <v>183</v>
      </c>
      <c r="B6039">
        <v>6038</v>
      </c>
      <c r="C6039" t="s">
        <v>3743</v>
      </c>
      <c r="D6039">
        <v>1.47</v>
      </c>
      <c r="E6039">
        <v>44071</v>
      </c>
      <c r="F6039">
        <v>0.19793814400000001</v>
      </c>
      <c r="G6039" t="s">
        <v>214</v>
      </c>
      <c r="H6039" t="s">
        <v>2</v>
      </c>
    </row>
    <row r="6040" spans="1:8" x14ac:dyDescent="0.35">
      <c r="A6040">
        <v>183</v>
      </c>
      <c r="B6040">
        <v>6039</v>
      </c>
      <c r="C6040" t="s">
        <v>3743</v>
      </c>
      <c r="D6040">
        <v>1.55</v>
      </c>
      <c r="E6040">
        <v>44556</v>
      </c>
      <c r="F6040">
        <v>3.4707158000000002E-2</v>
      </c>
      <c r="G6040" t="s">
        <v>214</v>
      </c>
      <c r="H6040" t="s">
        <v>2</v>
      </c>
    </row>
    <row r="6041" spans="1:8" x14ac:dyDescent="0.35">
      <c r="A6041">
        <v>183</v>
      </c>
      <c r="B6041">
        <v>6040</v>
      </c>
      <c r="C6041" t="s">
        <v>3743</v>
      </c>
      <c r="D6041">
        <v>1.63</v>
      </c>
      <c r="E6041">
        <v>45017</v>
      </c>
      <c r="F6041">
        <v>0.31578947400000001</v>
      </c>
      <c r="G6041" t="s">
        <v>214</v>
      </c>
      <c r="H6041" t="s">
        <v>2</v>
      </c>
    </row>
    <row r="6042" spans="1:8" x14ac:dyDescent="0.35">
      <c r="A6042">
        <v>183</v>
      </c>
      <c r="B6042">
        <v>6041</v>
      </c>
      <c r="C6042" t="s">
        <v>3743</v>
      </c>
      <c r="D6042">
        <v>1.69</v>
      </c>
      <c r="E6042">
        <v>45378</v>
      </c>
      <c r="F6042">
        <v>0.41071428599999998</v>
      </c>
      <c r="G6042" t="s">
        <v>214</v>
      </c>
      <c r="H6042" t="s">
        <v>2</v>
      </c>
    </row>
    <row r="6043" spans="1:8" x14ac:dyDescent="0.35">
      <c r="A6043">
        <v>183</v>
      </c>
      <c r="B6043">
        <v>6042</v>
      </c>
      <c r="C6043" t="s">
        <v>3743</v>
      </c>
      <c r="D6043">
        <v>1.77</v>
      </c>
      <c r="E6043">
        <v>45826</v>
      </c>
      <c r="F6043">
        <v>0.192982456</v>
      </c>
      <c r="G6043" t="s">
        <v>214</v>
      </c>
      <c r="H6043" t="s">
        <v>2</v>
      </c>
    </row>
    <row r="6044" spans="1:8" x14ac:dyDescent="0.35">
      <c r="A6044">
        <v>183</v>
      </c>
      <c r="B6044">
        <v>6043</v>
      </c>
      <c r="C6044" t="s">
        <v>3743</v>
      </c>
      <c r="D6044">
        <v>1.83</v>
      </c>
      <c r="E6044">
        <v>46168</v>
      </c>
      <c r="F6044">
        <v>8.6206897000000005E-2</v>
      </c>
      <c r="G6044" t="s">
        <v>214</v>
      </c>
      <c r="H6044" t="s">
        <v>2</v>
      </c>
    </row>
    <row r="6045" spans="1:8" x14ac:dyDescent="0.35">
      <c r="A6045">
        <v>183</v>
      </c>
      <c r="B6045">
        <v>6044</v>
      </c>
      <c r="C6045" t="s">
        <v>3743</v>
      </c>
      <c r="D6045">
        <v>1.87</v>
      </c>
      <c r="E6045">
        <v>46400</v>
      </c>
      <c r="F6045">
        <v>9.0909090999999997E-2</v>
      </c>
      <c r="G6045" t="s">
        <v>214</v>
      </c>
      <c r="H6045" t="s">
        <v>2</v>
      </c>
    </row>
    <row r="6046" spans="1:8" x14ac:dyDescent="0.35">
      <c r="A6046">
        <v>183</v>
      </c>
      <c r="B6046">
        <v>6045</v>
      </c>
      <c r="C6046" t="s">
        <v>3743</v>
      </c>
      <c r="D6046">
        <v>1.97</v>
      </c>
      <c r="E6046">
        <v>47170</v>
      </c>
      <c r="F6046">
        <v>0.13655761</v>
      </c>
      <c r="G6046" t="s">
        <v>214</v>
      </c>
      <c r="H6046" t="s">
        <v>2</v>
      </c>
    </row>
    <row r="6047" spans="1:8" x14ac:dyDescent="0.35">
      <c r="A6047">
        <v>183</v>
      </c>
      <c r="B6047">
        <v>6046</v>
      </c>
      <c r="C6047" t="s">
        <v>3743</v>
      </c>
      <c r="D6047">
        <v>2.0499999999999998</v>
      </c>
      <c r="E6047">
        <v>47873</v>
      </c>
      <c r="F6047">
        <v>0.175438596</v>
      </c>
      <c r="G6047" t="s">
        <v>214</v>
      </c>
      <c r="H6047" t="s">
        <v>2</v>
      </c>
    </row>
    <row r="6048" spans="1:8" x14ac:dyDescent="0.35">
      <c r="A6048">
        <v>183</v>
      </c>
      <c r="B6048">
        <v>6047</v>
      </c>
      <c r="C6048" t="s">
        <v>3743</v>
      </c>
      <c r="D6048">
        <v>2.13</v>
      </c>
      <c r="E6048">
        <v>48557</v>
      </c>
      <c r="F6048">
        <v>3.5805627E-2</v>
      </c>
      <c r="G6048" t="s">
        <v>214</v>
      </c>
      <c r="H6048" t="s">
        <v>2</v>
      </c>
    </row>
    <row r="6049" spans="1:8" x14ac:dyDescent="0.35">
      <c r="A6049">
        <v>183</v>
      </c>
      <c r="B6049">
        <v>6048</v>
      </c>
      <c r="C6049" t="s">
        <v>3743</v>
      </c>
      <c r="D6049">
        <v>2.27</v>
      </c>
      <c r="E6049">
        <v>49730</v>
      </c>
      <c r="F6049">
        <v>4.7169810999999999E-2</v>
      </c>
      <c r="G6049" t="s">
        <v>214</v>
      </c>
      <c r="H6049" t="s">
        <v>2</v>
      </c>
    </row>
    <row r="6050" spans="1:8" x14ac:dyDescent="0.35">
      <c r="A6050">
        <v>183</v>
      </c>
      <c r="B6050">
        <v>6049</v>
      </c>
      <c r="C6050" t="s">
        <v>3743</v>
      </c>
      <c r="D6050">
        <v>2.37</v>
      </c>
      <c r="E6050">
        <v>50578</v>
      </c>
      <c r="F6050">
        <v>18.272189350000001</v>
      </c>
      <c r="G6050" t="s">
        <v>214</v>
      </c>
      <c r="H6050" t="s">
        <v>2</v>
      </c>
    </row>
    <row r="6051" spans="1:8" x14ac:dyDescent="0.35">
      <c r="A6051">
        <v>183</v>
      </c>
      <c r="B6051">
        <v>6050</v>
      </c>
      <c r="C6051" t="s">
        <v>3743</v>
      </c>
      <c r="D6051">
        <v>2.4700000000000002</v>
      </c>
      <c r="E6051">
        <v>51423</v>
      </c>
      <c r="F6051">
        <v>2.7756286270000001</v>
      </c>
      <c r="G6051" t="s">
        <v>214</v>
      </c>
      <c r="H6051" t="s">
        <v>2</v>
      </c>
    </row>
    <row r="6052" spans="1:8" x14ac:dyDescent="0.35">
      <c r="A6052">
        <v>183</v>
      </c>
      <c r="B6052">
        <v>6051</v>
      </c>
      <c r="C6052" t="s">
        <v>3743</v>
      </c>
      <c r="D6052">
        <v>2.57</v>
      </c>
      <c r="E6052">
        <v>52457</v>
      </c>
      <c r="F6052">
        <v>0.53467843599999998</v>
      </c>
      <c r="G6052" t="s">
        <v>214</v>
      </c>
      <c r="H6052" t="s">
        <v>2</v>
      </c>
    </row>
    <row r="6053" spans="1:8" x14ac:dyDescent="0.35">
      <c r="A6053">
        <v>183</v>
      </c>
      <c r="B6053">
        <v>6052</v>
      </c>
      <c r="C6053" t="s">
        <v>3743</v>
      </c>
      <c r="D6053">
        <v>2.65</v>
      </c>
      <c r="E6053">
        <v>53250</v>
      </c>
      <c r="F6053">
        <v>8.4606344999999999E-2</v>
      </c>
      <c r="G6053" t="s">
        <v>214</v>
      </c>
      <c r="H6053" t="s">
        <v>2</v>
      </c>
    </row>
    <row r="6054" spans="1:8" x14ac:dyDescent="0.35">
      <c r="A6054">
        <v>183</v>
      </c>
      <c r="B6054">
        <v>6053</v>
      </c>
      <c r="C6054" t="s">
        <v>3743</v>
      </c>
      <c r="D6054">
        <v>2.73</v>
      </c>
      <c r="E6054">
        <v>54101</v>
      </c>
      <c r="F6054">
        <v>6.8376067999999998E-2</v>
      </c>
      <c r="G6054" t="s">
        <v>214</v>
      </c>
      <c r="H6054" t="s">
        <v>2</v>
      </c>
    </row>
    <row r="6055" spans="1:8" x14ac:dyDescent="0.35">
      <c r="A6055">
        <v>183</v>
      </c>
      <c r="B6055">
        <v>6054</v>
      </c>
      <c r="C6055" t="s">
        <v>3743</v>
      </c>
      <c r="D6055">
        <v>2.81</v>
      </c>
      <c r="E6055">
        <v>54920</v>
      </c>
      <c r="F6055">
        <v>4.7114252000000002E-2</v>
      </c>
      <c r="G6055" t="s">
        <v>214</v>
      </c>
      <c r="H6055" t="s">
        <v>2</v>
      </c>
    </row>
    <row r="6056" spans="1:8" x14ac:dyDescent="0.35">
      <c r="A6056">
        <v>183</v>
      </c>
      <c r="B6056">
        <v>6055</v>
      </c>
      <c r="C6056" t="s">
        <v>3743</v>
      </c>
      <c r="D6056">
        <v>2.89</v>
      </c>
      <c r="E6056">
        <v>55769</v>
      </c>
      <c r="F6056">
        <v>0</v>
      </c>
      <c r="G6056" t="s">
        <v>214</v>
      </c>
      <c r="H6056" t="s">
        <v>2</v>
      </c>
    </row>
    <row r="6057" spans="1:8" x14ac:dyDescent="0.35">
      <c r="A6057">
        <v>183</v>
      </c>
      <c r="B6057">
        <v>6056</v>
      </c>
      <c r="C6057" t="s">
        <v>3743</v>
      </c>
      <c r="D6057">
        <v>2.97</v>
      </c>
      <c r="E6057">
        <v>56659</v>
      </c>
      <c r="F6057">
        <v>0</v>
      </c>
      <c r="G6057" t="s">
        <v>214</v>
      </c>
      <c r="H6057" t="s">
        <v>2</v>
      </c>
    </row>
    <row r="6058" spans="1:8" x14ac:dyDescent="0.35">
      <c r="A6058">
        <v>186</v>
      </c>
      <c r="B6058">
        <v>6057</v>
      </c>
      <c r="C6058" t="s">
        <v>446</v>
      </c>
      <c r="D6058">
        <v>0.4</v>
      </c>
      <c r="E6058">
        <v>694</v>
      </c>
      <c r="F6058">
        <v>0.12991266400000001</v>
      </c>
      <c r="G6058" t="s">
        <v>216</v>
      </c>
      <c r="H6058" t="s">
        <v>4</v>
      </c>
    </row>
    <row r="6059" spans="1:8" x14ac:dyDescent="0.35">
      <c r="A6059">
        <v>186</v>
      </c>
      <c r="B6059">
        <v>6058</v>
      </c>
      <c r="C6059" t="s">
        <v>446</v>
      </c>
      <c r="D6059">
        <v>2.9</v>
      </c>
      <c r="E6059">
        <v>923</v>
      </c>
      <c r="F6059">
        <v>9.4160584000000006E-2</v>
      </c>
      <c r="G6059" t="s">
        <v>216</v>
      </c>
      <c r="H6059" t="s">
        <v>4</v>
      </c>
    </row>
    <row r="6060" spans="1:8" x14ac:dyDescent="0.35">
      <c r="A6060">
        <v>186</v>
      </c>
      <c r="B6060">
        <v>6059</v>
      </c>
      <c r="C6060" t="s">
        <v>446</v>
      </c>
      <c r="D6060">
        <v>4.4000000000000004</v>
      </c>
      <c r="E6060">
        <v>1060</v>
      </c>
      <c r="F6060">
        <v>4.2307692000000001E-2</v>
      </c>
      <c r="G6060" t="s">
        <v>216</v>
      </c>
      <c r="H6060" t="s">
        <v>4</v>
      </c>
    </row>
    <row r="6061" spans="1:8" x14ac:dyDescent="0.35">
      <c r="A6061">
        <v>186</v>
      </c>
      <c r="B6061">
        <v>6060</v>
      </c>
      <c r="C6061" t="s">
        <v>446</v>
      </c>
      <c r="D6061">
        <v>15.4</v>
      </c>
      <c r="E6061">
        <v>1970</v>
      </c>
      <c r="F6061">
        <v>1.1751152000000001E-2</v>
      </c>
      <c r="G6061" t="s">
        <v>216</v>
      </c>
      <c r="H6061" t="s">
        <v>4</v>
      </c>
    </row>
    <row r="6062" spans="1:8" x14ac:dyDescent="0.35">
      <c r="A6062">
        <v>186</v>
      </c>
      <c r="B6062">
        <v>6061</v>
      </c>
      <c r="C6062" t="s">
        <v>446</v>
      </c>
      <c r="D6062">
        <v>25.6</v>
      </c>
      <c r="E6062">
        <v>4140</v>
      </c>
      <c r="F6062">
        <v>1.1845672999999999E-2</v>
      </c>
      <c r="G6062" t="s">
        <v>216</v>
      </c>
      <c r="H6062" t="s">
        <v>4</v>
      </c>
    </row>
    <row r="6063" spans="1:8" x14ac:dyDescent="0.35">
      <c r="A6063">
        <v>186</v>
      </c>
      <c r="B6063">
        <v>6062</v>
      </c>
      <c r="C6063" t="s">
        <v>446</v>
      </c>
      <c r="D6063">
        <v>32.700000000000003</v>
      </c>
      <c r="E6063">
        <v>6058</v>
      </c>
      <c r="F6063">
        <v>5.4896876999999997E-2</v>
      </c>
      <c r="G6063" t="s">
        <v>216</v>
      </c>
      <c r="H6063" t="s">
        <v>4</v>
      </c>
    </row>
    <row r="6064" spans="1:8" x14ac:dyDescent="0.35">
      <c r="A6064">
        <v>186</v>
      </c>
      <c r="B6064">
        <v>6063</v>
      </c>
      <c r="C6064" t="s">
        <v>446</v>
      </c>
      <c r="D6064">
        <v>39.5</v>
      </c>
      <c r="E6064">
        <v>7755</v>
      </c>
      <c r="F6064">
        <v>2.2855407000000001E-2</v>
      </c>
      <c r="G6064" t="s">
        <v>216</v>
      </c>
      <c r="H6064" t="s">
        <v>4</v>
      </c>
    </row>
    <row r="6065" spans="1:8" x14ac:dyDescent="0.35">
      <c r="A6065">
        <v>186</v>
      </c>
      <c r="B6065">
        <v>6064</v>
      </c>
      <c r="C6065" t="s">
        <v>446</v>
      </c>
      <c r="D6065">
        <v>49.4</v>
      </c>
      <c r="E6065">
        <v>10224</v>
      </c>
      <c r="F6065">
        <v>2.9054429999999999E-2</v>
      </c>
      <c r="G6065" t="s">
        <v>216</v>
      </c>
      <c r="H6065" t="s">
        <v>4</v>
      </c>
    </row>
    <row r="6066" spans="1:8" x14ac:dyDescent="0.35">
      <c r="A6066">
        <v>186</v>
      </c>
      <c r="B6066">
        <v>6065</v>
      </c>
      <c r="C6066" t="s">
        <v>446</v>
      </c>
      <c r="D6066">
        <v>59.7</v>
      </c>
      <c r="E6066">
        <v>12741</v>
      </c>
      <c r="F6066">
        <v>2.8274336000000001E-2</v>
      </c>
      <c r="G6066" t="s">
        <v>216</v>
      </c>
      <c r="H6066" t="s">
        <v>4</v>
      </c>
    </row>
    <row r="6067" spans="1:8" x14ac:dyDescent="0.35">
      <c r="A6067">
        <v>186</v>
      </c>
      <c r="B6067">
        <v>6066</v>
      </c>
      <c r="C6067" t="s">
        <v>446</v>
      </c>
      <c r="D6067">
        <v>69.599999999999994</v>
      </c>
      <c r="E6067">
        <v>15227</v>
      </c>
      <c r="F6067">
        <v>6.0092556999999998E-2</v>
      </c>
      <c r="G6067" t="s">
        <v>216</v>
      </c>
      <c r="H6067" t="s">
        <v>4</v>
      </c>
    </row>
    <row r="6068" spans="1:8" x14ac:dyDescent="0.35">
      <c r="A6068">
        <v>186</v>
      </c>
      <c r="B6068">
        <v>6067</v>
      </c>
      <c r="C6068" t="s">
        <v>446</v>
      </c>
      <c r="D6068">
        <v>79.400000000000006</v>
      </c>
      <c r="E6068">
        <v>17820</v>
      </c>
      <c r="F6068">
        <v>5.3526635000000003E-2</v>
      </c>
      <c r="G6068" t="s">
        <v>216</v>
      </c>
      <c r="H6068" t="s">
        <v>4</v>
      </c>
    </row>
    <row r="6069" spans="1:8" x14ac:dyDescent="0.35">
      <c r="A6069">
        <v>186</v>
      </c>
      <c r="B6069">
        <v>6068</v>
      </c>
      <c r="C6069" t="s">
        <v>446</v>
      </c>
      <c r="D6069">
        <v>89.2</v>
      </c>
      <c r="E6069">
        <v>19303</v>
      </c>
      <c r="F6069">
        <v>5.4074074E-2</v>
      </c>
      <c r="G6069" t="s">
        <v>216</v>
      </c>
      <c r="H6069" t="s">
        <v>4</v>
      </c>
    </row>
    <row r="6070" spans="1:8" x14ac:dyDescent="0.35">
      <c r="A6070">
        <v>186</v>
      </c>
      <c r="B6070">
        <v>6069</v>
      </c>
      <c r="C6070" t="s">
        <v>446</v>
      </c>
      <c r="D6070">
        <v>96.5</v>
      </c>
      <c r="E6070">
        <v>19789</v>
      </c>
      <c r="F6070">
        <v>0.359433962</v>
      </c>
      <c r="G6070" t="s">
        <v>216</v>
      </c>
      <c r="H6070" t="s">
        <v>4</v>
      </c>
    </row>
    <row r="6071" spans="1:8" x14ac:dyDescent="0.35">
      <c r="A6071">
        <v>186</v>
      </c>
      <c r="B6071">
        <v>6070</v>
      </c>
      <c r="C6071" t="s">
        <v>446</v>
      </c>
      <c r="D6071">
        <v>104</v>
      </c>
      <c r="E6071">
        <v>20319</v>
      </c>
      <c r="F6071">
        <v>0.21951219499999999</v>
      </c>
      <c r="G6071" t="s">
        <v>216</v>
      </c>
      <c r="H6071" t="s">
        <v>4</v>
      </c>
    </row>
    <row r="6072" spans="1:8" x14ac:dyDescent="0.35">
      <c r="A6072">
        <v>186</v>
      </c>
      <c r="B6072">
        <v>6071</v>
      </c>
      <c r="C6072" t="s">
        <v>446</v>
      </c>
      <c r="D6072">
        <v>110</v>
      </c>
      <c r="E6072">
        <v>20729</v>
      </c>
      <c r="F6072">
        <v>0.28452119300000001</v>
      </c>
      <c r="G6072" t="s">
        <v>216</v>
      </c>
      <c r="H6072" t="s">
        <v>4</v>
      </c>
    </row>
    <row r="6073" spans="1:8" x14ac:dyDescent="0.35">
      <c r="A6073">
        <v>186</v>
      </c>
      <c r="B6073">
        <v>6072</v>
      </c>
      <c r="C6073" t="s">
        <v>446</v>
      </c>
      <c r="D6073">
        <v>119.2</v>
      </c>
      <c r="E6073">
        <v>21366</v>
      </c>
      <c r="F6073">
        <v>0.138461538</v>
      </c>
      <c r="G6073" t="s">
        <v>216</v>
      </c>
      <c r="H6073" t="s">
        <v>4</v>
      </c>
    </row>
    <row r="6074" spans="1:8" x14ac:dyDescent="0.35">
      <c r="A6074">
        <v>186</v>
      </c>
      <c r="B6074">
        <v>6073</v>
      </c>
      <c r="C6074" t="s">
        <v>446</v>
      </c>
      <c r="D6074">
        <v>122</v>
      </c>
      <c r="E6074">
        <v>21548</v>
      </c>
      <c r="F6074">
        <v>0.26663755500000003</v>
      </c>
      <c r="G6074" t="s">
        <v>216</v>
      </c>
      <c r="H6074" t="s">
        <v>4</v>
      </c>
    </row>
    <row r="6075" spans="1:8" x14ac:dyDescent="0.35">
      <c r="A6075">
        <v>186</v>
      </c>
      <c r="B6075">
        <v>6074</v>
      </c>
      <c r="C6075" t="s">
        <v>446</v>
      </c>
      <c r="D6075">
        <v>126.3</v>
      </c>
      <c r="E6075">
        <v>21777</v>
      </c>
      <c r="F6075">
        <v>0.86294117599999998</v>
      </c>
      <c r="G6075" t="s">
        <v>216</v>
      </c>
      <c r="H6075" t="s">
        <v>4</v>
      </c>
    </row>
    <row r="6076" spans="1:8" x14ac:dyDescent="0.35">
      <c r="A6076">
        <v>186</v>
      </c>
      <c r="B6076">
        <v>6075</v>
      </c>
      <c r="C6076" t="s">
        <v>446</v>
      </c>
      <c r="D6076">
        <v>129.6</v>
      </c>
      <c r="E6076">
        <v>21964</v>
      </c>
      <c r="F6076">
        <v>0.30147239300000001</v>
      </c>
      <c r="G6076" t="s">
        <v>216</v>
      </c>
      <c r="H6076" t="s">
        <v>4</v>
      </c>
    </row>
    <row r="6077" spans="1:8" x14ac:dyDescent="0.35">
      <c r="A6077">
        <v>186</v>
      </c>
      <c r="B6077">
        <v>6076</v>
      </c>
      <c r="C6077" t="s">
        <v>446</v>
      </c>
      <c r="D6077">
        <v>132.19999999999999</v>
      </c>
      <c r="E6077">
        <v>22127</v>
      </c>
      <c r="F6077">
        <v>2.1092511009999999</v>
      </c>
      <c r="G6077" t="s">
        <v>216</v>
      </c>
      <c r="H6077" t="s">
        <v>4</v>
      </c>
    </row>
    <row r="6078" spans="1:8" x14ac:dyDescent="0.35">
      <c r="A6078">
        <v>186</v>
      </c>
      <c r="B6078">
        <v>6077</v>
      </c>
      <c r="C6078" t="s">
        <v>446</v>
      </c>
      <c r="D6078">
        <v>136.4</v>
      </c>
      <c r="E6078">
        <v>22354</v>
      </c>
      <c r="F6078">
        <v>3.7716753930000002</v>
      </c>
      <c r="G6078" t="s">
        <v>216</v>
      </c>
      <c r="H6078" t="s">
        <v>4</v>
      </c>
    </row>
    <row r="6079" spans="1:8" x14ac:dyDescent="0.35">
      <c r="A6079">
        <v>186</v>
      </c>
      <c r="B6079">
        <v>6078</v>
      </c>
      <c r="C6079" t="s">
        <v>446</v>
      </c>
      <c r="D6079">
        <v>140.1</v>
      </c>
      <c r="E6079">
        <v>22545</v>
      </c>
      <c r="F6079">
        <v>0.29552238800000002</v>
      </c>
      <c r="G6079" t="s">
        <v>216</v>
      </c>
      <c r="H6079" t="s">
        <v>4</v>
      </c>
    </row>
    <row r="6080" spans="1:8" x14ac:dyDescent="0.35">
      <c r="A6080">
        <v>186</v>
      </c>
      <c r="B6080">
        <v>6079</v>
      </c>
      <c r="C6080" t="s">
        <v>446</v>
      </c>
      <c r="D6080">
        <v>143.69999999999999</v>
      </c>
      <c r="E6080">
        <v>22746</v>
      </c>
      <c r="F6080">
        <v>1.4582386359999999</v>
      </c>
      <c r="G6080" t="s">
        <v>216</v>
      </c>
      <c r="H6080" t="s">
        <v>4</v>
      </c>
    </row>
    <row r="6081" spans="1:8" x14ac:dyDescent="0.35">
      <c r="A6081">
        <v>186</v>
      </c>
      <c r="B6081">
        <v>6080</v>
      </c>
      <c r="C6081" t="s">
        <v>446</v>
      </c>
      <c r="D6081">
        <v>149.6</v>
      </c>
      <c r="E6081">
        <v>23098</v>
      </c>
      <c r="F6081">
        <v>0.26115702499999999</v>
      </c>
      <c r="G6081" t="s">
        <v>216</v>
      </c>
      <c r="H6081" t="s">
        <v>4</v>
      </c>
    </row>
    <row r="6082" spans="1:8" x14ac:dyDescent="0.35">
      <c r="A6082">
        <v>186</v>
      </c>
      <c r="B6082">
        <v>6081</v>
      </c>
      <c r="C6082" t="s">
        <v>446</v>
      </c>
      <c r="D6082">
        <v>151.6</v>
      </c>
      <c r="E6082">
        <v>23219</v>
      </c>
      <c r="F6082">
        <v>3.44165272</v>
      </c>
      <c r="G6082" t="s">
        <v>216</v>
      </c>
      <c r="H6082" t="s">
        <v>4</v>
      </c>
    </row>
    <row r="6083" spans="1:8" x14ac:dyDescent="0.35">
      <c r="A6083">
        <v>186</v>
      </c>
      <c r="B6083">
        <v>6082</v>
      </c>
      <c r="C6083" t="s">
        <v>446</v>
      </c>
      <c r="D6083">
        <v>159.69999999999999</v>
      </c>
      <c r="E6083">
        <v>23697</v>
      </c>
      <c r="F6083">
        <v>0.480564516</v>
      </c>
      <c r="G6083" t="s">
        <v>216</v>
      </c>
      <c r="H6083" t="s">
        <v>4</v>
      </c>
    </row>
    <row r="6084" spans="1:8" x14ac:dyDescent="0.35">
      <c r="A6084">
        <v>186</v>
      </c>
      <c r="B6084">
        <v>6083</v>
      </c>
      <c r="C6084" t="s">
        <v>446</v>
      </c>
      <c r="D6084">
        <v>169.8</v>
      </c>
      <c r="E6084">
        <v>24317</v>
      </c>
      <c r="F6084">
        <v>0.34309278399999998</v>
      </c>
      <c r="G6084" t="s">
        <v>216</v>
      </c>
      <c r="H6084" t="s">
        <v>4</v>
      </c>
    </row>
    <row r="6085" spans="1:8" x14ac:dyDescent="0.35">
      <c r="A6085">
        <v>186</v>
      </c>
      <c r="B6085">
        <v>6084</v>
      </c>
      <c r="C6085" t="s">
        <v>446</v>
      </c>
      <c r="D6085">
        <v>175</v>
      </c>
      <c r="E6085">
        <v>24608</v>
      </c>
      <c r="F6085">
        <v>0.383764045</v>
      </c>
      <c r="G6085" t="s">
        <v>216</v>
      </c>
      <c r="H6085" t="s">
        <v>4</v>
      </c>
    </row>
    <row r="6086" spans="1:8" x14ac:dyDescent="0.35">
      <c r="A6086">
        <v>186</v>
      </c>
      <c r="B6086">
        <v>6085</v>
      </c>
      <c r="C6086" t="s">
        <v>446</v>
      </c>
      <c r="D6086">
        <v>177.3</v>
      </c>
      <c r="E6086">
        <v>24786</v>
      </c>
      <c r="F6086">
        <v>0.115</v>
      </c>
      <c r="G6086" t="s">
        <v>216</v>
      </c>
      <c r="H6086" t="s">
        <v>4</v>
      </c>
    </row>
    <row r="6087" spans="1:8" x14ac:dyDescent="0.35">
      <c r="A6087">
        <v>187</v>
      </c>
      <c r="B6087">
        <v>6086</v>
      </c>
      <c r="C6087" t="s">
        <v>3734</v>
      </c>
      <c r="D6087">
        <v>0.02</v>
      </c>
      <c r="E6087">
        <v>247</v>
      </c>
      <c r="F6087">
        <v>0.201476923</v>
      </c>
      <c r="G6087" t="s">
        <v>214</v>
      </c>
      <c r="H6087" t="s">
        <v>2</v>
      </c>
    </row>
    <row r="6088" spans="1:8" x14ac:dyDescent="0.35">
      <c r="A6088">
        <v>187</v>
      </c>
      <c r="B6088">
        <v>6087</v>
      </c>
      <c r="C6088" t="s">
        <v>3734</v>
      </c>
      <c r="D6088">
        <v>0.1</v>
      </c>
      <c r="E6088">
        <v>377</v>
      </c>
      <c r="F6088">
        <v>0.21590361399999999</v>
      </c>
      <c r="G6088" t="s">
        <v>214</v>
      </c>
      <c r="H6088" t="s">
        <v>2</v>
      </c>
    </row>
    <row r="6089" spans="1:8" x14ac:dyDescent="0.35">
      <c r="A6089">
        <v>187</v>
      </c>
      <c r="B6089">
        <v>6088</v>
      </c>
      <c r="C6089" t="s">
        <v>3734</v>
      </c>
      <c r="D6089">
        <v>0.2</v>
      </c>
      <c r="E6089">
        <v>543</v>
      </c>
      <c r="F6089">
        <v>0.29258741300000002</v>
      </c>
      <c r="G6089" t="s">
        <v>214</v>
      </c>
      <c r="H6089" t="s">
        <v>2</v>
      </c>
    </row>
    <row r="6090" spans="1:8" x14ac:dyDescent="0.35">
      <c r="A6090">
        <v>187</v>
      </c>
      <c r="B6090">
        <v>6089</v>
      </c>
      <c r="C6090" t="s">
        <v>3734</v>
      </c>
      <c r="D6090">
        <v>0.3</v>
      </c>
      <c r="E6090">
        <v>686</v>
      </c>
      <c r="F6090">
        <v>0.87224999999999997</v>
      </c>
      <c r="G6090" t="s">
        <v>214</v>
      </c>
      <c r="H6090" t="s">
        <v>2</v>
      </c>
    </row>
    <row r="6091" spans="1:8" x14ac:dyDescent="0.35">
      <c r="A6091">
        <v>187</v>
      </c>
      <c r="B6091">
        <v>6090</v>
      </c>
      <c r="C6091" t="s">
        <v>3734</v>
      </c>
      <c r="D6091">
        <v>0.4</v>
      </c>
      <c r="E6091">
        <v>806</v>
      </c>
      <c r="F6091">
        <v>0.22447154499999999</v>
      </c>
      <c r="G6091" t="s">
        <v>214</v>
      </c>
      <c r="H6091" t="s">
        <v>2</v>
      </c>
    </row>
    <row r="6092" spans="1:8" x14ac:dyDescent="0.35">
      <c r="A6092">
        <v>187</v>
      </c>
      <c r="B6092">
        <v>6091</v>
      </c>
      <c r="C6092" t="s">
        <v>3734</v>
      </c>
      <c r="D6092">
        <v>0.5</v>
      </c>
      <c r="E6092">
        <v>929</v>
      </c>
      <c r="F6092">
        <v>1.387857143</v>
      </c>
      <c r="G6092" t="s">
        <v>214</v>
      </c>
      <c r="H6092" t="s">
        <v>2</v>
      </c>
    </row>
    <row r="6093" spans="1:8" x14ac:dyDescent="0.35">
      <c r="A6093">
        <v>187</v>
      </c>
      <c r="B6093">
        <v>6092</v>
      </c>
      <c r="C6093" t="s">
        <v>3734</v>
      </c>
      <c r="D6093">
        <v>0.6</v>
      </c>
      <c r="E6093">
        <v>1027</v>
      </c>
      <c r="F6093">
        <v>11.29653061</v>
      </c>
      <c r="G6093" t="s">
        <v>214</v>
      </c>
      <c r="H6093" t="s">
        <v>2</v>
      </c>
    </row>
    <row r="6094" spans="1:8" x14ac:dyDescent="0.35">
      <c r="A6094">
        <v>187</v>
      </c>
      <c r="B6094">
        <v>6093</v>
      </c>
      <c r="C6094" t="s">
        <v>3734</v>
      </c>
      <c r="D6094">
        <v>0.7</v>
      </c>
      <c r="E6094">
        <v>1125</v>
      </c>
      <c r="F6094">
        <v>5.6443956039999996</v>
      </c>
      <c r="G6094" t="s">
        <v>214</v>
      </c>
      <c r="H6094" t="s">
        <v>2</v>
      </c>
    </row>
    <row r="6095" spans="1:8" x14ac:dyDescent="0.35">
      <c r="A6095">
        <v>187</v>
      </c>
      <c r="B6095">
        <v>6094</v>
      </c>
      <c r="C6095" t="s">
        <v>3734</v>
      </c>
      <c r="D6095">
        <v>0.8</v>
      </c>
      <c r="E6095">
        <v>1216</v>
      </c>
      <c r="F6095">
        <v>8.6250681819999997</v>
      </c>
      <c r="G6095" t="s">
        <v>214</v>
      </c>
      <c r="H6095" t="s">
        <v>2</v>
      </c>
    </row>
    <row r="6096" spans="1:8" x14ac:dyDescent="0.35">
      <c r="A6096">
        <v>187</v>
      </c>
      <c r="B6096">
        <v>6095</v>
      </c>
      <c r="C6096" t="s">
        <v>3734</v>
      </c>
      <c r="D6096">
        <v>0.89</v>
      </c>
      <c r="E6096">
        <v>1260</v>
      </c>
      <c r="F6096">
        <v>0.86319999999999997</v>
      </c>
      <c r="G6096" t="s">
        <v>214</v>
      </c>
      <c r="H6096" t="s">
        <v>2</v>
      </c>
    </row>
    <row r="6097" spans="1:8" x14ac:dyDescent="0.35">
      <c r="A6097">
        <v>187</v>
      </c>
      <c r="B6097">
        <v>6096</v>
      </c>
      <c r="C6097" t="s">
        <v>3734</v>
      </c>
      <c r="D6097">
        <v>1.05</v>
      </c>
      <c r="E6097">
        <v>1360</v>
      </c>
      <c r="F6097">
        <v>3.7106521739999998</v>
      </c>
      <c r="G6097" t="s">
        <v>214</v>
      </c>
      <c r="H6097" t="s">
        <v>2</v>
      </c>
    </row>
    <row r="6098" spans="1:8" x14ac:dyDescent="0.35">
      <c r="A6098">
        <v>187</v>
      </c>
      <c r="B6098">
        <v>6097</v>
      </c>
      <c r="C6098" t="s">
        <v>3734</v>
      </c>
      <c r="D6098">
        <v>1.1000000000000001</v>
      </c>
      <c r="E6098">
        <v>1429</v>
      </c>
      <c r="F6098">
        <v>3.381307692</v>
      </c>
      <c r="G6098" t="s">
        <v>214</v>
      </c>
      <c r="H6098" t="s">
        <v>2</v>
      </c>
    </row>
    <row r="6099" spans="1:8" x14ac:dyDescent="0.35">
      <c r="A6099">
        <v>187</v>
      </c>
      <c r="B6099">
        <v>6098</v>
      </c>
      <c r="C6099" t="s">
        <v>3734</v>
      </c>
      <c r="D6099">
        <v>1.2</v>
      </c>
      <c r="E6099">
        <v>1559</v>
      </c>
      <c r="F6099">
        <v>7.5784090910000002</v>
      </c>
      <c r="G6099" t="s">
        <v>214</v>
      </c>
      <c r="H6099" t="s">
        <v>2</v>
      </c>
    </row>
    <row r="6100" spans="1:8" x14ac:dyDescent="0.35">
      <c r="A6100">
        <v>187</v>
      </c>
      <c r="B6100">
        <v>6099</v>
      </c>
      <c r="C6100" t="s">
        <v>3734</v>
      </c>
      <c r="D6100">
        <v>1.3</v>
      </c>
      <c r="E6100">
        <v>1691</v>
      </c>
      <c r="F6100">
        <v>0.65939189200000003</v>
      </c>
      <c r="G6100" t="s">
        <v>214</v>
      </c>
      <c r="H6100" t="s">
        <v>2</v>
      </c>
    </row>
    <row r="6101" spans="1:8" x14ac:dyDescent="0.35">
      <c r="A6101">
        <v>187</v>
      </c>
      <c r="B6101">
        <v>6100</v>
      </c>
      <c r="C6101" t="s">
        <v>3734</v>
      </c>
      <c r="D6101">
        <v>1.4</v>
      </c>
      <c r="E6101">
        <v>1839</v>
      </c>
      <c r="F6101">
        <v>2.6624666669999999</v>
      </c>
      <c r="G6101" t="s">
        <v>214</v>
      </c>
      <c r="H6101" t="s">
        <v>2</v>
      </c>
    </row>
    <row r="6102" spans="1:8" x14ac:dyDescent="0.35">
      <c r="A6102">
        <v>187</v>
      </c>
      <c r="B6102">
        <v>6101</v>
      </c>
      <c r="C6102" t="s">
        <v>3734</v>
      </c>
      <c r="D6102">
        <v>1.5</v>
      </c>
      <c r="E6102">
        <v>1989</v>
      </c>
      <c r="F6102">
        <v>1.8622727269999999</v>
      </c>
      <c r="G6102" t="s">
        <v>214</v>
      </c>
      <c r="H6102" t="s">
        <v>2</v>
      </c>
    </row>
    <row r="6103" spans="1:8" x14ac:dyDescent="0.35">
      <c r="A6103">
        <v>187</v>
      </c>
      <c r="B6103">
        <v>6102</v>
      </c>
      <c r="C6103" t="s">
        <v>3734</v>
      </c>
      <c r="D6103">
        <v>1.6</v>
      </c>
      <c r="E6103">
        <v>2165</v>
      </c>
      <c r="F6103">
        <v>3.4572316380000001</v>
      </c>
      <c r="G6103" t="s">
        <v>214</v>
      </c>
      <c r="H6103" t="s">
        <v>2</v>
      </c>
    </row>
    <row r="6104" spans="1:8" x14ac:dyDescent="0.35">
      <c r="A6104">
        <v>187</v>
      </c>
      <c r="B6104">
        <v>6103</v>
      </c>
      <c r="C6104" t="s">
        <v>3734</v>
      </c>
      <c r="D6104">
        <v>1.7</v>
      </c>
      <c r="E6104">
        <v>2342</v>
      </c>
      <c r="F6104">
        <v>3.5838095239999999</v>
      </c>
      <c r="G6104" t="s">
        <v>214</v>
      </c>
      <c r="H6104" t="s">
        <v>2</v>
      </c>
    </row>
    <row r="6105" spans="1:8" x14ac:dyDescent="0.35">
      <c r="A6105">
        <v>187</v>
      </c>
      <c r="B6105">
        <v>6104</v>
      </c>
      <c r="C6105" t="s">
        <v>3734</v>
      </c>
      <c r="D6105">
        <v>1.8</v>
      </c>
      <c r="E6105">
        <v>2510</v>
      </c>
      <c r="F6105">
        <v>4.0813370469999999</v>
      </c>
      <c r="G6105" t="s">
        <v>214</v>
      </c>
      <c r="H6105" t="s">
        <v>2</v>
      </c>
    </row>
    <row r="6106" spans="1:8" x14ac:dyDescent="0.35">
      <c r="A6106">
        <v>187</v>
      </c>
      <c r="B6106">
        <v>6105</v>
      </c>
      <c r="C6106" t="s">
        <v>3734</v>
      </c>
      <c r="D6106">
        <v>2</v>
      </c>
      <c r="E6106">
        <v>2869</v>
      </c>
      <c r="F6106">
        <v>1.4942934779999999</v>
      </c>
      <c r="G6106" t="s">
        <v>214</v>
      </c>
      <c r="H6106" t="s">
        <v>2</v>
      </c>
    </row>
    <row r="6107" spans="1:8" x14ac:dyDescent="0.35">
      <c r="A6107">
        <v>187</v>
      </c>
      <c r="B6107">
        <v>6106</v>
      </c>
      <c r="C6107" t="s">
        <v>3734</v>
      </c>
      <c r="D6107">
        <v>2.2000000000000002</v>
      </c>
      <c r="E6107">
        <v>3237</v>
      </c>
      <c r="F6107">
        <v>1.1561732849999999</v>
      </c>
      <c r="G6107" t="s">
        <v>214</v>
      </c>
      <c r="H6107" t="s">
        <v>2</v>
      </c>
    </row>
    <row r="6108" spans="1:8" x14ac:dyDescent="0.35">
      <c r="A6108">
        <v>187</v>
      </c>
      <c r="B6108">
        <v>6107</v>
      </c>
      <c r="C6108" t="s">
        <v>3734</v>
      </c>
      <c r="D6108">
        <v>2.4</v>
      </c>
      <c r="E6108">
        <v>3791</v>
      </c>
      <c r="F6108">
        <v>1.274135593</v>
      </c>
      <c r="G6108" t="s">
        <v>214</v>
      </c>
      <c r="H6108" t="s">
        <v>2</v>
      </c>
    </row>
    <row r="6109" spans="1:8" x14ac:dyDescent="0.35">
      <c r="A6109">
        <v>187</v>
      </c>
      <c r="B6109">
        <v>6108</v>
      </c>
      <c r="C6109" t="s">
        <v>3734</v>
      </c>
      <c r="D6109">
        <v>2.6</v>
      </c>
      <c r="E6109">
        <v>4381</v>
      </c>
      <c r="F6109">
        <v>0.41608775100000001</v>
      </c>
      <c r="G6109" t="s">
        <v>214</v>
      </c>
      <c r="H6109" t="s">
        <v>2</v>
      </c>
    </row>
    <row r="6110" spans="1:8" x14ac:dyDescent="0.35">
      <c r="A6110">
        <v>187</v>
      </c>
      <c r="B6110">
        <v>6109</v>
      </c>
      <c r="C6110" t="s">
        <v>3734</v>
      </c>
      <c r="D6110">
        <v>2.8</v>
      </c>
      <c r="E6110">
        <v>4928</v>
      </c>
      <c r="F6110">
        <v>3.270866142</v>
      </c>
      <c r="G6110" t="s">
        <v>214</v>
      </c>
      <c r="H6110" t="s">
        <v>2</v>
      </c>
    </row>
    <row r="6111" spans="1:8" x14ac:dyDescent="0.35">
      <c r="A6111">
        <v>187</v>
      </c>
      <c r="B6111">
        <v>6110</v>
      </c>
      <c r="C6111" t="s">
        <v>3734</v>
      </c>
      <c r="D6111">
        <v>3</v>
      </c>
      <c r="E6111">
        <v>5182</v>
      </c>
      <c r="F6111">
        <v>2.143181818</v>
      </c>
      <c r="G6111" t="s">
        <v>214</v>
      </c>
      <c r="H6111" t="s">
        <v>2</v>
      </c>
    </row>
    <row r="6112" spans="1:8" x14ac:dyDescent="0.35">
      <c r="A6112">
        <v>187</v>
      </c>
      <c r="B6112">
        <v>6111</v>
      </c>
      <c r="C6112" t="s">
        <v>3734</v>
      </c>
      <c r="D6112">
        <v>3.2</v>
      </c>
      <c r="E6112">
        <v>5358</v>
      </c>
      <c r="F6112">
        <v>3.4241486069999998</v>
      </c>
      <c r="G6112" t="s">
        <v>214</v>
      </c>
      <c r="H6112" t="s">
        <v>2</v>
      </c>
    </row>
    <row r="6113" spans="1:8" x14ac:dyDescent="0.35">
      <c r="A6113">
        <v>187</v>
      </c>
      <c r="B6113">
        <v>6112</v>
      </c>
      <c r="C6113" t="s">
        <v>3734</v>
      </c>
      <c r="D6113">
        <v>3.6</v>
      </c>
      <c r="E6113">
        <v>5681</v>
      </c>
      <c r="F6113">
        <v>6.8345341609999997</v>
      </c>
      <c r="G6113" t="s">
        <v>214</v>
      </c>
      <c r="H6113" t="s">
        <v>2</v>
      </c>
    </row>
    <row r="6114" spans="1:8" x14ac:dyDescent="0.35">
      <c r="A6114">
        <v>187</v>
      </c>
      <c r="B6114">
        <v>6113</v>
      </c>
      <c r="C6114" t="s">
        <v>3734</v>
      </c>
      <c r="D6114">
        <v>3.8</v>
      </c>
      <c r="E6114">
        <v>5842</v>
      </c>
      <c r="F6114">
        <v>3.3996226420000002</v>
      </c>
      <c r="G6114" t="s">
        <v>214</v>
      </c>
      <c r="H6114" t="s">
        <v>2</v>
      </c>
    </row>
    <row r="6115" spans="1:8" x14ac:dyDescent="0.35">
      <c r="A6115">
        <v>187</v>
      </c>
      <c r="B6115">
        <v>6114</v>
      </c>
      <c r="C6115" t="s">
        <v>3734</v>
      </c>
      <c r="D6115">
        <v>4</v>
      </c>
      <c r="E6115">
        <v>6001</v>
      </c>
      <c r="F6115">
        <v>0.27944000000000002</v>
      </c>
      <c r="G6115" t="s">
        <v>214</v>
      </c>
      <c r="H6115" t="s">
        <v>2</v>
      </c>
    </row>
    <row r="6116" spans="1:8" x14ac:dyDescent="0.35">
      <c r="A6116">
        <v>187</v>
      </c>
      <c r="B6116">
        <v>6115</v>
      </c>
      <c r="C6116" t="s">
        <v>3734</v>
      </c>
      <c r="D6116">
        <v>4.2</v>
      </c>
      <c r="E6116">
        <v>6251</v>
      </c>
      <c r="F6116">
        <v>1.82598338</v>
      </c>
      <c r="G6116" t="s">
        <v>214</v>
      </c>
      <c r="H6116" t="s">
        <v>2</v>
      </c>
    </row>
    <row r="6117" spans="1:8" x14ac:dyDescent="0.35">
      <c r="A6117">
        <v>187</v>
      </c>
      <c r="B6117">
        <v>6116</v>
      </c>
      <c r="C6117" t="s">
        <v>3734</v>
      </c>
      <c r="D6117">
        <v>4.4000000000000004</v>
      </c>
      <c r="E6117">
        <v>6612</v>
      </c>
      <c r="F6117">
        <v>0.77917241400000004</v>
      </c>
      <c r="G6117" t="s">
        <v>214</v>
      </c>
      <c r="H6117" t="s">
        <v>2</v>
      </c>
    </row>
    <row r="6118" spans="1:8" x14ac:dyDescent="0.35">
      <c r="A6118">
        <v>187</v>
      </c>
      <c r="B6118">
        <v>6117</v>
      </c>
      <c r="C6118" t="s">
        <v>3734</v>
      </c>
      <c r="D6118">
        <v>4.5999999999999996</v>
      </c>
      <c r="E6118">
        <v>7047</v>
      </c>
      <c r="F6118">
        <v>1.1918942729999999</v>
      </c>
      <c r="G6118" t="s">
        <v>214</v>
      </c>
      <c r="H6118" t="s">
        <v>2</v>
      </c>
    </row>
    <row r="6119" spans="1:8" x14ac:dyDescent="0.35">
      <c r="A6119">
        <v>187</v>
      </c>
      <c r="B6119">
        <v>6118</v>
      </c>
      <c r="C6119" t="s">
        <v>3734</v>
      </c>
      <c r="D6119">
        <v>4.8</v>
      </c>
      <c r="E6119">
        <v>7501</v>
      </c>
      <c r="F6119">
        <v>0.35984313699999998</v>
      </c>
      <c r="G6119" t="s">
        <v>214</v>
      </c>
      <c r="H6119" t="s">
        <v>2</v>
      </c>
    </row>
    <row r="6120" spans="1:8" x14ac:dyDescent="0.35">
      <c r="A6120">
        <v>187</v>
      </c>
      <c r="B6120">
        <v>6119</v>
      </c>
      <c r="C6120" t="s">
        <v>3734</v>
      </c>
      <c r="D6120">
        <v>5.2</v>
      </c>
      <c r="E6120">
        <v>8266</v>
      </c>
      <c r="F6120">
        <v>0.959638243</v>
      </c>
      <c r="G6120" t="s">
        <v>214</v>
      </c>
      <c r="H6120" t="s">
        <v>2</v>
      </c>
    </row>
    <row r="6121" spans="1:8" x14ac:dyDescent="0.35">
      <c r="A6121">
        <v>187</v>
      </c>
      <c r="B6121">
        <v>6120</v>
      </c>
      <c r="C6121" t="s">
        <v>3734</v>
      </c>
      <c r="D6121">
        <v>5.4</v>
      </c>
      <c r="E6121">
        <v>8653</v>
      </c>
      <c r="F6121">
        <v>3.9634196890000002</v>
      </c>
      <c r="G6121" t="s">
        <v>214</v>
      </c>
      <c r="H6121" t="s">
        <v>2</v>
      </c>
    </row>
    <row r="6122" spans="1:8" x14ac:dyDescent="0.35">
      <c r="A6122">
        <v>187</v>
      </c>
      <c r="B6122">
        <v>6121</v>
      </c>
      <c r="C6122" t="s">
        <v>3734</v>
      </c>
      <c r="D6122">
        <v>5.6</v>
      </c>
      <c r="E6122">
        <v>9039</v>
      </c>
      <c r="F6122">
        <v>0.230833333</v>
      </c>
      <c r="G6122" t="s">
        <v>214</v>
      </c>
      <c r="H6122" t="s">
        <v>2</v>
      </c>
    </row>
    <row r="6123" spans="1:8" x14ac:dyDescent="0.35">
      <c r="A6123">
        <v>187</v>
      </c>
      <c r="B6123">
        <v>6122</v>
      </c>
      <c r="C6123" t="s">
        <v>3734</v>
      </c>
      <c r="D6123">
        <v>5.8</v>
      </c>
      <c r="E6123">
        <v>9471</v>
      </c>
      <c r="F6123">
        <v>0.18384573900000001</v>
      </c>
      <c r="G6123" t="s">
        <v>214</v>
      </c>
      <c r="H6123" t="s">
        <v>2</v>
      </c>
    </row>
    <row r="6124" spans="1:8" x14ac:dyDescent="0.35">
      <c r="A6124">
        <v>187</v>
      </c>
      <c r="B6124">
        <v>6123</v>
      </c>
      <c r="C6124" t="s">
        <v>3734</v>
      </c>
      <c r="D6124">
        <v>6.05</v>
      </c>
      <c r="E6124">
        <v>10398</v>
      </c>
      <c r="F6124">
        <v>0</v>
      </c>
      <c r="G6124" t="s">
        <v>214</v>
      </c>
      <c r="H6124" t="s">
        <v>2</v>
      </c>
    </row>
    <row r="6125" spans="1:8" x14ac:dyDescent="0.35">
      <c r="A6125">
        <v>187</v>
      </c>
      <c r="B6125">
        <v>6124</v>
      </c>
      <c r="C6125" t="s">
        <v>3734</v>
      </c>
      <c r="D6125">
        <v>6.2</v>
      </c>
      <c r="E6125">
        <v>11316</v>
      </c>
      <c r="F6125">
        <v>0</v>
      </c>
      <c r="G6125" t="s">
        <v>214</v>
      </c>
      <c r="H6125" t="s">
        <v>2</v>
      </c>
    </row>
    <row r="6126" spans="1:8" x14ac:dyDescent="0.35">
      <c r="A6126">
        <v>187</v>
      </c>
      <c r="B6126">
        <v>6125</v>
      </c>
      <c r="C6126" t="s">
        <v>3734</v>
      </c>
      <c r="D6126">
        <v>6.4</v>
      </c>
      <c r="E6126">
        <v>12475</v>
      </c>
      <c r="F6126">
        <v>0</v>
      </c>
      <c r="G6126" t="s">
        <v>214</v>
      </c>
      <c r="H6126" t="s">
        <v>2</v>
      </c>
    </row>
    <row r="6127" spans="1:8" x14ac:dyDescent="0.35">
      <c r="A6127">
        <v>187</v>
      </c>
      <c r="B6127">
        <v>6126</v>
      </c>
      <c r="C6127" t="s">
        <v>3734</v>
      </c>
      <c r="D6127">
        <v>6.6</v>
      </c>
      <c r="E6127">
        <v>13578</v>
      </c>
      <c r="F6127">
        <v>0</v>
      </c>
      <c r="G6127" t="s">
        <v>214</v>
      </c>
      <c r="H6127" t="s">
        <v>2</v>
      </c>
    </row>
    <row r="6128" spans="1:8" x14ac:dyDescent="0.35">
      <c r="A6128">
        <v>187</v>
      </c>
      <c r="B6128">
        <v>6127</v>
      </c>
      <c r="C6128" t="s">
        <v>3734</v>
      </c>
      <c r="D6128">
        <v>6.8</v>
      </c>
      <c r="E6128">
        <v>14656</v>
      </c>
      <c r="F6128">
        <v>0</v>
      </c>
      <c r="G6128" t="s">
        <v>214</v>
      </c>
      <c r="H6128" t="s">
        <v>2</v>
      </c>
    </row>
    <row r="6129" spans="1:8" x14ac:dyDescent="0.35">
      <c r="A6129">
        <v>187</v>
      </c>
      <c r="B6129">
        <v>6128</v>
      </c>
      <c r="C6129" t="s">
        <v>3734</v>
      </c>
      <c r="D6129">
        <v>7.05</v>
      </c>
      <c r="E6129">
        <v>15714</v>
      </c>
      <c r="F6129">
        <v>0</v>
      </c>
      <c r="G6129" t="s">
        <v>214</v>
      </c>
      <c r="H6129" t="s">
        <v>2</v>
      </c>
    </row>
    <row r="6130" spans="1:8" x14ac:dyDescent="0.35">
      <c r="A6130">
        <v>187</v>
      </c>
      <c r="B6130">
        <v>6129</v>
      </c>
      <c r="C6130" t="s">
        <v>3734</v>
      </c>
      <c r="D6130">
        <v>7.2</v>
      </c>
      <c r="E6130">
        <v>15985</v>
      </c>
      <c r="F6130">
        <v>0</v>
      </c>
      <c r="G6130" t="s">
        <v>214</v>
      </c>
      <c r="H6130" t="s">
        <v>2</v>
      </c>
    </row>
    <row r="6131" spans="1:8" x14ac:dyDescent="0.35">
      <c r="A6131">
        <v>188</v>
      </c>
      <c r="B6131">
        <v>6130</v>
      </c>
      <c r="C6131" t="s">
        <v>3735</v>
      </c>
      <c r="D6131">
        <v>3.85E-2</v>
      </c>
      <c r="E6131">
        <v>8</v>
      </c>
      <c r="F6131">
        <v>3.5062500000000001</v>
      </c>
      <c r="G6131" t="s">
        <v>214</v>
      </c>
      <c r="H6131" t="s">
        <v>2</v>
      </c>
    </row>
    <row r="6132" spans="1:8" x14ac:dyDescent="0.35">
      <c r="A6132">
        <v>188</v>
      </c>
      <c r="B6132">
        <v>6131</v>
      </c>
      <c r="C6132" t="s">
        <v>3735</v>
      </c>
      <c r="D6132">
        <v>7.1499999999999994E-2</v>
      </c>
      <c r="E6132">
        <v>56</v>
      </c>
      <c r="F6132">
        <v>5.6701030999999999E-2</v>
      </c>
      <c r="G6132" t="s">
        <v>214</v>
      </c>
      <c r="H6132" t="s">
        <v>2</v>
      </c>
    </row>
    <row r="6133" spans="1:8" x14ac:dyDescent="0.35">
      <c r="A6133">
        <v>188</v>
      </c>
      <c r="B6133">
        <v>6132</v>
      </c>
      <c r="C6133" t="s">
        <v>3735</v>
      </c>
      <c r="D6133">
        <v>0.1265</v>
      </c>
      <c r="E6133">
        <v>153</v>
      </c>
      <c r="F6133">
        <v>1.343157895</v>
      </c>
      <c r="G6133" t="s">
        <v>214</v>
      </c>
      <c r="H6133" t="s">
        <v>2</v>
      </c>
    </row>
    <row r="6134" spans="1:8" x14ac:dyDescent="0.35">
      <c r="A6134">
        <v>188</v>
      </c>
      <c r="B6134">
        <v>6133</v>
      </c>
      <c r="C6134" t="s">
        <v>3735</v>
      </c>
      <c r="D6134">
        <v>0.17050000000000001</v>
      </c>
      <c r="E6134">
        <v>248</v>
      </c>
      <c r="F6134">
        <v>3.2592592589999998</v>
      </c>
      <c r="G6134" t="s">
        <v>214</v>
      </c>
      <c r="H6134" t="s">
        <v>2</v>
      </c>
    </row>
    <row r="6135" spans="1:8" x14ac:dyDescent="0.35">
      <c r="A6135">
        <v>188</v>
      </c>
      <c r="B6135">
        <v>6134</v>
      </c>
      <c r="C6135" t="s">
        <v>3735</v>
      </c>
      <c r="D6135">
        <v>0.2145</v>
      </c>
      <c r="E6135">
        <v>329</v>
      </c>
      <c r="F6135">
        <v>1.195061728</v>
      </c>
      <c r="G6135" t="s">
        <v>214</v>
      </c>
      <c r="H6135" t="s">
        <v>2</v>
      </c>
    </row>
    <row r="6136" spans="1:8" x14ac:dyDescent="0.35">
      <c r="A6136">
        <v>188</v>
      </c>
      <c r="B6136">
        <v>6135</v>
      </c>
      <c r="C6136" t="s">
        <v>3735</v>
      </c>
      <c r="D6136">
        <v>0.25850000000000001</v>
      </c>
      <c r="E6136">
        <v>410</v>
      </c>
      <c r="F6136">
        <v>0.96585365899999998</v>
      </c>
      <c r="G6136" t="s">
        <v>214</v>
      </c>
      <c r="H6136" t="s">
        <v>2</v>
      </c>
    </row>
    <row r="6137" spans="1:8" x14ac:dyDescent="0.35">
      <c r="A6137">
        <v>188</v>
      </c>
      <c r="B6137">
        <v>6136</v>
      </c>
      <c r="C6137" t="s">
        <v>3735</v>
      </c>
      <c r="D6137">
        <v>0.30249999999999999</v>
      </c>
      <c r="E6137">
        <v>492</v>
      </c>
      <c r="F6137">
        <v>1.634285714</v>
      </c>
      <c r="G6137" t="s">
        <v>214</v>
      </c>
      <c r="H6137" t="s">
        <v>2</v>
      </c>
    </row>
    <row r="6138" spans="1:8" x14ac:dyDescent="0.35">
      <c r="A6138">
        <v>188</v>
      </c>
      <c r="B6138">
        <v>6137</v>
      </c>
      <c r="C6138" t="s">
        <v>3735</v>
      </c>
      <c r="D6138">
        <v>0.34649999999999997</v>
      </c>
      <c r="E6138">
        <v>597</v>
      </c>
      <c r="F6138">
        <v>1.8915887849999999</v>
      </c>
      <c r="G6138" t="s">
        <v>214</v>
      </c>
      <c r="H6138" t="s">
        <v>2</v>
      </c>
    </row>
    <row r="6139" spans="1:8" x14ac:dyDescent="0.35">
      <c r="A6139">
        <v>188</v>
      </c>
      <c r="B6139">
        <v>6138</v>
      </c>
      <c r="C6139" t="s">
        <v>3735</v>
      </c>
      <c r="D6139">
        <v>0.39050000000000001</v>
      </c>
      <c r="E6139">
        <v>704</v>
      </c>
      <c r="F6139">
        <v>1.3278106510000001</v>
      </c>
      <c r="G6139" t="s">
        <v>214</v>
      </c>
      <c r="H6139" t="s">
        <v>2</v>
      </c>
    </row>
    <row r="6140" spans="1:8" x14ac:dyDescent="0.35">
      <c r="A6140">
        <v>188</v>
      </c>
      <c r="B6140">
        <v>6139</v>
      </c>
      <c r="C6140" t="s">
        <v>3735</v>
      </c>
      <c r="D6140">
        <v>0.4345</v>
      </c>
      <c r="E6140">
        <v>1211</v>
      </c>
      <c r="F6140">
        <v>0.47142857100000002</v>
      </c>
      <c r="G6140" t="s">
        <v>214</v>
      </c>
      <c r="H6140" t="s">
        <v>2</v>
      </c>
    </row>
    <row r="6141" spans="1:8" x14ac:dyDescent="0.35">
      <c r="A6141">
        <v>188</v>
      </c>
      <c r="B6141">
        <v>6140</v>
      </c>
      <c r="C6141" t="s">
        <v>3735</v>
      </c>
      <c r="D6141">
        <v>0.47849999999999998</v>
      </c>
      <c r="E6141">
        <v>1827</v>
      </c>
      <c r="F6141">
        <v>1.5948586119999999</v>
      </c>
      <c r="G6141" t="s">
        <v>214</v>
      </c>
      <c r="H6141" t="s">
        <v>2</v>
      </c>
    </row>
    <row r="6142" spans="1:8" x14ac:dyDescent="0.35">
      <c r="A6142">
        <v>188</v>
      </c>
      <c r="B6142">
        <v>6141</v>
      </c>
      <c r="C6142" t="s">
        <v>3735</v>
      </c>
      <c r="D6142">
        <v>0.52249999999999996</v>
      </c>
      <c r="E6142">
        <v>2216</v>
      </c>
      <c r="F6142">
        <v>3.6397905760000002</v>
      </c>
      <c r="G6142" t="s">
        <v>214</v>
      </c>
      <c r="H6142" t="s">
        <v>2</v>
      </c>
    </row>
    <row r="6143" spans="1:8" x14ac:dyDescent="0.35">
      <c r="A6143">
        <v>188</v>
      </c>
      <c r="B6143">
        <v>6142</v>
      </c>
      <c r="C6143" t="s">
        <v>3735</v>
      </c>
      <c r="D6143">
        <v>0.5665</v>
      </c>
      <c r="E6143">
        <v>2407</v>
      </c>
      <c r="F6143">
        <v>4.1892215569999998</v>
      </c>
      <c r="G6143" t="s">
        <v>214</v>
      </c>
      <c r="H6143" t="s">
        <v>2</v>
      </c>
    </row>
    <row r="6144" spans="1:8" x14ac:dyDescent="0.35">
      <c r="A6144">
        <v>188</v>
      </c>
      <c r="B6144">
        <v>6143</v>
      </c>
      <c r="C6144" t="s">
        <v>3735</v>
      </c>
      <c r="D6144">
        <v>0.61050000000000004</v>
      </c>
      <c r="E6144">
        <v>2574</v>
      </c>
      <c r="F6144">
        <v>5.6031250000000004</v>
      </c>
      <c r="G6144" t="s">
        <v>214</v>
      </c>
      <c r="H6144" t="s">
        <v>2</v>
      </c>
    </row>
    <row r="6145" spans="1:8" x14ac:dyDescent="0.35">
      <c r="A6145">
        <v>188</v>
      </c>
      <c r="B6145">
        <v>6144</v>
      </c>
      <c r="C6145" t="s">
        <v>3735</v>
      </c>
      <c r="D6145">
        <v>0.65449999999999997</v>
      </c>
      <c r="E6145">
        <v>2702</v>
      </c>
      <c r="F6145">
        <v>5.0582677169999997</v>
      </c>
      <c r="G6145" t="s">
        <v>214</v>
      </c>
      <c r="H6145" t="s">
        <v>2</v>
      </c>
    </row>
    <row r="6146" spans="1:8" x14ac:dyDescent="0.35">
      <c r="A6146">
        <v>188</v>
      </c>
      <c r="B6146">
        <v>6145</v>
      </c>
      <c r="C6146" t="s">
        <v>3735</v>
      </c>
      <c r="D6146">
        <v>0.69850000000000001</v>
      </c>
      <c r="E6146">
        <v>2829</v>
      </c>
      <c r="F6146">
        <v>1.8733624449999999</v>
      </c>
      <c r="G6146" t="s">
        <v>214</v>
      </c>
      <c r="H6146" t="s">
        <v>2</v>
      </c>
    </row>
    <row r="6147" spans="1:8" x14ac:dyDescent="0.35">
      <c r="A6147">
        <v>188</v>
      </c>
      <c r="B6147">
        <v>6146</v>
      </c>
      <c r="C6147" t="s">
        <v>3735</v>
      </c>
      <c r="D6147">
        <v>0.74250000000000005</v>
      </c>
      <c r="E6147">
        <v>3287</v>
      </c>
      <c r="F6147">
        <v>2.8156182209999998</v>
      </c>
      <c r="G6147" t="s">
        <v>214</v>
      </c>
      <c r="H6147" t="s">
        <v>2</v>
      </c>
    </row>
    <row r="6148" spans="1:8" x14ac:dyDescent="0.35">
      <c r="A6148">
        <v>188</v>
      </c>
      <c r="B6148">
        <v>6147</v>
      </c>
      <c r="C6148" t="s">
        <v>3735</v>
      </c>
      <c r="D6148">
        <v>0.78649999999999998</v>
      </c>
      <c r="E6148">
        <v>3748</v>
      </c>
      <c r="F6148">
        <v>2.4990936559999999</v>
      </c>
      <c r="G6148" t="s">
        <v>214</v>
      </c>
      <c r="H6148" t="s">
        <v>2</v>
      </c>
    </row>
    <row r="6149" spans="1:8" x14ac:dyDescent="0.35">
      <c r="A6149">
        <v>188</v>
      </c>
      <c r="B6149">
        <v>6148</v>
      </c>
      <c r="C6149" t="s">
        <v>3735</v>
      </c>
      <c r="D6149">
        <v>0.83050000000000002</v>
      </c>
      <c r="E6149">
        <v>4079</v>
      </c>
      <c r="F6149">
        <v>2.6074074070000002</v>
      </c>
      <c r="G6149" t="s">
        <v>214</v>
      </c>
      <c r="H6149" t="s">
        <v>2</v>
      </c>
    </row>
    <row r="6150" spans="1:8" x14ac:dyDescent="0.35">
      <c r="A6150">
        <v>188</v>
      </c>
      <c r="B6150">
        <v>6149</v>
      </c>
      <c r="C6150" t="s">
        <v>3735</v>
      </c>
      <c r="D6150">
        <v>0.87450000000000006</v>
      </c>
      <c r="E6150">
        <v>4376</v>
      </c>
      <c r="F6150">
        <v>3.09375</v>
      </c>
      <c r="G6150" t="s">
        <v>214</v>
      </c>
      <c r="H6150" t="s">
        <v>2</v>
      </c>
    </row>
    <row r="6151" spans="1:8" x14ac:dyDescent="0.35">
      <c r="A6151">
        <v>188</v>
      </c>
      <c r="B6151">
        <v>6150</v>
      </c>
      <c r="C6151" t="s">
        <v>3735</v>
      </c>
      <c r="D6151">
        <v>0.91500000000000004</v>
      </c>
      <c r="E6151">
        <v>4592</v>
      </c>
      <c r="F6151">
        <v>6.9211822659999997</v>
      </c>
      <c r="G6151" t="s">
        <v>214</v>
      </c>
      <c r="H6151" t="s">
        <v>2</v>
      </c>
    </row>
    <row r="6152" spans="1:8" x14ac:dyDescent="0.35">
      <c r="A6152">
        <v>188</v>
      </c>
      <c r="B6152">
        <v>6151</v>
      </c>
      <c r="C6152" t="s">
        <v>3735</v>
      </c>
      <c r="D6152">
        <v>1.0149999999999999</v>
      </c>
      <c r="E6152">
        <v>4998</v>
      </c>
      <c r="F6152">
        <v>7.7722772280000001</v>
      </c>
      <c r="G6152" t="s">
        <v>214</v>
      </c>
      <c r="H6152" t="s">
        <v>2</v>
      </c>
    </row>
    <row r="6153" spans="1:8" x14ac:dyDescent="0.35">
      <c r="A6153">
        <v>188</v>
      </c>
      <c r="B6153">
        <v>6152</v>
      </c>
      <c r="C6153" t="s">
        <v>3735</v>
      </c>
      <c r="D6153">
        <v>1.115</v>
      </c>
      <c r="E6153">
        <v>5604</v>
      </c>
      <c r="F6153">
        <v>3.61461794</v>
      </c>
      <c r="G6153" t="s">
        <v>214</v>
      </c>
      <c r="H6153" t="s">
        <v>2</v>
      </c>
    </row>
    <row r="6154" spans="1:8" x14ac:dyDescent="0.35">
      <c r="A6154">
        <v>188</v>
      </c>
      <c r="B6154">
        <v>6153</v>
      </c>
      <c r="C6154" t="s">
        <v>3735</v>
      </c>
      <c r="D6154">
        <v>1.155</v>
      </c>
      <c r="E6154">
        <v>5905</v>
      </c>
      <c r="F6154">
        <v>3.9041095889999999</v>
      </c>
      <c r="G6154" t="s">
        <v>214</v>
      </c>
      <c r="H6154" t="s">
        <v>2</v>
      </c>
    </row>
    <row r="6155" spans="1:8" x14ac:dyDescent="0.35">
      <c r="A6155">
        <v>188</v>
      </c>
      <c r="B6155">
        <v>6154</v>
      </c>
      <c r="C6155" t="s">
        <v>3735</v>
      </c>
      <c r="D6155">
        <v>1.1950000000000001</v>
      </c>
      <c r="E6155">
        <v>6197</v>
      </c>
      <c r="F6155">
        <v>3.5059076259999999</v>
      </c>
      <c r="G6155" t="s">
        <v>214</v>
      </c>
      <c r="H6155" t="s">
        <v>2</v>
      </c>
    </row>
    <row r="6156" spans="1:8" x14ac:dyDescent="0.35">
      <c r="A6156">
        <v>188</v>
      </c>
      <c r="B6156">
        <v>6155</v>
      </c>
      <c r="C6156" t="s">
        <v>3735</v>
      </c>
      <c r="D6156">
        <v>1.2749999999999999</v>
      </c>
      <c r="E6156">
        <v>7128</v>
      </c>
      <c r="F6156">
        <v>0.72404371599999995</v>
      </c>
      <c r="G6156" t="s">
        <v>214</v>
      </c>
      <c r="H6156" t="s">
        <v>2</v>
      </c>
    </row>
    <row r="6157" spans="1:8" x14ac:dyDescent="0.35">
      <c r="A6157">
        <v>188</v>
      </c>
      <c r="B6157">
        <v>6156</v>
      </c>
      <c r="C6157" t="s">
        <v>3735</v>
      </c>
      <c r="D6157">
        <v>1.355</v>
      </c>
      <c r="E6157">
        <v>10056</v>
      </c>
      <c r="F6157">
        <v>1.5148051950000001</v>
      </c>
      <c r="G6157" t="s">
        <v>214</v>
      </c>
      <c r="H6157" t="s">
        <v>2</v>
      </c>
    </row>
    <row r="6158" spans="1:8" x14ac:dyDescent="0.35">
      <c r="A6158">
        <v>188</v>
      </c>
      <c r="B6158">
        <v>6157</v>
      </c>
      <c r="C6158" t="s">
        <v>3735</v>
      </c>
      <c r="D6158">
        <v>1.4350000000000001</v>
      </c>
      <c r="E6158">
        <v>13906</v>
      </c>
      <c r="F6158">
        <v>5.1901566000000003E-2</v>
      </c>
      <c r="G6158" t="s">
        <v>214</v>
      </c>
      <c r="H6158" t="s">
        <v>2</v>
      </c>
    </row>
    <row r="6159" spans="1:8" x14ac:dyDescent="0.35">
      <c r="A6159">
        <v>188</v>
      </c>
      <c r="B6159">
        <v>6158</v>
      </c>
      <c r="C6159" t="s">
        <v>3735</v>
      </c>
      <c r="D6159">
        <v>1.5149999999999999</v>
      </c>
      <c r="E6159">
        <v>18376</v>
      </c>
      <c r="F6159">
        <v>1.336220229</v>
      </c>
      <c r="G6159" t="s">
        <v>214</v>
      </c>
      <c r="H6159" t="s">
        <v>2</v>
      </c>
    </row>
    <row r="6160" spans="1:8" x14ac:dyDescent="0.35">
      <c r="A6160">
        <v>188</v>
      </c>
      <c r="B6160">
        <v>6159</v>
      </c>
      <c r="C6160" t="s">
        <v>3735</v>
      </c>
      <c r="D6160">
        <v>1.5549999999999999</v>
      </c>
      <c r="E6160">
        <v>21609</v>
      </c>
      <c r="F6160">
        <v>1.4920734E-2</v>
      </c>
      <c r="G6160" t="s">
        <v>214</v>
      </c>
      <c r="H6160" t="s">
        <v>2</v>
      </c>
    </row>
    <row r="6161" spans="1:8" x14ac:dyDescent="0.35">
      <c r="A6161">
        <v>188</v>
      </c>
      <c r="B6161">
        <v>6160</v>
      </c>
      <c r="C6161" t="s">
        <v>3735</v>
      </c>
      <c r="D6161">
        <v>1.595</v>
      </c>
      <c r="E6161">
        <v>24826</v>
      </c>
      <c r="F6161">
        <v>2.1137705999999999E-2</v>
      </c>
      <c r="G6161" t="s">
        <v>214</v>
      </c>
      <c r="H6161" t="s">
        <v>2</v>
      </c>
    </row>
    <row r="6162" spans="1:8" x14ac:dyDescent="0.35">
      <c r="A6162">
        <v>189</v>
      </c>
      <c r="B6162">
        <v>6161</v>
      </c>
      <c r="C6162" t="s">
        <v>3744</v>
      </c>
      <c r="D6162">
        <v>0.02</v>
      </c>
      <c r="E6162">
        <v>167</v>
      </c>
      <c r="F6162">
        <v>4.9879411999999998E-2</v>
      </c>
      <c r="G6162" t="s">
        <v>214</v>
      </c>
      <c r="H6162" t="s">
        <v>2</v>
      </c>
    </row>
    <row r="6163" spans="1:8" x14ac:dyDescent="0.35">
      <c r="A6163">
        <v>189</v>
      </c>
      <c r="B6163">
        <v>6162</v>
      </c>
      <c r="C6163" t="s">
        <v>3744</v>
      </c>
      <c r="D6163">
        <v>0.04</v>
      </c>
      <c r="E6163">
        <v>235</v>
      </c>
      <c r="F6163">
        <v>4.7341538000000002E-2</v>
      </c>
      <c r="G6163" t="s">
        <v>214</v>
      </c>
      <c r="H6163" t="s">
        <v>2</v>
      </c>
    </row>
    <row r="6164" spans="1:8" x14ac:dyDescent="0.35">
      <c r="A6164">
        <v>189</v>
      </c>
      <c r="B6164">
        <v>6163</v>
      </c>
      <c r="C6164" t="s">
        <v>3744</v>
      </c>
      <c r="D6164">
        <v>0.06</v>
      </c>
      <c r="E6164">
        <v>300</v>
      </c>
      <c r="F6164">
        <v>9.3836666999999999E-2</v>
      </c>
      <c r="G6164" t="s">
        <v>214</v>
      </c>
      <c r="H6164" t="s">
        <v>2</v>
      </c>
    </row>
    <row r="6165" spans="1:8" x14ac:dyDescent="0.35">
      <c r="A6165">
        <v>189</v>
      </c>
      <c r="B6165">
        <v>6164</v>
      </c>
      <c r="C6165" t="s">
        <v>3744</v>
      </c>
      <c r="D6165">
        <v>7.0000000000000007E-2</v>
      </c>
      <c r="E6165">
        <v>330</v>
      </c>
      <c r="F6165">
        <v>8.3188462000000005E-2</v>
      </c>
      <c r="G6165" t="s">
        <v>214</v>
      </c>
      <c r="H6165" t="s">
        <v>2</v>
      </c>
    </row>
    <row r="6166" spans="1:8" x14ac:dyDescent="0.35">
      <c r="A6166">
        <v>189</v>
      </c>
      <c r="B6166">
        <v>6165</v>
      </c>
      <c r="C6166" t="s">
        <v>3744</v>
      </c>
      <c r="D6166">
        <v>0.1</v>
      </c>
      <c r="E6166">
        <v>408</v>
      </c>
      <c r="F6166">
        <v>8.8818181999999996E-2</v>
      </c>
      <c r="G6166" t="s">
        <v>214</v>
      </c>
      <c r="H6166" t="s">
        <v>2</v>
      </c>
    </row>
    <row r="6167" spans="1:8" x14ac:dyDescent="0.35">
      <c r="A6167">
        <v>189</v>
      </c>
      <c r="B6167">
        <v>6166</v>
      </c>
      <c r="C6167" t="s">
        <v>3744</v>
      </c>
      <c r="D6167">
        <v>0.11</v>
      </c>
      <c r="E6167">
        <v>430</v>
      </c>
      <c r="F6167">
        <v>0.91498431400000002</v>
      </c>
      <c r="G6167" t="s">
        <v>214</v>
      </c>
      <c r="H6167" t="s">
        <v>2</v>
      </c>
    </row>
    <row r="6168" spans="1:8" x14ac:dyDescent="0.35">
      <c r="A6168">
        <v>189</v>
      </c>
      <c r="B6168">
        <v>6167</v>
      </c>
      <c r="C6168" t="s">
        <v>3744</v>
      </c>
      <c r="D6168">
        <v>0.15</v>
      </c>
      <c r="E6168">
        <v>532</v>
      </c>
      <c r="F6168">
        <v>7.4119230999999994E-2</v>
      </c>
      <c r="G6168" t="s">
        <v>214</v>
      </c>
      <c r="H6168" t="s">
        <v>2</v>
      </c>
    </row>
    <row r="6169" spans="1:8" x14ac:dyDescent="0.35">
      <c r="A6169">
        <v>189</v>
      </c>
      <c r="B6169">
        <v>6168</v>
      </c>
      <c r="C6169" t="s">
        <v>3744</v>
      </c>
      <c r="D6169">
        <v>0.16</v>
      </c>
      <c r="E6169">
        <v>558</v>
      </c>
      <c r="F6169">
        <v>0.10867451</v>
      </c>
      <c r="G6169" t="s">
        <v>214</v>
      </c>
      <c r="H6169" t="s">
        <v>2</v>
      </c>
    </row>
    <row r="6170" spans="1:8" x14ac:dyDescent="0.35">
      <c r="A6170">
        <v>189</v>
      </c>
      <c r="B6170">
        <v>6169</v>
      </c>
      <c r="C6170" t="s">
        <v>3744</v>
      </c>
      <c r="D6170">
        <v>0.18</v>
      </c>
      <c r="E6170">
        <v>609</v>
      </c>
      <c r="F6170">
        <v>5.8385455000000003E-2</v>
      </c>
      <c r="G6170" t="s">
        <v>214</v>
      </c>
      <c r="H6170" t="s">
        <v>2</v>
      </c>
    </row>
    <row r="6171" spans="1:8" x14ac:dyDescent="0.35">
      <c r="A6171">
        <v>189</v>
      </c>
      <c r="B6171">
        <v>6170</v>
      </c>
      <c r="C6171" t="s">
        <v>3744</v>
      </c>
      <c r="D6171">
        <v>0.2</v>
      </c>
      <c r="E6171">
        <v>664</v>
      </c>
      <c r="F6171">
        <v>0.44755925899999999</v>
      </c>
      <c r="G6171" t="s">
        <v>214</v>
      </c>
      <c r="H6171" t="s">
        <v>2</v>
      </c>
    </row>
    <row r="6172" spans="1:8" x14ac:dyDescent="0.35">
      <c r="A6172">
        <v>189</v>
      </c>
      <c r="B6172">
        <v>6171</v>
      </c>
      <c r="C6172" t="s">
        <v>3744</v>
      </c>
      <c r="D6172">
        <v>0.21</v>
      </c>
      <c r="E6172">
        <v>691</v>
      </c>
      <c r="F6172">
        <v>3.0286275000000001E-2</v>
      </c>
      <c r="G6172" t="s">
        <v>214</v>
      </c>
      <c r="H6172" t="s">
        <v>2</v>
      </c>
    </row>
    <row r="6173" spans="1:8" x14ac:dyDescent="0.35">
      <c r="A6173">
        <v>189</v>
      </c>
      <c r="B6173">
        <v>6172</v>
      </c>
      <c r="C6173" t="s">
        <v>3744</v>
      </c>
      <c r="D6173">
        <v>0.23</v>
      </c>
      <c r="E6173">
        <v>742</v>
      </c>
      <c r="F6173">
        <v>0.101673077</v>
      </c>
      <c r="G6173" t="s">
        <v>214</v>
      </c>
      <c r="H6173" t="s">
        <v>2</v>
      </c>
    </row>
    <row r="6174" spans="1:8" x14ac:dyDescent="0.35">
      <c r="A6174">
        <v>189</v>
      </c>
      <c r="B6174">
        <v>6173</v>
      </c>
      <c r="C6174" t="s">
        <v>3744</v>
      </c>
      <c r="D6174">
        <v>0.25</v>
      </c>
      <c r="E6174">
        <v>794</v>
      </c>
      <c r="F6174">
        <v>6.3786206999999998E-2</v>
      </c>
      <c r="G6174" t="s">
        <v>214</v>
      </c>
      <c r="H6174" t="s">
        <v>2</v>
      </c>
    </row>
    <row r="6175" spans="1:8" x14ac:dyDescent="0.35">
      <c r="A6175">
        <v>189</v>
      </c>
      <c r="B6175">
        <v>6174</v>
      </c>
      <c r="C6175" t="s">
        <v>3744</v>
      </c>
      <c r="D6175">
        <v>0.26</v>
      </c>
      <c r="E6175">
        <v>823</v>
      </c>
      <c r="F6175">
        <v>4.1024999999999999E-2</v>
      </c>
      <c r="G6175" t="s">
        <v>214</v>
      </c>
      <c r="H6175" t="s">
        <v>2</v>
      </c>
    </row>
    <row r="6176" spans="1:8" x14ac:dyDescent="0.35">
      <c r="A6176">
        <v>189</v>
      </c>
      <c r="B6176">
        <v>6175</v>
      </c>
      <c r="C6176" t="s">
        <v>3744</v>
      </c>
      <c r="D6176">
        <v>0.28000000000000003</v>
      </c>
      <c r="E6176">
        <v>879</v>
      </c>
      <c r="F6176">
        <v>8.7662500000000004E-2</v>
      </c>
      <c r="G6176" t="s">
        <v>214</v>
      </c>
      <c r="H6176" t="s">
        <v>2</v>
      </c>
    </row>
    <row r="6177" spans="1:8" x14ac:dyDescent="0.35">
      <c r="A6177">
        <v>189</v>
      </c>
      <c r="B6177">
        <v>6176</v>
      </c>
      <c r="C6177" t="s">
        <v>3744</v>
      </c>
      <c r="D6177">
        <v>0.3</v>
      </c>
      <c r="E6177">
        <v>927</v>
      </c>
      <c r="F6177">
        <v>4.9924999999999997E-2</v>
      </c>
      <c r="G6177" t="s">
        <v>214</v>
      </c>
      <c r="H6177" t="s">
        <v>2</v>
      </c>
    </row>
    <row r="6178" spans="1:8" x14ac:dyDescent="0.35">
      <c r="A6178">
        <v>189</v>
      </c>
      <c r="B6178">
        <v>6177</v>
      </c>
      <c r="C6178" t="s">
        <v>3744</v>
      </c>
      <c r="D6178">
        <v>0.31</v>
      </c>
      <c r="E6178">
        <v>951</v>
      </c>
      <c r="F6178">
        <v>3.8370093000000001E-2</v>
      </c>
      <c r="G6178" t="s">
        <v>214</v>
      </c>
      <c r="H6178" t="s">
        <v>2</v>
      </c>
    </row>
    <row r="6179" spans="1:8" x14ac:dyDescent="0.35">
      <c r="A6179">
        <v>189</v>
      </c>
      <c r="B6179">
        <v>6178</v>
      </c>
      <c r="C6179" t="s">
        <v>3744</v>
      </c>
      <c r="D6179">
        <v>0.35</v>
      </c>
      <c r="E6179">
        <v>1058</v>
      </c>
      <c r="F6179">
        <v>5.1503332999999998E-2</v>
      </c>
      <c r="G6179" t="s">
        <v>214</v>
      </c>
      <c r="H6179" t="s">
        <v>2</v>
      </c>
    </row>
    <row r="6180" spans="1:8" x14ac:dyDescent="0.35">
      <c r="A6180">
        <v>189</v>
      </c>
      <c r="B6180">
        <v>6179</v>
      </c>
      <c r="C6180" t="s">
        <v>3744</v>
      </c>
      <c r="D6180">
        <v>0.36</v>
      </c>
      <c r="E6180">
        <v>1088</v>
      </c>
      <c r="F6180">
        <v>8.2162602000000001E-2</v>
      </c>
      <c r="G6180" t="s">
        <v>214</v>
      </c>
      <c r="H6180" t="s">
        <v>2</v>
      </c>
    </row>
    <row r="6181" spans="1:8" x14ac:dyDescent="0.35">
      <c r="A6181">
        <v>189</v>
      </c>
      <c r="B6181">
        <v>6180</v>
      </c>
      <c r="C6181" t="s">
        <v>3744</v>
      </c>
      <c r="D6181">
        <v>0.4</v>
      </c>
      <c r="E6181">
        <v>1211</v>
      </c>
      <c r="F6181">
        <v>0.209834615</v>
      </c>
      <c r="G6181" t="s">
        <v>214</v>
      </c>
      <c r="H6181" t="s">
        <v>2</v>
      </c>
    </row>
    <row r="6182" spans="1:8" x14ac:dyDescent="0.35">
      <c r="A6182">
        <v>189</v>
      </c>
      <c r="B6182">
        <v>6181</v>
      </c>
      <c r="C6182" t="s">
        <v>3744</v>
      </c>
      <c r="D6182">
        <v>0.41</v>
      </c>
      <c r="E6182">
        <v>1237</v>
      </c>
      <c r="F6182">
        <v>0.105117117</v>
      </c>
      <c r="G6182" t="s">
        <v>214</v>
      </c>
      <c r="H6182" t="s">
        <v>2</v>
      </c>
    </row>
    <row r="6183" spans="1:8" x14ac:dyDescent="0.35">
      <c r="A6183">
        <v>189</v>
      </c>
      <c r="B6183">
        <v>6182</v>
      </c>
      <c r="C6183" t="s">
        <v>3744</v>
      </c>
      <c r="D6183">
        <v>0.45</v>
      </c>
      <c r="E6183">
        <v>1348</v>
      </c>
      <c r="F6183">
        <v>7.5686666999999999E-2</v>
      </c>
      <c r="G6183" t="s">
        <v>214</v>
      </c>
      <c r="H6183" t="s">
        <v>2</v>
      </c>
    </row>
    <row r="6184" spans="1:8" x14ac:dyDescent="0.35">
      <c r="A6184">
        <v>189</v>
      </c>
      <c r="B6184">
        <v>6183</v>
      </c>
      <c r="C6184" t="s">
        <v>3744</v>
      </c>
      <c r="D6184">
        <v>0.46</v>
      </c>
      <c r="E6184">
        <v>1378</v>
      </c>
      <c r="F6184">
        <v>0.106983673</v>
      </c>
      <c r="G6184" t="s">
        <v>214</v>
      </c>
      <c r="H6184" t="s">
        <v>2</v>
      </c>
    </row>
    <row r="6185" spans="1:8" x14ac:dyDescent="0.35">
      <c r="A6185">
        <v>189</v>
      </c>
      <c r="B6185">
        <v>6184</v>
      </c>
      <c r="C6185" t="s">
        <v>3744</v>
      </c>
      <c r="D6185">
        <v>0.5</v>
      </c>
      <c r="E6185">
        <v>1476</v>
      </c>
      <c r="F6185">
        <v>5.0999999999999997E-2</v>
      </c>
      <c r="G6185" t="s">
        <v>214</v>
      </c>
      <c r="H6185" t="s">
        <v>2</v>
      </c>
    </row>
    <row r="6186" spans="1:8" x14ac:dyDescent="0.35">
      <c r="A6186">
        <v>189</v>
      </c>
      <c r="B6186">
        <v>6185</v>
      </c>
      <c r="C6186" t="s">
        <v>3744</v>
      </c>
      <c r="D6186">
        <v>0.51</v>
      </c>
      <c r="E6186">
        <v>1498</v>
      </c>
      <c r="F6186">
        <v>7.3329230999999995E-2</v>
      </c>
      <c r="G6186" t="s">
        <v>214</v>
      </c>
      <c r="H6186" t="s">
        <v>2</v>
      </c>
    </row>
    <row r="6187" spans="1:8" x14ac:dyDescent="0.35">
      <c r="A6187">
        <v>189</v>
      </c>
      <c r="B6187">
        <v>6186</v>
      </c>
      <c r="C6187" t="s">
        <v>3744</v>
      </c>
      <c r="D6187">
        <v>0.53</v>
      </c>
      <c r="E6187">
        <v>1563</v>
      </c>
      <c r="F6187">
        <v>9.9494844999999998E-2</v>
      </c>
      <c r="G6187" t="s">
        <v>214</v>
      </c>
      <c r="H6187" t="s">
        <v>2</v>
      </c>
    </row>
    <row r="6188" spans="1:8" x14ac:dyDescent="0.35">
      <c r="A6188">
        <v>189</v>
      </c>
      <c r="B6188">
        <v>6187</v>
      </c>
      <c r="C6188" t="s">
        <v>3744</v>
      </c>
      <c r="D6188">
        <v>0.56000000000000005</v>
      </c>
      <c r="E6188">
        <v>1660</v>
      </c>
      <c r="F6188">
        <v>7.5758620999999998E-2</v>
      </c>
      <c r="G6188" t="s">
        <v>214</v>
      </c>
      <c r="H6188" t="s">
        <v>2</v>
      </c>
    </row>
    <row r="6189" spans="1:8" x14ac:dyDescent="0.35">
      <c r="A6189">
        <v>189</v>
      </c>
      <c r="B6189">
        <v>6188</v>
      </c>
      <c r="C6189" t="s">
        <v>3744</v>
      </c>
      <c r="D6189">
        <v>0.56999999999999995</v>
      </c>
      <c r="E6189">
        <v>1689</v>
      </c>
      <c r="F6189">
        <v>0.213339796</v>
      </c>
      <c r="G6189" t="s">
        <v>214</v>
      </c>
      <c r="H6189" t="s">
        <v>2</v>
      </c>
    </row>
    <row r="6190" spans="1:8" x14ac:dyDescent="0.35">
      <c r="A6190">
        <v>189</v>
      </c>
      <c r="B6190">
        <v>6189</v>
      </c>
      <c r="C6190" t="s">
        <v>3744</v>
      </c>
      <c r="D6190">
        <v>0.6</v>
      </c>
      <c r="E6190">
        <v>1787</v>
      </c>
      <c r="F6190">
        <v>0.11935346400000001</v>
      </c>
      <c r="G6190" t="s">
        <v>214</v>
      </c>
      <c r="H6190" t="s">
        <v>2</v>
      </c>
    </row>
    <row r="6191" spans="1:8" x14ac:dyDescent="0.35">
      <c r="A6191">
        <v>189</v>
      </c>
      <c r="B6191">
        <v>6190</v>
      </c>
      <c r="C6191" t="s">
        <v>3744</v>
      </c>
      <c r="D6191">
        <v>0.8</v>
      </c>
      <c r="E6191">
        <v>2350</v>
      </c>
      <c r="F6191">
        <v>0.160013514</v>
      </c>
      <c r="G6191" t="s">
        <v>214</v>
      </c>
      <c r="H6191" t="s">
        <v>2</v>
      </c>
    </row>
    <row r="6192" spans="1:8" x14ac:dyDescent="0.35">
      <c r="A6192">
        <v>189</v>
      </c>
      <c r="B6192">
        <v>6191</v>
      </c>
      <c r="C6192" t="s">
        <v>3744</v>
      </c>
      <c r="D6192">
        <v>0.83</v>
      </c>
      <c r="E6192">
        <v>2424</v>
      </c>
      <c r="F6192">
        <v>0.10406</v>
      </c>
      <c r="G6192" t="s">
        <v>214</v>
      </c>
      <c r="H6192" t="s">
        <v>2</v>
      </c>
    </row>
    <row r="6193" spans="1:8" x14ac:dyDescent="0.35">
      <c r="A6193">
        <v>189</v>
      </c>
      <c r="B6193">
        <v>6192</v>
      </c>
      <c r="C6193" t="s">
        <v>3744</v>
      </c>
      <c r="D6193">
        <v>0.86</v>
      </c>
      <c r="E6193">
        <v>2484</v>
      </c>
      <c r="F6193">
        <v>0.19969230800000001</v>
      </c>
      <c r="G6193" t="s">
        <v>214</v>
      </c>
      <c r="H6193" t="s">
        <v>2</v>
      </c>
    </row>
    <row r="6194" spans="1:8" x14ac:dyDescent="0.35">
      <c r="A6194">
        <v>189</v>
      </c>
      <c r="B6194">
        <v>6193</v>
      </c>
      <c r="C6194" t="s">
        <v>3744</v>
      </c>
      <c r="D6194">
        <v>0.91</v>
      </c>
      <c r="E6194">
        <v>2588</v>
      </c>
      <c r="F6194">
        <v>2.4359889999999999E-2</v>
      </c>
      <c r="G6194" t="s">
        <v>214</v>
      </c>
      <c r="H6194" t="s">
        <v>2</v>
      </c>
    </row>
    <row r="6195" spans="1:8" x14ac:dyDescent="0.35">
      <c r="A6195">
        <v>189</v>
      </c>
      <c r="B6195">
        <v>6194</v>
      </c>
      <c r="C6195" t="s">
        <v>3744</v>
      </c>
      <c r="D6195">
        <v>0.96</v>
      </c>
      <c r="E6195">
        <v>2770</v>
      </c>
      <c r="F6195">
        <v>2.4431034000000001E-2</v>
      </c>
      <c r="G6195" t="s">
        <v>214</v>
      </c>
      <c r="H6195" t="s">
        <v>2</v>
      </c>
    </row>
    <row r="6196" spans="1:8" x14ac:dyDescent="0.35">
      <c r="A6196">
        <v>189</v>
      </c>
      <c r="B6196">
        <v>6195</v>
      </c>
      <c r="C6196" t="s">
        <v>3744</v>
      </c>
      <c r="D6196">
        <v>1.01</v>
      </c>
      <c r="E6196">
        <v>2944</v>
      </c>
      <c r="F6196">
        <v>4.5831019000000001E-2</v>
      </c>
      <c r="G6196" t="s">
        <v>214</v>
      </c>
      <c r="H6196" t="s">
        <v>2</v>
      </c>
    </row>
    <row r="6197" spans="1:8" x14ac:dyDescent="0.35">
      <c r="A6197">
        <v>189</v>
      </c>
      <c r="B6197">
        <v>6196</v>
      </c>
      <c r="C6197" t="s">
        <v>3744</v>
      </c>
      <c r="D6197">
        <v>1.06</v>
      </c>
      <c r="E6197">
        <v>3160</v>
      </c>
      <c r="F6197">
        <v>6.2764706000000003E-2</v>
      </c>
      <c r="G6197" t="s">
        <v>214</v>
      </c>
      <c r="H6197" t="s">
        <v>2</v>
      </c>
    </row>
    <row r="6198" spans="1:8" x14ac:dyDescent="0.35">
      <c r="A6198">
        <v>189</v>
      </c>
      <c r="B6198">
        <v>6197</v>
      </c>
      <c r="C6198" t="s">
        <v>3744</v>
      </c>
      <c r="D6198">
        <v>1.1100000000000001</v>
      </c>
      <c r="E6198">
        <v>3364</v>
      </c>
      <c r="F6198">
        <v>0.13054347799999999</v>
      </c>
      <c r="G6198" t="s">
        <v>214</v>
      </c>
      <c r="H6198" t="s">
        <v>2</v>
      </c>
    </row>
    <row r="6199" spans="1:8" x14ac:dyDescent="0.35">
      <c r="A6199">
        <v>189</v>
      </c>
      <c r="B6199">
        <v>6198</v>
      </c>
      <c r="C6199" t="s">
        <v>3744</v>
      </c>
      <c r="D6199">
        <v>1.1599999999999999</v>
      </c>
      <c r="E6199">
        <v>3594</v>
      </c>
      <c r="F6199">
        <v>5.6849999999999998E-2</v>
      </c>
      <c r="G6199" t="s">
        <v>214</v>
      </c>
      <c r="H6199" t="s">
        <v>2</v>
      </c>
    </row>
    <row r="6200" spans="1:8" x14ac:dyDescent="0.35">
      <c r="A6200">
        <v>189</v>
      </c>
      <c r="B6200">
        <v>6199</v>
      </c>
      <c r="C6200" t="s">
        <v>3744</v>
      </c>
      <c r="D6200">
        <v>1.31</v>
      </c>
      <c r="E6200">
        <v>4234</v>
      </c>
      <c r="F6200">
        <v>7.5512563000000005E-2</v>
      </c>
      <c r="G6200" t="s">
        <v>214</v>
      </c>
      <c r="H6200" t="s">
        <v>2</v>
      </c>
    </row>
    <row r="6201" spans="1:8" x14ac:dyDescent="0.35">
      <c r="A6201">
        <v>189</v>
      </c>
      <c r="B6201">
        <v>6200</v>
      </c>
      <c r="C6201" t="s">
        <v>3744</v>
      </c>
      <c r="D6201">
        <v>1.36</v>
      </c>
      <c r="E6201">
        <v>4433</v>
      </c>
      <c r="F6201">
        <v>2.4846153999999999E-2</v>
      </c>
      <c r="G6201" t="s">
        <v>214</v>
      </c>
      <c r="H6201" t="s">
        <v>2</v>
      </c>
    </row>
    <row r="6202" spans="1:8" x14ac:dyDescent="0.35">
      <c r="A6202">
        <v>189</v>
      </c>
      <c r="B6202">
        <v>6201</v>
      </c>
      <c r="C6202" t="s">
        <v>3744</v>
      </c>
      <c r="D6202">
        <v>1.41</v>
      </c>
      <c r="E6202">
        <v>4654</v>
      </c>
      <c r="F6202">
        <v>1.6478377999999998E-2</v>
      </c>
      <c r="G6202" t="s">
        <v>214</v>
      </c>
      <c r="H6202" t="s">
        <v>2</v>
      </c>
    </row>
    <row r="6203" spans="1:8" x14ac:dyDescent="0.35">
      <c r="A6203">
        <v>189</v>
      </c>
      <c r="B6203">
        <v>6202</v>
      </c>
      <c r="C6203" t="s">
        <v>3744</v>
      </c>
      <c r="D6203">
        <v>1.46</v>
      </c>
      <c r="E6203">
        <v>4839</v>
      </c>
      <c r="F6203">
        <v>1.4488094999999999E-2</v>
      </c>
      <c r="G6203" t="s">
        <v>214</v>
      </c>
      <c r="H6203" t="s">
        <v>2</v>
      </c>
    </row>
    <row r="6204" spans="1:8" x14ac:dyDescent="0.35">
      <c r="A6204">
        <v>189</v>
      </c>
      <c r="B6204">
        <v>6203</v>
      </c>
      <c r="C6204" t="s">
        <v>3744</v>
      </c>
      <c r="D6204">
        <v>1.51</v>
      </c>
      <c r="E6204">
        <v>5049</v>
      </c>
      <c r="F6204">
        <v>0.119337662</v>
      </c>
      <c r="G6204" t="s">
        <v>214</v>
      </c>
      <c r="H6204" t="s">
        <v>2</v>
      </c>
    </row>
    <row r="6205" spans="1:8" x14ac:dyDescent="0.35">
      <c r="A6205">
        <v>189</v>
      </c>
      <c r="B6205">
        <v>6204</v>
      </c>
      <c r="C6205" t="s">
        <v>3744</v>
      </c>
      <c r="D6205">
        <v>1.56</v>
      </c>
      <c r="E6205">
        <v>5357</v>
      </c>
      <c r="F6205">
        <v>0.23650323600000001</v>
      </c>
      <c r="G6205" t="s">
        <v>214</v>
      </c>
      <c r="H6205" t="s">
        <v>2</v>
      </c>
    </row>
    <row r="6206" spans="1:8" x14ac:dyDescent="0.35">
      <c r="A6206">
        <v>189</v>
      </c>
      <c r="B6206">
        <v>6205</v>
      </c>
      <c r="C6206" t="s">
        <v>3744</v>
      </c>
      <c r="D6206">
        <v>1.61</v>
      </c>
      <c r="E6206">
        <v>5666</v>
      </c>
      <c r="F6206">
        <v>0.12507984799999999</v>
      </c>
      <c r="G6206" t="s">
        <v>214</v>
      </c>
      <c r="H6206" t="s">
        <v>2</v>
      </c>
    </row>
    <row r="6207" spans="1:8" x14ac:dyDescent="0.35">
      <c r="A6207">
        <v>189</v>
      </c>
      <c r="B6207">
        <v>6206</v>
      </c>
      <c r="C6207" t="s">
        <v>3744</v>
      </c>
      <c r="D6207">
        <v>1.66</v>
      </c>
      <c r="E6207">
        <v>5929</v>
      </c>
      <c r="F6207">
        <v>0.40449647900000002</v>
      </c>
      <c r="G6207" t="s">
        <v>214</v>
      </c>
      <c r="H6207" t="s">
        <v>2</v>
      </c>
    </row>
    <row r="6208" spans="1:8" x14ac:dyDescent="0.35">
      <c r="A6208">
        <v>189</v>
      </c>
      <c r="B6208">
        <v>6207</v>
      </c>
      <c r="C6208" t="s">
        <v>3744</v>
      </c>
      <c r="D6208">
        <v>1.71</v>
      </c>
      <c r="E6208">
        <v>6213</v>
      </c>
      <c r="F6208">
        <v>1.2855618179999999</v>
      </c>
      <c r="G6208" t="s">
        <v>214</v>
      </c>
      <c r="H6208" t="s">
        <v>2</v>
      </c>
    </row>
    <row r="6209" spans="1:8" x14ac:dyDescent="0.35">
      <c r="A6209">
        <v>189</v>
      </c>
      <c r="B6209">
        <v>6208</v>
      </c>
      <c r="C6209" t="s">
        <v>3744</v>
      </c>
      <c r="D6209">
        <v>1.76</v>
      </c>
      <c r="E6209">
        <v>6488</v>
      </c>
      <c r="F6209">
        <v>0.45991760300000001</v>
      </c>
      <c r="G6209" t="s">
        <v>214</v>
      </c>
      <c r="H6209" t="s">
        <v>2</v>
      </c>
    </row>
    <row r="6210" spans="1:8" x14ac:dyDescent="0.35">
      <c r="A6210">
        <v>189</v>
      </c>
      <c r="B6210">
        <v>6209</v>
      </c>
      <c r="C6210" t="s">
        <v>3744</v>
      </c>
      <c r="D6210">
        <v>1.91</v>
      </c>
      <c r="E6210">
        <v>7289</v>
      </c>
      <c r="F6210">
        <v>0.281431973</v>
      </c>
      <c r="G6210" t="s">
        <v>214</v>
      </c>
      <c r="H6210" t="s">
        <v>2</v>
      </c>
    </row>
    <row r="6211" spans="1:8" x14ac:dyDescent="0.35">
      <c r="A6211">
        <v>189</v>
      </c>
      <c r="B6211">
        <v>6210</v>
      </c>
      <c r="C6211" t="s">
        <v>3744</v>
      </c>
      <c r="D6211">
        <v>1.96</v>
      </c>
      <c r="E6211">
        <v>7583</v>
      </c>
      <c r="F6211">
        <v>0.35504781400000002</v>
      </c>
      <c r="G6211" t="s">
        <v>214</v>
      </c>
      <c r="H6211" t="s">
        <v>2</v>
      </c>
    </row>
    <row r="6212" spans="1:8" x14ac:dyDescent="0.35">
      <c r="A6212">
        <v>189</v>
      </c>
      <c r="B6212">
        <v>6211</v>
      </c>
      <c r="C6212" t="s">
        <v>3744</v>
      </c>
      <c r="D6212">
        <v>2.0099999999999998</v>
      </c>
      <c r="E6212">
        <v>7949</v>
      </c>
      <c r="F6212">
        <v>0.37198496199999997</v>
      </c>
      <c r="G6212" t="s">
        <v>214</v>
      </c>
      <c r="H6212" t="s">
        <v>2</v>
      </c>
    </row>
    <row r="6213" spans="1:8" x14ac:dyDescent="0.35">
      <c r="A6213">
        <v>189</v>
      </c>
      <c r="B6213">
        <v>6212</v>
      </c>
      <c r="C6213" t="s">
        <v>3744</v>
      </c>
      <c r="D6213">
        <v>2.06</v>
      </c>
      <c r="E6213">
        <v>8215</v>
      </c>
      <c r="F6213">
        <v>0.42322491299999998</v>
      </c>
      <c r="G6213" t="s">
        <v>214</v>
      </c>
      <c r="H6213" t="s">
        <v>2</v>
      </c>
    </row>
    <row r="6214" spans="1:8" x14ac:dyDescent="0.35">
      <c r="A6214">
        <v>189</v>
      </c>
      <c r="B6214">
        <v>6213</v>
      </c>
      <c r="C6214" t="s">
        <v>3744</v>
      </c>
      <c r="D6214">
        <v>2.11</v>
      </c>
      <c r="E6214">
        <v>8504</v>
      </c>
      <c r="F6214">
        <v>0.56413841799999997</v>
      </c>
      <c r="G6214" t="s">
        <v>214</v>
      </c>
      <c r="H6214" t="s">
        <v>2</v>
      </c>
    </row>
    <row r="6215" spans="1:8" x14ac:dyDescent="0.35">
      <c r="A6215">
        <v>189</v>
      </c>
      <c r="B6215">
        <v>6214</v>
      </c>
      <c r="C6215" t="s">
        <v>3744</v>
      </c>
      <c r="D6215">
        <v>2.16</v>
      </c>
      <c r="E6215">
        <v>8681</v>
      </c>
      <c r="F6215">
        <v>1.3061421049999999</v>
      </c>
      <c r="G6215" t="s">
        <v>214</v>
      </c>
      <c r="H6215" t="s">
        <v>2</v>
      </c>
    </row>
    <row r="6216" spans="1:8" x14ac:dyDescent="0.35">
      <c r="A6216">
        <v>189</v>
      </c>
      <c r="B6216">
        <v>6215</v>
      </c>
      <c r="C6216" t="s">
        <v>3744</v>
      </c>
      <c r="D6216">
        <v>2.19</v>
      </c>
      <c r="E6216">
        <v>8795</v>
      </c>
      <c r="F6216">
        <v>0.22932941200000001</v>
      </c>
      <c r="G6216" t="s">
        <v>214</v>
      </c>
      <c r="H6216" t="s">
        <v>2</v>
      </c>
    </row>
    <row r="6217" spans="1:8" x14ac:dyDescent="0.35">
      <c r="A6217">
        <v>189</v>
      </c>
      <c r="B6217">
        <v>6216</v>
      </c>
      <c r="C6217" t="s">
        <v>3744</v>
      </c>
      <c r="D6217">
        <v>2.21</v>
      </c>
      <c r="E6217">
        <v>8863</v>
      </c>
      <c r="F6217">
        <v>0.70541614900000005</v>
      </c>
      <c r="G6217" t="s">
        <v>214</v>
      </c>
      <c r="H6217" t="s">
        <v>2</v>
      </c>
    </row>
    <row r="6218" spans="1:8" x14ac:dyDescent="0.35">
      <c r="A6218">
        <v>189</v>
      </c>
      <c r="B6218">
        <v>6217</v>
      </c>
      <c r="C6218" t="s">
        <v>3744</v>
      </c>
      <c r="D6218">
        <v>2.2599999999999998</v>
      </c>
      <c r="E6218">
        <v>9024</v>
      </c>
      <c r="F6218">
        <v>2.2792336070000001</v>
      </c>
      <c r="G6218" t="s">
        <v>214</v>
      </c>
      <c r="H6218" t="s">
        <v>2</v>
      </c>
    </row>
    <row r="6219" spans="1:8" x14ac:dyDescent="0.35">
      <c r="A6219">
        <v>189</v>
      </c>
      <c r="B6219">
        <v>6218</v>
      </c>
      <c r="C6219" t="s">
        <v>3744</v>
      </c>
      <c r="D6219">
        <v>2.31</v>
      </c>
      <c r="E6219">
        <v>9146</v>
      </c>
      <c r="F6219">
        <v>0.19898275900000001</v>
      </c>
      <c r="G6219" t="s">
        <v>214</v>
      </c>
      <c r="H6219" t="s">
        <v>2</v>
      </c>
    </row>
    <row r="6220" spans="1:8" x14ac:dyDescent="0.35">
      <c r="A6220">
        <v>189</v>
      </c>
      <c r="B6220">
        <v>6219</v>
      </c>
      <c r="C6220" t="s">
        <v>3744</v>
      </c>
      <c r="D6220">
        <v>2.36</v>
      </c>
      <c r="E6220">
        <v>9291</v>
      </c>
      <c r="F6220">
        <v>0.11119999999999999</v>
      </c>
      <c r="G6220" t="s">
        <v>214</v>
      </c>
      <c r="H6220" t="s">
        <v>2</v>
      </c>
    </row>
    <row r="6221" spans="1:8" x14ac:dyDescent="0.35">
      <c r="A6221">
        <v>189</v>
      </c>
      <c r="B6221">
        <v>6220</v>
      </c>
      <c r="C6221" t="s">
        <v>3744</v>
      </c>
      <c r="D6221">
        <v>2.4</v>
      </c>
      <c r="E6221">
        <v>9416</v>
      </c>
      <c r="F6221">
        <v>0.370684615</v>
      </c>
      <c r="G6221" t="s">
        <v>214</v>
      </c>
      <c r="H6221" t="s">
        <v>2</v>
      </c>
    </row>
    <row r="6222" spans="1:8" x14ac:dyDescent="0.35">
      <c r="A6222">
        <v>189</v>
      </c>
      <c r="B6222">
        <v>6221</v>
      </c>
      <c r="C6222" t="s">
        <v>3744</v>
      </c>
      <c r="D6222">
        <v>2.41</v>
      </c>
      <c r="E6222">
        <v>9442</v>
      </c>
      <c r="F6222">
        <v>0.134949239</v>
      </c>
      <c r="G6222" t="s">
        <v>214</v>
      </c>
      <c r="H6222" t="s">
        <v>2</v>
      </c>
    </row>
    <row r="6223" spans="1:8" x14ac:dyDescent="0.35">
      <c r="A6223">
        <v>189</v>
      </c>
      <c r="B6223">
        <v>6222</v>
      </c>
      <c r="C6223" t="s">
        <v>3744</v>
      </c>
      <c r="D6223">
        <v>2.46</v>
      </c>
      <c r="E6223">
        <v>9639</v>
      </c>
      <c r="F6223">
        <v>3.096188953</v>
      </c>
      <c r="G6223" t="s">
        <v>214</v>
      </c>
      <c r="H6223" t="s">
        <v>2</v>
      </c>
    </row>
    <row r="6224" spans="1:8" x14ac:dyDescent="0.35">
      <c r="A6224">
        <v>189</v>
      </c>
      <c r="B6224">
        <v>6223</v>
      </c>
      <c r="C6224" t="s">
        <v>3744</v>
      </c>
      <c r="D6224">
        <v>2.5099999999999998</v>
      </c>
      <c r="E6224">
        <v>9811</v>
      </c>
      <c r="F6224">
        <v>0.16493814400000001</v>
      </c>
      <c r="G6224" t="s">
        <v>214</v>
      </c>
      <c r="H6224" t="s">
        <v>2</v>
      </c>
    </row>
    <row r="6225" spans="1:8" x14ac:dyDescent="0.35">
      <c r="A6225">
        <v>189</v>
      </c>
      <c r="B6225">
        <v>6224</v>
      </c>
      <c r="C6225" t="s">
        <v>3744</v>
      </c>
      <c r="D6225">
        <v>2.56</v>
      </c>
      <c r="E6225">
        <v>10005</v>
      </c>
      <c r="F6225">
        <v>0.40005797100000001</v>
      </c>
      <c r="G6225" t="s">
        <v>214</v>
      </c>
      <c r="H6225" t="s">
        <v>2</v>
      </c>
    </row>
    <row r="6226" spans="1:8" x14ac:dyDescent="0.35">
      <c r="A6226">
        <v>189</v>
      </c>
      <c r="B6226">
        <v>6225</v>
      </c>
      <c r="C6226" t="s">
        <v>3744</v>
      </c>
      <c r="D6226">
        <v>2.61</v>
      </c>
      <c r="E6226">
        <v>10143</v>
      </c>
      <c r="F6226">
        <v>0.366831409</v>
      </c>
      <c r="G6226" t="s">
        <v>214</v>
      </c>
      <c r="H6226" t="s">
        <v>2</v>
      </c>
    </row>
    <row r="6227" spans="1:8" x14ac:dyDescent="0.35">
      <c r="A6227">
        <v>189</v>
      </c>
      <c r="B6227">
        <v>6226</v>
      </c>
      <c r="C6227" t="s">
        <v>3744</v>
      </c>
      <c r="D6227">
        <v>2.66</v>
      </c>
      <c r="E6227">
        <v>10576</v>
      </c>
      <c r="F6227">
        <v>0.18227533500000001</v>
      </c>
      <c r="G6227" t="s">
        <v>214</v>
      </c>
      <c r="H6227" t="s">
        <v>2</v>
      </c>
    </row>
    <row r="6228" spans="1:8" x14ac:dyDescent="0.35">
      <c r="A6228">
        <v>189</v>
      </c>
      <c r="B6228">
        <v>6227</v>
      </c>
      <c r="C6228" t="s">
        <v>3744</v>
      </c>
      <c r="D6228">
        <v>2.71</v>
      </c>
      <c r="E6228">
        <v>11099</v>
      </c>
      <c r="F6228">
        <v>2.1169400000000001E-4</v>
      </c>
      <c r="G6228" t="s">
        <v>214</v>
      </c>
      <c r="H6228" t="s">
        <v>2</v>
      </c>
    </row>
    <row r="6229" spans="1:8" x14ac:dyDescent="0.35">
      <c r="A6229">
        <v>189</v>
      </c>
      <c r="B6229">
        <v>6228</v>
      </c>
      <c r="C6229" t="s">
        <v>3744</v>
      </c>
      <c r="D6229">
        <v>2.76</v>
      </c>
      <c r="E6229">
        <v>11347</v>
      </c>
      <c r="F6229">
        <v>3.3899519999999999E-3</v>
      </c>
      <c r="G6229" t="s">
        <v>214</v>
      </c>
      <c r="H6229" t="s">
        <v>2</v>
      </c>
    </row>
    <row r="6230" spans="1:8" x14ac:dyDescent="0.35">
      <c r="A6230">
        <v>189</v>
      </c>
      <c r="B6230">
        <v>6229</v>
      </c>
      <c r="C6230" t="s">
        <v>3744</v>
      </c>
      <c r="D6230">
        <v>2.81</v>
      </c>
      <c r="E6230">
        <v>11556</v>
      </c>
      <c r="F6230">
        <v>3.984568E-3</v>
      </c>
      <c r="G6230" t="s">
        <v>214</v>
      </c>
      <c r="H6230" t="s">
        <v>2</v>
      </c>
    </row>
    <row r="6231" spans="1:8" x14ac:dyDescent="0.35">
      <c r="A6231">
        <v>189</v>
      </c>
      <c r="B6231">
        <v>6230</v>
      </c>
      <c r="C6231" t="s">
        <v>3744</v>
      </c>
      <c r="D6231">
        <v>2.86</v>
      </c>
      <c r="E6231">
        <v>11880</v>
      </c>
      <c r="F6231">
        <v>5.03215E-4</v>
      </c>
      <c r="G6231" t="s">
        <v>214</v>
      </c>
      <c r="H6231" t="s">
        <v>2</v>
      </c>
    </row>
    <row r="6232" spans="1:8" x14ac:dyDescent="0.35">
      <c r="A6232">
        <v>189</v>
      </c>
      <c r="B6232">
        <v>6231</v>
      </c>
      <c r="C6232" t="s">
        <v>3744</v>
      </c>
      <c r="D6232">
        <v>2.91</v>
      </c>
      <c r="E6232">
        <v>12191</v>
      </c>
      <c r="F6232">
        <v>1.261299E-3</v>
      </c>
      <c r="G6232" t="s">
        <v>214</v>
      </c>
      <c r="H6232" t="s">
        <v>2</v>
      </c>
    </row>
    <row r="6233" spans="1:8" x14ac:dyDescent="0.35">
      <c r="A6233">
        <v>189</v>
      </c>
      <c r="B6233">
        <v>6232</v>
      </c>
      <c r="C6233" t="s">
        <v>3744</v>
      </c>
      <c r="D6233">
        <v>2.96</v>
      </c>
      <c r="E6233">
        <v>12545</v>
      </c>
      <c r="F6233">
        <v>1.079787E-3</v>
      </c>
      <c r="G6233" t="s">
        <v>214</v>
      </c>
      <c r="H6233" t="s">
        <v>2</v>
      </c>
    </row>
    <row r="6234" spans="1:8" x14ac:dyDescent="0.35">
      <c r="A6234">
        <v>189</v>
      </c>
      <c r="B6234">
        <v>6233</v>
      </c>
      <c r="C6234" t="s">
        <v>3744</v>
      </c>
      <c r="D6234">
        <v>3.01</v>
      </c>
      <c r="E6234">
        <v>12921</v>
      </c>
      <c r="F6234">
        <v>0</v>
      </c>
      <c r="G6234" t="s">
        <v>214</v>
      </c>
      <c r="H6234" t="s">
        <v>2</v>
      </c>
    </row>
    <row r="6235" spans="1:8" x14ac:dyDescent="0.35">
      <c r="A6235">
        <v>189</v>
      </c>
      <c r="B6235">
        <v>6234</v>
      </c>
      <c r="C6235" t="s">
        <v>3744</v>
      </c>
      <c r="D6235">
        <v>3.06</v>
      </c>
      <c r="E6235">
        <v>13240</v>
      </c>
      <c r="F6235">
        <v>5.5988000000000001E-4</v>
      </c>
      <c r="G6235" t="s">
        <v>214</v>
      </c>
      <c r="H6235" t="s">
        <v>2</v>
      </c>
    </row>
    <row r="6236" spans="1:8" x14ac:dyDescent="0.35">
      <c r="A6236">
        <v>189</v>
      </c>
      <c r="B6236">
        <v>6235</v>
      </c>
      <c r="C6236" t="s">
        <v>3744</v>
      </c>
      <c r="D6236">
        <v>3.11</v>
      </c>
      <c r="E6236">
        <v>13574</v>
      </c>
      <c r="F6236">
        <v>0</v>
      </c>
      <c r="G6236" t="s">
        <v>214</v>
      </c>
      <c r="H6236" t="s">
        <v>2</v>
      </c>
    </row>
    <row r="6237" spans="1:8" x14ac:dyDescent="0.35">
      <c r="A6237">
        <v>189</v>
      </c>
      <c r="B6237">
        <v>6236</v>
      </c>
      <c r="C6237" t="s">
        <v>3744</v>
      </c>
      <c r="D6237">
        <v>3.16</v>
      </c>
      <c r="E6237">
        <v>13899</v>
      </c>
      <c r="F6237">
        <v>0</v>
      </c>
      <c r="G6237" t="s">
        <v>214</v>
      </c>
      <c r="H6237" t="s">
        <v>2</v>
      </c>
    </row>
    <row r="6238" spans="1:8" x14ac:dyDescent="0.35">
      <c r="A6238">
        <v>189</v>
      </c>
      <c r="B6238">
        <v>6237</v>
      </c>
      <c r="C6238" t="s">
        <v>3744</v>
      </c>
      <c r="D6238">
        <v>3.21</v>
      </c>
      <c r="E6238">
        <v>14204</v>
      </c>
      <c r="F6238">
        <v>0</v>
      </c>
      <c r="G6238" t="s">
        <v>214</v>
      </c>
      <c r="H6238" t="s">
        <v>2</v>
      </c>
    </row>
    <row r="6239" spans="1:8" x14ac:dyDescent="0.35">
      <c r="A6239">
        <v>189</v>
      </c>
      <c r="B6239">
        <v>6238</v>
      </c>
      <c r="C6239" t="s">
        <v>3744</v>
      </c>
      <c r="D6239">
        <v>3.26</v>
      </c>
      <c r="E6239">
        <v>14535</v>
      </c>
      <c r="F6239">
        <v>3.6474199999999999E-4</v>
      </c>
      <c r="G6239" t="s">
        <v>214</v>
      </c>
      <c r="H6239" t="s">
        <v>2</v>
      </c>
    </row>
    <row r="6240" spans="1:8" x14ac:dyDescent="0.35">
      <c r="A6240">
        <v>189</v>
      </c>
      <c r="B6240">
        <v>6239</v>
      </c>
      <c r="C6240" t="s">
        <v>3744</v>
      </c>
      <c r="D6240">
        <v>3.31</v>
      </c>
      <c r="E6240">
        <v>14864</v>
      </c>
      <c r="F6240">
        <v>0</v>
      </c>
      <c r="G6240" t="s">
        <v>214</v>
      </c>
      <c r="H6240" t="s">
        <v>2</v>
      </c>
    </row>
    <row r="6241" spans="1:8" x14ac:dyDescent="0.35">
      <c r="A6241">
        <v>189</v>
      </c>
      <c r="B6241">
        <v>6240</v>
      </c>
      <c r="C6241" t="s">
        <v>3744</v>
      </c>
      <c r="D6241">
        <v>3.36</v>
      </c>
      <c r="E6241">
        <v>15170</v>
      </c>
      <c r="F6241">
        <v>0</v>
      </c>
      <c r="G6241" t="s">
        <v>214</v>
      </c>
      <c r="H6241" t="s">
        <v>2</v>
      </c>
    </row>
    <row r="6242" spans="1:8" x14ac:dyDescent="0.35">
      <c r="A6242">
        <v>189</v>
      </c>
      <c r="B6242">
        <v>6241</v>
      </c>
      <c r="C6242" t="s">
        <v>3744</v>
      </c>
      <c r="D6242">
        <v>3.41</v>
      </c>
      <c r="E6242">
        <v>15492</v>
      </c>
      <c r="F6242">
        <v>0</v>
      </c>
      <c r="G6242" t="s">
        <v>214</v>
      </c>
      <c r="H6242" t="s">
        <v>2</v>
      </c>
    </row>
    <row r="6243" spans="1:8" x14ac:dyDescent="0.35">
      <c r="A6243">
        <v>189</v>
      </c>
      <c r="B6243">
        <v>6242</v>
      </c>
      <c r="C6243" t="s">
        <v>3744</v>
      </c>
      <c r="D6243">
        <v>3.46</v>
      </c>
      <c r="E6243">
        <v>15761</v>
      </c>
      <c r="F6243">
        <v>0</v>
      </c>
      <c r="G6243" t="s">
        <v>214</v>
      </c>
      <c r="H6243" t="s">
        <v>2</v>
      </c>
    </row>
    <row r="6244" spans="1:8" x14ac:dyDescent="0.35">
      <c r="A6244">
        <v>189</v>
      </c>
      <c r="B6244">
        <v>6243</v>
      </c>
      <c r="C6244" t="s">
        <v>3744</v>
      </c>
      <c r="D6244">
        <v>3.51</v>
      </c>
      <c r="E6244">
        <v>16034</v>
      </c>
      <c r="F6244">
        <v>0</v>
      </c>
      <c r="G6244" t="s">
        <v>214</v>
      </c>
      <c r="H6244" t="s">
        <v>2</v>
      </c>
    </row>
    <row r="6245" spans="1:8" x14ac:dyDescent="0.35">
      <c r="A6245">
        <v>189</v>
      </c>
      <c r="B6245">
        <v>6244</v>
      </c>
      <c r="C6245" t="s">
        <v>3744</v>
      </c>
      <c r="D6245">
        <v>3.55</v>
      </c>
      <c r="E6245">
        <v>16235</v>
      </c>
      <c r="F6245">
        <v>0</v>
      </c>
      <c r="G6245" t="s">
        <v>214</v>
      </c>
      <c r="H6245" t="s">
        <v>2</v>
      </c>
    </row>
    <row r="6246" spans="1:8" x14ac:dyDescent="0.35">
      <c r="A6246">
        <v>191</v>
      </c>
      <c r="B6246">
        <v>6245</v>
      </c>
      <c r="C6246" t="s">
        <v>474</v>
      </c>
      <c r="D6246">
        <v>0.18861454</v>
      </c>
      <c r="E6246">
        <v>52</v>
      </c>
      <c r="F6246">
        <v>73.190820110000004</v>
      </c>
      <c r="G6246" t="s">
        <v>216</v>
      </c>
      <c r="H6246" t="s">
        <v>4</v>
      </c>
    </row>
    <row r="6247" spans="1:8" x14ac:dyDescent="0.35">
      <c r="A6247">
        <v>191</v>
      </c>
      <c r="B6247">
        <v>6246</v>
      </c>
      <c r="C6247" t="s">
        <v>474</v>
      </c>
      <c r="D6247">
        <v>9.8336762689999997</v>
      </c>
      <c r="E6247">
        <v>498</v>
      </c>
      <c r="F6247">
        <v>59.888271179999997</v>
      </c>
      <c r="G6247" t="s">
        <v>216</v>
      </c>
      <c r="H6247" t="s">
        <v>4</v>
      </c>
    </row>
    <row r="6248" spans="1:8" x14ac:dyDescent="0.35">
      <c r="A6248">
        <v>191</v>
      </c>
      <c r="B6248">
        <v>6247</v>
      </c>
      <c r="C6248" t="s">
        <v>474</v>
      </c>
      <c r="D6248">
        <v>18.94290123</v>
      </c>
      <c r="E6248">
        <v>826</v>
      </c>
      <c r="F6248">
        <v>38.982442560000003</v>
      </c>
      <c r="G6248" t="s">
        <v>216</v>
      </c>
      <c r="H6248" t="s">
        <v>4</v>
      </c>
    </row>
    <row r="6249" spans="1:8" x14ac:dyDescent="0.35">
      <c r="A6249">
        <v>191</v>
      </c>
      <c r="B6249">
        <v>6248</v>
      </c>
      <c r="C6249" t="s">
        <v>474</v>
      </c>
      <c r="D6249">
        <v>31.267146780000001</v>
      </c>
      <c r="E6249">
        <v>1190</v>
      </c>
      <c r="F6249">
        <v>186.59453479999999</v>
      </c>
      <c r="G6249" t="s">
        <v>216</v>
      </c>
      <c r="H6249" t="s">
        <v>4</v>
      </c>
    </row>
    <row r="6250" spans="1:8" x14ac:dyDescent="0.35">
      <c r="A6250">
        <v>191</v>
      </c>
      <c r="B6250">
        <v>6249</v>
      </c>
      <c r="C6250" t="s">
        <v>474</v>
      </c>
      <c r="D6250">
        <v>41.448045270000001</v>
      </c>
      <c r="E6250">
        <v>1495</v>
      </c>
      <c r="F6250">
        <v>145.60110689999999</v>
      </c>
      <c r="G6250" t="s">
        <v>216</v>
      </c>
      <c r="H6250" t="s">
        <v>4</v>
      </c>
    </row>
    <row r="6251" spans="1:8" x14ac:dyDescent="0.35">
      <c r="A6251">
        <v>191</v>
      </c>
      <c r="B6251">
        <v>6250</v>
      </c>
      <c r="C6251" t="s">
        <v>474</v>
      </c>
      <c r="D6251">
        <v>51.093107000000003</v>
      </c>
      <c r="E6251">
        <v>1784</v>
      </c>
      <c r="F6251">
        <v>75.474112289999994</v>
      </c>
      <c r="G6251" t="s">
        <v>216</v>
      </c>
      <c r="H6251" t="s">
        <v>4</v>
      </c>
    </row>
    <row r="6252" spans="1:8" x14ac:dyDescent="0.35">
      <c r="A6252">
        <v>191</v>
      </c>
      <c r="B6252">
        <v>6251</v>
      </c>
      <c r="C6252" t="s">
        <v>474</v>
      </c>
      <c r="D6252">
        <v>60.738168719999997</v>
      </c>
      <c r="E6252">
        <v>2071</v>
      </c>
      <c r="F6252">
        <v>249.728365</v>
      </c>
      <c r="G6252" t="s">
        <v>216</v>
      </c>
      <c r="H6252" t="s">
        <v>4</v>
      </c>
    </row>
    <row r="6253" spans="1:8" x14ac:dyDescent="0.35">
      <c r="A6253">
        <v>191</v>
      </c>
      <c r="B6253">
        <v>6252</v>
      </c>
      <c r="C6253" t="s">
        <v>474</v>
      </c>
      <c r="D6253">
        <v>69.311556929999995</v>
      </c>
      <c r="E6253">
        <v>2331</v>
      </c>
      <c r="F6253">
        <v>130.75959520000001</v>
      </c>
      <c r="G6253" t="s">
        <v>216</v>
      </c>
      <c r="H6253" t="s">
        <v>4</v>
      </c>
    </row>
    <row r="6254" spans="1:8" x14ac:dyDescent="0.35">
      <c r="A6254">
        <v>191</v>
      </c>
      <c r="B6254">
        <v>6253</v>
      </c>
      <c r="C6254" t="s">
        <v>474</v>
      </c>
      <c r="D6254">
        <v>79.492455419999999</v>
      </c>
      <c r="E6254">
        <v>2851</v>
      </c>
      <c r="F6254">
        <v>18.790577219999999</v>
      </c>
      <c r="G6254" t="s">
        <v>216</v>
      </c>
      <c r="H6254" t="s">
        <v>4</v>
      </c>
    </row>
    <row r="6255" spans="1:8" x14ac:dyDescent="0.35">
      <c r="A6255">
        <v>191</v>
      </c>
      <c r="B6255">
        <v>6254</v>
      </c>
      <c r="C6255" t="s">
        <v>474</v>
      </c>
      <c r="D6255">
        <v>89.673353910000003</v>
      </c>
      <c r="E6255">
        <v>4058</v>
      </c>
      <c r="F6255">
        <v>16.04272143</v>
      </c>
      <c r="G6255" t="s">
        <v>216</v>
      </c>
      <c r="H6255" t="s">
        <v>4</v>
      </c>
    </row>
    <row r="6256" spans="1:8" x14ac:dyDescent="0.35">
      <c r="A6256">
        <v>191</v>
      </c>
      <c r="B6256">
        <v>6255</v>
      </c>
      <c r="C6256" t="s">
        <v>474</v>
      </c>
      <c r="D6256">
        <v>100.9259259</v>
      </c>
      <c r="E6256">
        <v>5617</v>
      </c>
      <c r="F6256">
        <v>22.756254890000001</v>
      </c>
      <c r="G6256" t="s">
        <v>216</v>
      </c>
      <c r="H6256" t="s">
        <v>4</v>
      </c>
    </row>
    <row r="6257" spans="1:8" x14ac:dyDescent="0.35">
      <c r="A6257">
        <v>191</v>
      </c>
      <c r="B6257">
        <v>6256</v>
      </c>
      <c r="C6257" t="s">
        <v>474</v>
      </c>
      <c r="D6257">
        <v>111.10682439999999</v>
      </c>
      <c r="E6257">
        <v>7057</v>
      </c>
      <c r="F6257">
        <v>1.8367521469999999</v>
      </c>
      <c r="G6257" t="s">
        <v>216</v>
      </c>
      <c r="H6257" t="s">
        <v>4</v>
      </c>
    </row>
    <row r="6258" spans="1:8" x14ac:dyDescent="0.35">
      <c r="A6258">
        <v>191</v>
      </c>
      <c r="B6258">
        <v>6257</v>
      </c>
      <c r="C6258" t="s">
        <v>474</v>
      </c>
      <c r="D6258">
        <v>120.75188609999999</v>
      </c>
      <c r="E6258">
        <v>24508</v>
      </c>
      <c r="F6258">
        <v>4.2808148709999996</v>
      </c>
      <c r="G6258" t="s">
        <v>216</v>
      </c>
      <c r="H6258" t="s">
        <v>4</v>
      </c>
    </row>
    <row r="6259" spans="1:8" x14ac:dyDescent="0.35">
      <c r="A6259">
        <v>191</v>
      </c>
      <c r="B6259">
        <v>6258</v>
      </c>
      <c r="C6259" t="s">
        <v>474</v>
      </c>
      <c r="D6259">
        <v>130.39694789999999</v>
      </c>
      <c r="E6259">
        <v>25724</v>
      </c>
      <c r="F6259">
        <v>12.708818129999999</v>
      </c>
      <c r="G6259" t="s">
        <v>216</v>
      </c>
      <c r="H6259" t="s">
        <v>4</v>
      </c>
    </row>
    <row r="6260" spans="1:8" x14ac:dyDescent="0.35">
      <c r="A6260">
        <v>191</v>
      </c>
      <c r="B6260">
        <v>6259</v>
      </c>
      <c r="C6260" t="s">
        <v>474</v>
      </c>
      <c r="D6260">
        <v>140.0420096</v>
      </c>
      <c r="E6260">
        <v>26383</v>
      </c>
      <c r="F6260">
        <v>4.2776200559999999</v>
      </c>
      <c r="G6260" t="s">
        <v>216</v>
      </c>
      <c r="H6260" t="s">
        <v>4</v>
      </c>
    </row>
    <row r="6261" spans="1:8" x14ac:dyDescent="0.35">
      <c r="A6261">
        <v>191</v>
      </c>
      <c r="B6261">
        <v>6260</v>
      </c>
      <c r="C6261" t="s">
        <v>474</v>
      </c>
      <c r="D6261">
        <v>151.83041840000001</v>
      </c>
      <c r="E6261">
        <v>27229</v>
      </c>
      <c r="F6261">
        <v>9.6131874620000008</v>
      </c>
      <c r="G6261" t="s">
        <v>216</v>
      </c>
      <c r="H6261" t="s">
        <v>4</v>
      </c>
    </row>
    <row r="6262" spans="1:8" x14ac:dyDescent="0.35">
      <c r="A6262">
        <v>191</v>
      </c>
      <c r="B6262">
        <v>6261</v>
      </c>
      <c r="C6262" t="s">
        <v>474</v>
      </c>
      <c r="D6262">
        <v>162.0113169</v>
      </c>
      <c r="E6262">
        <v>27901</v>
      </c>
      <c r="F6262">
        <v>24.789188769999999</v>
      </c>
      <c r="G6262" t="s">
        <v>216</v>
      </c>
      <c r="H6262" t="s">
        <v>4</v>
      </c>
    </row>
    <row r="6263" spans="1:8" x14ac:dyDescent="0.35">
      <c r="A6263">
        <v>191</v>
      </c>
      <c r="B6263">
        <v>6262</v>
      </c>
      <c r="C6263" t="s">
        <v>474</v>
      </c>
      <c r="D6263">
        <v>172.19221540000001</v>
      </c>
      <c r="E6263">
        <v>28616</v>
      </c>
      <c r="F6263">
        <v>23.18002401</v>
      </c>
      <c r="G6263" t="s">
        <v>216</v>
      </c>
      <c r="H6263" t="s">
        <v>4</v>
      </c>
    </row>
    <row r="6264" spans="1:8" x14ac:dyDescent="0.35">
      <c r="A6264">
        <v>191</v>
      </c>
      <c r="B6264">
        <v>6263</v>
      </c>
      <c r="C6264" t="s">
        <v>474</v>
      </c>
      <c r="D6264">
        <v>182.9089506</v>
      </c>
      <c r="E6264">
        <v>29367</v>
      </c>
      <c r="F6264">
        <v>3.752229303</v>
      </c>
      <c r="G6264" t="s">
        <v>216</v>
      </c>
      <c r="H6264" t="s">
        <v>4</v>
      </c>
    </row>
    <row r="6265" spans="1:8" x14ac:dyDescent="0.35">
      <c r="A6265">
        <v>191</v>
      </c>
      <c r="B6265">
        <v>6264</v>
      </c>
      <c r="C6265" t="s">
        <v>474</v>
      </c>
      <c r="D6265">
        <v>192.01817560000001</v>
      </c>
      <c r="E6265">
        <v>31678</v>
      </c>
      <c r="F6265">
        <v>0</v>
      </c>
      <c r="G6265" t="s">
        <v>216</v>
      </c>
      <c r="H6265" t="s">
        <v>4</v>
      </c>
    </row>
    <row r="6266" spans="1:8" x14ac:dyDescent="0.35">
      <c r="A6266">
        <v>194</v>
      </c>
      <c r="B6266">
        <v>6265</v>
      </c>
      <c r="C6266" t="s">
        <v>493</v>
      </c>
      <c r="D6266">
        <v>4.8000000000000001E-2</v>
      </c>
      <c r="E6266">
        <v>39</v>
      </c>
      <c r="F6266">
        <v>0.10538637100000001</v>
      </c>
      <c r="G6266" t="s">
        <v>214</v>
      </c>
      <c r="H6266" t="s">
        <v>429</v>
      </c>
    </row>
    <row r="6267" spans="1:8" x14ac:dyDescent="0.35">
      <c r="A6267">
        <v>194</v>
      </c>
      <c r="B6267">
        <v>6266</v>
      </c>
      <c r="C6267" t="s">
        <v>493</v>
      </c>
      <c r="D6267">
        <v>0.14799999999999999</v>
      </c>
      <c r="E6267">
        <v>198</v>
      </c>
      <c r="F6267">
        <v>0.13549676699999999</v>
      </c>
      <c r="G6267" t="s">
        <v>214</v>
      </c>
      <c r="H6267" t="s">
        <v>429</v>
      </c>
    </row>
    <row r="6268" spans="1:8" x14ac:dyDescent="0.35">
      <c r="A6268">
        <v>194</v>
      </c>
      <c r="B6268">
        <v>6267</v>
      </c>
      <c r="C6268" t="s">
        <v>493</v>
      </c>
      <c r="D6268">
        <v>0.248</v>
      </c>
      <c r="E6268">
        <v>357</v>
      </c>
      <c r="F6268">
        <v>0.17004065400000001</v>
      </c>
      <c r="G6268" t="s">
        <v>214</v>
      </c>
      <c r="H6268" t="s">
        <v>429</v>
      </c>
    </row>
    <row r="6269" spans="1:8" x14ac:dyDescent="0.35">
      <c r="A6269">
        <v>194</v>
      </c>
      <c r="B6269">
        <v>6268</v>
      </c>
      <c r="C6269" t="s">
        <v>493</v>
      </c>
      <c r="D6269">
        <v>0.35099999999999998</v>
      </c>
      <c r="E6269">
        <v>502</v>
      </c>
      <c r="F6269">
        <v>0.29281288300000002</v>
      </c>
      <c r="G6269" t="s">
        <v>214</v>
      </c>
      <c r="H6269" t="s">
        <v>429</v>
      </c>
    </row>
    <row r="6270" spans="1:8" x14ac:dyDescent="0.35">
      <c r="A6270">
        <v>194</v>
      </c>
      <c r="B6270">
        <v>6269</v>
      </c>
      <c r="C6270" t="s">
        <v>493</v>
      </c>
      <c r="D6270">
        <v>0.44700000000000001</v>
      </c>
      <c r="E6270">
        <v>657</v>
      </c>
      <c r="F6270">
        <v>5.4298976999999998E-2</v>
      </c>
      <c r="G6270" t="s">
        <v>214</v>
      </c>
      <c r="H6270" t="s">
        <v>429</v>
      </c>
    </row>
    <row r="6271" spans="1:8" x14ac:dyDescent="0.35">
      <c r="A6271">
        <v>194</v>
      </c>
      <c r="B6271">
        <v>6270</v>
      </c>
      <c r="C6271" t="s">
        <v>493</v>
      </c>
      <c r="D6271">
        <v>0.54700000000000004</v>
      </c>
      <c r="E6271">
        <v>1175</v>
      </c>
      <c r="F6271">
        <v>0.168664176</v>
      </c>
      <c r="G6271" t="s">
        <v>214</v>
      </c>
      <c r="H6271" t="s">
        <v>429</v>
      </c>
    </row>
    <row r="6272" spans="1:8" x14ac:dyDescent="0.35">
      <c r="A6272">
        <v>194</v>
      </c>
      <c r="B6272">
        <v>6271</v>
      </c>
      <c r="C6272" t="s">
        <v>493</v>
      </c>
      <c r="D6272">
        <v>0.64600000000000002</v>
      </c>
      <c r="E6272">
        <v>1730</v>
      </c>
      <c r="F6272">
        <v>0.12896912199999999</v>
      </c>
      <c r="G6272" t="s">
        <v>214</v>
      </c>
      <c r="H6272" t="s">
        <v>429</v>
      </c>
    </row>
    <row r="6273" spans="1:8" x14ac:dyDescent="0.35">
      <c r="A6273">
        <v>194</v>
      </c>
      <c r="B6273">
        <v>6272</v>
      </c>
      <c r="C6273" t="s">
        <v>493</v>
      </c>
      <c r="D6273">
        <v>0.746</v>
      </c>
      <c r="E6273">
        <v>2607</v>
      </c>
      <c r="F6273">
        <v>0.121413013</v>
      </c>
      <c r="G6273" t="s">
        <v>214</v>
      </c>
      <c r="H6273" t="s">
        <v>429</v>
      </c>
    </row>
    <row r="6274" spans="1:8" x14ac:dyDescent="0.35">
      <c r="A6274">
        <v>194</v>
      </c>
      <c r="B6274">
        <v>6273</v>
      </c>
      <c r="C6274" t="s">
        <v>493</v>
      </c>
      <c r="D6274">
        <v>0.84599999999999997</v>
      </c>
      <c r="E6274">
        <v>3440</v>
      </c>
      <c r="F6274">
        <v>6.6126920000000006E-2</v>
      </c>
      <c r="G6274" t="s">
        <v>214</v>
      </c>
      <c r="H6274" t="s">
        <v>429</v>
      </c>
    </row>
    <row r="6275" spans="1:8" x14ac:dyDescent="0.35">
      <c r="A6275">
        <v>194</v>
      </c>
      <c r="B6275">
        <v>6274</v>
      </c>
      <c r="C6275" t="s">
        <v>493</v>
      </c>
      <c r="D6275">
        <v>0.94899999999999995</v>
      </c>
      <c r="E6275">
        <v>3701</v>
      </c>
      <c r="F6275">
        <v>5.8563329999999997E-2</v>
      </c>
      <c r="G6275" t="s">
        <v>214</v>
      </c>
      <c r="H6275" t="s">
        <v>429</v>
      </c>
    </row>
    <row r="6276" spans="1:8" x14ac:dyDescent="0.35">
      <c r="A6276">
        <v>194</v>
      </c>
      <c r="B6276">
        <v>6275</v>
      </c>
      <c r="C6276" t="s">
        <v>493</v>
      </c>
      <c r="D6276">
        <v>1.0489999999999999</v>
      </c>
      <c r="E6276">
        <v>4028</v>
      </c>
      <c r="F6276">
        <v>2.6506126000000001E-2</v>
      </c>
      <c r="G6276" t="s">
        <v>214</v>
      </c>
      <c r="H6276" t="s">
        <v>429</v>
      </c>
    </row>
    <row r="6277" spans="1:8" x14ac:dyDescent="0.35">
      <c r="A6277">
        <v>194</v>
      </c>
      <c r="B6277">
        <v>6276</v>
      </c>
      <c r="C6277" t="s">
        <v>493</v>
      </c>
      <c r="D6277">
        <v>1.1519999999999999</v>
      </c>
      <c r="E6277">
        <v>5214</v>
      </c>
      <c r="F6277">
        <v>9.1979869999999995E-3</v>
      </c>
      <c r="G6277" t="s">
        <v>214</v>
      </c>
      <c r="H6277" t="s">
        <v>429</v>
      </c>
    </row>
    <row r="6278" spans="1:8" x14ac:dyDescent="0.35">
      <c r="A6278">
        <v>194</v>
      </c>
      <c r="B6278">
        <v>6277</v>
      </c>
      <c r="C6278" t="s">
        <v>493</v>
      </c>
      <c r="D6278">
        <v>1.252</v>
      </c>
      <c r="E6278">
        <v>6255</v>
      </c>
      <c r="F6278">
        <v>3.7184873E-2</v>
      </c>
      <c r="G6278" t="s">
        <v>214</v>
      </c>
      <c r="H6278" t="s">
        <v>429</v>
      </c>
    </row>
    <row r="6279" spans="1:8" x14ac:dyDescent="0.35">
      <c r="A6279">
        <v>194</v>
      </c>
      <c r="B6279">
        <v>6278</v>
      </c>
      <c r="C6279" t="s">
        <v>493</v>
      </c>
      <c r="D6279">
        <v>1.3480000000000001</v>
      </c>
      <c r="E6279">
        <v>6564</v>
      </c>
      <c r="F6279">
        <v>7.3278008000000006E-2</v>
      </c>
      <c r="G6279" t="s">
        <v>214</v>
      </c>
      <c r="H6279" t="s">
        <v>429</v>
      </c>
    </row>
    <row r="6280" spans="1:8" x14ac:dyDescent="0.35">
      <c r="A6280">
        <v>194</v>
      </c>
      <c r="B6280">
        <v>6279</v>
      </c>
      <c r="C6280" t="s">
        <v>493</v>
      </c>
      <c r="D6280">
        <v>1.4510000000000001</v>
      </c>
      <c r="E6280">
        <v>6993</v>
      </c>
      <c r="F6280">
        <v>3.7672543000000003E-2</v>
      </c>
      <c r="G6280" t="s">
        <v>214</v>
      </c>
      <c r="H6280" t="s">
        <v>429</v>
      </c>
    </row>
    <row r="6281" spans="1:8" x14ac:dyDescent="0.35">
      <c r="A6281">
        <v>194</v>
      </c>
      <c r="B6281">
        <v>6280</v>
      </c>
      <c r="C6281" t="s">
        <v>493</v>
      </c>
      <c r="D6281">
        <v>1.5469999999999999</v>
      </c>
      <c r="E6281">
        <v>7420</v>
      </c>
      <c r="F6281">
        <v>4.2556020999999999E-2</v>
      </c>
      <c r="G6281" t="s">
        <v>214</v>
      </c>
      <c r="H6281" t="s">
        <v>429</v>
      </c>
    </row>
    <row r="6282" spans="1:8" x14ac:dyDescent="0.35">
      <c r="A6282">
        <v>194</v>
      </c>
      <c r="B6282">
        <v>6281</v>
      </c>
      <c r="C6282" t="s">
        <v>493</v>
      </c>
      <c r="D6282">
        <v>1.651</v>
      </c>
      <c r="E6282">
        <v>7771</v>
      </c>
      <c r="F6282">
        <v>8.8868939999999993E-2</v>
      </c>
      <c r="G6282" t="s">
        <v>214</v>
      </c>
      <c r="H6282" t="s">
        <v>429</v>
      </c>
    </row>
    <row r="6283" spans="1:8" x14ac:dyDescent="0.35">
      <c r="A6283">
        <v>194</v>
      </c>
      <c r="B6283">
        <v>6282</v>
      </c>
      <c r="C6283" t="s">
        <v>493</v>
      </c>
      <c r="D6283">
        <v>1.75</v>
      </c>
      <c r="E6283">
        <v>7851</v>
      </c>
      <c r="F6283">
        <v>0.131526165</v>
      </c>
      <c r="G6283" t="s">
        <v>214</v>
      </c>
      <c r="H6283" t="s">
        <v>429</v>
      </c>
    </row>
    <row r="6284" spans="1:8" x14ac:dyDescent="0.35">
      <c r="A6284">
        <v>194</v>
      </c>
      <c r="B6284">
        <v>6283</v>
      </c>
      <c r="C6284" t="s">
        <v>493</v>
      </c>
      <c r="D6284">
        <v>1.85</v>
      </c>
      <c r="E6284">
        <v>7942</v>
      </c>
      <c r="F6284">
        <v>0.175804039</v>
      </c>
      <c r="G6284" t="s">
        <v>214</v>
      </c>
      <c r="H6284" t="s">
        <v>429</v>
      </c>
    </row>
    <row r="6285" spans="1:8" x14ac:dyDescent="0.35">
      <c r="A6285">
        <v>194</v>
      </c>
      <c r="B6285">
        <v>6284</v>
      </c>
      <c r="C6285" t="s">
        <v>493</v>
      </c>
      <c r="D6285">
        <v>1.95</v>
      </c>
      <c r="E6285">
        <v>8279</v>
      </c>
      <c r="F6285">
        <v>3.3246892E-2</v>
      </c>
      <c r="G6285" t="s">
        <v>214</v>
      </c>
      <c r="H6285" t="s">
        <v>429</v>
      </c>
    </row>
    <row r="6286" spans="1:8" x14ac:dyDescent="0.35">
      <c r="A6286">
        <v>194</v>
      </c>
      <c r="B6286">
        <v>6285</v>
      </c>
      <c r="C6286" t="s">
        <v>493</v>
      </c>
      <c r="D6286">
        <v>2.0499999999999998</v>
      </c>
      <c r="E6286">
        <v>8639</v>
      </c>
      <c r="F6286">
        <v>0</v>
      </c>
      <c r="G6286" t="s">
        <v>214</v>
      </c>
      <c r="H6286" t="s">
        <v>429</v>
      </c>
    </row>
    <row r="6287" spans="1:8" x14ac:dyDescent="0.35">
      <c r="A6287">
        <v>194</v>
      </c>
      <c r="B6287">
        <v>6286</v>
      </c>
      <c r="C6287" t="s">
        <v>493</v>
      </c>
      <c r="D6287">
        <v>2.149</v>
      </c>
      <c r="E6287">
        <v>9084</v>
      </c>
      <c r="F6287">
        <v>0</v>
      </c>
      <c r="G6287" t="s">
        <v>214</v>
      </c>
      <c r="H6287" t="s">
        <v>429</v>
      </c>
    </row>
    <row r="6288" spans="1:8" x14ac:dyDescent="0.35">
      <c r="A6288">
        <v>194</v>
      </c>
      <c r="B6288">
        <v>6287</v>
      </c>
      <c r="C6288" t="s">
        <v>493</v>
      </c>
      <c r="D6288">
        <v>2.2490000000000001</v>
      </c>
      <c r="E6288">
        <v>9547</v>
      </c>
      <c r="F6288">
        <v>0</v>
      </c>
      <c r="G6288" t="s">
        <v>214</v>
      </c>
      <c r="H6288" t="s">
        <v>429</v>
      </c>
    </row>
    <row r="6289" spans="1:8" x14ac:dyDescent="0.35">
      <c r="A6289">
        <v>194</v>
      </c>
      <c r="B6289">
        <v>6288</v>
      </c>
      <c r="C6289" t="s">
        <v>493</v>
      </c>
      <c r="D6289">
        <v>2.3559999999999999</v>
      </c>
      <c r="E6289">
        <v>10018</v>
      </c>
      <c r="F6289">
        <v>0</v>
      </c>
      <c r="G6289" t="s">
        <v>214</v>
      </c>
      <c r="H6289" t="s">
        <v>429</v>
      </c>
    </row>
    <row r="6290" spans="1:8" x14ac:dyDescent="0.35">
      <c r="A6290">
        <v>194</v>
      </c>
      <c r="B6290">
        <v>6289</v>
      </c>
      <c r="C6290" t="s">
        <v>493</v>
      </c>
      <c r="D6290">
        <v>2.452</v>
      </c>
      <c r="E6290">
        <v>10454</v>
      </c>
      <c r="F6290">
        <v>0</v>
      </c>
      <c r="G6290" t="s">
        <v>214</v>
      </c>
      <c r="H6290" t="s">
        <v>429</v>
      </c>
    </row>
    <row r="6291" spans="1:8" x14ac:dyDescent="0.35">
      <c r="A6291">
        <v>194</v>
      </c>
      <c r="B6291">
        <v>6290</v>
      </c>
      <c r="C6291" t="s">
        <v>493</v>
      </c>
      <c r="D6291">
        <v>2.6549999999999998</v>
      </c>
      <c r="E6291">
        <v>11364</v>
      </c>
      <c r="F6291">
        <v>0</v>
      </c>
      <c r="G6291" t="s">
        <v>214</v>
      </c>
      <c r="H6291" t="s">
        <v>429</v>
      </c>
    </row>
    <row r="6292" spans="1:8" x14ac:dyDescent="0.35">
      <c r="A6292">
        <v>194</v>
      </c>
      <c r="B6292">
        <v>6291</v>
      </c>
      <c r="C6292" t="s">
        <v>493</v>
      </c>
      <c r="D6292">
        <v>2.7480000000000002</v>
      </c>
      <c r="E6292">
        <v>11770</v>
      </c>
      <c r="F6292">
        <v>0</v>
      </c>
      <c r="G6292" t="s">
        <v>214</v>
      </c>
      <c r="H6292" t="s">
        <v>429</v>
      </c>
    </row>
    <row r="6293" spans="1:8" x14ac:dyDescent="0.35">
      <c r="A6293">
        <v>194</v>
      </c>
      <c r="B6293">
        <v>6292</v>
      </c>
      <c r="C6293" t="s">
        <v>493</v>
      </c>
      <c r="D6293">
        <v>2.8540000000000001</v>
      </c>
      <c r="E6293">
        <v>12265</v>
      </c>
      <c r="F6293">
        <v>0</v>
      </c>
      <c r="G6293" t="s">
        <v>214</v>
      </c>
      <c r="H6293" t="s">
        <v>429</v>
      </c>
    </row>
    <row r="6294" spans="1:8" x14ac:dyDescent="0.35">
      <c r="A6294">
        <v>194</v>
      </c>
      <c r="B6294">
        <v>6293</v>
      </c>
      <c r="C6294" t="s">
        <v>493</v>
      </c>
      <c r="D6294">
        <v>2.95</v>
      </c>
      <c r="E6294">
        <v>12694</v>
      </c>
      <c r="F6294">
        <v>0</v>
      </c>
      <c r="G6294" t="s">
        <v>214</v>
      </c>
      <c r="H6294" t="s">
        <v>429</v>
      </c>
    </row>
    <row r="6295" spans="1:8" x14ac:dyDescent="0.35">
      <c r="A6295">
        <v>195</v>
      </c>
      <c r="B6295">
        <v>6294</v>
      </c>
      <c r="C6295" t="s">
        <v>116</v>
      </c>
      <c r="D6295">
        <v>0.01</v>
      </c>
      <c r="E6295">
        <v>5079.7636629999997</v>
      </c>
      <c r="F6295">
        <v>1.8730726369999999</v>
      </c>
      <c r="G6295" t="s">
        <v>216</v>
      </c>
      <c r="H6295" t="s">
        <v>4</v>
      </c>
    </row>
    <row r="6296" spans="1:8" x14ac:dyDescent="0.35">
      <c r="A6296">
        <v>195</v>
      </c>
      <c r="B6296">
        <v>6295</v>
      </c>
      <c r="C6296" t="s">
        <v>116</v>
      </c>
      <c r="D6296">
        <v>0.03</v>
      </c>
      <c r="E6296">
        <v>5106.3515509999997</v>
      </c>
      <c r="F6296">
        <v>3.7451087099999998</v>
      </c>
      <c r="G6296" t="s">
        <v>216</v>
      </c>
      <c r="H6296" t="s">
        <v>4</v>
      </c>
    </row>
    <row r="6297" spans="1:8" x14ac:dyDescent="0.35">
      <c r="A6297">
        <v>195</v>
      </c>
      <c r="B6297">
        <v>6296</v>
      </c>
      <c r="C6297" t="s">
        <v>116</v>
      </c>
      <c r="D6297">
        <v>0.05</v>
      </c>
      <c r="E6297">
        <v>5132.9394389999998</v>
      </c>
      <c r="F6297">
        <v>6.0849810399999997</v>
      </c>
      <c r="G6297" t="s">
        <v>216</v>
      </c>
      <c r="H6297" t="s">
        <v>4</v>
      </c>
    </row>
    <row r="6298" spans="1:8" x14ac:dyDescent="0.35">
      <c r="A6298">
        <v>195</v>
      </c>
      <c r="B6298">
        <v>6297</v>
      </c>
      <c r="C6298" t="s">
        <v>116</v>
      </c>
      <c r="D6298">
        <v>7.0000000000000007E-2</v>
      </c>
      <c r="E6298">
        <v>5172.8212700000004</v>
      </c>
      <c r="F6298">
        <v>8.4251988910000009</v>
      </c>
      <c r="G6298" t="s">
        <v>216</v>
      </c>
      <c r="H6298" t="s">
        <v>4</v>
      </c>
    </row>
    <row r="6299" spans="1:8" x14ac:dyDescent="0.35">
      <c r="A6299">
        <v>195</v>
      </c>
      <c r="B6299">
        <v>6298</v>
      </c>
      <c r="C6299" t="s">
        <v>116</v>
      </c>
      <c r="D6299">
        <v>0.09</v>
      </c>
      <c r="E6299">
        <v>5212.7031020000004</v>
      </c>
      <c r="F6299">
        <v>3.2800366250000002</v>
      </c>
      <c r="G6299" t="s">
        <v>216</v>
      </c>
      <c r="H6299" t="s">
        <v>4</v>
      </c>
    </row>
    <row r="6300" spans="1:8" x14ac:dyDescent="0.35">
      <c r="A6300">
        <v>195</v>
      </c>
      <c r="B6300">
        <v>6299</v>
      </c>
      <c r="C6300" t="s">
        <v>116</v>
      </c>
      <c r="D6300">
        <v>0.11</v>
      </c>
      <c r="E6300">
        <v>5225.9970460000004</v>
      </c>
      <c r="F6300">
        <v>5.3856453049999997</v>
      </c>
      <c r="G6300" t="s">
        <v>216</v>
      </c>
      <c r="H6300" t="s">
        <v>4</v>
      </c>
    </row>
    <row r="6301" spans="1:8" x14ac:dyDescent="0.35">
      <c r="A6301">
        <v>195</v>
      </c>
      <c r="B6301">
        <v>6300</v>
      </c>
      <c r="C6301" t="s">
        <v>116</v>
      </c>
      <c r="D6301">
        <v>0.13</v>
      </c>
      <c r="E6301">
        <v>5239.2909900000004</v>
      </c>
      <c r="F6301">
        <v>7.9590902420000003</v>
      </c>
      <c r="G6301" t="s">
        <v>216</v>
      </c>
      <c r="H6301" t="s">
        <v>4</v>
      </c>
    </row>
    <row r="6302" spans="1:8" x14ac:dyDescent="0.35">
      <c r="A6302">
        <v>195</v>
      </c>
      <c r="B6302">
        <v>6301</v>
      </c>
      <c r="C6302" t="s">
        <v>116</v>
      </c>
      <c r="D6302">
        <v>0.15</v>
      </c>
      <c r="E6302">
        <v>5265.8788770000001</v>
      </c>
      <c r="F6302">
        <v>10.29896257</v>
      </c>
      <c r="G6302" t="s">
        <v>216</v>
      </c>
      <c r="H6302" t="s">
        <v>4</v>
      </c>
    </row>
    <row r="6303" spans="1:8" x14ac:dyDescent="0.35">
      <c r="A6303">
        <v>195</v>
      </c>
      <c r="B6303">
        <v>6302</v>
      </c>
      <c r="C6303" t="s">
        <v>116</v>
      </c>
      <c r="D6303">
        <v>0.17</v>
      </c>
      <c r="E6303">
        <v>5292.4667650000001</v>
      </c>
      <c r="F6303">
        <v>3.0481916259999999</v>
      </c>
      <c r="G6303" t="s">
        <v>216</v>
      </c>
      <c r="H6303" t="s">
        <v>4</v>
      </c>
    </row>
    <row r="6304" spans="1:8" x14ac:dyDescent="0.35">
      <c r="A6304">
        <v>195</v>
      </c>
      <c r="B6304">
        <v>6303</v>
      </c>
      <c r="C6304" t="s">
        <v>116</v>
      </c>
      <c r="D6304">
        <v>0.19</v>
      </c>
      <c r="E6304">
        <v>5305.7607090000001</v>
      </c>
      <c r="F6304">
        <v>1.878946505</v>
      </c>
      <c r="G6304" t="s">
        <v>216</v>
      </c>
      <c r="H6304" t="s">
        <v>4</v>
      </c>
    </row>
    <row r="6305" spans="1:8" x14ac:dyDescent="0.35">
      <c r="A6305">
        <v>195</v>
      </c>
      <c r="B6305">
        <v>6304</v>
      </c>
      <c r="C6305" t="s">
        <v>116</v>
      </c>
      <c r="D6305">
        <v>0.21</v>
      </c>
      <c r="E6305">
        <v>5332.3485970000002</v>
      </c>
      <c r="F6305">
        <v>29.949812990000002</v>
      </c>
      <c r="G6305" t="s">
        <v>216</v>
      </c>
      <c r="H6305" t="s">
        <v>4</v>
      </c>
    </row>
    <row r="6306" spans="1:8" x14ac:dyDescent="0.35">
      <c r="A6306">
        <v>195</v>
      </c>
      <c r="B6306">
        <v>6305</v>
      </c>
      <c r="C6306" t="s">
        <v>116</v>
      </c>
      <c r="D6306">
        <v>0.23</v>
      </c>
      <c r="E6306">
        <v>5358.9364839999998</v>
      </c>
      <c r="F6306">
        <v>5.3891005209999996</v>
      </c>
      <c r="G6306" t="s">
        <v>216</v>
      </c>
      <c r="H6306" t="s">
        <v>4</v>
      </c>
    </row>
    <row r="6307" spans="1:8" x14ac:dyDescent="0.35">
      <c r="A6307">
        <v>195</v>
      </c>
      <c r="B6307">
        <v>6306</v>
      </c>
      <c r="C6307" t="s">
        <v>116</v>
      </c>
      <c r="D6307">
        <v>0.25</v>
      </c>
      <c r="E6307">
        <v>5372.2304279999998</v>
      </c>
      <c r="F6307">
        <v>4.4537735280000001</v>
      </c>
      <c r="G6307" t="s">
        <v>216</v>
      </c>
      <c r="H6307" t="s">
        <v>4</v>
      </c>
    </row>
    <row r="6308" spans="1:8" x14ac:dyDescent="0.35">
      <c r="A6308">
        <v>195</v>
      </c>
      <c r="B6308">
        <v>6307</v>
      </c>
      <c r="C6308" t="s">
        <v>116</v>
      </c>
      <c r="D6308">
        <v>0.27</v>
      </c>
      <c r="E6308">
        <v>5398.8183159999999</v>
      </c>
      <c r="F6308">
        <v>5.6240552140000002</v>
      </c>
      <c r="G6308" t="s">
        <v>216</v>
      </c>
      <c r="H6308" t="s">
        <v>4</v>
      </c>
    </row>
    <row r="6309" spans="1:8" x14ac:dyDescent="0.35">
      <c r="A6309">
        <v>195</v>
      </c>
      <c r="B6309">
        <v>6308</v>
      </c>
      <c r="C6309" t="s">
        <v>116</v>
      </c>
      <c r="D6309">
        <v>0.28999999999999998</v>
      </c>
      <c r="E6309">
        <v>5412.1122599999999</v>
      </c>
      <c r="F6309">
        <v>3.7530557070000001</v>
      </c>
      <c r="G6309" t="s">
        <v>216</v>
      </c>
      <c r="H6309" t="s">
        <v>4</v>
      </c>
    </row>
    <row r="6310" spans="1:8" x14ac:dyDescent="0.35">
      <c r="A6310">
        <v>195</v>
      </c>
      <c r="B6310">
        <v>6309</v>
      </c>
      <c r="C6310" t="s">
        <v>116</v>
      </c>
      <c r="D6310">
        <v>0.31</v>
      </c>
      <c r="E6310">
        <v>5438.7001479999999</v>
      </c>
      <c r="F6310">
        <v>2.5841561070000001</v>
      </c>
      <c r="G6310" t="s">
        <v>216</v>
      </c>
      <c r="H6310" t="s">
        <v>4</v>
      </c>
    </row>
    <row r="6311" spans="1:8" x14ac:dyDescent="0.35">
      <c r="A6311">
        <v>195</v>
      </c>
      <c r="B6311">
        <v>6310</v>
      </c>
      <c r="C6311" t="s">
        <v>116</v>
      </c>
      <c r="D6311">
        <v>0.33</v>
      </c>
      <c r="E6311">
        <v>5465.2880349999996</v>
      </c>
      <c r="F6311">
        <v>3.286601536</v>
      </c>
      <c r="G6311" t="s">
        <v>216</v>
      </c>
      <c r="H6311" t="s">
        <v>4</v>
      </c>
    </row>
    <row r="6312" spans="1:8" x14ac:dyDescent="0.35">
      <c r="A6312">
        <v>195</v>
      </c>
      <c r="B6312">
        <v>6311</v>
      </c>
      <c r="C6312" t="s">
        <v>116</v>
      </c>
      <c r="D6312">
        <v>0.35</v>
      </c>
      <c r="E6312">
        <v>5491.8759229999996</v>
      </c>
      <c r="F6312">
        <v>2.117701936</v>
      </c>
      <c r="G6312" t="s">
        <v>216</v>
      </c>
      <c r="H6312" t="s">
        <v>4</v>
      </c>
    </row>
    <row r="6313" spans="1:8" x14ac:dyDescent="0.35">
      <c r="A6313">
        <v>195</v>
      </c>
      <c r="B6313">
        <v>6312</v>
      </c>
      <c r="C6313" t="s">
        <v>116</v>
      </c>
      <c r="D6313">
        <v>0.37</v>
      </c>
      <c r="E6313">
        <v>5531.7577549999996</v>
      </c>
      <c r="F6313">
        <v>1.650902243</v>
      </c>
      <c r="G6313" t="s">
        <v>216</v>
      </c>
      <c r="H6313" t="s">
        <v>4</v>
      </c>
    </row>
    <row r="6314" spans="1:8" x14ac:dyDescent="0.35">
      <c r="A6314">
        <v>195</v>
      </c>
      <c r="B6314">
        <v>6313</v>
      </c>
      <c r="C6314" t="s">
        <v>116</v>
      </c>
      <c r="D6314">
        <v>0.39</v>
      </c>
      <c r="E6314">
        <v>5558.3456429999997</v>
      </c>
      <c r="F6314">
        <v>2.3533476719999999</v>
      </c>
      <c r="G6314" t="s">
        <v>216</v>
      </c>
      <c r="H6314" t="s">
        <v>4</v>
      </c>
    </row>
    <row r="6315" spans="1:8" x14ac:dyDescent="0.35">
      <c r="A6315">
        <v>195</v>
      </c>
      <c r="B6315">
        <v>6314</v>
      </c>
      <c r="C6315" t="s">
        <v>116</v>
      </c>
      <c r="D6315">
        <v>0.41</v>
      </c>
      <c r="E6315">
        <v>5611.5214180000003</v>
      </c>
      <c r="F6315">
        <v>1.6529753730000001</v>
      </c>
      <c r="G6315" t="s">
        <v>216</v>
      </c>
      <c r="H6315" t="s">
        <v>4</v>
      </c>
    </row>
    <row r="6316" spans="1:8" x14ac:dyDescent="0.35">
      <c r="A6316">
        <v>195</v>
      </c>
      <c r="B6316">
        <v>6315</v>
      </c>
      <c r="C6316" t="s">
        <v>116</v>
      </c>
      <c r="D6316">
        <v>0.43</v>
      </c>
      <c r="E6316">
        <v>5704.579025</v>
      </c>
      <c r="F6316">
        <v>2.5910665389999998</v>
      </c>
      <c r="G6316" t="s">
        <v>216</v>
      </c>
      <c r="H6316" t="s">
        <v>4</v>
      </c>
    </row>
    <row r="6317" spans="1:8" x14ac:dyDescent="0.35">
      <c r="A6317">
        <v>195</v>
      </c>
      <c r="B6317">
        <v>6316</v>
      </c>
      <c r="C6317" t="s">
        <v>116</v>
      </c>
      <c r="D6317">
        <v>0.45</v>
      </c>
      <c r="E6317">
        <v>5744.460857</v>
      </c>
      <c r="F6317">
        <v>1.4225124600000001</v>
      </c>
      <c r="G6317" t="s">
        <v>216</v>
      </c>
      <c r="H6317" t="s">
        <v>4</v>
      </c>
    </row>
    <row r="6318" spans="1:8" x14ac:dyDescent="0.35">
      <c r="A6318">
        <v>195</v>
      </c>
      <c r="B6318">
        <v>6317</v>
      </c>
      <c r="C6318" t="s">
        <v>116</v>
      </c>
      <c r="D6318">
        <v>0.47</v>
      </c>
      <c r="E6318">
        <v>5784.3426879999997</v>
      </c>
      <c r="F6318">
        <v>1.891385283</v>
      </c>
      <c r="G6318" t="s">
        <v>216</v>
      </c>
      <c r="H6318" t="s">
        <v>4</v>
      </c>
    </row>
    <row r="6319" spans="1:8" x14ac:dyDescent="0.35">
      <c r="A6319">
        <v>195</v>
      </c>
      <c r="B6319">
        <v>6318</v>
      </c>
      <c r="C6319" t="s">
        <v>116</v>
      </c>
      <c r="D6319">
        <v>0.49</v>
      </c>
      <c r="E6319">
        <v>5831.986159</v>
      </c>
      <c r="F6319">
        <v>1.111181806</v>
      </c>
      <c r="G6319" t="s">
        <v>216</v>
      </c>
      <c r="H6319" t="s">
        <v>4</v>
      </c>
    </row>
    <row r="6320" spans="1:8" x14ac:dyDescent="0.35">
      <c r="A6320">
        <v>195</v>
      </c>
      <c r="B6320">
        <v>6319</v>
      </c>
      <c r="C6320" t="s">
        <v>116</v>
      </c>
      <c r="D6320">
        <v>0.51</v>
      </c>
      <c r="E6320">
        <v>5869.3839239999998</v>
      </c>
      <c r="F6320">
        <v>2.0522183040000002</v>
      </c>
      <c r="G6320" t="s">
        <v>216</v>
      </c>
      <c r="H6320" t="s">
        <v>4</v>
      </c>
    </row>
    <row r="6321" spans="1:8" x14ac:dyDescent="0.35">
      <c r="A6321">
        <v>195</v>
      </c>
      <c r="B6321">
        <v>6320</v>
      </c>
      <c r="C6321" t="s">
        <v>116</v>
      </c>
      <c r="D6321">
        <v>0.53</v>
      </c>
      <c r="E6321">
        <v>5928.1518409999999</v>
      </c>
      <c r="F6321">
        <v>2.0537457350000001</v>
      </c>
      <c r="G6321" t="s">
        <v>216</v>
      </c>
      <c r="H6321" t="s">
        <v>4</v>
      </c>
    </row>
    <row r="6322" spans="1:8" x14ac:dyDescent="0.35">
      <c r="A6322">
        <v>195</v>
      </c>
      <c r="B6322">
        <v>6321</v>
      </c>
      <c r="C6322" t="s">
        <v>116</v>
      </c>
      <c r="D6322">
        <v>0.55000000000000004</v>
      </c>
      <c r="E6322">
        <v>5954.8645299999998</v>
      </c>
      <c r="F6322">
        <v>1.3963948749999999</v>
      </c>
      <c r="G6322" t="s">
        <v>216</v>
      </c>
      <c r="H6322" t="s">
        <v>4</v>
      </c>
    </row>
    <row r="6323" spans="1:8" x14ac:dyDescent="0.35">
      <c r="A6323">
        <v>195</v>
      </c>
      <c r="B6323">
        <v>6322</v>
      </c>
      <c r="C6323" t="s">
        <v>116</v>
      </c>
      <c r="D6323">
        <v>0.56999999999999995</v>
      </c>
      <c r="E6323">
        <v>6013.632447</v>
      </c>
      <c r="F6323">
        <v>1.585935205</v>
      </c>
      <c r="G6323" t="s">
        <v>216</v>
      </c>
      <c r="H6323" t="s">
        <v>4</v>
      </c>
    </row>
    <row r="6324" spans="1:8" x14ac:dyDescent="0.35">
      <c r="A6324">
        <v>195</v>
      </c>
      <c r="B6324">
        <v>6323</v>
      </c>
      <c r="C6324" t="s">
        <v>116</v>
      </c>
      <c r="D6324">
        <v>0.59</v>
      </c>
      <c r="E6324">
        <v>6083.0854399999998</v>
      </c>
      <c r="F6324">
        <v>1.0237016539999999</v>
      </c>
      <c r="G6324" t="s">
        <v>216</v>
      </c>
      <c r="H6324" t="s">
        <v>4</v>
      </c>
    </row>
    <row r="6325" spans="1:8" x14ac:dyDescent="0.35">
      <c r="A6325">
        <v>195</v>
      </c>
      <c r="B6325">
        <v>6324</v>
      </c>
      <c r="C6325" t="s">
        <v>116</v>
      </c>
      <c r="D6325">
        <v>0.61</v>
      </c>
      <c r="E6325">
        <v>6141.8533559999996</v>
      </c>
      <c r="F6325">
        <v>0.27317748800000002</v>
      </c>
      <c r="G6325" t="s">
        <v>216</v>
      </c>
      <c r="H6325" t="s">
        <v>4</v>
      </c>
    </row>
    <row r="6326" spans="1:8" x14ac:dyDescent="0.35">
      <c r="A6326">
        <v>195</v>
      </c>
      <c r="B6326">
        <v>6325</v>
      </c>
      <c r="C6326" t="s">
        <v>116</v>
      </c>
      <c r="D6326">
        <v>0.63</v>
      </c>
      <c r="E6326">
        <v>6195.2787349999999</v>
      </c>
      <c r="F6326">
        <v>0.65059186000000002</v>
      </c>
      <c r="G6326" t="s">
        <v>216</v>
      </c>
      <c r="H6326" t="s">
        <v>4</v>
      </c>
    </row>
    <row r="6327" spans="1:8" x14ac:dyDescent="0.35">
      <c r="A6327">
        <v>195</v>
      </c>
      <c r="B6327">
        <v>6326</v>
      </c>
      <c r="C6327" t="s">
        <v>116</v>
      </c>
      <c r="D6327">
        <v>0.65</v>
      </c>
      <c r="E6327">
        <v>6227.3339619999997</v>
      </c>
      <c r="F6327">
        <v>0.46341210599999999</v>
      </c>
      <c r="G6327" t="s">
        <v>216</v>
      </c>
      <c r="H6327" t="s">
        <v>4</v>
      </c>
    </row>
    <row r="6328" spans="1:8" x14ac:dyDescent="0.35">
      <c r="A6328">
        <v>195</v>
      </c>
      <c r="B6328">
        <v>6327</v>
      </c>
      <c r="C6328" t="s">
        <v>116</v>
      </c>
      <c r="D6328">
        <v>0.67</v>
      </c>
      <c r="E6328">
        <v>6264.7317279999997</v>
      </c>
      <c r="F6328">
        <v>1.8744808509999999</v>
      </c>
      <c r="G6328" t="s">
        <v>216</v>
      </c>
      <c r="H6328" t="s">
        <v>4</v>
      </c>
    </row>
    <row r="6329" spans="1:8" x14ac:dyDescent="0.35">
      <c r="A6329">
        <v>195</v>
      </c>
      <c r="B6329">
        <v>6328</v>
      </c>
      <c r="C6329" t="s">
        <v>116</v>
      </c>
      <c r="D6329">
        <v>0.69</v>
      </c>
      <c r="E6329">
        <v>6286.1018789999998</v>
      </c>
      <c r="F6329">
        <v>1.5930169320000001</v>
      </c>
      <c r="G6329" t="s">
        <v>216</v>
      </c>
      <c r="H6329" t="s">
        <v>4</v>
      </c>
    </row>
    <row r="6330" spans="1:8" x14ac:dyDescent="0.35">
      <c r="A6330">
        <v>195</v>
      </c>
      <c r="B6330">
        <v>6329</v>
      </c>
      <c r="C6330" t="s">
        <v>116</v>
      </c>
      <c r="D6330">
        <v>0.71</v>
      </c>
      <c r="E6330">
        <v>6312.8145690000001</v>
      </c>
      <c r="F6330">
        <v>0.841659622</v>
      </c>
      <c r="G6330" t="s">
        <v>216</v>
      </c>
      <c r="H6330" t="s">
        <v>4</v>
      </c>
    </row>
    <row r="6331" spans="1:8" x14ac:dyDescent="0.35">
      <c r="A6331">
        <v>195</v>
      </c>
      <c r="B6331">
        <v>6330</v>
      </c>
      <c r="C6331" t="s">
        <v>116</v>
      </c>
      <c r="D6331">
        <v>0.73</v>
      </c>
      <c r="E6331">
        <v>6334.1847200000002</v>
      </c>
      <c r="F6331">
        <v>1.5942666480000001</v>
      </c>
      <c r="G6331" t="s">
        <v>216</v>
      </c>
      <c r="H6331" t="s">
        <v>4</v>
      </c>
    </row>
    <row r="6332" spans="1:8" x14ac:dyDescent="0.35">
      <c r="A6332">
        <v>195</v>
      </c>
      <c r="B6332">
        <v>6331</v>
      </c>
      <c r="C6332" t="s">
        <v>116</v>
      </c>
      <c r="D6332">
        <v>0.75</v>
      </c>
      <c r="E6332">
        <v>6355.5548719999997</v>
      </c>
      <c r="F6332">
        <v>0.74876403199999997</v>
      </c>
      <c r="G6332" t="s">
        <v>216</v>
      </c>
      <c r="H6332" t="s">
        <v>4</v>
      </c>
    </row>
    <row r="6333" spans="1:8" x14ac:dyDescent="0.35">
      <c r="A6333">
        <v>195</v>
      </c>
      <c r="B6333">
        <v>6332</v>
      </c>
      <c r="C6333" t="s">
        <v>116</v>
      </c>
      <c r="D6333">
        <v>0.77</v>
      </c>
      <c r="E6333">
        <v>6392.9526370000003</v>
      </c>
      <c r="F6333">
        <v>1.125761832</v>
      </c>
      <c r="G6333" t="s">
        <v>216</v>
      </c>
      <c r="H6333" t="s">
        <v>4</v>
      </c>
    </row>
    <row r="6334" spans="1:8" x14ac:dyDescent="0.35">
      <c r="A6334">
        <v>195</v>
      </c>
      <c r="B6334">
        <v>6333</v>
      </c>
      <c r="C6334" t="s">
        <v>116</v>
      </c>
      <c r="D6334">
        <v>0.79</v>
      </c>
      <c r="E6334">
        <v>6515.8310080000001</v>
      </c>
      <c r="F6334">
        <v>0.94094265200000005</v>
      </c>
      <c r="G6334" t="s">
        <v>216</v>
      </c>
      <c r="H6334" t="s">
        <v>4</v>
      </c>
    </row>
    <row r="6335" spans="1:8" x14ac:dyDescent="0.35">
      <c r="A6335">
        <v>195</v>
      </c>
      <c r="B6335">
        <v>6334</v>
      </c>
      <c r="C6335" t="s">
        <v>116</v>
      </c>
      <c r="D6335">
        <v>0.81</v>
      </c>
      <c r="E6335">
        <v>6547.8862360000003</v>
      </c>
      <c r="F6335">
        <v>0.37773709900000002</v>
      </c>
      <c r="G6335" t="s">
        <v>216</v>
      </c>
      <c r="H6335" t="s">
        <v>4</v>
      </c>
    </row>
    <row r="6336" spans="1:8" x14ac:dyDescent="0.35">
      <c r="A6336">
        <v>195</v>
      </c>
      <c r="B6336">
        <v>6335</v>
      </c>
      <c r="C6336" t="s">
        <v>116</v>
      </c>
      <c r="D6336">
        <v>0.83</v>
      </c>
      <c r="E6336">
        <v>6563.9138489999996</v>
      </c>
      <c r="F6336">
        <v>1.882256865</v>
      </c>
      <c r="G6336" t="s">
        <v>216</v>
      </c>
      <c r="H6336" t="s">
        <v>4</v>
      </c>
    </row>
    <row r="6337" spans="1:8" x14ac:dyDescent="0.35">
      <c r="A6337">
        <v>195</v>
      </c>
      <c r="B6337">
        <v>6336</v>
      </c>
      <c r="C6337" t="s">
        <v>116</v>
      </c>
      <c r="D6337">
        <v>0.85</v>
      </c>
      <c r="E6337">
        <v>6595.9690769999997</v>
      </c>
      <c r="F6337">
        <v>1.1310384120000001</v>
      </c>
      <c r="G6337" t="s">
        <v>216</v>
      </c>
      <c r="H6337" t="s">
        <v>4</v>
      </c>
    </row>
    <row r="6338" spans="1:8" x14ac:dyDescent="0.35">
      <c r="A6338">
        <v>195</v>
      </c>
      <c r="B6338">
        <v>6337</v>
      </c>
      <c r="C6338" t="s">
        <v>116</v>
      </c>
      <c r="D6338">
        <v>0.87</v>
      </c>
      <c r="E6338">
        <v>6633.3668420000004</v>
      </c>
      <c r="F6338">
        <v>1.696049111</v>
      </c>
      <c r="G6338" t="s">
        <v>216</v>
      </c>
      <c r="H6338" t="s">
        <v>4</v>
      </c>
    </row>
    <row r="6339" spans="1:8" x14ac:dyDescent="0.35">
      <c r="A6339">
        <v>195</v>
      </c>
      <c r="B6339">
        <v>6338</v>
      </c>
      <c r="C6339" t="s">
        <v>116</v>
      </c>
      <c r="D6339">
        <v>0.89</v>
      </c>
      <c r="E6339">
        <v>6654.7369930000004</v>
      </c>
      <c r="F6339">
        <v>4.1407722299999996</v>
      </c>
      <c r="G6339" t="s">
        <v>216</v>
      </c>
      <c r="H6339" t="s">
        <v>4</v>
      </c>
    </row>
    <row r="6340" spans="1:8" x14ac:dyDescent="0.35">
      <c r="A6340">
        <v>195</v>
      </c>
      <c r="B6340">
        <v>6339</v>
      </c>
      <c r="C6340" t="s">
        <v>116</v>
      </c>
      <c r="D6340">
        <v>0.91</v>
      </c>
      <c r="E6340">
        <v>6681.4496829999998</v>
      </c>
      <c r="F6340">
        <v>2.9193826729999999</v>
      </c>
      <c r="G6340" t="s">
        <v>216</v>
      </c>
      <c r="H6340" t="s">
        <v>4</v>
      </c>
    </row>
    <row r="6341" spans="1:8" x14ac:dyDescent="0.35">
      <c r="A6341">
        <v>195</v>
      </c>
      <c r="B6341">
        <v>6340</v>
      </c>
      <c r="C6341" t="s">
        <v>116</v>
      </c>
      <c r="D6341">
        <v>0.93</v>
      </c>
      <c r="E6341">
        <v>6686.7922209999997</v>
      </c>
      <c r="F6341">
        <v>0.94538608899999999</v>
      </c>
      <c r="G6341" t="s">
        <v>216</v>
      </c>
      <c r="H6341" t="s">
        <v>4</v>
      </c>
    </row>
    <row r="6342" spans="1:8" x14ac:dyDescent="0.35">
      <c r="A6342">
        <v>195</v>
      </c>
      <c r="B6342">
        <v>6341</v>
      </c>
      <c r="C6342" t="s">
        <v>116</v>
      </c>
      <c r="D6342">
        <v>0.95</v>
      </c>
      <c r="E6342">
        <v>6713.5049099999997</v>
      </c>
      <c r="F6342">
        <v>0.382041678</v>
      </c>
      <c r="G6342" t="s">
        <v>216</v>
      </c>
      <c r="H6342" t="s">
        <v>4</v>
      </c>
    </row>
    <row r="6343" spans="1:8" x14ac:dyDescent="0.35">
      <c r="A6343">
        <v>195</v>
      </c>
      <c r="B6343">
        <v>6342</v>
      </c>
      <c r="C6343" t="s">
        <v>116</v>
      </c>
      <c r="D6343">
        <v>0.97</v>
      </c>
      <c r="E6343">
        <v>6729.5325240000002</v>
      </c>
      <c r="F6343">
        <v>0.94649694799999995</v>
      </c>
      <c r="G6343" t="s">
        <v>216</v>
      </c>
      <c r="H6343" t="s">
        <v>4</v>
      </c>
    </row>
    <row r="6344" spans="1:8" x14ac:dyDescent="0.35">
      <c r="A6344">
        <v>195</v>
      </c>
      <c r="B6344">
        <v>6343</v>
      </c>
      <c r="C6344" t="s">
        <v>116</v>
      </c>
      <c r="D6344">
        <v>0.99</v>
      </c>
      <c r="E6344">
        <v>6788.30044</v>
      </c>
      <c r="F6344">
        <v>8.8445661449999999</v>
      </c>
      <c r="G6344" t="s">
        <v>216</v>
      </c>
      <c r="H6344" t="s">
        <v>4</v>
      </c>
    </row>
    <row r="6345" spans="1:8" x14ac:dyDescent="0.35">
      <c r="A6345">
        <v>195</v>
      </c>
      <c r="B6345">
        <v>6344</v>
      </c>
      <c r="C6345" t="s">
        <v>116</v>
      </c>
      <c r="D6345">
        <v>1.01</v>
      </c>
      <c r="E6345">
        <v>6804.3280539999996</v>
      </c>
      <c r="F6345">
        <v>3.9566473379999998</v>
      </c>
      <c r="G6345" t="s">
        <v>216</v>
      </c>
      <c r="H6345" t="s">
        <v>4</v>
      </c>
    </row>
    <row r="6346" spans="1:8" x14ac:dyDescent="0.35">
      <c r="A6346">
        <v>195</v>
      </c>
      <c r="B6346">
        <v>6345</v>
      </c>
      <c r="C6346" t="s">
        <v>116</v>
      </c>
      <c r="D6346">
        <v>1.03</v>
      </c>
      <c r="E6346">
        <v>7530.9132060000002</v>
      </c>
      <c r="F6346">
        <v>1.0613320049999999</v>
      </c>
      <c r="G6346" t="s">
        <v>216</v>
      </c>
      <c r="H6346" t="s">
        <v>4</v>
      </c>
    </row>
    <row r="6347" spans="1:8" x14ac:dyDescent="0.35">
      <c r="A6347">
        <v>195</v>
      </c>
      <c r="B6347">
        <v>6346</v>
      </c>
      <c r="C6347" t="s">
        <v>116</v>
      </c>
      <c r="D6347">
        <v>1.0900000000000001</v>
      </c>
      <c r="E6347">
        <v>7605.7087369999999</v>
      </c>
      <c r="F6347">
        <v>0.405230861</v>
      </c>
      <c r="G6347" t="s">
        <v>216</v>
      </c>
      <c r="H6347" t="s">
        <v>4</v>
      </c>
    </row>
    <row r="6348" spans="1:8" x14ac:dyDescent="0.35">
      <c r="A6348">
        <v>195</v>
      </c>
      <c r="B6348">
        <v>6347</v>
      </c>
      <c r="C6348" t="s">
        <v>116</v>
      </c>
      <c r="D6348">
        <v>1.1100000000000001</v>
      </c>
      <c r="E6348">
        <v>7653.7915780000003</v>
      </c>
      <c r="F6348">
        <v>1.5345579730000001</v>
      </c>
      <c r="G6348" t="s">
        <v>216</v>
      </c>
      <c r="H6348" t="s">
        <v>4</v>
      </c>
    </row>
    <row r="6349" spans="1:8" x14ac:dyDescent="0.35">
      <c r="A6349">
        <v>195</v>
      </c>
      <c r="B6349">
        <v>6348</v>
      </c>
      <c r="C6349" t="s">
        <v>116</v>
      </c>
      <c r="D6349">
        <v>1.1299999999999999</v>
      </c>
      <c r="E6349">
        <v>7733.9296459999996</v>
      </c>
      <c r="F6349">
        <v>1.0666085860000001</v>
      </c>
      <c r="G6349" t="s">
        <v>216</v>
      </c>
      <c r="H6349" t="s">
        <v>4</v>
      </c>
    </row>
    <row r="6350" spans="1:8" x14ac:dyDescent="0.35">
      <c r="A6350">
        <v>195</v>
      </c>
      <c r="B6350">
        <v>6349</v>
      </c>
      <c r="C6350" t="s">
        <v>116</v>
      </c>
      <c r="D6350">
        <v>1.1499999999999999</v>
      </c>
      <c r="E6350">
        <v>7771.3274110000002</v>
      </c>
      <c r="F6350">
        <v>0.97357413800000003</v>
      </c>
      <c r="G6350" t="s">
        <v>216</v>
      </c>
      <c r="H6350" t="s">
        <v>4</v>
      </c>
    </row>
    <row r="6351" spans="1:8" x14ac:dyDescent="0.35">
      <c r="A6351">
        <v>195</v>
      </c>
      <c r="B6351">
        <v>6350</v>
      </c>
      <c r="C6351" t="s">
        <v>116</v>
      </c>
      <c r="D6351">
        <v>1.17</v>
      </c>
      <c r="E6351">
        <v>7787.3550249999998</v>
      </c>
      <c r="F6351">
        <v>1.7260423069999999</v>
      </c>
      <c r="G6351" t="s">
        <v>216</v>
      </c>
      <c r="H6351" t="s">
        <v>4</v>
      </c>
    </row>
    <row r="6352" spans="1:8" x14ac:dyDescent="0.35">
      <c r="A6352">
        <v>195</v>
      </c>
      <c r="B6352">
        <v>6351</v>
      </c>
      <c r="C6352" t="s">
        <v>116</v>
      </c>
      <c r="D6352">
        <v>1.19</v>
      </c>
      <c r="E6352">
        <v>7835.4378660000002</v>
      </c>
      <c r="F6352">
        <v>0.50520817799999995</v>
      </c>
      <c r="G6352" t="s">
        <v>216</v>
      </c>
      <c r="H6352" t="s">
        <v>4</v>
      </c>
    </row>
    <row r="6353" spans="1:8" x14ac:dyDescent="0.35">
      <c r="A6353">
        <v>195</v>
      </c>
      <c r="B6353">
        <v>6352</v>
      </c>
      <c r="C6353" t="s">
        <v>116</v>
      </c>
      <c r="D6353">
        <v>1.25</v>
      </c>
      <c r="E6353">
        <v>8188.0453660000003</v>
      </c>
      <c r="F6353">
        <v>0.32635986700000003</v>
      </c>
      <c r="G6353" t="s">
        <v>216</v>
      </c>
      <c r="H6353" t="s">
        <v>4</v>
      </c>
    </row>
    <row r="6354" spans="1:8" x14ac:dyDescent="0.35">
      <c r="A6354">
        <v>195</v>
      </c>
      <c r="B6354">
        <v>6353</v>
      </c>
      <c r="C6354" t="s">
        <v>116</v>
      </c>
      <c r="D6354">
        <v>1.27</v>
      </c>
      <c r="E6354">
        <v>8236.1282069999997</v>
      </c>
      <c r="F6354">
        <v>0.703635381</v>
      </c>
      <c r="G6354" t="s">
        <v>216</v>
      </c>
      <c r="H6354" t="s">
        <v>4</v>
      </c>
    </row>
    <row r="6355" spans="1:8" x14ac:dyDescent="0.35">
      <c r="A6355">
        <v>195</v>
      </c>
      <c r="B6355">
        <v>6354</v>
      </c>
      <c r="C6355" t="s">
        <v>116</v>
      </c>
      <c r="D6355">
        <v>1.29</v>
      </c>
      <c r="E6355">
        <v>8273.5259719999995</v>
      </c>
      <c r="F6355">
        <v>0.798613833</v>
      </c>
      <c r="G6355" t="s">
        <v>216</v>
      </c>
      <c r="H6355" t="s">
        <v>4</v>
      </c>
    </row>
    <row r="6356" spans="1:8" x14ac:dyDescent="0.35">
      <c r="A6356">
        <v>195</v>
      </c>
      <c r="B6356">
        <v>6355</v>
      </c>
      <c r="C6356" t="s">
        <v>116</v>
      </c>
      <c r="D6356">
        <v>1.35</v>
      </c>
      <c r="E6356">
        <v>8310.9237379999995</v>
      </c>
      <c r="F6356">
        <v>1.1756116329999999</v>
      </c>
      <c r="G6356" t="s">
        <v>216</v>
      </c>
      <c r="H6356" t="s">
        <v>4</v>
      </c>
    </row>
    <row r="6357" spans="1:8" x14ac:dyDescent="0.35">
      <c r="A6357">
        <v>195</v>
      </c>
      <c r="B6357">
        <v>6356</v>
      </c>
      <c r="C6357" t="s">
        <v>116</v>
      </c>
      <c r="D6357">
        <v>1.37</v>
      </c>
      <c r="E6357">
        <v>8615.4483970000001</v>
      </c>
      <c r="F6357">
        <v>0.80750070500000004</v>
      </c>
      <c r="G6357" t="s">
        <v>216</v>
      </c>
      <c r="H6357" t="s">
        <v>4</v>
      </c>
    </row>
    <row r="6358" spans="1:8" x14ac:dyDescent="0.35">
      <c r="A6358">
        <v>195</v>
      </c>
      <c r="B6358">
        <v>6357</v>
      </c>
      <c r="C6358" t="s">
        <v>116</v>
      </c>
      <c r="D6358">
        <v>1.39</v>
      </c>
      <c r="E6358">
        <v>8642.1610860000001</v>
      </c>
      <c r="F6358">
        <v>0.244156295</v>
      </c>
      <c r="G6358" t="s">
        <v>216</v>
      </c>
      <c r="H6358" t="s">
        <v>4</v>
      </c>
    </row>
    <row r="6359" spans="1:8" x14ac:dyDescent="0.35">
      <c r="A6359">
        <v>195</v>
      </c>
      <c r="B6359">
        <v>6358</v>
      </c>
      <c r="C6359" t="s">
        <v>116</v>
      </c>
      <c r="D6359">
        <v>1.41</v>
      </c>
      <c r="E6359">
        <v>8754.3543819999995</v>
      </c>
      <c r="F6359">
        <v>0.34107874900000001</v>
      </c>
      <c r="G6359" t="s">
        <v>216</v>
      </c>
      <c r="H6359" t="s">
        <v>4</v>
      </c>
    </row>
    <row r="6360" spans="1:8" x14ac:dyDescent="0.35">
      <c r="A6360">
        <v>195</v>
      </c>
      <c r="B6360">
        <v>6359</v>
      </c>
      <c r="C6360" t="s">
        <v>116</v>
      </c>
      <c r="D6360">
        <v>1.43</v>
      </c>
      <c r="E6360">
        <v>8781.0670719999998</v>
      </c>
      <c r="F6360">
        <v>2.973953625</v>
      </c>
      <c r="G6360" t="s">
        <v>216</v>
      </c>
      <c r="H6360" t="s">
        <v>4</v>
      </c>
    </row>
    <row r="6361" spans="1:8" x14ac:dyDescent="0.35">
      <c r="A6361">
        <v>195</v>
      </c>
      <c r="B6361">
        <v>6360</v>
      </c>
      <c r="C6361" t="s">
        <v>116</v>
      </c>
      <c r="D6361">
        <v>1.45</v>
      </c>
      <c r="E6361">
        <v>8807.7797609999998</v>
      </c>
      <c r="F6361">
        <v>3.256667261</v>
      </c>
      <c r="G6361" t="s">
        <v>216</v>
      </c>
      <c r="H6361" t="s">
        <v>4</v>
      </c>
    </row>
    <row r="6362" spans="1:8" x14ac:dyDescent="0.35">
      <c r="A6362">
        <v>195</v>
      </c>
      <c r="B6362">
        <v>6361</v>
      </c>
      <c r="C6362" t="s">
        <v>116</v>
      </c>
      <c r="D6362">
        <v>1.47</v>
      </c>
      <c r="E6362">
        <v>8829.1499120000008</v>
      </c>
      <c r="F6362">
        <v>0.81305500100000005</v>
      </c>
      <c r="G6362" t="s">
        <v>216</v>
      </c>
      <c r="H6362" t="s">
        <v>4</v>
      </c>
    </row>
    <row r="6363" spans="1:8" x14ac:dyDescent="0.35">
      <c r="A6363">
        <v>195</v>
      </c>
      <c r="B6363">
        <v>6362</v>
      </c>
      <c r="C6363" t="s">
        <v>116</v>
      </c>
      <c r="D6363">
        <v>1.49</v>
      </c>
      <c r="E6363">
        <v>8973.3984349999992</v>
      </c>
      <c r="F6363">
        <v>0.91081060000000003</v>
      </c>
      <c r="G6363" t="s">
        <v>216</v>
      </c>
      <c r="H6363" t="s">
        <v>4</v>
      </c>
    </row>
    <row r="6364" spans="1:8" x14ac:dyDescent="0.35">
      <c r="A6364">
        <v>195</v>
      </c>
      <c r="B6364">
        <v>6363</v>
      </c>
      <c r="C6364" t="s">
        <v>116</v>
      </c>
      <c r="D6364">
        <v>1.51</v>
      </c>
      <c r="E6364">
        <v>9000.1111249999994</v>
      </c>
      <c r="F6364">
        <v>0.34746618899999998</v>
      </c>
      <c r="G6364" t="s">
        <v>216</v>
      </c>
      <c r="H6364" t="s">
        <v>4</v>
      </c>
    </row>
    <row r="6365" spans="1:8" x14ac:dyDescent="0.35">
      <c r="A6365">
        <v>195</v>
      </c>
      <c r="B6365">
        <v>6364</v>
      </c>
      <c r="C6365" t="s">
        <v>116</v>
      </c>
      <c r="D6365">
        <v>1.53</v>
      </c>
      <c r="E6365">
        <v>9229.8402540000006</v>
      </c>
      <c r="F6365">
        <v>0.353437057</v>
      </c>
      <c r="G6365" t="s">
        <v>216</v>
      </c>
      <c r="H6365" t="s">
        <v>4</v>
      </c>
    </row>
    <row r="6366" spans="1:8" x14ac:dyDescent="0.35">
      <c r="A6366">
        <v>195</v>
      </c>
      <c r="B6366">
        <v>6365</v>
      </c>
      <c r="C6366" t="s">
        <v>116</v>
      </c>
      <c r="D6366">
        <v>1.55</v>
      </c>
      <c r="E6366">
        <v>9256.5529430000006</v>
      </c>
      <c r="F6366">
        <v>0.91817004099999999</v>
      </c>
      <c r="G6366" t="s">
        <v>216</v>
      </c>
      <c r="H6366" t="s">
        <v>4</v>
      </c>
    </row>
    <row r="6367" spans="1:8" x14ac:dyDescent="0.35">
      <c r="A6367">
        <v>195</v>
      </c>
      <c r="B6367">
        <v>6366</v>
      </c>
      <c r="C6367" t="s">
        <v>116</v>
      </c>
      <c r="D6367">
        <v>1.57</v>
      </c>
      <c r="E6367">
        <v>9283.2656330000009</v>
      </c>
      <c r="F6367">
        <v>0.35482563</v>
      </c>
      <c r="G6367" t="s">
        <v>216</v>
      </c>
      <c r="H6367" t="s">
        <v>4</v>
      </c>
    </row>
    <row r="6368" spans="1:8" x14ac:dyDescent="0.35">
      <c r="A6368">
        <v>195</v>
      </c>
      <c r="B6368">
        <v>6367</v>
      </c>
      <c r="C6368" t="s">
        <v>116</v>
      </c>
      <c r="D6368" t="s">
        <v>3754</v>
      </c>
      <c r="E6368">
        <v>9363.4037009999993</v>
      </c>
      <c r="F6368">
        <v>0.73293428999999999</v>
      </c>
      <c r="G6368" t="s">
        <v>216</v>
      </c>
      <c r="H6368" t="s">
        <v>4</v>
      </c>
    </row>
    <row r="6369" spans="1:8" x14ac:dyDescent="0.35">
      <c r="A6369">
        <v>195</v>
      </c>
      <c r="B6369">
        <v>6368</v>
      </c>
      <c r="C6369" t="s">
        <v>116</v>
      </c>
      <c r="D6369" t="s">
        <v>3754</v>
      </c>
      <c r="E6369">
        <v>9390.1163899999992</v>
      </c>
      <c r="F6369">
        <v>0.54561567700000002</v>
      </c>
      <c r="G6369" t="s">
        <v>216</v>
      </c>
      <c r="H6369" t="s">
        <v>4</v>
      </c>
    </row>
    <row r="6370" spans="1:8" x14ac:dyDescent="0.35">
      <c r="A6370">
        <v>195</v>
      </c>
      <c r="B6370">
        <v>6369</v>
      </c>
      <c r="C6370" t="s">
        <v>116</v>
      </c>
      <c r="D6370" t="s">
        <v>3754</v>
      </c>
      <c r="E6370">
        <v>9406.1440039999998</v>
      </c>
      <c r="F6370">
        <v>0.73404514899999995</v>
      </c>
      <c r="G6370" t="s">
        <v>216</v>
      </c>
      <c r="H6370" t="s">
        <v>4</v>
      </c>
    </row>
    <row r="6371" spans="1:8" x14ac:dyDescent="0.35">
      <c r="A6371">
        <v>195</v>
      </c>
      <c r="B6371">
        <v>6370</v>
      </c>
      <c r="C6371" t="s">
        <v>116</v>
      </c>
      <c r="D6371" t="s">
        <v>3754</v>
      </c>
      <c r="E6371">
        <v>9945.7403300000005</v>
      </c>
      <c r="F6371">
        <v>1.5001213410000001</v>
      </c>
      <c r="G6371" t="s">
        <v>216</v>
      </c>
      <c r="H6371" t="s">
        <v>4</v>
      </c>
    </row>
    <row r="6372" spans="1:8" x14ac:dyDescent="0.35">
      <c r="A6372">
        <v>195</v>
      </c>
      <c r="B6372">
        <v>6371</v>
      </c>
      <c r="C6372" t="s">
        <v>116</v>
      </c>
      <c r="D6372" t="s">
        <v>3754</v>
      </c>
      <c r="E6372">
        <v>9972.4530200000008</v>
      </c>
      <c r="F6372">
        <v>3.004918822</v>
      </c>
      <c r="G6372" t="s">
        <v>216</v>
      </c>
      <c r="H6372" t="s">
        <v>4</v>
      </c>
    </row>
    <row r="6373" spans="1:8" x14ac:dyDescent="0.35">
      <c r="A6373">
        <v>195</v>
      </c>
      <c r="B6373">
        <v>6372</v>
      </c>
      <c r="C6373" t="s">
        <v>116</v>
      </c>
      <c r="D6373" t="s">
        <v>3754</v>
      </c>
      <c r="E6373">
        <v>10298.347830000001</v>
      </c>
      <c r="F6373">
        <v>0.66322788200000005</v>
      </c>
      <c r="G6373" t="s">
        <v>216</v>
      </c>
      <c r="H6373" t="s">
        <v>4</v>
      </c>
    </row>
    <row r="6374" spans="1:8" x14ac:dyDescent="0.35">
      <c r="A6374">
        <v>195</v>
      </c>
      <c r="B6374">
        <v>6373</v>
      </c>
      <c r="C6374" t="s">
        <v>116</v>
      </c>
      <c r="D6374" t="s">
        <v>3754</v>
      </c>
      <c r="E6374">
        <v>10405.19859</v>
      </c>
      <c r="F6374">
        <v>0.57199858100000001</v>
      </c>
      <c r="G6374" t="s">
        <v>216</v>
      </c>
      <c r="H6374" t="s">
        <v>4</v>
      </c>
    </row>
    <row r="6375" spans="1:8" x14ac:dyDescent="0.35">
      <c r="A6375">
        <v>195</v>
      </c>
      <c r="B6375">
        <v>6374</v>
      </c>
      <c r="C6375" t="s">
        <v>116</v>
      </c>
      <c r="D6375" t="s">
        <v>3754</v>
      </c>
      <c r="E6375">
        <v>10528.07696</v>
      </c>
      <c r="F6375">
        <v>0.38717940099999998</v>
      </c>
      <c r="G6375" t="s">
        <v>216</v>
      </c>
      <c r="H6375" t="s">
        <v>4</v>
      </c>
    </row>
    <row r="6376" spans="1:8" x14ac:dyDescent="0.35">
      <c r="A6376">
        <v>195</v>
      </c>
      <c r="B6376">
        <v>6375</v>
      </c>
      <c r="C6376" t="s">
        <v>116</v>
      </c>
      <c r="D6376" t="s">
        <v>3754</v>
      </c>
      <c r="E6376">
        <v>10586.844880000001</v>
      </c>
      <c r="F6376">
        <v>11.48146788</v>
      </c>
      <c r="G6376" t="s">
        <v>216</v>
      </c>
      <c r="H6376" t="s">
        <v>4</v>
      </c>
    </row>
    <row r="6377" spans="1:8" x14ac:dyDescent="0.35">
      <c r="A6377">
        <v>195</v>
      </c>
      <c r="B6377">
        <v>6376</v>
      </c>
      <c r="C6377" t="s">
        <v>116</v>
      </c>
      <c r="D6377" t="s">
        <v>3754</v>
      </c>
      <c r="E6377">
        <v>10661.64041</v>
      </c>
      <c r="F6377">
        <v>8.6632183999999999</v>
      </c>
      <c r="G6377" t="s">
        <v>216</v>
      </c>
      <c r="H6377" t="s">
        <v>4</v>
      </c>
    </row>
    <row r="6378" spans="1:8" x14ac:dyDescent="0.35">
      <c r="A6378">
        <v>195</v>
      </c>
      <c r="B6378">
        <v>6377</v>
      </c>
      <c r="C6378" t="s">
        <v>116</v>
      </c>
      <c r="D6378" t="s">
        <v>3754</v>
      </c>
      <c r="E6378">
        <v>10683.010560000001</v>
      </c>
      <c r="F6378">
        <v>1.7072965600000001</v>
      </c>
      <c r="G6378" t="s">
        <v>216</v>
      </c>
      <c r="H6378" t="s">
        <v>4</v>
      </c>
    </row>
    <row r="6379" spans="1:8" x14ac:dyDescent="0.35">
      <c r="A6379">
        <v>195</v>
      </c>
      <c r="B6379">
        <v>6378</v>
      </c>
      <c r="C6379" t="s">
        <v>116</v>
      </c>
      <c r="D6379" t="s">
        <v>3754</v>
      </c>
      <c r="E6379">
        <v>10859.31431</v>
      </c>
      <c r="F6379">
        <v>4.2500529919999996</v>
      </c>
      <c r="G6379" t="s">
        <v>216</v>
      </c>
      <c r="H6379" t="s">
        <v>4</v>
      </c>
    </row>
    <row r="6380" spans="1:8" x14ac:dyDescent="0.35">
      <c r="A6380">
        <v>195</v>
      </c>
      <c r="B6380">
        <v>6379</v>
      </c>
      <c r="C6380" t="s">
        <v>116</v>
      </c>
      <c r="D6380" t="s">
        <v>3754</v>
      </c>
      <c r="E6380">
        <v>10886.027</v>
      </c>
      <c r="F6380">
        <v>27.940372579999998</v>
      </c>
      <c r="G6380" t="s">
        <v>216</v>
      </c>
      <c r="H6380" t="s">
        <v>4</v>
      </c>
    </row>
    <row r="6381" spans="1:8" x14ac:dyDescent="0.35">
      <c r="A6381">
        <v>195</v>
      </c>
      <c r="B6381">
        <v>6380</v>
      </c>
      <c r="C6381" t="s">
        <v>116</v>
      </c>
      <c r="D6381" t="s">
        <v>3754</v>
      </c>
      <c r="E6381">
        <v>10939.452380000001</v>
      </c>
      <c r="F6381">
        <v>5.0981939000000001</v>
      </c>
      <c r="G6381" t="s">
        <v>216</v>
      </c>
      <c r="H6381" t="s">
        <v>4</v>
      </c>
    </row>
    <row r="6382" spans="1:8" x14ac:dyDescent="0.35">
      <c r="A6382">
        <v>195</v>
      </c>
      <c r="B6382">
        <v>6381</v>
      </c>
      <c r="C6382" t="s">
        <v>116</v>
      </c>
      <c r="D6382" t="s">
        <v>3754</v>
      </c>
      <c r="E6382">
        <v>10976.85014</v>
      </c>
      <c r="F6382">
        <v>12.619681870000001</v>
      </c>
      <c r="G6382" t="s">
        <v>216</v>
      </c>
      <c r="H6382" t="s">
        <v>4</v>
      </c>
    </row>
    <row r="6383" spans="1:8" x14ac:dyDescent="0.35">
      <c r="A6383">
        <v>195</v>
      </c>
      <c r="B6383">
        <v>6382</v>
      </c>
      <c r="C6383" t="s">
        <v>116</v>
      </c>
      <c r="D6383" t="s">
        <v>3754</v>
      </c>
      <c r="E6383">
        <v>10992.877759999999</v>
      </c>
      <c r="F6383">
        <v>8.2958017599999998</v>
      </c>
      <c r="G6383" t="s">
        <v>216</v>
      </c>
      <c r="H6383" t="s">
        <v>4</v>
      </c>
    </row>
    <row r="6384" spans="1:8" x14ac:dyDescent="0.35">
      <c r="A6384">
        <v>195</v>
      </c>
      <c r="B6384">
        <v>6383</v>
      </c>
      <c r="C6384" t="s">
        <v>116</v>
      </c>
      <c r="D6384" t="s">
        <v>3754</v>
      </c>
      <c r="E6384">
        <v>11024.93298</v>
      </c>
      <c r="F6384">
        <v>7.3565704079999996</v>
      </c>
      <c r="G6384" t="s">
        <v>216</v>
      </c>
      <c r="H6384" t="s">
        <v>4</v>
      </c>
    </row>
    <row r="6385" spans="1:8" x14ac:dyDescent="0.35">
      <c r="A6385">
        <v>195</v>
      </c>
      <c r="B6385">
        <v>6384</v>
      </c>
      <c r="C6385" t="s">
        <v>116</v>
      </c>
      <c r="D6385" t="s">
        <v>3754</v>
      </c>
      <c r="E6385">
        <v>11051.64567</v>
      </c>
      <c r="F6385">
        <v>4.0670389589999996</v>
      </c>
      <c r="G6385" t="s">
        <v>216</v>
      </c>
      <c r="H6385" t="s">
        <v>4</v>
      </c>
    </row>
    <row r="6386" spans="1:8" x14ac:dyDescent="0.35">
      <c r="A6386">
        <v>195</v>
      </c>
      <c r="B6386">
        <v>6385</v>
      </c>
      <c r="C6386" t="s">
        <v>116</v>
      </c>
      <c r="D6386" t="s">
        <v>3754</v>
      </c>
      <c r="E6386">
        <v>11056.98821</v>
      </c>
      <c r="F6386">
        <v>0.87095853000000001</v>
      </c>
      <c r="G6386" t="s">
        <v>216</v>
      </c>
      <c r="H6386" t="s">
        <v>4</v>
      </c>
    </row>
    <row r="6387" spans="1:8" x14ac:dyDescent="0.35">
      <c r="A6387">
        <v>195</v>
      </c>
      <c r="B6387">
        <v>6386</v>
      </c>
      <c r="C6387" t="s">
        <v>116</v>
      </c>
      <c r="D6387" t="s">
        <v>3754</v>
      </c>
      <c r="E6387">
        <v>11115.75613</v>
      </c>
      <c r="F6387">
        <v>2.2825827049999998</v>
      </c>
      <c r="G6387" t="s">
        <v>216</v>
      </c>
      <c r="H6387" t="s">
        <v>4</v>
      </c>
    </row>
    <row r="6388" spans="1:8" x14ac:dyDescent="0.35">
      <c r="A6388">
        <v>195</v>
      </c>
      <c r="B6388">
        <v>6387</v>
      </c>
      <c r="C6388" t="s">
        <v>116</v>
      </c>
      <c r="D6388" t="s">
        <v>3754</v>
      </c>
      <c r="E6388">
        <v>11137.12628</v>
      </c>
      <c r="F6388">
        <v>0.96704784099999996</v>
      </c>
      <c r="G6388" t="s">
        <v>216</v>
      </c>
      <c r="H6388" t="s">
        <v>4</v>
      </c>
    </row>
    <row r="6389" spans="1:8" x14ac:dyDescent="0.35">
      <c r="A6389">
        <v>195</v>
      </c>
      <c r="B6389">
        <v>6388</v>
      </c>
      <c r="C6389" t="s">
        <v>116</v>
      </c>
      <c r="D6389" t="s">
        <v>3754</v>
      </c>
      <c r="E6389">
        <v>11179.86658</v>
      </c>
      <c r="F6389">
        <v>0.40412000199999998</v>
      </c>
      <c r="G6389" t="s">
        <v>216</v>
      </c>
      <c r="H6389" t="s">
        <v>4</v>
      </c>
    </row>
    <row r="6390" spans="1:8" x14ac:dyDescent="0.35">
      <c r="A6390">
        <v>195</v>
      </c>
      <c r="B6390">
        <v>6389</v>
      </c>
      <c r="C6390" t="s">
        <v>116</v>
      </c>
      <c r="D6390" t="s">
        <v>3754</v>
      </c>
      <c r="E6390">
        <v>11227.949420000001</v>
      </c>
      <c r="F6390">
        <v>0.311363269</v>
      </c>
      <c r="G6390" t="s">
        <v>216</v>
      </c>
      <c r="H6390" t="s">
        <v>4</v>
      </c>
    </row>
    <row r="6391" spans="1:8" x14ac:dyDescent="0.35">
      <c r="A6391">
        <v>195</v>
      </c>
      <c r="B6391">
        <v>6390</v>
      </c>
      <c r="C6391" t="s">
        <v>116</v>
      </c>
      <c r="D6391" t="s">
        <v>3754</v>
      </c>
      <c r="E6391">
        <v>11249.31957</v>
      </c>
      <c r="F6391">
        <v>0.78195094700000001</v>
      </c>
      <c r="G6391" t="s">
        <v>216</v>
      </c>
      <c r="H6391" t="s">
        <v>4</v>
      </c>
    </row>
    <row r="6392" spans="1:8" x14ac:dyDescent="0.35">
      <c r="A6392">
        <v>195</v>
      </c>
      <c r="B6392">
        <v>6391</v>
      </c>
      <c r="C6392" t="s">
        <v>116</v>
      </c>
      <c r="D6392" t="s">
        <v>3754</v>
      </c>
      <c r="E6392">
        <v>11276.03226</v>
      </c>
      <c r="F6392">
        <v>0.40661943499999997</v>
      </c>
      <c r="G6392" t="s">
        <v>216</v>
      </c>
      <c r="H6392" t="s">
        <v>4</v>
      </c>
    </row>
    <row r="6393" spans="1:8" x14ac:dyDescent="0.35">
      <c r="A6393">
        <v>195</v>
      </c>
      <c r="B6393">
        <v>6392</v>
      </c>
      <c r="C6393" t="s">
        <v>116</v>
      </c>
      <c r="D6393" t="s">
        <v>3754</v>
      </c>
      <c r="E6393">
        <v>11334.80018</v>
      </c>
      <c r="F6393">
        <v>0.408146866</v>
      </c>
      <c r="G6393" t="s">
        <v>216</v>
      </c>
      <c r="H6393" t="s">
        <v>4</v>
      </c>
    </row>
    <row r="6394" spans="1:8" x14ac:dyDescent="0.35">
      <c r="A6394">
        <v>195</v>
      </c>
      <c r="B6394">
        <v>6393</v>
      </c>
      <c r="C6394" t="s">
        <v>116</v>
      </c>
      <c r="D6394" t="s">
        <v>3754</v>
      </c>
      <c r="E6394">
        <v>11356.170330000001</v>
      </c>
      <c r="F6394">
        <v>1.254760342</v>
      </c>
      <c r="G6394" t="s">
        <v>216</v>
      </c>
      <c r="H6394" t="s">
        <v>4</v>
      </c>
    </row>
    <row r="6395" spans="1:8" x14ac:dyDescent="0.35">
      <c r="A6395">
        <v>195</v>
      </c>
      <c r="B6395">
        <v>6394</v>
      </c>
      <c r="C6395" t="s">
        <v>116</v>
      </c>
      <c r="D6395" t="s">
        <v>3754</v>
      </c>
      <c r="E6395">
        <v>11393.5681</v>
      </c>
      <c r="F6395">
        <v>0.31566784799999997</v>
      </c>
      <c r="G6395" t="s">
        <v>216</v>
      </c>
      <c r="H6395" t="s">
        <v>4</v>
      </c>
    </row>
    <row r="6396" spans="1:8" x14ac:dyDescent="0.35">
      <c r="A6396">
        <v>195</v>
      </c>
      <c r="B6396">
        <v>6395</v>
      </c>
      <c r="C6396" t="s">
        <v>116</v>
      </c>
      <c r="D6396" t="s">
        <v>3754</v>
      </c>
      <c r="E6396">
        <v>11495.07632</v>
      </c>
      <c r="F6396">
        <v>0.31830613800000002</v>
      </c>
      <c r="G6396" t="s">
        <v>216</v>
      </c>
      <c r="H6396" t="s">
        <v>4</v>
      </c>
    </row>
    <row r="6397" spans="1:8" x14ac:dyDescent="0.35">
      <c r="A6397">
        <v>195</v>
      </c>
      <c r="B6397">
        <v>6396</v>
      </c>
      <c r="C6397" t="s">
        <v>116</v>
      </c>
      <c r="D6397" t="s">
        <v>3754</v>
      </c>
      <c r="E6397">
        <v>11521.78901</v>
      </c>
      <c r="F6397">
        <v>0.97704557199999997</v>
      </c>
      <c r="G6397" t="s">
        <v>216</v>
      </c>
      <c r="H6397" t="s">
        <v>4</v>
      </c>
    </row>
    <row r="6398" spans="1:8" x14ac:dyDescent="0.35">
      <c r="A6398">
        <v>195</v>
      </c>
      <c r="B6398">
        <v>6397</v>
      </c>
      <c r="C6398" t="s">
        <v>116</v>
      </c>
      <c r="D6398" t="s">
        <v>3754</v>
      </c>
      <c r="E6398">
        <v>11559.18677</v>
      </c>
      <c r="F6398">
        <v>0.319972427</v>
      </c>
      <c r="G6398" t="s">
        <v>216</v>
      </c>
      <c r="H6398" t="s">
        <v>4</v>
      </c>
    </row>
    <row r="6399" spans="1:8" x14ac:dyDescent="0.35">
      <c r="A6399">
        <v>195</v>
      </c>
      <c r="B6399">
        <v>6398</v>
      </c>
      <c r="C6399" t="s">
        <v>116</v>
      </c>
      <c r="D6399" t="s">
        <v>3754</v>
      </c>
      <c r="E6399">
        <v>11660.69499</v>
      </c>
      <c r="F6399">
        <v>0.98065586400000004</v>
      </c>
      <c r="G6399" t="s">
        <v>216</v>
      </c>
      <c r="H6399" t="s">
        <v>4</v>
      </c>
    </row>
    <row r="6400" spans="1:8" x14ac:dyDescent="0.35">
      <c r="A6400">
        <v>195</v>
      </c>
      <c r="B6400">
        <v>6399</v>
      </c>
      <c r="C6400" t="s">
        <v>116</v>
      </c>
      <c r="D6400" t="s">
        <v>3754</v>
      </c>
      <c r="E6400">
        <v>11692.75022</v>
      </c>
      <c r="F6400">
        <v>0.41745031100000002</v>
      </c>
      <c r="G6400" t="s">
        <v>216</v>
      </c>
      <c r="H6400" t="s">
        <v>4</v>
      </c>
    </row>
    <row r="6401" spans="1:8" x14ac:dyDescent="0.35">
      <c r="A6401">
        <v>195</v>
      </c>
      <c r="B6401">
        <v>6400</v>
      </c>
      <c r="C6401" t="s">
        <v>116</v>
      </c>
      <c r="D6401" t="s">
        <v>3754</v>
      </c>
      <c r="E6401">
        <v>11719.46291</v>
      </c>
      <c r="F6401">
        <v>2.2042671399999998</v>
      </c>
      <c r="G6401" t="s">
        <v>216</v>
      </c>
      <c r="H6401" t="s">
        <v>4</v>
      </c>
    </row>
    <row r="6402" spans="1:8" x14ac:dyDescent="0.35">
      <c r="A6402">
        <v>195</v>
      </c>
      <c r="B6402">
        <v>6401</v>
      </c>
      <c r="C6402" t="s">
        <v>116</v>
      </c>
      <c r="D6402" t="s">
        <v>3754</v>
      </c>
      <c r="E6402">
        <v>11740.833060000001</v>
      </c>
      <c r="F6402">
        <v>0.51270647700000005</v>
      </c>
      <c r="G6402" t="s">
        <v>216</v>
      </c>
      <c r="H6402" t="s">
        <v>4</v>
      </c>
    </row>
    <row r="6403" spans="1:8" x14ac:dyDescent="0.35">
      <c r="A6403">
        <v>195</v>
      </c>
      <c r="B6403">
        <v>6402</v>
      </c>
      <c r="C6403" t="s">
        <v>116</v>
      </c>
      <c r="D6403" t="s">
        <v>3754</v>
      </c>
      <c r="E6403">
        <v>11794.25844</v>
      </c>
      <c r="F6403">
        <v>1.5481659969999999</v>
      </c>
      <c r="G6403" t="s">
        <v>216</v>
      </c>
      <c r="H6403" t="s">
        <v>4</v>
      </c>
    </row>
    <row r="6404" spans="1:8" x14ac:dyDescent="0.35">
      <c r="A6404">
        <v>195</v>
      </c>
      <c r="B6404">
        <v>6403</v>
      </c>
      <c r="C6404" t="s">
        <v>116</v>
      </c>
      <c r="D6404" t="s">
        <v>3754</v>
      </c>
      <c r="E6404">
        <v>11863.711429999999</v>
      </c>
      <c r="F6404">
        <v>0.79791954600000004</v>
      </c>
      <c r="G6404" t="s">
        <v>216</v>
      </c>
      <c r="H6404" t="s">
        <v>4</v>
      </c>
    </row>
    <row r="6405" spans="1:8" x14ac:dyDescent="0.35">
      <c r="A6405">
        <v>195</v>
      </c>
      <c r="B6405">
        <v>6404</v>
      </c>
      <c r="C6405" t="s">
        <v>116</v>
      </c>
      <c r="D6405" t="s">
        <v>3754</v>
      </c>
      <c r="E6405">
        <v>11933.164419999999</v>
      </c>
      <c r="F6405">
        <v>1.0817440410000001</v>
      </c>
      <c r="G6405" t="s">
        <v>216</v>
      </c>
      <c r="H6405" t="s">
        <v>4</v>
      </c>
    </row>
    <row r="6406" spans="1:8" x14ac:dyDescent="0.35">
      <c r="A6406">
        <v>195</v>
      </c>
      <c r="B6406">
        <v>6405</v>
      </c>
      <c r="C6406" t="s">
        <v>116</v>
      </c>
      <c r="D6406" t="s">
        <v>3754</v>
      </c>
      <c r="E6406">
        <v>12018.64503</v>
      </c>
      <c r="F6406">
        <v>0.33191416200000001</v>
      </c>
      <c r="G6406" t="s">
        <v>216</v>
      </c>
      <c r="H6406" t="s">
        <v>4</v>
      </c>
    </row>
    <row r="6407" spans="1:8" x14ac:dyDescent="0.35">
      <c r="A6407">
        <v>197</v>
      </c>
      <c r="B6407">
        <v>6406</v>
      </c>
      <c r="C6407" t="s">
        <v>3745</v>
      </c>
      <c r="D6407">
        <v>0</v>
      </c>
      <c r="E6407">
        <v>0</v>
      </c>
      <c r="F6407">
        <v>63.329398150000003</v>
      </c>
      <c r="G6407" t="s">
        <v>214</v>
      </c>
      <c r="H6407" t="s">
        <v>2</v>
      </c>
    </row>
    <row r="6408" spans="1:8" x14ac:dyDescent="0.35">
      <c r="A6408">
        <v>197</v>
      </c>
      <c r="B6408">
        <v>6407</v>
      </c>
      <c r="C6408" t="s">
        <v>3745</v>
      </c>
      <c r="D6408">
        <v>0</v>
      </c>
      <c r="E6408">
        <v>0</v>
      </c>
      <c r="F6408">
        <v>63.329398150000003</v>
      </c>
      <c r="G6408" t="s">
        <v>214</v>
      </c>
      <c r="H6408" t="s">
        <v>2</v>
      </c>
    </row>
    <row r="6409" spans="1:8" x14ac:dyDescent="0.35">
      <c r="A6409">
        <v>197</v>
      </c>
      <c r="B6409">
        <v>6408</v>
      </c>
      <c r="C6409" t="s">
        <v>3745</v>
      </c>
      <c r="D6409">
        <v>5.8999999999999997E-2</v>
      </c>
      <c r="E6409">
        <v>108</v>
      </c>
      <c r="F6409">
        <v>1011.196684</v>
      </c>
      <c r="G6409" t="s">
        <v>214</v>
      </c>
      <c r="H6409" t="s">
        <v>2</v>
      </c>
    </row>
    <row r="6410" spans="1:8" x14ac:dyDescent="0.35">
      <c r="A6410">
        <v>197</v>
      </c>
      <c r="B6410">
        <v>6409</v>
      </c>
      <c r="C6410" t="s">
        <v>3745</v>
      </c>
      <c r="D6410">
        <v>5.8999999999999997E-2</v>
      </c>
      <c r="E6410">
        <v>108</v>
      </c>
      <c r="F6410">
        <v>1011.196684</v>
      </c>
      <c r="G6410" t="s">
        <v>214</v>
      </c>
      <c r="H6410" t="s">
        <v>2</v>
      </c>
    </row>
    <row r="6411" spans="1:8" x14ac:dyDescent="0.35">
      <c r="A6411">
        <v>197</v>
      </c>
      <c r="B6411">
        <v>6410</v>
      </c>
      <c r="C6411" t="s">
        <v>3745</v>
      </c>
      <c r="D6411">
        <v>0.107027</v>
      </c>
      <c r="E6411">
        <v>216</v>
      </c>
      <c r="F6411">
        <v>286.53797489999999</v>
      </c>
      <c r="G6411" t="s">
        <v>214</v>
      </c>
      <c r="H6411" t="s">
        <v>2</v>
      </c>
    </row>
    <row r="6412" spans="1:8" x14ac:dyDescent="0.35">
      <c r="A6412">
        <v>197</v>
      </c>
      <c r="B6412">
        <v>6411</v>
      </c>
      <c r="C6412" t="s">
        <v>3745</v>
      </c>
      <c r="D6412">
        <v>0.107027</v>
      </c>
      <c r="E6412">
        <v>216</v>
      </c>
      <c r="F6412">
        <v>286.53797489999999</v>
      </c>
      <c r="G6412" t="s">
        <v>214</v>
      </c>
      <c r="H6412" t="s">
        <v>2</v>
      </c>
    </row>
    <row r="6413" spans="1:8" x14ac:dyDescent="0.35">
      <c r="A6413">
        <v>197</v>
      </c>
      <c r="B6413">
        <v>6412</v>
      </c>
      <c r="C6413" t="s">
        <v>3745</v>
      </c>
      <c r="D6413">
        <v>0.155</v>
      </c>
      <c r="E6413">
        <v>327</v>
      </c>
      <c r="F6413">
        <v>1964.7033469999999</v>
      </c>
      <c r="G6413" t="s">
        <v>214</v>
      </c>
      <c r="H6413" t="s">
        <v>2</v>
      </c>
    </row>
    <row r="6414" spans="1:8" x14ac:dyDescent="0.35">
      <c r="A6414">
        <v>197</v>
      </c>
      <c r="B6414">
        <v>6413</v>
      </c>
      <c r="C6414" t="s">
        <v>3745</v>
      </c>
      <c r="D6414">
        <v>0.155</v>
      </c>
      <c r="E6414">
        <v>327</v>
      </c>
      <c r="F6414">
        <v>1964.7033469999999</v>
      </c>
      <c r="G6414" t="s">
        <v>214</v>
      </c>
      <c r="H6414" t="s">
        <v>2</v>
      </c>
    </row>
    <row r="6415" spans="1:8" x14ac:dyDescent="0.35">
      <c r="A6415">
        <v>197</v>
      </c>
      <c r="B6415">
        <v>6414</v>
      </c>
      <c r="C6415" t="s">
        <v>3745</v>
      </c>
      <c r="D6415">
        <v>0.20216200000000001</v>
      </c>
      <c r="E6415">
        <v>437</v>
      </c>
      <c r="F6415">
        <v>493.58935200000002</v>
      </c>
      <c r="G6415" t="s">
        <v>214</v>
      </c>
      <c r="H6415" t="s">
        <v>2</v>
      </c>
    </row>
    <row r="6416" spans="1:8" x14ac:dyDescent="0.35">
      <c r="A6416">
        <v>197</v>
      </c>
      <c r="B6416">
        <v>6415</v>
      </c>
      <c r="C6416" t="s">
        <v>3745</v>
      </c>
      <c r="D6416">
        <v>0.20216200000000001</v>
      </c>
      <c r="E6416">
        <v>437</v>
      </c>
      <c r="F6416">
        <v>493.58935200000002</v>
      </c>
      <c r="G6416" t="s">
        <v>214</v>
      </c>
      <c r="H6416" t="s">
        <v>2</v>
      </c>
    </row>
    <row r="6417" spans="1:8" x14ac:dyDescent="0.35">
      <c r="A6417">
        <v>197</v>
      </c>
      <c r="B6417">
        <v>6416</v>
      </c>
      <c r="C6417" t="s">
        <v>3745</v>
      </c>
      <c r="D6417">
        <v>0.24973000000000001</v>
      </c>
      <c r="E6417">
        <v>547</v>
      </c>
      <c r="F6417">
        <v>1077.753455</v>
      </c>
      <c r="G6417" t="s">
        <v>214</v>
      </c>
      <c r="H6417" t="s">
        <v>2</v>
      </c>
    </row>
    <row r="6418" spans="1:8" x14ac:dyDescent="0.35">
      <c r="A6418">
        <v>197</v>
      </c>
      <c r="B6418">
        <v>6417</v>
      </c>
      <c r="C6418" t="s">
        <v>3745</v>
      </c>
      <c r="D6418">
        <v>0.24973000000000001</v>
      </c>
      <c r="E6418">
        <v>547</v>
      </c>
      <c r="F6418">
        <v>1077.753455</v>
      </c>
      <c r="G6418" t="s">
        <v>214</v>
      </c>
      <c r="H6418" t="s">
        <v>2</v>
      </c>
    </row>
    <row r="6419" spans="1:8" x14ac:dyDescent="0.35">
      <c r="A6419">
        <v>197</v>
      </c>
      <c r="B6419">
        <v>6418</v>
      </c>
      <c r="C6419" t="s">
        <v>3745</v>
      </c>
      <c r="D6419">
        <v>0.27351300000000001</v>
      </c>
      <c r="E6419">
        <v>602</v>
      </c>
      <c r="F6419">
        <v>3659.2522939999999</v>
      </c>
      <c r="G6419" t="s">
        <v>214</v>
      </c>
      <c r="H6419" t="s">
        <v>2</v>
      </c>
    </row>
    <row r="6420" spans="1:8" x14ac:dyDescent="0.35">
      <c r="A6420">
        <v>197</v>
      </c>
      <c r="B6420">
        <v>6419</v>
      </c>
      <c r="C6420" t="s">
        <v>3745</v>
      </c>
      <c r="D6420">
        <v>0.27351300000000001</v>
      </c>
      <c r="E6420">
        <v>602</v>
      </c>
      <c r="F6420">
        <v>3659.2522939999999</v>
      </c>
      <c r="G6420" t="s">
        <v>214</v>
      </c>
      <c r="H6420" t="s">
        <v>2</v>
      </c>
    </row>
    <row r="6421" spans="1:8" x14ac:dyDescent="0.35">
      <c r="A6421">
        <v>197</v>
      </c>
      <c r="B6421">
        <v>6420</v>
      </c>
      <c r="C6421" t="s">
        <v>3745</v>
      </c>
      <c r="D6421">
        <v>0.34499999999999997</v>
      </c>
      <c r="E6421">
        <v>767</v>
      </c>
      <c r="F6421">
        <v>1488.164329</v>
      </c>
      <c r="G6421" t="s">
        <v>214</v>
      </c>
      <c r="H6421" t="s">
        <v>2</v>
      </c>
    </row>
    <row r="6422" spans="1:8" x14ac:dyDescent="0.35">
      <c r="A6422">
        <v>197</v>
      </c>
      <c r="B6422">
        <v>6421</v>
      </c>
      <c r="C6422" t="s">
        <v>3745</v>
      </c>
      <c r="D6422">
        <v>0.34499999999999997</v>
      </c>
      <c r="E6422">
        <v>767</v>
      </c>
      <c r="F6422">
        <v>1488.164329</v>
      </c>
      <c r="G6422" t="s">
        <v>214</v>
      </c>
      <c r="H6422" t="s">
        <v>2</v>
      </c>
    </row>
    <row r="6423" spans="1:8" x14ac:dyDescent="0.35">
      <c r="A6423">
        <v>197</v>
      </c>
      <c r="B6423">
        <v>6422</v>
      </c>
      <c r="C6423" t="s">
        <v>3745</v>
      </c>
      <c r="D6423">
        <v>0.392432</v>
      </c>
      <c r="E6423">
        <v>873</v>
      </c>
      <c r="F6423">
        <v>468.69119460000002</v>
      </c>
      <c r="G6423" t="s">
        <v>214</v>
      </c>
      <c r="H6423" t="s">
        <v>2</v>
      </c>
    </row>
    <row r="6424" spans="1:8" x14ac:dyDescent="0.35">
      <c r="A6424">
        <v>197</v>
      </c>
      <c r="B6424">
        <v>6423</v>
      </c>
      <c r="C6424" t="s">
        <v>3745</v>
      </c>
      <c r="D6424">
        <v>0.392432</v>
      </c>
      <c r="E6424">
        <v>873</v>
      </c>
      <c r="F6424">
        <v>468.69119460000002</v>
      </c>
      <c r="G6424" t="s">
        <v>214</v>
      </c>
      <c r="H6424" t="s">
        <v>2</v>
      </c>
    </row>
    <row r="6425" spans="1:8" x14ac:dyDescent="0.35">
      <c r="A6425">
        <v>197</v>
      </c>
      <c r="B6425">
        <v>6424</v>
      </c>
      <c r="C6425" t="s">
        <v>3745</v>
      </c>
      <c r="D6425">
        <v>0.44</v>
      </c>
      <c r="E6425">
        <v>989</v>
      </c>
      <c r="F6425">
        <v>1067.28754</v>
      </c>
      <c r="G6425" t="s">
        <v>214</v>
      </c>
      <c r="H6425" t="s">
        <v>2</v>
      </c>
    </row>
    <row r="6426" spans="1:8" x14ac:dyDescent="0.35">
      <c r="A6426">
        <v>197</v>
      </c>
      <c r="B6426">
        <v>6425</v>
      </c>
      <c r="C6426" t="s">
        <v>3745</v>
      </c>
      <c r="D6426">
        <v>0.44</v>
      </c>
      <c r="E6426">
        <v>989</v>
      </c>
      <c r="F6426">
        <v>1067.28754</v>
      </c>
      <c r="G6426" t="s">
        <v>214</v>
      </c>
      <c r="H6426" t="s">
        <v>2</v>
      </c>
    </row>
    <row r="6427" spans="1:8" x14ac:dyDescent="0.35">
      <c r="A6427">
        <v>197</v>
      </c>
      <c r="B6427">
        <v>6426</v>
      </c>
      <c r="C6427" t="s">
        <v>3745</v>
      </c>
      <c r="D6427">
        <v>0.46378399999999997</v>
      </c>
      <c r="E6427">
        <v>1044</v>
      </c>
      <c r="F6427">
        <v>1728.9796100000001</v>
      </c>
      <c r="G6427" t="s">
        <v>214</v>
      </c>
      <c r="H6427" t="s">
        <v>2</v>
      </c>
    </row>
    <row r="6428" spans="1:8" x14ac:dyDescent="0.35">
      <c r="A6428">
        <v>197</v>
      </c>
      <c r="B6428">
        <v>6427</v>
      </c>
      <c r="C6428" t="s">
        <v>3745</v>
      </c>
      <c r="D6428">
        <v>0.46378399999999997</v>
      </c>
      <c r="E6428">
        <v>1044</v>
      </c>
      <c r="F6428">
        <v>1728.9796100000001</v>
      </c>
      <c r="G6428" t="s">
        <v>214</v>
      </c>
      <c r="H6428" t="s">
        <v>2</v>
      </c>
    </row>
    <row r="6429" spans="1:8" x14ac:dyDescent="0.35">
      <c r="A6429">
        <v>197</v>
      </c>
      <c r="B6429">
        <v>6428</v>
      </c>
      <c r="C6429" t="s">
        <v>3745</v>
      </c>
      <c r="D6429">
        <v>0.487568</v>
      </c>
      <c r="E6429">
        <v>1099</v>
      </c>
      <c r="F6429">
        <v>2212.4426429999999</v>
      </c>
      <c r="G6429" t="s">
        <v>214</v>
      </c>
      <c r="H6429" t="s">
        <v>2</v>
      </c>
    </row>
    <row r="6430" spans="1:8" x14ac:dyDescent="0.35">
      <c r="A6430">
        <v>197</v>
      </c>
      <c r="B6430">
        <v>6429</v>
      </c>
      <c r="C6430" t="s">
        <v>3745</v>
      </c>
      <c r="D6430">
        <v>0.487568</v>
      </c>
      <c r="E6430">
        <v>1099</v>
      </c>
      <c r="F6430">
        <v>2212.4426429999999</v>
      </c>
      <c r="G6430" t="s">
        <v>214</v>
      </c>
      <c r="H6430" t="s">
        <v>2</v>
      </c>
    </row>
    <row r="6431" spans="1:8" x14ac:dyDescent="0.35">
      <c r="A6431">
        <v>197</v>
      </c>
      <c r="B6431">
        <v>6430</v>
      </c>
      <c r="C6431" t="s">
        <v>3745</v>
      </c>
      <c r="D6431">
        <v>0.511351</v>
      </c>
      <c r="E6431">
        <v>1153</v>
      </c>
      <c r="F6431">
        <v>2458.973947</v>
      </c>
      <c r="G6431" t="s">
        <v>214</v>
      </c>
      <c r="H6431" t="s">
        <v>2</v>
      </c>
    </row>
    <row r="6432" spans="1:8" x14ac:dyDescent="0.35">
      <c r="A6432">
        <v>197</v>
      </c>
      <c r="B6432">
        <v>6431</v>
      </c>
      <c r="C6432" t="s">
        <v>3745</v>
      </c>
      <c r="D6432">
        <v>0.511351</v>
      </c>
      <c r="E6432">
        <v>1153</v>
      </c>
      <c r="F6432">
        <v>2458.973947</v>
      </c>
      <c r="G6432" t="s">
        <v>214</v>
      </c>
      <c r="H6432" t="s">
        <v>2</v>
      </c>
    </row>
    <row r="6433" spans="1:8" x14ac:dyDescent="0.35">
      <c r="A6433">
        <v>197</v>
      </c>
      <c r="B6433">
        <v>6432</v>
      </c>
      <c r="C6433" t="s">
        <v>3745</v>
      </c>
      <c r="D6433">
        <v>0.56000000000000005</v>
      </c>
      <c r="E6433">
        <v>1267</v>
      </c>
      <c r="F6433">
        <v>2400.4742620000002</v>
      </c>
      <c r="G6433" t="s">
        <v>214</v>
      </c>
      <c r="H6433" t="s">
        <v>2</v>
      </c>
    </row>
    <row r="6434" spans="1:8" x14ac:dyDescent="0.35">
      <c r="A6434">
        <v>197</v>
      </c>
      <c r="B6434">
        <v>6433</v>
      </c>
      <c r="C6434" t="s">
        <v>3745</v>
      </c>
      <c r="D6434">
        <v>0.56000000000000005</v>
      </c>
      <c r="E6434">
        <v>1267</v>
      </c>
      <c r="F6434">
        <v>2400.4742620000002</v>
      </c>
      <c r="G6434" t="s">
        <v>214</v>
      </c>
      <c r="H6434" t="s">
        <v>2</v>
      </c>
    </row>
    <row r="6435" spans="1:8" x14ac:dyDescent="0.35">
      <c r="A6435">
        <v>197</v>
      </c>
      <c r="B6435">
        <v>6434</v>
      </c>
      <c r="C6435" t="s">
        <v>3745</v>
      </c>
      <c r="D6435">
        <v>0.58270299999999997</v>
      </c>
      <c r="E6435">
        <v>1319</v>
      </c>
      <c r="F6435">
        <v>1779.1562200000001</v>
      </c>
      <c r="G6435" t="s">
        <v>214</v>
      </c>
      <c r="H6435" t="s">
        <v>2</v>
      </c>
    </row>
    <row r="6436" spans="1:8" x14ac:dyDescent="0.35">
      <c r="A6436">
        <v>197</v>
      </c>
      <c r="B6436">
        <v>6435</v>
      </c>
      <c r="C6436" t="s">
        <v>3745</v>
      </c>
      <c r="D6436">
        <v>0.58270299999999997</v>
      </c>
      <c r="E6436">
        <v>1319</v>
      </c>
      <c r="F6436">
        <v>1779.1562200000001</v>
      </c>
      <c r="G6436" t="s">
        <v>214</v>
      </c>
      <c r="H6436" t="s">
        <v>2</v>
      </c>
    </row>
    <row r="6437" spans="1:8" x14ac:dyDescent="0.35">
      <c r="A6437">
        <v>197</v>
      </c>
      <c r="B6437">
        <v>6436</v>
      </c>
      <c r="C6437" t="s">
        <v>3745</v>
      </c>
      <c r="D6437">
        <v>0.6</v>
      </c>
      <c r="E6437">
        <v>1357</v>
      </c>
      <c r="F6437">
        <v>7636.251064</v>
      </c>
      <c r="G6437" t="s">
        <v>214</v>
      </c>
      <c r="H6437" t="s">
        <v>2</v>
      </c>
    </row>
    <row r="6438" spans="1:8" x14ac:dyDescent="0.35">
      <c r="A6438">
        <v>197</v>
      </c>
      <c r="B6438">
        <v>6437</v>
      </c>
      <c r="C6438" t="s">
        <v>3745</v>
      </c>
      <c r="D6438">
        <v>0.6</v>
      </c>
      <c r="E6438">
        <v>1357</v>
      </c>
      <c r="F6438">
        <v>7636.251064</v>
      </c>
      <c r="G6438" t="s">
        <v>214</v>
      </c>
      <c r="H6438" t="s">
        <v>2</v>
      </c>
    </row>
    <row r="6439" spans="1:8" x14ac:dyDescent="0.35">
      <c r="A6439">
        <v>197</v>
      </c>
      <c r="B6439">
        <v>6438</v>
      </c>
      <c r="C6439" t="s">
        <v>3745</v>
      </c>
      <c r="D6439">
        <v>0.64</v>
      </c>
      <c r="E6439">
        <v>1451</v>
      </c>
      <c r="F6439">
        <v>4828.5244400000001</v>
      </c>
      <c r="G6439" t="s">
        <v>214</v>
      </c>
      <c r="H6439" t="s">
        <v>2</v>
      </c>
    </row>
    <row r="6440" spans="1:8" x14ac:dyDescent="0.35">
      <c r="A6440">
        <v>197</v>
      </c>
      <c r="B6440">
        <v>6439</v>
      </c>
      <c r="C6440" t="s">
        <v>3745</v>
      </c>
      <c r="D6440">
        <v>0.64</v>
      </c>
      <c r="E6440">
        <v>1451</v>
      </c>
      <c r="F6440">
        <v>4828.5244400000001</v>
      </c>
      <c r="G6440" t="s">
        <v>214</v>
      </c>
      <c r="H6440" t="s">
        <v>2</v>
      </c>
    </row>
    <row r="6441" spans="1:8" x14ac:dyDescent="0.35">
      <c r="A6441">
        <v>197</v>
      </c>
      <c r="B6441">
        <v>6440</v>
      </c>
      <c r="C6441" t="s">
        <v>3745</v>
      </c>
      <c r="D6441">
        <v>0.68</v>
      </c>
      <c r="E6441">
        <v>1542</v>
      </c>
      <c r="F6441">
        <v>3583.266873</v>
      </c>
      <c r="G6441" t="s">
        <v>214</v>
      </c>
      <c r="H6441" t="s">
        <v>2</v>
      </c>
    </row>
    <row r="6442" spans="1:8" x14ac:dyDescent="0.35">
      <c r="A6442">
        <v>197</v>
      </c>
      <c r="B6442">
        <v>6441</v>
      </c>
      <c r="C6442" t="s">
        <v>3745</v>
      </c>
      <c r="D6442">
        <v>0.68</v>
      </c>
      <c r="E6442">
        <v>1542</v>
      </c>
      <c r="F6442">
        <v>3583.266873</v>
      </c>
      <c r="G6442" t="s">
        <v>214</v>
      </c>
      <c r="H6442" t="s">
        <v>2</v>
      </c>
    </row>
    <row r="6443" spans="1:8" x14ac:dyDescent="0.35">
      <c r="A6443">
        <v>197</v>
      </c>
      <c r="B6443">
        <v>6442</v>
      </c>
      <c r="C6443" t="s">
        <v>3745</v>
      </c>
      <c r="D6443">
        <v>0.72</v>
      </c>
      <c r="E6443">
        <v>1637</v>
      </c>
      <c r="F6443">
        <v>1433.1387360000001</v>
      </c>
      <c r="G6443" t="s">
        <v>214</v>
      </c>
      <c r="H6443" t="s">
        <v>2</v>
      </c>
    </row>
    <row r="6444" spans="1:8" x14ac:dyDescent="0.35">
      <c r="A6444">
        <v>197</v>
      </c>
      <c r="B6444">
        <v>6443</v>
      </c>
      <c r="C6444" t="s">
        <v>3745</v>
      </c>
      <c r="D6444">
        <v>0.72</v>
      </c>
      <c r="E6444">
        <v>1637</v>
      </c>
      <c r="F6444">
        <v>1433.1387360000001</v>
      </c>
      <c r="G6444" t="s">
        <v>214</v>
      </c>
      <c r="H6444" t="s">
        <v>2</v>
      </c>
    </row>
    <row r="6445" spans="1:8" x14ac:dyDescent="0.35">
      <c r="A6445">
        <v>197</v>
      </c>
      <c r="B6445">
        <v>6444</v>
      </c>
      <c r="C6445" t="s">
        <v>3745</v>
      </c>
      <c r="D6445">
        <v>0.76</v>
      </c>
      <c r="E6445">
        <v>1728</v>
      </c>
      <c r="F6445">
        <v>8529.1896340000003</v>
      </c>
      <c r="G6445" t="s">
        <v>214</v>
      </c>
      <c r="H6445" t="s">
        <v>2</v>
      </c>
    </row>
    <row r="6446" spans="1:8" x14ac:dyDescent="0.35">
      <c r="A6446">
        <v>197</v>
      </c>
      <c r="B6446">
        <v>6445</v>
      </c>
      <c r="C6446" t="s">
        <v>3745</v>
      </c>
      <c r="D6446">
        <v>0.76</v>
      </c>
      <c r="E6446">
        <v>1728</v>
      </c>
      <c r="F6446">
        <v>8529.1896340000003</v>
      </c>
      <c r="G6446" t="s">
        <v>214</v>
      </c>
      <c r="H6446" t="s">
        <v>2</v>
      </c>
    </row>
    <row r="6447" spans="1:8" x14ac:dyDescent="0.35">
      <c r="A6447">
        <v>197</v>
      </c>
      <c r="B6447">
        <v>6446</v>
      </c>
      <c r="C6447" t="s">
        <v>3745</v>
      </c>
      <c r="D6447">
        <v>0.77297300000000002</v>
      </c>
      <c r="E6447">
        <v>1757</v>
      </c>
      <c r="F6447">
        <v>2761.241368</v>
      </c>
      <c r="G6447" t="s">
        <v>214</v>
      </c>
      <c r="H6447" t="s">
        <v>2</v>
      </c>
    </row>
    <row r="6448" spans="1:8" x14ac:dyDescent="0.35">
      <c r="A6448">
        <v>197</v>
      </c>
      <c r="B6448">
        <v>6447</v>
      </c>
      <c r="C6448" t="s">
        <v>3745</v>
      </c>
      <c r="D6448">
        <v>0.77297300000000002</v>
      </c>
      <c r="E6448">
        <v>1757</v>
      </c>
      <c r="F6448">
        <v>2761.241368</v>
      </c>
      <c r="G6448" t="s">
        <v>214</v>
      </c>
      <c r="H6448" t="s">
        <v>2</v>
      </c>
    </row>
    <row r="6449" spans="1:8" x14ac:dyDescent="0.35">
      <c r="A6449">
        <v>197</v>
      </c>
      <c r="B6449">
        <v>6448</v>
      </c>
      <c r="C6449" t="s">
        <v>3745</v>
      </c>
      <c r="D6449">
        <v>0.8</v>
      </c>
      <c r="E6449">
        <v>1818</v>
      </c>
      <c r="F6449">
        <v>450.63305389999999</v>
      </c>
      <c r="G6449" t="s">
        <v>214</v>
      </c>
      <c r="H6449" t="s">
        <v>2</v>
      </c>
    </row>
    <row r="6450" spans="1:8" x14ac:dyDescent="0.35">
      <c r="A6450">
        <v>197</v>
      </c>
      <c r="B6450">
        <v>6449</v>
      </c>
      <c r="C6450" t="s">
        <v>3745</v>
      </c>
      <c r="D6450">
        <v>0.8</v>
      </c>
      <c r="E6450">
        <v>1818</v>
      </c>
      <c r="F6450">
        <v>450.63305389999999</v>
      </c>
      <c r="G6450" t="s">
        <v>214</v>
      </c>
      <c r="H6450" t="s">
        <v>2</v>
      </c>
    </row>
    <row r="6451" spans="1:8" x14ac:dyDescent="0.35">
      <c r="A6451">
        <v>197</v>
      </c>
      <c r="B6451">
        <v>6450</v>
      </c>
      <c r="C6451" t="s">
        <v>3745</v>
      </c>
      <c r="D6451">
        <v>0.84399999999999997</v>
      </c>
      <c r="E6451">
        <v>1919</v>
      </c>
      <c r="F6451">
        <v>1137.2122440000001</v>
      </c>
      <c r="G6451" t="s">
        <v>214</v>
      </c>
      <c r="H6451" t="s">
        <v>2</v>
      </c>
    </row>
    <row r="6452" spans="1:8" x14ac:dyDescent="0.35">
      <c r="A6452">
        <v>197</v>
      </c>
      <c r="B6452">
        <v>6451</v>
      </c>
      <c r="C6452" t="s">
        <v>3745</v>
      </c>
      <c r="D6452">
        <v>0.84399999999999997</v>
      </c>
      <c r="E6452">
        <v>1919</v>
      </c>
      <c r="F6452">
        <v>1137.2122440000001</v>
      </c>
      <c r="G6452" t="s">
        <v>214</v>
      </c>
      <c r="H6452" t="s">
        <v>2</v>
      </c>
    </row>
    <row r="6453" spans="1:8" x14ac:dyDescent="0.35">
      <c r="A6453">
        <v>197</v>
      </c>
      <c r="B6453">
        <v>6452</v>
      </c>
      <c r="C6453" t="s">
        <v>3745</v>
      </c>
      <c r="D6453">
        <v>0.88</v>
      </c>
      <c r="E6453">
        <v>1998</v>
      </c>
      <c r="F6453">
        <v>157.81055019999999</v>
      </c>
      <c r="G6453" t="s">
        <v>214</v>
      </c>
      <c r="H6453" t="s">
        <v>2</v>
      </c>
    </row>
    <row r="6454" spans="1:8" x14ac:dyDescent="0.35">
      <c r="A6454">
        <v>197</v>
      </c>
      <c r="B6454">
        <v>6453</v>
      </c>
      <c r="C6454" t="s">
        <v>3745</v>
      </c>
      <c r="D6454">
        <v>0.88</v>
      </c>
      <c r="E6454">
        <v>1998</v>
      </c>
      <c r="F6454">
        <v>157.81055019999999</v>
      </c>
      <c r="G6454" t="s">
        <v>214</v>
      </c>
      <c r="H6454" t="s">
        <v>2</v>
      </c>
    </row>
    <row r="6455" spans="1:8" x14ac:dyDescent="0.35">
      <c r="A6455">
        <v>197</v>
      </c>
      <c r="B6455">
        <v>6454</v>
      </c>
      <c r="C6455" t="s">
        <v>3745</v>
      </c>
      <c r="D6455">
        <v>0.92</v>
      </c>
      <c r="E6455">
        <v>2084</v>
      </c>
      <c r="F6455">
        <v>6330.2865169999995</v>
      </c>
      <c r="G6455" t="s">
        <v>214</v>
      </c>
      <c r="H6455" t="s">
        <v>2</v>
      </c>
    </row>
    <row r="6456" spans="1:8" x14ac:dyDescent="0.35">
      <c r="A6456">
        <v>197</v>
      </c>
      <c r="B6456">
        <v>6455</v>
      </c>
      <c r="C6456" t="s">
        <v>3745</v>
      </c>
      <c r="D6456">
        <v>0.92</v>
      </c>
      <c r="E6456">
        <v>2084</v>
      </c>
      <c r="F6456">
        <v>6330.2865169999995</v>
      </c>
      <c r="G6456" t="s">
        <v>214</v>
      </c>
      <c r="H6456" t="s">
        <v>2</v>
      </c>
    </row>
    <row r="6457" spans="1:8" x14ac:dyDescent="0.35">
      <c r="A6457">
        <v>197</v>
      </c>
      <c r="B6457">
        <v>6456</v>
      </c>
      <c r="C6457" t="s">
        <v>3745</v>
      </c>
      <c r="D6457">
        <v>0.96</v>
      </c>
      <c r="E6457">
        <v>2173</v>
      </c>
      <c r="F6457">
        <v>484.32882000000001</v>
      </c>
      <c r="G6457" t="s">
        <v>214</v>
      </c>
      <c r="H6457" t="s">
        <v>2</v>
      </c>
    </row>
    <row r="6458" spans="1:8" x14ac:dyDescent="0.35">
      <c r="A6458">
        <v>197</v>
      </c>
      <c r="B6458">
        <v>6457</v>
      </c>
      <c r="C6458" t="s">
        <v>3745</v>
      </c>
      <c r="D6458">
        <v>0.96</v>
      </c>
      <c r="E6458">
        <v>2173</v>
      </c>
      <c r="F6458">
        <v>484.32882000000001</v>
      </c>
      <c r="G6458" t="s">
        <v>214</v>
      </c>
      <c r="H6458" t="s">
        <v>2</v>
      </c>
    </row>
    <row r="6459" spans="1:8" x14ac:dyDescent="0.35">
      <c r="A6459">
        <v>197</v>
      </c>
      <c r="B6459">
        <v>6458</v>
      </c>
      <c r="C6459" t="s">
        <v>3745</v>
      </c>
      <c r="D6459">
        <v>1</v>
      </c>
      <c r="E6459">
        <v>2267</v>
      </c>
      <c r="F6459">
        <v>4742.386364</v>
      </c>
      <c r="G6459" t="s">
        <v>214</v>
      </c>
      <c r="H6459" t="s">
        <v>2</v>
      </c>
    </row>
    <row r="6460" spans="1:8" x14ac:dyDescent="0.35">
      <c r="A6460">
        <v>197</v>
      </c>
      <c r="B6460">
        <v>6459</v>
      </c>
      <c r="C6460" t="s">
        <v>3745</v>
      </c>
      <c r="D6460">
        <v>1</v>
      </c>
      <c r="E6460">
        <v>2267</v>
      </c>
      <c r="F6460">
        <v>4742.386364</v>
      </c>
      <c r="G6460" t="s">
        <v>214</v>
      </c>
      <c r="H6460" t="s">
        <v>2</v>
      </c>
    </row>
    <row r="6461" spans="1:8" x14ac:dyDescent="0.35">
      <c r="A6461">
        <v>197</v>
      </c>
      <c r="B6461">
        <v>6460</v>
      </c>
      <c r="C6461" t="s">
        <v>3745</v>
      </c>
      <c r="D6461">
        <v>1.05</v>
      </c>
      <c r="E6461">
        <v>2366</v>
      </c>
      <c r="F6461">
        <v>6984.4202699999996</v>
      </c>
      <c r="G6461" t="s">
        <v>214</v>
      </c>
      <c r="H6461" t="s">
        <v>2</v>
      </c>
    </row>
    <row r="6462" spans="1:8" x14ac:dyDescent="0.35">
      <c r="A6462">
        <v>197</v>
      </c>
      <c r="B6462">
        <v>6461</v>
      </c>
      <c r="C6462" t="s">
        <v>3745</v>
      </c>
      <c r="D6462">
        <v>1.05</v>
      </c>
      <c r="E6462">
        <v>2366</v>
      </c>
      <c r="F6462">
        <v>6984.4202699999996</v>
      </c>
      <c r="G6462" t="s">
        <v>214</v>
      </c>
      <c r="H6462" t="s">
        <v>2</v>
      </c>
    </row>
    <row r="6463" spans="1:8" x14ac:dyDescent="0.35">
      <c r="A6463">
        <v>197</v>
      </c>
      <c r="B6463">
        <v>6462</v>
      </c>
      <c r="C6463" t="s">
        <v>3745</v>
      </c>
      <c r="D6463">
        <v>1.1200000000000001</v>
      </c>
      <c r="E6463">
        <v>2514</v>
      </c>
      <c r="F6463">
        <v>796.56949510000004</v>
      </c>
      <c r="G6463" t="s">
        <v>214</v>
      </c>
      <c r="H6463" t="s">
        <v>2</v>
      </c>
    </row>
    <row r="6464" spans="1:8" x14ac:dyDescent="0.35">
      <c r="A6464">
        <v>197</v>
      </c>
      <c r="B6464">
        <v>6463</v>
      </c>
      <c r="C6464" t="s">
        <v>3745</v>
      </c>
      <c r="D6464">
        <v>1.1200000000000001</v>
      </c>
      <c r="E6464">
        <v>2514</v>
      </c>
      <c r="F6464">
        <v>796.56949510000004</v>
      </c>
      <c r="G6464" t="s">
        <v>214</v>
      </c>
      <c r="H6464" t="s">
        <v>2</v>
      </c>
    </row>
    <row r="6465" spans="1:8" x14ac:dyDescent="0.35">
      <c r="A6465">
        <v>197</v>
      </c>
      <c r="B6465">
        <v>6464</v>
      </c>
      <c r="C6465" t="s">
        <v>3745</v>
      </c>
      <c r="D6465">
        <v>1.17</v>
      </c>
      <c r="E6465">
        <v>2627</v>
      </c>
      <c r="F6465">
        <v>6356.2569229999999</v>
      </c>
      <c r="G6465" t="s">
        <v>214</v>
      </c>
      <c r="H6465" t="s">
        <v>2</v>
      </c>
    </row>
    <row r="6466" spans="1:8" x14ac:dyDescent="0.35">
      <c r="A6466">
        <v>197</v>
      </c>
      <c r="B6466">
        <v>6465</v>
      </c>
      <c r="C6466" t="s">
        <v>3745</v>
      </c>
      <c r="D6466">
        <v>1.17</v>
      </c>
      <c r="E6466">
        <v>2627</v>
      </c>
      <c r="F6466">
        <v>6356.2569229999999</v>
      </c>
      <c r="G6466" t="s">
        <v>214</v>
      </c>
      <c r="H6466" t="s">
        <v>2</v>
      </c>
    </row>
    <row r="6467" spans="1:8" x14ac:dyDescent="0.35">
      <c r="A6467">
        <v>197</v>
      </c>
      <c r="B6467">
        <v>6466</v>
      </c>
      <c r="C6467" t="s">
        <v>3745</v>
      </c>
      <c r="D6467">
        <v>1.2</v>
      </c>
      <c r="E6467">
        <v>2692</v>
      </c>
      <c r="F6467">
        <v>1445.80618</v>
      </c>
      <c r="G6467" t="s">
        <v>214</v>
      </c>
      <c r="H6467" t="s">
        <v>2</v>
      </c>
    </row>
    <row r="6468" spans="1:8" x14ac:dyDescent="0.35">
      <c r="A6468">
        <v>197</v>
      </c>
      <c r="B6468">
        <v>6467</v>
      </c>
      <c r="C6468" t="s">
        <v>3745</v>
      </c>
      <c r="D6468">
        <v>1.2</v>
      </c>
      <c r="E6468">
        <v>2692</v>
      </c>
      <c r="F6468">
        <v>1445.80618</v>
      </c>
      <c r="G6468" t="s">
        <v>214</v>
      </c>
      <c r="H6468" t="s">
        <v>2</v>
      </c>
    </row>
    <row r="6469" spans="1:8" x14ac:dyDescent="0.35">
      <c r="A6469">
        <v>197</v>
      </c>
      <c r="B6469">
        <v>6468</v>
      </c>
      <c r="C6469" t="s">
        <v>3745</v>
      </c>
      <c r="D6469">
        <v>1.24</v>
      </c>
      <c r="E6469">
        <v>2781</v>
      </c>
      <c r="F6469">
        <v>3492.1406900000002</v>
      </c>
      <c r="G6469" t="s">
        <v>214</v>
      </c>
      <c r="H6469" t="s">
        <v>2</v>
      </c>
    </row>
    <row r="6470" spans="1:8" x14ac:dyDescent="0.35">
      <c r="A6470">
        <v>197</v>
      </c>
      <c r="B6470">
        <v>6469</v>
      </c>
      <c r="C6470" t="s">
        <v>3745</v>
      </c>
      <c r="D6470">
        <v>1.24</v>
      </c>
      <c r="E6470">
        <v>2781</v>
      </c>
      <c r="F6470">
        <v>3492.1406900000002</v>
      </c>
      <c r="G6470" t="s">
        <v>214</v>
      </c>
      <c r="H6470" t="s">
        <v>2</v>
      </c>
    </row>
    <row r="6471" spans="1:8" x14ac:dyDescent="0.35">
      <c r="A6471">
        <v>197</v>
      </c>
      <c r="B6471">
        <v>6470</v>
      </c>
      <c r="C6471" t="s">
        <v>3745</v>
      </c>
      <c r="D6471">
        <v>1.28</v>
      </c>
      <c r="E6471">
        <v>2868</v>
      </c>
      <c r="F6471">
        <v>1172.2752809999999</v>
      </c>
      <c r="G6471" t="s">
        <v>214</v>
      </c>
      <c r="H6471" t="s">
        <v>2</v>
      </c>
    </row>
    <row r="6472" spans="1:8" x14ac:dyDescent="0.35">
      <c r="A6472">
        <v>197</v>
      </c>
      <c r="B6472">
        <v>6471</v>
      </c>
      <c r="C6472" t="s">
        <v>3745</v>
      </c>
      <c r="D6472">
        <v>1.28</v>
      </c>
      <c r="E6472">
        <v>2868</v>
      </c>
      <c r="F6472">
        <v>1172.2752809999999</v>
      </c>
      <c r="G6472" t="s">
        <v>214</v>
      </c>
      <c r="H6472" t="s">
        <v>2</v>
      </c>
    </row>
    <row r="6473" spans="1:8" x14ac:dyDescent="0.35">
      <c r="A6473">
        <v>197</v>
      </c>
      <c r="B6473">
        <v>6472</v>
      </c>
      <c r="C6473" t="s">
        <v>3745</v>
      </c>
      <c r="D6473">
        <v>1.32</v>
      </c>
      <c r="E6473">
        <v>2957</v>
      </c>
      <c r="F6473">
        <v>3397.8993650000002</v>
      </c>
      <c r="G6473" t="s">
        <v>214</v>
      </c>
      <c r="H6473" t="s">
        <v>2</v>
      </c>
    </row>
    <row r="6474" spans="1:8" x14ac:dyDescent="0.35">
      <c r="A6474">
        <v>197</v>
      </c>
      <c r="B6474">
        <v>6473</v>
      </c>
      <c r="C6474" t="s">
        <v>3745</v>
      </c>
      <c r="D6474">
        <v>1.32</v>
      </c>
      <c r="E6474">
        <v>2957</v>
      </c>
      <c r="F6474">
        <v>3397.8993650000002</v>
      </c>
      <c r="G6474" t="s">
        <v>214</v>
      </c>
      <c r="H6474" t="s">
        <v>2</v>
      </c>
    </row>
    <row r="6475" spans="1:8" x14ac:dyDescent="0.35">
      <c r="A6475">
        <v>197</v>
      </c>
      <c r="B6475">
        <v>6474</v>
      </c>
      <c r="C6475" t="s">
        <v>3745</v>
      </c>
      <c r="D6475">
        <v>1.36</v>
      </c>
      <c r="E6475">
        <v>3046</v>
      </c>
      <c r="F6475">
        <v>1663.271739</v>
      </c>
      <c r="G6475" t="s">
        <v>214</v>
      </c>
      <c r="H6475" t="s">
        <v>2</v>
      </c>
    </row>
    <row r="6476" spans="1:8" x14ac:dyDescent="0.35">
      <c r="A6476">
        <v>197</v>
      </c>
      <c r="B6476">
        <v>6475</v>
      </c>
      <c r="C6476" t="s">
        <v>3745</v>
      </c>
      <c r="D6476">
        <v>1.36</v>
      </c>
      <c r="E6476">
        <v>3046</v>
      </c>
      <c r="F6476">
        <v>1663.271739</v>
      </c>
      <c r="G6476" t="s">
        <v>214</v>
      </c>
      <c r="H6476" t="s">
        <v>2</v>
      </c>
    </row>
    <row r="6477" spans="1:8" x14ac:dyDescent="0.35">
      <c r="A6477">
        <v>197</v>
      </c>
      <c r="B6477">
        <v>6476</v>
      </c>
      <c r="C6477" t="s">
        <v>3745</v>
      </c>
      <c r="D6477">
        <v>1.42</v>
      </c>
      <c r="E6477">
        <v>3184</v>
      </c>
      <c r="F6477">
        <v>1103.936715</v>
      </c>
      <c r="G6477" t="s">
        <v>214</v>
      </c>
      <c r="H6477" t="s">
        <v>2</v>
      </c>
    </row>
    <row r="6478" spans="1:8" x14ac:dyDescent="0.35">
      <c r="A6478">
        <v>197</v>
      </c>
      <c r="B6478">
        <v>6477</v>
      </c>
      <c r="C6478" t="s">
        <v>3745</v>
      </c>
      <c r="D6478">
        <v>1.42</v>
      </c>
      <c r="E6478">
        <v>3184</v>
      </c>
      <c r="F6478">
        <v>1103.936715</v>
      </c>
      <c r="G6478" t="s">
        <v>214</v>
      </c>
      <c r="H6478" t="s">
        <v>2</v>
      </c>
    </row>
    <row r="6479" spans="1:8" x14ac:dyDescent="0.35">
      <c r="A6479">
        <v>197</v>
      </c>
      <c r="B6479">
        <v>6478</v>
      </c>
      <c r="C6479" t="s">
        <v>3745</v>
      </c>
      <c r="D6479">
        <v>1.5</v>
      </c>
      <c r="E6479">
        <v>3365</v>
      </c>
      <c r="F6479">
        <v>4305.1450679999998</v>
      </c>
      <c r="G6479" t="s">
        <v>214</v>
      </c>
      <c r="H6479" t="s">
        <v>2</v>
      </c>
    </row>
    <row r="6480" spans="1:8" x14ac:dyDescent="0.35">
      <c r="A6480">
        <v>197</v>
      </c>
      <c r="B6480">
        <v>6479</v>
      </c>
      <c r="C6480" t="s">
        <v>3745</v>
      </c>
      <c r="D6480">
        <v>1.5</v>
      </c>
      <c r="E6480">
        <v>3365</v>
      </c>
      <c r="F6480">
        <v>4305.1450679999998</v>
      </c>
      <c r="G6480" t="s">
        <v>214</v>
      </c>
      <c r="H6480" t="s">
        <v>2</v>
      </c>
    </row>
    <row r="6481" spans="1:8" x14ac:dyDescent="0.35">
      <c r="A6481">
        <v>197</v>
      </c>
      <c r="B6481">
        <v>6480</v>
      </c>
      <c r="C6481" t="s">
        <v>3745</v>
      </c>
      <c r="D6481">
        <v>1.58</v>
      </c>
      <c r="E6481">
        <v>3541</v>
      </c>
      <c r="F6481">
        <v>2453.201971</v>
      </c>
      <c r="G6481" t="s">
        <v>214</v>
      </c>
      <c r="H6481" t="s">
        <v>2</v>
      </c>
    </row>
    <row r="6482" spans="1:8" x14ac:dyDescent="0.35">
      <c r="A6482">
        <v>197</v>
      </c>
      <c r="B6482">
        <v>6481</v>
      </c>
      <c r="C6482" t="s">
        <v>3745</v>
      </c>
      <c r="D6482">
        <v>1.58</v>
      </c>
      <c r="E6482">
        <v>3541</v>
      </c>
      <c r="F6482">
        <v>2453.201971</v>
      </c>
      <c r="G6482" t="s">
        <v>214</v>
      </c>
      <c r="H6482" t="s">
        <v>2</v>
      </c>
    </row>
    <row r="6483" spans="1:8" x14ac:dyDescent="0.35">
      <c r="A6483">
        <v>197</v>
      </c>
      <c r="B6483">
        <v>6482</v>
      </c>
      <c r="C6483" t="s">
        <v>3745</v>
      </c>
      <c r="D6483">
        <v>1.62</v>
      </c>
      <c r="E6483">
        <v>3628</v>
      </c>
      <c r="F6483">
        <v>1817.026685</v>
      </c>
      <c r="G6483" t="s">
        <v>214</v>
      </c>
      <c r="H6483" t="s">
        <v>2</v>
      </c>
    </row>
    <row r="6484" spans="1:8" x14ac:dyDescent="0.35">
      <c r="A6484">
        <v>197</v>
      </c>
      <c r="B6484">
        <v>6483</v>
      </c>
      <c r="C6484" t="s">
        <v>3745</v>
      </c>
      <c r="D6484">
        <v>1.62</v>
      </c>
      <c r="E6484">
        <v>3628</v>
      </c>
      <c r="F6484">
        <v>1817.026685</v>
      </c>
      <c r="G6484" t="s">
        <v>214</v>
      </c>
      <c r="H6484" t="s">
        <v>2</v>
      </c>
    </row>
    <row r="6485" spans="1:8" x14ac:dyDescent="0.35">
      <c r="A6485">
        <v>197</v>
      </c>
      <c r="B6485">
        <v>6484</v>
      </c>
      <c r="C6485" t="s">
        <v>3745</v>
      </c>
      <c r="D6485">
        <v>1.66</v>
      </c>
      <c r="E6485">
        <v>3717</v>
      </c>
      <c r="F6485">
        <v>484.03771949999998</v>
      </c>
      <c r="G6485" t="s">
        <v>214</v>
      </c>
      <c r="H6485" t="s">
        <v>2</v>
      </c>
    </row>
    <row r="6486" spans="1:8" x14ac:dyDescent="0.35">
      <c r="A6486">
        <v>197</v>
      </c>
      <c r="B6486">
        <v>6485</v>
      </c>
      <c r="C6486" t="s">
        <v>3745</v>
      </c>
      <c r="D6486">
        <v>1.66</v>
      </c>
      <c r="E6486">
        <v>3717</v>
      </c>
      <c r="F6486">
        <v>484.03771949999998</v>
      </c>
      <c r="G6486" t="s">
        <v>214</v>
      </c>
      <c r="H6486" t="s">
        <v>2</v>
      </c>
    </row>
    <row r="6487" spans="1:8" x14ac:dyDescent="0.35">
      <c r="A6487">
        <v>197</v>
      </c>
      <c r="B6487">
        <v>6486</v>
      </c>
      <c r="C6487" t="s">
        <v>3745</v>
      </c>
      <c r="D6487">
        <v>1.83</v>
      </c>
      <c r="E6487">
        <v>4077</v>
      </c>
      <c r="F6487">
        <v>1842.2217310000001</v>
      </c>
      <c r="G6487" t="s">
        <v>214</v>
      </c>
      <c r="H6487" t="s">
        <v>2</v>
      </c>
    </row>
    <row r="6488" spans="1:8" x14ac:dyDescent="0.35">
      <c r="A6488">
        <v>197</v>
      </c>
      <c r="B6488">
        <v>6487</v>
      </c>
      <c r="C6488" t="s">
        <v>3745</v>
      </c>
      <c r="D6488">
        <v>1.83</v>
      </c>
      <c r="E6488">
        <v>4077</v>
      </c>
      <c r="F6488">
        <v>1842.2217310000001</v>
      </c>
      <c r="G6488" t="s">
        <v>214</v>
      </c>
      <c r="H6488" t="s">
        <v>2</v>
      </c>
    </row>
    <row r="6489" spans="1:8" x14ac:dyDescent="0.35">
      <c r="A6489">
        <v>197</v>
      </c>
      <c r="B6489">
        <v>6488</v>
      </c>
      <c r="C6489" t="s">
        <v>3745</v>
      </c>
      <c r="D6489">
        <v>1.94</v>
      </c>
      <c r="E6489">
        <v>4270</v>
      </c>
      <c r="F6489">
        <v>9193.356522</v>
      </c>
      <c r="G6489" t="s">
        <v>214</v>
      </c>
      <c r="H6489" t="s">
        <v>2</v>
      </c>
    </row>
    <row r="6490" spans="1:8" x14ac:dyDescent="0.35">
      <c r="A6490">
        <v>197</v>
      </c>
      <c r="B6490">
        <v>6489</v>
      </c>
      <c r="C6490" t="s">
        <v>3745</v>
      </c>
      <c r="D6490">
        <v>1.94</v>
      </c>
      <c r="E6490">
        <v>4270</v>
      </c>
      <c r="F6490">
        <v>9193.356522</v>
      </c>
      <c r="G6490" t="s">
        <v>214</v>
      </c>
      <c r="H6490" t="s">
        <v>2</v>
      </c>
    </row>
    <row r="6491" spans="1:8" x14ac:dyDescent="0.35">
      <c r="A6491">
        <v>197</v>
      </c>
      <c r="B6491">
        <v>6490</v>
      </c>
      <c r="C6491" t="s">
        <v>3745</v>
      </c>
      <c r="D6491">
        <v>1.98</v>
      </c>
      <c r="E6491">
        <v>4339</v>
      </c>
      <c r="F6491">
        <v>7751.4029849999997</v>
      </c>
      <c r="G6491" t="s">
        <v>214</v>
      </c>
      <c r="H6491" t="s">
        <v>2</v>
      </c>
    </row>
    <row r="6492" spans="1:8" x14ac:dyDescent="0.35">
      <c r="A6492">
        <v>197</v>
      </c>
      <c r="B6492">
        <v>6491</v>
      </c>
      <c r="C6492" t="s">
        <v>3745</v>
      </c>
      <c r="D6492">
        <v>1.98</v>
      </c>
      <c r="E6492">
        <v>4339</v>
      </c>
      <c r="F6492">
        <v>7751.4029849999997</v>
      </c>
      <c r="G6492" t="s">
        <v>214</v>
      </c>
      <c r="H6492" t="s">
        <v>2</v>
      </c>
    </row>
    <row r="6493" spans="1:8" x14ac:dyDescent="0.35">
      <c r="A6493">
        <v>197</v>
      </c>
      <c r="B6493">
        <v>6492</v>
      </c>
      <c r="C6493" t="s">
        <v>3745</v>
      </c>
      <c r="D6493">
        <v>2.02</v>
      </c>
      <c r="E6493">
        <v>4406</v>
      </c>
      <c r="F6493">
        <v>6939.6640539999999</v>
      </c>
      <c r="G6493" t="s">
        <v>214</v>
      </c>
      <c r="H6493" t="s">
        <v>2</v>
      </c>
    </row>
    <row r="6494" spans="1:8" x14ac:dyDescent="0.35">
      <c r="A6494">
        <v>197</v>
      </c>
      <c r="B6494">
        <v>6493</v>
      </c>
      <c r="C6494" t="s">
        <v>3745</v>
      </c>
      <c r="D6494">
        <v>2.02</v>
      </c>
      <c r="E6494">
        <v>4406</v>
      </c>
      <c r="F6494">
        <v>6939.6640539999999</v>
      </c>
      <c r="G6494" t="s">
        <v>214</v>
      </c>
      <c r="H6494" t="s">
        <v>2</v>
      </c>
    </row>
    <row r="6495" spans="1:8" x14ac:dyDescent="0.35">
      <c r="A6495">
        <v>197</v>
      </c>
      <c r="B6495">
        <v>6494</v>
      </c>
      <c r="C6495" t="s">
        <v>3745</v>
      </c>
      <c r="D6495">
        <v>2.06</v>
      </c>
      <c r="E6495">
        <v>4473</v>
      </c>
      <c r="F6495">
        <v>4988.2047339999999</v>
      </c>
      <c r="G6495" t="s">
        <v>214</v>
      </c>
      <c r="H6495" t="s">
        <v>2</v>
      </c>
    </row>
    <row r="6496" spans="1:8" x14ac:dyDescent="0.35">
      <c r="A6496">
        <v>197</v>
      </c>
      <c r="B6496">
        <v>6495</v>
      </c>
      <c r="C6496" t="s">
        <v>3745</v>
      </c>
      <c r="D6496">
        <v>2.06</v>
      </c>
      <c r="E6496">
        <v>4473</v>
      </c>
      <c r="F6496">
        <v>4988.2047339999999</v>
      </c>
      <c r="G6496" t="s">
        <v>214</v>
      </c>
      <c r="H6496" t="s">
        <v>2</v>
      </c>
    </row>
    <row r="6497" spans="1:8" x14ac:dyDescent="0.35">
      <c r="A6497">
        <v>197</v>
      </c>
      <c r="B6497">
        <v>6496</v>
      </c>
      <c r="C6497" t="s">
        <v>3745</v>
      </c>
      <c r="D6497">
        <v>2.1</v>
      </c>
      <c r="E6497">
        <v>4538</v>
      </c>
      <c r="F6497">
        <v>5823.2093029999996</v>
      </c>
      <c r="G6497" t="s">
        <v>214</v>
      </c>
      <c r="H6497" t="s">
        <v>2</v>
      </c>
    </row>
    <row r="6498" spans="1:8" x14ac:dyDescent="0.35">
      <c r="A6498">
        <v>197</v>
      </c>
      <c r="B6498">
        <v>6497</v>
      </c>
      <c r="C6498" t="s">
        <v>3745</v>
      </c>
      <c r="D6498">
        <v>2.1</v>
      </c>
      <c r="E6498">
        <v>4538</v>
      </c>
      <c r="F6498">
        <v>5823.2093029999996</v>
      </c>
      <c r="G6498" t="s">
        <v>214</v>
      </c>
      <c r="H6498" t="s">
        <v>2</v>
      </c>
    </row>
    <row r="6499" spans="1:8" x14ac:dyDescent="0.35">
      <c r="A6499">
        <v>197</v>
      </c>
      <c r="B6499">
        <v>6498</v>
      </c>
      <c r="C6499" t="s">
        <v>3745</v>
      </c>
      <c r="D6499">
        <v>2.12</v>
      </c>
      <c r="E6499">
        <v>4570</v>
      </c>
      <c r="F6499">
        <v>3835.7250140000001</v>
      </c>
      <c r="G6499" t="s">
        <v>214</v>
      </c>
      <c r="H6499" t="s">
        <v>2</v>
      </c>
    </row>
    <row r="6500" spans="1:8" x14ac:dyDescent="0.35">
      <c r="A6500">
        <v>197</v>
      </c>
      <c r="B6500">
        <v>6499</v>
      </c>
      <c r="C6500" t="s">
        <v>3745</v>
      </c>
      <c r="D6500">
        <v>2.12</v>
      </c>
      <c r="E6500">
        <v>4570</v>
      </c>
      <c r="F6500">
        <v>3835.7250140000001</v>
      </c>
      <c r="G6500" t="s">
        <v>214</v>
      </c>
      <c r="H6500" t="s">
        <v>2</v>
      </c>
    </row>
    <row r="6501" spans="1:8" x14ac:dyDescent="0.35">
      <c r="A6501">
        <v>197</v>
      </c>
      <c r="B6501">
        <v>6500</v>
      </c>
      <c r="C6501" t="s">
        <v>3745</v>
      </c>
      <c r="D6501">
        <v>2.1800000000000002</v>
      </c>
      <c r="E6501">
        <v>4671</v>
      </c>
      <c r="F6501">
        <v>8141.7093020000002</v>
      </c>
      <c r="G6501" t="s">
        <v>214</v>
      </c>
      <c r="H6501" t="s">
        <v>2</v>
      </c>
    </row>
    <row r="6502" spans="1:8" x14ac:dyDescent="0.35">
      <c r="A6502">
        <v>197</v>
      </c>
      <c r="B6502">
        <v>6501</v>
      </c>
      <c r="C6502" t="s">
        <v>3745</v>
      </c>
      <c r="D6502">
        <v>2.1800000000000002</v>
      </c>
      <c r="E6502">
        <v>4671</v>
      </c>
      <c r="F6502">
        <v>8141.7093020000002</v>
      </c>
      <c r="G6502" t="s">
        <v>214</v>
      </c>
      <c r="H6502" t="s">
        <v>2</v>
      </c>
    </row>
    <row r="6503" spans="1:8" x14ac:dyDescent="0.35">
      <c r="A6503">
        <v>197</v>
      </c>
      <c r="B6503">
        <v>6502</v>
      </c>
      <c r="C6503" t="s">
        <v>3745</v>
      </c>
      <c r="D6503">
        <v>2.2599999999999998</v>
      </c>
      <c r="E6503">
        <v>4800</v>
      </c>
      <c r="F6503">
        <v>5280.5446359999996</v>
      </c>
      <c r="G6503" t="s">
        <v>214</v>
      </c>
      <c r="H6503" t="s">
        <v>2</v>
      </c>
    </row>
    <row r="6504" spans="1:8" x14ac:dyDescent="0.35">
      <c r="A6504">
        <v>197</v>
      </c>
      <c r="B6504">
        <v>6503</v>
      </c>
      <c r="C6504" t="s">
        <v>3745</v>
      </c>
      <c r="D6504">
        <v>2.2599999999999998</v>
      </c>
      <c r="E6504">
        <v>4800</v>
      </c>
      <c r="F6504">
        <v>5280.5446359999996</v>
      </c>
      <c r="G6504" t="s">
        <v>214</v>
      </c>
      <c r="H6504" t="s">
        <v>2</v>
      </c>
    </row>
    <row r="6505" spans="1:8" x14ac:dyDescent="0.35">
      <c r="A6505">
        <v>197</v>
      </c>
      <c r="B6505">
        <v>6504</v>
      </c>
      <c r="C6505" t="s">
        <v>3745</v>
      </c>
      <c r="D6505">
        <v>2.34</v>
      </c>
      <c r="E6505">
        <v>4924</v>
      </c>
      <c r="F6505">
        <v>4384.0258670000003</v>
      </c>
      <c r="G6505" t="s">
        <v>214</v>
      </c>
      <c r="H6505" t="s">
        <v>2</v>
      </c>
    </row>
    <row r="6506" spans="1:8" x14ac:dyDescent="0.35">
      <c r="A6506">
        <v>197</v>
      </c>
      <c r="B6506">
        <v>6505</v>
      </c>
      <c r="C6506" t="s">
        <v>3745</v>
      </c>
      <c r="D6506">
        <v>2.34</v>
      </c>
      <c r="E6506">
        <v>4924</v>
      </c>
      <c r="F6506">
        <v>5951.7351449999996</v>
      </c>
      <c r="G6506" t="s">
        <v>214</v>
      </c>
      <c r="H6506" t="s">
        <v>2</v>
      </c>
    </row>
    <row r="6507" spans="1:8" x14ac:dyDescent="0.35">
      <c r="A6507">
        <v>199</v>
      </c>
      <c r="B6507">
        <v>6506</v>
      </c>
      <c r="C6507" t="s">
        <v>3733</v>
      </c>
      <c r="D6507">
        <v>0.01</v>
      </c>
      <c r="E6507">
        <v>444</v>
      </c>
      <c r="F6507">
        <v>0</v>
      </c>
      <c r="G6507" t="s">
        <v>214</v>
      </c>
      <c r="H6507" t="s">
        <v>472</v>
      </c>
    </row>
    <row r="6508" spans="1:8" x14ac:dyDescent="0.35">
      <c r="A6508">
        <v>199</v>
      </c>
      <c r="B6508">
        <v>6507</v>
      </c>
      <c r="C6508" t="s">
        <v>3733</v>
      </c>
      <c r="D6508">
        <v>0.02</v>
      </c>
      <c r="E6508">
        <v>477</v>
      </c>
      <c r="F6508">
        <v>0.131578948</v>
      </c>
      <c r="G6508" t="s">
        <v>214</v>
      </c>
      <c r="H6508" t="s">
        <v>472</v>
      </c>
    </row>
    <row r="6509" spans="1:8" x14ac:dyDescent="0.35">
      <c r="A6509">
        <v>199</v>
      </c>
      <c r="B6509">
        <v>6508</v>
      </c>
      <c r="C6509" t="s">
        <v>3733</v>
      </c>
      <c r="D6509">
        <v>0.03</v>
      </c>
      <c r="E6509">
        <v>517</v>
      </c>
      <c r="F6509">
        <v>4.0799674000000001E-2</v>
      </c>
      <c r="G6509" t="s">
        <v>214</v>
      </c>
      <c r="H6509" t="s">
        <v>472</v>
      </c>
    </row>
    <row r="6510" spans="1:8" x14ac:dyDescent="0.35">
      <c r="A6510">
        <v>199</v>
      </c>
      <c r="B6510">
        <v>6509</v>
      </c>
      <c r="C6510" t="s">
        <v>3733</v>
      </c>
      <c r="D6510">
        <v>0.04</v>
      </c>
      <c r="E6510">
        <v>560</v>
      </c>
      <c r="F6510">
        <v>1.2003693419999999</v>
      </c>
      <c r="G6510" t="s">
        <v>214</v>
      </c>
      <c r="H6510" t="s">
        <v>472</v>
      </c>
    </row>
    <row r="6511" spans="1:8" x14ac:dyDescent="0.35">
      <c r="A6511">
        <v>199</v>
      </c>
      <c r="B6511">
        <v>6510</v>
      </c>
      <c r="C6511" t="s">
        <v>3733</v>
      </c>
      <c r="D6511">
        <v>0.05</v>
      </c>
      <c r="E6511">
        <v>598</v>
      </c>
      <c r="F6511">
        <v>1.796157048</v>
      </c>
      <c r="G6511" t="s">
        <v>214</v>
      </c>
      <c r="H6511" t="s">
        <v>472</v>
      </c>
    </row>
    <row r="6512" spans="1:8" x14ac:dyDescent="0.35">
      <c r="A6512">
        <v>199</v>
      </c>
      <c r="B6512">
        <v>6511</v>
      </c>
      <c r="C6512" t="s">
        <v>3733</v>
      </c>
      <c r="D6512">
        <v>0.06</v>
      </c>
      <c r="E6512">
        <v>640</v>
      </c>
      <c r="F6512">
        <v>2.3106546830000001</v>
      </c>
      <c r="G6512" t="s">
        <v>214</v>
      </c>
      <c r="H6512" t="s">
        <v>472</v>
      </c>
    </row>
    <row r="6513" spans="1:8" x14ac:dyDescent="0.35">
      <c r="A6513">
        <v>199</v>
      </c>
      <c r="B6513">
        <v>6512</v>
      </c>
      <c r="C6513" t="s">
        <v>3733</v>
      </c>
      <c r="D6513">
        <v>7.0000000000000007E-2</v>
      </c>
      <c r="E6513">
        <v>681</v>
      </c>
      <c r="F6513">
        <v>1.705653028</v>
      </c>
      <c r="G6513" t="s">
        <v>214</v>
      </c>
      <c r="H6513" t="s">
        <v>472</v>
      </c>
    </row>
    <row r="6514" spans="1:8" x14ac:dyDescent="0.35">
      <c r="A6514">
        <v>199</v>
      </c>
      <c r="B6514">
        <v>6513</v>
      </c>
      <c r="C6514" t="s">
        <v>3733</v>
      </c>
      <c r="D6514">
        <v>0.08</v>
      </c>
      <c r="E6514">
        <v>717</v>
      </c>
      <c r="F6514">
        <v>2.3106546830000001</v>
      </c>
      <c r="G6514" t="s">
        <v>214</v>
      </c>
      <c r="H6514" t="s">
        <v>472</v>
      </c>
    </row>
    <row r="6515" spans="1:8" x14ac:dyDescent="0.35">
      <c r="A6515">
        <v>199</v>
      </c>
      <c r="B6515">
        <v>6514</v>
      </c>
      <c r="C6515" t="s">
        <v>3733</v>
      </c>
      <c r="D6515">
        <v>0.09</v>
      </c>
      <c r="E6515">
        <v>758</v>
      </c>
      <c r="F6515">
        <v>2.4007386839999998</v>
      </c>
      <c r="G6515" t="s">
        <v>214</v>
      </c>
      <c r="H6515" t="s">
        <v>472</v>
      </c>
    </row>
    <row r="6516" spans="1:8" x14ac:dyDescent="0.35">
      <c r="A6516">
        <v>199</v>
      </c>
      <c r="B6516">
        <v>6515</v>
      </c>
      <c r="C6516" t="s">
        <v>3733</v>
      </c>
      <c r="D6516">
        <v>0.1</v>
      </c>
      <c r="E6516">
        <v>796</v>
      </c>
      <c r="F6516">
        <v>1.7543859530000001</v>
      </c>
      <c r="G6516" t="s">
        <v>214</v>
      </c>
      <c r="H6516" t="s">
        <v>472</v>
      </c>
    </row>
    <row r="6517" spans="1:8" x14ac:dyDescent="0.35">
      <c r="A6517">
        <v>199</v>
      </c>
      <c r="B6517">
        <v>6516</v>
      </c>
      <c r="C6517" t="s">
        <v>3733</v>
      </c>
      <c r="D6517">
        <v>0.11</v>
      </c>
      <c r="E6517">
        <v>839</v>
      </c>
      <c r="F6517">
        <v>1.4548566590000001</v>
      </c>
      <c r="G6517" t="s">
        <v>214</v>
      </c>
      <c r="H6517" t="s">
        <v>472</v>
      </c>
    </row>
    <row r="6518" spans="1:8" x14ac:dyDescent="0.35">
      <c r="A6518">
        <v>199</v>
      </c>
      <c r="B6518">
        <v>6517</v>
      </c>
      <c r="C6518" t="s">
        <v>3733</v>
      </c>
      <c r="D6518">
        <v>0.12</v>
      </c>
      <c r="E6518">
        <v>880</v>
      </c>
      <c r="F6518">
        <v>1.5350877249999999</v>
      </c>
      <c r="G6518" t="s">
        <v>214</v>
      </c>
      <c r="H6518" t="s">
        <v>472</v>
      </c>
    </row>
    <row r="6519" spans="1:8" x14ac:dyDescent="0.35">
      <c r="A6519">
        <v>199</v>
      </c>
      <c r="B6519">
        <v>6518</v>
      </c>
      <c r="C6519" t="s">
        <v>3733</v>
      </c>
      <c r="D6519">
        <v>0.13</v>
      </c>
      <c r="E6519">
        <v>920</v>
      </c>
      <c r="F6519">
        <v>1.9852262110000001</v>
      </c>
      <c r="G6519" t="s">
        <v>214</v>
      </c>
      <c r="H6519" t="s">
        <v>472</v>
      </c>
    </row>
    <row r="6520" spans="1:8" x14ac:dyDescent="0.35">
      <c r="A6520">
        <v>199</v>
      </c>
      <c r="B6520">
        <v>6519</v>
      </c>
      <c r="C6520" t="s">
        <v>3733</v>
      </c>
      <c r="D6520">
        <v>0.14000000000000001</v>
      </c>
      <c r="E6520">
        <v>958</v>
      </c>
      <c r="F6520">
        <v>1.9736842000000001</v>
      </c>
      <c r="G6520" t="s">
        <v>214</v>
      </c>
      <c r="H6520" t="s">
        <v>472</v>
      </c>
    </row>
    <row r="6521" spans="1:8" x14ac:dyDescent="0.35">
      <c r="A6521">
        <v>199</v>
      </c>
      <c r="B6521">
        <v>6520</v>
      </c>
      <c r="C6521" t="s">
        <v>3733</v>
      </c>
      <c r="D6521">
        <v>0.15</v>
      </c>
      <c r="E6521">
        <v>998</v>
      </c>
      <c r="F6521">
        <v>1.2145748970000001</v>
      </c>
      <c r="G6521" t="s">
        <v>214</v>
      </c>
      <c r="H6521" t="s">
        <v>472</v>
      </c>
    </row>
    <row r="6522" spans="1:8" x14ac:dyDescent="0.35">
      <c r="A6522">
        <v>199</v>
      </c>
      <c r="B6522">
        <v>6521</v>
      </c>
      <c r="C6522" t="s">
        <v>3733</v>
      </c>
      <c r="D6522">
        <v>0.16</v>
      </c>
      <c r="E6522">
        <v>1037</v>
      </c>
      <c r="F6522">
        <v>1.7126148809999999</v>
      </c>
      <c r="G6522" t="s">
        <v>214</v>
      </c>
      <c r="H6522" t="s">
        <v>472</v>
      </c>
    </row>
    <row r="6523" spans="1:8" x14ac:dyDescent="0.35">
      <c r="A6523">
        <v>199</v>
      </c>
      <c r="B6523">
        <v>6522</v>
      </c>
      <c r="C6523" t="s">
        <v>3733</v>
      </c>
      <c r="D6523">
        <v>0.17</v>
      </c>
      <c r="E6523">
        <v>1079</v>
      </c>
      <c r="F6523">
        <v>1.420217214</v>
      </c>
      <c r="G6523" t="s">
        <v>214</v>
      </c>
      <c r="H6523" t="s">
        <v>472</v>
      </c>
    </row>
    <row r="6524" spans="1:8" x14ac:dyDescent="0.35">
      <c r="A6524">
        <v>199</v>
      </c>
      <c r="B6524">
        <v>6523</v>
      </c>
      <c r="C6524" t="s">
        <v>3733</v>
      </c>
      <c r="D6524">
        <v>0.18</v>
      </c>
      <c r="E6524">
        <v>1121</v>
      </c>
      <c r="F6524">
        <v>1.112537439</v>
      </c>
      <c r="G6524" t="s">
        <v>214</v>
      </c>
      <c r="H6524" t="s">
        <v>472</v>
      </c>
    </row>
    <row r="6525" spans="1:8" x14ac:dyDescent="0.35">
      <c r="A6525">
        <v>199</v>
      </c>
      <c r="B6525">
        <v>6524</v>
      </c>
      <c r="C6525" t="s">
        <v>3733</v>
      </c>
      <c r="D6525">
        <v>0.19</v>
      </c>
      <c r="E6525">
        <v>1162</v>
      </c>
      <c r="F6525">
        <v>1.491228075</v>
      </c>
      <c r="G6525" t="s">
        <v>214</v>
      </c>
      <c r="H6525" t="s">
        <v>472</v>
      </c>
    </row>
    <row r="6526" spans="1:8" x14ac:dyDescent="0.35">
      <c r="A6526">
        <v>199</v>
      </c>
      <c r="B6526">
        <v>6525</v>
      </c>
      <c r="C6526" t="s">
        <v>3733</v>
      </c>
      <c r="D6526">
        <v>0.2</v>
      </c>
      <c r="E6526">
        <v>1202</v>
      </c>
      <c r="F6526">
        <v>0.78485686799999999</v>
      </c>
      <c r="G6526" t="s">
        <v>214</v>
      </c>
      <c r="H6526" t="s">
        <v>472</v>
      </c>
    </row>
    <row r="6527" spans="1:8" x14ac:dyDescent="0.35">
      <c r="A6527">
        <v>199</v>
      </c>
      <c r="B6527">
        <v>6526</v>
      </c>
      <c r="C6527" t="s">
        <v>3733</v>
      </c>
      <c r="D6527">
        <v>0.21</v>
      </c>
      <c r="E6527">
        <v>1240</v>
      </c>
      <c r="F6527">
        <v>0.98416773199999996</v>
      </c>
      <c r="G6527" t="s">
        <v>214</v>
      </c>
      <c r="H6527" t="s">
        <v>472</v>
      </c>
    </row>
    <row r="6528" spans="1:8" x14ac:dyDescent="0.35">
      <c r="A6528">
        <v>199</v>
      </c>
      <c r="B6528">
        <v>6527</v>
      </c>
      <c r="C6528" t="s">
        <v>3733</v>
      </c>
      <c r="D6528">
        <v>0.22</v>
      </c>
      <c r="E6528">
        <v>1281</v>
      </c>
      <c r="F6528">
        <v>2.01754385</v>
      </c>
      <c r="G6528" t="s">
        <v>214</v>
      </c>
      <c r="H6528" t="s">
        <v>472</v>
      </c>
    </row>
    <row r="6529" spans="1:8" x14ac:dyDescent="0.35">
      <c r="A6529">
        <v>199</v>
      </c>
      <c r="B6529">
        <v>6528</v>
      </c>
      <c r="C6529" t="s">
        <v>3733</v>
      </c>
      <c r="D6529">
        <v>0.23</v>
      </c>
      <c r="E6529">
        <v>1321</v>
      </c>
      <c r="F6529">
        <v>2.3106546830000001</v>
      </c>
      <c r="G6529" t="s">
        <v>214</v>
      </c>
      <c r="H6529" t="s">
        <v>472</v>
      </c>
    </row>
    <row r="6530" spans="1:8" x14ac:dyDescent="0.35">
      <c r="A6530">
        <v>199</v>
      </c>
      <c r="B6530">
        <v>6529</v>
      </c>
      <c r="C6530" t="s">
        <v>3733</v>
      </c>
      <c r="D6530">
        <v>0.24</v>
      </c>
      <c r="E6530">
        <v>1362</v>
      </c>
      <c r="F6530">
        <v>1.876784977</v>
      </c>
      <c r="G6530" t="s">
        <v>214</v>
      </c>
      <c r="H6530" t="s">
        <v>472</v>
      </c>
    </row>
    <row r="6531" spans="1:8" x14ac:dyDescent="0.35">
      <c r="A6531">
        <v>199</v>
      </c>
      <c r="B6531">
        <v>6530</v>
      </c>
      <c r="C6531" t="s">
        <v>3733</v>
      </c>
      <c r="D6531">
        <v>0.25</v>
      </c>
      <c r="E6531">
        <v>1405</v>
      </c>
      <c r="F6531">
        <v>2.3106546830000001</v>
      </c>
      <c r="G6531" t="s">
        <v>214</v>
      </c>
      <c r="H6531" t="s">
        <v>472</v>
      </c>
    </row>
    <row r="6532" spans="1:8" x14ac:dyDescent="0.35">
      <c r="A6532">
        <v>199</v>
      </c>
      <c r="B6532">
        <v>6531</v>
      </c>
      <c r="C6532" t="s">
        <v>3733</v>
      </c>
      <c r="D6532">
        <v>0.26</v>
      </c>
      <c r="E6532">
        <v>1446</v>
      </c>
      <c r="F6532">
        <v>1.325536067</v>
      </c>
      <c r="G6532" t="s">
        <v>214</v>
      </c>
      <c r="H6532" t="s">
        <v>472</v>
      </c>
    </row>
    <row r="6533" spans="1:8" x14ac:dyDescent="0.35">
      <c r="A6533">
        <v>199</v>
      </c>
      <c r="B6533">
        <v>6532</v>
      </c>
      <c r="C6533" t="s">
        <v>3733</v>
      </c>
      <c r="D6533">
        <v>0.27</v>
      </c>
      <c r="E6533">
        <v>1491</v>
      </c>
      <c r="F6533">
        <v>1.140350875</v>
      </c>
      <c r="G6533" t="s">
        <v>214</v>
      </c>
      <c r="H6533" t="s">
        <v>472</v>
      </c>
    </row>
    <row r="6534" spans="1:8" x14ac:dyDescent="0.35">
      <c r="A6534">
        <v>199</v>
      </c>
      <c r="B6534">
        <v>6533</v>
      </c>
      <c r="C6534" t="s">
        <v>3733</v>
      </c>
      <c r="D6534">
        <v>0.28000000000000003</v>
      </c>
      <c r="E6534">
        <v>1531</v>
      </c>
      <c r="F6534">
        <v>2.3106546830000001</v>
      </c>
      <c r="G6534" t="s">
        <v>214</v>
      </c>
      <c r="H6534" t="s">
        <v>472</v>
      </c>
    </row>
    <row r="6535" spans="1:8" x14ac:dyDescent="0.35">
      <c r="A6535">
        <v>199</v>
      </c>
      <c r="B6535">
        <v>6534</v>
      </c>
      <c r="C6535" t="s">
        <v>3733</v>
      </c>
      <c r="D6535">
        <v>0.28999999999999998</v>
      </c>
      <c r="E6535">
        <v>1572</v>
      </c>
      <c r="F6535">
        <v>1.953748</v>
      </c>
      <c r="G6535" t="s">
        <v>214</v>
      </c>
      <c r="H6535" t="s">
        <v>472</v>
      </c>
    </row>
    <row r="6536" spans="1:8" x14ac:dyDescent="0.35">
      <c r="A6536">
        <v>199</v>
      </c>
      <c r="B6536">
        <v>6535</v>
      </c>
      <c r="C6536" t="s">
        <v>3733</v>
      </c>
      <c r="D6536">
        <v>0.3</v>
      </c>
      <c r="E6536">
        <v>1616</v>
      </c>
      <c r="F6536">
        <v>2.0807833489999998</v>
      </c>
      <c r="G6536" t="s">
        <v>214</v>
      </c>
      <c r="H6536" t="s">
        <v>472</v>
      </c>
    </row>
    <row r="6537" spans="1:8" x14ac:dyDescent="0.35">
      <c r="A6537">
        <v>199</v>
      </c>
      <c r="B6537">
        <v>6536</v>
      </c>
      <c r="C6537" t="s">
        <v>3733</v>
      </c>
      <c r="D6537">
        <v>0.31</v>
      </c>
      <c r="E6537">
        <v>1659</v>
      </c>
      <c r="F6537">
        <v>5.3039576740000003</v>
      </c>
      <c r="G6537" t="s">
        <v>214</v>
      </c>
      <c r="H6537" t="s">
        <v>472</v>
      </c>
    </row>
    <row r="6538" spans="1:8" x14ac:dyDescent="0.35">
      <c r="A6538">
        <v>199</v>
      </c>
      <c r="B6538">
        <v>6537</v>
      </c>
      <c r="C6538" t="s">
        <v>3733</v>
      </c>
      <c r="D6538">
        <v>0.32</v>
      </c>
      <c r="E6538">
        <v>1702</v>
      </c>
      <c r="F6538">
        <v>2.3684210499999998</v>
      </c>
      <c r="G6538" t="s">
        <v>214</v>
      </c>
      <c r="H6538" t="s">
        <v>472</v>
      </c>
    </row>
    <row r="6539" spans="1:8" x14ac:dyDescent="0.35">
      <c r="A6539">
        <v>199</v>
      </c>
      <c r="B6539">
        <v>6538</v>
      </c>
      <c r="C6539" t="s">
        <v>3733</v>
      </c>
      <c r="D6539">
        <v>0.33</v>
      </c>
      <c r="E6539">
        <v>1742</v>
      </c>
      <c r="F6539">
        <v>2.4741340510000001</v>
      </c>
      <c r="G6539" t="s">
        <v>214</v>
      </c>
      <c r="H6539" t="s">
        <v>472</v>
      </c>
    </row>
    <row r="6540" spans="1:8" x14ac:dyDescent="0.35">
      <c r="A6540">
        <v>199</v>
      </c>
      <c r="B6540">
        <v>6539</v>
      </c>
      <c r="C6540" t="s">
        <v>3733</v>
      </c>
      <c r="D6540">
        <v>0.34</v>
      </c>
      <c r="E6540">
        <v>1781</v>
      </c>
      <c r="F6540">
        <v>2.6957639019999999</v>
      </c>
      <c r="G6540" t="s">
        <v>214</v>
      </c>
      <c r="H6540" t="s">
        <v>472</v>
      </c>
    </row>
    <row r="6541" spans="1:8" x14ac:dyDescent="0.35">
      <c r="A6541">
        <v>199</v>
      </c>
      <c r="B6541">
        <v>6540</v>
      </c>
      <c r="C6541" t="s">
        <v>3733</v>
      </c>
      <c r="D6541">
        <v>0.35</v>
      </c>
      <c r="E6541">
        <v>1822</v>
      </c>
      <c r="F6541">
        <v>2.225074878</v>
      </c>
      <c r="G6541" t="s">
        <v>214</v>
      </c>
      <c r="H6541" t="s">
        <v>472</v>
      </c>
    </row>
    <row r="6542" spans="1:8" x14ac:dyDescent="0.35">
      <c r="A6542">
        <v>199</v>
      </c>
      <c r="B6542">
        <v>6541</v>
      </c>
      <c r="C6542" t="s">
        <v>3733</v>
      </c>
      <c r="D6542">
        <v>0.36</v>
      </c>
      <c r="E6542">
        <v>1863</v>
      </c>
      <c r="F6542">
        <v>1.801801811</v>
      </c>
      <c r="G6542" t="s">
        <v>214</v>
      </c>
      <c r="H6542" t="s">
        <v>472</v>
      </c>
    </row>
    <row r="6543" spans="1:8" x14ac:dyDescent="0.35">
      <c r="A6543">
        <v>199</v>
      </c>
      <c r="B6543">
        <v>6542</v>
      </c>
      <c r="C6543" t="s">
        <v>3733</v>
      </c>
      <c r="D6543">
        <v>0.37</v>
      </c>
      <c r="E6543">
        <v>1900</v>
      </c>
      <c r="F6543">
        <v>1.137980081</v>
      </c>
      <c r="G6543" t="s">
        <v>214</v>
      </c>
      <c r="H6543" t="s">
        <v>472</v>
      </c>
    </row>
    <row r="6544" spans="1:8" x14ac:dyDescent="0.35">
      <c r="A6544">
        <v>199</v>
      </c>
      <c r="B6544">
        <v>6543</v>
      </c>
      <c r="C6544" t="s">
        <v>3733</v>
      </c>
      <c r="D6544">
        <v>0.38</v>
      </c>
      <c r="E6544">
        <v>1937</v>
      </c>
      <c r="F6544">
        <v>0.72742831699999999</v>
      </c>
      <c r="G6544" t="s">
        <v>214</v>
      </c>
      <c r="H6544" t="s">
        <v>472</v>
      </c>
    </row>
    <row r="6545" spans="1:8" x14ac:dyDescent="0.35">
      <c r="A6545">
        <v>199</v>
      </c>
      <c r="B6545">
        <v>6544</v>
      </c>
      <c r="C6545" t="s">
        <v>3733</v>
      </c>
      <c r="D6545">
        <v>0.39</v>
      </c>
      <c r="E6545">
        <v>1978</v>
      </c>
      <c r="F6545">
        <v>1.060791512</v>
      </c>
      <c r="G6545" t="s">
        <v>214</v>
      </c>
      <c r="H6545" t="s">
        <v>472</v>
      </c>
    </row>
    <row r="6546" spans="1:8" x14ac:dyDescent="0.35">
      <c r="A6546">
        <v>199</v>
      </c>
      <c r="B6546">
        <v>6545</v>
      </c>
      <c r="C6546" t="s">
        <v>3733</v>
      </c>
      <c r="D6546">
        <v>0.4</v>
      </c>
      <c r="E6546">
        <v>2021</v>
      </c>
      <c r="F6546">
        <v>1.7982456250000001</v>
      </c>
      <c r="G6546" t="s">
        <v>214</v>
      </c>
      <c r="H6546" t="s">
        <v>472</v>
      </c>
    </row>
    <row r="6547" spans="1:8" x14ac:dyDescent="0.35">
      <c r="A6547">
        <v>199</v>
      </c>
      <c r="B6547">
        <v>6546</v>
      </c>
      <c r="C6547" t="s">
        <v>3733</v>
      </c>
      <c r="D6547">
        <v>0.41</v>
      </c>
      <c r="E6547">
        <v>2061</v>
      </c>
      <c r="F6547">
        <v>1.140350875</v>
      </c>
      <c r="G6547" t="s">
        <v>214</v>
      </c>
      <c r="H6547" t="s">
        <v>472</v>
      </c>
    </row>
    <row r="6548" spans="1:8" x14ac:dyDescent="0.35">
      <c r="A6548">
        <v>199</v>
      </c>
      <c r="B6548">
        <v>6547</v>
      </c>
      <c r="C6548" t="s">
        <v>3733</v>
      </c>
      <c r="D6548">
        <v>0.42</v>
      </c>
      <c r="E6548">
        <v>2101</v>
      </c>
      <c r="F6548">
        <v>1.2003693419999999</v>
      </c>
      <c r="G6548" t="s">
        <v>214</v>
      </c>
      <c r="H6548" t="s">
        <v>472</v>
      </c>
    </row>
    <row r="6549" spans="1:8" x14ac:dyDescent="0.35">
      <c r="A6549">
        <v>199</v>
      </c>
      <c r="B6549">
        <v>6548</v>
      </c>
      <c r="C6549" t="s">
        <v>3733</v>
      </c>
      <c r="D6549">
        <v>0.43</v>
      </c>
      <c r="E6549">
        <v>2139</v>
      </c>
      <c r="F6549">
        <v>1.754385976</v>
      </c>
      <c r="G6549" t="s">
        <v>214</v>
      </c>
      <c r="H6549" t="s">
        <v>472</v>
      </c>
    </row>
    <row r="6550" spans="1:8" x14ac:dyDescent="0.35">
      <c r="A6550">
        <v>199</v>
      </c>
      <c r="B6550">
        <v>6549</v>
      </c>
      <c r="C6550" t="s">
        <v>3733</v>
      </c>
      <c r="D6550">
        <v>0.44</v>
      </c>
      <c r="E6550">
        <v>2180</v>
      </c>
      <c r="F6550">
        <v>1.4035087749999999</v>
      </c>
      <c r="G6550" t="s">
        <v>214</v>
      </c>
      <c r="H6550" t="s">
        <v>472</v>
      </c>
    </row>
    <row r="6551" spans="1:8" x14ac:dyDescent="0.35">
      <c r="A6551">
        <v>199</v>
      </c>
      <c r="B6551">
        <v>6550</v>
      </c>
      <c r="C6551" t="s">
        <v>3733</v>
      </c>
      <c r="D6551">
        <v>0.45</v>
      </c>
      <c r="E6551">
        <v>2220</v>
      </c>
      <c r="F6551">
        <v>1.4035087749999999</v>
      </c>
      <c r="G6551" t="s">
        <v>214</v>
      </c>
      <c r="H6551" t="s">
        <v>472</v>
      </c>
    </row>
    <row r="6552" spans="1:8" x14ac:dyDescent="0.35">
      <c r="A6552">
        <v>199</v>
      </c>
      <c r="B6552">
        <v>6551</v>
      </c>
      <c r="C6552" t="s">
        <v>3733</v>
      </c>
      <c r="D6552">
        <v>0.46</v>
      </c>
      <c r="E6552">
        <v>2260</v>
      </c>
      <c r="F6552">
        <v>1.1278195479999999</v>
      </c>
      <c r="G6552" t="s">
        <v>214</v>
      </c>
      <c r="H6552" t="s">
        <v>472</v>
      </c>
    </row>
    <row r="6553" spans="1:8" x14ac:dyDescent="0.35">
      <c r="A6553">
        <v>199</v>
      </c>
      <c r="B6553">
        <v>6552</v>
      </c>
      <c r="C6553" t="s">
        <v>3733</v>
      </c>
      <c r="D6553">
        <v>0.47</v>
      </c>
      <c r="E6553">
        <v>2302</v>
      </c>
      <c r="F6553">
        <v>1.46198831</v>
      </c>
      <c r="G6553" t="s">
        <v>214</v>
      </c>
      <c r="H6553" t="s">
        <v>472</v>
      </c>
    </row>
    <row r="6554" spans="1:8" x14ac:dyDescent="0.35">
      <c r="A6554">
        <v>199</v>
      </c>
      <c r="B6554">
        <v>6553</v>
      </c>
      <c r="C6554" t="s">
        <v>3733</v>
      </c>
      <c r="D6554">
        <v>0.48</v>
      </c>
      <c r="E6554">
        <v>2344</v>
      </c>
      <c r="F6554">
        <v>1.420217214</v>
      </c>
      <c r="G6554" t="s">
        <v>214</v>
      </c>
      <c r="H6554" t="s">
        <v>472</v>
      </c>
    </row>
    <row r="6555" spans="1:8" x14ac:dyDescent="0.35">
      <c r="A6555">
        <v>199</v>
      </c>
      <c r="B6555">
        <v>6554</v>
      </c>
      <c r="C6555" t="s">
        <v>3733</v>
      </c>
      <c r="D6555">
        <v>0.49</v>
      </c>
      <c r="E6555">
        <v>2386</v>
      </c>
      <c r="F6555">
        <v>1.0366826140000001</v>
      </c>
      <c r="G6555" t="s">
        <v>214</v>
      </c>
      <c r="H6555" t="s">
        <v>472</v>
      </c>
    </row>
    <row r="6556" spans="1:8" x14ac:dyDescent="0.35">
      <c r="A6556">
        <v>199</v>
      </c>
      <c r="B6556">
        <v>6555</v>
      </c>
      <c r="C6556" t="s">
        <v>3733</v>
      </c>
      <c r="D6556">
        <v>0.5</v>
      </c>
      <c r="E6556">
        <v>2430</v>
      </c>
      <c r="F6556">
        <v>1.002506262</v>
      </c>
      <c r="G6556" t="s">
        <v>214</v>
      </c>
      <c r="H6556" t="s">
        <v>472</v>
      </c>
    </row>
    <row r="6557" spans="1:8" x14ac:dyDescent="0.35">
      <c r="A6557">
        <v>199</v>
      </c>
      <c r="B6557">
        <v>6556</v>
      </c>
      <c r="C6557" t="s">
        <v>3733</v>
      </c>
      <c r="D6557">
        <v>0.51</v>
      </c>
      <c r="E6557">
        <v>2472</v>
      </c>
      <c r="F6557">
        <v>1.1278195479999999</v>
      </c>
      <c r="G6557" t="s">
        <v>214</v>
      </c>
      <c r="H6557" t="s">
        <v>472</v>
      </c>
    </row>
    <row r="6558" spans="1:8" x14ac:dyDescent="0.35">
      <c r="A6558">
        <v>199</v>
      </c>
      <c r="B6558">
        <v>6557</v>
      </c>
      <c r="C6558" t="s">
        <v>3733</v>
      </c>
      <c r="D6558">
        <v>0.52</v>
      </c>
      <c r="E6558">
        <v>2514</v>
      </c>
      <c r="F6558">
        <v>1.3055895580000001</v>
      </c>
      <c r="G6558" t="s">
        <v>214</v>
      </c>
      <c r="H6558" t="s">
        <v>472</v>
      </c>
    </row>
    <row r="6559" spans="1:8" x14ac:dyDescent="0.35">
      <c r="A6559">
        <v>199</v>
      </c>
      <c r="B6559">
        <v>6558</v>
      </c>
      <c r="C6559" t="s">
        <v>3733</v>
      </c>
      <c r="D6559">
        <v>0.53</v>
      </c>
      <c r="E6559">
        <v>2557</v>
      </c>
      <c r="F6559">
        <v>2.01754385</v>
      </c>
      <c r="G6559" t="s">
        <v>214</v>
      </c>
      <c r="H6559" t="s">
        <v>472</v>
      </c>
    </row>
    <row r="6560" spans="1:8" x14ac:dyDescent="0.35">
      <c r="A6560">
        <v>199</v>
      </c>
      <c r="B6560">
        <v>6559</v>
      </c>
      <c r="C6560" t="s">
        <v>3733</v>
      </c>
      <c r="D6560">
        <v>0.54</v>
      </c>
      <c r="E6560">
        <v>2597</v>
      </c>
      <c r="F6560">
        <v>1.469890946</v>
      </c>
      <c r="G6560" t="s">
        <v>214</v>
      </c>
      <c r="H6560" t="s">
        <v>472</v>
      </c>
    </row>
    <row r="6561" spans="1:8" x14ac:dyDescent="0.35">
      <c r="A6561">
        <v>199</v>
      </c>
      <c r="B6561">
        <v>6560</v>
      </c>
      <c r="C6561" t="s">
        <v>3733</v>
      </c>
      <c r="D6561">
        <v>0.55000000000000004</v>
      </c>
      <c r="E6561">
        <v>2634</v>
      </c>
      <c r="F6561">
        <v>2.6315790479999999</v>
      </c>
      <c r="G6561" t="s">
        <v>214</v>
      </c>
      <c r="H6561" t="s">
        <v>472</v>
      </c>
    </row>
    <row r="6562" spans="1:8" x14ac:dyDescent="0.35">
      <c r="A6562">
        <v>199</v>
      </c>
      <c r="B6562">
        <v>6561</v>
      </c>
      <c r="C6562" t="s">
        <v>3733</v>
      </c>
      <c r="D6562">
        <v>0.56000000000000005</v>
      </c>
      <c r="E6562">
        <v>2676</v>
      </c>
      <c r="F6562">
        <v>1.998050694</v>
      </c>
      <c r="G6562" t="s">
        <v>214</v>
      </c>
      <c r="H6562" t="s">
        <v>472</v>
      </c>
    </row>
    <row r="6563" spans="1:8" x14ac:dyDescent="0.35">
      <c r="A6563">
        <v>199</v>
      </c>
      <c r="B6563">
        <v>6562</v>
      </c>
      <c r="C6563" t="s">
        <v>3733</v>
      </c>
      <c r="D6563">
        <v>0.56999999999999995</v>
      </c>
      <c r="E6563">
        <v>2712</v>
      </c>
      <c r="F6563">
        <v>1.4035087749999999</v>
      </c>
      <c r="G6563" t="s">
        <v>214</v>
      </c>
      <c r="H6563" t="s">
        <v>472</v>
      </c>
    </row>
    <row r="6564" spans="1:8" x14ac:dyDescent="0.35">
      <c r="A6564">
        <v>199</v>
      </c>
      <c r="B6564">
        <v>6563</v>
      </c>
      <c r="C6564" t="s">
        <v>3733</v>
      </c>
      <c r="D6564">
        <v>0.57999999999999996</v>
      </c>
      <c r="E6564">
        <v>2752</v>
      </c>
      <c r="F6564">
        <v>1.5350877249999999</v>
      </c>
      <c r="G6564" t="s">
        <v>214</v>
      </c>
      <c r="H6564" t="s">
        <v>472</v>
      </c>
    </row>
    <row r="6565" spans="1:8" x14ac:dyDescent="0.35">
      <c r="A6565">
        <v>199</v>
      </c>
      <c r="B6565">
        <v>6564</v>
      </c>
      <c r="C6565" t="s">
        <v>3733</v>
      </c>
      <c r="D6565">
        <v>0.59</v>
      </c>
      <c r="E6565">
        <v>2792</v>
      </c>
      <c r="F6565">
        <v>1.5832263660000001</v>
      </c>
      <c r="G6565" t="s">
        <v>214</v>
      </c>
      <c r="H6565" t="s">
        <v>472</v>
      </c>
    </row>
    <row r="6566" spans="1:8" x14ac:dyDescent="0.35">
      <c r="A6566">
        <v>199</v>
      </c>
      <c r="B6566">
        <v>6565</v>
      </c>
      <c r="C6566" t="s">
        <v>3733</v>
      </c>
      <c r="D6566">
        <v>0.6</v>
      </c>
      <c r="E6566">
        <v>2833</v>
      </c>
      <c r="F6566">
        <v>3.4637876919999999</v>
      </c>
      <c r="G6566" t="s">
        <v>214</v>
      </c>
      <c r="H6566" t="s">
        <v>472</v>
      </c>
    </row>
    <row r="6567" spans="1:8" x14ac:dyDescent="0.35">
      <c r="A6567">
        <v>199</v>
      </c>
      <c r="B6567">
        <v>6566</v>
      </c>
      <c r="C6567" t="s">
        <v>3733</v>
      </c>
      <c r="D6567">
        <v>0.61</v>
      </c>
      <c r="E6567">
        <v>2872</v>
      </c>
      <c r="F6567">
        <v>4.3184884620000004</v>
      </c>
      <c r="G6567" t="s">
        <v>214</v>
      </c>
      <c r="H6567" t="s">
        <v>472</v>
      </c>
    </row>
    <row r="6568" spans="1:8" x14ac:dyDescent="0.35">
      <c r="A6568">
        <v>199</v>
      </c>
      <c r="B6568">
        <v>6567</v>
      </c>
      <c r="C6568" t="s">
        <v>3733</v>
      </c>
      <c r="D6568">
        <v>0.62</v>
      </c>
      <c r="E6568">
        <v>2911</v>
      </c>
      <c r="F6568">
        <v>4.2012926320000004</v>
      </c>
      <c r="G6568" t="s">
        <v>214</v>
      </c>
      <c r="H6568" t="s">
        <v>472</v>
      </c>
    </row>
    <row r="6569" spans="1:8" x14ac:dyDescent="0.35">
      <c r="A6569">
        <v>199</v>
      </c>
      <c r="B6569">
        <v>6568</v>
      </c>
      <c r="C6569" t="s">
        <v>3733</v>
      </c>
      <c r="D6569">
        <v>0.63</v>
      </c>
      <c r="E6569">
        <v>2949</v>
      </c>
      <c r="F6569">
        <v>3.3665243239999998</v>
      </c>
      <c r="G6569" t="s">
        <v>214</v>
      </c>
      <c r="H6569" t="s">
        <v>472</v>
      </c>
    </row>
    <row r="6570" spans="1:8" x14ac:dyDescent="0.35">
      <c r="A6570">
        <v>199</v>
      </c>
      <c r="B6570">
        <v>6569</v>
      </c>
      <c r="C6570" t="s">
        <v>3733</v>
      </c>
      <c r="D6570">
        <v>0.64</v>
      </c>
      <c r="E6570">
        <v>2986</v>
      </c>
      <c r="F6570">
        <v>1.958384326</v>
      </c>
      <c r="G6570" t="s">
        <v>214</v>
      </c>
      <c r="H6570" t="s">
        <v>472</v>
      </c>
    </row>
    <row r="6571" spans="1:8" x14ac:dyDescent="0.35">
      <c r="A6571">
        <v>199</v>
      </c>
      <c r="B6571">
        <v>6570</v>
      </c>
      <c r="C6571" t="s">
        <v>3733</v>
      </c>
      <c r="D6571">
        <v>0.65</v>
      </c>
      <c r="E6571">
        <v>3029</v>
      </c>
      <c r="F6571">
        <v>2.3106546830000001</v>
      </c>
      <c r="G6571" t="s">
        <v>214</v>
      </c>
      <c r="H6571" t="s">
        <v>472</v>
      </c>
    </row>
    <row r="6572" spans="1:8" x14ac:dyDescent="0.35">
      <c r="A6572">
        <v>199</v>
      </c>
      <c r="B6572">
        <v>6571</v>
      </c>
      <c r="C6572" t="s">
        <v>3733</v>
      </c>
      <c r="D6572">
        <v>0.66</v>
      </c>
      <c r="E6572">
        <v>3070</v>
      </c>
      <c r="F6572">
        <v>2.2160664739999998</v>
      </c>
      <c r="G6572" t="s">
        <v>214</v>
      </c>
      <c r="H6572" t="s">
        <v>472</v>
      </c>
    </row>
    <row r="6573" spans="1:8" x14ac:dyDescent="0.35">
      <c r="A6573">
        <v>199</v>
      </c>
      <c r="B6573">
        <v>6572</v>
      </c>
      <c r="C6573" t="s">
        <v>3733</v>
      </c>
      <c r="D6573">
        <v>0.67</v>
      </c>
      <c r="E6573">
        <v>3108</v>
      </c>
      <c r="F6573">
        <v>2.4007386839999998</v>
      </c>
      <c r="G6573" t="s">
        <v>214</v>
      </c>
      <c r="H6573" t="s">
        <v>472</v>
      </c>
    </row>
    <row r="6574" spans="1:8" x14ac:dyDescent="0.35">
      <c r="A6574">
        <v>199</v>
      </c>
      <c r="B6574">
        <v>6573</v>
      </c>
      <c r="C6574" t="s">
        <v>3733</v>
      </c>
      <c r="D6574">
        <v>0.68</v>
      </c>
      <c r="E6574">
        <v>3146</v>
      </c>
      <c r="F6574">
        <v>2.7631579999999998</v>
      </c>
      <c r="G6574" t="s">
        <v>214</v>
      </c>
      <c r="H6574" t="s">
        <v>472</v>
      </c>
    </row>
    <row r="6575" spans="1:8" x14ac:dyDescent="0.35">
      <c r="A6575">
        <v>199</v>
      </c>
      <c r="B6575">
        <v>6574</v>
      </c>
      <c r="C6575" t="s">
        <v>3733</v>
      </c>
      <c r="D6575">
        <v>0.69</v>
      </c>
      <c r="E6575">
        <v>3186</v>
      </c>
      <c r="F6575">
        <v>2.9689607690000002</v>
      </c>
      <c r="G6575" t="s">
        <v>214</v>
      </c>
      <c r="H6575" t="s">
        <v>472</v>
      </c>
    </row>
    <row r="6576" spans="1:8" x14ac:dyDescent="0.35">
      <c r="A6576">
        <v>199</v>
      </c>
      <c r="B6576">
        <v>6575</v>
      </c>
      <c r="C6576" t="s">
        <v>3733</v>
      </c>
      <c r="D6576">
        <v>0.7</v>
      </c>
      <c r="E6576">
        <v>3225</v>
      </c>
      <c r="F6576">
        <v>1.9683354630000001</v>
      </c>
      <c r="G6576" t="s">
        <v>214</v>
      </c>
      <c r="H6576" t="s">
        <v>472</v>
      </c>
    </row>
    <row r="6577" spans="1:8" x14ac:dyDescent="0.35">
      <c r="A6577">
        <v>199</v>
      </c>
      <c r="B6577">
        <v>6576</v>
      </c>
      <c r="C6577" t="s">
        <v>3733</v>
      </c>
      <c r="D6577">
        <v>0.71</v>
      </c>
      <c r="E6577">
        <v>3266</v>
      </c>
      <c r="F6577">
        <v>2.2556390949999998</v>
      </c>
      <c r="G6577" t="s">
        <v>214</v>
      </c>
      <c r="H6577" t="s">
        <v>472</v>
      </c>
    </row>
    <row r="6578" spans="1:8" x14ac:dyDescent="0.35">
      <c r="A6578">
        <v>199</v>
      </c>
      <c r="B6578">
        <v>6577</v>
      </c>
      <c r="C6578" t="s">
        <v>3733</v>
      </c>
      <c r="D6578">
        <v>0.72</v>
      </c>
      <c r="E6578">
        <v>3308</v>
      </c>
      <c r="F6578">
        <v>1.754385976</v>
      </c>
      <c r="G6578" t="s">
        <v>214</v>
      </c>
      <c r="H6578" t="s">
        <v>472</v>
      </c>
    </row>
    <row r="6579" spans="1:8" x14ac:dyDescent="0.35">
      <c r="A6579">
        <v>199</v>
      </c>
      <c r="B6579">
        <v>6578</v>
      </c>
      <c r="C6579" t="s">
        <v>3733</v>
      </c>
      <c r="D6579">
        <v>0.73</v>
      </c>
      <c r="E6579">
        <v>3349</v>
      </c>
      <c r="F6579">
        <v>1.112537439</v>
      </c>
      <c r="G6579" t="s">
        <v>214</v>
      </c>
      <c r="H6579" t="s">
        <v>472</v>
      </c>
    </row>
    <row r="6580" spans="1:8" x14ac:dyDescent="0.35">
      <c r="A6580">
        <v>199</v>
      </c>
      <c r="B6580">
        <v>6579</v>
      </c>
      <c r="C6580" t="s">
        <v>3733</v>
      </c>
      <c r="D6580">
        <v>0.74</v>
      </c>
      <c r="E6580">
        <v>3390</v>
      </c>
      <c r="F6580">
        <v>1.8443544869999999</v>
      </c>
      <c r="G6580" t="s">
        <v>214</v>
      </c>
      <c r="H6580" t="s">
        <v>472</v>
      </c>
    </row>
    <row r="6581" spans="1:8" x14ac:dyDescent="0.35">
      <c r="A6581">
        <v>199</v>
      </c>
      <c r="B6581">
        <v>6580</v>
      </c>
      <c r="C6581" t="s">
        <v>3733</v>
      </c>
      <c r="D6581">
        <v>0.75</v>
      </c>
      <c r="E6581">
        <v>3429</v>
      </c>
      <c r="F6581">
        <v>1.9255455610000001</v>
      </c>
      <c r="G6581" t="s">
        <v>214</v>
      </c>
      <c r="H6581" t="s">
        <v>472</v>
      </c>
    </row>
    <row r="6582" spans="1:8" x14ac:dyDescent="0.35">
      <c r="A6582">
        <v>199</v>
      </c>
      <c r="B6582">
        <v>6581</v>
      </c>
      <c r="C6582" t="s">
        <v>3733</v>
      </c>
      <c r="D6582">
        <v>0.76</v>
      </c>
      <c r="E6582">
        <v>3470</v>
      </c>
      <c r="F6582">
        <v>2.8340082049999999</v>
      </c>
      <c r="G6582" t="s">
        <v>214</v>
      </c>
      <c r="H6582" t="s">
        <v>472</v>
      </c>
    </row>
    <row r="6583" spans="1:8" x14ac:dyDescent="0.35">
      <c r="A6583">
        <v>199</v>
      </c>
      <c r="B6583">
        <v>6582</v>
      </c>
      <c r="C6583" t="s">
        <v>3733</v>
      </c>
      <c r="D6583">
        <v>0.77</v>
      </c>
      <c r="E6583">
        <v>3509</v>
      </c>
      <c r="F6583">
        <v>3.5515619510000001</v>
      </c>
      <c r="G6583" t="s">
        <v>214</v>
      </c>
      <c r="H6583" t="s">
        <v>472</v>
      </c>
    </row>
    <row r="6584" spans="1:8" x14ac:dyDescent="0.35">
      <c r="A6584">
        <v>199</v>
      </c>
      <c r="B6584">
        <v>6583</v>
      </c>
      <c r="C6584" t="s">
        <v>3733</v>
      </c>
      <c r="D6584">
        <v>0.78</v>
      </c>
      <c r="E6584">
        <v>3550</v>
      </c>
      <c r="F6584">
        <v>3.1676413889999999</v>
      </c>
      <c r="G6584" t="s">
        <v>214</v>
      </c>
      <c r="H6584" t="s">
        <v>472</v>
      </c>
    </row>
    <row r="6585" spans="1:8" x14ac:dyDescent="0.35">
      <c r="A6585">
        <v>199</v>
      </c>
      <c r="B6585">
        <v>6584</v>
      </c>
      <c r="C6585" t="s">
        <v>3733</v>
      </c>
      <c r="D6585">
        <v>0.79</v>
      </c>
      <c r="E6585">
        <v>3586</v>
      </c>
      <c r="F6585">
        <v>3.370267895</v>
      </c>
      <c r="G6585" t="s">
        <v>214</v>
      </c>
      <c r="H6585" t="s">
        <v>472</v>
      </c>
    </row>
    <row r="6586" spans="1:8" x14ac:dyDescent="0.35">
      <c r="A6586">
        <v>199</v>
      </c>
      <c r="B6586">
        <v>6585</v>
      </c>
      <c r="C6586" t="s">
        <v>3733</v>
      </c>
      <c r="D6586">
        <v>0.8</v>
      </c>
      <c r="E6586">
        <v>3624</v>
      </c>
      <c r="F6586">
        <v>1.983218913</v>
      </c>
      <c r="G6586" t="s">
        <v>214</v>
      </c>
      <c r="H6586" t="s">
        <v>472</v>
      </c>
    </row>
    <row r="6587" spans="1:8" x14ac:dyDescent="0.35">
      <c r="A6587">
        <v>199</v>
      </c>
      <c r="B6587">
        <v>6586</v>
      </c>
      <c r="C6587" t="s">
        <v>3733</v>
      </c>
      <c r="D6587">
        <v>0.81</v>
      </c>
      <c r="E6587">
        <v>3670</v>
      </c>
      <c r="F6587">
        <v>2.1671827449999999</v>
      </c>
      <c r="G6587" t="s">
        <v>214</v>
      </c>
      <c r="H6587" t="s">
        <v>472</v>
      </c>
    </row>
    <row r="6588" spans="1:8" x14ac:dyDescent="0.35">
      <c r="A6588">
        <v>199</v>
      </c>
      <c r="B6588">
        <v>6587</v>
      </c>
      <c r="C6588" t="s">
        <v>3733</v>
      </c>
      <c r="D6588">
        <v>0.82</v>
      </c>
      <c r="E6588">
        <v>3721</v>
      </c>
      <c r="F6588">
        <v>2.5898077779999999</v>
      </c>
      <c r="G6588" t="s">
        <v>214</v>
      </c>
      <c r="H6588" t="s">
        <v>472</v>
      </c>
    </row>
    <row r="6589" spans="1:8" x14ac:dyDescent="0.35">
      <c r="A6589">
        <v>199</v>
      </c>
      <c r="B6589">
        <v>6588</v>
      </c>
      <c r="C6589" t="s">
        <v>3733</v>
      </c>
      <c r="D6589">
        <v>0.83</v>
      </c>
      <c r="E6589">
        <v>3784</v>
      </c>
      <c r="F6589">
        <v>2.150537581</v>
      </c>
      <c r="G6589" t="s">
        <v>214</v>
      </c>
      <c r="H6589" t="s">
        <v>472</v>
      </c>
    </row>
    <row r="6590" spans="1:8" x14ac:dyDescent="0.35">
      <c r="A6590">
        <v>199</v>
      </c>
      <c r="B6590">
        <v>6589</v>
      </c>
      <c r="C6590" t="s">
        <v>3733</v>
      </c>
      <c r="D6590">
        <v>0.84</v>
      </c>
      <c r="E6590">
        <v>3846</v>
      </c>
      <c r="F6590">
        <v>2.110348406</v>
      </c>
      <c r="G6590" t="s">
        <v>214</v>
      </c>
      <c r="H6590" t="s">
        <v>472</v>
      </c>
    </row>
    <row r="6591" spans="1:8" x14ac:dyDescent="0.35">
      <c r="A6591">
        <v>199</v>
      </c>
      <c r="B6591">
        <v>6590</v>
      </c>
      <c r="C6591" t="s">
        <v>3733</v>
      </c>
      <c r="D6591">
        <v>0.85</v>
      </c>
      <c r="E6591">
        <v>3915</v>
      </c>
      <c r="F6591">
        <v>1.9557090159999999</v>
      </c>
      <c r="G6591" t="s">
        <v>214</v>
      </c>
      <c r="H6591" t="s">
        <v>472</v>
      </c>
    </row>
    <row r="6592" spans="1:8" x14ac:dyDescent="0.35">
      <c r="A6592">
        <v>199</v>
      </c>
      <c r="B6592">
        <v>6591</v>
      </c>
      <c r="C6592" t="s">
        <v>3733</v>
      </c>
      <c r="D6592">
        <v>0.86</v>
      </c>
      <c r="E6592">
        <v>3976</v>
      </c>
      <c r="F6592">
        <v>1.033405425</v>
      </c>
      <c r="G6592" t="s">
        <v>214</v>
      </c>
      <c r="H6592" t="s">
        <v>472</v>
      </c>
    </row>
    <row r="6593" spans="1:8" x14ac:dyDescent="0.35">
      <c r="A6593">
        <v>199</v>
      </c>
      <c r="B6593">
        <v>6592</v>
      </c>
      <c r="C6593" t="s">
        <v>3733</v>
      </c>
      <c r="D6593">
        <v>0.87</v>
      </c>
      <c r="E6593">
        <v>4049</v>
      </c>
      <c r="F6593">
        <v>1.5538847140000001</v>
      </c>
      <c r="G6593" t="s">
        <v>214</v>
      </c>
      <c r="H6593" t="s">
        <v>472</v>
      </c>
    </row>
    <row r="6594" spans="1:8" x14ac:dyDescent="0.35">
      <c r="A6594">
        <v>199</v>
      </c>
      <c r="B6594">
        <v>6593</v>
      </c>
      <c r="C6594" t="s">
        <v>3733</v>
      </c>
      <c r="D6594">
        <v>0.88</v>
      </c>
      <c r="E6594">
        <v>4119</v>
      </c>
      <c r="F6594">
        <v>1.754386027</v>
      </c>
      <c r="G6594" t="s">
        <v>214</v>
      </c>
      <c r="H6594" t="s">
        <v>472</v>
      </c>
    </row>
    <row r="6595" spans="1:8" x14ac:dyDescent="0.35">
      <c r="A6595">
        <v>199</v>
      </c>
      <c r="B6595">
        <v>6594</v>
      </c>
      <c r="C6595" t="s">
        <v>3733</v>
      </c>
      <c r="D6595">
        <v>0.89</v>
      </c>
      <c r="E6595">
        <v>4192</v>
      </c>
      <c r="F6595">
        <v>1.6061280280000001</v>
      </c>
      <c r="G6595" t="s">
        <v>214</v>
      </c>
      <c r="H6595" t="s">
        <v>472</v>
      </c>
    </row>
    <row r="6596" spans="1:8" x14ac:dyDescent="0.35">
      <c r="A6596">
        <v>199</v>
      </c>
      <c r="B6596">
        <v>6595</v>
      </c>
      <c r="C6596" t="s">
        <v>3733</v>
      </c>
      <c r="D6596">
        <v>0.9</v>
      </c>
      <c r="E6596">
        <v>4263</v>
      </c>
      <c r="F6596">
        <v>2.0509019720000001</v>
      </c>
      <c r="G6596" t="s">
        <v>214</v>
      </c>
      <c r="H6596" t="s">
        <v>472</v>
      </c>
    </row>
    <row r="6597" spans="1:8" x14ac:dyDescent="0.35">
      <c r="A6597">
        <v>199</v>
      </c>
      <c r="B6597">
        <v>6596</v>
      </c>
      <c r="C6597" t="s">
        <v>3733</v>
      </c>
      <c r="D6597">
        <v>0.91</v>
      </c>
      <c r="E6597">
        <v>4334</v>
      </c>
      <c r="F6597">
        <v>1.4492753620000001</v>
      </c>
      <c r="G6597" t="s">
        <v>214</v>
      </c>
      <c r="H6597" t="s">
        <v>472</v>
      </c>
    </row>
    <row r="6598" spans="1:8" x14ac:dyDescent="0.35">
      <c r="A6598">
        <v>199</v>
      </c>
      <c r="B6598">
        <v>6597</v>
      </c>
      <c r="C6598" t="s">
        <v>3733</v>
      </c>
      <c r="D6598">
        <v>0.92</v>
      </c>
      <c r="E6598">
        <v>4403</v>
      </c>
      <c r="F6598">
        <v>1.970680137</v>
      </c>
      <c r="G6598" t="s">
        <v>214</v>
      </c>
      <c r="H6598" t="s">
        <v>472</v>
      </c>
    </row>
    <row r="6599" spans="1:8" x14ac:dyDescent="0.35">
      <c r="A6599">
        <v>199</v>
      </c>
      <c r="B6599">
        <v>6598</v>
      </c>
      <c r="C6599" t="s">
        <v>3733</v>
      </c>
      <c r="D6599">
        <v>0.93</v>
      </c>
      <c r="E6599">
        <v>4476</v>
      </c>
      <c r="F6599">
        <v>1.876218333</v>
      </c>
      <c r="G6599" t="s">
        <v>214</v>
      </c>
      <c r="H6599" t="s">
        <v>472</v>
      </c>
    </row>
    <row r="6600" spans="1:8" x14ac:dyDescent="0.35">
      <c r="A6600">
        <v>199</v>
      </c>
      <c r="B6600">
        <v>6599</v>
      </c>
      <c r="C6600" t="s">
        <v>3733</v>
      </c>
      <c r="D6600">
        <v>0.94</v>
      </c>
      <c r="E6600">
        <v>4548</v>
      </c>
      <c r="F6600">
        <v>2.0551378570000001</v>
      </c>
      <c r="G6600" t="s">
        <v>214</v>
      </c>
      <c r="H6600" t="s">
        <v>472</v>
      </c>
    </row>
    <row r="6601" spans="1:8" x14ac:dyDescent="0.35">
      <c r="A6601">
        <v>199</v>
      </c>
      <c r="B6601">
        <v>6600</v>
      </c>
      <c r="C6601" t="s">
        <v>3733</v>
      </c>
      <c r="D6601">
        <v>0.95</v>
      </c>
      <c r="E6601">
        <v>4618</v>
      </c>
      <c r="F6601">
        <v>1.482579718</v>
      </c>
      <c r="G6601" t="s">
        <v>214</v>
      </c>
      <c r="H6601" t="s">
        <v>472</v>
      </c>
    </row>
    <row r="6602" spans="1:8" x14ac:dyDescent="0.35">
      <c r="A6602">
        <v>199</v>
      </c>
      <c r="B6602">
        <v>6601</v>
      </c>
      <c r="C6602" t="s">
        <v>3733</v>
      </c>
      <c r="D6602">
        <v>0.96</v>
      </c>
      <c r="E6602">
        <v>4689</v>
      </c>
      <c r="F6602">
        <v>1.2030075140000001</v>
      </c>
      <c r="G6602" t="s">
        <v>214</v>
      </c>
      <c r="H6602" t="s">
        <v>472</v>
      </c>
    </row>
    <row r="6603" spans="1:8" x14ac:dyDescent="0.35">
      <c r="A6603">
        <v>199</v>
      </c>
      <c r="B6603">
        <v>6602</v>
      </c>
      <c r="C6603" t="s">
        <v>3733</v>
      </c>
      <c r="D6603">
        <v>0.97</v>
      </c>
      <c r="E6603">
        <v>4759</v>
      </c>
      <c r="F6603">
        <v>2.5101213850000001</v>
      </c>
      <c r="G6603" t="s">
        <v>214</v>
      </c>
      <c r="H6603" t="s">
        <v>472</v>
      </c>
    </row>
    <row r="6604" spans="1:8" x14ac:dyDescent="0.35">
      <c r="A6604">
        <v>199</v>
      </c>
      <c r="B6604">
        <v>6603</v>
      </c>
      <c r="C6604" t="s">
        <v>3733</v>
      </c>
      <c r="D6604">
        <v>0.98</v>
      </c>
      <c r="E6604">
        <v>4824</v>
      </c>
      <c r="F6604">
        <v>1.297764959</v>
      </c>
      <c r="G6604" t="s">
        <v>214</v>
      </c>
      <c r="H6604" t="s">
        <v>472</v>
      </c>
    </row>
    <row r="6605" spans="1:8" x14ac:dyDescent="0.35">
      <c r="A6605">
        <v>199</v>
      </c>
      <c r="B6605">
        <v>6604</v>
      </c>
      <c r="C6605" t="s">
        <v>3733</v>
      </c>
      <c r="D6605">
        <v>0.99</v>
      </c>
      <c r="E6605">
        <v>4897</v>
      </c>
      <c r="F6605">
        <v>1.105503479</v>
      </c>
      <c r="G6605" t="s">
        <v>214</v>
      </c>
      <c r="H6605" t="s">
        <v>472</v>
      </c>
    </row>
    <row r="6606" spans="1:8" x14ac:dyDescent="0.35">
      <c r="A6606">
        <v>199</v>
      </c>
      <c r="B6606">
        <v>6605</v>
      </c>
      <c r="C6606" t="s">
        <v>3733</v>
      </c>
      <c r="D6606">
        <v>1</v>
      </c>
      <c r="E6606">
        <v>4970</v>
      </c>
      <c r="F6606">
        <v>1.315789471</v>
      </c>
      <c r="G6606" t="s">
        <v>214</v>
      </c>
      <c r="H6606" t="s">
        <v>472</v>
      </c>
    </row>
    <row r="6607" spans="1:8" x14ac:dyDescent="0.35">
      <c r="A6607">
        <v>199</v>
      </c>
      <c r="B6607">
        <v>6606</v>
      </c>
      <c r="C6607" t="s">
        <v>3733</v>
      </c>
      <c r="D6607">
        <v>1.01</v>
      </c>
      <c r="E6607">
        <v>5038</v>
      </c>
      <c r="F6607">
        <v>0.70175438499999998</v>
      </c>
      <c r="G6607" t="s">
        <v>214</v>
      </c>
      <c r="H6607" t="s">
        <v>472</v>
      </c>
    </row>
    <row r="6608" spans="1:8" x14ac:dyDescent="0.35">
      <c r="A6608">
        <v>199</v>
      </c>
      <c r="B6608">
        <v>6607</v>
      </c>
      <c r="C6608" t="s">
        <v>3733</v>
      </c>
      <c r="D6608">
        <v>1.02</v>
      </c>
      <c r="E6608">
        <v>5103</v>
      </c>
      <c r="F6608">
        <v>0.88920932900000005</v>
      </c>
      <c r="G6608" t="s">
        <v>214</v>
      </c>
      <c r="H6608" t="s">
        <v>472</v>
      </c>
    </row>
    <row r="6609" spans="1:8" x14ac:dyDescent="0.35">
      <c r="A6609">
        <v>199</v>
      </c>
      <c r="B6609">
        <v>6608</v>
      </c>
      <c r="C6609" t="s">
        <v>3733</v>
      </c>
      <c r="D6609">
        <v>1.03</v>
      </c>
      <c r="E6609">
        <v>5176</v>
      </c>
      <c r="F6609">
        <v>1.0477582780000001</v>
      </c>
      <c r="G6609" t="s">
        <v>214</v>
      </c>
      <c r="H6609" t="s">
        <v>472</v>
      </c>
    </row>
    <row r="6610" spans="1:8" x14ac:dyDescent="0.35">
      <c r="A6610">
        <v>199</v>
      </c>
      <c r="B6610">
        <v>6609</v>
      </c>
      <c r="C6610" t="s">
        <v>3733</v>
      </c>
      <c r="D6610">
        <v>1.04</v>
      </c>
      <c r="E6610">
        <v>5248</v>
      </c>
      <c r="F6610">
        <v>0.66943675000000002</v>
      </c>
      <c r="G6610" t="s">
        <v>214</v>
      </c>
      <c r="H6610" t="s">
        <v>472</v>
      </c>
    </row>
    <row r="6611" spans="1:8" x14ac:dyDescent="0.35">
      <c r="A6611">
        <v>199</v>
      </c>
      <c r="B6611">
        <v>6610</v>
      </c>
      <c r="C6611" t="s">
        <v>3733</v>
      </c>
      <c r="D6611">
        <v>1.05</v>
      </c>
      <c r="E6611">
        <v>5324</v>
      </c>
      <c r="F6611">
        <v>0.81711127400000005</v>
      </c>
      <c r="G6611" t="s">
        <v>214</v>
      </c>
      <c r="H6611" t="s">
        <v>472</v>
      </c>
    </row>
    <row r="6612" spans="1:8" x14ac:dyDescent="0.35">
      <c r="A6612">
        <v>199</v>
      </c>
      <c r="B6612">
        <v>6611</v>
      </c>
      <c r="C6612" t="s">
        <v>3733</v>
      </c>
      <c r="D6612">
        <v>1.06</v>
      </c>
      <c r="E6612">
        <v>5397</v>
      </c>
      <c r="F6612">
        <v>0.30075188600000002</v>
      </c>
      <c r="G6612" t="s">
        <v>214</v>
      </c>
      <c r="H6612" t="s">
        <v>472</v>
      </c>
    </row>
    <row r="6613" spans="1:8" x14ac:dyDescent="0.35">
      <c r="A6613">
        <v>199</v>
      </c>
      <c r="B6613">
        <v>6612</v>
      </c>
      <c r="C6613" t="s">
        <v>3733</v>
      </c>
      <c r="D6613">
        <v>1.07</v>
      </c>
      <c r="E6613">
        <v>5467</v>
      </c>
      <c r="F6613">
        <v>0.49419322500000001</v>
      </c>
      <c r="G6613" t="s">
        <v>214</v>
      </c>
      <c r="H6613" t="s">
        <v>472</v>
      </c>
    </row>
    <row r="6614" spans="1:8" x14ac:dyDescent="0.35">
      <c r="A6614">
        <v>199</v>
      </c>
      <c r="B6614">
        <v>6613</v>
      </c>
      <c r="C6614" t="s">
        <v>3733</v>
      </c>
      <c r="D6614">
        <v>1.08</v>
      </c>
      <c r="E6614">
        <v>5538</v>
      </c>
      <c r="F6614">
        <v>0.99415204999999995</v>
      </c>
      <c r="G6614" t="s">
        <v>214</v>
      </c>
      <c r="H6614" t="s">
        <v>472</v>
      </c>
    </row>
    <row r="6615" spans="1:8" x14ac:dyDescent="0.35">
      <c r="A6615">
        <v>199</v>
      </c>
      <c r="B6615">
        <v>6614</v>
      </c>
      <c r="C6615" t="s">
        <v>3733</v>
      </c>
      <c r="D6615">
        <v>1.0900000000000001</v>
      </c>
      <c r="E6615">
        <v>5598</v>
      </c>
      <c r="F6615">
        <v>0.57520850800000001</v>
      </c>
      <c r="G6615" t="s">
        <v>214</v>
      </c>
      <c r="H6615" t="s">
        <v>472</v>
      </c>
    </row>
    <row r="6616" spans="1:8" x14ac:dyDescent="0.35">
      <c r="A6616">
        <v>199</v>
      </c>
      <c r="B6616">
        <v>6615</v>
      </c>
      <c r="C6616" t="s">
        <v>3733</v>
      </c>
      <c r="D6616">
        <v>1.1000000000000001</v>
      </c>
      <c r="E6616">
        <v>5659</v>
      </c>
      <c r="F6616">
        <v>0.79744815199999997</v>
      </c>
      <c r="G6616" t="s">
        <v>214</v>
      </c>
      <c r="H6616" t="s">
        <v>472</v>
      </c>
    </row>
    <row r="6617" spans="1:8" x14ac:dyDescent="0.35">
      <c r="A6617">
        <v>199</v>
      </c>
      <c r="B6617">
        <v>6616</v>
      </c>
      <c r="C6617" t="s">
        <v>3733</v>
      </c>
      <c r="D6617">
        <v>1.1100000000000001</v>
      </c>
      <c r="E6617">
        <v>5692</v>
      </c>
      <c r="F6617">
        <v>1.2609649060000001</v>
      </c>
      <c r="G6617" t="s">
        <v>214</v>
      </c>
      <c r="H6617" t="s">
        <v>472</v>
      </c>
    </row>
    <row r="6618" spans="1:8" x14ac:dyDescent="0.35">
      <c r="A6618">
        <v>199</v>
      </c>
      <c r="B6618">
        <v>6617</v>
      </c>
      <c r="C6618" t="s">
        <v>3733</v>
      </c>
      <c r="D6618">
        <v>1.1200000000000001</v>
      </c>
      <c r="E6618">
        <v>5724</v>
      </c>
      <c r="F6618">
        <v>0.77972711100000003</v>
      </c>
      <c r="G6618" t="s">
        <v>214</v>
      </c>
      <c r="H6618" t="s">
        <v>472</v>
      </c>
    </row>
    <row r="6619" spans="1:8" x14ac:dyDescent="0.35">
      <c r="A6619">
        <v>199</v>
      </c>
      <c r="B6619">
        <v>6618</v>
      </c>
      <c r="C6619" t="s">
        <v>3733</v>
      </c>
      <c r="D6619">
        <v>1.1299999999999999</v>
      </c>
      <c r="E6619">
        <v>5751</v>
      </c>
      <c r="F6619">
        <v>0.389863556</v>
      </c>
      <c r="G6619" t="s">
        <v>214</v>
      </c>
      <c r="H6619" t="s">
        <v>472</v>
      </c>
    </row>
    <row r="6620" spans="1:8" x14ac:dyDescent="0.35">
      <c r="A6620">
        <v>199</v>
      </c>
      <c r="B6620">
        <v>6619</v>
      </c>
      <c r="C6620" t="s">
        <v>3733</v>
      </c>
      <c r="D6620">
        <v>1.1399999999999999</v>
      </c>
      <c r="E6620">
        <v>5778</v>
      </c>
      <c r="F6620">
        <v>0.29239766299999997</v>
      </c>
      <c r="G6620" t="s">
        <v>214</v>
      </c>
      <c r="H6620" t="s">
        <v>472</v>
      </c>
    </row>
    <row r="6621" spans="1:8" x14ac:dyDescent="0.35">
      <c r="A6621">
        <v>199</v>
      </c>
      <c r="B6621">
        <v>6620</v>
      </c>
      <c r="C6621" t="s">
        <v>3733</v>
      </c>
      <c r="D6621">
        <v>1.1499999999999999</v>
      </c>
      <c r="E6621">
        <v>5802</v>
      </c>
      <c r="F6621">
        <v>0</v>
      </c>
      <c r="G6621" t="s">
        <v>214</v>
      </c>
      <c r="H6621" t="s">
        <v>472</v>
      </c>
    </row>
    <row r="6622" spans="1:8" x14ac:dyDescent="0.35">
      <c r="A6622">
        <v>199</v>
      </c>
      <c r="B6622">
        <v>6621</v>
      </c>
      <c r="C6622" t="s">
        <v>3733</v>
      </c>
      <c r="D6622">
        <v>1.1599999999999999</v>
      </c>
      <c r="E6622">
        <v>5826</v>
      </c>
      <c r="F6622">
        <v>0</v>
      </c>
      <c r="G6622" t="s">
        <v>214</v>
      </c>
      <c r="H6622" t="s">
        <v>472</v>
      </c>
    </row>
    <row r="6623" spans="1:8" x14ac:dyDescent="0.35">
      <c r="A6623">
        <v>199</v>
      </c>
      <c r="B6623">
        <v>6622</v>
      </c>
      <c r="C6623" t="s">
        <v>3733</v>
      </c>
      <c r="D6623">
        <v>1.17</v>
      </c>
      <c r="E6623">
        <v>5852</v>
      </c>
      <c r="F6623">
        <v>0</v>
      </c>
      <c r="G6623" t="s">
        <v>214</v>
      </c>
      <c r="H6623" t="s">
        <v>472</v>
      </c>
    </row>
    <row r="6624" spans="1:8" x14ac:dyDescent="0.35">
      <c r="A6624">
        <v>199</v>
      </c>
      <c r="B6624">
        <v>6623</v>
      </c>
      <c r="C6624" t="s">
        <v>3733</v>
      </c>
      <c r="D6624">
        <v>1.18</v>
      </c>
      <c r="E6624">
        <v>5875</v>
      </c>
      <c r="F6624">
        <v>0</v>
      </c>
      <c r="G6624" t="s">
        <v>214</v>
      </c>
      <c r="H6624" t="s">
        <v>472</v>
      </c>
    </row>
    <row r="6625" spans="1:8" x14ac:dyDescent="0.35">
      <c r="A6625">
        <v>199</v>
      </c>
      <c r="B6625">
        <v>6624</v>
      </c>
      <c r="C6625" t="s">
        <v>3733</v>
      </c>
      <c r="D6625">
        <v>1.19</v>
      </c>
      <c r="E6625">
        <v>5897</v>
      </c>
      <c r="F6625">
        <v>0</v>
      </c>
      <c r="G6625" t="s">
        <v>214</v>
      </c>
      <c r="H6625" t="s">
        <v>472</v>
      </c>
    </row>
    <row r="6626" spans="1:8" x14ac:dyDescent="0.35">
      <c r="A6626">
        <v>199</v>
      </c>
      <c r="B6626">
        <v>6625</v>
      </c>
      <c r="C6626" t="s">
        <v>3733</v>
      </c>
      <c r="D6626">
        <v>1.2</v>
      </c>
      <c r="E6626">
        <v>5920</v>
      </c>
      <c r="F6626">
        <v>0</v>
      </c>
      <c r="G6626" t="s">
        <v>214</v>
      </c>
      <c r="H6626" t="s">
        <v>472</v>
      </c>
    </row>
    <row r="6627" spans="1:8" x14ac:dyDescent="0.35">
      <c r="A6627">
        <v>199</v>
      </c>
      <c r="B6627">
        <v>6626</v>
      </c>
      <c r="C6627" t="s">
        <v>3733</v>
      </c>
      <c r="D6627">
        <v>1.21</v>
      </c>
      <c r="E6627">
        <v>5946</v>
      </c>
      <c r="F6627">
        <v>0</v>
      </c>
      <c r="G6627" t="s">
        <v>214</v>
      </c>
      <c r="H6627" t="s">
        <v>472</v>
      </c>
    </row>
    <row r="6628" spans="1:8" x14ac:dyDescent="0.35">
      <c r="A6628">
        <v>199</v>
      </c>
      <c r="B6628">
        <v>6627</v>
      </c>
      <c r="C6628" t="s">
        <v>3733</v>
      </c>
      <c r="D6628">
        <v>1.22</v>
      </c>
      <c r="E6628">
        <v>5970</v>
      </c>
      <c r="F6628">
        <v>0</v>
      </c>
      <c r="G6628" t="s">
        <v>214</v>
      </c>
      <c r="H6628" t="s">
        <v>472</v>
      </c>
    </row>
    <row r="6629" spans="1:8" x14ac:dyDescent="0.35">
      <c r="A6629">
        <v>199</v>
      </c>
      <c r="B6629">
        <v>6628</v>
      </c>
      <c r="C6629" t="s">
        <v>3733</v>
      </c>
      <c r="D6629">
        <v>1.23</v>
      </c>
      <c r="E6629">
        <v>5996</v>
      </c>
      <c r="F6629">
        <v>0</v>
      </c>
      <c r="G6629" t="s">
        <v>214</v>
      </c>
      <c r="H6629" t="s">
        <v>472</v>
      </c>
    </row>
    <row r="6630" spans="1:8" x14ac:dyDescent="0.35">
      <c r="A6630">
        <v>199</v>
      </c>
      <c r="B6630">
        <v>6629</v>
      </c>
      <c r="C6630" t="s">
        <v>3733</v>
      </c>
      <c r="D6630">
        <v>1.24</v>
      </c>
      <c r="E6630">
        <v>6021</v>
      </c>
      <c r="F6630">
        <v>0</v>
      </c>
      <c r="G6630" t="s">
        <v>214</v>
      </c>
      <c r="H6630" t="s">
        <v>472</v>
      </c>
    </row>
    <row r="6631" spans="1:8" x14ac:dyDescent="0.35">
      <c r="A6631">
        <v>199</v>
      </c>
      <c r="B6631">
        <v>6630</v>
      </c>
      <c r="C6631" t="s">
        <v>3733</v>
      </c>
      <c r="D6631">
        <v>1.25</v>
      </c>
      <c r="E6631">
        <v>6044</v>
      </c>
      <c r="F6631">
        <v>0</v>
      </c>
      <c r="G6631" t="s">
        <v>214</v>
      </c>
      <c r="H6631" t="s">
        <v>472</v>
      </c>
    </row>
    <row r="6632" spans="1:8" x14ac:dyDescent="0.35">
      <c r="A6632">
        <v>199</v>
      </c>
      <c r="B6632">
        <v>6631</v>
      </c>
      <c r="C6632" t="s">
        <v>3733</v>
      </c>
      <c r="D6632">
        <v>1.26</v>
      </c>
      <c r="E6632">
        <v>6068</v>
      </c>
      <c r="F6632">
        <v>0</v>
      </c>
      <c r="G6632" t="s">
        <v>214</v>
      </c>
      <c r="H6632" t="s">
        <v>472</v>
      </c>
    </row>
    <row r="6633" spans="1:8" x14ac:dyDescent="0.35">
      <c r="A6633">
        <v>199</v>
      </c>
      <c r="B6633">
        <v>6632</v>
      </c>
      <c r="C6633" t="s">
        <v>3733</v>
      </c>
      <c r="D6633">
        <v>1.27</v>
      </c>
      <c r="E6633">
        <v>6092</v>
      </c>
      <c r="F6633">
        <v>0</v>
      </c>
      <c r="G6633" t="s">
        <v>214</v>
      </c>
      <c r="H6633" t="s">
        <v>472</v>
      </c>
    </row>
    <row r="6634" spans="1:8" x14ac:dyDescent="0.35">
      <c r="A6634">
        <v>199</v>
      </c>
      <c r="B6634">
        <v>6633</v>
      </c>
      <c r="C6634" t="s">
        <v>3733</v>
      </c>
      <c r="D6634">
        <v>1.28</v>
      </c>
      <c r="E6634">
        <v>6117</v>
      </c>
      <c r="F6634">
        <v>0</v>
      </c>
      <c r="G6634" t="s">
        <v>214</v>
      </c>
      <c r="H6634" t="s">
        <v>472</v>
      </c>
    </row>
    <row r="6635" spans="1:8" x14ac:dyDescent="0.35">
      <c r="A6635">
        <v>199</v>
      </c>
      <c r="B6635">
        <v>6634</v>
      </c>
      <c r="C6635" t="s">
        <v>3733</v>
      </c>
      <c r="D6635">
        <v>1.29</v>
      </c>
      <c r="E6635">
        <v>6142</v>
      </c>
      <c r="F6635">
        <v>0</v>
      </c>
      <c r="G6635" t="s">
        <v>214</v>
      </c>
      <c r="H6635" t="s">
        <v>472</v>
      </c>
    </row>
    <row r="6636" spans="1:8" x14ac:dyDescent="0.35">
      <c r="A6636">
        <v>199</v>
      </c>
      <c r="B6636">
        <v>6635</v>
      </c>
      <c r="C6636" t="s">
        <v>3733</v>
      </c>
      <c r="D6636">
        <v>1.3</v>
      </c>
      <c r="E6636">
        <v>6168</v>
      </c>
      <c r="F6636">
        <v>0</v>
      </c>
      <c r="G6636" t="s">
        <v>214</v>
      </c>
      <c r="H6636" t="s">
        <v>472</v>
      </c>
    </row>
    <row r="6637" spans="1:8" x14ac:dyDescent="0.35">
      <c r="A6637">
        <v>199</v>
      </c>
      <c r="B6637">
        <v>6636</v>
      </c>
      <c r="C6637" t="s">
        <v>3733</v>
      </c>
      <c r="D6637">
        <v>1.31</v>
      </c>
      <c r="E6637">
        <v>6193</v>
      </c>
      <c r="F6637">
        <v>0</v>
      </c>
      <c r="G6637" t="s">
        <v>214</v>
      </c>
      <c r="H6637" t="s">
        <v>472</v>
      </c>
    </row>
    <row r="6638" spans="1:8" x14ac:dyDescent="0.35">
      <c r="A6638">
        <v>210</v>
      </c>
      <c r="B6638">
        <v>6637</v>
      </c>
      <c r="C6638" t="s">
        <v>126</v>
      </c>
      <c r="D6638">
        <v>0.01</v>
      </c>
      <c r="E6638">
        <v>296.52163469999999</v>
      </c>
      <c r="F6638">
        <v>1.2558139530000001</v>
      </c>
      <c r="G6638" t="s">
        <v>216</v>
      </c>
      <c r="H6638" t="s">
        <v>4</v>
      </c>
    </row>
    <row r="6639" spans="1:8" x14ac:dyDescent="0.35">
      <c r="A6639">
        <v>210</v>
      </c>
      <c r="B6639">
        <v>6638</v>
      </c>
      <c r="C6639" t="s">
        <v>126</v>
      </c>
      <c r="D6639">
        <v>0.03</v>
      </c>
      <c r="E6639">
        <v>461.1135572</v>
      </c>
      <c r="F6639">
        <v>1.11627907</v>
      </c>
      <c r="G6639" t="s">
        <v>216</v>
      </c>
      <c r="H6639" t="s">
        <v>4</v>
      </c>
    </row>
    <row r="6640" spans="1:8" x14ac:dyDescent="0.35">
      <c r="A6640">
        <v>210</v>
      </c>
      <c r="B6640">
        <v>6639</v>
      </c>
      <c r="C6640" t="s">
        <v>126</v>
      </c>
      <c r="D6640">
        <v>0.05</v>
      </c>
      <c r="E6640">
        <v>744.18604649999997</v>
      </c>
      <c r="F6640">
        <v>2.790697674</v>
      </c>
      <c r="G6640" t="s">
        <v>216</v>
      </c>
      <c r="H6640" t="s">
        <v>4</v>
      </c>
    </row>
    <row r="6641" spans="1:8" x14ac:dyDescent="0.35">
      <c r="A6641">
        <v>210</v>
      </c>
      <c r="B6641">
        <v>6640</v>
      </c>
      <c r="C6641" t="s">
        <v>126</v>
      </c>
      <c r="D6641">
        <v>7.0000000000000007E-2</v>
      </c>
      <c r="E6641">
        <v>1007.405035</v>
      </c>
      <c r="F6641">
        <v>0.139534884</v>
      </c>
      <c r="G6641" t="s">
        <v>216</v>
      </c>
      <c r="H6641" t="s">
        <v>4</v>
      </c>
    </row>
    <row r="6642" spans="1:8" x14ac:dyDescent="0.35">
      <c r="A6642">
        <v>210</v>
      </c>
      <c r="B6642">
        <v>6641</v>
      </c>
      <c r="C6642" t="s">
        <v>126</v>
      </c>
      <c r="D6642">
        <v>0.09</v>
      </c>
      <c r="E6642">
        <v>1255.2535720000001</v>
      </c>
      <c r="F6642">
        <v>0.139534884</v>
      </c>
      <c r="G6642" t="s">
        <v>216</v>
      </c>
      <c r="H6642" t="s">
        <v>4</v>
      </c>
    </row>
    <row r="6643" spans="1:8" x14ac:dyDescent="0.35">
      <c r="A6643">
        <v>210</v>
      </c>
      <c r="B6643">
        <v>6642</v>
      </c>
      <c r="C6643" t="s">
        <v>126</v>
      </c>
      <c r="D6643">
        <v>0.11</v>
      </c>
      <c r="E6643">
        <v>1532.562142</v>
      </c>
      <c r="F6643">
        <v>0.55813953500000002</v>
      </c>
      <c r="G6643" t="s">
        <v>216</v>
      </c>
      <c r="H6643" t="s">
        <v>4</v>
      </c>
    </row>
    <row r="6644" spans="1:8" x14ac:dyDescent="0.35">
      <c r="A6644">
        <v>210</v>
      </c>
      <c r="B6644">
        <v>6643</v>
      </c>
      <c r="C6644" t="s">
        <v>126</v>
      </c>
      <c r="D6644">
        <v>0.13</v>
      </c>
      <c r="E6644">
        <v>1750.310211</v>
      </c>
      <c r="F6644">
        <v>0</v>
      </c>
      <c r="G6644" t="s">
        <v>216</v>
      </c>
      <c r="H6644" t="s">
        <v>4</v>
      </c>
    </row>
    <row r="6645" spans="1:8" x14ac:dyDescent="0.35">
      <c r="A6645">
        <v>210</v>
      </c>
      <c r="B6645">
        <v>6644</v>
      </c>
      <c r="C6645" t="s">
        <v>126</v>
      </c>
      <c r="D6645">
        <v>0.15</v>
      </c>
      <c r="E6645">
        <v>2028.2592159999999</v>
      </c>
      <c r="F6645">
        <v>0.55813953500000002</v>
      </c>
      <c r="G6645" t="s">
        <v>216</v>
      </c>
      <c r="H6645" t="s">
        <v>4</v>
      </c>
    </row>
    <row r="6646" spans="1:8" x14ac:dyDescent="0.35">
      <c r="A6646">
        <v>210</v>
      </c>
      <c r="B6646">
        <v>6645</v>
      </c>
      <c r="C6646" t="s">
        <v>126</v>
      </c>
      <c r="D6646">
        <v>0.17</v>
      </c>
      <c r="E6646">
        <v>2273.5460109999999</v>
      </c>
      <c r="F6646">
        <v>0</v>
      </c>
      <c r="G6646" t="s">
        <v>216</v>
      </c>
      <c r="H6646" t="s">
        <v>4</v>
      </c>
    </row>
    <row r="6647" spans="1:8" x14ac:dyDescent="0.35">
      <c r="A6647">
        <v>210</v>
      </c>
      <c r="B6647">
        <v>6646</v>
      </c>
      <c r="C6647" t="s">
        <v>126</v>
      </c>
      <c r="D6647">
        <v>0.19</v>
      </c>
      <c r="E6647">
        <v>2523.3158549999998</v>
      </c>
      <c r="F6647">
        <v>0.41860465099999999</v>
      </c>
      <c r="G6647" t="s">
        <v>216</v>
      </c>
      <c r="H6647" t="s">
        <v>4</v>
      </c>
    </row>
    <row r="6648" spans="1:8" x14ac:dyDescent="0.35">
      <c r="A6648">
        <v>210</v>
      </c>
      <c r="B6648">
        <v>6647</v>
      </c>
      <c r="C6648" t="s">
        <v>126</v>
      </c>
      <c r="D6648">
        <v>0.21</v>
      </c>
      <c r="E6648">
        <v>2770.523956</v>
      </c>
      <c r="F6648">
        <v>0.27906976700000002</v>
      </c>
      <c r="G6648" t="s">
        <v>216</v>
      </c>
      <c r="H6648" t="s">
        <v>4</v>
      </c>
    </row>
    <row r="6649" spans="1:8" x14ac:dyDescent="0.35">
      <c r="A6649">
        <v>210</v>
      </c>
      <c r="B6649">
        <v>6648</v>
      </c>
      <c r="C6649" t="s">
        <v>126</v>
      </c>
      <c r="D6649">
        <v>0.23</v>
      </c>
      <c r="E6649">
        <v>3016.4511870000001</v>
      </c>
      <c r="F6649">
        <v>0</v>
      </c>
      <c r="G6649" t="s">
        <v>216</v>
      </c>
      <c r="H6649" t="s">
        <v>4</v>
      </c>
    </row>
    <row r="6650" spans="1:8" x14ac:dyDescent="0.35">
      <c r="A6650">
        <v>210</v>
      </c>
      <c r="B6650">
        <v>6649</v>
      </c>
      <c r="C6650" t="s">
        <v>126</v>
      </c>
      <c r="D6650">
        <v>0.25</v>
      </c>
      <c r="E6650">
        <v>3292.4788859999999</v>
      </c>
      <c r="F6650">
        <v>0</v>
      </c>
      <c r="G6650" t="s">
        <v>216</v>
      </c>
      <c r="H6650" t="s">
        <v>4</v>
      </c>
    </row>
    <row r="6651" spans="1:8" x14ac:dyDescent="0.35">
      <c r="A6651">
        <v>210</v>
      </c>
      <c r="B6651">
        <v>6650</v>
      </c>
      <c r="C6651" t="s">
        <v>126</v>
      </c>
      <c r="D6651">
        <v>0.27</v>
      </c>
      <c r="E6651">
        <v>3567.866149</v>
      </c>
      <c r="F6651">
        <v>0</v>
      </c>
      <c r="G6651" t="s">
        <v>216</v>
      </c>
      <c r="H6651" t="s">
        <v>4</v>
      </c>
    </row>
    <row r="6652" spans="1:8" x14ac:dyDescent="0.35">
      <c r="A6652">
        <v>210</v>
      </c>
      <c r="B6652">
        <v>6651</v>
      </c>
      <c r="C6652" t="s">
        <v>126</v>
      </c>
      <c r="D6652">
        <v>0.28999999999999998</v>
      </c>
      <c r="E6652">
        <v>3815.7146859999998</v>
      </c>
      <c r="F6652">
        <v>0</v>
      </c>
      <c r="G6652" t="s">
        <v>216</v>
      </c>
      <c r="H6652" t="s">
        <v>4</v>
      </c>
    </row>
    <row r="6653" spans="1:8" x14ac:dyDescent="0.35">
      <c r="A6653">
        <v>210</v>
      </c>
      <c r="B6653">
        <v>6652</v>
      </c>
      <c r="C6653" t="s">
        <v>126</v>
      </c>
      <c r="D6653">
        <v>0.31</v>
      </c>
      <c r="E6653">
        <v>4063.5632230000001</v>
      </c>
      <c r="F6653">
        <v>0</v>
      </c>
      <c r="G6653" t="s">
        <v>216</v>
      </c>
      <c r="H6653" t="s">
        <v>4</v>
      </c>
    </row>
    <row r="6654" spans="1:8" x14ac:dyDescent="0.35">
      <c r="A6654">
        <v>210</v>
      </c>
      <c r="B6654">
        <v>6653</v>
      </c>
      <c r="C6654" t="s">
        <v>126</v>
      </c>
      <c r="D6654">
        <v>0.33</v>
      </c>
      <c r="E6654">
        <v>4338.9504859999997</v>
      </c>
      <c r="F6654">
        <v>0</v>
      </c>
      <c r="G6654" t="s">
        <v>216</v>
      </c>
      <c r="H6654" t="s">
        <v>4</v>
      </c>
    </row>
    <row r="6655" spans="1:8" x14ac:dyDescent="0.35">
      <c r="A6655">
        <v>210</v>
      </c>
      <c r="B6655">
        <v>6654</v>
      </c>
      <c r="C6655" t="s">
        <v>126</v>
      </c>
      <c r="D6655">
        <v>0.35</v>
      </c>
      <c r="E6655">
        <v>4531.721571</v>
      </c>
      <c r="F6655">
        <v>0</v>
      </c>
      <c r="G6655" t="s">
        <v>216</v>
      </c>
      <c r="H6655" t="s">
        <v>4</v>
      </c>
    </row>
    <row r="6656" spans="1:8" x14ac:dyDescent="0.35">
      <c r="A6656">
        <v>210</v>
      </c>
      <c r="B6656">
        <v>6655</v>
      </c>
      <c r="C6656" t="s">
        <v>126</v>
      </c>
      <c r="D6656">
        <v>0.37</v>
      </c>
      <c r="E6656">
        <v>4701.4369770000003</v>
      </c>
      <c r="F6656">
        <v>0.97674418600000001</v>
      </c>
      <c r="G6656" t="s">
        <v>216</v>
      </c>
      <c r="H6656" t="s">
        <v>4</v>
      </c>
    </row>
    <row r="6657" spans="1:8" x14ac:dyDescent="0.35">
      <c r="A6657">
        <v>210</v>
      </c>
      <c r="B6657">
        <v>6656</v>
      </c>
      <c r="C6657" t="s">
        <v>126</v>
      </c>
      <c r="D6657">
        <v>0.39</v>
      </c>
      <c r="E6657">
        <v>4834.6475600000003</v>
      </c>
      <c r="F6657">
        <v>0</v>
      </c>
      <c r="G6657" t="s">
        <v>216</v>
      </c>
      <c r="H6657" t="s">
        <v>4</v>
      </c>
    </row>
    <row r="6658" spans="1:8" x14ac:dyDescent="0.35">
      <c r="A6658">
        <v>210</v>
      </c>
      <c r="B6658">
        <v>6657</v>
      </c>
      <c r="C6658" t="s">
        <v>126</v>
      </c>
      <c r="D6658">
        <v>0.41</v>
      </c>
      <c r="E6658">
        <v>4952.4876919999997</v>
      </c>
      <c r="F6658">
        <v>1.6744186050000001</v>
      </c>
      <c r="G6658" t="s">
        <v>216</v>
      </c>
      <c r="H6658" t="s">
        <v>4</v>
      </c>
    </row>
    <row r="6659" spans="1:8" x14ac:dyDescent="0.35">
      <c r="A6659">
        <v>210</v>
      </c>
      <c r="B6659">
        <v>6658</v>
      </c>
      <c r="C6659" t="s">
        <v>126</v>
      </c>
      <c r="D6659">
        <v>0.43</v>
      </c>
      <c r="E6659">
        <v>5094.6643720000002</v>
      </c>
      <c r="F6659">
        <v>2.651162791</v>
      </c>
      <c r="G6659" t="s">
        <v>216</v>
      </c>
      <c r="H6659" t="s">
        <v>4</v>
      </c>
    </row>
    <row r="6660" spans="1:8" x14ac:dyDescent="0.35">
      <c r="A6660">
        <v>210</v>
      </c>
      <c r="B6660">
        <v>6659</v>
      </c>
      <c r="C6660" t="s">
        <v>126</v>
      </c>
      <c r="D6660">
        <v>0.45</v>
      </c>
      <c r="E6660">
        <v>5227.8749550000002</v>
      </c>
      <c r="F6660">
        <v>1.6744186050000001</v>
      </c>
      <c r="G6660" t="s">
        <v>216</v>
      </c>
      <c r="H6660" t="s">
        <v>4</v>
      </c>
    </row>
    <row r="6661" spans="1:8" x14ac:dyDescent="0.35">
      <c r="A6661">
        <v>210</v>
      </c>
      <c r="B6661">
        <v>6660</v>
      </c>
      <c r="C6661" t="s">
        <v>126</v>
      </c>
      <c r="D6661">
        <v>0.47</v>
      </c>
      <c r="E6661">
        <v>5332.9063759999999</v>
      </c>
      <c r="F6661">
        <v>0.55813953500000002</v>
      </c>
      <c r="G6661" t="s">
        <v>216</v>
      </c>
      <c r="H6661" t="s">
        <v>4</v>
      </c>
    </row>
    <row r="6662" spans="1:8" x14ac:dyDescent="0.35">
      <c r="A6662">
        <v>210</v>
      </c>
      <c r="B6662">
        <v>6661</v>
      </c>
      <c r="C6662" t="s">
        <v>126</v>
      </c>
      <c r="D6662">
        <v>0.49</v>
      </c>
      <c r="E6662">
        <v>5504.5430889999998</v>
      </c>
      <c r="F6662">
        <v>1.953488372</v>
      </c>
      <c r="G6662" t="s">
        <v>216</v>
      </c>
      <c r="H6662" t="s">
        <v>4</v>
      </c>
    </row>
    <row r="6663" spans="1:8" x14ac:dyDescent="0.35">
      <c r="A6663">
        <v>210</v>
      </c>
      <c r="B6663">
        <v>6662</v>
      </c>
      <c r="C6663" t="s">
        <v>126</v>
      </c>
      <c r="D6663">
        <v>0.51</v>
      </c>
      <c r="E6663">
        <v>5640.9558500000003</v>
      </c>
      <c r="F6663">
        <v>1.6744186050000001</v>
      </c>
      <c r="G6663" t="s">
        <v>216</v>
      </c>
      <c r="H6663" t="s">
        <v>4</v>
      </c>
    </row>
    <row r="6664" spans="1:8" x14ac:dyDescent="0.35">
      <c r="A6664">
        <v>210</v>
      </c>
      <c r="B6664">
        <v>6663</v>
      </c>
      <c r="C6664" t="s">
        <v>126</v>
      </c>
      <c r="D6664">
        <v>0.53</v>
      </c>
      <c r="E6664">
        <v>5753.6724969999996</v>
      </c>
      <c r="F6664">
        <v>2.2325581400000001</v>
      </c>
      <c r="G6664" t="s">
        <v>216</v>
      </c>
      <c r="H6664" t="s">
        <v>4</v>
      </c>
    </row>
    <row r="6665" spans="1:8" x14ac:dyDescent="0.35">
      <c r="A6665">
        <v>210</v>
      </c>
      <c r="B6665">
        <v>6664</v>
      </c>
      <c r="C6665" t="s">
        <v>126</v>
      </c>
      <c r="D6665">
        <v>0.55000000000000004</v>
      </c>
      <c r="E6665">
        <v>5859.3443539999998</v>
      </c>
      <c r="F6665">
        <v>1.2558139530000001</v>
      </c>
      <c r="G6665" t="s">
        <v>216</v>
      </c>
      <c r="H6665" t="s">
        <v>4</v>
      </c>
    </row>
    <row r="6666" spans="1:8" x14ac:dyDescent="0.35">
      <c r="A6666">
        <v>210</v>
      </c>
      <c r="B6666">
        <v>6665</v>
      </c>
      <c r="C6666" t="s">
        <v>126</v>
      </c>
      <c r="D6666">
        <v>0.56999999999999995</v>
      </c>
      <c r="E6666">
        <v>6004.0827760000002</v>
      </c>
      <c r="F6666">
        <v>2.790697674</v>
      </c>
      <c r="G6666" t="s">
        <v>216</v>
      </c>
      <c r="H6666" t="s">
        <v>4</v>
      </c>
    </row>
    <row r="6667" spans="1:8" x14ac:dyDescent="0.35">
      <c r="A6667">
        <v>210</v>
      </c>
      <c r="B6667">
        <v>6666</v>
      </c>
      <c r="C6667" t="s">
        <v>126</v>
      </c>
      <c r="D6667">
        <v>0.59</v>
      </c>
      <c r="E6667">
        <v>6138.5742300000002</v>
      </c>
      <c r="F6667">
        <v>2.0930232559999999</v>
      </c>
      <c r="G6667" t="s">
        <v>216</v>
      </c>
      <c r="H6667" t="s">
        <v>4</v>
      </c>
    </row>
    <row r="6668" spans="1:8" x14ac:dyDescent="0.35">
      <c r="A6668">
        <v>210</v>
      </c>
      <c r="B6668">
        <v>6667</v>
      </c>
      <c r="C6668" t="s">
        <v>126</v>
      </c>
      <c r="D6668">
        <v>0.61</v>
      </c>
      <c r="E6668">
        <v>6287.1552659999998</v>
      </c>
      <c r="F6668">
        <v>4.4651162790000001</v>
      </c>
      <c r="G6668" t="s">
        <v>216</v>
      </c>
      <c r="H6668" t="s">
        <v>4</v>
      </c>
    </row>
    <row r="6669" spans="1:8" x14ac:dyDescent="0.35">
      <c r="A6669">
        <v>210</v>
      </c>
      <c r="B6669">
        <v>6668</v>
      </c>
      <c r="C6669" t="s">
        <v>126</v>
      </c>
      <c r="D6669">
        <v>0.63</v>
      </c>
      <c r="E6669">
        <v>6396.6697350000004</v>
      </c>
      <c r="F6669">
        <v>4.3255813950000004</v>
      </c>
      <c r="G6669" t="s">
        <v>216</v>
      </c>
      <c r="H6669" t="s">
        <v>4</v>
      </c>
    </row>
    <row r="6670" spans="1:8" x14ac:dyDescent="0.35">
      <c r="A6670">
        <v>210</v>
      </c>
      <c r="B6670">
        <v>6669</v>
      </c>
      <c r="C6670" t="s">
        <v>126</v>
      </c>
      <c r="D6670">
        <v>0.65</v>
      </c>
      <c r="E6670">
        <v>6495.9372370000001</v>
      </c>
      <c r="F6670">
        <v>1.953488372</v>
      </c>
      <c r="G6670" t="s">
        <v>216</v>
      </c>
      <c r="H6670" t="s">
        <v>4</v>
      </c>
    </row>
    <row r="6671" spans="1:8" x14ac:dyDescent="0.35">
      <c r="A6671">
        <v>210</v>
      </c>
      <c r="B6671">
        <v>6670</v>
      </c>
      <c r="C6671" t="s">
        <v>126</v>
      </c>
      <c r="D6671">
        <v>0.67</v>
      </c>
      <c r="E6671">
        <v>6632.3499979999997</v>
      </c>
      <c r="F6671">
        <v>1.6744186050000001</v>
      </c>
      <c r="G6671" t="s">
        <v>216</v>
      </c>
      <c r="H6671" t="s">
        <v>4</v>
      </c>
    </row>
    <row r="6672" spans="1:8" x14ac:dyDescent="0.35">
      <c r="A6672">
        <v>210</v>
      </c>
      <c r="B6672">
        <v>6671</v>
      </c>
      <c r="C6672" t="s">
        <v>126</v>
      </c>
      <c r="D6672">
        <v>0.69</v>
      </c>
      <c r="E6672">
        <v>6738.021855</v>
      </c>
      <c r="F6672">
        <v>0.69767441900000005</v>
      </c>
      <c r="G6672" t="s">
        <v>216</v>
      </c>
      <c r="H6672" t="s">
        <v>4</v>
      </c>
    </row>
    <row r="6673" spans="1:8" x14ac:dyDescent="0.35">
      <c r="A6673">
        <v>210</v>
      </c>
      <c r="B6673">
        <v>6672</v>
      </c>
      <c r="C6673" t="s">
        <v>126</v>
      </c>
      <c r="D6673">
        <v>0.71</v>
      </c>
      <c r="E6673">
        <v>6876.9963580000003</v>
      </c>
      <c r="F6673">
        <v>0.97674418600000001</v>
      </c>
      <c r="G6673" t="s">
        <v>216</v>
      </c>
      <c r="H6673" t="s">
        <v>4</v>
      </c>
    </row>
    <row r="6674" spans="1:8" x14ac:dyDescent="0.35">
      <c r="A6674">
        <v>210</v>
      </c>
      <c r="B6674">
        <v>6673</v>
      </c>
      <c r="C6674" t="s">
        <v>126</v>
      </c>
      <c r="D6674">
        <v>0.73</v>
      </c>
      <c r="E6674">
        <v>6986.5108270000001</v>
      </c>
      <c r="F6674">
        <v>0.83720930199999999</v>
      </c>
      <c r="G6674" t="s">
        <v>216</v>
      </c>
      <c r="H6674" t="s">
        <v>4</v>
      </c>
    </row>
    <row r="6675" spans="1:8" x14ac:dyDescent="0.35">
      <c r="A6675">
        <v>210</v>
      </c>
      <c r="B6675">
        <v>6674</v>
      </c>
      <c r="C6675" t="s">
        <v>126</v>
      </c>
      <c r="D6675">
        <v>0.75</v>
      </c>
      <c r="E6675">
        <v>7133.170556</v>
      </c>
      <c r="F6675">
        <v>2.790697674</v>
      </c>
      <c r="G6675" t="s">
        <v>216</v>
      </c>
      <c r="H6675" t="s">
        <v>4</v>
      </c>
    </row>
    <row r="6676" spans="1:8" x14ac:dyDescent="0.35">
      <c r="A6676">
        <v>210</v>
      </c>
      <c r="B6676">
        <v>6675</v>
      </c>
      <c r="C6676" t="s">
        <v>126</v>
      </c>
      <c r="D6676">
        <v>0.77</v>
      </c>
      <c r="E6676">
        <v>7238.2019769999997</v>
      </c>
      <c r="F6676">
        <v>1.6744186050000001</v>
      </c>
      <c r="G6676" t="s">
        <v>216</v>
      </c>
      <c r="H6676" t="s">
        <v>4</v>
      </c>
    </row>
    <row r="6677" spans="1:8" x14ac:dyDescent="0.35">
      <c r="A6677">
        <v>210</v>
      </c>
      <c r="B6677">
        <v>6676</v>
      </c>
      <c r="C6677" t="s">
        <v>126</v>
      </c>
      <c r="D6677">
        <v>0.79</v>
      </c>
      <c r="E6677">
        <v>7344.5142699999997</v>
      </c>
      <c r="F6677">
        <v>0.83720930199999999</v>
      </c>
      <c r="G6677" t="s">
        <v>216</v>
      </c>
      <c r="H6677" t="s">
        <v>4</v>
      </c>
    </row>
    <row r="6678" spans="1:8" x14ac:dyDescent="0.35">
      <c r="A6678">
        <v>210</v>
      </c>
      <c r="B6678">
        <v>6677</v>
      </c>
      <c r="C6678" t="s">
        <v>126</v>
      </c>
      <c r="D6678">
        <v>0.81</v>
      </c>
      <c r="E6678">
        <v>7486.0505139999996</v>
      </c>
      <c r="F6678">
        <v>1.6744186050000001</v>
      </c>
      <c r="G6678" t="s">
        <v>216</v>
      </c>
      <c r="H6678" t="s">
        <v>4</v>
      </c>
    </row>
    <row r="6679" spans="1:8" x14ac:dyDescent="0.35">
      <c r="A6679">
        <v>210</v>
      </c>
      <c r="B6679">
        <v>6678</v>
      </c>
      <c r="C6679" t="s">
        <v>126</v>
      </c>
      <c r="D6679">
        <v>0.83</v>
      </c>
      <c r="E6679">
        <v>7624.3845819999997</v>
      </c>
      <c r="F6679">
        <v>1.8139534879999999</v>
      </c>
      <c r="G6679" t="s">
        <v>216</v>
      </c>
      <c r="H6679" t="s">
        <v>4</v>
      </c>
    </row>
    <row r="6680" spans="1:8" x14ac:dyDescent="0.35">
      <c r="A6680">
        <v>210</v>
      </c>
      <c r="B6680">
        <v>6679</v>
      </c>
      <c r="C6680" t="s">
        <v>126</v>
      </c>
      <c r="D6680">
        <v>0.85</v>
      </c>
      <c r="E6680">
        <v>7809.4704400000001</v>
      </c>
      <c r="F6680">
        <v>0.139534884</v>
      </c>
      <c r="G6680" t="s">
        <v>216</v>
      </c>
      <c r="H6680" t="s">
        <v>4</v>
      </c>
    </row>
    <row r="6681" spans="1:8" x14ac:dyDescent="0.35">
      <c r="A6681">
        <v>210</v>
      </c>
      <c r="B6681">
        <v>6680</v>
      </c>
      <c r="C6681" t="s">
        <v>126</v>
      </c>
      <c r="D6681">
        <v>0.87</v>
      </c>
      <c r="E6681">
        <v>8084.2172680000003</v>
      </c>
      <c r="F6681">
        <v>0</v>
      </c>
      <c r="G6681" t="s">
        <v>216</v>
      </c>
      <c r="H6681" t="s">
        <v>4</v>
      </c>
    </row>
    <row r="6682" spans="1:8" x14ac:dyDescent="0.35">
      <c r="A6682">
        <v>210</v>
      </c>
      <c r="B6682">
        <v>6681</v>
      </c>
      <c r="C6682" t="s">
        <v>126</v>
      </c>
      <c r="D6682">
        <v>0.89</v>
      </c>
      <c r="E6682">
        <v>8334.627547</v>
      </c>
      <c r="F6682">
        <v>0.55813953500000002</v>
      </c>
      <c r="G6682" t="s">
        <v>216</v>
      </c>
      <c r="H6682" t="s">
        <v>4</v>
      </c>
    </row>
    <row r="6683" spans="1:8" x14ac:dyDescent="0.35">
      <c r="A6683">
        <v>210</v>
      </c>
      <c r="B6683">
        <v>6682</v>
      </c>
      <c r="C6683" t="s">
        <v>126</v>
      </c>
      <c r="D6683">
        <v>0.91</v>
      </c>
      <c r="E6683">
        <v>8636.2726650000004</v>
      </c>
      <c r="F6683">
        <v>0.27906976700000002</v>
      </c>
      <c r="G6683" t="s">
        <v>216</v>
      </c>
      <c r="H6683" t="s">
        <v>4</v>
      </c>
    </row>
    <row r="6684" spans="1:8" x14ac:dyDescent="0.35">
      <c r="A6684">
        <v>210</v>
      </c>
      <c r="B6684">
        <v>6683</v>
      </c>
      <c r="C6684" t="s">
        <v>126</v>
      </c>
      <c r="D6684">
        <v>0.93</v>
      </c>
      <c r="E6684">
        <v>8966.7373810000008</v>
      </c>
      <c r="F6684">
        <v>0.27906976700000002</v>
      </c>
      <c r="G6684" t="s">
        <v>216</v>
      </c>
      <c r="H6684" t="s">
        <v>4</v>
      </c>
    </row>
    <row r="6685" spans="1:8" x14ac:dyDescent="0.35">
      <c r="A6685">
        <v>210</v>
      </c>
      <c r="B6685">
        <v>6684</v>
      </c>
      <c r="C6685" t="s">
        <v>126</v>
      </c>
      <c r="D6685">
        <v>0.95</v>
      </c>
      <c r="E6685">
        <v>9270.9442419999996</v>
      </c>
      <c r="F6685">
        <v>0.55813953500000002</v>
      </c>
      <c r="G6685" t="s">
        <v>216</v>
      </c>
      <c r="H6685" t="s">
        <v>4</v>
      </c>
    </row>
    <row r="6686" spans="1:8" x14ac:dyDescent="0.35">
      <c r="A6686">
        <v>210</v>
      </c>
      <c r="B6686">
        <v>6685</v>
      </c>
      <c r="C6686" t="s">
        <v>126</v>
      </c>
      <c r="D6686">
        <v>0.97</v>
      </c>
      <c r="E6686">
        <v>9575.1511030000001</v>
      </c>
      <c r="F6686">
        <v>0.83720930199999999</v>
      </c>
      <c r="G6686" t="s">
        <v>216</v>
      </c>
      <c r="H6686" t="s">
        <v>4</v>
      </c>
    </row>
    <row r="6687" spans="1:8" x14ac:dyDescent="0.35">
      <c r="A6687">
        <v>210</v>
      </c>
      <c r="B6687">
        <v>6686</v>
      </c>
      <c r="C6687" t="s">
        <v>126</v>
      </c>
      <c r="D6687">
        <v>0.99</v>
      </c>
      <c r="E6687">
        <v>10153.46436</v>
      </c>
      <c r="F6687">
        <v>0.83720930199999999</v>
      </c>
      <c r="G6687" t="s">
        <v>216</v>
      </c>
      <c r="H6687" t="s">
        <v>4</v>
      </c>
    </row>
    <row r="6688" spans="1:8" x14ac:dyDescent="0.35">
      <c r="A6688">
        <v>210</v>
      </c>
      <c r="B6688">
        <v>6687</v>
      </c>
      <c r="C6688" t="s">
        <v>126</v>
      </c>
      <c r="D6688">
        <v>1.01</v>
      </c>
      <c r="E6688">
        <v>10428.21118</v>
      </c>
      <c r="F6688">
        <v>0.69767441900000005</v>
      </c>
      <c r="G6688" t="s">
        <v>216</v>
      </c>
      <c r="H6688" t="s">
        <v>4</v>
      </c>
    </row>
    <row r="6689" spans="1:8" x14ac:dyDescent="0.35">
      <c r="A6689">
        <v>210</v>
      </c>
      <c r="B6689">
        <v>6688</v>
      </c>
      <c r="C6689" t="s">
        <v>126</v>
      </c>
      <c r="D6689">
        <v>1.03</v>
      </c>
      <c r="E6689">
        <v>10704.238880000001</v>
      </c>
      <c r="F6689">
        <v>0.83720930199999999</v>
      </c>
      <c r="G6689" t="s">
        <v>216</v>
      </c>
      <c r="H6689" t="s">
        <v>4</v>
      </c>
    </row>
    <row r="6690" spans="1:8" x14ac:dyDescent="0.35">
      <c r="A6690">
        <v>210</v>
      </c>
      <c r="B6690">
        <v>6689</v>
      </c>
      <c r="C6690" t="s">
        <v>126</v>
      </c>
      <c r="D6690">
        <v>1.05</v>
      </c>
      <c r="E6690">
        <v>11019.33315</v>
      </c>
      <c r="F6690">
        <v>3.4883720930000002</v>
      </c>
      <c r="G6690" t="s">
        <v>216</v>
      </c>
      <c r="H6690" t="s">
        <v>4</v>
      </c>
    </row>
    <row r="6691" spans="1:8" x14ac:dyDescent="0.35">
      <c r="A6691">
        <v>210</v>
      </c>
      <c r="B6691">
        <v>6690</v>
      </c>
      <c r="C6691" t="s">
        <v>126</v>
      </c>
      <c r="D6691">
        <v>1.07</v>
      </c>
      <c r="E6691">
        <v>11308.80999</v>
      </c>
      <c r="F6691">
        <v>0.55813953500000002</v>
      </c>
      <c r="G6691" t="s">
        <v>216</v>
      </c>
      <c r="H6691" t="s">
        <v>4</v>
      </c>
    </row>
    <row r="6692" spans="1:8" x14ac:dyDescent="0.35">
      <c r="A6692">
        <v>210</v>
      </c>
      <c r="B6692">
        <v>6691</v>
      </c>
      <c r="C6692" t="s">
        <v>126</v>
      </c>
      <c r="D6692">
        <v>1.0900000000000001</v>
      </c>
      <c r="E6692">
        <v>11614.29772</v>
      </c>
      <c r="F6692">
        <v>1.11627907</v>
      </c>
      <c r="G6692" t="s">
        <v>216</v>
      </c>
      <c r="H6692" t="s">
        <v>4</v>
      </c>
    </row>
    <row r="6693" spans="1:8" x14ac:dyDescent="0.35">
      <c r="A6693">
        <v>210</v>
      </c>
      <c r="B6693">
        <v>6692</v>
      </c>
      <c r="C6693" t="s">
        <v>126</v>
      </c>
      <c r="D6693">
        <v>1.1100000000000001</v>
      </c>
      <c r="E6693">
        <v>11859.58452</v>
      </c>
      <c r="F6693">
        <v>0.55813953500000002</v>
      </c>
      <c r="G6693" t="s">
        <v>216</v>
      </c>
      <c r="H6693" t="s">
        <v>4</v>
      </c>
    </row>
    <row r="6694" spans="1:8" x14ac:dyDescent="0.35">
      <c r="A6694">
        <v>210</v>
      </c>
      <c r="B6694">
        <v>6693</v>
      </c>
      <c r="C6694" t="s">
        <v>126</v>
      </c>
      <c r="D6694">
        <v>1.1299999999999999</v>
      </c>
      <c r="E6694">
        <v>12161.22964</v>
      </c>
      <c r="F6694">
        <v>0.27906976700000002</v>
      </c>
      <c r="G6694" t="s">
        <v>216</v>
      </c>
      <c r="H6694" t="s">
        <v>4</v>
      </c>
    </row>
    <row r="6695" spans="1:8" x14ac:dyDescent="0.35">
      <c r="A6695">
        <v>210</v>
      </c>
      <c r="B6695">
        <v>6694</v>
      </c>
      <c r="C6695" t="s">
        <v>126</v>
      </c>
      <c r="D6695">
        <v>1.1499999999999999</v>
      </c>
      <c r="E6695">
        <v>12434.695589999999</v>
      </c>
      <c r="F6695">
        <v>5.8604651160000003</v>
      </c>
      <c r="G6695" t="s">
        <v>216</v>
      </c>
      <c r="H6695" t="s">
        <v>4</v>
      </c>
    </row>
    <row r="6696" spans="1:8" x14ac:dyDescent="0.35">
      <c r="A6696">
        <v>210</v>
      </c>
      <c r="B6696">
        <v>6695</v>
      </c>
      <c r="C6696" t="s">
        <v>126</v>
      </c>
      <c r="D6696">
        <v>1.17</v>
      </c>
      <c r="E6696">
        <v>12655.645839999999</v>
      </c>
      <c r="F6696">
        <v>6</v>
      </c>
      <c r="G6696" t="s">
        <v>216</v>
      </c>
      <c r="H6696" t="s">
        <v>4</v>
      </c>
    </row>
    <row r="6697" spans="1:8" x14ac:dyDescent="0.35">
      <c r="A6697">
        <v>210</v>
      </c>
      <c r="B6697">
        <v>6696</v>
      </c>
      <c r="C6697" t="s">
        <v>126</v>
      </c>
      <c r="D6697">
        <v>1.19</v>
      </c>
      <c r="E6697">
        <v>12840.7317</v>
      </c>
      <c r="F6697">
        <v>4.3255813950000004</v>
      </c>
      <c r="G6697" t="s">
        <v>216</v>
      </c>
      <c r="H6697" t="s">
        <v>4</v>
      </c>
    </row>
    <row r="6698" spans="1:8" x14ac:dyDescent="0.35">
      <c r="A6698">
        <v>210</v>
      </c>
      <c r="B6698">
        <v>6697</v>
      </c>
      <c r="C6698" t="s">
        <v>126</v>
      </c>
      <c r="D6698">
        <v>1.21</v>
      </c>
      <c r="E6698">
        <v>13125.725490000001</v>
      </c>
      <c r="F6698">
        <v>0.41860465099999999</v>
      </c>
      <c r="G6698" t="s">
        <v>216</v>
      </c>
      <c r="H6698" t="s">
        <v>4</v>
      </c>
    </row>
    <row r="6699" spans="1:8" x14ac:dyDescent="0.35">
      <c r="A6699">
        <v>210</v>
      </c>
      <c r="B6699">
        <v>6698</v>
      </c>
      <c r="C6699" t="s">
        <v>126</v>
      </c>
      <c r="D6699">
        <v>1.23</v>
      </c>
      <c r="E6699">
        <v>13399.831889999999</v>
      </c>
      <c r="F6699">
        <v>0.139534884</v>
      </c>
      <c r="G6699" t="s">
        <v>216</v>
      </c>
      <c r="H6699" t="s">
        <v>4</v>
      </c>
    </row>
    <row r="6700" spans="1:8" x14ac:dyDescent="0.35">
      <c r="A6700">
        <v>210</v>
      </c>
      <c r="B6700">
        <v>6699</v>
      </c>
      <c r="C6700" t="s">
        <v>126</v>
      </c>
      <c r="D6700">
        <v>1.25</v>
      </c>
      <c r="E6700">
        <v>13674.57871</v>
      </c>
      <c r="F6700">
        <v>0</v>
      </c>
      <c r="G6700" t="s">
        <v>216</v>
      </c>
      <c r="H6700" t="s">
        <v>4</v>
      </c>
    </row>
    <row r="6701" spans="1:8" x14ac:dyDescent="0.35">
      <c r="A6701">
        <v>210</v>
      </c>
      <c r="B6701">
        <v>6700</v>
      </c>
      <c r="C6701" t="s">
        <v>126</v>
      </c>
      <c r="D6701">
        <v>1.27</v>
      </c>
      <c r="E6701">
        <v>13949.965980000001</v>
      </c>
      <c r="F6701">
        <v>0</v>
      </c>
      <c r="G6701" t="s">
        <v>216</v>
      </c>
      <c r="H6701" t="s">
        <v>4</v>
      </c>
    </row>
    <row r="6702" spans="1:8" x14ac:dyDescent="0.35">
      <c r="A6702">
        <v>210</v>
      </c>
      <c r="B6702">
        <v>6701</v>
      </c>
      <c r="C6702" t="s">
        <v>126</v>
      </c>
      <c r="D6702">
        <v>1.29</v>
      </c>
      <c r="E6702">
        <v>14252.891970000001</v>
      </c>
      <c r="F6702">
        <v>0</v>
      </c>
      <c r="G6702" t="s">
        <v>216</v>
      </c>
      <c r="H6702" t="s">
        <v>4</v>
      </c>
    </row>
    <row r="6703" spans="1:8" x14ac:dyDescent="0.35">
      <c r="A6703">
        <v>210</v>
      </c>
      <c r="B6703">
        <v>6702</v>
      </c>
      <c r="C6703" t="s">
        <v>126</v>
      </c>
      <c r="D6703">
        <v>1.31</v>
      </c>
      <c r="E6703">
        <v>14473.842210000001</v>
      </c>
      <c r="F6703">
        <v>0.139534884</v>
      </c>
      <c r="G6703" t="s">
        <v>216</v>
      </c>
      <c r="H6703" t="s">
        <v>4</v>
      </c>
    </row>
    <row r="6704" spans="1:8" x14ac:dyDescent="0.35">
      <c r="A6704">
        <v>210</v>
      </c>
      <c r="B6704">
        <v>6703</v>
      </c>
      <c r="C6704" t="s">
        <v>126</v>
      </c>
      <c r="D6704">
        <v>1.33</v>
      </c>
      <c r="E6704">
        <v>14667.89417</v>
      </c>
      <c r="F6704">
        <v>0.41860465099999999</v>
      </c>
      <c r="G6704" t="s">
        <v>216</v>
      </c>
      <c r="H6704" t="s">
        <v>4</v>
      </c>
    </row>
    <row r="6705" spans="1:8" x14ac:dyDescent="0.35">
      <c r="A6705">
        <v>210</v>
      </c>
      <c r="B6705">
        <v>6704</v>
      </c>
      <c r="C6705" t="s">
        <v>126</v>
      </c>
      <c r="D6705">
        <v>1.35</v>
      </c>
      <c r="E6705">
        <v>14859.38438</v>
      </c>
      <c r="F6705">
        <v>0.139534884</v>
      </c>
      <c r="G6705" t="s">
        <v>216</v>
      </c>
      <c r="H6705" t="s">
        <v>4</v>
      </c>
    </row>
    <row r="6706" spans="1:8" x14ac:dyDescent="0.35">
      <c r="A6706">
        <v>210</v>
      </c>
      <c r="B6706">
        <v>6705</v>
      </c>
      <c r="C6706" t="s">
        <v>126</v>
      </c>
      <c r="D6706">
        <v>1.37</v>
      </c>
      <c r="E6706">
        <v>15029.09979</v>
      </c>
      <c r="F6706">
        <v>1.11627907</v>
      </c>
      <c r="G6706" t="s">
        <v>216</v>
      </c>
      <c r="H6706" t="s">
        <v>4</v>
      </c>
    </row>
    <row r="6707" spans="1:8" x14ac:dyDescent="0.35">
      <c r="A6707">
        <v>210</v>
      </c>
      <c r="B6707">
        <v>6706</v>
      </c>
      <c r="C6707" t="s">
        <v>126</v>
      </c>
      <c r="D6707">
        <v>1.39</v>
      </c>
      <c r="E6707">
        <v>15082.255929999999</v>
      </c>
      <c r="F6707">
        <v>0.69767441900000005</v>
      </c>
      <c r="G6707" t="s">
        <v>216</v>
      </c>
      <c r="H6707" t="s">
        <v>4</v>
      </c>
    </row>
    <row r="6708" spans="1:8" x14ac:dyDescent="0.35">
      <c r="A6708">
        <v>210</v>
      </c>
      <c r="B6708">
        <v>6707</v>
      </c>
      <c r="C6708" t="s">
        <v>126</v>
      </c>
      <c r="D6708">
        <v>1.41</v>
      </c>
      <c r="E6708">
        <v>15166.152980000001</v>
      </c>
      <c r="F6708">
        <v>0.97674418600000001</v>
      </c>
      <c r="G6708" t="s">
        <v>216</v>
      </c>
      <c r="H6708" t="s">
        <v>4</v>
      </c>
    </row>
    <row r="6709" spans="1:8" x14ac:dyDescent="0.35">
      <c r="A6709">
        <v>210</v>
      </c>
      <c r="B6709">
        <v>6708</v>
      </c>
      <c r="C6709" t="s">
        <v>126</v>
      </c>
      <c r="D6709">
        <v>1.43</v>
      </c>
      <c r="E6709">
        <v>15218.028259999999</v>
      </c>
      <c r="F6709">
        <v>0.27906976700000002</v>
      </c>
      <c r="G6709" t="s">
        <v>216</v>
      </c>
      <c r="H6709" t="s">
        <v>4</v>
      </c>
    </row>
    <row r="6710" spans="1:8" x14ac:dyDescent="0.35">
      <c r="A6710">
        <v>210</v>
      </c>
      <c r="B6710">
        <v>6709</v>
      </c>
      <c r="C6710" t="s">
        <v>126</v>
      </c>
      <c r="D6710">
        <v>1.45</v>
      </c>
      <c r="E6710">
        <v>15354.44102</v>
      </c>
      <c r="F6710">
        <v>0</v>
      </c>
      <c r="G6710" t="s">
        <v>216</v>
      </c>
      <c r="H6710" t="s">
        <v>4</v>
      </c>
    </row>
    <row r="6711" spans="1:8" x14ac:dyDescent="0.35">
      <c r="A6711">
        <v>210</v>
      </c>
      <c r="B6711">
        <v>6710</v>
      </c>
      <c r="C6711" t="s">
        <v>126</v>
      </c>
      <c r="D6711">
        <v>1.47</v>
      </c>
      <c r="E6711">
        <v>15492.13465</v>
      </c>
      <c r="F6711">
        <v>0</v>
      </c>
      <c r="G6711" t="s">
        <v>216</v>
      </c>
      <c r="H6711" t="s">
        <v>4</v>
      </c>
    </row>
    <row r="6712" spans="1:8" x14ac:dyDescent="0.35">
      <c r="A6712">
        <v>210</v>
      </c>
      <c r="B6712">
        <v>6711</v>
      </c>
      <c r="C6712" t="s">
        <v>126</v>
      </c>
      <c r="D6712">
        <v>1.49</v>
      </c>
      <c r="E6712">
        <v>15631.10915</v>
      </c>
      <c r="F6712">
        <v>0.27906976700000002</v>
      </c>
      <c r="G6712" t="s">
        <v>216</v>
      </c>
      <c r="H6712" t="s">
        <v>4</v>
      </c>
    </row>
    <row r="6713" spans="1:8" x14ac:dyDescent="0.35">
      <c r="A6713">
        <v>210</v>
      </c>
      <c r="B6713">
        <v>6712</v>
      </c>
      <c r="C6713" t="s">
        <v>126</v>
      </c>
      <c r="D6713">
        <v>1.51</v>
      </c>
      <c r="E6713">
        <v>15712.444460000001</v>
      </c>
      <c r="F6713">
        <v>0</v>
      </c>
      <c r="G6713" t="s">
        <v>216</v>
      </c>
      <c r="H6713" t="s">
        <v>4</v>
      </c>
    </row>
    <row r="6714" spans="1:8" x14ac:dyDescent="0.35">
      <c r="A6714">
        <v>210</v>
      </c>
      <c r="B6714">
        <v>6713</v>
      </c>
      <c r="C6714" t="s">
        <v>126</v>
      </c>
      <c r="D6714">
        <v>1.53</v>
      </c>
      <c r="E6714">
        <v>15796.981949999999</v>
      </c>
      <c r="F6714">
        <v>0.41860465099999999</v>
      </c>
      <c r="G6714" t="s">
        <v>216</v>
      </c>
      <c r="H6714" t="s">
        <v>4</v>
      </c>
    </row>
    <row r="6715" spans="1:8" x14ac:dyDescent="0.35">
      <c r="A6715">
        <v>210</v>
      </c>
      <c r="B6715">
        <v>6714</v>
      </c>
      <c r="C6715" t="s">
        <v>126</v>
      </c>
      <c r="D6715">
        <v>1.55</v>
      </c>
      <c r="E6715">
        <v>15881.51943</v>
      </c>
      <c r="F6715">
        <v>0.83720930199999999</v>
      </c>
      <c r="G6715" t="s">
        <v>216</v>
      </c>
      <c r="H6715" t="s">
        <v>4</v>
      </c>
    </row>
    <row r="6716" spans="1:8" x14ac:dyDescent="0.35">
      <c r="A6716">
        <v>210</v>
      </c>
      <c r="B6716">
        <v>6715</v>
      </c>
      <c r="C6716" t="s">
        <v>126</v>
      </c>
      <c r="D6716">
        <v>1.57</v>
      </c>
      <c r="E6716">
        <v>15964.135609999999</v>
      </c>
      <c r="F6716">
        <v>0.83720930199999999</v>
      </c>
      <c r="G6716" t="s">
        <v>216</v>
      </c>
      <c r="H6716" t="s">
        <v>4</v>
      </c>
    </row>
    <row r="6717" spans="1:8" x14ac:dyDescent="0.35">
      <c r="A6717">
        <v>210</v>
      </c>
      <c r="B6717">
        <v>6716</v>
      </c>
      <c r="C6717" t="s">
        <v>126</v>
      </c>
      <c r="D6717">
        <v>1.59</v>
      </c>
      <c r="E6717">
        <v>16017.93219</v>
      </c>
      <c r="F6717">
        <v>0.55813953500000002</v>
      </c>
      <c r="G6717" t="s">
        <v>216</v>
      </c>
      <c r="H6717" t="s">
        <v>4</v>
      </c>
    </row>
    <row r="6718" spans="1:8" x14ac:dyDescent="0.35">
      <c r="A6718">
        <v>211</v>
      </c>
      <c r="B6718">
        <v>6717</v>
      </c>
      <c r="C6718" t="s">
        <v>505</v>
      </c>
      <c r="D6718">
        <v>5.0000000000000001E-3</v>
      </c>
      <c r="E6718">
        <v>5113</v>
      </c>
      <c r="F6718">
        <v>2695.149692</v>
      </c>
      <c r="G6718" t="s">
        <v>214</v>
      </c>
      <c r="H6718" t="s">
        <v>4</v>
      </c>
    </row>
    <row r="6719" spans="1:8" x14ac:dyDescent="0.35">
      <c r="A6719">
        <v>211</v>
      </c>
      <c r="B6719">
        <v>6718</v>
      </c>
      <c r="C6719" t="s">
        <v>505</v>
      </c>
      <c r="D6719">
        <v>4.4999999999999998E-2</v>
      </c>
      <c r="E6719">
        <v>5567</v>
      </c>
      <c r="F6719">
        <v>1517.3585069999999</v>
      </c>
      <c r="G6719" t="s">
        <v>214</v>
      </c>
      <c r="H6719" t="s">
        <v>4</v>
      </c>
    </row>
    <row r="6720" spans="1:8" x14ac:dyDescent="0.35">
      <c r="A6720">
        <v>211</v>
      </c>
      <c r="B6720">
        <v>6719</v>
      </c>
      <c r="C6720" t="s">
        <v>505</v>
      </c>
      <c r="D6720">
        <v>7.0000000000000007E-2</v>
      </c>
      <c r="E6720">
        <v>5855</v>
      </c>
      <c r="F6720">
        <v>2822.2866669999999</v>
      </c>
      <c r="G6720" t="s">
        <v>214</v>
      </c>
      <c r="H6720" t="s">
        <v>4</v>
      </c>
    </row>
    <row r="6721" spans="1:8" x14ac:dyDescent="0.35">
      <c r="A6721">
        <v>211</v>
      </c>
      <c r="B6721">
        <v>6720</v>
      </c>
      <c r="C6721" t="s">
        <v>505</v>
      </c>
      <c r="D6721">
        <v>0.09</v>
      </c>
      <c r="E6721">
        <v>6095</v>
      </c>
      <c r="F6721">
        <v>2943.288528</v>
      </c>
      <c r="G6721" t="s">
        <v>214</v>
      </c>
      <c r="H6721" t="s">
        <v>4</v>
      </c>
    </row>
    <row r="6722" spans="1:8" x14ac:dyDescent="0.35">
      <c r="A6722">
        <v>211</v>
      </c>
      <c r="B6722">
        <v>6721</v>
      </c>
      <c r="C6722" t="s">
        <v>505</v>
      </c>
      <c r="D6722">
        <v>0.16500000000000001</v>
      </c>
      <c r="E6722">
        <v>6958</v>
      </c>
      <c r="F6722">
        <v>7750.4031160000004</v>
      </c>
      <c r="G6722" t="s">
        <v>214</v>
      </c>
      <c r="H6722" t="s">
        <v>4</v>
      </c>
    </row>
    <row r="6723" spans="1:8" x14ac:dyDescent="0.35">
      <c r="A6723">
        <v>211</v>
      </c>
      <c r="B6723">
        <v>6722</v>
      </c>
      <c r="C6723" t="s">
        <v>505</v>
      </c>
      <c r="D6723">
        <v>0.22</v>
      </c>
      <c r="E6723">
        <v>7648</v>
      </c>
      <c r="F6723">
        <v>9666.7668539999995</v>
      </c>
      <c r="G6723" t="s">
        <v>214</v>
      </c>
      <c r="H6723" t="s">
        <v>4</v>
      </c>
    </row>
    <row r="6724" spans="1:8" x14ac:dyDescent="0.35">
      <c r="A6724">
        <v>211</v>
      </c>
      <c r="B6724">
        <v>6723</v>
      </c>
      <c r="C6724" t="s">
        <v>505</v>
      </c>
      <c r="D6724">
        <v>0.245</v>
      </c>
      <c r="E6724">
        <v>8004</v>
      </c>
      <c r="F6724">
        <v>6298.0930470000003</v>
      </c>
      <c r="G6724" t="s">
        <v>214</v>
      </c>
      <c r="H6724" t="s">
        <v>4</v>
      </c>
    </row>
    <row r="6725" spans="1:8" x14ac:dyDescent="0.35">
      <c r="A6725">
        <v>211</v>
      </c>
      <c r="B6725">
        <v>6724</v>
      </c>
      <c r="C6725" t="s">
        <v>505</v>
      </c>
      <c r="D6725">
        <v>0.28499999999999998</v>
      </c>
      <c r="E6725">
        <v>8795</v>
      </c>
      <c r="F6725">
        <v>4861.9530779999996</v>
      </c>
      <c r="G6725" t="s">
        <v>214</v>
      </c>
      <c r="H6725" t="s">
        <v>4</v>
      </c>
    </row>
    <row r="6726" spans="1:8" x14ac:dyDescent="0.35">
      <c r="A6726">
        <v>211</v>
      </c>
      <c r="B6726">
        <v>6725</v>
      </c>
      <c r="C6726" t="s">
        <v>505</v>
      </c>
      <c r="D6726">
        <v>0.34</v>
      </c>
      <c r="E6726">
        <v>9932</v>
      </c>
      <c r="F6726">
        <v>6583.1222319999997</v>
      </c>
      <c r="G6726" t="s">
        <v>214</v>
      </c>
      <c r="H6726" t="s">
        <v>4</v>
      </c>
    </row>
    <row r="6727" spans="1:8" x14ac:dyDescent="0.35">
      <c r="A6727">
        <v>211</v>
      </c>
      <c r="B6727">
        <v>6726</v>
      </c>
      <c r="C6727" t="s">
        <v>505</v>
      </c>
      <c r="D6727">
        <v>0.4</v>
      </c>
      <c r="E6727">
        <v>11097</v>
      </c>
      <c r="F6727">
        <v>5489.6676619999998</v>
      </c>
      <c r="G6727" t="s">
        <v>214</v>
      </c>
      <c r="H6727" t="s">
        <v>4</v>
      </c>
    </row>
    <row r="6728" spans="1:8" x14ac:dyDescent="0.35">
      <c r="A6728">
        <v>211</v>
      </c>
      <c r="B6728">
        <v>6727</v>
      </c>
      <c r="C6728" t="s">
        <v>505</v>
      </c>
      <c r="D6728">
        <v>0.46</v>
      </c>
      <c r="E6728">
        <v>12303</v>
      </c>
      <c r="F6728">
        <v>5166.530033</v>
      </c>
      <c r="G6728" t="s">
        <v>214</v>
      </c>
      <c r="H6728" t="s">
        <v>4</v>
      </c>
    </row>
    <row r="6729" spans="1:8" x14ac:dyDescent="0.35">
      <c r="A6729">
        <v>211</v>
      </c>
      <c r="B6729">
        <v>6728</v>
      </c>
      <c r="C6729" t="s">
        <v>505</v>
      </c>
      <c r="D6729">
        <v>0.53</v>
      </c>
      <c r="E6729">
        <v>13798</v>
      </c>
      <c r="F6729">
        <v>286.24366809999998</v>
      </c>
      <c r="G6729" t="s">
        <v>214</v>
      </c>
      <c r="H6729" t="s">
        <v>4</v>
      </c>
    </row>
    <row r="6730" spans="1:8" x14ac:dyDescent="0.35">
      <c r="A6730">
        <v>211</v>
      </c>
      <c r="B6730">
        <v>6729</v>
      </c>
      <c r="C6730" t="s">
        <v>505</v>
      </c>
      <c r="D6730">
        <v>0.54</v>
      </c>
      <c r="E6730">
        <v>14027</v>
      </c>
      <c r="F6730">
        <v>0</v>
      </c>
      <c r="G6730" t="s">
        <v>214</v>
      </c>
      <c r="H6730" t="s">
        <v>4</v>
      </c>
    </row>
    <row r="6731" spans="1:8" x14ac:dyDescent="0.35">
      <c r="A6731">
        <v>211</v>
      </c>
      <c r="B6731">
        <v>6730</v>
      </c>
      <c r="C6731" t="s">
        <v>505</v>
      </c>
      <c r="D6731">
        <v>0.63500000000000001</v>
      </c>
      <c r="E6731">
        <v>15704</v>
      </c>
      <c r="F6731">
        <v>0</v>
      </c>
      <c r="G6731" t="s">
        <v>214</v>
      </c>
      <c r="H6731" t="s">
        <v>4</v>
      </c>
    </row>
    <row r="6732" spans="1:8" x14ac:dyDescent="0.35">
      <c r="A6732">
        <v>211</v>
      </c>
      <c r="B6732">
        <v>6731</v>
      </c>
      <c r="C6732" t="s">
        <v>505</v>
      </c>
      <c r="D6732">
        <v>0.69499999999999995</v>
      </c>
      <c r="E6732">
        <v>16477</v>
      </c>
      <c r="F6732">
        <v>2335.1099239999999</v>
      </c>
      <c r="G6732" t="s">
        <v>214</v>
      </c>
      <c r="H6732" t="s">
        <v>4</v>
      </c>
    </row>
    <row r="6733" spans="1:8" x14ac:dyDescent="0.35">
      <c r="A6733">
        <v>211</v>
      </c>
      <c r="B6733">
        <v>6732</v>
      </c>
      <c r="C6733" t="s">
        <v>505</v>
      </c>
      <c r="D6733">
        <v>0.77500000000000002</v>
      </c>
      <c r="E6733">
        <v>17525</v>
      </c>
      <c r="F6733">
        <v>0</v>
      </c>
      <c r="G6733" t="s">
        <v>214</v>
      </c>
      <c r="H6733" t="s">
        <v>4</v>
      </c>
    </row>
    <row r="6734" spans="1:8" x14ac:dyDescent="0.35">
      <c r="A6734">
        <v>211</v>
      </c>
      <c r="B6734">
        <v>6733</v>
      </c>
      <c r="C6734" t="s">
        <v>505</v>
      </c>
      <c r="D6734">
        <v>0.91500000000000004</v>
      </c>
      <c r="E6734">
        <v>19422</v>
      </c>
      <c r="F6734">
        <v>0</v>
      </c>
      <c r="G6734" t="s">
        <v>214</v>
      </c>
      <c r="H6734" t="s">
        <v>4</v>
      </c>
    </row>
    <row r="6735" spans="1:8" x14ac:dyDescent="0.35">
      <c r="A6735">
        <v>211</v>
      </c>
      <c r="B6735">
        <v>6734</v>
      </c>
      <c r="C6735" t="s">
        <v>505</v>
      </c>
      <c r="D6735">
        <v>0.96499999999999997</v>
      </c>
      <c r="E6735">
        <v>20078</v>
      </c>
      <c r="F6735">
        <v>5173.9438980000004</v>
      </c>
      <c r="G6735" t="s">
        <v>214</v>
      </c>
      <c r="H6735" t="s">
        <v>4</v>
      </c>
    </row>
    <row r="6736" spans="1:8" x14ac:dyDescent="0.35">
      <c r="A6736">
        <v>211</v>
      </c>
      <c r="B6736">
        <v>6735</v>
      </c>
      <c r="C6736" t="s">
        <v>505</v>
      </c>
      <c r="D6736">
        <v>1.0449999999999999</v>
      </c>
      <c r="E6736">
        <v>21176</v>
      </c>
      <c r="F6736">
        <v>3166.6608700000002</v>
      </c>
      <c r="G6736" t="s">
        <v>214</v>
      </c>
      <c r="H6736" t="s">
        <v>4</v>
      </c>
    </row>
    <row r="6737" spans="1:8" x14ac:dyDescent="0.35">
      <c r="A6737">
        <v>211</v>
      </c>
      <c r="B6737">
        <v>6736</v>
      </c>
      <c r="C6737" t="s">
        <v>505</v>
      </c>
      <c r="D6737">
        <v>1.085</v>
      </c>
      <c r="E6737">
        <v>21728</v>
      </c>
      <c r="F6737">
        <v>5361.6731380000001</v>
      </c>
      <c r="G6737" t="s">
        <v>214</v>
      </c>
      <c r="H6737" t="s">
        <v>4</v>
      </c>
    </row>
    <row r="6738" spans="1:8" x14ac:dyDescent="0.35">
      <c r="A6738">
        <v>211</v>
      </c>
      <c r="B6738">
        <v>6737</v>
      </c>
      <c r="C6738" t="s">
        <v>505</v>
      </c>
      <c r="D6738">
        <v>1.1299999999999999</v>
      </c>
      <c r="E6738">
        <v>22324</v>
      </c>
      <c r="F6738">
        <v>5567.7632759999997</v>
      </c>
      <c r="G6738" t="s">
        <v>214</v>
      </c>
      <c r="H6738" t="s">
        <v>4</v>
      </c>
    </row>
    <row r="6739" spans="1:8" x14ac:dyDescent="0.35">
      <c r="A6739">
        <v>211</v>
      </c>
      <c r="B6739">
        <v>6738</v>
      </c>
      <c r="C6739" t="s">
        <v>505</v>
      </c>
      <c r="D6739">
        <v>1.2</v>
      </c>
      <c r="E6739">
        <v>23258</v>
      </c>
      <c r="F6739">
        <v>10542.487090000001</v>
      </c>
      <c r="G6739" t="s">
        <v>214</v>
      </c>
      <c r="H6739" t="s">
        <v>4</v>
      </c>
    </row>
    <row r="6740" spans="1:8" x14ac:dyDescent="0.35">
      <c r="A6740">
        <v>211</v>
      </c>
      <c r="B6740">
        <v>6739</v>
      </c>
      <c r="C6740" t="s">
        <v>505</v>
      </c>
      <c r="D6740">
        <v>1.27</v>
      </c>
      <c r="E6740">
        <v>24172</v>
      </c>
      <c r="F6740">
        <v>13526.16777</v>
      </c>
      <c r="G6740" t="s">
        <v>214</v>
      </c>
      <c r="H6740" t="s">
        <v>4</v>
      </c>
    </row>
    <row r="6741" spans="1:8" x14ac:dyDescent="0.35">
      <c r="A6741">
        <v>211</v>
      </c>
      <c r="B6741">
        <v>6740</v>
      </c>
      <c r="C6741" t="s">
        <v>505</v>
      </c>
      <c r="D6741">
        <v>1.33</v>
      </c>
      <c r="E6741">
        <v>24991</v>
      </c>
      <c r="F6741">
        <v>11271.38341</v>
      </c>
      <c r="G6741" t="s">
        <v>214</v>
      </c>
      <c r="H6741" t="s">
        <v>4</v>
      </c>
    </row>
    <row r="6742" spans="1:8" x14ac:dyDescent="0.35">
      <c r="A6742">
        <v>211</v>
      </c>
      <c r="B6742">
        <v>6741</v>
      </c>
      <c r="C6742" t="s">
        <v>505</v>
      </c>
      <c r="D6742">
        <v>1.36</v>
      </c>
      <c r="E6742">
        <v>25401</v>
      </c>
      <c r="F6742">
        <v>9939.1479290000007</v>
      </c>
      <c r="G6742" t="s">
        <v>214</v>
      </c>
      <c r="H6742" t="s">
        <v>4</v>
      </c>
    </row>
    <row r="6743" spans="1:8" x14ac:dyDescent="0.35">
      <c r="A6743">
        <v>211</v>
      </c>
      <c r="B6743">
        <v>6742</v>
      </c>
      <c r="C6743" t="s">
        <v>505</v>
      </c>
      <c r="D6743">
        <v>1.4350000000000001</v>
      </c>
      <c r="E6743">
        <v>26415</v>
      </c>
      <c r="F6743">
        <v>2524.7292859999998</v>
      </c>
      <c r="G6743" t="s">
        <v>214</v>
      </c>
      <c r="H6743" t="s">
        <v>4</v>
      </c>
    </row>
    <row r="6744" spans="1:8" x14ac:dyDescent="0.35">
      <c r="A6744">
        <v>211</v>
      </c>
      <c r="B6744">
        <v>6743</v>
      </c>
      <c r="C6744" t="s">
        <v>505</v>
      </c>
      <c r="D6744">
        <v>1.5049999999999999</v>
      </c>
      <c r="E6744">
        <v>27354</v>
      </c>
      <c r="F6744">
        <v>10853.20053</v>
      </c>
      <c r="G6744" t="s">
        <v>214</v>
      </c>
      <c r="H6744" t="s">
        <v>4</v>
      </c>
    </row>
    <row r="6745" spans="1:8" x14ac:dyDescent="0.35">
      <c r="A6745">
        <v>211</v>
      </c>
      <c r="B6745">
        <v>6744</v>
      </c>
      <c r="C6745" t="s">
        <v>505</v>
      </c>
      <c r="D6745">
        <v>1.5649999999999999</v>
      </c>
      <c r="E6745">
        <v>28115</v>
      </c>
      <c r="F6745">
        <v>7390.8803090000001</v>
      </c>
      <c r="G6745" t="s">
        <v>214</v>
      </c>
      <c r="H6745" t="s">
        <v>4</v>
      </c>
    </row>
    <row r="6746" spans="1:8" x14ac:dyDescent="0.35">
      <c r="A6746">
        <v>211</v>
      </c>
      <c r="B6746">
        <v>6745</v>
      </c>
      <c r="C6746" t="s">
        <v>505</v>
      </c>
      <c r="D6746">
        <v>1.63</v>
      </c>
      <c r="E6746">
        <v>28826</v>
      </c>
      <c r="F6746">
        <v>4008.836033</v>
      </c>
      <c r="G6746" t="s">
        <v>214</v>
      </c>
      <c r="H6746" t="s">
        <v>4</v>
      </c>
    </row>
    <row r="6747" spans="1:8" x14ac:dyDescent="0.35">
      <c r="A6747">
        <v>211</v>
      </c>
      <c r="B6747">
        <v>6746</v>
      </c>
      <c r="C6747" t="s">
        <v>505</v>
      </c>
      <c r="D6747">
        <v>1.69</v>
      </c>
      <c r="E6747">
        <v>29431</v>
      </c>
      <c r="F6747">
        <v>2064.4851720000001</v>
      </c>
      <c r="G6747" t="s">
        <v>214</v>
      </c>
      <c r="H6747" t="s">
        <v>4</v>
      </c>
    </row>
    <row r="6748" spans="1:8" x14ac:dyDescent="0.35">
      <c r="A6748">
        <v>211</v>
      </c>
      <c r="B6748">
        <v>6747</v>
      </c>
      <c r="C6748" t="s">
        <v>505</v>
      </c>
      <c r="D6748">
        <v>1.7450000000000001</v>
      </c>
      <c r="E6748">
        <v>29984</v>
      </c>
      <c r="F6748">
        <v>2339.6863720000001</v>
      </c>
      <c r="G6748" t="s">
        <v>214</v>
      </c>
      <c r="H6748" t="s">
        <v>4</v>
      </c>
    </row>
    <row r="6749" spans="1:8" x14ac:dyDescent="0.35">
      <c r="A6749">
        <v>211</v>
      </c>
      <c r="B6749">
        <v>6748</v>
      </c>
      <c r="C6749" t="s">
        <v>505</v>
      </c>
      <c r="D6749">
        <v>1.8</v>
      </c>
      <c r="E6749">
        <v>30549</v>
      </c>
      <c r="F6749">
        <v>4203.372582</v>
      </c>
      <c r="G6749" t="s">
        <v>214</v>
      </c>
      <c r="H6749" t="s">
        <v>4</v>
      </c>
    </row>
    <row r="6750" spans="1:8" x14ac:dyDescent="0.35">
      <c r="A6750">
        <v>211</v>
      </c>
      <c r="B6750">
        <v>6749</v>
      </c>
      <c r="C6750" t="s">
        <v>505</v>
      </c>
      <c r="D6750">
        <v>1.86</v>
      </c>
      <c r="E6750">
        <v>31126</v>
      </c>
      <c r="F6750">
        <v>4333.877058</v>
      </c>
      <c r="G6750" t="s">
        <v>214</v>
      </c>
      <c r="H6750" t="s">
        <v>4</v>
      </c>
    </row>
    <row r="6751" spans="1:8" x14ac:dyDescent="0.35">
      <c r="A6751">
        <v>211</v>
      </c>
      <c r="B6751">
        <v>6750</v>
      </c>
      <c r="C6751" t="s">
        <v>505</v>
      </c>
      <c r="D6751">
        <v>1.92</v>
      </c>
      <c r="E6751">
        <v>31731</v>
      </c>
      <c r="F6751">
        <v>6043.6063830000003</v>
      </c>
      <c r="G6751" t="s">
        <v>214</v>
      </c>
      <c r="H6751" t="s">
        <v>4</v>
      </c>
    </row>
    <row r="6752" spans="1:8" x14ac:dyDescent="0.35">
      <c r="A6752">
        <v>211</v>
      </c>
      <c r="B6752">
        <v>6751</v>
      </c>
      <c r="C6752" t="s">
        <v>505</v>
      </c>
      <c r="D6752">
        <v>1.96</v>
      </c>
      <c r="E6752">
        <v>32107</v>
      </c>
      <c r="F6752">
        <v>15271.8354</v>
      </c>
      <c r="G6752" t="s">
        <v>214</v>
      </c>
      <c r="H6752" t="s">
        <v>4</v>
      </c>
    </row>
    <row r="6753" spans="1:8" x14ac:dyDescent="0.35">
      <c r="A6753">
        <v>211</v>
      </c>
      <c r="B6753">
        <v>6752</v>
      </c>
      <c r="C6753" t="s">
        <v>505</v>
      </c>
      <c r="D6753">
        <v>2.0299999999999998</v>
      </c>
      <c r="E6753">
        <v>32768</v>
      </c>
      <c r="F6753">
        <v>95238.883440000005</v>
      </c>
      <c r="G6753" t="s">
        <v>214</v>
      </c>
      <c r="H6753" t="s">
        <v>4</v>
      </c>
    </row>
    <row r="6754" spans="1:8" x14ac:dyDescent="0.35">
      <c r="A6754">
        <v>211</v>
      </c>
      <c r="B6754">
        <v>6753</v>
      </c>
      <c r="C6754" t="s">
        <v>505</v>
      </c>
      <c r="D6754">
        <v>2.0750000000000002</v>
      </c>
      <c r="E6754">
        <v>33230</v>
      </c>
      <c r="F6754">
        <v>28678.07604</v>
      </c>
      <c r="G6754" t="s">
        <v>214</v>
      </c>
      <c r="H6754" t="s">
        <v>4</v>
      </c>
    </row>
    <row r="6755" spans="1:8" x14ac:dyDescent="0.35">
      <c r="A6755">
        <v>211</v>
      </c>
      <c r="B6755">
        <v>6754</v>
      </c>
      <c r="C6755" t="s">
        <v>505</v>
      </c>
      <c r="D6755">
        <v>2.105</v>
      </c>
      <c r="E6755">
        <v>33518</v>
      </c>
      <c r="F6755">
        <v>29592.911649999998</v>
      </c>
      <c r="G6755" t="s">
        <v>214</v>
      </c>
      <c r="H6755" t="s">
        <v>4</v>
      </c>
    </row>
    <row r="6756" spans="1:8" x14ac:dyDescent="0.35">
      <c r="A6756">
        <v>211</v>
      </c>
      <c r="B6756">
        <v>6755</v>
      </c>
      <c r="C6756" t="s">
        <v>505</v>
      </c>
      <c r="D6756">
        <v>2.165</v>
      </c>
      <c r="E6756">
        <v>34136</v>
      </c>
      <c r="F6756">
        <v>60581.267950000001</v>
      </c>
      <c r="G6756" t="s">
        <v>214</v>
      </c>
      <c r="H6756" t="s">
        <v>4</v>
      </c>
    </row>
    <row r="6757" spans="1:8" x14ac:dyDescent="0.35">
      <c r="A6757">
        <v>211</v>
      </c>
      <c r="B6757">
        <v>6756</v>
      </c>
      <c r="C6757" t="s">
        <v>505</v>
      </c>
      <c r="D6757">
        <v>2.2050000000000001</v>
      </c>
      <c r="E6757">
        <v>34501</v>
      </c>
      <c r="F6757">
        <v>218712.62160000001</v>
      </c>
      <c r="G6757" t="s">
        <v>214</v>
      </c>
      <c r="H6757" t="s">
        <v>4</v>
      </c>
    </row>
    <row r="6758" spans="1:8" x14ac:dyDescent="0.35">
      <c r="A6758">
        <v>211</v>
      </c>
      <c r="B6758">
        <v>6757</v>
      </c>
      <c r="C6758" t="s">
        <v>505</v>
      </c>
      <c r="D6758">
        <v>2.2599999999999998</v>
      </c>
      <c r="E6758">
        <v>34937</v>
      </c>
      <c r="F6758">
        <v>65081.67714</v>
      </c>
      <c r="G6758" t="s">
        <v>214</v>
      </c>
      <c r="H6758" t="s">
        <v>4</v>
      </c>
    </row>
    <row r="6759" spans="1:8" x14ac:dyDescent="0.35">
      <c r="A6759">
        <v>211</v>
      </c>
      <c r="B6759">
        <v>6758</v>
      </c>
      <c r="C6759" t="s">
        <v>505</v>
      </c>
      <c r="D6759">
        <v>2.27</v>
      </c>
      <c r="E6759">
        <v>35007</v>
      </c>
      <c r="F6759">
        <v>22450.551049999998</v>
      </c>
      <c r="G6759" t="s">
        <v>214</v>
      </c>
      <c r="H6759" t="s">
        <v>4</v>
      </c>
    </row>
    <row r="6760" spans="1:8" x14ac:dyDescent="0.35">
      <c r="A6760">
        <v>211</v>
      </c>
      <c r="B6760">
        <v>6759</v>
      </c>
      <c r="C6760" t="s">
        <v>505</v>
      </c>
      <c r="D6760">
        <v>2.2949999999999999</v>
      </c>
      <c r="E6760">
        <v>35198</v>
      </c>
      <c r="F6760">
        <v>12527.312</v>
      </c>
      <c r="G6760" t="s">
        <v>214</v>
      </c>
      <c r="H6760" t="s">
        <v>4</v>
      </c>
    </row>
    <row r="6761" spans="1:8" x14ac:dyDescent="0.35">
      <c r="A6761">
        <v>211</v>
      </c>
      <c r="B6761">
        <v>6760</v>
      </c>
      <c r="C6761" t="s">
        <v>505</v>
      </c>
      <c r="D6761">
        <v>2.3050000000000002</v>
      </c>
      <c r="E6761">
        <v>35273</v>
      </c>
      <c r="F6761">
        <v>17457.825000000001</v>
      </c>
      <c r="G6761" t="s">
        <v>214</v>
      </c>
      <c r="H6761" t="s">
        <v>4</v>
      </c>
    </row>
    <row r="6762" spans="1:8" x14ac:dyDescent="0.35">
      <c r="A6762">
        <v>211</v>
      </c>
      <c r="B6762">
        <v>6761</v>
      </c>
      <c r="C6762" t="s">
        <v>505</v>
      </c>
      <c r="D6762">
        <v>2.36</v>
      </c>
      <c r="E6762">
        <v>35717</v>
      </c>
      <c r="F6762">
        <v>85698.422949999993</v>
      </c>
      <c r="G6762" t="s">
        <v>214</v>
      </c>
      <c r="H6762" t="s">
        <v>4</v>
      </c>
    </row>
    <row r="6763" spans="1:8" x14ac:dyDescent="0.35">
      <c r="A6763">
        <v>211</v>
      </c>
      <c r="B6763">
        <v>6762</v>
      </c>
      <c r="C6763" t="s">
        <v>505</v>
      </c>
      <c r="D6763">
        <v>2.42</v>
      </c>
      <c r="E6763">
        <v>36205</v>
      </c>
      <c r="F6763">
        <v>35202.718520000002</v>
      </c>
      <c r="G6763" t="s">
        <v>214</v>
      </c>
      <c r="H6763" t="s">
        <v>4</v>
      </c>
    </row>
    <row r="6764" spans="1:8" x14ac:dyDescent="0.35">
      <c r="A6764">
        <v>211</v>
      </c>
      <c r="B6764">
        <v>6763</v>
      </c>
      <c r="C6764" t="s">
        <v>505</v>
      </c>
      <c r="D6764">
        <v>2.44</v>
      </c>
      <c r="E6764">
        <v>36367</v>
      </c>
      <c r="F6764">
        <v>53968.359369999998</v>
      </c>
      <c r="G6764" t="s">
        <v>214</v>
      </c>
      <c r="H6764" t="s">
        <v>4</v>
      </c>
    </row>
    <row r="6765" spans="1:8" x14ac:dyDescent="0.35">
      <c r="A6765">
        <v>211</v>
      </c>
      <c r="B6765">
        <v>6764</v>
      </c>
      <c r="C6765" t="s">
        <v>505</v>
      </c>
      <c r="D6765">
        <v>2.4649999999999999</v>
      </c>
      <c r="E6765">
        <v>36575</v>
      </c>
      <c r="F6765">
        <v>71632.539969999998</v>
      </c>
      <c r="G6765" t="s">
        <v>214</v>
      </c>
      <c r="H6765" t="s">
        <v>4</v>
      </c>
    </row>
    <row r="6766" spans="1:8" x14ac:dyDescent="0.35">
      <c r="A6766">
        <v>211</v>
      </c>
      <c r="B6766">
        <v>6765</v>
      </c>
      <c r="C6766" t="s">
        <v>505</v>
      </c>
      <c r="D6766">
        <v>2.5449999999999999</v>
      </c>
      <c r="E6766">
        <v>37218</v>
      </c>
      <c r="F6766">
        <v>30135.923770000001</v>
      </c>
      <c r="G6766" t="s">
        <v>214</v>
      </c>
      <c r="H6766" t="s">
        <v>4</v>
      </c>
    </row>
    <row r="6767" spans="1:8" x14ac:dyDescent="0.35">
      <c r="A6767">
        <v>211</v>
      </c>
      <c r="B6767">
        <v>6766</v>
      </c>
      <c r="C6767" t="s">
        <v>505</v>
      </c>
      <c r="D6767">
        <v>2.59</v>
      </c>
      <c r="E6767">
        <v>37603</v>
      </c>
      <c r="F6767">
        <v>42710.207840000003</v>
      </c>
      <c r="G6767" t="s">
        <v>214</v>
      </c>
      <c r="H6767" t="s">
        <v>4</v>
      </c>
    </row>
    <row r="6768" spans="1:8" x14ac:dyDescent="0.35">
      <c r="A6768">
        <v>211</v>
      </c>
      <c r="B6768">
        <v>6767</v>
      </c>
      <c r="C6768" t="s">
        <v>505</v>
      </c>
      <c r="D6768">
        <v>2.645</v>
      </c>
      <c r="E6768">
        <v>38177</v>
      </c>
      <c r="F6768">
        <v>105338.2145</v>
      </c>
      <c r="G6768" t="s">
        <v>214</v>
      </c>
      <c r="H6768" t="s">
        <v>4</v>
      </c>
    </row>
    <row r="6769" spans="1:8" x14ac:dyDescent="0.35">
      <c r="A6769">
        <v>211</v>
      </c>
      <c r="B6769">
        <v>6768</v>
      </c>
      <c r="C6769" t="s">
        <v>505</v>
      </c>
      <c r="D6769">
        <v>2.7650000000000001</v>
      </c>
      <c r="E6769">
        <v>39607</v>
      </c>
      <c r="F6769">
        <v>916.78153850000001</v>
      </c>
      <c r="G6769" t="s">
        <v>214</v>
      </c>
      <c r="H6769" t="s">
        <v>4</v>
      </c>
    </row>
    <row r="6770" spans="1:8" x14ac:dyDescent="0.35">
      <c r="A6770">
        <v>214</v>
      </c>
      <c r="B6770">
        <v>6769</v>
      </c>
      <c r="C6770" t="s">
        <v>128</v>
      </c>
      <c r="D6770">
        <v>0</v>
      </c>
      <c r="E6770">
        <v>4652</v>
      </c>
      <c r="F6770">
        <v>0</v>
      </c>
      <c r="G6770" t="s">
        <v>214</v>
      </c>
      <c r="H6770" t="s">
        <v>472</v>
      </c>
    </row>
    <row r="6771" spans="1:8" x14ac:dyDescent="0.35">
      <c r="A6771">
        <v>214</v>
      </c>
      <c r="B6771">
        <v>6770</v>
      </c>
      <c r="C6771" t="s">
        <v>128</v>
      </c>
      <c r="D6771">
        <v>0.03</v>
      </c>
      <c r="E6771">
        <v>4780</v>
      </c>
      <c r="F6771">
        <v>0</v>
      </c>
      <c r="G6771" t="s">
        <v>214</v>
      </c>
      <c r="H6771" t="s">
        <v>472</v>
      </c>
    </row>
    <row r="6772" spans="1:8" x14ac:dyDescent="0.35">
      <c r="A6772">
        <v>214</v>
      </c>
      <c r="B6772">
        <v>6771</v>
      </c>
      <c r="C6772" t="s">
        <v>128</v>
      </c>
      <c r="D6772">
        <v>7.6999999999999999E-2</v>
      </c>
      <c r="E6772">
        <v>4985</v>
      </c>
      <c r="F6772">
        <v>4.2471039999999998E-3</v>
      </c>
      <c r="G6772" t="s">
        <v>214</v>
      </c>
      <c r="H6772" t="s">
        <v>472</v>
      </c>
    </row>
    <row r="6773" spans="1:8" x14ac:dyDescent="0.35">
      <c r="A6773">
        <v>214</v>
      </c>
      <c r="B6773">
        <v>6772</v>
      </c>
      <c r="C6773" t="s">
        <v>128</v>
      </c>
      <c r="D6773">
        <v>0.187</v>
      </c>
      <c r="E6773">
        <v>5503</v>
      </c>
      <c r="F6773">
        <v>4.7887320000000004E-3</v>
      </c>
      <c r="G6773" t="s">
        <v>214</v>
      </c>
      <c r="H6773" t="s">
        <v>472</v>
      </c>
    </row>
    <row r="6774" spans="1:8" x14ac:dyDescent="0.35">
      <c r="A6774">
        <v>214</v>
      </c>
      <c r="B6774">
        <v>6773</v>
      </c>
      <c r="C6774" t="s">
        <v>128</v>
      </c>
      <c r="D6774">
        <v>0.20399999999999999</v>
      </c>
      <c r="E6774">
        <v>5574</v>
      </c>
      <c r="F6774">
        <v>4.1010660000000004E-3</v>
      </c>
      <c r="G6774" t="s">
        <v>214</v>
      </c>
      <c r="H6774" t="s">
        <v>472</v>
      </c>
    </row>
    <row r="6775" spans="1:8" x14ac:dyDescent="0.35">
      <c r="A6775">
        <v>214</v>
      </c>
      <c r="B6775">
        <v>6774</v>
      </c>
      <c r="C6775" t="s">
        <v>128</v>
      </c>
      <c r="D6775">
        <v>0.24299999999999999</v>
      </c>
      <c r="E6775">
        <v>5741</v>
      </c>
      <c r="F6775">
        <v>3.5877259999999998E-3</v>
      </c>
      <c r="G6775" t="s">
        <v>214</v>
      </c>
      <c r="H6775" t="s">
        <v>472</v>
      </c>
    </row>
    <row r="6776" spans="1:8" x14ac:dyDescent="0.35">
      <c r="A6776">
        <v>214</v>
      </c>
      <c r="B6776">
        <v>6775</v>
      </c>
      <c r="C6776" t="s">
        <v>128</v>
      </c>
      <c r="D6776">
        <v>0.28100000000000003</v>
      </c>
      <c r="E6776">
        <v>5927</v>
      </c>
      <c r="F6776">
        <v>3.9653320000000002E-3</v>
      </c>
      <c r="G6776" t="s">
        <v>214</v>
      </c>
      <c r="H6776" t="s">
        <v>472</v>
      </c>
    </row>
    <row r="6777" spans="1:8" x14ac:dyDescent="0.35">
      <c r="A6777">
        <v>214</v>
      </c>
      <c r="B6777">
        <v>6776</v>
      </c>
      <c r="C6777" t="s">
        <v>128</v>
      </c>
      <c r="D6777">
        <v>0.33600000000000002</v>
      </c>
      <c r="E6777">
        <v>6245</v>
      </c>
      <c r="F6777">
        <v>2.9101999999999999E-3</v>
      </c>
      <c r="G6777" t="s">
        <v>214</v>
      </c>
      <c r="H6777" t="s">
        <v>472</v>
      </c>
    </row>
    <row r="6778" spans="1:8" x14ac:dyDescent="0.35">
      <c r="A6778">
        <v>214</v>
      </c>
      <c r="B6778">
        <v>6777</v>
      </c>
      <c r="C6778" t="s">
        <v>128</v>
      </c>
      <c r="D6778">
        <v>0.36599999999999999</v>
      </c>
      <c r="E6778">
        <v>6421</v>
      </c>
      <c r="F6778">
        <v>4.113434E-3</v>
      </c>
      <c r="G6778" t="s">
        <v>214</v>
      </c>
      <c r="H6778" t="s">
        <v>472</v>
      </c>
    </row>
    <row r="6779" spans="1:8" x14ac:dyDescent="0.35">
      <c r="A6779">
        <v>214</v>
      </c>
      <c r="B6779">
        <v>6778</v>
      </c>
      <c r="C6779" t="s">
        <v>128</v>
      </c>
      <c r="D6779">
        <v>0.4</v>
      </c>
      <c r="E6779">
        <v>6589</v>
      </c>
      <c r="F6779">
        <v>4.0548779999999996E-3</v>
      </c>
      <c r="G6779" t="s">
        <v>214</v>
      </c>
      <c r="H6779" t="s">
        <v>472</v>
      </c>
    </row>
    <row r="6780" spans="1:8" x14ac:dyDescent="0.35">
      <c r="A6780">
        <v>214</v>
      </c>
      <c r="B6780">
        <v>6779</v>
      </c>
      <c r="C6780" t="s">
        <v>128</v>
      </c>
      <c r="D6780">
        <v>0.42099999999999999</v>
      </c>
      <c r="E6780">
        <v>6685</v>
      </c>
      <c r="F6780">
        <v>1.142756E-3</v>
      </c>
      <c r="G6780" t="s">
        <v>214</v>
      </c>
      <c r="H6780" t="s">
        <v>472</v>
      </c>
    </row>
    <row r="6781" spans="1:8" x14ac:dyDescent="0.35">
      <c r="A6781">
        <v>214</v>
      </c>
      <c r="B6781">
        <v>6780</v>
      </c>
      <c r="C6781" t="s">
        <v>128</v>
      </c>
      <c r="D6781">
        <v>0.49399999999999999</v>
      </c>
      <c r="E6781">
        <v>7007</v>
      </c>
      <c r="F6781">
        <v>7.9880000000000001E-4</v>
      </c>
      <c r="G6781" t="s">
        <v>214</v>
      </c>
      <c r="H6781" t="s">
        <v>472</v>
      </c>
    </row>
    <row r="6782" spans="1:8" x14ac:dyDescent="0.35">
      <c r="A6782">
        <v>214</v>
      </c>
      <c r="B6782">
        <v>6781</v>
      </c>
      <c r="C6782" t="s">
        <v>128</v>
      </c>
      <c r="D6782">
        <v>0.54</v>
      </c>
      <c r="E6782">
        <v>7316</v>
      </c>
      <c r="F6782">
        <v>4.06055E-4</v>
      </c>
      <c r="G6782" t="s">
        <v>214</v>
      </c>
      <c r="H6782" t="s">
        <v>472</v>
      </c>
    </row>
    <row r="6783" spans="1:8" x14ac:dyDescent="0.35">
      <c r="A6783">
        <v>214</v>
      </c>
      <c r="B6783">
        <v>6782</v>
      </c>
      <c r="C6783" t="s">
        <v>128</v>
      </c>
      <c r="D6783">
        <v>0.76600000000000001</v>
      </c>
      <c r="E6783">
        <v>9126</v>
      </c>
      <c r="F6783">
        <v>1.5478399999999999E-4</v>
      </c>
      <c r="G6783" t="s">
        <v>214</v>
      </c>
      <c r="H6783" t="s">
        <v>472</v>
      </c>
    </row>
    <row r="6784" spans="1:8" x14ac:dyDescent="0.35">
      <c r="A6784">
        <v>214</v>
      </c>
      <c r="B6784">
        <v>6783</v>
      </c>
      <c r="C6784" t="s">
        <v>128</v>
      </c>
      <c r="D6784">
        <v>0.82099999999999995</v>
      </c>
      <c r="E6784">
        <v>10166</v>
      </c>
      <c r="F6784">
        <v>8.9268799999999999E-4</v>
      </c>
      <c r="G6784" t="s">
        <v>214</v>
      </c>
      <c r="H6784" t="s">
        <v>472</v>
      </c>
    </row>
    <row r="6785" spans="1:8" x14ac:dyDescent="0.35">
      <c r="A6785">
        <v>214</v>
      </c>
      <c r="B6785">
        <v>6784</v>
      </c>
      <c r="C6785" t="s">
        <v>128</v>
      </c>
      <c r="D6785">
        <v>1.026</v>
      </c>
      <c r="E6785">
        <v>13676</v>
      </c>
      <c r="F6785">
        <v>0</v>
      </c>
      <c r="G6785" t="s">
        <v>214</v>
      </c>
      <c r="H6785" t="s">
        <v>472</v>
      </c>
    </row>
    <row r="6786" spans="1:8" x14ac:dyDescent="0.35">
      <c r="A6786">
        <v>214</v>
      </c>
      <c r="B6786">
        <v>6785</v>
      </c>
      <c r="C6786" t="s">
        <v>128</v>
      </c>
      <c r="D6786">
        <v>1.1659999999999999</v>
      </c>
      <c r="E6786">
        <v>14375</v>
      </c>
      <c r="F6786">
        <v>0</v>
      </c>
      <c r="G6786" t="s">
        <v>214</v>
      </c>
      <c r="H6786" t="s">
        <v>472</v>
      </c>
    </row>
    <row r="6787" spans="1:8" x14ac:dyDescent="0.35">
      <c r="A6787">
        <v>214</v>
      </c>
      <c r="B6787">
        <v>6786</v>
      </c>
      <c r="C6787" t="s">
        <v>128</v>
      </c>
      <c r="D6787">
        <v>1.1870000000000001</v>
      </c>
      <c r="E6787">
        <v>14479</v>
      </c>
      <c r="F6787">
        <v>3.6011700000000002E-4</v>
      </c>
      <c r="G6787" t="s">
        <v>214</v>
      </c>
      <c r="H6787" t="s">
        <v>472</v>
      </c>
    </row>
    <row r="6788" spans="1:8" x14ac:dyDescent="0.35">
      <c r="A6788">
        <v>214</v>
      </c>
      <c r="B6788">
        <v>6787</v>
      </c>
      <c r="C6788" t="s">
        <v>128</v>
      </c>
      <c r="D6788">
        <v>1.2889999999999999</v>
      </c>
      <c r="E6788">
        <v>15308</v>
      </c>
      <c r="F6788">
        <v>2.1951199999999999E-4</v>
      </c>
      <c r="G6788" t="s">
        <v>214</v>
      </c>
      <c r="H6788" t="s">
        <v>472</v>
      </c>
    </row>
    <row r="6789" spans="1:8" x14ac:dyDescent="0.35">
      <c r="A6789">
        <v>214</v>
      </c>
      <c r="B6789">
        <v>6788</v>
      </c>
      <c r="C6789" t="s">
        <v>128</v>
      </c>
      <c r="D6789">
        <v>1.421</v>
      </c>
      <c r="E6789">
        <v>17068</v>
      </c>
      <c r="F6789">
        <v>0</v>
      </c>
      <c r="G6789" t="s">
        <v>214</v>
      </c>
      <c r="H6789" t="s">
        <v>472</v>
      </c>
    </row>
    <row r="6790" spans="1:8" x14ac:dyDescent="0.35">
      <c r="A6790">
        <v>214</v>
      </c>
      <c r="B6790">
        <v>6789</v>
      </c>
      <c r="C6790" t="s">
        <v>128</v>
      </c>
      <c r="D6790">
        <v>1.5229999999999999</v>
      </c>
      <c r="E6790">
        <v>18241</v>
      </c>
      <c r="F6790">
        <v>0</v>
      </c>
      <c r="G6790" t="s">
        <v>214</v>
      </c>
      <c r="H6790" t="s">
        <v>472</v>
      </c>
    </row>
    <row r="6791" spans="1:8" x14ac:dyDescent="0.35">
      <c r="A6791">
        <v>214</v>
      </c>
      <c r="B6791">
        <v>6790</v>
      </c>
      <c r="C6791" t="s">
        <v>128</v>
      </c>
      <c r="D6791">
        <v>1.617</v>
      </c>
      <c r="E6791">
        <v>18838</v>
      </c>
      <c r="F6791">
        <v>0</v>
      </c>
      <c r="G6791" t="s">
        <v>214</v>
      </c>
      <c r="H6791" t="s">
        <v>472</v>
      </c>
    </row>
    <row r="6792" spans="1:8" x14ac:dyDescent="0.35">
      <c r="A6792">
        <v>214</v>
      </c>
      <c r="B6792">
        <v>6791</v>
      </c>
      <c r="C6792" t="s">
        <v>128</v>
      </c>
      <c r="D6792">
        <v>1.7490000000000001</v>
      </c>
      <c r="E6792">
        <v>19600</v>
      </c>
      <c r="F6792">
        <v>0</v>
      </c>
      <c r="G6792" t="s">
        <v>214</v>
      </c>
      <c r="H6792" t="s">
        <v>472</v>
      </c>
    </row>
    <row r="6793" spans="1:8" x14ac:dyDescent="0.35">
      <c r="A6793">
        <v>214</v>
      </c>
      <c r="B6793">
        <v>6792</v>
      </c>
      <c r="C6793" t="s">
        <v>128</v>
      </c>
      <c r="D6793">
        <v>1.923</v>
      </c>
      <c r="E6793">
        <v>20667</v>
      </c>
      <c r="F6793">
        <v>0</v>
      </c>
      <c r="G6793" t="s">
        <v>214</v>
      </c>
      <c r="H6793" t="s">
        <v>472</v>
      </c>
    </row>
    <row r="6794" spans="1:8" x14ac:dyDescent="0.35">
      <c r="A6794">
        <v>214</v>
      </c>
      <c r="B6794">
        <v>6793</v>
      </c>
      <c r="C6794" t="s">
        <v>128</v>
      </c>
      <c r="D6794">
        <v>2.0470000000000002</v>
      </c>
      <c r="E6794">
        <v>21351</v>
      </c>
      <c r="F6794">
        <v>0</v>
      </c>
      <c r="G6794" t="s">
        <v>214</v>
      </c>
      <c r="H6794" t="s">
        <v>472</v>
      </c>
    </row>
    <row r="6795" spans="1:8" x14ac:dyDescent="0.35">
      <c r="A6795">
        <v>214</v>
      </c>
      <c r="B6795">
        <v>6794</v>
      </c>
      <c r="C6795" t="s">
        <v>128</v>
      </c>
      <c r="D6795">
        <v>2.2210000000000001</v>
      </c>
      <c r="E6795">
        <v>22535</v>
      </c>
      <c r="F6795">
        <v>0</v>
      </c>
      <c r="G6795" t="s">
        <v>214</v>
      </c>
      <c r="H6795" t="s">
        <v>472</v>
      </c>
    </row>
    <row r="6796" spans="1:8" x14ac:dyDescent="0.35">
      <c r="A6796">
        <v>214</v>
      </c>
      <c r="B6796">
        <v>6795</v>
      </c>
      <c r="C6796" t="s">
        <v>128</v>
      </c>
      <c r="D6796">
        <v>2.3530000000000002</v>
      </c>
      <c r="E6796">
        <v>23181</v>
      </c>
      <c r="F6796">
        <v>0</v>
      </c>
      <c r="G6796" t="s">
        <v>214</v>
      </c>
      <c r="H6796" t="s">
        <v>472</v>
      </c>
    </row>
    <row r="6797" spans="1:8" x14ac:dyDescent="0.35">
      <c r="A6797">
        <v>214</v>
      </c>
      <c r="B6797">
        <v>6796</v>
      </c>
      <c r="C6797" t="s">
        <v>128</v>
      </c>
      <c r="D6797">
        <v>2.4769999999999999</v>
      </c>
      <c r="E6797">
        <v>23827</v>
      </c>
      <c r="F6797">
        <v>0</v>
      </c>
      <c r="G6797" t="s">
        <v>214</v>
      </c>
      <c r="H6797" t="s">
        <v>472</v>
      </c>
    </row>
    <row r="6798" spans="1:8" x14ac:dyDescent="0.35">
      <c r="A6798">
        <v>214</v>
      </c>
      <c r="B6798">
        <v>6797</v>
      </c>
      <c r="C6798" t="s">
        <v>128</v>
      </c>
      <c r="D6798">
        <v>2.698</v>
      </c>
      <c r="E6798">
        <v>24862</v>
      </c>
      <c r="F6798">
        <v>0</v>
      </c>
      <c r="G6798" t="s">
        <v>214</v>
      </c>
      <c r="H6798" t="s">
        <v>472</v>
      </c>
    </row>
    <row r="6799" spans="1:8" x14ac:dyDescent="0.35">
      <c r="A6799">
        <v>214</v>
      </c>
      <c r="B6799">
        <v>6798</v>
      </c>
      <c r="C6799" t="s">
        <v>128</v>
      </c>
      <c r="D6799">
        <v>2.8039999999999998</v>
      </c>
      <c r="E6799">
        <v>25323</v>
      </c>
      <c r="F6799">
        <v>0</v>
      </c>
      <c r="G6799" t="s">
        <v>214</v>
      </c>
      <c r="H6799" t="s">
        <v>472</v>
      </c>
    </row>
    <row r="6800" spans="1:8" x14ac:dyDescent="0.35">
      <c r="A6800">
        <v>214</v>
      </c>
      <c r="B6800">
        <v>6799</v>
      </c>
      <c r="C6800" t="s">
        <v>128</v>
      </c>
      <c r="D6800">
        <v>2.8980000000000001</v>
      </c>
      <c r="E6800">
        <v>25745</v>
      </c>
      <c r="F6800">
        <v>0</v>
      </c>
      <c r="G6800" t="s">
        <v>214</v>
      </c>
      <c r="H6800" t="s">
        <v>472</v>
      </c>
    </row>
    <row r="6801" spans="1:8" x14ac:dyDescent="0.35">
      <c r="A6801">
        <v>214</v>
      </c>
      <c r="B6801">
        <v>6800</v>
      </c>
      <c r="C6801" t="s">
        <v>128</v>
      </c>
      <c r="D6801">
        <v>3.0169999999999999</v>
      </c>
      <c r="E6801">
        <v>26216</v>
      </c>
      <c r="F6801">
        <v>0</v>
      </c>
      <c r="G6801" t="s">
        <v>214</v>
      </c>
      <c r="H6801" t="s">
        <v>472</v>
      </c>
    </row>
    <row r="6802" spans="1:8" x14ac:dyDescent="0.35">
      <c r="A6802">
        <v>214</v>
      </c>
      <c r="B6802">
        <v>6801</v>
      </c>
      <c r="C6802" t="s">
        <v>128</v>
      </c>
      <c r="D6802">
        <v>3.1110000000000002</v>
      </c>
      <c r="E6802">
        <v>26440</v>
      </c>
      <c r="F6802">
        <v>0</v>
      </c>
      <c r="G6802" t="s">
        <v>214</v>
      </c>
      <c r="H6802" t="s">
        <v>472</v>
      </c>
    </row>
    <row r="6803" spans="1:8" x14ac:dyDescent="0.35">
      <c r="A6803">
        <v>214</v>
      </c>
      <c r="B6803">
        <v>6802</v>
      </c>
      <c r="C6803" t="s">
        <v>128</v>
      </c>
      <c r="D6803">
        <v>3.2130000000000001</v>
      </c>
      <c r="E6803">
        <v>26651</v>
      </c>
      <c r="F6803">
        <v>0</v>
      </c>
      <c r="G6803" t="s">
        <v>214</v>
      </c>
      <c r="H6803" t="s">
        <v>472</v>
      </c>
    </row>
    <row r="6804" spans="1:8" x14ac:dyDescent="0.35">
      <c r="A6804">
        <v>214</v>
      </c>
      <c r="B6804">
        <v>6803</v>
      </c>
      <c r="C6804" t="s">
        <v>128</v>
      </c>
      <c r="D6804">
        <v>3.3450000000000002</v>
      </c>
      <c r="E6804">
        <v>26957</v>
      </c>
      <c r="F6804">
        <v>0</v>
      </c>
      <c r="G6804" t="s">
        <v>214</v>
      </c>
      <c r="H6804" t="s">
        <v>472</v>
      </c>
    </row>
    <row r="6805" spans="1:8" x14ac:dyDescent="0.35">
      <c r="A6805">
        <v>214</v>
      </c>
      <c r="B6805">
        <v>6804</v>
      </c>
      <c r="C6805" t="s">
        <v>128</v>
      </c>
      <c r="D6805">
        <v>3.43</v>
      </c>
      <c r="E6805">
        <v>27163</v>
      </c>
      <c r="F6805">
        <v>0</v>
      </c>
      <c r="G6805" t="s">
        <v>214</v>
      </c>
      <c r="H6805" t="s">
        <v>472</v>
      </c>
    </row>
    <row r="6806" spans="1:8" x14ac:dyDescent="0.35">
      <c r="A6806">
        <v>214</v>
      </c>
      <c r="B6806">
        <v>6805</v>
      </c>
      <c r="C6806" t="s">
        <v>128</v>
      </c>
      <c r="D6806">
        <v>3.4940000000000002</v>
      </c>
      <c r="E6806">
        <v>27317</v>
      </c>
      <c r="F6806">
        <v>4.4848899999999999E-4</v>
      </c>
      <c r="G6806" t="s">
        <v>214</v>
      </c>
      <c r="H6806" t="s">
        <v>472</v>
      </c>
    </row>
    <row r="6807" spans="1:8" x14ac:dyDescent="0.35">
      <c r="A6807">
        <v>214</v>
      </c>
      <c r="B6807">
        <v>6806</v>
      </c>
      <c r="C6807" t="s">
        <v>128</v>
      </c>
      <c r="D6807">
        <v>3.6259999999999999</v>
      </c>
      <c r="E6807">
        <v>27652</v>
      </c>
      <c r="F6807">
        <v>9.7916999999999991E-4</v>
      </c>
      <c r="G6807" t="s">
        <v>214</v>
      </c>
      <c r="H6807" t="s">
        <v>472</v>
      </c>
    </row>
    <row r="6808" spans="1:8" x14ac:dyDescent="0.35">
      <c r="A6808">
        <v>214</v>
      </c>
      <c r="B6808">
        <v>6807</v>
      </c>
      <c r="C6808" t="s">
        <v>128</v>
      </c>
      <c r="D6808">
        <v>3.7360000000000002</v>
      </c>
      <c r="E6808">
        <v>27926</v>
      </c>
      <c r="F6808">
        <v>1.9068899999999999E-4</v>
      </c>
      <c r="G6808" t="s">
        <v>214</v>
      </c>
      <c r="H6808" t="s">
        <v>472</v>
      </c>
    </row>
    <row r="6809" spans="1:8" x14ac:dyDescent="0.35">
      <c r="A6809">
        <v>214</v>
      </c>
      <c r="B6809">
        <v>6808</v>
      </c>
      <c r="C6809" t="s">
        <v>128</v>
      </c>
      <c r="D6809">
        <v>3.8940000000000001</v>
      </c>
      <c r="E6809">
        <v>30890</v>
      </c>
      <c r="F6809">
        <v>1.80824E-4</v>
      </c>
      <c r="G6809" t="s">
        <v>214</v>
      </c>
      <c r="H6809" t="s">
        <v>472</v>
      </c>
    </row>
    <row r="6810" spans="1:8" x14ac:dyDescent="0.35">
      <c r="A6810">
        <v>214</v>
      </c>
      <c r="B6810">
        <v>6809</v>
      </c>
      <c r="C6810" t="s">
        <v>128</v>
      </c>
      <c r="D6810">
        <v>4</v>
      </c>
      <c r="E6810">
        <v>32987</v>
      </c>
      <c r="F6810">
        <v>1.9034830000000001E-3</v>
      </c>
      <c r="G6810" t="s">
        <v>214</v>
      </c>
      <c r="H6810" t="s">
        <v>472</v>
      </c>
    </row>
    <row r="6811" spans="1:8" x14ac:dyDescent="0.35">
      <c r="A6811">
        <v>214</v>
      </c>
      <c r="B6811">
        <v>6810</v>
      </c>
      <c r="C6811" t="s">
        <v>128</v>
      </c>
      <c r="D6811">
        <v>4.1740000000000004</v>
      </c>
      <c r="E6811">
        <v>33314</v>
      </c>
      <c r="F6811">
        <v>1.186035E-3</v>
      </c>
      <c r="G6811" t="s">
        <v>214</v>
      </c>
      <c r="H6811" t="s">
        <v>472</v>
      </c>
    </row>
    <row r="6812" spans="1:8" x14ac:dyDescent="0.35">
      <c r="A6812">
        <v>214</v>
      </c>
      <c r="B6812">
        <v>6811</v>
      </c>
      <c r="C6812" t="s">
        <v>128</v>
      </c>
      <c r="D6812">
        <v>4.298</v>
      </c>
      <c r="E6812">
        <v>33535</v>
      </c>
      <c r="F6812">
        <v>0</v>
      </c>
      <c r="G6812" t="s">
        <v>214</v>
      </c>
      <c r="H6812" t="s">
        <v>472</v>
      </c>
    </row>
    <row r="6813" spans="1:8" x14ac:dyDescent="0.35">
      <c r="A6813">
        <v>214</v>
      </c>
      <c r="B6813">
        <v>6812</v>
      </c>
      <c r="C6813" t="s">
        <v>128</v>
      </c>
      <c r="D6813">
        <v>4.391</v>
      </c>
      <c r="E6813">
        <v>33712</v>
      </c>
      <c r="F6813">
        <v>0</v>
      </c>
      <c r="G6813" t="s">
        <v>214</v>
      </c>
      <c r="H6813" t="s">
        <v>472</v>
      </c>
    </row>
    <row r="6814" spans="1:8" x14ac:dyDescent="0.35">
      <c r="A6814">
        <v>214</v>
      </c>
      <c r="B6814">
        <v>6813</v>
      </c>
      <c r="C6814" t="s">
        <v>128</v>
      </c>
      <c r="D6814">
        <v>4.5019999999999998</v>
      </c>
      <c r="E6814">
        <v>33933</v>
      </c>
      <c r="F6814">
        <v>0</v>
      </c>
      <c r="G6814" t="s">
        <v>214</v>
      </c>
      <c r="H6814" t="s">
        <v>472</v>
      </c>
    </row>
    <row r="6815" spans="1:8" x14ac:dyDescent="0.35">
      <c r="A6815">
        <v>214</v>
      </c>
      <c r="B6815">
        <v>6814</v>
      </c>
      <c r="C6815" t="s">
        <v>128</v>
      </c>
      <c r="D6815">
        <v>4.5960000000000001</v>
      </c>
      <c r="E6815">
        <v>34492</v>
      </c>
      <c r="F6815">
        <v>0</v>
      </c>
      <c r="G6815" t="s">
        <v>214</v>
      </c>
      <c r="H6815" t="s">
        <v>472</v>
      </c>
    </row>
    <row r="6816" spans="1:8" x14ac:dyDescent="0.35">
      <c r="A6816">
        <v>214</v>
      </c>
      <c r="B6816">
        <v>6815</v>
      </c>
      <c r="C6816" t="s">
        <v>128</v>
      </c>
      <c r="D6816">
        <v>4.7910000000000004</v>
      </c>
      <c r="E6816">
        <v>35625</v>
      </c>
      <c r="F6816">
        <v>0</v>
      </c>
      <c r="G6816" t="s">
        <v>214</v>
      </c>
      <c r="H6816" t="s">
        <v>472</v>
      </c>
    </row>
    <row r="6817" spans="1:8" x14ac:dyDescent="0.35">
      <c r="A6817">
        <v>214</v>
      </c>
      <c r="B6817">
        <v>6816</v>
      </c>
      <c r="C6817" t="s">
        <v>128</v>
      </c>
      <c r="D6817">
        <v>4.8940000000000001</v>
      </c>
      <c r="E6817">
        <v>36357</v>
      </c>
      <c r="F6817">
        <v>0</v>
      </c>
      <c r="G6817" t="s">
        <v>214</v>
      </c>
      <c r="H6817" t="s">
        <v>472</v>
      </c>
    </row>
    <row r="6818" spans="1:8" x14ac:dyDescent="0.35">
      <c r="A6818">
        <v>214</v>
      </c>
      <c r="B6818">
        <v>6817</v>
      </c>
      <c r="C6818" t="s">
        <v>128</v>
      </c>
      <c r="D6818">
        <v>4.9619999999999997</v>
      </c>
      <c r="E6818">
        <v>36812</v>
      </c>
      <c r="F6818">
        <v>0</v>
      </c>
      <c r="G6818" t="s">
        <v>214</v>
      </c>
      <c r="H6818" t="s">
        <v>472</v>
      </c>
    </row>
    <row r="6819" spans="1:8" x14ac:dyDescent="0.35">
      <c r="A6819">
        <v>214</v>
      </c>
      <c r="B6819">
        <v>6818</v>
      </c>
      <c r="C6819" t="s">
        <v>128</v>
      </c>
      <c r="D6819">
        <v>5.1829999999999998</v>
      </c>
      <c r="E6819">
        <v>38285</v>
      </c>
      <c r="F6819">
        <v>0</v>
      </c>
      <c r="G6819" t="s">
        <v>214</v>
      </c>
      <c r="H6819" t="s">
        <v>472</v>
      </c>
    </row>
    <row r="6820" spans="1:8" x14ac:dyDescent="0.35">
      <c r="A6820">
        <v>214</v>
      </c>
      <c r="B6820">
        <v>6819</v>
      </c>
      <c r="C6820" t="s">
        <v>128</v>
      </c>
      <c r="D6820">
        <v>5.298</v>
      </c>
      <c r="E6820">
        <v>39010</v>
      </c>
      <c r="F6820">
        <v>0</v>
      </c>
      <c r="G6820" t="s">
        <v>214</v>
      </c>
      <c r="H6820" t="s">
        <v>472</v>
      </c>
    </row>
    <row r="6821" spans="1:8" x14ac:dyDescent="0.35">
      <c r="A6821">
        <v>214</v>
      </c>
      <c r="B6821">
        <v>6820</v>
      </c>
      <c r="C6821" t="s">
        <v>128</v>
      </c>
      <c r="D6821">
        <v>5.532</v>
      </c>
      <c r="E6821">
        <v>40593</v>
      </c>
      <c r="F6821">
        <v>0</v>
      </c>
      <c r="G6821" t="s">
        <v>214</v>
      </c>
      <c r="H6821" t="s">
        <v>472</v>
      </c>
    </row>
    <row r="6822" spans="1:8" x14ac:dyDescent="0.35">
      <c r="A6822">
        <v>214</v>
      </c>
      <c r="B6822">
        <v>6821</v>
      </c>
      <c r="C6822" t="s">
        <v>128</v>
      </c>
      <c r="D6822">
        <v>5.6429999999999998</v>
      </c>
      <c r="E6822">
        <v>41406</v>
      </c>
      <c r="F6822">
        <v>0</v>
      </c>
      <c r="G6822" t="s">
        <v>214</v>
      </c>
      <c r="H6822" t="s">
        <v>472</v>
      </c>
    </row>
    <row r="6823" spans="1:8" x14ac:dyDescent="0.35">
      <c r="A6823">
        <v>214</v>
      </c>
      <c r="B6823">
        <v>6822</v>
      </c>
      <c r="C6823" t="s">
        <v>128</v>
      </c>
      <c r="D6823">
        <v>5.7619999999999996</v>
      </c>
      <c r="E6823">
        <v>42259</v>
      </c>
      <c r="F6823">
        <v>0</v>
      </c>
      <c r="G6823" t="s">
        <v>214</v>
      </c>
      <c r="H6823" t="s">
        <v>472</v>
      </c>
    </row>
    <row r="6824" spans="1:8" x14ac:dyDescent="0.35">
      <c r="A6824">
        <v>214</v>
      </c>
      <c r="B6824">
        <v>6823</v>
      </c>
      <c r="C6824" t="s">
        <v>128</v>
      </c>
      <c r="D6824">
        <v>5.8849999999999998</v>
      </c>
      <c r="E6824">
        <v>43070</v>
      </c>
      <c r="F6824">
        <v>0</v>
      </c>
      <c r="G6824" t="s">
        <v>214</v>
      </c>
      <c r="H6824" t="s">
        <v>472</v>
      </c>
    </row>
    <row r="6825" spans="1:8" x14ac:dyDescent="0.35">
      <c r="A6825">
        <v>214</v>
      </c>
      <c r="B6825">
        <v>6824</v>
      </c>
      <c r="C6825" t="s">
        <v>128</v>
      </c>
      <c r="D6825">
        <v>5.9790000000000001</v>
      </c>
      <c r="E6825">
        <v>43732</v>
      </c>
      <c r="F6825">
        <v>0</v>
      </c>
      <c r="G6825" t="s">
        <v>214</v>
      </c>
      <c r="H6825" t="s">
        <v>472</v>
      </c>
    </row>
    <row r="6826" spans="1:8" x14ac:dyDescent="0.35">
      <c r="A6826">
        <v>214</v>
      </c>
      <c r="B6826">
        <v>6825</v>
      </c>
      <c r="C6826" t="s">
        <v>128</v>
      </c>
      <c r="D6826">
        <v>6.5190000000000001</v>
      </c>
      <c r="E6826">
        <v>47541</v>
      </c>
      <c r="F6826">
        <v>0</v>
      </c>
      <c r="G6826" t="s">
        <v>214</v>
      </c>
      <c r="H6826" t="s">
        <v>472</v>
      </c>
    </row>
    <row r="6827" spans="1:8" x14ac:dyDescent="0.35">
      <c r="A6827">
        <v>214</v>
      </c>
      <c r="B6827">
        <v>6826</v>
      </c>
      <c r="C6827" t="s">
        <v>128</v>
      </c>
      <c r="D6827">
        <v>6.6509999999999998</v>
      </c>
      <c r="E6827">
        <v>48494</v>
      </c>
      <c r="F6827">
        <v>0</v>
      </c>
      <c r="G6827" t="s">
        <v>214</v>
      </c>
      <c r="H6827" t="s">
        <v>472</v>
      </c>
    </row>
    <row r="6828" spans="1:8" x14ac:dyDescent="0.35">
      <c r="A6828">
        <v>214</v>
      </c>
      <c r="B6828">
        <v>6827</v>
      </c>
      <c r="C6828" t="s">
        <v>128</v>
      </c>
      <c r="D6828">
        <v>6.9489999999999998</v>
      </c>
      <c r="E6828">
        <v>50461</v>
      </c>
      <c r="F6828">
        <v>0</v>
      </c>
      <c r="G6828" t="s">
        <v>214</v>
      </c>
      <c r="H6828" t="s">
        <v>472</v>
      </c>
    </row>
    <row r="6829" spans="1:8" x14ac:dyDescent="0.35">
      <c r="A6829">
        <v>214</v>
      </c>
      <c r="B6829">
        <v>6828</v>
      </c>
      <c r="C6829" t="s">
        <v>128</v>
      </c>
      <c r="D6829">
        <v>7.0720000000000001</v>
      </c>
      <c r="E6829">
        <v>51332</v>
      </c>
      <c r="F6829">
        <v>0</v>
      </c>
      <c r="G6829" t="s">
        <v>214</v>
      </c>
      <c r="H6829" t="s">
        <v>472</v>
      </c>
    </row>
    <row r="6830" spans="1:8" x14ac:dyDescent="0.35">
      <c r="A6830">
        <v>214</v>
      </c>
      <c r="B6830">
        <v>6829</v>
      </c>
      <c r="C6830" t="s">
        <v>128</v>
      </c>
      <c r="D6830">
        <v>7.1829999999999998</v>
      </c>
      <c r="E6830">
        <v>52130</v>
      </c>
      <c r="F6830">
        <v>0</v>
      </c>
      <c r="G6830" t="s">
        <v>214</v>
      </c>
      <c r="H6830" t="s">
        <v>472</v>
      </c>
    </row>
    <row r="6831" spans="1:8" x14ac:dyDescent="0.35">
      <c r="A6831">
        <v>214</v>
      </c>
      <c r="B6831">
        <v>6830</v>
      </c>
      <c r="C6831" t="s">
        <v>128</v>
      </c>
      <c r="D6831">
        <v>7.2850000000000001</v>
      </c>
      <c r="E6831">
        <v>52830</v>
      </c>
      <c r="F6831">
        <v>0</v>
      </c>
      <c r="G6831" t="s">
        <v>214</v>
      </c>
      <c r="H6831" t="s">
        <v>472</v>
      </c>
    </row>
    <row r="6832" spans="1:8" x14ac:dyDescent="0.35">
      <c r="A6832">
        <v>214</v>
      </c>
      <c r="B6832">
        <v>6831</v>
      </c>
      <c r="C6832" t="s">
        <v>128</v>
      </c>
      <c r="D6832">
        <v>7.3869999999999996</v>
      </c>
      <c r="E6832">
        <v>53543</v>
      </c>
      <c r="F6832">
        <v>0</v>
      </c>
      <c r="G6832" t="s">
        <v>214</v>
      </c>
      <c r="H6832" t="s">
        <v>472</v>
      </c>
    </row>
    <row r="6833" spans="1:8" x14ac:dyDescent="0.35">
      <c r="A6833">
        <v>215</v>
      </c>
      <c r="B6833">
        <v>6832</v>
      </c>
      <c r="C6833" t="s">
        <v>449</v>
      </c>
      <c r="D6833">
        <v>0</v>
      </c>
      <c r="E6833">
        <v>199</v>
      </c>
      <c r="F6833">
        <v>0</v>
      </c>
      <c r="G6833" t="s">
        <v>214</v>
      </c>
      <c r="H6833" t="s">
        <v>4</v>
      </c>
    </row>
    <row r="6834" spans="1:8" x14ac:dyDescent="0.35">
      <c r="A6834">
        <v>215</v>
      </c>
      <c r="B6834">
        <v>6833</v>
      </c>
      <c r="C6834" t="s">
        <v>449</v>
      </c>
      <c r="D6834">
        <v>1.4999999999999999E-2</v>
      </c>
      <c r="E6834">
        <v>204</v>
      </c>
      <c r="F6834">
        <v>929.48500000000001</v>
      </c>
      <c r="G6834" t="s">
        <v>214</v>
      </c>
      <c r="H6834" t="s">
        <v>4</v>
      </c>
    </row>
    <row r="6835" spans="1:8" x14ac:dyDescent="0.35">
      <c r="A6835">
        <v>215</v>
      </c>
      <c r="B6835">
        <v>6834</v>
      </c>
      <c r="C6835" t="s">
        <v>449</v>
      </c>
      <c r="D6835">
        <v>6.5000000000000002E-2</v>
      </c>
      <c r="E6835">
        <v>224</v>
      </c>
      <c r="F6835">
        <v>1349.7074259999999</v>
      </c>
      <c r="G6835" t="s">
        <v>214</v>
      </c>
      <c r="H6835" t="s">
        <v>4</v>
      </c>
    </row>
    <row r="6836" spans="1:8" x14ac:dyDescent="0.35">
      <c r="A6836">
        <v>215</v>
      </c>
      <c r="B6836">
        <v>6835</v>
      </c>
      <c r="C6836" t="s">
        <v>449</v>
      </c>
      <c r="D6836">
        <v>0.31</v>
      </c>
      <c r="E6836">
        <v>325</v>
      </c>
      <c r="F6836">
        <v>56.13081081</v>
      </c>
      <c r="G6836" t="s">
        <v>214</v>
      </c>
      <c r="H6836" t="s">
        <v>4</v>
      </c>
    </row>
    <row r="6837" spans="1:8" x14ac:dyDescent="0.35">
      <c r="A6837">
        <v>215</v>
      </c>
      <c r="B6837">
        <v>6836</v>
      </c>
      <c r="C6837" t="s">
        <v>449</v>
      </c>
      <c r="D6837">
        <v>0.49</v>
      </c>
      <c r="E6837">
        <v>399</v>
      </c>
      <c r="F6837">
        <v>117.2142857</v>
      </c>
      <c r="G6837" t="s">
        <v>214</v>
      </c>
      <c r="H6837" t="s">
        <v>4</v>
      </c>
    </row>
    <row r="6838" spans="1:8" x14ac:dyDescent="0.35">
      <c r="A6838">
        <v>215</v>
      </c>
      <c r="B6838">
        <v>6837</v>
      </c>
      <c r="C6838" t="s">
        <v>449</v>
      </c>
      <c r="D6838">
        <v>0.69</v>
      </c>
      <c r="E6838">
        <v>469</v>
      </c>
      <c r="F6838">
        <v>56.17184211</v>
      </c>
      <c r="G6838" t="s">
        <v>214</v>
      </c>
      <c r="H6838" t="s">
        <v>4</v>
      </c>
    </row>
    <row r="6839" spans="1:8" x14ac:dyDescent="0.35">
      <c r="A6839">
        <v>215</v>
      </c>
      <c r="B6839">
        <v>6838</v>
      </c>
      <c r="C6839" t="s">
        <v>449</v>
      </c>
      <c r="D6839">
        <v>0.875</v>
      </c>
      <c r="E6839">
        <v>545</v>
      </c>
      <c r="F6839">
        <v>67.800480769999993</v>
      </c>
      <c r="G6839" t="s">
        <v>214</v>
      </c>
      <c r="H6839" t="s">
        <v>4</v>
      </c>
    </row>
    <row r="6840" spans="1:8" x14ac:dyDescent="0.35">
      <c r="A6840">
        <v>215</v>
      </c>
      <c r="B6840">
        <v>6839</v>
      </c>
      <c r="C6840" t="s">
        <v>449</v>
      </c>
      <c r="D6840">
        <v>1</v>
      </c>
      <c r="E6840">
        <v>597</v>
      </c>
      <c r="F6840">
        <v>75.718125000000001</v>
      </c>
      <c r="G6840" t="s">
        <v>214</v>
      </c>
      <c r="H6840" t="s">
        <v>4</v>
      </c>
    </row>
    <row r="6841" spans="1:8" x14ac:dyDescent="0.35">
      <c r="A6841">
        <v>215</v>
      </c>
      <c r="B6841">
        <v>6840</v>
      </c>
      <c r="C6841" t="s">
        <v>449</v>
      </c>
      <c r="D6841">
        <v>1.105</v>
      </c>
      <c r="E6841">
        <v>629</v>
      </c>
      <c r="F6841">
        <v>54.484999999999999</v>
      </c>
      <c r="G6841" t="s">
        <v>214</v>
      </c>
      <c r="H6841" t="s">
        <v>4</v>
      </c>
    </row>
    <row r="6842" spans="1:8" x14ac:dyDescent="0.35">
      <c r="A6842">
        <v>215</v>
      </c>
      <c r="B6842">
        <v>6841</v>
      </c>
      <c r="C6842" t="s">
        <v>449</v>
      </c>
      <c r="D6842">
        <v>1.2749999999999999</v>
      </c>
      <c r="E6842">
        <v>685</v>
      </c>
      <c r="F6842">
        <v>119.1048387</v>
      </c>
      <c r="G6842" t="s">
        <v>214</v>
      </c>
      <c r="H6842" t="s">
        <v>4</v>
      </c>
    </row>
    <row r="6843" spans="1:8" x14ac:dyDescent="0.35">
      <c r="A6843">
        <v>215</v>
      </c>
      <c r="B6843">
        <v>6842</v>
      </c>
      <c r="C6843" t="s">
        <v>449</v>
      </c>
      <c r="D6843">
        <v>1.4550000000000001</v>
      </c>
      <c r="E6843">
        <v>747</v>
      </c>
      <c r="F6843">
        <v>56.378863639999999</v>
      </c>
      <c r="G6843" t="s">
        <v>214</v>
      </c>
      <c r="H6843" t="s">
        <v>4</v>
      </c>
    </row>
    <row r="6844" spans="1:8" x14ac:dyDescent="0.35">
      <c r="A6844">
        <v>215</v>
      </c>
      <c r="B6844">
        <v>6843</v>
      </c>
      <c r="C6844" t="s">
        <v>449</v>
      </c>
      <c r="D6844">
        <v>1.67</v>
      </c>
      <c r="E6844">
        <v>835</v>
      </c>
      <c r="F6844">
        <v>189.2551881</v>
      </c>
      <c r="G6844" t="s">
        <v>214</v>
      </c>
      <c r="H6844" t="s">
        <v>4</v>
      </c>
    </row>
    <row r="6845" spans="1:8" x14ac:dyDescent="0.35">
      <c r="A6845">
        <v>215</v>
      </c>
      <c r="B6845">
        <v>6844</v>
      </c>
      <c r="C6845" t="s">
        <v>449</v>
      </c>
      <c r="D6845">
        <v>1.82</v>
      </c>
      <c r="E6845">
        <v>898</v>
      </c>
      <c r="F6845">
        <v>331.06075950000002</v>
      </c>
      <c r="G6845" t="s">
        <v>214</v>
      </c>
      <c r="H6845" t="s">
        <v>4</v>
      </c>
    </row>
    <row r="6846" spans="1:8" x14ac:dyDescent="0.35">
      <c r="A6846">
        <v>215</v>
      </c>
      <c r="B6846">
        <v>6845</v>
      </c>
      <c r="C6846" t="s">
        <v>449</v>
      </c>
      <c r="D6846">
        <v>2.02</v>
      </c>
      <c r="E6846">
        <v>977</v>
      </c>
      <c r="F6846">
        <v>167.70540539999999</v>
      </c>
      <c r="G6846" t="s">
        <v>214</v>
      </c>
      <c r="H6846" t="s">
        <v>4</v>
      </c>
    </row>
    <row r="6847" spans="1:8" x14ac:dyDescent="0.35">
      <c r="A6847">
        <v>215</v>
      </c>
      <c r="B6847">
        <v>6846</v>
      </c>
      <c r="C6847" t="s">
        <v>449</v>
      </c>
      <c r="D6847">
        <v>2.2400000000000002</v>
      </c>
      <c r="E6847">
        <v>1088</v>
      </c>
      <c r="F6847">
        <v>118.9034314</v>
      </c>
      <c r="G6847" t="s">
        <v>214</v>
      </c>
      <c r="H6847" t="s">
        <v>4</v>
      </c>
    </row>
    <row r="6848" spans="1:8" x14ac:dyDescent="0.35">
      <c r="A6848">
        <v>215</v>
      </c>
      <c r="B6848">
        <v>6847</v>
      </c>
      <c r="C6848" t="s">
        <v>449</v>
      </c>
      <c r="D6848">
        <v>2.4550000000000001</v>
      </c>
      <c r="E6848">
        <v>1190</v>
      </c>
      <c r="F6848">
        <v>179.80687499999999</v>
      </c>
      <c r="G6848" t="s">
        <v>214</v>
      </c>
      <c r="H6848" t="s">
        <v>4</v>
      </c>
    </row>
    <row r="6849" spans="1:8" x14ac:dyDescent="0.35">
      <c r="A6849">
        <v>215</v>
      </c>
      <c r="B6849">
        <v>6848</v>
      </c>
      <c r="C6849" t="s">
        <v>449</v>
      </c>
      <c r="D6849">
        <v>2.71</v>
      </c>
      <c r="E6849">
        <v>1310</v>
      </c>
      <c r="F6849">
        <v>139.85858590000001</v>
      </c>
      <c r="G6849" t="s">
        <v>214</v>
      </c>
      <c r="H6849" t="s">
        <v>4</v>
      </c>
    </row>
    <row r="6850" spans="1:8" x14ac:dyDescent="0.35">
      <c r="A6850">
        <v>215</v>
      </c>
      <c r="B6850">
        <v>6849</v>
      </c>
      <c r="C6850" t="s">
        <v>449</v>
      </c>
      <c r="D6850">
        <v>2.91</v>
      </c>
      <c r="E6850">
        <v>1409</v>
      </c>
      <c r="F6850">
        <v>112.82</v>
      </c>
      <c r="G6850" t="s">
        <v>214</v>
      </c>
      <c r="H6850" t="s">
        <v>4</v>
      </c>
    </row>
    <row r="6851" spans="1:8" x14ac:dyDescent="0.35">
      <c r="A6851">
        <v>215</v>
      </c>
      <c r="B6851">
        <v>6850</v>
      </c>
      <c r="C6851" t="s">
        <v>449</v>
      </c>
      <c r="D6851">
        <v>3.23</v>
      </c>
      <c r="E6851">
        <v>1569</v>
      </c>
      <c r="F6851">
        <v>181.95692769999999</v>
      </c>
      <c r="G6851" t="s">
        <v>214</v>
      </c>
      <c r="H6851" t="s">
        <v>4</v>
      </c>
    </row>
    <row r="6852" spans="1:8" x14ac:dyDescent="0.35">
      <c r="A6852">
        <v>215</v>
      </c>
      <c r="B6852">
        <v>6851</v>
      </c>
      <c r="C6852" t="s">
        <v>449</v>
      </c>
      <c r="D6852">
        <v>3.3849999999999998</v>
      </c>
      <c r="E6852">
        <v>1652</v>
      </c>
      <c r="F6852">
        <v>154.8448052</v>
      </c>
      <c r="G6852" t="s">
        <v>214</v>
      </c>
      <c r="H6852" t="s">
        <v>4</v>
      </c>
    </row>
    <row r="6853" spans="1:8" x14ac:dyDescent="0.35">
      <c r="A6853">
        <v>215</v>
      </c>
      <c r="B6853">
        <v>6852</v>
      </c>
      <c r="C6853" t="s">
        <v>449</v>
      </c>
      <c r="D6853">
        <v>3.5350000000000001</v>
      </c>
      <c r="E6853">
        <v>1729</v>
      </c>
      <c r="F6853">
        <v>206.571831</v>
      </c>
      <c r="G6853" t="s">
        <v>214</v>
      </c>
      <c r="H6853" t="s">
        <v>4</v>
      </c>
    </row>
    <row r="6854" spans="1:8" x14ac:dyDescent="0.35">
      <c r="A6854">
        <v>215</v>
      </c>
      <c r="B6854">
        <v>6853</v>
      </c>
      <c r="C6854" t="s">
        <v>449</v>
      </c>
      <c r="D6854">
        <v>3.7949999999999999</v>
      </c>
      <c r="E6854">
        <v>1871</v>
      </c>
      <c r="F6854">
        <v>93.050403230000001</v>
      </c>
      <c r="G6854" t="s">
        <v>214</v>
      </c>
      <c r="H6854" t="s">
        <v>4</v>
      </c>
    </row>
    <row r="6855" spans="1:8" x14ac:dyDescent="0.35">
      <c r="A6855">
        <v>215</v>
      </c>
      <c r="B6855">
        <v>6854</v>
      </c>
      <c r="C6855" t="s">
        <v>449</v>
      </c>
      <c r="D6855">
        <v>4.0449999999999999</v>
      </c>
      <c r="E6855">
        <v>1995</v>
      </c>
      <c r="F6855">
        <v>163.7709677</v>
      </c>
      <c r="G6855" t="s">
        <v>214</v>
      </c>
      <c r="H6855" t="s">
        <v>4</v>
      </c>
    </row>
    <row r="6856" spans="1:8" x14ac:dyDescent="0.35">
      <c r="A6856">
        <v>215</v>
      </c>
      <c r="B6856">
        <v>6855</v>
      </c>
      <c r="C6856" t="s">
        <v>449</v>
      </c>
      <c r="D6856">
        <v>4.2850000000000001</v>
      </c>
      <c r="E6856">
        <v>2119</v>
      </c>
      <c r="F6856">
        <v>157.60353449999999</v>
      </c>
      <c r="G6856" t="s">
        <v>214</v>
      </c>
      <c r="H6856" t="s">
        <v>4</v>
      </c>
    </row>
    <row r="6857" spans="1:8" x14ac:dyDescent="0.35">
      <c r="A6857">
        <v>215</v>
      </c>
      <c r="B6857">
        <v>6856</v>
      </c>
      <c r="C6857" t="s">
        <v>449</v>
      </c>
      <c r="D6857">
        <v>4.5149999999999997</v>
      </c>
      <c r="E6857">
        <v>2235</v>
      </c>
      <c r="F6857">
        <v>140.1083333</v>
      </c>
      <c r="G6857" t="s">
        <v>214</v>
      </c>
      <c r="H6857" t="s">
        <v>4</v>
      </c>
    </row>
    <row r="6858" spans="1:8" x14ac:dyDescent="0.35">
      <c r="A6858">
        <v>215</v>
      </c>
      <c r="B6858">
        <v>6857</v>
      </c>
      <c r="C6858" t="s">
        <v>449</v>
      </c>
      <c r="D6858">
        <v>4.6849999999999996</v>
      </c>
      <c r="E6858">
        <v>2319</v>
      </c>
      <c r="F6858">
        <v>156.69444440000001</v>
      </c>
      <c r="G6858" t="s">
        <v>214</v>
      </c>
      <c r="H6858" t="s">
        <v>4</v>
      </c>
    </row>
    <row r="6859" spans="1:8" x14ac:dyDescent="0.35">
      <c r="A6859">
        <v>215</v>
      </c>
      <c r="B6859">
        <v>6858</v>
      </c>
      <c r="C6859" t="s">
        <v>449</v>
      </c>
      <c r="D6859">
        <v>4.8849999999999998</v>
      </c>
      <c r="E6859">
        <v>2427</v>
      </c>
      <c r="F6859">
        <v>233.560396</v>
      </c>
      <c r="G6859" t="s">
        <v>214</v>
      </c>
      <c r="H6859" t="s">
        <v>4</v>
      </c>
    </row>
    <row r="6860" spans="1:8" x14ac:dyDescent="0.35">
      <c r="A6860">
        <v>215</v>
      </c>
      <c r="B6860">
        <v>6859</v>
      </c>
      <c r="C6860" t="s">
        <v>449</v>
      </c>
      <c r="D6860">
        <v>5.085</v>
      </c>
      <c r="E6860">
        <v>2528</v>
      </c>
      <c r="F6860">
        <v>300.05319150000003</v>
      </c>
      <c r="G6860" t="s">
        <v>214</v>
      </c>
      <c r="H6860" t="s">
        <v>4</v>
      </c>
    </row>
    <row r="6861" spans="1:8" x14ac:dyDescent="0.35">
      <c r="A6861">
        <v>215</v>
      </c>
      <c r="B6861">
        <v>6860</v>
      </c>
      <c r="C6861" t="s">
        <v>449</v>
      </c>
      <c r="D6861">
        <v>5.2850000000000001</v>
      </c>
      <c r="E6861">
        <v>2622</v>
      </c>
      <c r="F6861">
        <v>120.6627451</v>
      </c>
      <c r="G6861" t="s">
        <v>214</v>
      </c>
      <c r="H6861" t="s">
        <v>4</v>
      </c>
    </row>
    <row r="6862" spans="1:8" x14ac:dyDescent="0.35">
      <c r="A6862">
        <v>215</v>
      </c>
      <c r="B6862">
        <v>6861</v>
      </c>
      <c r="C6862" t="s">
        <v>449</v>
      </c>
      <c r="D6862">
        <v>5.4850000000000003</v>
      </c>
      <c r="E6862">
        <v>2724</v>
      </c>
      <c r="F6862">
        <v>360.82438139999999</v>
      </c>
      <c r="G6862" t="s">
        <v>214</v>
      </c>
      <c r="H6862" t="s">
        <v>4</v>
      </c>
    </row>
    <row r="6863" spans="1:8" x14ac:dyDescent="0.35">
      <c r="A6863">
        <v>215</v>
      </c>
      <c r="B6863">
        <v>6862</v>
      </c>
      <c r="C6863" t="s">
        <v>449</v>
      </c>
      <c r="D6863">
        <v>5.875</v>
      </c>
      <c r="E6863">
        <v>2918</v>
      </c>
      <c r="F6863">
        <v>352.21854839999997</v>
      </c>
      <c r="G6863" t="s">
        <v>214</v>
      </c>
      <c r="H6863" t="s">
        <v>4</v>
      </c>
    </row>
    <row r="6864" spans="1:8" x14ac:dyDescent="0.35">
      <c r="A6864">
        <v>215</v>
      </c>
      <c r="B6864">
        <v>6863</v>
      </c>
      <c r="C6864" t="s">
        <v>449</v>
      </c>
      <c r="D6864">
        <v>6.05</v>
      </c>
      <c r="E6864">
        <v>3011</v>
      </c>
      <c r="F6864">
        <v>283.3415827</v>
      </c>
      <c r="G6864" t="s">
        <v>214</v>
      </c>
      <c r="H6864" t="s">
        <v>4</v>
      </c>
    </row>
    <row r="6865" spans="1:8" x14ac:dyDescent="0.35">
      <c r="A6865">
        <v>215</v>
      </c>
      <c r="B6865">
        <v>6864</v>
      </c>
      <c r="C6865" t="s">
        <v>449</v>
      </c>
      <c r="D6865">
        <v>6.29</v>
      </c>
      <c r="E6865">
        <v>3150</v>
      </c>
      <c r="F6865">
        <v>189.74184210000001</v>
      </c>
      <c r="G6865" t="s">
        <v>214</v>
      </c>
      <c r="H6865" t="s">
        <v>4</v>
      </c>
    </row>
    <row r="6866" spans="1:8" x14ac:dyDescent="0.35">
      <c r="A6866">
        <v>215</v>
      </c>
      <c r="B6866">
        <v>6865</v>
      </c>
      <c r="C6866" t="s">
        <v>449</v>
      </c>
      <c r="D6866">
        <v>6.4749999999999996</v>
      </c>
      <c r="E6866">
        <v>3245</v>
      </c>
      <c r="F6866">
        <v>191.74884059999999</v>
      </c>
      <c r="G6866" t="s">
        <v>214</v>
      </c>
      <c r="H6866" t="s">
        <v>4</v>
      </c>
    </row>
    <row r="6867" spans="1:8" x14ac:dyDescent="0.35">
      <c r="A6867">
        <v>215</v>
      </c>
      <c r="B6867">
        <v>6866</v>
      </c>
      <c r="C6867" t="s">
        <v>449</v>
      </c>
      <c r="D6867">
        <v>6.69</v>
      </c>
      <c r="E6867">
        <v>3383</v>
      </c>
      <c r="F6867">
        <v>184.29374999999999</v>
      </c>
      <c r="G6867" t="s">
        <v>214</v>
      </c>
      <c r="H6867" t="s">
        <v>4</v>
      </c>
    </row>
    <row r="6868" spans="1:8" x14ac:dyDescent="0.35">
      <c r="A6868">
        <v>215</v>
      </c>
      <c r="B6868">
        <v>6867</v>
      </c>
      <c r="C6868" t="s">
        <v>449</v>
      </c>
      <c r="D6868">
        <v>6.89</v>
      </c>
      <c r="E6868">
        <v>3511</v>
      </c>
      <c r="F6868">
        <v>167.0314286</v>
      </c>
      <c r="G6868" t="s">
        <v>214</v>
      </c>
      <c r="H6868" t="s">
        <v>4</v>
      </c>
    </row>
    <row r="6869" spans="1:8" x14ac:dyDescent="0.35">
      <c r="A6869">
        <v>215</v>
      </c>
      <c r="B6869">
        <v>6868</v>
      </c>
      <c r="C6869" t="s">
        <v>449</v>
      </c>
      <c r="D6869">
        <v>7.07</v>
      </c>
      <c r="E6869">
        <v>3616</v>
      </c>
      <c r="F6869">
        <v>186.8117857</v>
      </c>
      <c r="G6869" t="s">
        <v>214</v>
      </c>
      <c r="H6869" t="s">
        <v>4</v>
      </c>
    </row>
    <row r="6870" spans="1:8" x14ac:dyDescent="0.35">
      <c r="A6870">
        <v>215</v>
      </c>
      <c r="B6870">
        <v>6869</v>
      </c>
      <c r="C6870" t="s">
        <v>449</v>
      </c>
      <c r="D6870">
        <v>7.24</v>
      </c>
      <c r="E6870">
        <v>3728</v>
      </c>
      <c r="F6870">
        <v>245.895036</v>
      </c>
      <c r="G6870" t="s">
        <v>214</v>
      </c>
      <c r="H6870" t="s">
        <v>4</v>
      </c>
    </row>
    <row r="6871" spans="1:8" x14ac:dyDescent="0.35">
      <c r="A6871">
        <v>215</v>
      </c>
      <c r="B6871">
        <v>6870</v>
      </c>
      <c r="C6871" t="s">
        <v>449</v>
      </c>
      <c r="D6871">
        <v>7.4550000000000001</v>
      </c>
      <c r="E6871">
        <v>3867</v>
      </c>
      <c r="F6871">
        <v>296.07962259999999</v>
      </c>
      <c r="G6871" t="s">
        <v>214</v>
      </c>
      <c r="H6871" t="s">
        <v>4</v>
      </c>
    </row>
    <row r="6872" spans="1:8" x14ac:dyDescent="0.35">
      <c r="A6872">
        <v>215</v>
      </c>
      <c r="B6872">
        <v>6871</v>
      </c>
      <c r="C6872" t="s">
        <v>449</v>
      </c>
      <c r="D6872">
        <v>7.6349999999999998</v>
      </c>
      <c r="E6872">
        <v>3973</v>
      </c>
      <c r="F6872">
        <v>188.38163270000001</v>
      </c>
      <c r="G6872" t="s">
        <v>214</v>
      </c>
      <c r="H6872" t="s">
        <v>4</v>
      </c>
    </row>
    <row r="6873" spans="1:8" x14ac:dyDescent="0.35">
      <c r="A6873">
        <v>215</v>
      </c>
      <c r="B6873">
        <v>6872</v>
      </c>
      <c r="C6873" t="s">
        <v>449</v>
      </c>
      <c r="D6873">
        <v>7.86</v>
      </c>
      <c r="E6873">
        <v>4120</v>
      </c>
      <c r="F6873">
        <v>215.89221699999999</v>
      </c>
      <c r="G6873" t="s">
        <v>214</v>
      </c>
      <c r="H6873" t="s">
        <v>4</v>
      </c>
    </row>
    <row r="6874" spans="1:8" x14ac:dyDescent="0.35">
      <c r="A6874">
        <v>215</v>
      </c>
      <c r="B6874">
        <v>6873</v>
      </c>
      <c r="C6874" t="s">
        <v>449</v>
      </c>
      <c r="D6874">
        <v>8.0350000000000001</v>
      </c>
      <c r="E6874">
        <v>4226</v>
      </c>
      <c r="F6874">
        <v>284.3064</v>
      </c>
      <c r="G6874" t="s">
        <v>214</v>
      </c>
      <c r="H6874" t="s">
        <v>4</v>
      </c>
    </row>
    <row r="6875" spans="1:8" x14ac:dyDescent="0.35">
      <c r="A6875">
        <v>215</v>
      </c>
      <c r="B6875">
        <v>6874</v>
      </c>
      <c r="C6875" t="s">
        <v>449</v>
      </c>
      <c r="D6875">
        <v>8.2449999999999992</v>
      </c>
      <c r="E6875">
        <v>4351</v>
      </c>
      <c r="F6875">
        <v>241.7145769</v>
      </c>
      <c r="G6875" t="s">
        <v>214</v>
      </c>
      <c r="H6875" t="s">
        <v>4</v>
      </c>
    </row>
    <row r="6876" spans="1:8" x14ac:dyDescent="0.35">
      <c r="A6876">
        <v>215</v>
      </c>
      <c r="B6876">
        <v>6875</v>
      </c>
      <c r="C6876" t="s">
        <v>449</v>
      </c>
      <c r="D6876">
        <v>8.4600000000000009</v>
      </c>
      <c r="E6876">
        <v>4481</v>
      </c>
      <c r="F6876">
        <v>376.94358970000002</v>
      </c>
      <c r="G6876" t="s">
        <v>214</v>
      </c>
      <c r="H6876" t="s">
        <v>4</v>
      </c>
    </row>
    <row r="6877" spans="1:8" x14ac:dyDescent="0.35">
      <c r="A6877">
        <v>215</v>
      </c>
      <c r="B6877">
        <v>6876</v>
      </c>
      <c r="C6877" t="s">
        <v>449</v>
      </c>
      <c r="D6877">
        <v>8.66</v>
      </c>
      <c r="E6877">
        <v>4598</v>
      </c>
      <c r="F6877">
        <v>261.14154760000002</v>
      </c>
      <c r="G6877" t="s">
        <v>214</v>
      </c>
      <c r="H6877" t="s">
        <v>4</v>
      </c>
    </row>
    <row r="6878" spans="1:8" x14ac:dyDescent="0.35">
      <c r="A6878">
        <v>215</v>
      </c>
      <c r="B6878">
        <v>6877</v>
      </c>
      <c r="C6878" t="s">
        <v>449</v>
      </c>
      <c r="D6878">
        <v>8.9499999999999993</v>
      </c>
      <c r="E6878">
        <v>4766</v>
      </c>
      <c r="F6878">
        <v>224.9776344</v>
      </c>
      <c r="G6878" t="s">
        <v>214</v>
      </c>
      <c r="H6878" t="s">
        <v>4</v>
      </c>
    </row>
    <row r="6879" spans="1:8" x14ac:dyDescent="0.35">
      <c r="A6879">
        <v>215</v>
      </c>
      <c r="B6879">
        <v>6878</v>
      </c>
      <c r="C6879" t="s">
        <v>449</v>
      </c>
      <c r="D6879">
        <v>9.1199999999999992</v>
      </c>
      <c r="E6879">
        <v>4859</v>
      </c>
      <c r="F6879">
        <v>207.58879999999999</v>
      </c>
      <c r="G6879" t="s">
        <v>214</v>
      </c>
      <c r="H6879" t="s">
        <v>4</v>
      </c>
    </row>
    <row r="6880" spans="1:8" x14ac:dyDescent="0.35">
      <c r="A6880">
        <v>215</v>
      </c>
      <c r="B6880">
        <v>6879</v>
      </c>
      <c r="C6880" t="s">
        <v>449</v>
      </c>
      <c r="D6880">
        <v>9.35</v>
      </c>
      <c r="E6880">
        <v>4984</v>
      </c>
      <c r="F6880">
        <v>213.8493852</v>
      </c>
      <c r="G6880" t="s">
        <v>214</v>
      </c>
      <c r="H6880" t="s">
        <v>4</v>
      </c>
    </row>
    <row r="6881" spans="1:8" x14ac:dyDescent="0.35">
      <c r="A6881">
        <v>215</v>
      </c>
      <c r="B6881">
        <v>6880</v>
      </c>
      <c r="C6881" t="s">
        <v>449</v>
      </c>
      <c r="D6881">
        <v>9.5350000000000001</v>
      </c>
      <c r="E6881">
        <v>5106</v>
      </c>
      <c r="F6881">
        <v>169.12127659999999</v>
      </c>
      <c r="G6881" t="s">
        <v>214</v>
      </c>
      <c r="H6881" t="s">
        <v>4</v>
      </c>
    </row>
    <row r="6882" spans="1:8" x14ac:dyDescent="0.35">
      <c r="A6882">
        <v>215</v>
      </c>
      <c r="B6882">
        <v>6881</v>
      </c>
      <c r="C6882" t="s">
        <v>449</v>
      </c>
      <c r="D6882">
        <v>9.7349999999999994</v>
      </c>
      <c r="E6882">
        <v>5294</v>
      </c>
      <c r="F6882">
        <v>87.606837310000003</v>
      </c>
      <c r="G6882" t="s">
        <v>214</v>
      </c>
      <c r="H6882" t="s">
        <v>4</v>
      </c>
    </row>
    <row r="6883" spans="1:8" x14ac:dyDescent="0.35">
      <c r="A6883">
        <v>215</v>
      </c>
      <c r="B6883">
        <v>6882</v>
      </c>
      <c r="C6883" t="s">
        <v>449</v>
      </c>
      <c r="D6883">
        <v>9.94</v>
      </c>
      <c r="E6883">
        <v>5456</v>
      </c>
      <c r="F6883">
        <v>106.227</v>
      </c>
      <c r="G6883" t="s">
        <v>214</v>
      </c>
      <c r="H6883" t="s">
        <v>4</v>
      </c>
    </row>
    <row r="6884" spans="1:8" x14ac:dyDescent="0.35">
      <c r="A6884">
        <v>215</v>
      </c>
      <c r="B6884">
        <v>6883</v>
      </c>
      <c r="C6884" t="s">
        <v>449</v>
      </c>
      <c r="D6884">
        <v>10.085000000000001</v>
      </c>
      <c r="E6884">
        <v>5596</v>
      </c>
      <c r="F6884">
        <v>96.293805680000006</v>
      </c>
      <c r="G6884" t="s">
        <v>214</v>
      </c>
      <c r="H6884" t="s">
        <v>4</v>
      </c>
    </row>
    <row r="6885" spans="1:8" x14ac:dyDescent="0.35">
      <c r="A6885">
        <v>215</v>
      </c>
      <c r="B6885">
        <v>6884</v>
      </c>
      <c r="C6885" t="s">
        <v>449</v>
      </c>
      <c r="D6885">
        <v>10.3</v>
      </c>
      <c r="E6885">
        <v>5825</v>
      </c>
      <c r="F6885">
        <v>117.94871999999999</v>
      </c>
      <c r="G6885" t="s">
        <v>214</v>
      </c>
      <c r="H6885" t="s">
        <v>4</v>
      </c>
    </row>
    <row r="6886" spans="1:8" x14ac:dyDescent="0.35">
      <c r="A6886">
        <v>215</v>
      </c>
      <c r="B6886">
        <v>6885</v>
      </c>
      <c r="C6886" t="s">
        <v>449</v>
      </c>
      <c r="D6886">
        <v>10.505000000000001</v>
      </c>
      <c r="E6886">
        <v>6030</v>
      </c>
      <c r="F6886">
        <v>90.830073470000002</v>
      </c>
      <c r="G6886" t="s">
        <v>214</v>
      </c>
      <c r="H6886" t="s">
        <v>4</v>
      </c>
    </row>
    <row r="6887" spans="1:8" x14ac:dyDescent="0.35">
      <c r="A6887">
        <v>215</v>
      </c>
      <c r="B6887">
        <v>6886</v>
      </c>
      <c r="C6887" t="s">
        <v>449</v>
      </c>
      <c r="D6887">
        <v>10.725</v>
      </c>
      <c r="E6887">
        <v>6266</v>
      </c>
      <c r="F6887">
        <v>130.0453971</v>
      </c>
      <c r="G6887" t="s">
        <v>214</v>
      </c>
      <c r="H6887" t="s">
        <v>4</v>
      </c>
    </row>
    <row r="6888" spans="1:8" x14ac:dyDescent="0.35">
      <c r="A6888">
        <v>215</v>
      </c>
      <c r="B6888">
        <v>6887</v>
      </c>
      <c r="C6888" t="s">
        <v>449</v>
      </c>
      <c r="D6888">
        <v>11.125</v>
      </c>
      <c r="E6888">
        <v>6684</v>
      </c>
      <c r="F6888">
        <v>226.28827570000001</v>
      </c>
      <c r="G6888" t="s">
        <v>214</v>
      </c>
      <c r="H6888" t="s">
        <v>4</v>
      </c>
    </row>
    <row r="6889" spans="1:8" x14ac:dyDescent="0.35">
      <c r="A6889">
        <v>215</v>
      </c>
      <c r="B6889">
        <v>6888</v>
      </c>
      <c r="C6889" t="s">
        <v>449</v>
      </c>
      <c r="D6889">
        <v>11.215</v>
      </c>
      <c r="E6889">
        <v>6787</v>
      </c>
      <c r="F6889">
        <v>205.73457769999999</v>
      </c>
      <c r="G6889" t="s">
        <v>214</v>
      </c>
      <c r="H6889" t="s">
        <v>4</v>
      </c>
    </row>
    <row r="6890" spans="1:8" x14ac:dyDescent="0.35">
      <c r="A6890">
        <v>215</v>
      </c>
      <c r="B6890">
        <v>6889</v>
      </c>
      <c r="C6890" t="s">
        <v>449</v>
      </c>
      <c r="D6890">
        <v>11.34</v>
      </c>
      <c r="E6890">
        <v>6935</v>
      </c>
      <c r="F6890">
        <v>219.4570147</v>
      </c>
      <c r="G6890" t="s">
        <v>214</v>
      </c>
      <c r="H6890" t="s">
        <v>4</v>
      </c>
    </row>
    <row r="6891" spans="1:8" x14ac:dyDescent="0.35">
      <c r="A6891">
        <v>215</v>
      </c>
      <c r="B6891">
        <v>6890</v>
      </c>
      <c r="C6891" t="s">
        <v>449</v>
      </c>
      <c r="D6891">
        <v>11.52</v>
      </c>
      <c r="E6891">
        <v>7139</v>
      </c>
      <c r="F6891">
        <v>139.86014349999999</v>
      </c>
      <c r="G6891" t="s">
        <v>214</v>
      </c>
      <c r="H6891" t="s">
        <v>4</v>
      </c>
    </row>
    <row r="6892" spans="1:8" x14ac:dyDescent="0.35">
      <c r="A6892">
        <v>215</v>
      </c>
      <c r="B6892">
        <v>6891</v>
      </c>
      <c r="C6892" t="s">
        <v>449</v>
      </c>
      <c r="D6892">
        <v>11.72</v>
      </c>
      <c r="E6892">
        <v>7348</v>
      </c>
      <c r="F6892">
        <v>147.12643310000001</v>
      </c>
      <c r="G6892" t="s">
        <v>214</v>
      </c>
      <c r="H6892" t="s">
        <v>4</v>
      </c>
    </row>
    <row r="6893" spans="1:8" x14ac:dyDescent="0.35">
      <c r="A6893">
        <v>215</v>
      </c>
      <c r="B6893">
        <v>6892</v>
      </c>
      <c r="C6893" t="s">
        <v>449</v>
      </c>
      <c r="D6893">
        <v>11.98</v>
      </c>
      <c r="E6893">
        <v>7638</v>
      </c>
      <c r="F6893">
        <v>307.41560720000001</v>
      </c>
      <c r="G6893" t="s">
        <v>214</v>
      </c>
      <c r="H6893" t="s">
        <v>4</v>
      </c>
    </row>
    <row r="6894" spans="1:8" x14ac:dyDescent="0.35">
      <c r="A6894">
        <v>215</v>
      </c>
      <c r="B6894">
        <v>6893</v>
      </c>
      <c r="C6894" t="s">
        <v>449</v>
      </c>
      <c r="D6894">
        <v>12.145</v>
      </c>
      <c r="E6894">
        <v>7777</v>
      </c>
      <c r="F6894">
        <v>348.60270789999998</v>
      </c>
      <c r="G6894" t="s">
        <v>214</v>
      </c>
      <c r="H6894" t="s">
        <v>4</v>
      </c>
    </row>
    <row r="6895" spans="1:8" x14ac:dyDescent="0.35">
      <c r="A6895">
        <v>215</v>
      </c>
      <c r="B6895">
        <v>6894</v>
      </c>
      <c r="C6895" t="s">
        <v>449</v>
      </c>
      <c r="D6895">
        <v>12.345000000000001</v>
      </c>
      <c r="E6895">
        <v>7955</v>
      </c>
      <c r="F6895">
        <v>414.86810220000001</v>
      </c>
      <c r="G6895" t="s">
        <v>214</v>
      </c>
      <c r="H6895" t="s">
        <v>4</v>
      </c>
    </row>
    <row r="6896" spans="1:8" x14ac:dyDescent="0.35">
      <c r="A6896">
        <v>215</v>
      </c>
      <c r="B6896">
        <v>6895</v>
      </c>
      <c r="C6896" t="s">
        <v>449</v>
      </c>
      <c r="D6896">
        <v>12.605</v>
      </c>
      <c r="E6896">
        <v>8233</v>
      </c>
      <c r="F6896">
        <v>120.49012829999999</v>
      </c>
      <c r="G6896" t="s">
        <v>214</v>
      </c>
      <c r="H6896" t="s">
        <v>4</v>
      </c>
    </row>
    <row r="6897" spans="1:8" x14ac:dyDescent="0.35">
      <c r="A6897">
        <v>215</v>
      </c>
      <c r="B6897">
        <v>6896</v>
      </c>
      <c r="C6897" t="s">
        <v>449</v>
      </c>
      <c r="D6897">
        <v>12.785</v>
      </c>
      <c r="E6897">
        <v>8459</v>
      </c>
      <c r="F6897">
        <v>169.85988180000001</v>
      </c>
      <c r="G6897" t="s">
        <v>214</v>
      </c>
      <c r="H6897" t="s">
        <v>4</v>
      </c>
    </row>
    <row r="6898" spans="1:8" x14ac:dyDescent="0.35">
      <c r="A6898">
        <v>215</v>
      </c>
      <c r="B6898">
        <v>6897</v>
      </c>
      <c r="C6898" t="s">
        <v>449</v>
      </c>
      <c r="D6898">
        <v>13.005000000000001</v>
      </c>
      <c r="E6898">
        <v>8728</v>
      </c>
      <c r="F6898">
        <v>83.423620420000006</v>
      </c>
      <c r="G6898" t="s">
        <v>214</v>
      </c>
      <c r="H6898" t="s">
        <v>4</v>
      </c>
    </row>
    <row r="6899" spans="1:8" x14ac:dyDescent="0.35">
      <c r="A6899">
        <v>215</v>
      </c>
      <c r="B6899">
        <v>6898</v>
      </c>
      <c r="C6899" t="s">
        <v>449</v>
      </c>
      <c r="D6899">
        <v>13.17</v>
      </c>
      <c r="E6899">
        <v>8941</v>
      </c>
      <c r="F6899">
        <v>95.451992700000005</v>
      </c>
      <c r="G6899" t="s">
        <v>214</v>
      </c>
      <c r="H6899" t="s">
        <v>4</v>
      </c>
    </row>
    <row r="6900" spans="1:8" x14ac:dyDescent="0.35">
      <c r="A6900">
        <v>215</v>
      </c>
      <c r="B6900">
        <v>6899</v>
      </c>
      <c r="C6900" t="s">
        <v>449</v>
      </c>
      <c r="D6900">
        <v>13.37</v>
      </c>
      <c r="E6900">
        <v>9215</v>
      </c>
      <c r="F6900">
        <v>222.58804860000001</v>
      </c>
      <c r="G6900" t="s">
        <v>214</v>
      </c>
      <c r="H6900" t="s">
        <v>4</v>
      </c>
    </row>
    <row r="6901" spans="1:8" x14ac:dyDescent="0.35">
      <c r="A6901">
        <v>215</v>
      </c>
      <c r="B6901">
        <v>6900</v>
      </c>
      <c r="C6901" t="s">
        <v>449</v>
      </c>
      <c r="D6901">
        <v>13.6</v>
      </c>
      <c r="E6901">
        <v>9472</v>
      </c>
      <c r="F6901">
        <v>164.0004524</v>
      </c>
      <c r="G6901" t="s">
        <v>214</v>
      </c>
      <c r="H6901" t="s">
        <v>4</v>
      </c>
    </row>
    <row r="6902" spans="1:8" x14ac:dyDescent="0.35">
      <c r="A6902">
        <v>215</v>
      </c>
      <c r="B6902">
        <v>6901</v>
      </c>
      <c r="C6902" t="s">
        <v>449</v>
      </c>
      <c r="D6902">
        <v>13.845000000000001</v>
      </c>
      <c r="E6902">
        <v>9698</v>
      </c>
      <c r="F6902">
        <v>226.82446150000001</v>
      </c>
      <c r="G6902" t="s">
        <v>214</v>
      </c>
      <c r="H6902" t="s">
        <v>4</v>
      </c>
    </row>
    <row r="6903" spans="1:8" x14ac:dyDescent="0.35">
      <c r="A6903">
        <v>215</v>
      </c>
      <c r="B6903">
        <v>6902</v>
      </c>
      <c r="C6903" t="s">
        <v>449</v>
      </c>
      <c r="D6903">
        <v>13.97</v>
      </c>
      <c r="E6903">
        <v>9828</v>
      </c>
      <c r="F6903">
        <v>433.66030369999999</v>
      </c>
      <c r="G6903" t="s">
        <v>214</v>
      </c>
      <c r="H6903" t="s">
        <v>4</v>
      </c>
    </row>
    <row r="6904" spans="1:8" x14ac:dyDescent="0.35">
      <c r="A6904">
        <v>215</v>
      </c>
      <c r="B6904">
        <v>6903</v>
      </c>
      <c r="C6904" t="s">
        <v>449</v>
      </c>
      <c r="D6904">
        <v>14.195</v>
      </c>
      <c r="E6904">
        <v>9977</v>
      </c>
      <c r="F6904">
        <v>2534.119173</v>
      </c>
      <c r="G6904" t="s">
        <v>214</v>
      </c>
      <c r="H6904" t="s">
        <v>4</v>
      </c>
    </row>
    <row r="6905" spans="1:8" x14ac:dyDescent="0.35">
      <c r="A6905">
        <v>215</v>
      </c>
      <c r="B6905">
        <v>6904</v>
      </c>
      <c r="C6905" t="s">
        <v>449</v>
      </c>
      <c r="D6905">
        <v>14.41</v>
      </c>
      <c r="E6905">
        <v>10101</v>
      </c>
      <c r="F6905">
        <v>2596.7365450000002</v>
      </c>
      <c r="G6905" t="s">
        <v>214</v>
      </c>
      <c r="H6905" t="s">
        <v>4</v>
      </c>
    </row>
    <row r="6906" spans="1:8" x14ac:dyDescent="0.35">
      <c r="A6906">
        <v>215</v>
      </c>
      <c r="B6906">
        <v>6905</v>
      </c>
      <c r="C6906" t="s">
        <v>449</v>
      </c>
      <c r="D6906">
        <v>15.05</v>
      </c>
      <c r="E6906">
        <v>10453</v>
      </c>
      <c r="F6906">
        <v>1525.298227</v>
      </c>
      <c r="G6906" t="s">
        <v>214</v>
      </c>
      <c r="H6906" t="s">
        <v>4</v>
      </c>
    </row>
    <row r="6907" spans="1:8" x14ac:dyDescent="0.35">
      <c r="A6907">
        <v>215</v>
      </c>
      <c r="B6907">
        <v>6906</v>
      </c>
      <c r="C6907" t="s">
        <v>449</v>
      </c>
      <c r="D6907">
        <v>15.41</v>
      </c>
      <c r="E6907">
        <v>10640</v>
      </c>
      <c r="F6907">
        <v>812.11317759999997</v>
      </c>
      <c r="G6907" t="s">
        <v>214</v>
      </c>
      <c r="H6907" t="s">
        <v>4</v>
      </c>
    </row>
    <row r="6908" spans="1:8" x14ac:dyDescent="0.35">
      <c r="A6908">
        <v>215</v>
      </c>
      <c r="B6908">
        <v>6907</v>
      </c>
      <c r="C6908" t="s">
        <v>449</v>
      </c>
      <c r="D6908">
        <v>15.574999999999999</v>
      </c>
      <c r="E6908">
        <v>10727</v>
      </c>
      <c r="F6908">
        <v>499.69715159999998</v>
      </c>
      <c r="G6908" t="s">
        <v>214</v>
      </c>
      <c r="H6908" t="s">
        <v>4</v>
      </c>
    </row>
    <row r="6909" spans="1:8" x14ac:dyDescent="0.35">
      <c r="A6909">
        <v>215</v>
      </c>
      <c r="B6909">
        <v>6908</v>
      </c>
      <c r="C6909" t="s">
        <v>449</v>
      </c>
      <c r="D6909">
        <v>15.85</v>
      </c>
      <c r="E6909">
        <v>10854</v>
      </c>
      <c r="F6909">
        <v>757.74971640000001</v>
      </c>
      <c r="G6909" t="s">
        <v>214</v>
      </c>
      <c r="H6909" t="s">
        <v>4</v>
      </c>
    </row>
    <row r="6910" spans="1:8" x14ac:dyDescent="0.35">
      <c r="A6910">
        <v>215</v>
      </c>
      <c r="B6910">
        <v>6909</v>
      </c>
      <c r="C6910" t="s">
        <v>449</v>
      </c>
      <c r="D6910">
        <v>16</v>
      </c>
      <c r="E6910">
        <v>10921</v>
      </c>
      <c r="F6910">
        <v>1337.54306</v>
      </c>
      <c r="G6910" t="s">
        <v>214</v>
      </c>
      <c r="H6910" t="s">
        <v>4</v>
      </c>
    </row>
    <row r="6911" spans="1:8" x14ac:dyDescent="0.35">
      <c r="A6911">
        <v>216</v>
      </c>
      <c r="B6911">
        <v>6910</v>
      </c>
      <c r="C6911" t="s">
        <v>506</v>
      </c>
      <c r="D6911">
        <v>0.20499999999999999</v>
      </c>
      <c r="E6911">
        <v>95</v>
      </c>
      <c r="F6911">
        <v>12380.92944</v>
      </c>
      <c r="G6911" t="s">
        <v>214</v>
      </c>
      <c r="H6911" t="s">
        <v>4</v>
      </c>
    </row>
    <row r="6912" spans="1:8" x14ac:dyDescent="0.35">
      <c r="A6912">
        <v>216</v>
      </c>
      <c r="B6912">
        <v>6911</v>
      </c>
      <c r="C6912" t="s">
        <v>506</v>
      </c>
      <c r="D6912">
        <v>0.42</v>
      </c>
      <c r="E6912">
        <v>308</v>
      </c>
      <c r="F6912">
        <v>12389.654549999999</v>
      </c>
      <c r="G6912" t="s">
        <v>214</v>
      </c>
      <c r="H6912" t="s">
        <v>4</v>
      </c>
    </row>
    <row r="6913" spans="1:8" x14ac:dyDescent="0.35">
      <c r="A6913">
        <v>216</v>
      </c>
      <c r="B6913">
        <v>6912</v>
      </c>
      <c r="C6913" t="s">
        <v>506</v>
      </c>
      <c r="D6913">
        <v>0.62</v>
      </c>
      <c r="E6913">
        <v>506</v>
      </c>
      <c r="F6913">
        <v>11423.9908</v>
      </c>
      <c r="G6913" t="s">
        <v>214</v>
      </c>
      <c r="H6913" t="s">
        <v>4</v>
      </c>
    </row>
    <row r="6914" spans="1:8" x14ac:dyDescent="0.35">
      <c r="A6914">
        <v>216</v>
      </c>
      <c r="B6914">
        <v>6913</v>
      </c>
      <c r="C6914" t="s">
        <v>506</v>
      </c>
      <c r="D6914">
        <v>0.81</v>
      </c>
      <c r="E6914">
        <v>693</v>
      </c>
      <c r="F6914">
        <v>35396.55472</v>
      </c>
      <c r="G6914" t="s">
        <v>214</v>
      </c>
      <c r="H6914" t="s">
        <v>4</v>
      </c>
    </row>
    <row r="6915" spans="1:8" x14ac:dyDescent="0.35">
      <c r="A6915">
        <v>216</v>
      </c>
      <c r="B6915">
        <v>6914</v>
      </c>
      <c r="C6915" t="s">
        <v>506</v>
      </c>
      <c r="D6915">
        <v>1.1399999999999999</v>
      </c>
      <c r="E6915">
        <v>1017</v>
      </c>
      <c r="F6915">
        <v>59932.415000000001</v>
      </c>
      <c r="G6915" t="s">
        <v>214</v>
      </c>
      <c r="H6915" t="s">
        <v>4</v>
      </c>
    </row>
    <row r="6916" spans="1:8" x14ac:dyDescent="0.35">
      <c r="A6916">
        <v>216</v>
      </c>
      <c r="B6916">
        <v>6915</v>
      </c>
      <c r="C6916" t="s">
        <v>506</v>
      </c>
      <c r="D6916">
        <v>1.325</v>
      </c>
      <c r="E6916">
        <v>1200</v>
      </c>
      <c r="F6916">
        <v>48951.613700000002</v>
      </c>
      <c r="G6916" t="s">
        <v>214</v>
      </c>
      <c r="H6916" t="s">
        <v>4</v>
      </c>
    </row>
    <row r="6917" spans="1:8" x14ac:dyDescent="0.35">
      <c r="A6917">
        <v>216</v>
      </c>
      <c r="B6917">
        <v>6916</v>
      </c>
      <c r="C6917" t="s">
        <v>506</v>
      </c>
      <c r="D6917">
        <v>1.54</v>
      </c>
      <c r="E6917">
        <v>1411</v>
      </c>
      <c r="F6917">
        <v>67186.034490000005</v>
      </c>
      <c r="G6917" t="s">
        <v>214</v>
      </c>
      <c r="H6917" t="s">
        <v>4</v>
      </c>
    </row>
    <row r="6918" spans="1:8" x14ac:dyDescent="0.35">
      <c r="A6918">
        <v>216</v>
      </c>
      <c r="B6918">
        <v>6917</v>
      </c>
      <c r="C6918" t="s">
        <v>506</v>
      </c>
      <c r="D6918">
        <v>1.72</v>
      </c>
      <c r="E6918">
        <v>1589</v>
      </c>
      <c r="F6918">
        <v>73462.860920000006</v>
      </c>
      <c r="G6918" t="s">
        <v>214</v>
      </c>
      <c r="H6918" t="s">
        <v>4</v>
      </c>
    </row>
    <row r="6919" spans="1:8" x14ac:dyDescent="0.35">
      <c r="A6919">
        <v>216</v>
      </c>
      <c r="B6919">
        <v>6918</v>
      </c>
      <c r="C6919" t="s">
        <v>506</v>
      </c>
      <c r="D6919">
        <v>1.885</v>
      </c>
      <c r="E6919">
        <v>1752</v>
      </c>
      <c r="F6919">
        <v>79028.297510000004</v>
      </c>
      <c r="G6919" t="s">
        <v>214</v>
      </c>
      <c r="H6919" t="s">
        <v>4</v>
      </c>
    </row>
    <row r="6920" spans="1:8" x14ac:dyDescent="0.35">
      <c r="A6920">
        <v>216</v>
      </c>
      <c r="B6920">
        <v>6919</v>
      </c>
      <c r="C6920" t="s">
        <v>506</v>
      </c>
      <c r="D6920">
        <v>2.12</v>
      </c>
      <c r="E6920">
        <v>1983</v>
      </c>
      <c r="F6920">
        <v>39863.714</v>
      </c>
      <c r="G6920" t="s">
        <v>214</v>
      </c>
      <c r="H6920" t="s">
        <v>4</v>
      </c>
    </row>
    <row r="6921" spans="1:8" x14ac:dyDescent="0.35">
      <c r="A6921">
        <v>216</v>
      </c>
      <c r="B6921">
        <v>6920</v>
      </c>
      <c r="C6921" t="s">
        <v>506</v>
      </c>
      <c r="D6921">
        <v>2.335</v>
      </c>
      <c r="E6921">
        <v>2198</v>
      </c>
      <c r="F6921">
        <v>59915.183140000001</v>
      </c>
      <c r="G6921" t="s">
        <v>214</v>
      </c>
      <c r="H6921" t="s">
        <v>4</v>
      </c>
    </row>
    <row r="6922" spans="1:8" x14ac:dyDescent="0.35">
      <c r="A6922">
        <v>216</v>
      </c>
      <c r="B6922">
        <v>6921</v>
      </c>
      <c r="C6922" t="s">
        <v>506</v>
      </c>
      <c r="D6922">
        <v>2.5249999999999999</v>
      </c>
      <c r="E6922">
        <v>2386</v>
      </c>
      <c r="F6922">
        <v>46647.48818</v>
      </c>
      <c r="G6922" t="s">
        <v>214</v>
      </c>
      <c r="H6922" t="s">
        <v>4</v>
      </c>
    </row>
    <row r="6923" spans="1:8" x14ac:dyDescent="0.35">
      <c r="A6923">
        <v>216</v>
      </c>
      <c r="B6923">
        <v>6922</v>
      </c>
      <c r="C6923" t="s">
        <v>506</v>
      </c>
      <c r="D6923">
        <v>2.74</v>
      </c>
      <c r="E6923">
        <v>2598</v>
      </c>
      <c r="F6923">
        <v>48596.271970000002</v>
      </c>
      <c r="G6923" t="s">
        <v>214</v>
      </c>
      <c r="H6923" t="s">
        <v>4</v>
      </c>
    </row>
    <row r="6924" spans="1:8" x14ac:dyDescent="0.35">
      <c r="A6924">
        <v>216</v>
      </c>
      <c r="B6924">
        <v>6923</v>
      </c>
      <c r="C6924" t="s">
        <v>506</v>
      </c>
      <c r="D6924">
        <v>2.915</v>
      </c>
      <c r="E6924">
        <v>2771</v>
      </c>
      <c r="F6924">
        <v>66997.838319999995</v>
      </c>
      <c r="G6924" t="s">
        <v>214</v>
      </c>
      <c r="H6924" t="s">
        <v>4</v>
      </c>
    </row>
    <row r="6925" spans="1:8" x14ac:dyDescent="0.35">
      <c r="A6925">
        <v>216</v>
      </c>
      <c r="B6925">
        <v>6924</v>
      </c>
      <c r="C6925" t="s">
        <v>506</v>
      </c>
      <c r="D6925">
        <v>3.1549999999999998</v>
      </c>
      <c r="E6925">
        <v>3009</v>
      </c>
      <c r="F6925">
        <v>71752.374859999996</v>
      </c>
      <c r="G6925" t="s">
        <v>214</v>
      </c>
      <c r="H6925" t="s">
        <v>4</v>
      </c>
    </row>
    <row r="6926" spans="1:8" x14ac:dyDescent="0.35">
      <c r="A6926">
        <v>216</v>
      </c>
      <c r="B6926">
        <v>6925</v>
      </c>
      <c r="C6926" t="s">
        <v>506</v>
      </c>
      <c r="D6926">
        <v>3.33</v>
      </c>
      <c r="E6926">
        <v>3186</v>
      </c>
      <c r="F6926">
        <v>53775.760549999999</v>
      </c>
      <c r="G6926" t="s">
        <v>214</v>
      </c>
      <c r="H6926" t="s">
        <v>4</v>
      </c>
    </row>
    <row r="6927" spans="1:8" x14ac:dyDescent="0.35">
      <c r="A6927">
        <v>216</v>
      </c>
      <c r="B6927">
        <v>6926</v>
      </c>
      <c r="C6927" t="s">
        <v>506</v>
      </c>
      <c r="D6927">
        <v>3.5350000000000001</v>
      </c>
      <c r="E6927">
        <v>3412</v>
      </c>
      <c r="F6927">
        <v>127268.77069999999</v>
      </c>
      <c r="G6927" t="s">
        <v>214</v>
      </c>
      <c r="H6927" t="s">
        <v>4</v>
      </c>
    </row>
    <row r="6928" spans="1:8" x14ac:dyDescent="0.35">
      <c r="A6928">
        <v>216</v>
      </c>
      <c r="B6928">
        <v>6927</v>
      </c>
      <c r="C6928" t="s">
        <v>506</v>
      </c>
      <c r="D6928">
        <v>3.7650000000000001</v>
      </c>
      <c r="E6928">
        <v>3678</v>
      </c>
      <c r="F6928">
        <v>85205.493830000007</v>
      </c>
      <c r="G6928" t="s">
        <v>214</v>
      </c>
      <c r="H6928" t="s">
        <v>4</v>
      </c>
    </row>
    <row r="6929" spans="1:8" x14ac:dyDescent="0.35">
      <c r="A6929">
        <v>216</v>
      </c>
      <c r="B6929">
        <v>6928</v>
      </c>
      <c r="C6929" t="s">
        <v>506</v>
      </c>
      <c r="D6929">
        <v>4.1500000000000004</v>
      </c>
      <c r="E6929">
        <v>4126</v>
      </c>
      <c r="F6929">
        <v>89230.624320000003</v>
      </c>
      <c r="G6929" t="s">
        <v>214</v>
      </c>
      <c r="H6929" t="s">
        <v>4</v>
      </c>
    </row>
    <row r="6930" spans="1:8" x14ac:dyDescent="0.35">
      <c r="A6930">
        <v>216</v>
      </c>
      <c r="B6930">
        <v>6929</v>
      </c>
      <c r="C6930" t="s">
        <v>506</v>
      </c>
      <c r="D6930">
        <v>4.34</v>
      </c>
      <c r="E6930">
        <v>4348</v>
      </c>
      <c r="F6930">
        <v>97430.136169999998</v>
      </c>
      <c r="G6930" t="s">
        <v>214</v>
      </c>
      <c r="H6930" t="s">
        <v>4</v>
      </c>
    </row>
    <row r="6931" spans="1:8" x14ac:dyDescent="0.35">
      <c r="A6931">
        <v>216</v>
      </c>
      <c r="B6931">
        <v>6930</v>
      </c>
      <c r="C6931" t="s">
        <v>506</v>
      </c>
      <c r="D6931">
        <v>4.54</v>
      </c>
      <c r="E6931">
        <v>4583</v>
      </c>
      <c r="F6931">
        <v>96672.346220000007</v>
      </c>
      <c r="G6931" t="s">
        <v>214</v>
      </c>
      <c r="H6931" t="s">
        <v>4</v>
      </c>
    </row>
    <row r="6932" spans="1:8" x14ac:dyDescent="0.35">
      <c r="A6932">
        <v>216</v>
      </c>
      <c r="B6932">
        <v>6931</v>
      </c>
      <c r="C6932" t="s">
        <v>506</v>
      </c>
      <c r="D6932">
        <v>4.7300000000000004</v>
      </c>
      <c r="E6932">
        <v>4808</v>
      </c>
      <c r="F6932">
        <v>91648.6391</v>
      </c>
      <c r="G6932" t="s">
        <v>214</v>
      </c>
      <c r="H6932" t="s">
        <v>4</v>
      </c>
    </row>
    <row r="6933" spans="1:8" x14ac:dyDescent="0.35">
      <c r="A6933">
        <v>216</v>
      </c>
      <c r="B6933">
        <v>6932</v>
      </c>
      <c r="C6933" t="s">
        <v>506</v>
      </c>
      <c r="D6933">
        <v>5.1100000000000003</v>
      </c>
      <c r="E6933">
        <v>5253</v>
      </c>
      <c r="F6933">
        <v>91125.322639999999</v>
      </c>
      <c r="G6933" t="s">
        <v>214</v>
      </c>
      <c r="H6933" t="s">
        <v>4</v>
      </c>
    </row>
    <row r="6934" spans="1:8" x14ac:dyDescent="0.35">
      <c r="A6934">
        <v>216</v>
      </c>
      <c r="B6934">
        <v>6933</v>
      </c>
      <c r="C6934" t="s">
        <v>506</v>
      </c>
      <c r="D6934">
        <v>5.29</v>
      </c>
      <c r="E6934">
        <v>5465</v>
      </c>
      <c r="F6934">
        <v>107325.38039999999</v>
      </c>
      <c r="G6934" t="s">
        <v>214</v>
      </c>
      <c r="H6934" t="s">
        <v>4</v>
      </c>
    </row>
    <row r="6935" spans="1:8" x14ac:dyDescent="0.35">
      <c r="A6935">
        <v>216</v>
      </c>
      <c r="B6935">
        <v>6934</v>
      </c>
      <c r="C6935" t="s">
        <v>506</v>
      </c>
      <c r="D6935">
        <v>5.5</v>
      </c>
      <c r="E6935">
        <v>5715</v>
      </c>
      <c r="F6935">
        <v>106746.8094</v>
      </c>
      <c r="G6935" t="s">
        <v>214</v>
      </c>
      <c r="H6935" t="s">
        <v>4</v>
      </c>
    </row>
    <row r="6936" spans="1:8" x14ac:dyDescent="0.35">
      <c r="A6936">
        <v>216</v>
      </c>
      <c r="B6936">
        <v>6935</v>
      </c>
      <c r="C6936" t="s">
        <v>506</v>
      </c>
      <c r="D6936">
        <v>5.68</v>
      </c>
      <c r="E6936">
        <v>5927</v>
      </c>
      <c r="F6936">
        <v>84227.849149999995</v>
      </c>
      <c r="G6936" t="s">
        <v>214</v>
      </c>
      <c r="H6936" t="s">
        <v>4</v>
      </c>
    </row>
    <row r="6937" spans="1:8" x14ac:dyDescent="0.35">
      <c r="A6937">
        <v>216</v>
      </c>
      <c r="B6937">
        <v>6936</v>
      </c>
      <c r="C6937" t="s">
        <v>506</v>
      </c>
      <c r="D6937">
        <v>5.8550000000000004</v>
      </c>
      <c r="E6937">
        <v>6133</v>
      </c>
      <c r="F6937">
        <v>101261.1568</v>
      </c>
      <c r="G6937" t="s">
        <v>214</v>
      </c>
      <c r="H6937" t="s">
        <v>4</v>
      </c>
    </row>
    <row r="6938" spans="1:8" x14ac:dyDescent="0.35">
      <c r="A6938">
        <v>216</v>
      </c>
      <c r="B6938">
        <v>6937</v>
      </c>
      <c r="C6938" t="s">
        <v>506</v>
      </c>
      <c r="D6938">
        <v>6.08</v>
      </c>
      <c r="E6938">
        <v>6401</v>
      </c>
      <c r="F6938">
        <v>96902.70925</v>
      </c>
      <c r="G6938" t="s">
        <v>214</v>
      </c>
      <c r="H6938" t="s">
        <v>4</v>
      </c>
    </row>
    <row r="6939" spans="1:8" x14ac:dyDescent="0.35">
      <c r="A6939">
        <v>216</v>
      </c>
      <c r="B6939">
        <v>6938</v>
      </c>
      <c r="C6939" t="s">
        <v>506</v>
      </c>
      <c r="D6939">
        <v>6.2949999999999999</v>
      </c>
      <c r="E6939">
        <v>6655</v>
      </c>
      <c r="F6939">
        <v>120511.0701</v>
      </c>
      <c r="G6939" t="s">
        <v>214</v>
      </c>
      <c r="H6939" t="s">
        <v>4</v>
      </c>
    </row>
    <row r="6940" spans="1:8" x14ac:dyDescent="0.35">
      <c r="A6940">
        <v>216</v>
      </c>
      <c r="B6940">
        <v>6939</v>
      </c>
      <c r="C6940" t="s">
        <v>506</v>
      </c>
      <c r="D6940">
        <v>6.4749999999999996</v>
      </c>
      <c r="E6940">
        <v>6855</v>
      </c>
      <c r="F6940">
        <v>124375.6611</v>
      </c>
      <c r="G6940" t="s">
        <v>214</v>
      </c>
      <c r="H6940" t="s">
        <v>4</v>
      </c>
    </row>
    <row r="6941" spans="1:8" x14ac:dyDescent="0.35">
      <c r="A6941">
        <v>216</v>
      </c>
      <c r="B6941">
        <v>6940</v>
      </c>
      <c r="C6941" t="s">
        <v>506</v>
      </c>
      <c r="D6941">
        <v>6.69</v>
      </c>
      <c r="E6941">
        <v>7090</v>
      </c>
      <c r="F6941">
        <v>157929.6868</v>
      </c>
      <c r="G6941" t="s">
        <v>214</v>
      </c>
      <c r="H6941" t="s">
        <v>4</v>
      </c>
    </row>
    <row r="6942" spans="1:8" x14ac:dyDescent="0.35">
      <c r="A6942">
        <v>216</v>
      </c>
      <c r="B6942">
        <v>6941</v>
      </c>
      <c r="C6942" t="s">
        <v>506</v>
      </c>
      <c r="D6942">
        <v>6.9249999999999998</v>
      </c>
      <c r="E6942">
        <v>7344</v>
      </c>
      <c r="F6942">
        <v>229577.9583</v>
      </c>
      <c r="G6942" t="s">
        <v>214</v>
      </c>
      <c r="H6942" t="s">
        <v>4</v>
      </c>
    </row>
    <row r="6943" spans="1:8" x14ac:dyDescent="0.35">
      <c r="A6943">
        <v>216</v>
      </c>
      <c r="B6943">
        <v>6942</v>
      </c>
      <c r="C6943" t="s">
        <v>506</v>
      </c>
      <c r="D6943">
        <v>7.165</v>
      </c>
      <c r="E6943">
        <v>7609</v>
      </c>
      <c r="F6943">
        <v>249126.1808</v>
      </c>
      <c r="G6943" t="s">
        <v>214</v>
      </c>
      <c r="H6943" t="s">
        <v>4</v>
      </c>
    </row>
    <row r="6944" spans="1:8" x14ac:dyDescent="0.35">
      <c r="A6944">
        <v>216</v>
      </c>
      <c r="B6944">
        <v>6943</v>
      </c>
      <c r="C6944" t="s">
        <v>506</v>
      </c>
      <c r="D6944">
        <v>7.38</v>
      </c>
      <c r="E6944">
        <v>7841</v>
      </c>
      <c r="F6944">
        <v>341303.20199999999</v>
      </c>
      <c r="G6944" t="s">
        <v>214</v>
      </c>
      <c r="H6944" t="s">
        <v>4</v>
      </c>
    </row>
    <row r="6945" spans="1:8" x14ac:dyDescent="0.35">
      <c r="A6945">
        <v>216</v>
      </c>
      <c r="B6945">
        <v>6944</v>
      </c>
      <c r="C6945" t="s">
        <v>506</v>
      </c>
      <c r="D6945">
        <v>7.585</v>
      </c>
      <c r="E6945">
        <v>8070</v>
      </c>
      <c r="F6945">
        <v>247246.64129999999</v>
      </c>
      <c r="G6945" t="s">
        <v>214</v>
      </c>
      <c r="H6945" t="s">
        <v>4</v>
      </c>
    </row>
    <row r="6946" spans="1:8" x14ac:dyDescent="0.35">
      <c r="A6946">
        <v>216</v>
      </c>
      <c r="B6946">
        <v>6945</v>
      </c>
      <c r="C6946" t="s">
        <v>506</v>
      </c>
      <c r="D6946">
        <v>7.86</v>
      </c>
      <c r="E6946">
        <v>8369</v>
      </c>
      <c r="F6946">
        <v>182429.46359999999</v>
      </c>
      <c r="G6946" t="s">
        <v>214</v>
      </c>
      <c r="H6946" t="s">
        <v>4</v>
      </c>
    </row>
    <row r="6947" spans="1:8" x14ac:dyDescent="0.35">
      <c r="A6947">
        <v>216</v>
      </c>
      <c r="B6947">
        <v>6946</v>
      </c>
      <c r="C6947" t="s">
        <v>506</v>
      </c>
      <c r="D6947">
        <v>8.1349999999999998</v>
      </c>
      <c r="E6947">
        <v>8671</v>
      </c>
      <c r="F6947">
        <v>119264.2169</v>
      </c>
      <c r="G6947" t="s">
        <v>214</v>
      </c>
      <c r="H6947" t="s">
        <v>4</v>
      </c>
    </row>
    <row r="6948" spans="1:8" x14ac:dyDescent="0.35">
      <c r="A6948">
        <v>216</v>
      </c>
      <c r="B6948">
        <v>6947</v>
      </c>
      <c r="C6948" t="s">
        <v>506</v>
      </c>
      <c r="D6948">
        <v>8.3550000000000004</v>
      </c>
      <c r="E6948">
        <v>8918</v>
      </c>
      <c r="F6948">
        <v>143100.5091</v>
      </c>
      <c r="G6948" t="s">
        <v>214</v>
      </c>
      <c r="H6948" t="s">
        <v>4</v>
      </c>
    </row>
    <row r="6949" spans="1:8" x14ac:dyDescent="0.35">
      <c r="A6949">
        <v>216</v>
      </c>
      <c r="B6949">
        <v>6948</v>
      </c>
      <c r="C6949" t="s">
        <v>506</v>
      </c>
      <c r="D6949">
        <v>8.5150000000000006</v>
      </c>
      <c r="E6949">
        <v>9094</v>
      </c>
      <c r="F6949">
        <v>193005.3088</v>
      </c>
      <c r="G6949" t="s">
        <v>214</v>
      </c>
      <c r="H6949" t="s">
        <v>4</v>
      </c>
    </row>
    <row r="6950" spans="1:8" x14ac:dyDescent="0.35">
      <c r="A6950">
        <v>216</v>
      </c>
      <c r="B6950">
        <v>6949</v>
      </c>
      <c r="C6950" t="s">
        <v>506</v>
      </c>
      <c r="D6950">
        <v>8.74</v>
      </c>
      <c r="E6950">
        <v>9349</v>
      </c>
      <c r="F6950">
        <v>470215.16979999997</v>
      </c>
      <c r="G6950" t="s">
        <v>214</v>
      </c>
      <c r="H6950" t="s">
        <v>4</v>
      </c>
    </row>
    <row r="6951" spans="1:8" x14ac:dyDescent="0.35">
      <c r="A6951">
        <v>216</v>
      </c>
      <c r="B6951">
        <v>6950</v>
      </c>
      <c r="C6951" t="s">
        <v>506</v>
      </c>
      <c r="D6951">
        <v>8.9049999999999994</v>
      </c>
      <c r="E6951">
        <v>9533</v>
      </c>
      <c r="F6951">
        <v>470141.96480000002</v>
      </c>
      <c r="G6951" t="s">
        <v>214</v>
      </c>
      <c r="H6951" t="s">
        <v>4</v>
      </c>
    </row>
    <row r="6952" spans="1:8" x14ac:dyDescent="0.35">
      <c r="A6952">
        <v>216</v>
      </c>
      <c r="B6952">
        <v>6951</v>
      </c>
      <c r="C6952" t="s">
        <v>506</v>
      </c>
      <c r="D6952">
        <v>9.3000000000000007</v>
      </c>
      <c r="E6952">
        <v>9983</v>
      </c>
      <c r="F6952">
        <v>490556.25099999999</v>
      </c>
      <c r="G6952" t="s">
        <v>214</v>
      </c>
      <c r="H6952" t="s">
        <v>4</v>
      </c>
    </row>
    <row r="6953" spans="1:8" x14ac:dyDescent="0.35">
      <c r="A6953">
        <v>216</v>
      </c>
      <c r="B6953">
        <v>6952</v>
      </c>
      <c r="C6953" t="s">
        <v>506</v>
      </c>
      <c r="D6953">
        <v>9.4849999999999994</v>
      </c>
      <c r="E6953">
        <v>10190</v>
      </c>
      <c r="F6953">
        <v>511433.16580000002</v>
      </c>
      <c r="G6953" t="s">
        <v>214</v>
      </c>
      <c r="H6953" t="s">
        <v>4</v>
      </c>
    </row>
    <row r="6954" spans="1:8" x14ac:dyDescent="0.35">
      <c r="A6954">
        <v>216</v>
      </c>
      <c r="B6954">
        <v>6953</v>
      </c>
      <c r="C6954" t="s">
        <v>506</v>
      </c>
      <c r="D6954">
        <v>9.92</v>
      </c>
      <c r="E6954">
        <v>10616</v>
      </c>
      <c r="F6954">
        <v>306757.52389999997</v>
      </c>
      <c r="G6954" t="s">
        <v>214</v>
      </c>
      <c r="H6954" t="s">
        <v>4</v>
      </c>
    </row>
    <row r="6955" spans="1:8" x14ac:dyDescent="0.35">
      <c r="A6955">
        <v>216</v>
      </c>
      <c r="B6955">
        <v>6954</v>
      </c>
      <c r="C6955" t="s">
        <v>506</v>
      </c>
      <c r="D6955">
        <v>10.105</v>
      </c>
      <c r="E6955">
        <v>10796</v>
      </c>
      <c r="F6955">
        <v>142873.3725</v>
      </c>
      <c r="G6955" t="s">
        <v>214</v>
      </c>
      <c r="H6955" t="s">
        <v>4</v>
      </c>
    </row>
    <row r="6956" spans="1:8" x14ac:dyDescent="0.35">
      <c r="A6956">
        <v>225</v>
      </c>
      <c r="B6956">
        <v>6955</v>
      </c>
      <c r="C6956" t="s">
        <v>136</v>
      </c>
      <c r="D6956">
        <v>4.8000000000000001E-2</v>
      </c>
      <c r="E6956">
        <v>82</v>
      </c>
      <c r="F6956">
        <v>0.13621060300000001</v>
      </c>
      <c r="G6956" t="s">
        <v>214</v>
      </c>
      <c r="H6956" t="s">
        <v>4</v>
      </c>
    </row>
    <row r="6957" spans="1:8" x14ac:dyDescent="0.35">
      <c r="A6957">
        <v>225</v>
      </c>
      <c r="B6957">
        <v>6956</v>
      </c>
      <c r="C6957" t="s">
        <v>136</v>
      </c>
      <c r="D6957">
        <v>0.152</v>
      </c>
      <c r="E6957">
        <v>525</v>
      </c>
      <c r="F6957">
        <v>7.7107824000000005E-2</v>
      </c>
      <c r="G6957" t="s">
        <v>214</v>
      </c>
      <c r="H6957" t="s">
        <v>4</v>
      </c>
    </row>
    <row r="6958" spans="1:8" x14ac:dyDescent="0.35">
      <c r="A6958">
        <v>225</v>
      </c>
      <c r="B6958">
        <v>6957</v>
      </c>
      <c r="C6958" t="s">
        <v>136</v>
      </c>
      <c r="D6958">
        <v>0.254</v>
      </c>
      <c r="E6958">
        <v>984</v>
      </c>
      <c r="F6958">
        <v>7.2567516999999998E-2</v>
      </c>
      <c r="G6958" t="s">
        <v>214</v>
      </c>
      <c r="H6958" t="s">
        <v>4</v>
      </c>
    </row>
    <row r="6959" spans="1:8" x14ac:dyDescent="0.35">
      <c r="A6959">
        <v>225</v>
      </c>
      <c r="B6959">
        <v>6958</v>
      </c>
      <c r="C6959" t="s">
        <v>136</v>
      </c>
      <c r="D6959">
        <v>0.35099999999999998</v>
      </c>
      <c r="E6959">
        <v>1425</v>
      </c>
      <c r="F6959">
        <v>4.3397117999999998E-2</v>
      </c>
      <c r="G6959" t="s">
        <v>214</v>
      </c>
      <c r="H6959" t="s">
        <v>4</v>
      </c>
    </row>
    <row r="6960" spans="1:8" x14ac:dyDescent="0.35">
      <c r="A6960">
        <v>225</v>
      </c>
      <c r="B6960">
        <v>6959</v>
      </c>
      <c r="C6960" t="s">
        <v>136</v>
      </c>
      <c r="D6960">
        <v>0.44800000000000001</v>
      </c>
      <c r="E6960">
        <v>1870</v>
      </c>
      <c r="F6960">
        <v>0.37832089000000002</v>
      </c>
      <c r="G6960" t="s">
        <v>214</v>
      </c>
      <c r="H6960" t="s">
        <v>4</v>
      </c>
    </row>
    <row r="6961" spans="1:8" x14ac:dyDescent="0.35">
      <c r="A6961">
        <v>225</v>
      </c>
      <c r="B6961">
        <v>6960</v>
      </c>
      <c r="C6961" t="s">
        <v>136</v>
      </c>
      <c r="D6961">
        <v>0.54700000000000004</v>
      </c>
      <c r="E6961">
        <v>2324</v>
      </c>
      <c r="F6961">
        <v>0.199089874</v>
      </c>
      <c r="G6961" t="s">
        <v>214</v>
      </c>
      <c r="H6961" t="s">
        <v>4</v>
      </c>
    </row>
    <row r="6962" spans="1:8" x14ac:dyDescent="0.35">
      <c r="A6962">
        <v>225</v>
      </c>
      <c r="B6962">
        <v>6961</v>
      </c>
      <c r="C6962" t="s">
        <v>136</v>
      </c>
      <c r="D6962">
        <v>0.65200000000000002</v>
      </c>
      <c r="E6962">
        <v>2819</v>
      </c>
      <c r="F6962">
        <v>0.55750111199999997</v>
      </c>
      <c r="G6962" t="s">
        <v>214</v>
      </c>
      <c r="H6962" t="s">
        <v>4</v>
      </c>
    </row>
    <row r="6963" spans="1:8" x14ac:dyDescent="0.35">
      <c r="A6963">
        <v>225</v>
      </c>
      <c r="B6963">
        <v>6962</v>
      </c>
      <c r="C6963" t="s">
        <v>136</v>
      </c>
      <c r="D6963">
        <v>0.754</v>
      </c>
      <c r="E6963">
        <v>3279</v>
      </c>
      <c r="F6963">
        <v>0.12339196600000001</v>
      </c>
      <c r="G6963" t="s">
        <v>214</v>
      </c>
      <c r="H6963" t="s">
        <v>4</v>
      </c>
    </row>
    <row r="6964" spans="1:8" x14ac:dyDescent="0.35">
      <c r="A6964">
        <v>225</v>
      </c>
      <c r="B6964">
        <v>6963</v>
      </c>
      <c r="C6964" t="s">
        <v>136</v>
      </c>
      <c r="D6964">
        <v>0.84799999999999998</v>
      </c>
      <c r="E6964">
        <v>3708</v>
      </c>
      <c r="F6964">
        <v>0.285067931</v>
      </c>
      <c r="G6964" t="s">
        <v>214</v>
      </c>
      <c r="H6964" t="s">
        <v>4</v>
      </c>
    </row>
    <row r="6965" spans="1:8" x14ac:dyDescent="0.35">
      <c r="A6965">
        <v>225</v>
      </c>
      <c r="B6965">
        <v>6964</v>
      </c>
      <c r="C6965" t="s">
        <v>136</v>
      </c>
      <c r="D6965">
        <v>0.94799999999999995</v>
      </c>
      <c r="E6965">
        <v>4143</v>
      </c>
      <c r="F6965">
        <v>0.132656519</v>
      </c>
      <c r="G6965" t="s">
        <v>214</v>
      </c>
      <c r="H6965" t="s">
        <v>4</v>
      </c>
    </row>
    <row r="6966" spans="1:8" x14ac:dyDescent="0.35">
      <c r="A6966">
        <v>225</v>
      </c>
      <c r="B6966">
        <v>6965</v>
      </c>
      <c r="C6966" t="s">
        <v>136</v>
      </c>
      <c r="D6966">
        <v>1.05</v>
      </c>
      <c r="E6966">
        <v>4576</v>
      </c>
      <c r="F6966">
        <v>4.8088353E-2</v>
      </c>
      <c r="G6966" t="s">
        <v>214</v>
      </c>
      <c r="H6966" t="s">
        <v>4</v>
      </c>
    </row>
    <row r="6967" spans="1:8" x14ac:dyDescent="0.35">
      <c r="A6967">
        <v>225</v>
      </c>
      <c r="B6967">
        <v>6966</v>
      </c>
      <c r="C6967" t="s">
        <v>136</v>
      </c>
      <c r="D6967">
        <v>1.149</v>
      </c>
      <c r="E6967">
        <v>5021</v>
      </c>
      <c r="F6967">
        <v>0.109185143</v>
      </c>
      <c r="G6967" t="s">
        <v>214</v>
      </c>
      <c r="H6967" t="s">
        <v>4</v>
      </c>
    </row>
    <row r="6968" spans="1:8" x14ac:dyDescent="0.35">
      <c r="A6968">
        <v>225</v>
      </c>
      <c r="B6968">
        <v>6967</v>
      </c>
      <c r="C6968" t="s">
        <v>136</v>
      </c>
      <c r="D6968">
        <v>1.2509999999999999</v>
      </c>
      <c r="E6968">
        <v>5478</v>
      </c>
      <c r="F6968">
        <v>0.10809031700000001</v>
      </c>
      <c r="G6968" t="s">
        <v>214</v>
      </c>
      <c r="H6968" t="s">
        <v>4</v>
      </c>
    </row>
    <row r="6969" spans="1:8" x14ac:dyDescent="0.35">
      <c r="A6969">
        <v>225</v>
      </c>
      <c r="B6969">
        <v>6968</v>
      </c>
      <c r="C6969" t="s">
        <v>136</v>
      </c>
      <c r="D6969">
        <v>1.3480000000000001</v>
      </c>
      <c r="E6969">
        <v>5917</v>
      </c>
      <c r="F6969">
        <v>0.12382655100000001</v>
      </c>
      <c r="G6969" t="s">
        <v>214</v>
      </c>
      <c r="H6969" t="s">
        <v>4</v>
      </c>
    </row>
    <row r="6970" spans="1:8" x14ac:dyDescent="0.35">
      <c r="A6970">
        <v>225</v>
      </c>
      <c r="B6970">
        <v>6969</v>
      </c>
      <c r="C6970" t="s">
        <v>136</v>
      </c>
      <c r="D6970">
        <v>1.448</v>
      </c>
      <c r="E6970">
        <v>6358</v>
      </c>
      <c r="F6970">
        <v>0.182785276</v>
      </c>
      <c r="G6970" t="s">
        <v>214</v>
      </c>
      <c r="H6970" t="s">
        <v>4</v>
      </c>
    </row>
    <row r="6971" spans="1:8" x14ac:dyDescent="0.35">
      <c r="A6971">
        <v>225</v>
      </c>
      <c r="B6971">
        <v>6970</v>
      </c>
      <c r="C6971" t="s">
        <v>136</v>
      </c>
      <c r="D6971">
        <v>1.55</v>
      </c>
      <c r="E6971">
        <v>6777</v>
      </c>
      <c r="F6971">
        <v>0.119110172</v>
      </c>
      <c r="G6971" t="s">
        <v>214</v>
      </c>
      <c r="H6971" t="s">
        <v>4</v>
      </c>
    </row>
    <row r="6972" spans="1:8" x14ac:dyDescent="0.35">
      <c r="A6972">
        <v>225</v>
      </c>
      <c r="B6972">
        <v>6971</v>
      </c>
      <c r="C6972" t="s">
        <v>136</v>
      </c>
      <c r="D6972">
        <v>1.649</v>
      </c>
      <c r="E6972">
        <v>7472</v>
      </c>
      <c r="F6972">
        <v>8.1797197000000002E-2</v>
      </c>
      <c r="G6972" t="s">
        <v>214</v>
      </c>
      <c r="H6972" t="s">
        <v>4</v>
      </c>
    </row>
    <row r="6973" spans="1:8" x14ac:dyDescent="0.35">
      <c r="A6973">
        <v>225</v>
      </c>
      <c r="B6973">
        <v>6972</v>
      </c>
      <c r="C6973" t="s">
        <v>136</v>
      </c>
      <c r="D6973">
        <v>1.7490000000000001</v>
      </c>
      <c r="E6973">
        <v>8230</v>
      </c>
      <c r="F6973">
        <v>0.12011767600000001</v>
      </c>
      <c r="G6973" t="s">
        <v>214</v>
      </c>
      <c r="H6973" t="s">
        <v>4</v>
      </c>
    </row>
    <row r="6974" spans="1:8" x14ac:dyDescent="0.35">
      <c r="A6974">
        <v>225</v>
      </c>
      <c r="B6974">
        <v>6973</v>
      </c>
      <c r="C6974" t="s">
        <v>136</v>
      </c>
      <c r="D6974">
        <v>1.851</v>
      </c>
      <c r="E6974">
        <v>9027</v>
      </c>
      <c r="F6974">
        <v>0.120357214</v>
      </c>
      <c r="G6974" t="s">
        <v>214</v>
      </c>
      <c r="H6974" t="s">
        <v>4</v>
      </c>
    </row>
    <row r="6975" spans="1:8" x14ac:dyDescent="0.35">
      <c r="A6975">
        <v>225</v>
      </c>
      <c r="B6975">
        <v>6974</v>
      </c>
      <c r="C6975" t="s">
        <v>136</v>
      </c>
      <c r="D6975">
        <v>1.9530000000000001</v>
      </c>
      <c r="E6975">
        <v>9726</v>
      </c>
      <c r="F6975">
        <v>7.9684776999999998E-2</v>
      </c>
      <c r="G6975" t="s">
        <v>214</v>
      </c>
      <c r="H6975" t="s">
        <v>4</v>
      </c>
    </row>
    <row r="6976" spans="1:8" x14ac:dyDescent="0.35">
      <c r="A6976">
        <v>232</v>
      </c>
      <c r="B6976">
        <v>6975</v>
      </c>
      <c r="C6976" t="s">
        <v>535</v>
      </c>
      <c r="D6976">
        <v>0.01</v>
      </c>
      <c r="E6976">
        <v>6</v>
      </c>
      <c r="F6976">
        <v>337.42590059999998</v>
      </c>
      <c r="G6976" t="s">
        <v>214</v>
      </c>
      <c r="H6976" t="s">
        <v>5</v>
      </c>
    </row>
    <row r="6977" spans="1:8" x14ac:dyDescent="0.35">
      <c r="A6977">
        <v>232</v>
      </c>
      <c r="B6977">
        <v>6976</v>
      </c>
      <c r="C6977" t="s">
        <v>535</v>
      </c>
      <c r="D6977">
        <v>0.03</v>
      </c>
      <c r="E6977">
        <v>18</v>
      </c>
      <c r="F6977">
        <v>104.6923077</v>
      </c>
      <c r="G6977" t="s">
        <v>214</v>
      </c>
      <c r="H6977" t="s">
        <v>5</v>
      </c>
    </row>
    <row r="6978" spans="1:8" x14ac:dyDescent="0.35">
      <c r="A6978">
        <v>232</v>
      </c>
      <c r="B6978">
        <v>6977</v>
      </c>
      <c r="C6978" t="s">
        <v>535</v>
      </c>
      <c r="D6978">
        <v>0.05</v>
      </c>
      <c r="E6978">
        <v>31</v>
      </c>
      <c r="F6978">
        <v>86.61538462</v>
      </c>
      <c r="G6978" t="s">
        <v>214</v>
      </c>
      <c r="H6978" t="s">
        <v>5</v>
      </c>
    </row>
    <row r="6979" spans="1:8" x14ac:dyDescent="0.35">
      <c r="A6979">
        <v>232</v>
      </c>
      <c r="B6979">
        <v>6978</v>
      </c>
      <c r="C6979" t="s">
        <v>535</v>
      </c>
      <c r="D6979">
        <v>7.0000000000000007E-2</v>
      </c>
      <c r="E6979">
        <v>44</v>
      </c>
      <c r="F6979">
        <v>123.6923077</v>
      </c>
      <c r="G6979" t="s">
        <v>214</v>
      </c>
      <c r="H6979" t="s">
        <v>5</v>
      </c>
    </row>
    <row r="6980" spans="1:8" x14ac:dyDescent="0.35">
      <c r="A6980">
        <v>232</v>
      </c>
      <c r="B6980">
        <v>6979</v>
      </c>
      <c r="C6980" t="s">
        <v>535</v>
      </c>
      <c r="D6980">
        <v>0.09</v>
      </c>
      <c r="E6980">
        <v>57</v>
      </c>
      <c r="F6980">
        <v>25.2</v>
      </c>
      <c r="G6980" t="s">
        <v>214</v>
      </c>
      <c r="H6980" t="s">
        <v>5</v>
      </c>
    </row>
    <row r="6981" spans="1:8" x14ac:dyDescent="0.35">
      <c r="A6981">
        <v>232</v>
      </c>
      <c r="B6981">
        <v>6980</v>
      </c>
      <c r="C6981" t="s">
        <v>535</v>
      </c>
      <c r="D6981">
        <v>0.11</v>
      </c>
      <c r="E6981">
        <v>72</v>
      </c>
      <c r="F6981">
        <v>21.78947368</v>
      </c>
      <c r="G6981" t="s">
        <v>214</v>
      </c>
      <c r="H6981" t="s">
        <v>5</v>
      </c>
    </row>
    <row r="6982" spans="1:8" x14ac:dyDescent="0.35">
      <c r="A6982">
        <v>232</v>
      </c>
      <c r="B6982">
        <v>6981</v>
      </c>
      <c r="C6982" t="s">
        <v>535</v>
      </c>
      <c r="D6982">
        <v>0.13</v>
      </c>
      <c r="E6982">
        <v>91</v>
      </c>
      <c r="F6982">
        <v>51.352941180000002</v>
      </c>
      <c r="G6982" t="s">
        <v>214</v>
      </c>
      <c r="H6982" t="s">
        <v>5</v>
      </c>
    </row>
    <row r="6983" spans="1:8" x14ac:dyDescent="0.35">
      <c r="A6983">
        <v>232</v>
      </c>
      <c r="B6983">
        <v>6982</v>
      </c>
      <c r="C6983" t="s">
        <v>535</v>
      </c>
      <c r="D6983">
        <v>0.15</v>
      </c>
      <c r="E6983">
        <v>108</v>
      </c>
      <c r="F6983">
        <v>10.875</v>
      </c>
      <c r="G6983" t="s">
        <v>214</v>
      </c>
      <c r="H6983" t="s">
        <v>5</v>
      </c>
    </row>
    <row r="6984" spans="1:8" x14ac:dyDescent="0.35">
      <c r="A6984">
        <v>232</v>
      </c>
      <c r="B6984">
        <v>6983</v>
      </c>
      <c r="C6984" t="s">
        <v>535</v>
      </c>
      <c r="D6984">
        <v>0.17</v>
      </c>
      <c r="E6984">
        <v>124</v>
      </c>
      <c r="F6984">
        <v>71.470588239999998</v>
      </c>
      <c r="G6984" t="s">
        <v>214</v>
      </c>
      <c r="H6984" t="s">
        <v>5</v>
      </c>
    </row>
    <row r="6985" spans="1:8" x14ac:dyDescent="0.35">
      <c r="A6985">
        <v>232</v>
      </c>
      <c r="B6985">
        <v>6984</v>
      </c>
      <c r="C6985" t="s">
        <v>535</v>
      </c>
      <c r="D6985">
        <v>0.19</v>
      </c>
      <c r="E6985">
        <v>141</v>
      </c>
      <c r="F6985">
        <v>142.75</v>
      </c>
      <c r="G6985" t="s">
        <v>214</v>
      </c>
      <c r="H6985" t="s">
        <v>5</v>
      </c>
    </row>
    <row r="6986" spans="1:8" x14ac:dyDescent="0.35">
      <c r="A6986">
        <v>232</v>
      </c>
      <c r="B6986">
        <v>6985</v>
      </c>
      <c r="C6986" t="s">
        <v>535</v>
      </c>
      <c r="D6986">
        <v>0.21</v>
      </c>
      <c r="E6986">
        <v>157</v>
      </c>
      <c r="F6986">
        <v>198.375</v>
      </c>
      <c r="G6986" t="s">
        <v>214</v>
      </c>
      <c r="H6986" t="s">
        <v>5</v>
      </c>
    </row>
    <row r="6987" spans="1:8" x14ac:dyDescent="0.35">
      <c r="A6987">
        <v>232</v>
      </c>
      <c r="B6987">
        <v>6986</v>
      </c>
      <c r="C6987" t="s">
        <v>535</v>
      </c>
      <c r="D6987">
        <v>0.23</v>
      </c>
      <c r="E6987">
        <v>173</v>
      </c>
      <c r="F6987">
        <v>168</v>
      </c>
      <c r="G6987" t="s">
        <v>214</v>
      </c>
      <c r="H6987" t="s">
        <v>5</v>
      </c>
    </row>
    <row r="6988" spans="1:8" x14ac:dyDescent="0.35">
      <c r="A6988">
        <v>232</v>
      </c>
      <c r="B6988">
        <v>6987</v>
      </c>
      <c r="C6988" t="s">
        <v>535</v>
      </c>
      <c r="D6988">
        <v>0.25</v>
      </c>
      <c r="E6988">
        <v>189</v>
      </c>
      <c r="F6988">
        <v>145.92857140000001</v>
      </c>
      <c r="G6988" t="s">
        <v>214</v>
      </c>
      <c r="H6988" t="s">
        <v>5</v>
      </c>
    </row>
    <row r="6989" spans="1:8" x14ac:dyDescent="0.35">
      <c r="A6989">
        <v>232</v>
      </c>
      <c r="B6989">
        <v>6988</v>
      </c>
      <c r="C6989" t="s">
        <v>535</v>
      </c>
      <c r="D6989">
        <v>0.27</v>
      </c>
      <c r="E6989">
        <v>203</v>
      </c>
      <c r="F6989">
        <v>464.76219070000002</v>
      </c>
      <c r="G6989" t="s">
        <v>214</v>
      </c>
      <c r="H6989" t="s">
        <v>5</v>
      </c>
    </row>
    <row r="6990" spans="1:8" x14ac:dyDescent="0.35">
      <c r="A6990">
        <v>232</v>
      </c>
      <c r="B6990">
        <v>6989</v>
      </c>
      <c r="C6990" t="s">
        <v>535</v>
      </c>
      <c r="D6990">
        <v>0.28999999999999998</v>
      </c>
      <c r="E6990">
        <v>218</v>
      </c>
      <c r="F6990">
        <v>269.1009727</v>
      </c>
      <c r="G6990" t="s">
        <v>214</v>
      </c>
      <c r="H6990" t="s">
        <v>5</v>
      </c>
    </row>
    <row r="6991" spans="1:8" x14ac:dyDescent="0.35">
      <c r="A6991">
        <v>232</v>
      </c>
      <c r="B6991">
        <v>6990</v>
      </c>
      <c r="C6991" t="s">
        <v>535</v>
      </c>
      <c r="D6991">
        <v>0.31</v>
      </c>
      <c r="E6991">
        <v>234</v>
      </c>
      <c r="F6991">
        <v>69.164675540000005</v>
      </c>
      <c r="G6991" t="s">
        <v>214</v>
      </c>
      <c r="H6991" t="s">
        <v>5</v>
      </c>
    </row>
    <row r="6992" spans="1:8" x14ac:dyDescent="0.35">
      <c r="A6992">
        <v>232</v>
      </c>
      <c r="B6992">
        <v>6991</v>
      </c>
      <c r="C6992" t="s">
        <v>535</v>
      </c>
      <c r="D6992">
        <v>0.33</v>
      </c>
      <c r="E6992">
        <v>250</v>
      </c>
      <c r="F6992">
        <v>67.090004710000002</v>
      </c>
      <c r="G6992" t="s">
        <v>214</v>
      </c>
      <c r="H6992" t="s">
        <v>5</v>
      </c>
    </row>
    <row r="6993" spans="1:8" x14ac:dyDescent="0.35">
      <c r="A6993">
        <v>232</v>
      </c>
      <c r="B6993">
        <v>6992</v>
      </c>
      <c r="C6993" t="s">
        <v>535</v>
      </c>
      <c r="D6993">
        <v>0.35</v>
      </c>
      <c r="E6993">
        <v>267</v>
      </c>
      <c r="F6993">
        <v>43.125</v>
      </c>
      <c r="G6993" t="s">
        <v>214</v>
      </c>
      <c r="H6993" t="s">
        <v>5</v>
      </c>
    </row>
    <row r="6994" spans="1:8" x14ac:dyDescent="0.35">
      <c r="A6994">
        <v>232</v>
      </c>
      <c r="B6994">
        <v>6993</v>
      </c>
      <c r="C6994" t="s">
        <v>535</v>
      </c>
      <c r="D6994">
        <v>0.37</v>
      </c>
      <c r="E6994">
        <v>283</v>
      </c>
      <c r="F6994">
        <v>53.466666670000002</v>
      </c>
      <c r="G6994" t="s">
        <v>214</v>
      </c>
      <c r="H6994" t="s">
        <v>5</v>
      </c>
    </row>
    <row r="6995" spans="1:8" x14ac:dyDescent="0.35">
      <c r="A6995">
        <v>232</v>
      </c>
      <c r="B6995">
        <v>6994</v>
      </c>
      <c r="C6995" t="s">
        <v>535</v>
      </c>
      <c r="D6995">
        <v>0.39</v>
      </c>
      <c r="E6995">
        <v>298</v>
      </c>
      <c r="F6995">
        <v>71.4375</v>
      </c>
      <c r="G6995" t="s">
        <v>214</v>
      </c>
      <c r="H6995" t="s">
        <v>5</v>
      </c>
    </row>
    <row r="6996" spans="1:8" x14ac:dyDescent="0.35">
      <c r="A6996">
        <v>232</v>
      </c>
      <c r="B6996">
        <v>6995</v>
      </c>
      <c r="C6996" t="s">
        <v>535</v>
      </c>
      <c r="D6996">
        <v>0.41</v>
      </c>
      <c r="E6996">
        <v>314</v>
      </c>
      <c r="F6996">
        <v>64.944444439999998</v>
      </c>
      <c r="G6996" t="s">
        <v>214</v>
      </c>
      <c r="H6996" t="s">
        <v>5</v>
      </c>
    </row>
    <row r="6997" spans="1:8" x14ac:dyDescent="0.35">
      <c r="A6997">
        <v>232</v>
      </c>
      <c r="B6997">
        <v>6996</v>
      </c>
      <c r="C6997" t="s">
        <v>535</v>
      </c>
      <c r="D6997">
        <v>0.43</v>
      </c>
      <c r="E6997">
        <v>332</v>
      </c>
      <c r="F6997">
        <v>86.578947369999995</v>
      </c>
      <c r="G6997" t="s">
        <v>214</v>
      </c>
      <c r="H6997" t="s">
        <v>5</v>
      </c>
    </row>
    <row r="6998" spans="1:8" x14ac:dyDescent="0.35">
      <c r="A6998">
        <v>232</v>
      </c>
      <c r="B6998">
        <v>6997</v>
      </c>
      <c r="C6998" t="s">
        <v>535</v>
      </c>
      <c r="D6998">
        <v>0.45</v>
      </c>
      <c r="E6998">
        <v>351</v>
      </c>
      <c r="F6998">
        <v>148</v>
      </c>
      <c r="G6998" t="s">
        <v>214</v>
      </c>
      <c r="H6998" t="s">
        <v>5</v>
      </c>
    </row>
    <row r="6999" spans="1:8" x14ac:dyDescent="0.35">
      <c r="A6999">
        <v>232</v>
      </c>
      <c r="B6999">
        <v>6998</v>
      </c>
      <c r="C6999" t="s">
        <v>535</v>
      </c>
      <c r="D6999">
        <v>0.47</v>
      </c>
      <c r="E6999">
        <v>369</v>
      </c>
      <c r="F6999">
        <v>158.96828429999999</v>
      </c>
      <c r="G6999" t="s">
        <v>214</v>
      </c>
      <c r="H6999" t="s">
        <v>5</v>
      </c>
    </row>
    <row r="7000" spans="1:8" x14ac:dyDescent="0.35">
      <c r="A7000">
        <v>232</v>
      </c>
      <c r="B7000">
        <v>6999</v>
      </c>
      <c r="C7000" t="s">
        <v>535</v>
      </c>
      <c r="D7000">
        <v>0.49</v>
      </c>
      <c r="E7000">
        <v>386</v>
      </c>
      <c r="F7000">
        <v>124.5307693</v>
      </c>
      <c r="G7000" t="s">
        <v>214</v>
      </c>
      <c r="H7000" t="s">
        <v>5</v>
      </c>
    </row>
    <row r="7001" spans="1:8" x14ac:dyDescent="0.35">
      <c r="A7001">
        <v>232</v>
      </c>
      <c r="B7001">
        <v>7000</v>
      </c>
      <c r="C7001" t="s">
        <v>535</v>
      </c>
      <c r="D7001">
        <v>0.51</v>
      </c>
      <c r="E7001">
        <v>402</v>
      </c>
      <c r="F7001">
        <v>51.6</v>
      </c>
      <c r="G7001" t="s">
        <v>214</v>
      </c>
      <c r="H7001" t="s">
        <v>5</v>
      </c>
    </row>
    <row r="7002" spans="1:8" x14ac:dyDescent="0.35">
      <c r="A7002">
        <v>232</v>
      </c>
      <c r="B7002">
        <v>7001</v>
      </c>
      <c r="C7002" t="s">
        <v>535</v>
      </c>
      <c r="D7002">
        <v>0.53</v>
      </c>
      <c r="E7002">
        <v>417</v>
      </c>
      <c r="F7002">
        <v>51</v>
      </c>
      <c r="G7002" t="s">
        <v>214</v>
      </c>
      <c r="H7002" t="s">
        <v>5</v>
      </c>
    </row>
    <row r="7003" spans="1:8" x14ac:dyDescent="0.35">
      <c r="A7003">
        <v>232</v>
      </c>
      <c r="B7003">
        <v>7002</v>
      </c>
      <c r="C7003" t="s">
        <v>535</v>
      </c>
      <c r="D7003">
        <v>0.55000000000000004</v>
      </c>
      <c r="E7003">
        <v>433</v>
      </c>
      <c r="F7003">
        <v>81.882352940000004</v>
      </c>
      <c r="G7003" t="s">
        <v>214</v>
      </c>
      <c r="H7003" t="s">
        <v>5</v>
      </c>
    </row>
    <row r="7004" spans="1:8" x14ac:dyDescent="0.35">
      <c r="A7004">
        <v>232</v>
      </c>
      <c r="B7004">
        <v>7003</v>
      </c>
      <c r="C7004" t="s">
        <v>535</v>
      </c>
      <c r="D7004">
        <v>0.56999999999999995</v>
      </c>
      <c r="E7004">
        <v>450</v>
      </c>
      <c r="F7004">
        <v>58.4375</v>
      </c>
      <c r="G7004" t="s">
        <v>214</v>
      </c>
      <c r="H7004" t="s">
        <v>5</v>
      </c>
    </row>
    <row r="7005" spans="1:8" x14ac:dyDescent="0.35">
      <c r="A7005">
        <v>232</v>
      </c>
      <c r="B7005">
        <v>7004</v>
      </c>
      <c r="C7005" t="s">
        <v>535</v>
      </c>
      <c r="D7005">
        <v>0.59</v>
      </c>
      <c r="E7005">
        <v>466</v>
      </c>
      <c r="F7005">
        <v>47.4</v>
      </c>
      <c r="G7005" t="s">
        <v>214</v>
      </c>
      <c r="H7005" t="s">
        <v>5</v>
      </c>
    </row>
    <row r="7006" spans="1:8" x14ac:dyDescent="0.35">
      <c r="A7006">
        <v>232</v>
      </c>
      <c r="B7006">
        <v>7005</v>
      </c>
      <c r="C7006" t="s">
        <v>535</v>
      </c>
      <c r="D7006">
        <v>0.61</v>
      </c>
      <c r="E7006">
        <v>481</v>
      </c>
      <c r="F7006">
        <v>43.9375</v>
      </c>
      <c r="G7006" t="s">
        <v>214</v>
      </c>
      <c r="H7006" t="s">
        <v>5</v>
      </c>
    </row>
    <row r="7007" spans="1:8" x14ac:dyDescent="0.35">
      <c r="A7007">
        <v>232</v>
      </c>
      <c r="B7007">
        <v>7006</v>
      </c>
      <c r="C7007" t="s">
        <v>535</v>
      </c>
      <c r="D7007">
        <v>0.63</v>
      </c>
      <c r="E7007">
        <v>497</v>
      </c>
      <c r="F7007">
        <v>79.764705879999994</v>
      </c>
      <c r="G7007" t="s">
        <v>214</v>
      </c>
      <c r="H7007" t="s">
        <v>5</v>
      </c>
    </row>
    <row r="7008" spans="1:8" x14ac:dyDescent="0.35">
      <c r="A7008">
        <v>232</v>
      </c>
      <c r="B7008">
        <v>7007</v>
      </c>
      <c r="C7008" t="s">
        <v>535</v>
      </c>
      <c r="D7008">
        <v>0.65</v>
      </c>
      <c r="E7008">
        <v>514</v>
      </c>
      <c r="F7008">
        <v>205.35648699999999</v>
      </c>
      <c r="G7008" t="s">
        <v>214</v>
      </c>
      <c r="H7008" t="s">
        <v>5</v>
      </c>
    </row>
    <row r="7009" spans="1:8" x14ac:dyDescent="0.35">
      <c r="A7009">
        <v>232</v>
      </c>
      <c r="B7009">
        <v>7008</v>
      </c>
      <c r="C7009" t="s">
        <v>535</v>
      </c>
      <c r="D7009">
        <v>0.67</v>
      </c>
      <c r="E7009">
        <v>532</v>
      </c>
      <c r="F7009">
        <v>244.03577569999999</v>
      </c>
      <c r="G7009" t="s">
        <v>214</v>
      </c>
      <c r="H7009" t="s">
        <v>5</v>
      </c>
    </row>
    <row r="7010" spans="1:8" x14ac:dyDescent="0.35">
      <c r="A7010">
        <v>232</v>
      </c>
      <c r="B7010">
        <v>7009</v>
      </c>
      <c r="C7010" t="s">
        <v>535</v>
      </c>
      <c r="D7010">
        <v>0.69</v>
      </c>
      <c r="E7010">
        <v>550</v>
      </c>
      <c r="F7010">
        <v>246.73314719999999</v>
      </c>
      <c r="G7010" t="s">
        <v>214</v>
      </c>
      <c r="H7010" t="s">
        <v>5</v>
      </c>
    </row>
    <row r="7011" spans="1:8" x14ac:dyDescent="0.35">
      <c r="A7011">
        <v>232</v>
      </c>
      <c r="B7011">
        <v>7010</v>
      </c>
      <c r="C7011" t="s">
        <v>535</v>
      </c>
      <c r="D7011">
        <v>0.71</v>
      </c>
      <c r="E7011">
        <v>565</v>
      </c>
      <c r="F7011">
        <v>478.32902389999998</v>
      </c>
      <c r="G7011" t="s">
        <v>214</v>
      </c>
      <c r="H7011" t="s">
        <v>5</v>
      </c>
    </row>
    <row r="7012" spans="1:8" x14ac:dyDescent="0.35">
      <c r="A7012">
        <v>232</v>
      </c>
      <c r="B7012">
        <v>7011</v>
      </c>
      <c r="C7012" t="s">
        <v>535</v>
      </c>
      <c r="D7012">
        <v>0.73</v>
      </c>
      <c r="E7012">
        <v>579</v>
      </c>
      <c r="F7012">
        <v>779.48346839999999</v>
      </c>
      <c r="G7012" t="s">
        <v>214</v>
      </c>
      <c r="H7012" t="s">
        <v>5</v>
      </c>
    </row>
    <row r="7013" spans="1:8" x14ac:dyDescent="0.35">
      <c r="A7013">
        <v>232</v>
      </c>
      <c r="B7013">
        <v>7012</v>
      </c>
      <c r="C7013" t="s">
        <v>535</v>
      </c>
      <c r="D7013">
        <v>0.75</v>
      </c>
      <c r="E7013">
        <v>596</v>
      </c>
      <c r="F7013">
        <v>206.5561266</v>
      </c>
      <c r="G7013" t="s">
        <v>214</v>
      </c>
      <c r="H7013" t="s">
        <v>5</v>
      </c>
    </row>
    <row r="7014" spans="1:8" x14ac:dyDescent="0.35">
      <c r="A7014">
        <v>232</v>
      </c>
      <c r="B7014">
        <v>7013</v>
      </c>
      <c r="C7014" t="s">
        <v>535</v>
      </c>
      <c r="D7014">
        <v>0.77</v>
      </c>
      <c r="E7014">
        <v>617</v>
      </c>
      <c r="F7014">
        <v>88.474855090000005</v>
      </c>
      <c r="G7014" t="s">
        <v>214</v>
      </c>
      <c r="H7014" t="s">
        <v>5</v>
      </c>
    </row>
    <row r="7015" spans="1:8" x14ac:dyDescent="0.35">
      <c r="A7015">
        <v>232</v>
      </c>
      <c r="B7015">
        <v>7014</v>
      </c>
      <c r="C7015" t="s">
        <v>535</v>
      </c>
      <c r="D7015">
        <v>0.79</v>
      </c>
      <c r="E7015">
        <v>636</v>
      </c>
      <c r="F7015">
        <v>104.0414703</v>
      </c>
      <c r="G7015" t="s">
        <v>214</v>
      </c>
      <c r="H7015" t="s">
        <v>5</v>
      </c>
    </row>
    <row r="7016" spans="1:8" x14ac:dyDescent="0.35">
      <c r="A7016">
        <v>232</v>
      </c>
      <c r="B7016">
        <v>7015</v>
      </c>
      <c r="C7016" t="s">
        <v>535</v>
      </c>
      <c r="D7016">
        <v>0.81</v>
      </c>
      <c r="E7016">
        <v>664</v>
      </c>
      <c r="F7016">
        <v>173.40245049999999</v>
      </c>
      <c r="G7016" t="s">
        <v>214</v>
      </c>
      <c r="H7016" t="s">
        <v>5</v>
      </c>
    </row>
    <row r="7017" spans="1:8" x14ac:dyDescent="0.35">
      <c r="A7017">
        <v>232</v>
      </c>
      <c r="B7017">
        <v>7016</v>
      </c>
      <c r="C7017" t="s">
        <v>535</v>
      </c>
      <c r="D7017">
        <v>0.83</v>
      </c>
      <c r="E7017">
        <v>706</v>
      </c>
      <c r="F7017">
        <v>79.394329540000001</v>
      </c>
      <c r="G7017" t="s">
        <v>214</v>
      </c>
      <c r="H7017" t="s">
        <v>5</v>
      </c>
    </row>
    <row r="7018" spans="1:8" x14ac:dyDescent="0.35">
      <c r="A7018">
        <v>232</v>
      </c>
      <c r="B7018">
        <v>7017</v>
      </c>
      <c r="C7018" t="s">
        <v>535</v>
      </c>
      <c r="D7018">
        <v>0.85</v>
      </c>
      <c r="E7018">
        <v>754</v>
      </c>
      <c r="F7018">
        <v>108.528434</v>
      </c>
      <c r="G7018" t="s">
        <v>214</v>
      </c>
      <c r="H7018" t="s">
        <v>5</v>
      </c>
    </row>
    <row r="7019" spans="1:8" x14ac:dyDescent="0.35">
      <c r="A7019">
        <v>232</v>
      </c>
      <c r="B7019">
        <v>7018</v>
      </c>
      <c r="C7019" t="s">
        <v>535</v>
      </c>
      <c r="D7019">
        <v>0.87</v>
      </c>
      <c r="E7019">
        <v>803</v>
      </c>
      <c r="F7019">
        <v>106.4494741</v>
      </c>
      <c r="G7019" t="s">
        <v>214</v>
      </c>
      <c r="H7019" t="s">
        <v>5</v>
      </c>
    </row>
    <row r="7020" spans="1:8" x14ac:dyDescent="0.35">
      <c r="A7020">
        <v>232</v>
      </c>
      <c r="B7020">
        <v>7019</v>
      </c>
      <c r="C7020" t="s">
        <v>535</v>
      </c>
      <c r="D7020">
        <v>0.89</v>
      </c>
      <c r="E7020">
        <v>853</v>
      </c>
      <c r="F7020">
        <v>50.801266800000001</v>
      </c>
      <c r="G7020" t="s">
        <v>214</v>
      </c>
      <c r="H7020" t="s">
        <v>5</v>
      </c>
    </row>
    <row r="7021" spans="1:8" x14ac:dyDescent="0.35">
      <c r="A7021">
        <v>232</v>
      </c>
      <c r="B7021">
        <v>7020</v>
      </c>
      <c r="C7021" t="s">
        <v>535</v>
      </c>
      <c r="D7021">
        <v>0.91</v>
      </c>
      <c r="E7021">
        <v>908</v>
      </c>
      <c r="F7021">
        <v>107.14251489999999</v>
      </c>
      <c r="G7021" t="s">
        <v>214</v>
      </c>
      <c r="H7021" t="s">
        <v>5</v>
      </c>
    </row>
    <row r="7022" spans="1:8" x14ac:dyDescent="0.35">
      <c r="A7022">
        <v>232</v>
      </c>
      <c r="B7022">
        <v>7021</v>
      </c>
      <c r="C7022" t="s">
        <v>535</v>
      </c>
      <c r="D7022">
        <v>0.93</v>
      </c>
      <c r="E7022">
        <v>977</v>
      </c>
      <c r="F7022">
        <v>59.98901575</v>
      </c>
      <c r="G7022" t="s">
        <v>214</v>
      </c>
      <c r="H7022" t="s">
        <v>5</v>
      </c>
    </row>
    <row r="7023" spans="1:8" x14ac:dyDescent="0.35">
      <c r="A7023">
        <v>232</v>
      </c>
      <c r="B7023">
        <v>7022</v>
      </c>
      <c r="C7023" t="s">
        <v>535</v>
      </c>
      <c r="D7023">
        <v>0.95</v>
      </c>
      <c r="E7023">
        <v>1039</v>
      </c>
      <c r="F7023">
        <v>38.520767079999999</v>
      </c>
      <c r="G7023" t="s">
        <v>214</v>
      </c>
      <c r="H7023" t="s">
        <v>5</v>
      </c>
    </row>
    <row r="7024" spans="1:8" x14ac:dyDescent="0.35">
      <c r="A7024">
        <v>232</v>
      </c>
      <c r="B7024">
        <v>7023</v>
      </c>
      <c r="C7024" t="s">
        <v>535</v>
      </c>
      <c r="D7024">
        <v>0.97</v>
      </c>
      <c r="E7024">
        <v>1100</v>
      </c>
      <c r="F7024">
        <v>29.66023976</v>
      </c>
      <c r="G7024" t="s">
        <v>214</v>
      </c>
      <c r="H7024" t="s">
        <v>5</v>
      </c>
    </row>
    <row r="7025" spans="1:8" x14ac:dyDescent="0.35">
      <c r="A7025">
        <v>232</v>
      </c>
      <c r="B7025">
        <v>7024</v>
      </c>
      <c r="C7025" t="s">
        <v>535</v>
      </c>
      <c r="D7025">
        <v>0.99</v>
      </c>
      <c r="E7025">
        <v>1161</v>
      </c>
      <c r="F7025">
        <v>76.035338679999995</v>
      </c>
      <c r="G7025" t="s">
        <v>214</v>
      </c>
      <c r="H7025" t="s">
        <v>5</v>
      </c>
    </row>
    <row r="7026" spans="1:8" x14ac:dyDescent="0.35">
      <c r="A7026">
        <v>232</v>
      </c>
      <c r="B7026">
        <v>7025</v>
      </c>
      <c r="C7026" t="s">
        <v>535</v>
      </c>
      <c r="D7026">
        <v>1.01</v>
      </c>
      <c r="E7026">
        <v>1216</v>
      </c>
      <c r="F7026">
        <v>75.977174329999997</v>
      </c>
      <c r="G7026" t="s">
        <v>214</v>
      </c>
      <c r="H7026" t="s">
        <v>5</v>
      </c>
    </row>
    <row r="7027" spans="1:8" x14ac:dyDescent="0.35">
      <c r="A7027">
        <v>232</v>
      </c>
      <c r="B7027">
        <v>7026</v>
      </c>
      <c r="C7027" t="s">
        <v>535</v>
      </c>
      <c r="D7027">
        <v>1.03</v>
      </c>
      <c r="E7027">
        <v>1279</v>
      </c>
      <c r="F7027">
        <v>103.8996947</v>
      </c>
      <c r="G7027" t="s">
        <v>214</v>
      </c>
      <c r="H7027" t="s">
        <v>5</v>
      </c>
    </row>
    <row r="7028" spans="1:8" x14ac:dyDescent="0.35">
      <c r="A7028">
        <v>232</v>
      </c>
      <c r="B7028">
        <v>7027</v>
      </c>
      <c r="C7028" t="s">
        <v>535</v>
      </c>
      <c r="D7028">
        <v>1.05</v>
      </c>
      <c r="E7028">
        <v>1339</v>
      </c>
      <c r="F7028">
        <v>71.178615949999994</v>
      </c>
      <c r="G7028" t="s">
        <v>214</v>
      </c>
      <c r="H7028" t="s">
        <v>5</v>
      </c>
    </row>
    <row r="7029" spans="1:8" x14ac:dyDescent="0.35">
      <c r="A7029">
        <v>232</v>
      </c>
      <c r="B7029">
        <v>7028</v>
      </c>
      <c r="C7029" t="s">
        <v>535</v>
      </c>
      <c r="D7029">
        <v>1.07</v>
      </c>
      <c r="E7029">
        <v>1402</v>
      </c>
      <c r="F7029">
        <v>82.447957599999995</v>
      </c>
      <c r="G7029" t="s">
        <v>214</v>
      </c>
      <c r="H7029" t="s">
        <v>5</v>
      </c>
    </row>
    <row r="7030" spans="1:8" x14ac:dyDescent="0.35">
      <c r="A7030">
        <v>232</v>
      </c>
      <c r="B7030">
        <v>7029</v>
      </c>
      <c r="C7030" t="s">
        <v>535</v>
      </c>
      <c r="D7030">
        <v>1.0900000000000001</v>
      </c>
      <c r="E7030">
        <v>1468</v>
      </c>
      <c r="F7030">
        <v>69.732103440000003</v>
      </c>
      <c r="G7030" t="s">
        <v>214</v>
      </c>
      <c r="H7030" t="s">
        <v>5</v>
      </c>
    </row>
    <row r="7031" spans="1:8" x14ac:dyDescent="0.35">
      <c r="A7031">
        <v>232</v>
      </c>
      <c r="B7031">
        <v>7030</v>
      </c>
      <c r="C7031" t="s">
        <v>535</v>
      </c>
      <c r="D7031">
        <v>1.1100000000000001</v>
      </c>
      <c r="E7031">
        <v>1535</v>
      </c>
      <c r="F7031">
        <v>40.31994418</v>
      </c>
      <c r="G7031" t="s">
        <v>214</v>
      </c>
      <c r="H7031" t="s">
        <v>5</v>
      </c>
    </row>
    <row r="7032" spans="1:8" x14ac:dyDescent="0.35">
      <c r="A7032">
        <v>232</v>
      </c>
      <c r="B7032">
        <v>7031</v>
      </c>
      <c r="C7032" t="s">
        <v>535</v>
      </c>
      <c r="D7032">
        <v>1.1299999999999999</v>
      </c>
      <c r="E7032">
        <v>1611</v>
      </c>
      <c r="F7032">
        <v>61.23988327</v>
      </c>
      <c r="G7032" t="s">
        <v>214</v>
      </c>
      <c r="H7032" t="s">
        <v>5</v>
      </c>
    </row>
    <row r="7033" spans="1:8" x14ac:dyDescent="0.35">
      <c r="A7033">
        <v>232</v>
      </c>
      <c r="B7033">
        <v>7032</v>
      </c>
      <c r="C7033" t="s">
        <v>535</v>
      </c>
      <c r="D7033">
        <v>1.1499999999999999</v>
      </c>
      <c r="E7033">
        <v>1684</v>
      </c>
      <c r="F7033">
        <v>60.690857680000001</v>
      </c>
      <c r="G7033" t="s">
        <v>214</v>
      </c>
      <c r="H7033" t="s">
        <v>5</v>
      </c>
    </row>
    <row r="7034" spans="1:8" x14ac:dyDescent="0.35">
      <c r="A7034">
        <v>232</v>
      </c>
      <c r="B7034">
        <v>7033</v>
      </c>
      <c r="C7034" t="s">
        <v>535</v>
      </c>
      <c r="D7034">
        <v>1.17</v>
      </c>
      <c r="E7034">
        <v>1760</v>
      </c>
      <c r="F7034">
        <v>48.251506390000003</v>
      </c>
      <c r="G7034" t="s">
        <v>214</v>
      </c>
      <c r="H7034" t="s">
        <v>5</v>
      </c>
    </row>
    <row r="7035" spans="1:8" x14ac:dyDescent="0.35">
      <c r="A7035">
        <v>232</v>
      </c>
      <c r="B7035">
        <v>7034</v>
      </c>
      <c r="C7035" t="s">
        <v>535</v>
      </c>
      <c r="D7035">
        <v>1.19</v>
      </c>
      <c r="E7035">
        <v>1833</v>
      </c>
      <c r="F7035">
        <v>70.207120979999999</v>
      </c>
      <c r="G7035" t="s">
        <v>214</v>
      </c>
      <c r="H7035" t="s">
        <v>5</v>
      </c>
    </row>
    <row r="7036" spans="1:8" x14ac:dyDescent="0.35">
      <c r="A7036">
        <v>232</v>
      </c>
      <c r="B7036">
        <v>7035</v>
      </c>
      <c r="C7036" t="s">
        <v>535</v>
      </c>
      <c r="D7036">
        <v>1.21</v>
      </c>
      <c r="E7036">
        <v>1891</v>
      </c>
      <c r="F7036">
        <v>74.724074860000002</v>
      </c>
      <c r="G7036" t="s">
        <v>214</v>
      </c>
      <c r="H7036" t="s">
        <v>5</v>
      </c>
    </row>
    <row r="7037" spans="1:8" x14ac:dyDescent="0.35">
      <c r="A7037">
        <v>232</v>
      </c>
      <c r="B7037">
        <v>7036</v>
      </c>
      <c r="C7037" t="s">
        <v>535</v>
      </c>
      <c r="D7037">
        <v>1.23</v>
      </c>
      <c r="E7037">
        <v>1942</v>
      </c>
      <c r="F7037">
        <v>91.524018780000006</v>
      </c>
      <c r="G7037" t="s">
        <v>214</v>
      </c>
      <c r="H7037" t="s">
        <v>5</v>
      </c>
    </row>
    <row r="7038" spans="1:8" x14ac:dyDescent="0.35">
      <c r="A7038">
        <v>232</v>
      </c>
      <c r="B7038">
        <v>7037</v>
      </c>
      <c r="C7038" t="s">
        <v>535</v>
      </c>
      <c r="D7038">
        <v>1.25</v>
      </c>
      <c r="E7038">
        <v>1996</v>
      </c>
      <c r="F7038">
        <v>93.135655810000003</v>
      </c>
      <c r="G7038" t="s">
        <v>214</v>
      </c>
      <c r="H7038" t="s">
        <v>5</v>
      </c>
    </row>
    <row r="7039" spans="1:8" x14ac:dyDescent="0.35">
      <c r="A7039">
        <v>232</v>
      </c>
      <c r="B7039">
        <v>7038</v>
      </c>
      <c r="C7039" t="s">
        <v>535</v>
      </c>
      <c r="D7039">
        <v>1.27</v>
      </c>
      <c r="E7039">
        <v>2050</v>
      </c>
      <c r="F7039">
        <v>109.7753409</v>
      </c>
      <c r="G7039" t="s">
        <v>214</v>
      </c>
      <c r="H7039" t="s">
        <v>5</v>
      </c>
    </row>
    <row r="7040" spans="1:8" x14ac:dyDescent="0.35">
      <c r="A7040">
        <v>232</v>
      </c>
      <c r="B7040">
        <v>7039</v>
      </c>
      <c r="C7040" t="s">
        <v>535</v>
      </c>
      <c r="D7040">
        <v>1.29</v>
      </c>
      <c r="E7040">
        <v>2109</v>
      </c>
      <c r="F7040">
        <v>90.054763210000004</v>
      </c>
      <c r="G7040" t="s">
        <v>214</v>
      </c>
      <c r="H7040" t="s">
        <v>5</v>
      </c>
    </row>
    <row r="7041" spans="1:8" x14ac:dyDescent="0.35">
      <c r="A7041">
        <v>232</v>
      </c>
      <c r="B7041">
        <v>7040</v>
      </c>
      <c r="C7041" t="s">
        <v>535</v>
      </c>
      <c r="D7041">
        <v>1.31</v>
      </c>
      <c r="E7041">
        <v>2165</v>
      </c>
      <c r="F7041">
        <v>104.9684645</v>
      </c>
      <c r="G7041" t="s">
        <v>214</v>
      </c>
      <c r="H7041" t="s">
        <v>5</v>
      </c>
    </row>
    <row r="7042" spans="1:8" x14ac:dyDescent="0.35">
      <c r="A7042">
        <v>232</v>
      </c>
      <c r="B7042">
        <v>7041</v>
      </c>
      <c r="C7042" t="s">
        <v>535</v>
      </c>
      <c r="D7042">
        <v>1.33</v>
      </c>
      <c r="E7042">
        <v>2225</v>
      </c>
      <c r="F7042">
        <v>78.393140009999996</v>
      </c>
      <c r="G7042" t="s">
        <v>214</v>
      </c>
      <c r="H7042" t="s">
        <v>5</v>
      </c>
    </row>
    <row r="7043" spans="1:8" x14ac:dyDescent="0.35">
      <c r="A7043">
        <v>232</v>
      </c>
      <c r="B7043">
        <v>7042</v>
      </c>
      <c r="C7043" t="s">
        <v>535</v>
      </c>
      <c r="D7043">
        <v>1.35</v>
      </c>
      <c r="E7043">
        <v>2286</v>
      </c>
      <c r="F7043">
        <v>59.224312619999999</v>
      </c>
      <c r="G7043" t="s">
        <v>214</v>
      </c>
      <c r="H7043" t="s">
        <v>5</v>
      </c>
    </row>
    <row r="7044" spans="1:8" x14ac:dyDescent="0.35">
      <c r="A7044">
        <v>232</v>
      </c>
      <c r="B7044">
        <v>7043</v>
      </c>
      <c r="C7044" t="s">
        <v>535</v>
      </c>
      <c r="D7044">
        <v>1.37</v>
      </c>
      <c r="E7044">
        <v>2343</v>
      </c>
      <c r="F7044">
        <v>67.367732880000005</v>
      </c>
      <c r="G7044" t="s">
        <v>214</v>
      </c>
      <c r="H7044" t="s">
        <v>5</v>
      </c>
    </row>
    <row r="7045" spans="1:8" x14ac:dyDescent="0.35">
      <c r="A7045">
        <v>232</v>
      </c>
      <c r="B7045">
        <v>7044</v>
      </c>
      <c r="C7045" t="s">
        <v>535</v>
      </c>
      <c r="D7045">
        <v>1.39</v>
      </c>
      <c r="E7045">
        <v>2408</v>
      </c>
      <c r="F7045">
        <v>29.889325500000002</v>
      </c>
      <c r="G7045" t="s">
        <v>214</v>
      </c>
      <c r="H7045" t="s">
        <v>5</v>
      </c>
    </row>
    <row r="7046" spans="1:8" x14ac:dyDescent="0.35">
      <c r="A7046">
        <v>232</v>
      </c>
      <c r="B7046">
        <v>7045</v>
      </c>
      <c r="C7046" t="s">
        <v>535</v>
      </c>
      <c r="D7046">
        <v>1.41</v>
      </c>
      <c r="E7046">
        <v>2467</v>
      </c>
      <c r="F7046">
        <v>99.082194659999999</v>
      </c>
      <c r="G7046" t="s">
        <v>214</v>
      </c>
      <c r="H7046" t="s">
        <v>5</v>
      </c>
    </row>
    <row r="7047" spans="1:8" x14ac:dyDescent="0.35">
      <c r="A7047">
        <v>232</v>
      </c>
      <c r="B7047">
        <v>7046</v>
      </c>
      <c r="C7047" t="s">
        <v>535</v>
      </c>
      <c r="D7047">
        <v>1.43</v>
      </c>
      <c r="E7047">
        <v>2524</v>
      </c>
      <c r="F7047">
        <v>97.62628531</v>
      </c>
      <c r="G7047" t="s">
        <v>214</v>
      </c>
      <c r="H7047" t="s">
        <v>5</v>
      </c>
    </row>
    <row r="7048" spans="1:8" x14ac:dyDescent="0.35">
      <c r="A7048">
        <v>232</v>
      </c>
      <c r="B7048">
        <v>7047</v>
      </c>
      <c r="C7048" t="s">
        <v>535</v>
      </c>
      <c r="D7048">
        <v>1.45</v>
      </c>
      <c r="E7048">
        <v>2575</v>
      </c>
      <c r="F7048">
        <v>161.5576269</v>
      </c>
      <c r="G7048" t="s">
        <v>214</v>
      </c>
      <c r="H7048" t="s">
        <v>5</v>
      </c>
    </row>
    <row r="7049" spans="1:8" x14ac:dyDescent="0.35">
      <c r="A7049">
        <v>232</v>
      </c>
      <c r="B7049">
        <v>7048</v>
      </c>
      <c r="C7049" t="s">
        <v>535</v>
      </c>
      <c r="D7049">
        <v>1.47</v>
      </c>
      <c r="E7049">
        <v>2634</v>
      </c>
      <c r="F7049">
        <v>54.178041579999999</v>
      </c>
      <c r="G7049" t="s">
        <v>214</v>
      </c>
      <c r="H7049" t="s">
        <v>5</v>
      </c>
    </row>
    <row r="7050" spans="1:8" x14ac:dyDescent="0.35">
      <c r="A7050">
        <v>232</v>
      </c>
      <c r="B7050">
        <v>7049</v>
      </c>
      <c r="C7050" t="s">
        <v>535</v>
      </c>
      <c r="D7050">
        <v>1.49</v>
      </c>
      <c r="E7050">
        <v>2698</v>
      </c>
      <c r="F7050">
        <v>87.028399690000001</v>
      </c>
      <c r="G7050" t="s">
        <v>214</v>
      </c>
      <c r="H7050" t="s">
        <v>5</v>
      </c>
    </row>
    <row r="7051" spans="1:8" x14ac:dyDescent="0.35">
      <c r="A7051">
        <v>232</v>
      </c>
      <c r="B7051">
        <v>7050</v>
      </c>
      <c r="C7051" t="s">
        <v>535</v>
      </c>
      <c r="D7051">
        <v>1.51</v>
      </c>
      <c r="E7051">
        <v>2755</v>
      </c>
      <c r="F7051">
        <v>68.861900559999995</v>
      </c>
      <c r="G7051" t="s">
        <v>214</v>
      </c>
      <c r="H7051" t="s">
        <v>5</v>
      </c>
    </row>
    <row r="7052" spans="1:8" x14ac:dyDescent="0.35">
      <c r="A7052">
        <v>232</v>
      </c>
      <c r="B7052">
        <v>7051</v>
      </c>
      <c r="C7052" t="s">
        <v>535</v>
      </c>
      <c r="D7052">
        <v>1.53</v>
      </c>
      <c r="E7052">
        <v>2814</v>
      </c>
      <c r="F7052">
        <v>89.130897700000006</v>
      </c>
      <c r="G7052" t="s">
        <v>214</v>
      </c>
      <c r="H7052" t="s">
        <v>5</v>
      </c>
    </row>
    <row r="7053" spans="1:8" x14ac:dyDescent="0.35">
      <c r="A7053">
        <v>232</v>
      </c>
      <c r="B7053">
        <v>7052</v>
      </c>
      <c r="C7053" t="s">
        <v>535</v>
      </c>
      <c r="D7053">
        <v>1.55</v>
      </c>
      <c r="E7053">
        <v>2875</v>
      </c>
      <c r="F7053">
        <v>63.632910870000003</v>
      </c>
      <c r="G7053" t="s">
        <v>214</v>
      </c>
      <c r="H7053" t="s">
        <v>5</v>
      </c>
    </row>
    <row r="7054" spans="1:8" x14ac:dyDescent="0.35">
      <c r="A7054">
        <v>232</v>
      </c>
      <c r="B7054">
        <v>7053</v>
      </c>
      <c r="C7054" t="s">
        <v>535</v>
      </c>
      <c r="D7054">
        <v>1.57</v>
      </c>
      <c r="E7054">
        <v>2940</v>
      </c>
      <c r="F7054">
        <v>40.335236309999999</v>
      </c>
      <c r="G7054" t="s">
        <v>214</v>
      </c>
      <c r="H7054" t="s">
        <v>5</v>
      </c>
    </row>
    <row r="7055" spans="1:8" x14ac:dyDescent="0.35">
      <c r="A7055">
        <v>232</v>
      </c>
      <c r="B7055">
        <v>7054</v>
      </c>
      <c r="C7055" t="s">
        <v>535</v>
      </c>
      <c r="D7055">
        <v>1.59</v>
      </c>
      <c r="E7055">
        <v>3007</v>
      </c>
      <c r="F7055">
        <v>68.706631329999993</v>
      </c>
      <c r="G7055" t="s">
        <v>214</v>
      </c>
      <c r="H7055" t="s">
        <v>5</v>
      </c>
    </row>
    <row r="7056" spans="1:8" x14ac:dyDescent="0.35">
      <c r="A7056">
        <v>232</v>
      </c>
      <c r="B7056">
        <v>7055</v>
      </c>
      <c r="C7056" t="s">
        <v>535</v>
      </c>
      <c r="D7056">
        <v>1.61</v>
      </c>
      <c r="E7056">
        <v>3068</v>
      </c>
      <c r="F7056">
        <v>29.00946656</v>
      </c>
      <c r="G7056" t="s">
        <v>214</v>
      </c>
      <c r="H7056" t="s">
        <v>5</v>
      </c>
    </row>
    <row r="7057" spans="1:8" x14ac:dyDescent="0.35">
      <c r="A7057">
        <v>232</v>
      </c>
      <c r="B7057">
        <v>7056</v>
      </c>
      <c r="C7057" t="s">
        <v>535</v>
      </c>
      <c r="D7057">
        <v>1.63</v>
      </c>
      <c r="E7057">
        <v>3131</v>
      </c>
      <c r="F7057">
        <v>62.961670069999997</v>
      </c>
      <c r="G7057" t="s">
        <v>214</v>
      </c>
      <c r="H7057" t="s">
        <v>5</v>
      </c>
    </row>
    <row r="7058" spans="1:8" x14ac:dyDescent="0.35">
      <c r="A7058">
        <v>232</v>
      </c>
      <c r="B7058">
        <v>7057</v>
      </c>
      <c r="C7058" t="s">
        <v>535</v>
      </c>
      <c r="D7058">
        <v>1.65</v>
      </c>
      <c r="E7058">
        <v>3190</v>
      </c>
      <c r="F7058">
        <v>92.714465730000001</v>
      </c>
      <c r="G7058" t="s">
        <v>214</v>
      </c>
      <c r="H7058" t="s">
        <v>5</v>
      </c>
    </row>
    <row r="7059" spans="1:8" x14ac:dyDescent="0.35">
      <c r="A7059">
        <v>232</v>
      </c>
      <c r="B7059">
        <v>7058</v>
      </c>
      <c r="C7059" t="s">
        <v>535</v>
      </c>
      <c r="D7059">
        <v>1.67</v>
      </c>
      <c r="E7059">
        <v>3248</v>
      </c>
      <c r="F7059">
        <v>80.157736560000004</v>
      </c>
      <c r="G7059" t="s">
        <v>214</v>
      </c>
      <c r="H7059" t="s">
        <v>5</v>
      </c>
    </row>
    <row r="7060" spans="1:8" x14ac:dyDescent="0.35">
      <c r="A7060">
        <v>232</v>
      </c>
      <c r="B7060">
        <v>7059</v>
      </c>
      <c r="C7060" t="s">
        <v>535</v>
      </c>
      <c r="D7060">
        <v>1.69</v>
      </c>
      <c r="E7060">
        <v>3310</v>
      </c>
      <c r="F7060">
        <v>174.51484360000001</v>
      </c>
      <c r="G7060" t="s">
        <v>214</v>
      </c>
      <c r="H7060" t="s">
        <v>5</v>
      </c>
    </row>
    <row r="7061" spans="1:8" x14ac:dyDescent="0.35">
      <c r="A7061">
        <v>232</v>
      </c>
      <c r="B7061">
        <v>7060</v>
      </c>
      <c r="C7061" t="s">
        <v>535</v>
      </c>
      <c r="D7061">
        <v>1.71</v>
      </c>
      <c r="E7061">
        <v>3370</v>
      </c>
      <c r="F7061">
        <v>195.58487719999999</v>
      </c>
      <c r="G7061" t="s">
        <v>214</v>
      </c>
      <c r="H7061" t="s">
        <v>5</v>
      </c>
    </row>
    <row r="7062" spans="1:8" x14ac:dyDescent="0.35">
      <c r="A7062">
        <v>232</v>
      </c>
      <c r="B7062">
        <v>7061</v>
      </c>
      <c r="C7062" t="s">
        <v>535</v>
      </c>
      <c r="D7062">
        <v>1.73</v>
      </c>
      <c r="E7062">
        <v>3430</v>
      </c>
      <c r="F7062">
        <v>130.1932438</v>
      </c>
      <c r="G7062" t="s">
        <v>214</v>
      </c>
      <c r="H7062" t="s">
        <v>5</v>
      </c>
    </row>
    <row r="7063" spans="1:8" x14ac:dyDescent="0.35">
      <c r="A7063">
        <v>232</v>
      </c>
      <c r="B7063">
        <v>7062</v>
      </c>
      <c r="C7063" t="s">
        <v>535</v>
      </c>
      <c r="D7063">
        <v>1.75</v>
      </c>
      <c r="E7063">
        <v>3489</v>
      </c>
      <c r="F7063">
        <v>125.27145590000001</v>
      </c>
      <c r="G7063" t="s">
        <v>214</v>
      </c>
      <c r="H7063" t="s">
        <v>5</v>
      </c>
    </row>
    <row r="7064" spans="1:8" x14ac:dyDescent="0.35">
      <c r="A7064">
        <v>232</v>
      </c>
      <c r="B7064">
        <v>7063</v>
      </c>
      <c r="C7064" t="s">
        <v>535</v>
      </c>
      <c r="D7064">
        <v>1.77</v>
      </c>
      <c r="E7064">
        <v>3552</v>
      </c>
      <c r="F7064">
        <v>80.263439070000004</v>
      </c>
      <c r="G7064" t="s">
        <v>214</v>
      </c>
      <c r="H7064" t="s">
        <v>5</v>
      </c>
    </row>
    <row r="7065" spans="1:8" x14ac:dyDescent="0.35">
      <c r="A7065">
        <v>232</v>
      </c>
      <c r="B7065">
        <v>7064</v>
      </c>
      <c r="C7065" t="s">
        <v>535</v>
      </c>
      <c r="D7065">
        <v>1.79</v>
      </c>
      <c r="E7065">
        <v>3617</v>
      </c>
      <c r="F7065">
        <v>78.037161519999998</v>
      </c>
      <c r="G7065" t="s">
        <v>214</v>
      </c>
      <c r="H7065" t="s">
        <v>5</v>
      </c>
    </row>
    <row r="7066" spans="1:8" x14ac:dyDescent="0.35">
      <c r="A7066">
        <v>232</v>
      </c>
      <c r="B7066">
        <v>7065</v>
      </c>
      <c r="C7066" t="s">
        <v>535</v>
      </c>
      <c r="D7066">
        <v>1.81</v>
      </c>
      <c r="E7066">
        <v>3671</v>
      </c>
      <c r="F7066">
        <v>147.28666010000001</v>
      </c>
      <c r="G7066" t="s">
        <v>214</v>
      </c>
      <c r="H7066" t="s">
        <v>5</v>
      </c>
    </row>
    <row r="7067" spans="1:8" x14ac:dyDescent="0.35">
      <c r="A7067">
        <v>232</v>
      </c>
      <c r="B7067">
        <v>7066</v>
      </c>
      <c r="C7067" t="s">
        <v>535</v>
      </c>
      <c r="D7067">
        <v>1.83</v>
      </c>
      <c r="E7067">
        <v>3716</v>
      </c>
      <c r="F7067">
        <v>99.832817349999999</v>
      </c>
      <c r="G7067" t="s">
        <v>214</v>
      </c>
      <c r="H7067" t="s">
        <v>5</v>
      </c>
    </row>
    <row r="7068" spans="1:8" x14ac:dyDescent="0.35">
      <c r="A7068">
        <v>232</v>
      </c>
      <c r="B7068">
        <v>7067</v>
      </c>
      <c r="C7068" t="s">
        <v>535</v>
      </c>
      <c r="D7068">
        <v>1.85</v>
      </c>
      <c r="E7068">
        <v>3760</v>
      </c>
      <c r="F7068">
        <v>90.967579889999996</v>
      </c>
      <c r="G7068" t="s">
        <v>214</v>
      </c>
      <c r="H7068" t="s">
        <v>5</v>
      </c>
    </row>
    <row r="7069" spans="1:8" x14ac:dyDescent="0.35">
      <c r="A7069">
        <v>232</v>
      </c>
      <c r="B7069">
        <v>7068</v>
      </c>
      <c r="C7069" t="s">
        <v>535</v>
      </c>
      <c r="D7069">
        <v>1.87</v>
      </c>
      <c r="E7069">
        <v>3810</v>
      </c>
      <c r="F7069">
        <v>124.60498939999999</v>
      </c>
      <c r="G7069" t="s">
        <v>214</v>
      </c>
      <c r="H7069" t="s">
        <v>5</v>
      </c>
    </row>
    <row r="7070" spans="1:8" x14ac:dyDescent="0.35">
      <c r="A7070">
        <v>232</v>
      </c>
      <c r="B7070">
        <v>7069</v>
      </c>
      <c r="C7070" t="s">
        <v>535</v>
      </c>
      <c r="D7070">
        <v>1.89</v>
      </c>
      <c r="E7070">
        <v>3864</v>
      </c>
      <c r="F7070">
        <v>131.16720530000001</v>
      </c>
      <c r="G7070" t="s">
        <v>214</v>
      </c>
      <c r="H7070" t="s">
        <v>5</v>
      </c>
    </row>
    <row r="7071" spans="1:8" x14ac:dyDescent="0.35">
      <c r="A7071">
        <v>232</v>
      </c>
      <c r="B7071">
        <v>7070</v>
      </c>
      <c r="C7071" t="s">
        <v>535</v>
      </c>
      <c r="D7071">
        <v>1.91</v>
      </c>
      <c r="E7071">
        <v>3908</v>
      </c>
      <c r="F7071">
        <v>321.8641422</v>
      </c>
      <c r="G7071" t="s">
        <v>214</v>
      </c>
      <c r="H7071" t="s">
        <v>5</v>
      </c>
    </row>
    <row r="7072" spans="1:8" x14ac:dyDescent="0.35">
      <c r="A7072">
        <v>232</v>
      </c>
      <c r="B7072">
        <v>7071</v>
      </c>
      <c r="C7072" t="s">
        <v>535</v>
      </c>
      <c r="D7072">
        <v>1.93</v>
      </c>
      <c r="E7072">
        <v>3934</v>
      </c>
      <c r="F7072">
        <v>208.55325389999999</v>
      </c>
      <c r="G7072" t="s">
        <v>214</v>
      </c>
      <c r="H7072" t="s">
        <v>5</v>
      </c>
    </row>
    <row r="7073" spans="1:8" x14ac:dyDescent="0.35">
      <c r="A7073">
        <v>232</v>
      </c>
      <c r="B7073">
        <v>7072</v>
      </c>
      <c r="C7073" t="s">
        <v>535</v>
      </c>
      <c r="D7073">
        <v>1.95</v>
      </c>
      <c r="E7073">
        <v>3966</v>
      </c>
      <c r="F7073">
        <v>236.65617460000001</v>
      </c>
      <c r="G7073" t="s">
        <v>214</v>
      </c>
      <c r="H7073" t="s">
        <v>5</v>
      </c>
    </row>
    <row r="7074" spans="1:8" x14ac:dyDescent="0.35">
      <c r="A7074">
        <v>232</v>
      </c>
      <c r="B7074">
        <v>7073</v>
      </c>
      <c r="C7074" t="s">
        <v>535</v>
      </c>
      <c r="D7074">
        <v>1.97</v>
      </c>
      <c r="E7074">
        <v>3996</v>
      </c>
      <c r="F7074">
        <v>292.16677040000002</v>
      </c>
      <c r="G7074" t="s">
        <v>214</v>
      </c>
      <c r="H7074" t="s">
        <v>5</v>
      </c>
    </row>
    <row r="7075" spans="1:8" x14ac:dyDescent="0.35">
      <c r="A7075">
        <v>232</v>
      </c>
      <c r="B7075">
        <v>7074</v>
      </c>
      <c r="C7075" t="s">
        <v>535</v>
      </c>
      <c r="D7075">
        <v>1.99</v>
      </c>
      <c r="E7075">
        <v>4024</v>
      </c>
      <c r="F7075">
        <v>257.33756460000001</v>
      </c>
      <c r="G7075" t="s">
        <v>214</v>
      </c>
      <c r="H7075" t="s">
        <v>5</v>
      </c>
    </row>
    <row r="7076" spans="1:8" x14ac:dyDescent="0.35">
      <c r="A7076">
        <v>232</v>
      </c>
      <c r="B7076">
        <v>7075</v>
      </c>
      <c r="C7076" t="s">
        <v>535</v>
      </c>
      <c r="D7076">
        <v>2.0099999999999998</v>
      </c>
      <c r="E7076">
        <v>4046</v>
      </c>
      <c r="F7076">
        <v>649.04864399999997</v>
      </c>
      <c r="G7076" t="s">
        <v>214</v>
      </c>
      <c r="H7076" t="s">
        <v>5</v>
      </c>
    </row>
    <row r="7077" spans="1:8" x14ac:dyDescent="0.35">
      <c r="A7077">
        <v>232</v>
      </c>
      <c r="B7077">
        <v>7076</v>
      </c>
      <c r="C7077" t="s">
        <v>535</v>
      </c>
      <c r="D7077">
        <v>2.0299999999999998</v>
      </c>
      <c r="E7077">
        <v>4066</v>
      </c>
      <c r="F7077">
        <v>538.45641450000005</v>
      </c>
      <c r="G7077" t="s">
        <v>214</v>
      </c>
      <c r="H7077" t="s">
        <v>5</v>
      </c>
    </row>
    <row r="7078" spans="1:8" x14ac:dyDescent="0.35">
      <c r="A7078">
        <v>232</v>
      </c>
      <c r="B7078">
        <v>7077</v>
      </c>
      <c r="C7078" t="s">
        <v>535</v>
      </c>
      <c r="D7078">
        <v>2.0499999999999998</v>
      </c>
      <c r="E7078">
        <v>4084</v>
      </c>
      <c r="F7078">
        <v>442.61535129999999</v>
      </c>
      <c r="G7078" t="s">
        <v>214</v>
      </c>
      <c r="H7078" t="s">
        <v>5</v>
      </c>
    </row>
    <row r="7079" spans="1:8" x14ac:dyDescent="0.35">
      <c r="A7079">
        <v>232</v>
      </c>
      <c r="B7079">
        <v>7078</v>
      </c>
      <c r="C7079" t="s">
        <v>535</v>
      </c>
      <c r="D7079">
        <v>2.0699999999999998</v>
      </c>
      <c r="E7079">
        <v>4103</v>
      </c>
      <c r="F7079">
        <v>421.1462032</v>
      </c>
      <c r="G7079" t="s">
        <v>214</v>
      </c>
      <c r="H7079" t="s">
        <v>5</v>
      </c>
    </row>
    <row r="7080" spans="1:8" x14ac:dyDescent="0.35">
      <c r="A7080">
        <v>232</v>
      </c>
      <c r="B7080">
        <v>7079</v>
      </c>
      <c r="C7080" t="s">
        <v>535</v>
      </c>
      <c r="D7080">
        <v>2.09</v>
      </c>
      <c r="E7080">
        <v>4121</v>
      </c>
      <c r="F7080">
        <v>466.95062410000003</v>
      </c>
      <c r="G7080" t="s">
        <v>214</v>
      </c>
      <c r="H7080" t="s">
        <v>5</v>
      </c>
    </row>
    <row r="7081" spans="1:8" x14ac:dyDescent="0.35">
      <c r="A7081">
        <v>232</v>
      </c>
      <c r="B7081">
        <v>7080</v>
      </c>
      <c r="C7081" t="s">
        <v>535</v>
      </c>
      <c r="D7081">
        <v>2.11</v>
      </c>
      <c r="E7081">
        <v>4139</v>
      </c>
      <c r="F7081">
        <v>608.92936010000005</v>
      </c>
      <c r="G7081" t="s">
        <v>214</v>
      </c>
      <c r="H7081" t="s">
        <v>5</v>
      </c>
    </row>
    <row r="7082" spans="1:8" x14ac:dyDescent="0.35">
      <c r="A7082">
        <v>232</v>
      </c>
      <c r="B7082">
        <v>7081</v>
      </c>
      <c r="C7082" t="s">
        <v>535</v>
      </c>
      <c r="D7082">
        <v>2.13</v>
      </c>
      <c r="E7082">
        <v>4156</v>
      </c>
      <c r="F7082">
        <v>464.79433410000001</v>
      </c>
      <c r="G7082" t="s">
        <v>214</v>
      </c>
      <c r="H7082" t="s">
        <v>5</v>
      </c>
    </row>
    <row r="7083" spans="1:8" x14ac:dyDescent="0.35">
      <c r="A7083">
        <v>232</v>
      </c>
      <c r="B7083">
        <v>7082</v>
      </c>
      <c r="C7083" t="s">
        <v>535</v>
      </c>
      <c r="D7083">
        <v>2.15</v>
      </c>
      <c r="E7083">
        <v>4175</v>
      </c>
      <c r="F7083">
        <v>604.87282470000002</v>
      </c>
      <c r="G7083" t="s">
        <v>214</v>
      </c>
      <c r="H7083" t="s">
        <v>5</v>
      </c>
    </row>
    <row r="7084" spans="1:8" x14ac:dyDescent="0.35">
      <c r="A7084">
        <v>232</v>
      </c>
      <c r="B7084">
        <v>7083</v>
      </c>
      <c r="C7084" t="s">
        <v>535</v>
      </c>
      <c r="D7084">
        <v>2.17</v>
      </c>
      <c r="E7084">
        <v>4193</v>
      </c>
      <c r="F7084">
        <v>591.09514579999995</v>
      </c>
      <c r="G7084" t="s">
        <v>214</v>
      </c>
      <c r="H7084" t="s">
        <v>5</v>
      </c>
    </row>
    <row r="7085" spans="1:8" x14ac:dyDescent="0.35">
      <c r="A7085">
        <v>232</v>
      </c>
      <c r="B7085">
        <v>7084</v>
      </c>
      <c r="C7085" t="s">
        <v>535</v>
      </c>
      <c r="D7085">
        <v>2.19</v>
      </c>
      <c r="E7085">
        <v>4214</v>
      </c>
      <c r="F7085">
        <v>497.58065640000001</v>
      </c>
      <c r="G7085" t="s">
        <v>214</v>
      </c>
      <c r="H7085" t="s">
        <v>5</v>
      </c>
    </row>
    <row r="7086" spans="1:8" x14ac:dyDescent="0.35">
      <c r="A7086">
        <v>232</v>
      </c>
      <c r="B7086">
        <v>7085</v>
      </c>
      <c r="C7086" t="s">
        <v>535</v>
      </c>
      <c r="D7086">
        <v>2.21</v>
      </c>
      <c r="E7086">
        <v>4233</v>
      </c>
      <c r="F7086">
        <v>589.35021540000002</v>
      </c>
      <c r="G7086" t="s">
        <v>214</v>
      </c>
      <c r="H7086" t="s">
        <v>5</v>
      </c>
    </row>
    <row r="7087" spans="1:8" x14ac:dyDescent="0.35">
      <c r="A7087">
        <v>232</v>
      </c>
      <c r="B7087">
        <v>7086</v>
      </c>
      <c r="C7087" t="s">
        <v>535</v>
      </c>
      <c r="D7087">
        <v>2.23</v>
      </c>
      <c r="E7087">
        <v>4251</v>
      </c>
      <c r="F7087">
        <v>700.15329069999996</v>
      </c>
      <c r="G7087" t="s">
        <v>214</v>
      </c>
      <c r="H7087" t="s">
        <v>5</v>
      </c>
    </row>
    <row r="7088" spans="1:8" x14ac:dyDescent="0.35">
      <c r="A7088">
        <v>232</v>
      </c>
      <c r="B7088">
        <v>7087</v>
      </c>
      <c r="C7088" t="s">
        <v>535</v>
      </c>
      <c r="D7088">
        <v>2.25</v>
      </c>
      <c r="E7088">
        <v>4272</v>
      </c>
      <c r="F7088">
        <v>820.38128570000003</v>
      </c>
      <c r="G7088" t="s">
        <v>214</v>
      </c>
      <c r="H7088" t="s">
        <v>5</v>
      </c>
    </row>
    <row r="7089" spans="1:8" x14ac:dyDescent="0.35">
      <c r="A7089">
        <v>232</v>
      </c>
      <c r="B7089">
        <v>7088</v>
      </c>
      <c r="C7089" t="s">
        <v>535</v>
      </c>
      <c r="D7089">
        <v>2.27</v>
      </c>
      <c r="E7089">
        <v>4291</v>
      </c>
      <c r="F7089">
        <v>702.18177219999995</v>
      </c>
      <c r="G7089" t="s">
        <v>214</v>
      </c>
      <c r="H7089" t="s">
        <v>5</v>
      </c>
    </row>
    <row r="7090" spans="1:8" x14ac:dyDescent="0.35">
      <c r="A7090">
        <v>232</v>
      </c>
      <c r="B7090">
        <v>7089</v>
      </c>
      <c r="C7090" t="s">
        <v>535</v>
      </c>
      <c r="D7090">
        <v>2.29</v>
      </c>
      <c r="E7090">
        <v>4311</v>
      </c>
      <c r="F7090">
        <v>1083.877244</v>
      </c>
      <c r="G7090" t="s">
        <v>214</v>
      </c>
      <c r="H7090" t="s">
        <v>5</v>
      </c>
    </row>
    <row r="7091" spans="1:8" x14ac:dyDescent="0.35">
      <c r="A7091">
        <v>232</v>
      </c>
      <c r="B7091">
        <v>7090</v>
      </c>
      <c r="C7091" t="s">
        <v>535</v>
      </c>
      <c r="D7091">
        <v>2.31</v>
      </c>
      <c r="E7091">
        <v>4330</v>
      </c>
      <c r="F7091">
        <v>857.22973690000003</v>
      </c>
      <c r="G7091" t="s">
        <v>214</v>
      </c>
      <c r="H7091" t="s">
        <v>5</v>
      </c>
    </row>
    <row r="7092" spans="1:8" x14ac:dyDescent="0.35">
      <c r="A7092">
        <v>232</v>
      </c>
      <c r="B7092">
        <v>7091</v>
      </c>
      <c r="C7092" t="s">
        <v>535</v>
      </c>
      <c r="D7092">
        <v>2.33</v>
      </c>
      <c r="E7092">
        <v>4350</v>
      </c>
      <c r="F7092">
        <v>775.7822443</v>
      </c>
      <c r="G7092" t="s">
        <v>214</v>
      </c>
      <c r="H7092" t="s">
        <v>5</v>
      </c>
    </row>
    <row r="7093" spans="1:8" x14ac:dyDescent="0.35">
      <c r="A7093">
        <v>232</v>
      </c>
      <c r="B7093">
        <v>7092</v>
      </c>
      <c r="C7093" t="s">
        <v>535</v>
      </c>
      <c r="D7093">
        <v>2.35</v>
      </c>
      <c r="E7093">
        <v>4369</v>
      </c>
      <c r="F7093">
        <v>507.97102769999998</v>
      </c>
      <c r="G7093" t="s">
        <v>214</v>
      </c>
      <c r="H7093" t="s">
        <v>5</v>
      </c>
    </row>
    <row r="7094" spans="1:8" x14ac:dyDescent="0.35">
      <c r="A7094">
        <v>232</v>
      </c>
      <c r="B7094">
        <v>7093</v>
      </c>
      <c r="C7094" t="s">
        <v>535</v>
      </c>
      <c r="D7094">
        <v>2.37</v>
      </c>
      <c r="E7094">
        <v>4389</v>
      </c>
      <c r="F7094">
        <v>869.01165189999995</v>
      </c>
      <c r="G7094" t="s">
        <v>214</v>
      </c>
      <c r="H7094" t="s">
        <v>5</v>
      </c>
    </row>
    <row r="7095" spans="1:8" x14ac:dyDescent="0.35">
      <c r="A7095">
        <v>232</v>
      </c>
      <c r="B7095">
        <v>7094</v>
      </c>
      <c r="C7095" t="s">
        <v>535</v>
      </c>
      <c r="D7095">
        <v>2.39</v>
      </c>
      <c r="E7095">
        <v>4407</v>
      </c>
      <c r="F7095">
        <v>591.41590499999995</v>
      </c>
      <c r="G7095" t="s">
        <v>214</v>
      </c>
      <c r="H7095" t="s">
        <v>5</v>
      </c>
    </row>
    <row r="7096" spans="1:8" x14ac:dyDescent="0.35">
      <c r="A7096">
        <v>232</v>
      </c>
      <c r="B7096">
        <v>7095</v>
      </c>
      <c r="C7096" t="s">
        <v>535</v>
      </c>
      <c r="D7096">
        <v>2.41</v>
      </c>
      <c r="E7096">
        <v>4424</v>
      </c>
      <c r="F7096">
        <v>427.3552469</v>
      </c>
      <c r="G7096" t="s">
        <v>214</v>
      </c>
      <c r="H7096" t="s">
        <v>5</v>
      </c>
    </row>
    <row r="7097" spans="1:8" x14ac:dyDescent="0.35">
      <c r="A7097">
        <v>232</v>
      </c>
      <c r="B7097">
        <v>7096</v>
      </c>
      <c r="C7097" t="s">
        <v>535</v>
      </c>
      <c r="D7097">
        <v>2.4300000000000002</v>
      </c>
      <c r="E7097">
        <v>4444</v>
      </c>
      <c r="F7097">
        <v>331.97299329999998</v>
      </c>
      <c r="G7097" t="s">
        <v>214</v>
      </c>
      <c r="H7097" t="s">
        <v>5</v>
      </c>
    </row>
    <row r="7098" spans="1:8" x14ac:dyDescent="0.35">
      <c r="A7098">
        <v>232</v>
      </c>
      <c r="B7098">
        <v>7097</v>
      </c>
      <c r="C7098" t="s">
        <v>535</v>
      </c>
      <c r="D7098">
        <v>2.4500000000000002</v>
      </c>
      <c r="E7098">
        <v>4465</v>
      </c>
      <c r="F7098">
        <v>429.31234490000003</v>
      </c>
      <c r="G7098" t="s">
        <v>214</v>
      </c>
      <c r="H7098" t="s">
        <v>5</v>
      </c>
    </row>
    <row r="7099" spans="1:8" x14ac:dyDescent="0.35">
      <c r="A7099">
        <v>232</v>
      </c>
      <c r="B7099">
        <v>7098</v>
      </c>
      <c r="C7099" t="s">
        <v>535</v>
      </c>
      <c r="D7099">
        <v>2.4700000000000002</v>
      </c>
      <c r="E7099">
        <v>4487</v>
      </c>
      <c r="F7099">
        <v>534.38491039999997</v>
      </c>
      <c r="G7099" t="s">
        <v>214</v>
      </c>
      <c r="H7099" t="s">
        <v>5</v>
      </c>
    </row>
    <row r="7100" spans="1:8" x14ac:dyDescent="0.35">
      <c r="A7100">
        <v>232</v>
      </c>
      <c r="B7100">
        <v>7099</v>
      </c>
      <c r="C7100" t="s">
        <v>535</v>
      </c>
      <c r="D7100">
        <v>2.4900000000000002</v>
      </c>
      <c r="E7100">
        <v>4505</v>
      </c>
      <c r="F7100">
        <v>359.67376209999998</v>
      </c>
      <c r="G7100" t="s">
        <v>214</v>
      </c>
      <c r="H7100" t="s">
        <v>5</v>
      </c>
    </row>
    <row r="7101" spans="1:8" x14ac:dyDescent="0.35">
      <c r="A7101">
        <v>232</v>
      </c>
      <c r="B7101">
        <v>7100</v>
      </c>
      <c r="C7101" t="s">
        <v>535</v>
      </c>
      <c r="D7101">
        <v>2.5099999999999998</v>
      </c>
      <c r="E7101">
        <v>4526</v>
      </c>
      <c r="F7101">
        <v>297.48765989999998</v>
      </c>
      <c r="G7101" t="s">
        <v>214</v>
      </c>
      <c r="H7101" t="s">
        <v>5</v>
      </c>
    </row>
    <row r="7102" spans="1:8" x14ac:dyDescent="0.35">
      <c r="A7102">
        <v>232</v>
      </c>
      <c r="B7102">
        <v>7101</v>
      </c>
      <c r="C7102" t="s">
        <v>535</v>
      </c>
      <c r="D7102">
        <v>2.5299999999999998</v>
      </c>
      <c r="E7102">
        <v>4545</v>
      </c>
      <c r="F7102">
        <v>555.95115850000002</v>
      </c>
      <c r="G7102" t="s">
        <v>214</v>
      </c>
      <c r="H7102" t="s">
        <v>5</v>
      </c>
    </row>
    <row r="7103" spans="1:8" x14ac:dyDescent="0.35">
      <c r="A7103">
        <v>232</v>
      </c>
      <c r="B7103">
        <v>7102</v>
      </c>
      <c r="C7103" t="s">
        <v>535</v>
      </c>
      <c r="D7103">
        <v>2.5499999999999998</v>
      </c>
      <c r="E7103">
        <v>4569</v>
      </c>
      <c r="F7103">
        <v>625.55751959999998</v>
      </c>
      <c r="G7103" t="s">
        <v>214</v>
      </c>
      <c r="H7103" t="s">
        <v>5</v>
      </c>
    </row>
    <row r="7104" spans="1:8" x14ac:dyDescent="0.35">
      <c r="A7104">
        <v>232</v>
      </c>
      <c r="B7104">
        <v>7103</v>
      </c>
      <c r="C7104" t="s">
        <v>535</v>
      </c>
      <c r="D7104">
        <v>2.57</v>
      </c>
      <c r="E7104">
        <v>4590</v>
      </c>
      <c r="F7104">
        <v>341.57011010000002</v>
      </c>
      <c r="G7104" t="s">
        <v>214</v>
      </c>
      <c r="H7104" t="s">
        <v>5</v>
      </c>
    </row>
    <row r="7105" spans="1:8" x14ac:dyDescent="0.35">
      <c r="A7105">
        <v>232</v>
      </c>
      <c r="B7105">
        <v>7104</v>
      </c>
      <c r="C7105" t="s">
        <v>535</v>
      </c>
      <c r="D7105">
        <v>2.59</v>
      </c>
      <c r="E7105">
        <v>4611</v>
      </c>
      <c r="F7105">
        <v>370.36146029999998</v>
      </c>
      <c r="G7105" t="s">
        <v>214</v>
      </c>
      <c r="H7105" t="s">
        <v>5</v>
      </c>
    </row>
    <row r="7106" spans="1:8" x14ac:dyDescent="0.35">
      <c r="A7106">
        <v>232</v>
      </c>
      <c r="B7106">
        <v>7105</v>
      </c>
      <c r="C7106" t="s">
        <v>535</v>
      </c>
      <c r="D7106">
        <v>2.61</v>
      </c>
      <c r="E7106">
        <v>4632</v>
      </c>
      <c r="F7106">
        <v>323.5624292</v>
      </c>
      <c r="G7106" t="s">
        <v>214</v>
      </c>
      <c r="H7106" t="s">
        <v>5</v>
      </c>
    </row>
    <row r="7107" spans="1:8" x14ac:dyDescent="0.35">
      <c r="A7107">
        <v>232</v>
      </c>
      <c r="B7107">
        <v>7106</v>
      </c>
      <c r="C7107" t="s">
        <v>535</v>
      </c>
      <c r="D7107">
        <v>2.63</v>
      </c>
      <c r="E7107">
        <v>4657</v>
      </c>
      <c r="F7107">
        <v>346.70423199999999</v>
      </c>
      <c r="G7107" t="s">
        <v>214</v>
      </c>
      <c r="H7107" t="s">
        <v>5</v>
      </c>
    </row>
    <row r="7108" spans="1:8" x14ac:dyDescent="0.35">
      <c r="A7108">
        <v>232</v>
      </c>
      <c r="B7108">
        <v>7107</v>
      </c>
      <c r="C7108" t="s">
        <v>535</v>
      </c>
      <c r="D7108">
        <v>2.65</v>
      </c>
      <c r="E7108">
        <v>4683</v>
      </c>
      <c r="F7108">
        <v>267.24016810000001</v>
      </c>
      <c r="G7108" t="s">
        <v>214</v>
      </c>
      <c r="H7108" t="s">
        <v>5</v>
      </c>
    </row>
    <row r="7109" spans="1:8" x14ac:dyDescent="0.35">
      <c r="A7109">
        <v>232</v>
      </c>
      <c r="B7109">
        <v>7108</v>
      </c>
      <c r="C7109" t="s">
        <v>535</v>
      </c>
      <c r="D7109">
        <v>2.67</v>
      </c>
      <c r="E7109">
        <v>4715</v>
      </c>
      <c r="F7109">
        <v>247.63938519999999</v>
      </c>
      <c r="G7109" t="s">
        <v>214</v>
      </c>
      <c r="H7109" t="s">
        <v>5</v>
      </c>
    </row>
    <row r="7110" spans="1:8" x14ac:dyDescent="0.35">
      <c r="A7110">
        <v>232</v>
      </c>
      <c r="B7110">
        <v>7109</v>
      </c>
      <c r="C7110" t="s">
        <v>535</v>
      </c>
      <c r="D7110">
        <v>2.69</v>
      </c>
      <c r="E7110">
        <v>4746</v>
      </c>
      <c r="F7110">
        <v>293.14829370000001</v>
      </c>
      <c r="G7110" t="s">
        <v>214</v>
      </c>
      <c r="H7110" t="s">
        <v>5</v>
      </c>
    </row>
    <row r="7111" spans="1:8" x14ac:dyDescent="0.35">
      <c r="A7111">
        <v>232</v>
      </c>
      <c r="B7111">
        <v>7110</v>
      </c>
      <c r="C7111" t="s">
        <v>535</v>
      </c>
      <c r="D7111">
        <v>2.71</v>
      </c>
      <c r="E7111">
        <v>4782</v>
      </c>
      <c r="F7111">
        <v>216.08235550000001</v>
      </c>
      <c r="G7111" t="s">
        <v>214</v>
      </c>
      <c r="H7111" t="s">
        <v>5</v>
      </c>
    </row>
    <row r="7112" spans="1:8" x14ac:dyDescent="0.35">
      <c r="A7112">
        <v>232</v>
      </c>
      <c r="B7112">
        <v>7111</v>
      </c>
      <c r="C7112" t="s">
        <v>535</v>
      </c>
      <c r="D7112">
        <v>2.73</v>
      </c>
      <c r="E7112">
        <v>4822</v>
      </c>
      <c r="F7112">
        <v>173.52828679999999</v>
      </c>
      <c r="G7112" t="s">
        <v>214</v>
      </c>
      <c r="H7112" t="s">
        <v>5</v>
      </c>
    </row>
    <row r="7113" spans="1:8" x14ac:dyDescent="0.35">
      <c r="A7113">
        <v>232</v>
      </c>
      <c r="B7113">
        <v>7112</v>
      </c>
      <c r="C7113" t="s">
        <v>535</v>
      </c>
      <c r="D7113">
        <v>2.75</v>
      </c>
      <c r="E7113">
        <v>4874</v>
      </c>
      <c r="F7113">
        <v>159.63688909999999</v>
      </c>
      <c r="G7113" t="s">
        <v>214</v>
      </c>
      <c r="H7113" t="s">
        <v>5</v>
      </c>
    </row>
    <row r="7114" spans="1:8" x14ac:dyDescent="0.35">
      <c r="A7114">
        <v>232</v>
      </c>
      <c r="B7114">
        <v>7113</v>
      </c>
      <c r="C7114" t="s">
        <v>535</v>
      </c>
      <c r="D7114">
        <v>2.77</v>
      </c>
      <c r="E7114">
        <v>4928</v>
      </c>
      <c r="F7114">
        <v>157.0437288</v>
      </c>
      <c r="G7114" t="s">
        <v>214</v>
      </c>
      <c r="H7114" t="s">
        <v>5</v>
      </c>
    </row>
    <row r="7115" spans="1:8" x14ac:dyDescent="0.35">
      <c r="A7115">
        <v>232</v>
      </c>
      <c r="B7115">
        <v>7114</v>
      </c>
      <c r="C7115" t="s">
        <v>535</v>
      </c>
      <c r="D7115">
        <v>2.79</v>
      </c>
      <c r="E7115">
        <v>4984</v>
      </c>
      <c r="F7115">
        <v>148.688197</v>
      </c>
      <c r="G7115" t="s">
        <v>214</v>
      </c>
      <c r="H7115" t="s">
        <v>5</v>
      </c>
    </row>
    <row r="7116" spans="1:8" x14ac:dyDescent="0.35">
      <c r="A7116">
        <v>232</v>
      </c>
      <c r="B7116">
        <v>7115</v>
      </c>
      <c r="C7116" t="s">
        <v>535</v>
      </c>
      <c r="D7116">
        <v>2.81</v>
      </c>
      <c r="E7116">
        <v>5049</v>
      </c>
      <c r="F7116">
        <v>96.625516450000006</v>
      </c>
      <c r="G7116" t="s">
        <v>214</v>
      </c>
      <c r="H7116" t="s">
        <v>5</v>
      </c>
    </row>
    <row r="7117" spans="1:8" x14ac:dyDescent="0.35">
      <c r="A7117">
        <v>232</v>
      </c>
      <c r="B7117">
        <v>7116</v>
      </c>
      <c r="C7117" t="s">
        <v>535</v>
      </c>
      <c r="D7117">
        <v>2.83</v>
      </c>
      <c r="E7117">
        <v>5133</v>
      </c>
      <c r="F7117">
        <v>106.6588658</v>
      </c>
      <c r="G7117" t="s">
        <v>214</v>
      </c>
      <c r="H7117" t="s">
        <v>5</v>
      </c>
    </row>
    <row r="7118" spans="1:8" x14ac:dyDescent="0.35">
      <c r="A7118">
        <v>232</v>
      </c>
      <c r="B7118">
        <v>7117</v>
      </c>
      <c r="C7118" t="s">
        <v>535</v>
      </c>
      <c r="D7118">
        <v>2.85</v>
      </c>
      <c r="E7118">
        <v>5210</v>
      </c>
      <c r="F7118">
        <v>88.346061109999994</v>
      </c>
      <c r="G7118" t="s">
        <v>214</v>
      </c>
      <c r="H7118" t="s">
        <v>5</v>
      </c>
    </row>
    <row r="7119" spans="1:8" x14ac:dyDescent="0.35">
      <c r="A7119">
        <v>232</v>
      </c>
      <c r="B7119">
        <v>7118</v>
      </c>
      <c r="C7119" t="s">
        <v>535</v>
      </c>
      <c r="D7119">
        <v>2.87</v>
      </c>
      <c r="E7119">
        <v>5283</v>
      </c>
      <c r="F7119">
        <v>117.27278939999999</v>
      </c>
      <c r="G7119" t="s">
        <v>214</v>
      </c>
      <c r="H7119" t="s">
        <v>5</v>
      </c>
    </row>
    <row r="7120" spans="1:8" x14ac:dyDescent="0.35">
      <c r="A7120">
        <v>232</v>
      </c>
      <c r="B7120">
        <v>7119</v>
      </c>
      <c r="C7120" t="s">
        <v>535</v>
      </c>
      <c r="D7120">
        <v>2.89</v>
      </c>
      <c r="E7120">
        <v>5351</v>
      </c>
      <c r="F7120">
        <v>121.1559189</v>
      </c>
      <c r="G7120" t="s">
        <v>214</v>
      </c>
      <c r="H7120" t="s">
        <v>5</v>
      </c>
    </row>
    <row r="7121" spans="1:8" x14ac:dyDescent="0.35">
      <c r="A7121">
        <v>232</v>
      </c>
      <c r="B7121">
        <v>7120</v>
      </c>
      <c r="C7121" t="s">
        <v>535</v>
      </c>
      <c r="D7121">
        <v>2.91</v>
      </c>
      <c r="E7121">
        <v>5422</v>
      </c>
      <c r="F7121">
        <v>133.4053758</v>
      </c>
      <c r="G7121" t="s">
        <v>214</v>
      </c>
      <c r="H7121" t="s">
        <v>5</v>
      </c>
    </row>
    <row r="7122" spans="1:8" x14ac:dyDescent="0.35">
      <c r="A7122">
        <v>232</v>
      </c>
      <c r="B7122">
        <v>7121</v>
      </c>
      <c r="C7122" t="s">
        <v>535</v>
      </c>
      <c r="D7122">
        <v>2.93</v>
      </c>
      <c r="E7122">
        <v>5494</v>
      </c>
      <c r="F7122">
        <v>136.6215813</v>
      </c>
      <c r="G7122" t="s">
        <v>214</v>
      </c>
      <c r="H7122" t="s">
        <v>5</v>
      </c>
    </row>
    <row r="7123" spans="1:8" x14ac:dyDescent="0.35">
      <c r="A7123">
        <v>232</v>
      </c>
      <c r="B7123">
        <v>7122</v>
      </c>
      <c r="C7123" t="s">
        <v>535</v>
      </c>
      <c r="D7123">
        <v>2.95</v>
      </c>
      <c r="E7123">
        <v>5575</v>
      </c>
      <c r="F7123">
        <v>128.88855100000001</v>
      </c>
      <c r="G7123" t="s">
        <v>214</v>
      </c>
      <c r="H7123" t="s">
        <v>5</v>
      </c>
    </row>
    <row r="7124" spans="1:8" x14ac:dyDescent="0.35">
      <c r="A7124">
        <v>232</v>
      </c>
      <c r="B7124">
        <v>7123</v>
      </c>
      <c r="C7124" t="s">
        <v>535</v>
      </c>
      <c r="D7124">
        <v>2.97</v>
      </c>
      <c r="E7124">
        <v>5647</v>
      </c>
      <c r="F7124">
        <v>101.1705146</v>
      </c>
      <c r="G7124" t="s">
        <v>214</v>
      </c>
      <c r="H7124" t="s">
        <v>5</v>
      </c>
    </row>
    <row r="7125" spans="1:8" x14ac:dyDescent="0.35">
      <c r="A7125">
        <v>232</v>
      </c>
      <c r="B7125">
        <v>7124</v>
      </c>
      <c r="C7125" t="s">
        <v>535</v>
      </c>
      <c r="D7125">
        <v>2.99</v>
      </c>
      <c r="E7125">
        <v>5727</v>
      </c>
      <c r="F7125">
        <v>110.4876909</v>
      </c>
      <c r="G7125" t="s">
        <v>214</v>
      </c>
      <c r="H7125" t="s">
        <v>5</v>
      </c>
    </row>
    <row r="7126" spans="1:8" x14ac:dyDescent="0.35">
      <c r="A7126">
        <v>232</v>
      </c>
      <c r="B7126">
        <v>7125</v>
      </c>
      <c r="C7126" t="s">
        <v>535</v>
      </c>
      <c r="D7126">
        <v>3.01</v>
      </c>
      <c r="E7126">
        <v>5801</v>
      </c>
      <c r="F7126">
        <v>109.2497336</v>
      </c>
      <c r="G7126" t="s">
        <v>214</v>
      </c>
      <c r="H7126" t="s">
        <v>5</v>
      </c>
    </row>
    <row r="7127" spans="1:8" x14ac:dyDescent="0.35">
      <c r="A7127">
        <v>232</v>
      </c>
      <c r="B7127">
        <v>7126</v>
      </c>
      <c r="C7127" t="s">
        <v>535</v>
      </c>
      <c r="D7127">
        <v>3.03</v>
      </c>
      <c r="E7127">
        <v>5875</v>
      </c>
      <c r="F7127">
        <v>96.498077719999998</v>
      </c>
      <c r="G7127" t="s">
        <v>214</v>
      </c>
      <c r="H7127" t="s">
        <v>5</v>
      </c>
    </row>
    <row r="7128" spans="1:8" x14ac:dyDescent="0.35">
      <c r="A7128">
        <v>232</v>
      </c>
      <c r="B7128">
        <v>7127</v>
      </c>
      <c r="C7128" t="s">
        <v>535</v>
      </c>
      <c r="D7128">
        <v>3.05</v>
      </c>
      <c r="E7128">
        <v>5964</v>
      </c>
      <c r="F7128">
        <v>82.39469665</v>
      </c>
      <c r="G7128" t="s">
        <v>214</v>
      </c>
      <c r="H7128" t="s">
        <v>5</v>
      </c>
    </row>
    <row r="7129" spans="1:8" x14ac:dyDescent="0.35">
      <c r="A7129">
        <v>232</v>
      </c>
      <c r="B7129">
        <v>7128</v>
      </c>
      <c r="C7129" t="s">
        <v>535</v>
      </c>
      <c r="D7129">
        <v>3.07</v>
      </c>
      <c r="E7129">
        <v>6050</v>
      </c>
      <c r="F7129">
        <v>84.303326549999994</v>
      </c>
      <c r="G7129" t="s">
        <v>214</v>
      </c>
      <c r="H7129" t="s">
        <v>5</v>
      </c>
    </row>
    <row r="7130" spans="1:8" x14ac:dyDescent="0.35">
      <c r="A7130">
        <v>232</v>
      </c>
      <c r="B7130">
        <v>7129</v>
      </c>
      <c r="C7130" t="s">
        <v>535</v>
      </c>
      <c r="D7130">
        <v>3.09</v>
      </c>
      <c r="E7130">
        <v>6129</v>
      </c>
      <c r="F7130">
        <v>82.447957599999995</v>
      </c>
      <c r="G7130" t="s">
        <v>214</v>
      </c>
      <c r="H7130" t="s">
        <v>5</v>
      </c>
    </row>
    <row r="7131" spans="1:8" x14ac:dyDescent="0.35">
      <c r="A7131">
        <v>232</v>
      </c>
      <c r="B7131">
        <v>7130</v>
      </c>
      <c r="C7131" t="s">
        <v>535</v>
      </c>
      <c r="D7131">
        <v>3.11</v>
      </c>
      <c r="E7131">
        <v>6210</v>
      </c>
      <c r="F7131">
        <v>95.589464070000005</v>
      </c>
      <c r="G7131" t="s">
        <v>214</v>
      </c>
      <c r="H7131" t="s">
        <v>5</v>
      </c>
    </row>
    <row r="7132" spans="1:8" x14ac:dyDescent="0.35">
      <c r="A7132">
        <v>232</v>
      </c>
      <c r="B7132">
        <v>7131</v>
      </c>
      <c r="C7132" t="s">
        <v>535</v>
      </c>
      <c r="D7132">
        <v>3.13</v>
      </c>
      <c r="E7132">
        <v>6294</v>
      </c>
      <c r="F7132">
        <v>75.141061890000003</v>
      </c>
      <c r="G7132" t="s">
        <v>214</v>
      </c>
      <c r="H7132" t="s">
        <v>5</v>
      </c>
    </row>
    <row r="7133" spans="1:8" x14ac:dyDescent="0.35">
      <c r="A7133">
        <v>232</v>
      </c>
      <c r="B7133">
        <v>7132</v>
      </c>
      <c r="C7133" t="s">
        <v>535</v>
      </c>
      <c r="D7133">
        <v>3.15</v>
      </c>
      <c r="E7133">
        <v>6378</v>
      </c>
      <c r="F7133">
        <v>44.982290259999999</v>
      </c>
      <c r="G7133" t="s">
        <v>214</v>
      </c>
      <c r="H7133" t="s">
        <v>5</v>
      </c>
    </row>
    <row r="7134" spans="1:8" x14ac:dyDescent="0.35">
      <c r="A7134">
        <v>232</v>
      </c>
      <c r="B7134">
        <v>7133</v>
      </c>
      <c r="C7134" t="s">
        <v>535</v>
      </c>
      <c r="D7134">
        <v>3.17</v>
      </c>
      <c r="E7134">
        <v>6456</v>
      </c>
      <c r="F7134">
        <v>44.086755109999999</v>
      </c>
      <c r="G7134" t="s">
        <v>214</v>
      </c>
      <c r="H7134" t="s">
        <v>5</v>
      </c>
    </row>
    <row r="7135" spans="1:8" x14ac:dyDescent="0.35">
      <c r="A7135">
        <v>232</v>
      </c>
      <c r="B7135">
        <v>7134</v>
      </c>
      <c r="C7135" t="s">
        <v>535</v>
      </c>
      <c r="D7135">
        <v>3.19</v>
      </c>
      <c r="E7135">
        <v>6552</v>
      </c>
      <c r="F7135">
        <v>112.5111409</v>
      </c>
      <c r="G7135" t="s">
        <v>214</v>
      </c>
      <c r="H7135" t="s">
        <v>5</v>
      </c>
    </row>
    <row r="7136" spans="1:8" x14ac:dyDescent="0.35">
      <c r="A7136">
        <v>232</v>
      </c>
      <c r="B7136">
        <v>7135</v>
      </c>
      <c r="C7136" t="s">
        <v>535</v>
      </c>
      <c r="D7136">
        <v>3.21</v>
      </c>
      <c r="E7136">
        <v>6623</v>
      </c>
      <c r="F7136">
        <v>104.5173604</v>
      </c>
      <c r="G7136" t="s">
        <v>214</v>
      </c>
      <c r="H7136" t="s">
        <v>5</v>
      </c>
    </row>
    <row r="7137" spans="1:8" x14ac:dyDescent="0.35">
      <c r="A7137">
        <v>232</v>
      </c>
      <c r="B7137">
        <v>7136</v>
      </c>
      <c r="C7137" t="s">
        <v>535</v>
      </c>
      <c r="D7137">
        <v>3.23</v>
      </c>
      <c r="E7137">
        <v>6700</v>
      </c>
      <c r="F7137">
        <v>123.8009629</v>
      </c>
      <c r="G7137" t="s">
        <v>214</v>
      </c>
      <c r="H7137" t="s">
        <v>5</v>
      </c>
    </row>
    <row r="7138" spans="1:8" x14ac:dyDescent="0.35">
      <c r="A7138">
        <v>232</v>
      </c>
      <c r="B7138">
        <v>7137</v>
      </c>
      <c r="C7138" t="s">
        <v>535</v>
      </c>
      <c r="D7138">
        <v>3.25</v>
      </c>
      <c r="E7138">
        <v>6771</v>
      </c>
      <c r="F7138">
        <v>98.780849790000005</v>
      </c>
      <c r="G7138" t="s">
        <v>214</v>
      </c>
      <c r="H7138" t="s">
        <v>5</v>
      </c>
    </row>
    <row r="7139" spans="1:8" x14ac:dyDescent="0.35">
      <c r="A7139">
        <v>232</v>
      </c>
      <c r="B7139">
        <v>7138</v>
      </c>
      <c r="C7139" t="s">
        <v>535</v>
      </c>
      <c r="D7139">
        <v>3.27</v>
      </c>
      <c r="E7139">
        <v>6847</v>
      </c>
      <c r="F7139">
        <v>103.9224978</v>
      </c>
      <c r="G7139" t="s">
        <v>214</v>
      </c>
      <c r="H7139" t="s">
        <v>5</v>
      </c>
    </row>
    <row r="7140" spans="1:8" x14ac:dyDescent="0.35">
      <c r="A7140">
        <v>232</v>
      </c>
      <c r="B7140">
        <v>7139</v>
      </c>
      <c r="C7140" t="s">
        <v>535</v>
      </c>
      <c r="D7140">
        <v>3.29</v>
      </c>
      <c r="E7140">
        <v>6924</v>
      </c>
      <c r="F7140">
        <v>121.6720251</v>
      </c>
      <c r="G7140" t="s">
        <v>214</v>
      </c>
      <c r="H7140" t="s">
        <v>5</v>
      </c>
    </row>
    <row r="7141" spans="1:8" x14ac:dyDescent="0.35">
      <c r="A7141">
        <v>232</v>
      </c>
      <c r="B7141">
        <v>7140</v>
      </c>
      <c r="C7141" t="s">
        <v>535</v>
      </c>
      <c r="D7141">
        <v>3.31</v>
      </c>
      <c r="E7141">
        <v>6995</v>
      </c>
      <c r="F7141">
        <v>125.6170556</v>
      </c>
      <c r="G7141" t="s">
        <v>214</v>
      </c>
      <c r="H7141" t="s">
        <v>5</v>
      </c>
    </row>
    <row r="7142" spans="1:8" x14ac:dyDescent="0.35">
      <c r="A7142">
        <v>232</v>
      </c>
      <c r="B7142">
        <v>7141</v>
      </c>
      <c r="C7142" t="s">
        <v>535</v>
      </c>
      <c r="D7142">
        <v>3.33</v>
      </c>
      <c r="E7142">
        <v>7068</v>
      </c>
      <c r="F7142">
        <v>79.295185770000003</v>
      </c>
      <c r="G7142" t="s">
        <v>214</v>
      </c>
      <c r="H7142" t="s">
        <v>5</v>
      </c>
    </row>
    <row r="7143" spans="1:8" x14ac:dyDescent="0.35">
      <c r="A7143">
        <v>232</v>
      </c>
      <c r="B7143">
        <v>7142</v>
      </c>
      <c r="C7143" t="s">
        <v>535</v>
      </c>
      <c r="D7143">
        <v>3.35</v>
      </c>
      <c r="E7143">
        <v>7145</v>
      </c>
      <c r="F7143">
        <v>96.924416550000004</v>
      </c>
      <c r="G7143" t="s">
        <v>214</v>
      </c>
      <c r="H7143" t="s">
        <v>5</v>
      </c>
    </row>
    <row r="7144" spans="1:8" x14ac:dyDescent="0.35">
      <c r="A7144">
        <v>232</v>
      </c>
      <c r="B7144">
        <v>7143</v>
      </c>
      <c r="C7144" t="s">
        <v>535</v>
      </c>
      <c r="D7144">
        <v>3.37</v>
      </c>
      <c r="E7144">
        <v>7226</v>
      </c>
      <c r="F7144">
        <v>73.556511189999995</v>
      </c>
      <c r="G7144" t="s">
        <v>214</v>
      </c>
      <c r="H7144" t="s">
        <v>5</v>
      </c>
    </row>
    <row r="7145" spans="1:8" x14ac:dyDescent="0.35">
      <c r="A7145">
        <v>232</v>
      </c>
      <c r="B7145">
        <v>7144</v>
      </c>
      <c r="C7145" t="s">
        <v>535</v>
      </c>
      <c r="D7145">
        <v>3.39</v>
      </c>
      <c r="E7145">
        <v>7311</v>
      </c>
      <c r="F7145">
        <v>101.6719342</v>
      </c>
      <c r="G7145" t="s">
        <v>214</v>
      </c>
      <c r="H7145" t="s">
        <v>5</v>
      </c>
    </row>
    <row r="7146" spans="1:8" x14ac:dyDescent="0.35">
      <c r="A7146">
        <v>232</v>
      </c>
      <c r="B7146">
        <v>7145</v>
      </c>
      <c r="C7146" t="s">
        <v>535</v>
      </c>
      <c r="D7146">
        <v>3.41</v>
      </c>
      <c r="E7146">
        <v>7377</v>
      </c>
      <c r="F7146">
        <v>90.911817979999995</v>
      </c>
      <c r="G7146" t="s">
        <v>214</v>
      </c>
      <c r="H7146" t="s">
        <v>5</v>
      </c>
    </row>
    <row r="7147" spans="1:8" x14ac:dyDescent="0.35">
      <c r="A7147">
        <v>232</v>
      </c>
      <c r="B7147">
        <v>7146</v>
      </c>
      <c r="C7147" t="s">
        <v>535</v>
      </c>
      <c r="D7147">
        <v>3.43</v>
      </c>
      <c r="E7147">
        <v>7423</v>
      </c>
      <c r="F7147">
        <v>101.7654742</v>
      </c>
      <c r="G7147" t="s">
        <v>214</v>
      </c>
      <c r="H7147" t="s">
        <v>5</v>
      </c>
    </row>
    <row r="7148" spans="1:8" x14ac:dyDescent="0.35">
      <c r="A7148">
        <v>232</v>
      </c>
      <c r="B7148">
        <v>7147</v>
      </c>
      <c r="C7148" t="s">
        <v>535</v>
      </c>
      <c r="D7148">
        <v>3.45</v>
      </c>
      <c r="E7148">
        <v>7469</v>
      </c>
      <c r="F7148">
        <v>132.5579941</v>
      </c>
      <c r="G7148" t="s">
        <v>214</v>
      </c>
      <c r="H7148" t="s">
        <v>5</v>
      </c>
    </row>
    <row r="7149" spans="1:8" x14ac:dyDescent="0.35">
      <c r="A7149">
        <v>232</v>
      </c>
      <c r="B7149">
        <v>7148</v>
      </c>
      <c r="C7149" t="s">
        <v>535</v>
      </c>
      <c r="D7149">
        <v>3.47</v>
      </c>
      <c r="E7149">
        <v>7519</v>
      </c>
      <c r="F7149">
        <v>148.552065</v>
      </c>
      <c r="G7149" t="s">
        <v>214</v>
      </c>
      <c r="H7149" t="s">
        <v>5</v>
      </c>
    </row>
    <row r="7150" spans="1:8" x14ac:dyDescent="0.35">
      <c r="A7150">
        <v>232</v>
      </c>
      <c r="B7150">
        <v>7149</v>
      </c>
      <c r="C7150" t="s">
        <v>535</v>
      </c>
      <c r="D7150">
        <v>3.49</v>
      </c>
      <c r="E7150">
        <v>7563</v>
      </c>
      <c r="F7150">
        <v>78.804424119999993</v>
      </c>
      <c r="G7150" t="s">
        <v>214</v>
      </c>
      <c r="H7150" t="s">
        <v>5</v>
      </c>
    </row>
    <row r="7151" spans="1:8" x14ac:dyDescent="0.35">
      <c r="A7151">
        <v>233</v>
      </c>
      <c r="B7151">
        <v>7150</v>
      </c>
      <c r="C7151" t="s">
        <v>142</v>
      </c>
      <c r="D7151">
        <v>0.63959313100000004</v>
      </c>
      <c r="E7151">
        <v>21</v>
      </c>
      <c r="F7151">
        <v>47104.043640000004</v>
      </c>
      <c r="G7151" t="s">
        <v>216</v>
      </c>
      <c r="H7151" t="s">
        <v>5</v>
      </c>
    </row>
    <row r="7152" spans="1:8" x14ac:dyDescent="0.35">
      <c r="A7152">
        <v>233</v>
      </c>
      <c r="B7152">
        <v>7151</v>
      </c>
      <c r="C7152" t="s">
        <v>142</v>
      </c>
      <c r="D7152">
        <v>3.2424195550000001</v>
      </c>
      <c r="E7152">
        <v>86</v>
      </c>
      <c r="F7152">
        <v>115718.65489999999</v>
      </c>
      <c r="G7152" t="s">
        <v>216</v>
      </c>
      <c r="H7152" t="s">
        <v>5</v>
      </c>
    </row>
    <row r="7153" spans="1:8" x14ac:dyDescent="0.35">
      <c r="A7153">
        <v>233</v>
      </c>
      <c r="B7153">
        <v>7152</v>
      </c>
      <c r="C7153" t="s">
        <v>142</v>
      </c>
      <c r="D7153">
        <v>6.2912023460000004</v>
      </c>
      <c r="E7153">
        <v>151</v>
      </c>
      <c r="F7153">
        <v>88810.964219999994</v>
      </c>
      <c r="G7153" t="s">
        <v>216</v>
      </c>
      <c r="H7153" t="s">
        <v>5</v>
      </c>
    </row>
    <row r="7154" spans="1:8" x14ac:dyDescent="0.35">
      <c r="A7154">
        <v>233</v>
      </c>
      <c r="B7154">
        <v>7153</v>
      </c>
      <c r="C7154" t="s">
        <v>142</v>
      </c>
      <c r="D7154">
        <v>9.7738659689999992</v>
      </c>
      <c r="E7154">
        <v>225</v>
      </c>
      <c r="F7154">
        <v>72666.349799999996</v>
      </c>
      <c r="G7154" t="s">
        <v>216</v>
      </c>
      <c r="H7154" t="s">
        <v>5</v>
      </c>
    </row>
    <row r="7155" spans="1:8" x14ac:dyDescent="0.35">
      <c r="A7155">
        <v>233</v>
      </c>
      <c r="B7155">
        <v>7154</v>
      </c>
      <c r="C7155" t="s">
        <v>142</v>
      </c>
      <c r="D7155">
        <v>11.9501486</v>
      </c>
      <c r="E7155">
        <v>270</v>
      </c>
      <c r="F7155">
        <v>65939.427129999996</v>
      </c>
      <c r="G7155" t="s">
        <v>216</v>
      </c>
      <c r="H7155" t="s">
        <v>5</v>
      </c>
    </row>
    <row r="7156" spans="1:8" x14ac:dyDescent="0.35">
      <c r="A7156">
        <v>233</v>
      </c>
      <c r="B7156">
        <v>7155</v>
      </c>
      <c r="C7156" t="s">
        <v>142</v>
      </c>
      <c r="D7156">
        <v>15.286096260000001</v>
      </c>
      <c r="E7156">
        <v>338</v>
      </c>
      <c r="F7156">
        <v>64594.042589999997</v>
      </c>
      <c r="G7156" t="s">
        <v>216</v>
      </c>
      <c r="H7156" t="s">
        <v>5</v>
      </c>
    </row>
    <row r="7157" spans="1:8" x14ac:dyDescent="0.35">
      <c r="A7157">
        <v>233</v>
      </c>
      <c r="B7157">
        <v>7156</v>
      </c>
      <c r="C7157" t="s">
        <v>142</v>
      </c>
      <c r="D7157">
        <v>18.33273908</v>
      </c>
      <c r="E7157">
        <v>395</v>
      </c>
      <c r="F7157">
        <v>56521.735390000002</v>
      </c>
      <c r="G7157" t="s">
        <v>216</v>
      </c>
      <c r="H7157" t="s">
        <v>5</v>
      </c>
    </row>
    <row r="7158" spans="1:8" x14ac:dyDescent="0.35">
      <c r="A7158">
        <v>233</v>
      </c>
      <c r="B7158">
        <v>7157</v>
      </c>
      <c r="C7158" t="s">
        <v>142</v>
      </c>
      <c r="D7158">
        <v>21.376477659999999</v>
      </c>
      <c r="E7158">
        <v>456</v>
      </c>
      <c r="F7158">
        <v>74011.734339999995</v>
      </c>
      <c r="G7158" t="s">
        <v>216</v>
      </c>
      <c r="H7158" t="s">
        <v>5</v>
      </c>
    </row>
    <row r="7159" spans="1:8" x14ac:dyDescent="0.35">
      <c r="A7159">
        <v>233</v>
      </c>
      <c r="B7159">
        <v>7158</v>
      </c>
      <c r="C7159" t="s">
        <v>142</v>
      </c>
      <c r="D7159">
        <v>23.988016810000001</v>
      </c>
      <c r="E7159">
        <v>512</v>
      </c>
      <c r="F7159">
        <v>65939.427129999996</v>
      </c>
      <c r="G7159" t="s">
        <v>216</v>
      </c>
      <c r="H7159" t="s">
        <v>5</v>
      </c>
    </row>
    <row r="7160" spans="1:8" x14ac:dyDescent="0.35">
      <c r="A7160">
        <v>233</v>
      </c>
      <c r="B7160">
        <v>7159</v>
      </c>
      <c r="C7160" t="s">
        <v>142</v>
      </c>
      <c r="D7160">
        <v>27.179082770000001</v>
      </c>
      <c r="E7160">
        <v>572</v>
      </c>
      <c r="F7160">
        <v>63248.658060000002</v>
      </c>
      <c r="G7160" t="s">
        <v>216</v>
      </c>
      <c r="H7160" t="s">
        <v>5</v>
      </c>
    </row>
    <row r="7161" spans="1:8" x14ac:dyDescent="0.35">
      <c r="A7161">
        <v>233</v>
      </c>
      <c r="B7161">
        <v>7160</v>
      </c>
      <c r="C7161" t="s">
        <v>142</v>
      </c>
      <c r="D7161">
        <v>30.51487758</v>
      </c>
      <c r="E7161">
        <v>638</v>
      </c>
      <c r="F7161">
        <v>63248.658060000002</v>
      </c>
      <c r="G7161" t="s">
        <v>216</v>
      </c>
      <c r="H7161" t="s">
        <v>5</v>
      </c>
    </row>
    <row r="7162" spans="1:8" x14ac:dyDescent="0.35">
      <c r="A7162">
        <v>233</v>
      </c>
      <c r="B7162">
        <v>7161</v>
      </c>
      <c r="C7162" t="s">
        <v>142</v>
      </c>
      <c r="D7162">
        <v>33.267629919999997</v>
      </c>
      <c r="E7162">
        <v>690</v>
      </c>
      <c r="F7162">
        <v>88810.964219999994</v>
      </c>
      <c r="G7162" t="s">
        <v>216</v>
      </c>
      <c r="H7162" t="s">
        <v>5</v>
      </c>
    </row>
    <row r="7163" spans="1:8" x14ac:dyDescent="0.35">
      <c r="A7163">
        <v>233</v>
      </c>
      <c r="B7163">
        <v>7162</v>
      </c>
      <c r="C7163" t="s">
        <v>142</v>
      </c>
      <c r="D7163">
        <v>35.59093421</v>
      </c>
      <c r="E7163">
        <v>746</v>
      </c>
      <c r="F7163">
        <v>64594.042589999997</v>
      </c>
      <c r="G7163" t="s">
        <v>216</v>
      </c>
      <c r="H7163" t="s">
        <v>5</v>
      </c>
    </row>
    <row r="7164" spans="1:8" x14ac:dyDescent="0.35">
      <c r="A7164">
        <v>233</v>
      </c>
      <c r="B7164">
        <v>7163</v>
      </c>
      <c r="C7164" t="s">
        <v>142</v>
      </c>
      <c r="D7164">
        <v>39.218785250000003</v>
      </c>
      <c r="E7164">
        <v>906</v>
      </c>
      <c r="F7164">
        <v>47104.043640000004</v>
      </c>
      <c r="G7164" t="s">
        <v>216</v>
      </c>
      <c r="H7164" t="s">
        <v>5</v>
      </c>
    </row>
    <row r="7165" spans="1:8" x14ac:dyDescent="0.35">
      <c r="A7165">
        <v>233</v>
      </c>
      <c r="B7165">
        <v>7164</v>
      </c>
      <c r="C7165" t="s">
        <v>142</v>
      </c>
      <c r="D7165">
        <v>42.41244974</v>
      </c>
      <c r="E7165">
        <v>1203</v>
      </c>
      <c r="F7165">
        <v>21541.73749</v>
      </c>
      <c r="G7165" t="s">
        <v>216</v>
      </c>
      <c r="H7165" t="s">
        <v>5</v>
      </c>
    </row>
    <row r="7166" spans="1:8" x14ac:dyDescent="0.35">
      <c r="A7166">
        <v>233</v>
      </c>
      <c r="B7166">
        <v>7165</v>
      </c>
      <c r="C7166" t="s">
        <v>142</v>
      </c>
      <c r="D7166">
        <v>45.217291869999997</v>
      </c>
      <c r="E7166">
        <v>1481</v>
      </c>
      <c r="F7166">
        <v>14142.12255</v>
      </c>
      <c r="G7166" t="s">
        <v>216</v>
      </c>
      <c r="H7166" t="s">
        <v>5</v>
      </c>
    </row>
    <row r="7167" spans="1:8" x14ac:dyDescent="0.35">
      <c r="A7167">
        <v>233</v>
      </c>
      <c r="B7167">
        <v>7166</v>
      </c>
      <c r="C7167" t="s">
        <v>142</v>
      </c>
      <c r="D7167">
        <v>48.117983010000003</v>
      </c>
      <c r="E7167">
        <v>1817</v>
      </c>
      <c r="F7167">
        <v>14142.12255</v>
      </c>
      <c r="G7167" t="s">
        <v>216</v>
      </c>
      <c r="H7167" t="s">
        <v>5</v>
      </c>
    </row>
    <row r="7168" spans="1:8" x14ac:dyDescent="0.35">
      <c r="A7168">
        <v>233</v>
      </c>
      <c r="B7168">
        <v>7167</v>
      </c>
      <c r="C7168" t="s">
        <v>142</v>
      </c>
      <c r="D7168">
        <v>51.500339359999998</v>
      </c>
      <c r="E7168">
        <v>2189</v>
      </c>
      <c r="F7168">
        <v>29838.275450000001</v>
      </c>
      <c r="G7168" t="s">
        <v>216</v>
      </c>
      <c r="H7168" t="s">
        <v>5</v>
      </c>
    </row>
    <row r="7169" spans="1:8" x14ac:dyDescent="0.35">
      <c r="A7169">
        <v>233</v>
      </c>
      <c r="B7169">
        <v>7168</v>
      </c>
      <c r="C7169" t="s">
        <v>142</v>
      </c>
      <c r="D7169">
        <v>54.278894579999999</v>
      </c>
      <c r="E7169">
        <v>2518</v>
      </c>
      <c r="F7169">
        <v>41049.813240000003</v>
      </c>
      <c r="G7169" t="s">
        <v>216</v>
      </c>
      <c r="H7169" t="s">
        <v>5</v>
      </c>
    </row>
    <row r="7170" spans="1:8" x14ac:dyDescent="0.35">
      <c r="A7170">
        <v>233</v>
      </c>
      <c r="B7170">
        <v>7169</v>
      </c>
      <c r="C7170" t="s">
        <v>142</v>
      </c>
      <c r="D7170">
        <v>56.940026899999999</v>
      </c>
      <c r="E7170">
        <v>2818</v>
      </c>
      <c r="F7170">
        <v>21990.199000000001</v>
      </c>
      <c r="G7170" t="s">
        <v>216</v>
      </c>
      <c r="H7170" t="s">
        <v>5</v>
      </c>
    </row>
    <row r="7171" spans="1:8" x14ac:dyDescent="0.35">
      <c r="A7171">
        <v>233</v>
      </c>
      <c r="B7171">
        <v>7170</v>
      </c>
      <c r="C7171" t="s">
        <v>142</v>
      </c>
      <c r="D7171">
        <v>60.56589082</v>
      </c>
      <c r="E7171">
        <v>3285</v>
      </c>
      <c r="F7171">
        <v>21990.199000000001</v>
      </c>
      <c r="G7171" t="s">
        <v>216</v>
      </c>
      <c r="H7171" t="s">
        <v>5</v>
      </c>
    </row>
    <row r="7172" spans="1:8" x14ac:dyDescent="0.35">
      <c r="A7172">
        <v>233</v>
      </c>
      <c r="B7172">
        <v>7171</v>
      </c>
      <c r="C7172" t="s">
        <v>142</v>
      </c>
      <c r="D7172">
        <v>63.104887220000002</v>
      </c>
      <c r="E7172">
        <v>3624</v>
      </c>
      <c r="F7172">
        <v>14142.12255</v>
      </c>
      <c r="G7172" t="s">
        <v>216</v>
      </c>
      <c r="H7172" t="s">
        <v>5</v>
      </c>
    </row>
    <row r="7173" spans="1:8" x14ac:dyDescent="0.35">
      <c r="A7173">
        <v>233</v>
      </c>
      <c r="B7173">
        <v>7172</v>
      </c>
      <c r="C7173" t="s">
        <v>142</v>
      </c>
      <c r="D7173">
        <v>65.883824570000002</v>
      </c>
      <c r="E7173">
        <v>3967</v>
      </c>
      <c r="F7173">
        <v>21990.199000000001</v>
      </c>
      <c r="G7173" t="s">
        <v>216</v>
      </c>
      <c r="H7173" t="s">
        <v>5</v>
      </c>
    </row>
    <row r="7174" spans="1:8" x14ac:dyDescent="0.35">
      <c r="A7174">
        <v>233</v>
      </c>
      <c r="B7174">
        <v>7173</v>
      </c>
      <c r="C7174" t="s">
        <v>142</v>
      </c>
      <c r="D7174">
        <v>68.902448120000003</v>
      </c>
      <c r="E7174">
        <v>4318</v>
      </c>
      <c r="F7174">
        <v>47776.735910000003</v>
      </c>
      <c r="G7174" t="s">
        <v>216</v>
      </c>
      <c r="H7174" t="s">
        <v>5</v>
      </c>
    </row>
    <row r="7175" spans="1:8" x14ac:dyDescent="0.35">
      <c r="A7175">
        <v>233</v>
      </c>
      <c r="B7175">
        <v>7174</v>
      </c>
      <c r="C7175" t="s">
        <v>142</v>
      </c>
      <c r="D7175">
        <v>72.650193200000004</v>
      </c>
      <c r="E7175">
        <v>4708</v>
      </c>
      <c r="F7175">
        <v>38807.505680000002</v>
      </c>
      <c r="G7175" t="s">
        <v>216</v>
      </c>
      <c r="H7175" t="s">
        <v>5</v>
      </c>
    </row>
    <row r="7176" spans="1:8" x14ac:dyDescent="0.35">
      <c r="A7176">
        <v>233</v>
      </c>
      <c r="B7176">
        <v>7175</v>
      </c>
      <c r="C7176" t="s">
        <v>142</v>
      </c>
      <c r="D7176">
        <v>75.309160079999998</v>
      </c>
      <c r="E7176">
        <v>5004</v>
      </c>
      <c r="F7176">
        <v>38807.505680000002</v>
      </c>
      <c r="G7176" t="s">
        <v>216</v>
      </c>
      <c r="H7176" t="s">
        <v>5</v>
      </c>
    </row>
    <row r="7177" spans="1:8" x14ac:dyDescent="0.35">
      <c r="A7177">
        <v>233</v>
      </c>
      <c r="B7177">
        <v>7176</v>
      </c>
      <c r="C7177" t="s">
        <v>142</v>
      </c>
      <c r="D7177">
        <v>78.573329259999994</v>
      </c>
      <c r="E7177">
        <v>5336</v>
      </c>
      <c r="F7177">
        <v>30959.429230000002</v>
      </c>
      <c r="G7177" t="s">
        <v>216</v>
      </c>
      <c r="H7177" t="s">
        <v>5</v>
      </c>
    </row>
    <row r="7178" spans="1:8" x14ac:dyDescent="0.35">
      <c r="A7178">
        <v>233</v>
      </c>
      <c r="B7178">
        <v>7177</v>
      </c>
      <c r="C7178" t="s">
        <v>142</v>
      </c>
      <c r="D7178">
        <v>81.471982330000003</v>
      </c>
      <c r="E7178">
        <v>5585</v>
      </c>
      <c r="F7178">
        <v>48897.889690000004</v>
      </c>
      <c r="G7178" t="s">
        <v>216</v>
      </c>
      <c r="H7178" t="s">
        <v>5</v>
      </c>
    </row>
    <row r="7179" spans="1:8" x14ac:dyDescent="0.35">
      <c r="A7179">
        <v>233</v>
      </c>
      <c r="B7179">
        <v>7178</v>
      </c>
      <c r="C7179" t="s">
        <v>142</v>
      </c>
      <c r="D7179">
        <v>84.374584150000004</v>
      </c>
      <c r="E7179">
        <v>5792</v>
      </c>
      <c r="F7179">
        <v>32080.583009999998</v>
      </c>
      <c r="G7179" t="s">
        <v>216</v>
      </c>
      <c r="H7179" t="s">
        <v>5</v>
      </c>
    </row>
    <row r="7180" spans="1:8" x14ac:dyDescent="0.35">
      <c r="A7180">
        <v>233</v>
      </c>
      <c r="B7180">
        <v>7179</v>
      </c>
      <c r="C7180" t="s">
        <v>142</v>
      </c>
      <c r="D7180">
        <v>86.910013939999999</v>
      </c>
      <c r="E7180">
        <v>5930</v>
      </c>
      <c r="F7180">
        <v>55624.812360000004</v>
      </c>
      <c r="G7180" t="s">
        <v>216</v>
      </c>
      <c r="H7180" t="s">
        <v>5</v>
      </c>
    </row>
    <row r="7181" spans="1:8" x14ac:dyDescent="0.35">
      <c r="A7181">
        <v>233</v>
      </c>
      <c r="B7181">
        <v>7180</v>
      </c>
      <c r="C7181" t="s">
        <v>142</v>
      </c>
      <c r="D7181">
        <v>90.051410300000001</v>
      </c>
      <c r="E7181">
        <v>6070</v>
      </c>
      <c r="F7181">
        <v>64594.042589999997</v>
      </c>
      <c r="G7181" t="s">
        <v>216</v>
      </c>
      <c r="H7181" t="s">
        <v>5</v>
      </c>
    </row>
    <row r="7182" spans="1:8" x14ac:dyDescent="0.35">
      <c r="A7182">
        <v>233</v>
      </c>
      <c r="B7182">
        <v>7181</v>
      </c>
      <c r="C7182" t="s">
        <v>142</v>
      </c>
      <c r="D7182">
        <v>93.314560450000002</v>
      </c>
      <c r="E7182">
        <v>6239</v>
      </c>
      <c r="F7182">
        <v>65715.196370000005</v>
      </c>
      <c r="G7182" t="s">
        <v>216</v>
      </c>
      <c r="H7182" t="s">
        <v>5</v>
      </c>
    </row>
    <row r="7183" spans="1:8" x14ac:dyDescent="0.35">
      <c r="A7183">
        <v>233</v>
      </c>
      <c r="B7183">
        <v>7182</v>
      </c>
      <c r="C7183" t="s">
        <v>142</v>
      </c>
      <c r="D7183">
        <v>95.732822100000007</v>
      </c>
      <c r="E7183">
        <v>6359</v>
      </c>
      <c r="F7183">
        <v>56745.966139999997</v>
      </c>
      <c r="G7183" t="s">
        <v>216</v>
      </c>
      <c r="H7183" t="s">
        <v>5</v>
      </c>
    </row>
    <row r="7184" spans="1:8" x14ac:dyDescent="0.35">
      <c r="A7184">
        <v>233</v>
      </c>
      <c r="B7184">
        <v>7183</v>
      </c>
      <c r="C7184" t="s">
        <v>142</v>
      </c>
      <c r="D7184">
        <v>98.997118659999998</v>
      </c>
      <c r="E7184">
        <v>6555</v>
      </c>
      <c r="F7184">
        <v>47776.735910000003</v>
      </c>
      <c r="G7184" t="s">
        <v>216</v>
      </c>
      <c r="H7184" t="s">
        <v>5</v>
      </c>
    </row>
    <row r="7185" spans="1:8" x14ac:dyDescent="0.35">
      <c r="A7185">
        <v>233</v>
      </c>
      <c r="B7185">
        <v>7184</v>
      </c>
      <c r="C7185" t="s">
        <v>142</v>
      </c>
      <c r="D7185">
        <v>102.0101375</v>
      </c>
      <c r="E7185">
        <v>6710</v>
      </c>
      <c r="F7185">
        <v>122894.03909999999</v>
      </c>
      <c r="G7185" t="s">
        <v>216</v>
      </c>
      <c r="H7185" t="s">
        <v>5</v>
      </c>
    </row>
    <row r="7186" spans="1:8" x14ac:dyDescent="0.35">
      <c r="A7186">
        <v>233</v>
      </c>
      <c r="B7186">
        <v>7185</v>
      </c>
      <c r="C7186" t="s">
        <v>142</v>
      </c>
      <c r="D7186">
        <v>105.27901970000001</v>
      </c>
      <c r="E7186">
        <v>6873</v>
      </c>
      <c r="F7186">
        <v>73563.272819999998</v>
      </c>
      <c r="G7186" t="s">
        <v>216</v>
      </c>
      <c r="H7186" t="s">
        <v>5</v>
      </c>
    </row>
    <row r="7187" spans="1:8" x14ac:dyDescent="0.35">
      <c r="A7187">
        <v>233</v>
      </c>
      <c r="B7187">
        <v>7186</v>
      </c>
      <c r="C7187" t="s">
        <v>142</v>
      </c>
      <c r="D7187">
        <v>107.697154</v>
      </c>
      <c r="E7187">
        <v>6996</v>
      </c>
      <c r="F7187">
        <v>65715.196370000005</v>
      </c>
      <c r="G7187" t="s">
        <v>216</v>
      </c>
      <c r="H7187" t="s">
        <v>5</v>
      </c>
    </row>
    <row r="7188" spans="1:8" x14ac:dyDescent="0.35">
      <c r="A7188">
        <v>233</v>
      </c>
      <c r="B7188">
        <v>7187</v>
      </c>
      <c r="C7188" t="s">
        <v>142</v>
      </c>
      <c r="D7188">
        <v>111.324037</v>
      </c>
      <c r="E7188">
        <v>7179</v>
      </c>
      <c r="F7188">
        <v>56745.966139999997</v>
      </c>
      <c r="G7188" t="s">
        <v>216</v>
      </c>
      <c r="H7188" t="s">
        <v>5</v>
      </c>
    </row>
    <row r="7189" spans="1:8" x14ac:dyDescent="0.35">
      <c r="A7189">
        <v>233</v>
      </c>
      <c r="B7189">
        <v>7188</v>
      </c>
      <c r="C7189" t="s">
        <v>142</v>
      </c>
      <c r="D7189">
        <v>114.34176890000001</v>
      </c>
      <c r="E7189">
        <v>7339</v>
      </c>
      <c r="F7189">
        <v>90380.579509999996</v>
      </c>
      <c r="G7189" t="s">
        <v>216</v>
      </c>
      <c r="H7189" t="s">
        <v>5</v>
      </c>
    </row>
    <row r="7190" spans="1:8" x14ac:dyDescent="0.35">
      <c r="A7190">
        <v>233</v>
      </c>
      <c r="B7190">
        <v>7189</v>
      </c>
      <c r="C7190" t="s">
        <v>142</v>
      </c>
      <c r="D7190">
        <v>116.7553175</v>
      </c>
      <c r="E7190">
        <v>7448</v>
      </c>
      <c r="F7190">
        <v>122894.03909999999</v>
      </c>
      <c r="G7190" t="s">
        <v>216</v>
      </c>
      <c r="H7190" t="s">
        <v>5</v>
      </c>
    </row>
    <row r="7191" spans="1:8" x14ac:dyDescent="0.35">
      <c r="A7191">
        <v>233</v>
      </c>
      <c r="B7191">
        <v>7190</v>
      </c>
      <c r="C7191" t="s">
        <v>142</v>
      </c>
      <c r="D7191">
        <v>119.78260280000001</v>
      </c>
      <c r="E7191">
        <v>7602</v>
      </c>
      <c r="F7191">
        <v>72442.119049999994</v>
      </c>
      <c r="G7191" t="s">
        <v>216</v>
      </c>
      <c r="H7191" t="s">
        <v>5</v>
      </c>
    </row>
    <row r="7192" spans="1:8" x14ac:dyDescent="0.35">
      <c r="A7192">
        <v>233</v>
      </c>
      <c r="B7192">
        <v>7191</v>
      </c>
      <c r="C7192" t="s">
        <v>142</v>
      </c>
      <c r="D7192">
        <v>122.80135370000001</v>
      </c>
      <c r="E7192">
        <v>7763</v>
      </c>
      <c r="F7192">
        <v>97107.502179999996</v>
      </c>
      <c r="G7192" t="s">
        <v>216</v>
      </c>
      <c r="H7192" t="s">
        <v>5</v>
      </c>
    </row>
    <row r="7193" spans="1:8" x14ac:dyDescent="0.35">
      <c r="A7193">
        <v>233</v>
      </c>
      <c r="B7193">
        <v>7192</v>
      </c>
      <c r="C7193" t="s">
        <v>142</v>
      </c>
      <c r="D7193">
        <v>125.94567979999999</v>
      </c>
      <c r="E7193">
        <v>7942</v>
      </c>
      <c r="F7193">
        <v>80290.195500000002</v>
      </c>
      <c r="G7193" t="s">
        <v>216</v>
      </c>
      <c r="H7193" t="s">
        <v>5</v>
      </c>
    </row>
    <row r="7194" spans="1:8" x14ac:dyDescent="0.35">
      <c r="A7194">
        <v>233</v>
      </c>
      <c r="B7194">
        <v>7193</v>
      </c>
      <c r="C7194" t="s">
        <v>142</v>
      </c>
      <c r="D7194">
        <v>128.96417600000001</v>
      </c>
      <c r="E7194">
        <v>8101</v>
      </c>
      <c r="F7194">
        <v>107197.88619999999</v>
      </c>
      <c r="G7194" t="s">
        <v>216</v>
      </c>
      <c r="H7194" t="s">
        <v>5</v>
      </c>
    </row>
    <row r="7195" spans="1:8" x14ac:dyDescent="0.35">
      <c r="A7195">
        <v>233</v>
      </c>
      <c r="B7195">
        <v>7194</v>
      </c>
      <c r="C7195" t="s">
        <v>142</v>
      </c>
      <c r="D7195">
        <v>131.85161969999999</v>
      </c>
      <c r="E7195">
        <v>8268</v>
      </c>
      <c r="F7195">
        <v>223797.8792</v>
      </c>
      <c r="G7195" t="s">
        <v>216</v>
      </c>
      <c r="H7195" t="s">
        <v>5</v>
      </c>
    </row>
    <row r="7196" spans="1:8" x14ac:dyDescent="0.35">
      <c r="A7196">
        <v>233</v>
      </c>
      <c r="B7196">
        <v>7195</v>
      </c>
      <c r="C7196" t="s">
        <v>142</v>
      </c>
      <c r="D7196">
        <v>134.75536790000001</v>
      </c>
      <c r="E7196">
        <v>8447</v>
      </c>
      <c r="F7196">
        <v>196890.18849999999</v>
      </c>
      <c r="G7196" t="s">
        <v>216</v>
      </c>
      <c r="H7196" t="s">
        <v>5</v>
      </c>
    </row>
    <row r="7197" spans="1:8" x14ac:dyDescent="0.35">
      <c r="A7197">
        <v>233</v>
      </c>
      <c r="B7197">
        <v>7196</v>
      </c>
      <c r="C7197" t="s">
        <v>142</v>
      </c>
      <c r="D7197">
        <v>137.5465337</v>
      </c>
      <c r="E7197">
        <v>8621</v>
      </c>
      <c r="F7197">
        <v>97107.502179999996</v>
      </c>
      <c r="G7197" t="s">
        <v>216</v>
      </c>
      <c r="H7197" t="s">
        <v>5</v>
      </c>
    </row>
    <row r="7198" spans="1:8" x14ac:dyDescent="0.35">
      <c r="A7198">
        <v>233</v>
      </c>
      <c r="B7198">
        <v>7197</v>
      </c>
      <c r="C7198" t="s">
        <v>142</v>
      </c>
      <c r="D7198">
        <v>141.41195640000001</v>
      </c>
      <c r="E7198">
        <v>8846</v>
      </c>
      <c r="F7198">
        <v>116167.1164</v>
      </c>
      <c r="G7198" t="s">
        <v>216</v>
      </c>
      <c r="H7198" t="s">
        <v>5</v>
      </c>
    </row>
    <row r="7199" spans="1:8" x14ac:dyDescent="0.35">
      <c r="A7199">
        <v>233</v>
      </c>
      <c r="B7199">
        <v>7198</v>
      </c>
      <c r="C7199" t="s">
        <v>142</v>
      </c>
      <c r="D7199">
        <v>144.06824829999999</v>
      </c>
      <c r="E7199">
        <v>9009</v>
      </c>
      <c r="F7199">
        <v>139711.34580000001</v>
      </c>
      <c r="G7199" t="s">
        <v>216</v>
      </c>
      <c r="H7199" t="s">
        <v>5</v>
      </c>
    </row>
    <row r="7200" spans="1:8" x14ac:dyDescent="0.35">
      <c r="A7200">
        <v>233</v>
      </c>
      <c r="B7200">
        <v>7199</v>
      </c>
      <c r="C7200" t="s">
        <v>142</v>
      </c>
      <c r="D7200">
        <v>146.9689395</v>
      </c>
      <c r="E7200">
        <v>9193</v>
      </c>
      <c r="F7200">
        <v>139711.34580000001</v>
      </c>
      <c r="G7200" t="s">
        <v>216</v>
      </c>
      <c r="H7200" t="s">
        <v>5</v>
      </c>
    </row>
    <row r="7201" spans="1:8" x14ac:dyDescent="0.35">
      <c r="A7201">
        <v>233</v>
      </c>
      <c r="B7201">
        <v>7200</v>
      </c>
      <c r="C7201" t="s">
        <v>142</v>
      </c>
      <c r="D7201">
        <v>150.10078240000001</v>
      </c>
      <c r="E7201">
        <v>9385</v>
      </c>
      <c r="F7201">
        <v>232767.10939999999</v>
      </c>
      <c r="G7201" t="s">
        <v>216</v>
      </c>
      <c r="H7201" t="s">
        <v>5</v>
      </c>
    </row>
    <row r="7202" spans="1:8" x14ac:dyDescent="0.35">
      <c r="A7202">
        <v>233</v>
      </c>
      <c r="B7202">
        <v>7201</v>
      </c>
      <c r="C7202" t="s">
        <v>142</v>
      </c>
      <c r="D7202">
        <v>153.1196607</v>
      </c>
      <c r="E7202">
        <v>9556</v>
      </c>
      <c r="F7202">
        <v>256311.3388</v>
      </c>
      <c r="G7202" t="s">
        <v>216</v>
      </c>
      <c r="H7202" t="s">
        <v>5</v>
      </c>
    </row>
    <row r="7203" spans="1:8" x14ac:dyDescent="0.35">
      <c r="A7203">
        <v>233</v>
      </c>
      <c r="B7203">
        <v>7202</v>
      </c>
      <c r="C7203" t="s">
        <v>142</v>
      </c>
      <c r="D7203">
        <v>155.8895541</v>
      </c>
      <c r="E7203">
        <v>9717</v>
      </c>
      <c r="F7203">
        <v>343761.33350000001</v>
      </c>
      <c r="G7203" t="s">
        <v>216</v>
      </c>
      <c r="H7203" t="s">
        <v>5</v>
      </c>
    </row>
    <row r="7204" spans="1:8" x14ac:dyDescent="0.35">
      <c r="A7204">
        <v>233</v>
      </c>
      <c r="B7204">
        <v>7203</v>
      </c>
      <c r="C7204" t="s">
        <v>142</v>
      </c>
      <c r="D7204">
        <v>158.5514507</v>
      </c>
      <c r="E7204">
        <v>9880</v>
      </c>
      <c r="F7204">
        <v>317974.7966</v>
      </c>
      <c r="G7204" t="s">
        <v>216</v>
      </c>
      <c r="H7204" t="s">
        <v>5</v>
      </c>
    </row>
    <row r="7205" spans="1:8" x14ac:dyDescent="0.35">
      <c r="A7205">
        <v>233</v>
      </c>
      <c r="B7205">
        <v>7204</v>
      </c>
      <c r="C7205" t="s">
        <v>142</v>
      </c>
      <c r="D7205">
        <v>162.07008210000001</v>
      </c>
      <c r="E7205">
        <v>10101</v>
      </c>
      <c r="F7205">
        <v>198011.34229999999</v>
      </c>
      <c r="G7205" t="s">
        <v>216</v>
      </c>
      <c r="H7205" t="s">
        <v>5</v>
      </c>
    </row>
    <row r="7206" spans="1:8" x14ac:dyDescent="0.35">
      <c r="A7206">
        <v>233</v>
      </c>
      <c r="B7206">
        <v>7205</v>
      </c>
      <c r="C7206" t="s">
        <v>142</v>
      </c>
      <c r="D7206">
        <v>164.93154050000001</v>
      </c>
      <c r="E7206">
        <v>10281</v>
      </c>
      <c r="F7206">
        <v>543326.70609999995</v>
      </c>
      <c r="G7206" t="s">
        <v>216</v>
      </c>
      <c r="H7206" t="s">
        <v>5</v>
      </c>
    </row>
    <row r="7207" spans="1:8" x14ac:dyDescent="0.35">
      <c r="A7207">
        <v>233</v>
      </c>
      <c r="B7207">
        <v>7206</v>
      </c>
      <c r="C7207" t="s">
        <v>142</v>
      </c>
      <c r="D7207">
        <v>167.731368</v>
      </c>
      <c r="E7207">
        <v>10432</v>
      </c>
      <c r="F7207">
        <v>367305.56290000002</v>
      </c>
      <c r="G7207" t="s">
        <v>216</v>
      </c>
      <c r="H7207" t="s">
        <v>5</v>
      </c>
    </row>
    <row r="7208" spans="1:8" x14ac:dyDescent="0.35">
      <c r="A7208">
        <v>233</v>
      </c>
      <c r="B7208">
        <v>7207</v>
      </c>
      <c r="C7208" t="s">
        <v>142</v>
      </c>
      <c r="D7208">
        <v>170.9974479</v>
      </c>
      <c r="E7208">
        <v>10614</v>
      </c>
      <c r="F7208">
        <v>342640.17969999998</v>
      </c>
      <c r="G7208" t="s">
        <v>216</v>
      </c>
      <c r="H7208" t="s">
        <v>5</v>
      </c>
    </row>
    <row r="7209" spans="1:8" x14ac:dyDescent="0.35">
      <c r="A7209">
        <v>233</v>
      </c>
      <c r="B7209">
        <v>7208</v>
      </c>
      <c r="C7209" t="s">
        <v>142</v>
      </c>
      <c r="D7209">
        <v>174.38158749999999</v>
      </c>
      <c r="E7209">
        <v>10811</v>
      </c>
      <c r="F7209">
        <v>342640.17969999998</v>
      </c>
      <c r="G7209" t="s">
        <v>216</v>
      </c>
      <c r="H7209" t="s">
        <v>5</v>
      </c>
    </row>
    <row r="7210" spans="1:8" x14ac:dyDescent="0.35">
      <c r="A7210">
        <v>233</v>
      </c>
      <c r="B7210">
        <v>7209</v>
      </c>
      <c r="C7210" t="s">
        <v>142</v>
      </c>
      <c r="D7210">
        <v>175.8484924</v>
      </c>
      <c r="E7210">
        <v>10910</v>
      </c>
      <c r="F7210">
        <v>196890.18849999999</v>
      </c>
      <c r="G7210" t="s">
        <v>216</v>
      </c>
      <c r="H7210" t="s">
        <v>5</v>
      </c>
    </row>
    <row r="7211" spans="1:8" x14ac:dyDescent="0.35">
      <c r="A7211">
        <v>233</v>
      </c>
      <c r="B7211">
        <v>7210</v>
      </c>
      <c r="C7211" t="s">
        <v>142</v>
      </c>
      <c r="D7211">
        <v>177.775408</v>
      </c>
      <c r="E7211">
        <v>11056</v>
      </c>
      <c r="F7211">
        <v>257432.4926</v>
      </c>
      <c r="G7211" t="s">
        <v>216</v>
      </c>
      <c r="H7211" t="s">
        <v>5</v>
      </c>
    </row>
    <row r="7212" spans="1:8" x14ac:dyDescent="0.35">
      <c r="A7212">
        <v>233</v>
      </c>
      <c r="B7212">
        <v>7211</v>
      </c>
      <c r="C7212" t="s">
        <v>142</v>
      </c>
      <c r="D7212">
        <v>180.1986374</v>
      </c>
      <c r="E7212">
        <v>11217</v>
      </c>
      <c r="F7212">
        <v>204738.26490000001</v>
      </c>
      <c r="G7212" t="s">
        <v>216</v>
      </c>
      <c r="H7212" t="s">
        <v>5</v>
      </c>
    </row>
    <row r="7213" spans="1:8" x14ac:dyDescent="0.35">
      <c r="A7213">
        <v>233</v>
      </c>
      <c r="B7213">
        <v>7212</v>
      </c>
      <c r="C7213" t="s">
        <v>142</v>
      </c>
      <c r="D7213">
        <v>182.3693154</v>
      </c>
      <c r="E7213">
        <v>11344</v>
      </c>
      <c r="F7213">
        <v>247342.1085</v>
      </c>
      <c r="G7213" t="s">
        <v>216</v>
      </c>
      <c r="H7213" t="s">
        <v>5</v>
      </c>
    </row>
    <row r="7214" spans="1:8" x14ac:dyDescent="0.35">
      <c r="A7214">
        <v>233</v>
      </c>
      <c r="B7214">
        <v>7213</v>
      </c>
      <c r="C7214" t="s">
        <v>142</v>
      </c>
      <c r="D7214">
        <v>183.9563181</v>
      </c>
      <c r="E7214">
        <v>11439</v>
      </c>
      <c r="F7214">
        <v>108319.03999999999</v>
      </c>
      <c r="G7214" t="s">
        <v>216</v>
      </c>
      <c r="H7214" t="s">
        <v>5</v>
      </c>
    </row>
    <row r="7215" spans="1:8" x14ac:dyDescent="0.35">
      <c r="A7215">
        <v>233</v>
      </c>
      <c r="B7215">
        <v>7214</v>
      </c>
      <c r="C7215" t="s">
        <v>142</v>
      </c>
      <c r="D7215">
        <v>185.77510950000001</v>
      </c>
      <c r="E7215">
        <v>11532</v>
      </c>
      <c r="F7215">
        <v>56745.966139999997</v>
      </c>
      <c r="G7215" t="s">
        <v>216</v>
      </c>
      <c r="H7215" t="s">
        <v>5</v>
      </c>
    </row>
    <row r="7216" spans="1:8" x14ac:dyDescent="0.35">
      <c r="A7216">
        <v>233</v>
      </c>
      <c r="B7216">
        <v>7215</v>
      </c>
      <c r="C7216" t="s">
        <v>142</v>
      </c>
      <c r="D7216">
        <v>187.83358709999999</v>
      </c>
      <c r="E7216">
        <v>11627</v>
      </c>
      <c r="F7216">
        <v>23111.352780000001</v>
      </c>
      <c r="G7216" t="s">
        <v>216</v>
      </c>
      <c r="H7216" t="s">
        <v>5</v>
      </c>
    </row>
    <row r="7217" spans="1:8" x14ac:dyDescent="0.35">
      <c r="A7217">
        <v>233</v>
      </c>
      <c r="B7217">
        <v>7216</v>
      </c>
      <c r="C7217" t="s">
        <v>142</v>
      </c>
      <c r="D7217">
        <v>189.63798460000001</v>
      </c>
      <c r="E7217">
        <v>11701</v>
      </c>
      <c r="F7217">
        <v>98228.655960000004</v>
      </c>
      <c r="G7217" t="s">
        <v>216</v>
      </c>
      <c r="H7217" t="s">
        <v>5</v>
      </c>
    </row>
    <row r="7218" spans="1:8" x14ac:dyDescent="0.35">
      <c r="A7218">
        <v>233</v>
      </c>
      <c r="B7218">
        <v>7217</v>
      </c>
      <c r="C7218" t="s">
        <v>142</v>
      </c>
      <c r="D7218">
        <v>192.17723580000001</v>
      </c>
      <c r="E7218">
        <v>11789</v>
      </c>
      <c r="F7218">
        <v>88138.271949999995</v>
      </c>
      <c r="G7218" t="s">
        <v>216</v>
      </c>
      <c r="H7218" t="s">
        <v>5</v>
      </c>
    </row>
    <row r="7219" spans="1:8" x14ac:dyDescent="0.35">
      <c r="A7219">
        <v>233</v>
      </c>
      <c r="B7219">
        <v>7218</v>
      </c>
      <c r="C7219" t="s">
        <v>142</v>
      </c>
      <c r="D7219">
        <v>193.99271529999999</v>
      </c>
      <c r="E7219">
        <v>11858</v>
      </c>
      <c r="F7219">
        <v>65715.196370000005</v>
      </c>
      <c r="G7219" t="s">
        <v>216</v>
      </c>
      <c r="H7219" t="s">
        <v>5</v>
      </c>
    </row>
    <row r="7220" spans="1:8" x14ac:dyDescent="0.35">
      <c r="A7220">
        <v>233</v>
      </c>
      <c r="B7220">
        <v>7219</v>
      </c>
      <c r="C7220" t="s">
        <v>142</v>
      </c>
      <c r="D7220">
        <v>195.9293117</v>
      </c>
      <c r="E7220">
        <v>11923</v>
      </c>
      <c r="F7220">
        <v>41049.813240000003</v>
      </c>
      <c r="G7220" t="s">
        <v>216</v>
      </c>
      <c r="H7220" t="s">
        <v>5</v>
      </c>
    </row>
    <row r="7221" spans="1:8" x14ac:dyDescent="0.35">
      <c r="A7221">
        <v>233</v>
      </c>
      <c r="B7221">
        <v>7220</v>
      </c>
      <c r="C7221" t="s">
        <v>142</v>
      </c>
      <c r="D7221">
        <v>197.7376581</v>
      </c>
      <c r="E7221">
        <v>11975</v>
      </c>
      <c r="F7221">
        <v>81411.349279999995</v>
      </c>
      <c r="G7221" t="s">
        <v>216</v>
      </c>
      <c r="H7221" t="s">
        <v>5</v>
      </c>
    </row>
    <row r="7222" spans="1:8" x14ac:dyDescent="0.35">
      <c r="A7222">
        <v>233</v>
      </c>
      <c r="B7222">
        <v>7221</v>
      </c>
      <c r="C7222" t="s">
        <v>142</v>
      </c>
      <c r="D7222">
        <v>199.55173640000001</v>
      </c>
      <c r="E7222">
        <v>12034</v>
      </c>
      <c r="F7222">
        <v>71320.965270000001</v>
      </c>
      <c r="G7222" t="s">
        <v>216</v>
      </c>
      <c r="H7222" t="s">
        <v>5</v>
      </c>
    </row>
    <row r="7223" spans="1:8" x14ac:dyDescent="0.35">
      <c r="A7223">
        <v>233</v>
      </c>
      <c r="B7223">
        <v>7222</v>
      </c>
      <c r="C7223" t="s">
        <v>142</v>
      </c>
      <c r="D7223">
        <v>202.3170442</v>
      </c>
      <c r="E7223">
        <v>12105</v>
      </c>
      <c r="F7223">
        <v>199132.49609999999</v>
      </c>
      <c r="G7223" t="s">
        <v>216</v>
      </c>
      <c r="H7223" t="s">
        <v>5</v>
      </c>
    </row>
    <row r="7224" spans="1:8" x14ac:dyDescent="0.35">
      <c r="A7224">
        <v>233</v>
      </c>
      <c r="B7224">
        <v>7223</v>
      </c>
      <c r="C7224" t="s">
        <v>142</v>
      </c>
      <c r="D7224">
        <v>204.11940369999999</v>
      </c>
      <c r="E7224">
        <v>12156</v>
      </c>
      <c r="F7224">
        <v>292188.2597</v>
      </c>
      <c r="G7224" t="s">
        <v>216</v>
      </c>
      <c r="H7224" t="s">
        <v>5</v>
      </c>
    </row>
    <row r="7225" spans="1:8" x14ac:dyDescent="0.35">
      <c r="A7225">
        <v>233</v>
      </c>
      <c r="B7225">
        <v>7224</v>
      </c>
      <c r="C7225" t="s">
        <v>142</v>
      </c>
      <c r="D7225">
        <v>206.03778489999999</v>
      </c>
      <c r="E7225">
        <v>12204</v>
      </c>
      <c r="F7225">
        <v>427847.86690000002</v>
      </c>
      <c r="G7225" t="s">
        <v>216</v>
      </c>
      <c r="H7225" t="s">
        <v>5</v>
      </c>
    </row>
    <row r="7226" spans="1:8" x14ac:dyDescent="0.35">
      <c r="A7226">
        <v>233</v>
      </c>
      <c r="B7226">
        <v>7225</v>
      </c>
      <c r="C7226" t="s">
        <v>142</v>
      </c>
      <c r="D7226">
        <v>207.85925130000001</v>
      </c>
      <c r="E7226">
        <v>12251</v>
      </c>
      <c r="F7226">
        <v>352730.5637</v>
      </c>
      <c r="G7226" t="s">
        <v>216</v>
      </c>
      <c r="H7226" t="s">
        <v>5</v>
      </c>
    </row>
    <row r="7227" spans="1:8" x14ac:dyDescent="0.35">
      <c r="A7227">
        <v>233</v>
      </c>
      <c r="B7227">
        <v>7226</v>
      </c>
      <c r="C7227" t="s">
        <v>142</v>
      </c>
      <c r="D7227">
        <v>210.27891410000001</v>
      </c>
      <c r="E7227">
        <v>12309</v>
      </c>
      <c r="F7227">
        <v>331428.64199999999</v>
      </c>
      <c r="G7227" t="s">
        <v>216</v>
      </c>
      <c r="H7227" t="s">
        <v>5</v>
      </c>
    </row>
    <row r="7228" spans="1:8" x14ac:dyDescent="0.35">
      <c r="A7228">
        <v>233</v>
      </c>
      <c r="B7228">
        <v>7227</v>
      </c>
      <c r="C7228" t="s">
        <v>142</v>
      </c>
      <c r="D7228">
        <v>212.20774040000001</v>
      </c>
      <c r="E7228">
        <v>12357</v>
      </c>
      <c r="F7228">
        <v>375153.63929999998</v>
      </c>
      <c r="G7228" t="s">
        <v>216</v>
      </c>
      <c r="H7228" t="s">
        <v>5</v>
      </c>
    </row>
    <row r="7229" spans="1:8" x14ac:dyDescent="0.35">
      <c r="A7229">
        <v>233</v>
      </c>
      <c r="B7229">
        <v>7228</v>
      </c>
      <c r="C7229" t="s">
        <v>142</v>
      </c>
      <c r="D7229">
        <v>213.8956068</v>
      </c>
      <c r="E7229">
        <v>12397</v>
      </c>
      <c r="F7229">
        <v>412151.71399999998</v>
      </c>
      <c r="G7229" t="s">
        <v>216</v>
      </c>
      <c r="H7229" t="s">
        <v>5</v>
      </c>
    </row>
    <row r="7230" spans="1:8" x14ac:dyDescent="0.35">
      <c r="A7230">
        <v>233</v>
      </c>
      <c r="B7230">
        <v>7229</v>
      </c>
      <c r="C7230" t="s">
        <v>142</v>
      </c>
      <c r="D7230">
        <v>215.83538770000001</v>
      </c>
      <c r="E7230">
        <v>12463</v>
      </c>
      <c r="F7230">
        <v>359457.48639999999</v>
      </c>
      <c r="G7230" t="s">
        <v>216</v>
      </c>
      <c r="H7230" t="s">
        <v>5</v>
      </c>
    </row>
    <row r="7231" spans="1:8" x14ac:dyDescent="0.35">
      <c r="A7231">
        <v>234</v>
      </c>
      <c r="B7231">
        <v>7230</v>
      </c>
      <c r="C7231" t="s">
        <v>536</v>
      </c>
      <c r="D7231">
        <v>0</v>
      </c>
      <c r="E7231">
        <v>-43</v>
      </c>
      <c r="F7231">
        <v>28.756129990000002</v>
      </c>
      <c r="G7231" t="s">
        <v>214</v>
      </c>
      <c r="H7231" t="s">
        <v>5</v>
      </c>
    </row>
    <row r="7232" spans="1:8" x14ac:dyDescent="0.35">
      <c r="A7232">
        <v>234</v>
      </c>
      <c r="B7232">
        <v>7231</v>
      </c>
      <c r="C7232" t="s">
        <v>536</v>
      </c>
      <c r="D7232">
        <v>4.5719999999999997E-2</v>
      </c>
      <c r="E7232">
        <v>51</v>
      </c>
      <c r="F7232">
        <v>17.786763839999999</v>
      </c>
      <c r="G7232" t="s">
        <v>214</v>
      </c>
      <c r="H7232" t="s">
        <v>5</v>
      </c>
    </row>
    <row r="7233" spans="1:8" x14ac:dyDescent="0.35">
      <c r="A7233">
        <v>234</v>
      </c>
      <c r="B7233">
        <v>7232</v>
      </c>
      <c r="C7233" t="s">
        <v>536</v>
      </c>
      <c r="D7233">
        <v>9.2411999999999994E-2</v>
      </c>
      <c r="E7233">
        <v>148</v>
      </c>
      <c r="F7233">
        <v>16.225959360000001</v>
      </c>
      <c r="G7233" t="s">
        <v>214</v>
      </c>
      <c r="H7233" t="s">
        <v>5</v>
      </c>
    </row>
    <row r="7234" spans="1:8" x14ac:dyDescent="0.35">
      <c r="A7234">
        <v>234</v>
      </c>
      <c r="B7234">
        <v>7233</v>
      </c>
      <c r="C7234" t="s">
        <v>536</v>
      </c>
      <c r="D7234">
        <v>0.13716</v>
      </c>
      <c r="E7234">
        <v>255</v>
      </c>
      <c r="F7234">
        <v>8.8130256920000001</v>
      </c>
      <c r="G7234" t="s">
        <v>214</v>
      </c>
      <c r="H7234" t="s">
        <v>5</v>
      </c>
    </row>
    <row r="7235" spans="1:8" x14ac:dyDescent="0.35">
      <c r="A7235">
        <v>234</v>
      </c>
      <c r="B7235">
        <v>7234</v>
      </c>
      <c r="C7235" t="s">
        <v>536</v>
      </c>
      <c r="D7235">
        <v>0.18676999999999999</v>
      </c>
      <c r="E7235">
        <v>385</v>
      </c>
      <c r="F7235">
        <v>5.3052736420000004</v>
      </c>
      <c r="G7235" t="s">
        <v>214</v>
      </c>
      <c r="H7235" t="s">
        <v>5</v>
      </c>
    </row>
    <row r="7236" spans="1:8" x14ac:dyDescent="0.35">
      <c r="A7236">
        <v>234</v>
      </c>
      <c r="B7236">
        <v>7235</v>
      </c>
      <c r="C7236" t="s">
        <v>536</v>
      </c>
      <c r="D7236">
        <v>0.233463</v>
      </c>
      <c r="E7236">
        <v>572</v>
      </c>
      <c r="F7236">
        <v>4.1958831200000004</v>
      </c>
      <c r="G7236" t="s">
        <v>214</v>
      </c>
      <c r="H7236" t="s">
        <v>5</v>
      </c>
    </row>
    <row r="7237" spans="1:8" x14ac:dyDescent="0.35">
      <c r="A7237">
        <v>234</v>
      </c>
      <c r="B7237">
        <v>7236</v>
      </c>
      <c r="C7237" t="s">
        <v>536</v>
      </c>
      <c r="D7237">
        <v>0.25972800000000001</v>
      </c>
      <c r="E7237">
        <v>705</v>
      </c>
      <c r="F7237">
        <v>6.0426666090000003</v>
      </c>
      <c r="G7237" t="s">
        <v>214</v>
      </c>
      <c r="H7237" t="s">
        <v>5</v>
      </c>
    </row>
    <row r="7238" spans="1:8" x14ac:dyDescent="0.35">
      <c r="A7238">
        <v>234</v>
      </c>
      <c r="B7238">
        <v>7237</v>
      </c>
      <c r="C7238" t="s">
        <v>536</v>
      </c>
      <c r="D7238">
        <v>0.290856</v>
      </c>
      <c r="E7238">
        <v>843</v>
      </c>
      <c r="F7238">
        <v>4.4931129910000003</v>
      </c>
      <c r="G7238" t="s">
        <v>214</v>
      </c>
      <c r="H7238" t="s">
        <v>5</v>
      </c>
    </row>
    <row r="7239" spans="1:8" x14ac:dyDescent="0.35">
      <c r="A7239">
        <v>234</v>
      </c>
      <c r="B7239">
        <v>7238</v>
      </c>
      <c r="C7239" t="s">
        <v>536</v>
      </c>
      <c r="D7239">
        <v>0.31614799999999998</v>
      </c>
      <c r="E7239">
        <v>1077</v>
      </c>
      <c r="F7239">
        <v>2.3265176670000001</v>
      </c>
      <c r="G7239" t="s">
        <v>214</v>
      </c>
      <c r="H7239" t="s">
        <v>5</v>
      </c>
    </row>
    <row r="7240" spans="1:8" x14ac:dyDescent="0.35">
      <c r="A7240">
        <v>234</v>
      </c>
      <c r="B7240">
        <v>7239</v>
      </c>
      <c r="C7240" t="s">
        <v>536</v>
      </c>
      <c r="D7240">
        <v>0.34046700000000002</v>
      </c>
      <c r="E7240">
        <v>1386</v>
      </c>
      <c r="F7240">
        <v>2.9932759550000001</v>
      </c>
      <c r="G7240" t="s">
        <v>214</v>
      </c>
      <c r="H7240" t="s">
        <v>5</v>
      </c>
    </row>
    <row r="7241" spans="1:8" x14ac:dyDescent="0.35">
      <c r="A7241">
        <v>234</v>
      </c>
      <c r="B7241">
        <v>7240</v>
      </c>
      <c r="C7241" t="s">
        <v>536</v>
      </c>
      <c r="D7241">
        <v>0.36284</v>
      </c>
      <c r="E7241">
        <v>1676</v>
      </c>
      <c r="F7241">
        <v>4.1256289549999998</v>
      </c>
      <c r="G7241" t="s">
        <v>214</v>
      </c>
      <c r="H7241" t="s">
        <v>5</v>
      </c>
    </row>
    <row r="7242" spans="1:8" x14ac:dyDescent="0.35">
      <c r="A7242">
        <v>234</v>
      </c>
      <c r="B7242">
        <v>7241</v>
      </c>
      <c r="C7242" t="s">
        <v>536</v>
      </c>
      <c r="D7242">
        <v>0.383268</v>
      </c>
      <c r="E7242">
        <v>1923</v>
      </c>
      <c r="F7242">
        <v>4.4019076520000002</v>
      </c>
      <c r="G7242" t="s">
        <v>214</v>
      </c>
      <c r="H7242" t="s">
        <v>5</v>
      </c>
    </row>
    <row r="7243" spans="1:8" x14ac:dyDescent="0.35">
      <c r="A7243">
        <v>234</v>
      </c>
      <c r="B7243">
        <v>7242</v>
      </c>
      <c r="C7243" t="s">
        <v>536</v>
      </c>
      <c r="D7243">
        <v>0.40855999999999998</v>
      </c>
      <c r="E7243">
        <v>2199</v>
      </c>
      <c r="F7243">
        <v>4.5868533329999996</v>
      </c>
      <c r="G7243" t="s">
        <v>214</v>
      </c>
      <c r="H7243" t="s">
        <v>5</v>
      </c>
    </row>
    <row r="7244" spans="1:8" x14ac:dyDescent="0.35">
      <c r="A7244">
        <v>234</v>
      </c>
      <c r="B7244">
        <v>7243</v>
      </c>
      <c r="C7244" t="s">
        <v>536</v>
      </c>
      <c r="D7244">
        <v>0.42315199999999997</v>
      </c>
      <c r="E7244">
        <v>2343</v>
      </c>
      <c r="F7244">
        <v>4.2395936919999997</v>
      </c>
      <c r="G7244" t="s">
        <v>214</v>
      </c>
      <c r="H7244" t="s">
        <v>5</v>
      </c>
    </row>
    <row r="7245" spans="1:8" x14ac:dyDescent="0.35">
      <c r="A7245">
        <v>234</v>
      </c>
      <c r="B7245">
        <v>7244</v>
      </c>
      <c r="C7245" t="s">
        <v>536</v>
      </c>
      <c r="D7245">
        <v>0.43482500000000002</v>
      </c>
      <c r="E7245">
        <v>2460</v>
      </c>
      <c r="F7245">
        <v>3.5505816590000001</v>
      </c>
      <c r="G7245" t="s">
        <v>214</v>
      </c>
      <c r="H7245" t="s">
        <v>5</v>
      </c>
    </row>
    <row r="7246" spans="1:8" x14ac:dyDescent="0.35">
      <c r="A7246">
        <v>234</v>
      </c>
      <c r="B7246">
        <v>7245</v>
      </c>
      <c r="C7246" t="s">
        <v>536</v>
      </c>
      <c r="D7246">
        <v>0.46108900000000003</v>
      </c>
      <c r="E7246">
        <v>2747</v>
      </c>
      <c r="F7246">
        <v>7.3673856679999998</v>
      </c>
      <c r="G7246" t="s">
        <v>214</v>
      </c>
      <c r="H7246" t="s">
        <v>5</v>
      </c>
    </row>
    <row r="7247" spans="1:8" x14ac:dyDescent="0.35">
      <c r="A7247">
        <v>234</v>
      </c>
      <c r="B7247">
        <v>7246</v>
      </c>
      <c r="C7247" t="s">
        <v>536</v>
      </c>
      <c r="D7247">
        <v>0.48735400000000001</v>
      </c>
      <c r="E7247">
        <v>2994</v>
      </c>
      <c r="F7247">
        <v>4.1292726350000004</v>
      </c>
      <c r="G7247" t="s">
        <v>214</v>
      </c>
      <c r="H7247" t="s">
        <v>5</v>
      </c>
    </row>
    <row r="7248" spans="1:8" x14ac:dyDescent="0.35">
      <c r="A7248">
        <v>234</v>
      </c>
      <c r="B7248">
        <v>7247</v>
      </c>
      <c r="C7248" t="s">
        <v>536</v>
      </c>
      <c r="D7248">
        <v>0.51264600000000005</v>
      </c>
      <c r="E7248">
        <v>3441</v>
      </c>
      <c r="F7248">
        <v>1.782652986</v>
      </c>
      <c r="G7248" t="s">
        <v>214</v>
      </c>
      <c r="H7248" t="s">
        <v>5</v>
      </c>
    </row>
    <row r="7249" spans="1:8" x14ac:dyDescent="0.35">
      <c r="A7249">
        <v>234</v>
      </c>
      <c r="B7249">
        <v>7248</v>
      </c>
      <c r="C7249" t="s">
        <v>536</v>
      </c>
      <c r="D7249">
        <v>0.53210100000000005</v>
      </c>
      <c r="E7249">
        <v>3935</v>
      </c>
      <c r="F7249">
        <v>1.4587846900000001</v>
      </c>
      <c r="G7249" t="s">
        <v>214</v>
      </c>
      <c r="H7249" t="s">
        <v>5</v>
      </c>
    </row>
    <row r="7250" spans="1:8" x14ac:dyDescent="0.35">
      <c r="A7250">
        <v>234</v>
      </c>
      <c r="B7250">
        <v>7249</v>
      </c>
      <c r="C7250" t="s">
        <v>536</v>
      </c>
      <c r="D7250">
        <v>0.55642000000000003</v>
      </c>
      <c r="E7250">
        <v>4551</v>
      </c>
      <c r="F7250">
        <v>2.7456229720000001</v>
      </c>
      <c r="G7250" t="s">
        <v>214</v>
      </c>
      <c r="H7250" t="s">
        <v>5</v>
      </c>
    </row>
    <row r="7251" spans="1:8" x14ac:dyDescent="0.35">
      <c r="A7251">
        <v>234</v>
      </c>
      <c r="B7251">
        <v>7250</v>
      </c>
      <c r="C7251" t="s">
        <v>536</v>
      </c>
      <c r="D7251">
        <v>0.58365800000000001</v>
      </c>
      <c r="E7251">
        <v>5220</v>
      </c>
      <c r="F7251">
        <v>4.0767333509999997</v>
      </c>
      <c r="G7251" t="s">
        <v>214</v>
      </c>
      <c r="H7251" t="s">
        <v>5</v>
      </c>
    </row>
    <row r="7252" spans="1:8" x14ac:dyDescent="0.35">
      <c r="A7252">
        <v>234</v>
      </c>
      <c r="B7252">
        <v>7251</v>
      </c>
      <c r="C7252" t="s">
        <v>536</v>
      </c>
      <c r="D7252">
        <v>0.59824900000000003</v>
      </c>
      <c r="E7252">
        <v>5587</v>
      </c>
      <c r="F7252">
        <v>3.8719412310000001</v>
      </c>
      <c r="G7252" t="s">
        <v>214</v>
      </c>
      <c r="H7252" t="s">
        <v>5</v>
      </c>
    </row>
    <row r="7253" spans="1:8" x14ac:dyDescent="0.35">
      <c r="A7253">
        <v>234</v>
      </c>
      <c r="B7253">
        <v>7252</v>
      </c>
      <c r="C7253" t="s">
        <v>536</v>
      </c>
      <c r="D7253">
        <v>0.59922200000000003</v>
      </c>
      <c r="E7253">
        <v>5613</v>
      </c>
      <c r="F7253">
        <v>3.9375898500000002</v>
      </c>
      <c r="G7253" t="s">
        <v>214</v>
      </c>
      <c r="H7253" t="s">
        <v>5</v>
      </c>
    </row>
    <row r="7254" spans="1:8" x14ac:dyDescent="0.35">
      <c r="A7254">
        <v>234</v>
      </c>
      <c r="B7254">
        <v>7253</v>
      </c>
      <c r="C7254" t="s">
        <v>536</v>
      </c>
      <c r="D7254">
        <v>0.61089499999999997</v>
      </c>
      <c r="E7254">
        <v>6032</v>
      </c>
      <c r="F7254">
        <v>4.901035072</v>
      </c>
      <c r="G7254" t="s">
        <v>214</v>
      </c>
      <c r="H7254" t="s">
        <v>5</v>
      </c>
    </row>
    <row r="7255" spans="1:8" x14ac:dyDescent="0.35">
      <c r="A7255">
        <v>234</v>
      </c>
      <c r="B7255">
        <v>7254</v>
      </c>
      <c r="C7255" t="s">
        <v>536</v>
      </c>
      <c r="D7255">
        <v>0.62451400000000001</v>
      </c>
      <c r="E7255">
        <v>6530</v>
      </c>
      <c r="F7255">
        <v>4.0539722520000003</v>
      </c>
      <c r="G7255" t="s">
        <v>214</v>
      </c>
      <c r="H7255" t="s">
        <v>5</v>
      </c>
    </row>
    <row r="7256" spans="1:8" x14ac:dyDescent="0.35">
      <c r="A7256">
        <v>234</v>
      </c>
      <c r="B7256">
        <v>7255</v>
      </c>
      <c r="C7256" t="s">
        <v>536</v>
      </c>
      <c r="D7256">
        <v>0.64007800000000004</v>
      </c>
      <c r="E7256">
        <v>7101</v>
      </c>
      <c r="F7256">
        <v>2.581925113</v>
      </c>
      <c r="G7256" t="s">
        <v>214</v>
      </c>
      <c r="H7256" t="s">
        <v>5</v>
      </c>
    </row>
    <row r="7257" spans="1:8" x14ac:dyDescent="0.35">
      <c r="A7257">
        <v>234</v>
      </c>
      <c r="B7257">
        <v>7256</v>
      </c>
      <c r="C7257" t="s">
        <v>536</v>
      </c>
      <c r="D7257">
        <v>0.64785999999999999</v>
      </c>
      <c r="E7257">
        <v>7385</v>
      </c>
      <c r="F7257">
        <v>2.8867432399999999</v>
      </c>
      <c r="G7257" t="s">
        <v>214</v>
      </c>
      <c r="H7257" t="s">
        <v>5</v>
      </c>
    </row>
    <row r="7258" spans="1:8" x14ac:dyDescent="0.35">
      <c r="A7258">
        <v>234</v>
      </c>
      <c r="B7258">
        <v>7257</v>
      </c>
      <c r="C7258" t="s">
        <v>536</v>
      </c>
      <c r="D7258">
        <v>0.65272399999999997</v>
      </c>
      <c r="E7258">
        <v>7564</v>
      </c>
      <c r="F7258">
        <v>4.1274662879999999</v>
      </c>
      <c r="G7258" t="s">
        <v>214</v>
      </c>
      <c r="H7258" t="s">
        <v>5</v>
      </c>
    </row>
    <row r="7259" spans="1:8" x14ac:dyDescent="0.35">
      <c r="A7259">
        <v>234</v>
      </c>
      <c r="B7259">
        <v>7258</v>
      </c>
      <c r="C7259" t="s">
        <v>536</v>
      </c>
      <c r="D7259">
        <v>0.68579800000000002</v>
      </c>
      <c r="E7259">
        <v>8778</v>
      </c>
      <c r="F7259">
        <v>11.384398770000001</v>
      </c>
      <c r="G7259" t="s">
        <v>214</v>
      </c>
      <c r="H7259" t="s">
        <v>5</v>
      </c>
    </row>
    <row r="7260" spans="1:8" x14ac:dyDescent="0.35">
      <c r="A7260">
        <v>234</v>
      </c>
      <c r="B7260">
        <v>7259</v>
      </c>
      <c r="C7260" t="s">
        <v>536</v>
      </c>
      <c r="D7260">
        <v>0.71108899999999997</v>
      </c>
      <c r="E7260">
        <v>9328</v>
      </c>
      <c r="F7260">
        <v>104.3088776</v>
      </c>
      <c r="G7260" t="s">
        <v>214</v>
      </c>
      <c r="H7260" t="s">
        <v>5</v>
      </c>
    </row>
    <row r="7261" spans="1:8" x14ac:dyDescent="0.35">
      <c r="A7261">
        <v>234</v>
      </c>
      <c r="B7261">
        <v>7260</v>
      </c>
      <c r="C7261" t="s">
        <v>536</v>
      </c>
      <c r="D7261">
        <v>0.73443599999999998</v>
      </c>
      <c r="E7261">
        <v>9383</v>
      </c>
      <c r="F7261">
        <v>115.78416199999999</v>
      </c>
      <c r="G7261" t="s">
        <v>214</v>
      </c>
      <c r="H7261" t="s">
        <v>5</v>
      </c>
    </row>
    <row r="7262" spans="1:8" x14ac:dyDescent="0.35">
      <c r="A7262">
        <v>234</v>
      </c>
      <c r="B7262">
        <v>7261</v>
      </c>
      <c r="C7262" t="s">
        <v>536</v>
      </c>
      <c r="D7262">
        <v>0.78307400000000005</v>
      </c>
      <c r="E7262">
        <v>9487</v>
      </c>
      <c r="F7262">
        <v>96.55465882</v>
      </c>
      <c r="G7262" t="s">
        <v>214</v>
      </c>
      <c r="H7262" t="s">
        <v>5</v>
      </c>
    </row>
    <row r="7263" spans="1:8" x14ac:dyDescent="0.35">
      <c r="A7263">
        <v>234</v>
      </c>
      <c r="B7263">
        <v>7262</v>
      </c>
      <c r="C7263" t="s">
        <v>536</v>
      </c>
      <c r="D7263">
        <v>0.82976700000000003</v>
      </c>
      <c r="E7263">
        <v>9617</v>
      </c>
      <c r="F7263">
        <v>60.674386320000004</v>
      </c>
      <c r="G7263" t="s">
        <v>214</v>
      </c>
      <c r="H7263" t="s">
        <v>5</v>
      </c>
    </row>
    <row r="7264" spans="1:8" x14ac:dyDescent="0.35">
      <c r="A7264">
        <v>234</v>
      </c>
      <c r="B7264">
        <v>7263</v>
      </c>
      <c r="C7264" t="s">
        <v>536</v>
      </c>
      <c r="D7264">
        <v>0.88424100000000005</v>
      </c>
      <c r="E7264">
        <v>9792</v>
      </c>
      <c r="F7264">
        <v>2.0729877509999999</v>
      </c>
      <c r="G7264" t="s">
        <v>214</v>
      </c>
      <c r="H7264" t="s">
        <v>5</v>
      </c>
    </row>
    <row r="7265" spans="1:8" x14ac:dyDescent="0.35">
      <c r="A7265">
        <v>234</v>
      </c>
      <c r="B7265">
        <v>7264</v>
      </c>
      <c r="C7265" t="s">
        <v>536</v>
      </c>
      <c r="D7265">
        <v>0.93385200000000002</v>
      </c>
      <c r="E7265">
        <v>12246</v>
      </c>
      <c r="F7265">
        <v>2.3051678579999999</v>
      </c>
      <c r="G7265" t="s">
        <v>214</v>
      </c>
      <c r="H7265" t="s">
        <v>5</v>
      </c>
    </row>
    <row r="7266" spans="1:8" x14ac:dyDescent="0.35">
      <c r="A7266">
        <v>234</v>
      </c>
      <c r="B7266">
        <v>7265</v>
      </c>
      <c r="C7266" t="s">
        <v>536</v>
      </c>
      <c r="D7266">
        <v>0.98735399999999995</v>
      </c>
      <c r="E7266">
        <v>16041</v>
      </c>
      <c r="F7266">
        <v>5.5117798740000001</v>
      </c>
      <c r="G7266" t="s">
        <v>214</v>
      </c>
      <c r="H7266" t="s">
        <v>5</v>
      </c>
    </row>
    <row r="7267" spans="1:8" x14ac:dyDescent="0.35">
      <c r="A7267">
        <v>234</v>
      </c>
      <c r="B7267">
        <v>7266</v>
      </c>
      <c r="C7267" t="s">
        <v>536</v>
      </c>
      <c r="D7267">
        <v>1.0389109999999999</v>
      </c>
      <c r="E7267">
        <v>17389</v>
      </c>
      <c r="F7267">
        <v>14.6095699</v>
      </c>
      <c r="G7267" t="s">
        <v>214</v>
      </c>
      <c r="H7267" t="s">
        <v>5</v>
      </c>
    </row>
    <row r="7268" spans="1:8" x14ac:dyDescent="0.35">
      <c r="A7268">
        <v>234</v>
      </c>
      <c r="B7268">
        <v>7267</v>
      </c>
      <c r="C7268" t="s">
        <v>536</v>
      </c>
      <c r="D7268">
        <v>1.083658</v>
      </c>
      <c r="E7268">
        <v>17870</v>
      </c>
      <c r="F7268">
        <v>11.97001837</v>
      </c>
      <c r="G7268" t="s">
        <v>214</v>
      </c>
      <c r="H7268" t="s">
        <v>5</v>
      </c>
    </row>
    <row r="7269" spans="1:8" x14ac:dyDescent="0.35">
      <c r="A7269">
        <v>234</v>
      </c>
      <c r="B7269">
        <v>7268</v>
      </c>
      <c r="C7269" t="s">
        <v>536</v>
      </c>
      <c r="D7269">
        <v>1.132296</v>
      </c>
      <c r="E7269">
        <v>18388</v>
      </c>
      <c r="F7269">
        <v>14.867903180000001</v>
      </c>
      <c r="G7269" t="s">
        <v>214</v>
      </c>
      <c r="H7269" t="s">
        <v>5</v>
      </c>
    </row>
    <row r="7270" spans="1:8" x14ac:dyDescent="0.35">
      <c r="A7270">
        <v>234</v>
      </c>
      <c r="B7270">
        <v>7269</v>
      </c>
      <c r="C7270" t="s">
        <v>536</v>
      </c>
      <c r="D7270">
        <v>1.182879</v>
      </c>
      <c r="E7270">
        <v>18894</v>
      </c>
      <c r="F7270">
        <v>9.4594496699999997</v>
      </c>
      <c r="G7270" t="s">
        <v>214</v>
      </c>
      <c r="H7270" t="s">
        <v>5</v>
      </c>
    </row>
    <row r="7271" spans="1:8" x14ac:dyDescent="0.35">
      <c r="A7271">
        <v>234</v>
      </c>
      <c r="B7271">
        <v>7270</v>
      </c>
      <c r="C7271" t="s">
        <v>536</v>
      </c>
      <c r="D7271">
        <v>1.209144</v>
      </c>
      <c r="E7271">
        <v>19348</v>
      </c>
      <c r="F7271">
        <v>5.328851234</v>
      </c>
      <c r="G7271" t="s">
        <v>214</v>
      </c>
      <c r="H7271" t="s">
        <v>5</v>
      </c>
    </row>
    <row r="7272" spans="1:8" x14ac:dyDescent="0.35">
      <c r="A7272">
        <v>234</v>
      </c>
      <c r="B7272">
        <v>7271</v>
      </c>
      <c r="C7272" t="s">
        <v>536</v>
      </c>
      <c r="D7272">
        <v>1.235409</v>
      </c>
      <c r="E7272">
        <v>20204</v>
      </c>
      <c r="F7272">
        <v>11.78193763</v>
      </c>
      <c r="G7272" t="s">
        <v>214</v>
      </c>
      <c r="H7272" t="s">
        <v>5</v>
      </c>
    </row>
    <row r="7273" spans="1:8" x14ac:dyDescent="0.35">
      <c r="A7273">
        <v>234</v>
      </c>
      <c r="B7273">
        <v>7272</v>
      </c>
      <c r="C7273" t="s">
        <v>536</v>
      </c>
      <c r="D7273">
        <v>1.2821009999999999</v>
      </c>
      <c r="E7273">
        <v>21705</v>
      </c>
      <c r="F7273">
        <v>13.89099339</v>
      </c>
      <c r="G7273" t="s">
        <v>214</v>
      </c>
      <c r="H7273" t="s">
        <v>5</v>
      </c>
    </row>
    <row r="7274" spans="1:8" x14ac:dyDescent="0.35">
      <c r="A7274">
        <v>234</v>
      </c>
      <c r="B7274">
        <v>7273</v>
      </c>
      <c r="C7274" t="s">
        <v>536</v>
      </c>
      <c r="D7274">
        <v>1.3326849999999999</v>
      </c>
      <c r="E7274">
        <v>22657</v>
      </c>
      <c r="F7274">
        <v>15.919363929999999</v>
      </c>
      <c r="G7274" t="s">
        <v>214</v>
      </c>
      <c r="H7274" t="s">
        <v>5</v>
      </c>
    </row>
    <row r="7275" spans="1:8" x14ac:dyDescent="0.35">
      <c r="A7275">
        <v>234</v>
      </c>
      <c r="B7275">
        <v>7274</v>
      </c>
      <c r="C7275" t="s">
        <v>536</v>
      </c>
      <c r="D7275">
        <v>1.3949419999999999</v>
      </c>
      <c r="E7275">
        <v>23282</v>
      </c>
      <c r="F7275">
        <v>12.974757240000001</v>
      </c>
      <c r="G7275" t="s">
        <v>214</v>
      </c>
      <c r="H7275" t="s">
        <v>5</v>
      </c>
    </row>
    <row r="7276" spans="1:8" x14ac:dyDescent="0.35">
      <c r="A7276">
        <v>235</v>
      </c>
      <c r="B7276">
        <v>7275</v>
      </c>
      <c r="C7276" t="s">
        <v>143</v>
      </c>
      <c r="D7276">
        <v>0.05</v>
      </c>
      <c r="E7276">
        <v>222</v>
      </c>
      <c r="F7276">
        <v>9.4378529999999995E-3</v>
      </c>
      <c r="G7276" t="s">
        <v>214</v>
      </c>
      <c r="H7276" t="s">
        <v>5</v>
      </c>
    </row>
    <row r="7277" spans="1:8" x14ac:dyDescent="0.35">
      <c r="A7277">
        <v>235</v>
      </c>
      <c r="B7277">
        <v>7276</v>
      </c>
      <c r="C7277" t="s">
        <v>143</v>
      </c>
      <c r="D7277">
        <v>0.05</v>
      </c>
      <c r="E7277">
        <v>222</v>
      </c>
      <c r="F7277">
        <v>9.4378529999999995E-3</v>
      </c>
      <c r="G7277" t="s">
        <v>214</v>
      </c>
      <c r="H7277" t="s">
        <v>5</v>
      </c>
    </row>
    <row r="7278" spans="1:8" x14ac:dyDescent="0.35">
      <c r="A7278">
        <v>235</v>
      </c>
      <c r="B7278">
        <v>7277</v>
      </c>
      <c r="C7278" t="s">
        <v>143</v>
      </c>
      <c r="D7278">
        <v>0.15</v>
      </c>
      <c r="E7278">
        <v>823</v>
      </c>
      <c r="F7278">
        <v>1.8850044E-2</v>
      </c>
      <c r="G7278" t="s">
        <v>214</v>
      </c>
      <c r="H7278" t="s">
        <v>5</v>
      </c>
    </row>
    <row r="7279" spans="1:8" x14ac:dyDescent="0.35">
      <c r="A7279">
        <v>235</v>
      </c>
      <c r="B7279">
        <v>7278</v>
      </c>
      <c r="C7279" t="s">
        <v>143</v>
      </c>
      <c r="D7279">
        <v>0.15</v>
      </c>
      <c r="E7279">
        <v>823</v>
      </c>
      <c r="F7279">
        <v>1.8850044E-2</v>
      </c>
      <c r="G7279" t="s">
        <v>214</v>
      </c>
      <c r="H7279" t="s">
        <v>5</v>
      </c>
    </row>
    <row r="7280" spans="1:8" x14ac:dyDescent="0.35">
      <c r="A7280">
        <v>235</v>
      </c>
      <c r="B7280">
        <v>7279</v>
      </c>
      <c r="C7280" t="s">
        <v>143</v>
      </c>
      <c r="D7280">
        <v>0.25</v>
      </c>
      <c r="E7280">
        <v>1485</v>
      </c>
      <c r="F7280">
        <v>0</v>
      </c>
      <c r="G7280" t="s">
        <v>214</v>
      </c>
      <c r="H7280" t="s">
        <v>5</v>
      </c>
    </row>
    <row r="7281" spans="1:8" x14ac:dyDescent="0.35">
      <c r="A7281">
        <v>235</v>
      </c>
      <c r="B7281">
        <v>7280</v>
      </c>
      <c r="C7281" t="s">
        <v>143</v>
      </c>
      <c r="D7281">
        <v>0.25</v>
      </c>
      <c r="E7281">
        <v>1485</v>
      </c>
      <c r="F7281">
        <v>0</v>
      </c>
      <c r="G7281" t="s">
        <v>214</v>
      </c>
      <c r="H7281" t="s">
        <v>5</v>
      </c>
    </row>
    <row r="7282" spans="1:8" x14ac:dyDescent="0.35">
      <c r="A7282">
        <v>235</v>
      </c>
      <c r="B7282">
        <v>7281</v>
      </c>
      <c r="C7282" t="s">
        <v>143</v>
      </c>
      <c r="D7282">
        <v>0.35</v>
      </c>
      <c r="E7282">
        <v>2206</v>
      </c>
      <c r="F7282">
        <v>0</v>
      </c>
      <c r="G7282" t="s">
        <v>214</v>
      </c>
      <c r="H7282" t="s">
        <v>5</v>
      </c>
    </row>
    <row r="7283" spans="1:8" x14ac:dyDescent="0.35">
      <c r="A7283">
        <v>235</v>
      </c>
      <c r="B7283">
        <v>7282</v>
      </c>
      <c r="C7283" t="s">
        <v>143</v>
      </c>
      <c r="D7283">
        <v>0.35</v>
      </c>
      <c r="E7283">
        <v>2206</v>
      </c>
      <c r="F7283">
        <v>0</v>
      </c>
      <c r="G7283" t="s">
        <v>214</v>
      </c>
      <c r="H7283" t="s">
        <v>5</v>
      </c>
    </row>
    <row r="7284" spans="1:8" x14ac:dyDescent="0.35">
      <c r="A7284">
        <v>235</v>
      </c>
      <c r="B7284">
        <v>7283</v>
      </c>
      <c r="C7284" t="s">
        <v>143</v>
      </c>
      <c r="D7284">
        <v>0.46</v>
      </c>
      <c r="E7284">
        <v>2999</v>
      </c>
      <c r="F7284">
        <v>2.6134477999999999E-2</v>
      </c>
      <c r="G7284" t="s">
        <v>214</v>
      </c>
      <c r="H7284" t="s">
        <v>5</v>
      </c>
    </row>
    <row r="7285" spans="1:8" x14ac:dyDescent="0.35">
      <c r="A7285">
        <v>235</v>
      </c>
      <c r="B7285">
        <v>7284</v>
      </c>
      <c r="C7285" t="s">
        <v>143</v>
      </c>
      <c r="D7285">
        <v>0.46</v>
      </c>
      <c r="E7285">
        <v>2999</v>
      </c>
      <c r="F7285">
        <v>2.6134477999999999E-2</v>
      </c>
      <c r="G7285" t="s">
        <v>214</v>
      </c>
      <c r="H7285" t="s">
        <v>5</v>
      </c>
    </row>
    <row r="7286" spans="1:8" x14ac:dyDescent="0.35">
      <c r="A7286">
        <v>235</v>
      </c>
      <c r="B7286">
        <v>7285</v>
      </c>
      <c r="C7286" t="s">
        <v>143</v>
      </c>
      <c r="D7286">
        <v>0.55000000000000004</v>
      </c>
      <c r="E7286">
        <v>3585</v>
      </c>
      <c r="F7286">
        <v>5.4651369999999998E-2</v>
      </c>
      <c r="G7286" t="s">
        <v>214</v>
      </c>
      <c r="H7286" t="s">
        <v>5</v>
      </c>
    </row>
    <row r="7287" spans="1:8" x14ac:dyDescent="0.35">
      <c r="A7287">
        <v>235</v>
      </c>
      <c r="B7287">
        <v>7286</v>
      </c>
      <c r="C7287" t="s">
        <v>143</v>
      </c>
      <c r="D7287">
        <v>0.55000000000000004</v>
      </c>
      <c r="E7287">
        <v>3585</v>
      </c>
      <c r="F7287">
        <v>5.4651369999999998E-2</v>
      </c>
      <c r="G7287" t="s">
        <v>214</v>
      </c>
      <c r="H7287" t="s">
        <v>5</v>
      </c>
    </row>
    <row r="7288" spans="1:8" x14ac:dyDescent="0.35">
      <c r="A7288">
        <v>235</v>
      </c>
      <c r="B7288">
        <v>7287</v>
      </c>
      <c r="C7288" t="s">
        <v>143</v>
      </c>
      <c r="D7288">
        <v>0.66</v>
      </c>
      <c r="E7288">
        <v>4133</v>
      </c>
      <c r="F7288">
        <v>0.11006922700000001</v>
      </c>
      <c r="G7288" t="s">
        <v>214</v>
      </c>
      <c r="H7288" t="s">
        <v>5</v>
      </c>
    </row>
    <row r="7289" spans="1:8" x14ac:dyDescent="0.35">
      <c r="A7289">
        <v>235</v>
      </c>
      <c r="B7289">
        <v>7288</v>
      </c>
      <c r="C7289" t="s">
        <v>143</v>
      </c>
      <c r="D7289">
        <v>0.66</v>
      </c>
      <c r="E7289">
        <v>4133</v>
      </c>
      <c r="F7289">
        <v>0.11006922700000001</v>
      </c>
      <c r="G7289" t="s">
        <v>214</v>
      </c>
      <c r="H7289" t="s">
        <v>5</v>
      </c>
    </row>
    <row r="7290" spans="1:8" x14ac:dyDescent="0.35">
      <c r="A7290">
        <v>235</v>
      </c>
      <c r="B7290">
        <v>7289</v>
      </c>
      <c r="C7290" t="s">
        <v>143</v>
      </c>
      <c r="D7290">
        <v>0.75</v>
      </c>
      <c r="E7290">
        <v>4402</v>
      </c>
      <c r="F7290">
        <v>8.6060204000000001E-2</v>
      </c>
      <c r="G7290" t="s">
        <v>214</v>
      </c>
      <c r="H7290" t="s">
        <v>5</v>
      </c>
    </row>
    <row r="7291" spans="1:8" x14ac:dyDescent="0.35">
      <c r="A7291">
        <v>235</v>
      </c>
      <c r="B7291">
        <v>7290</v>
      </c>
      <c r="C7291" t="s">
        <v>143</v>
      </c>
      <c r="D7291">
        <v>0.75</v>
      </c>
      <c r="E7291">
        <v>4402</v>
      </c>
      <c r="F7291">
        <v>8.6060204000000001E-2</v>
      </c>
      <c r="G7291" t="s">
        <v>214</v>
      </c>
      <c r="H7291" t="s">
        <v>5</v>
      </c>
    </row>
    <row r="7292" spans="1:8" x14ac:dyDescent="0.35">
      <c r="A7292">
        <v>235</v>
      </c>
      <c r="B7292">
        <v>7291</v>
      </c>
      <c r="C7292" t="s">
        <v>143</v>
      </c>
      <c r="D7292">
        <v>0.86</v>
      </c>
      <c r="E7292">
        <v>4750</v>
      </c>
      <c r="F7292">
        <v>0.124758281</v>
      </c>
      <c r="G7292" t="s">
        <v>214</v>
      </c>
      <c r="H7292" t="s">
        <v>5</v>
      </c>
    </row>
    <row r="7293" spans="1:8" x14ac:dyDescent="0.35">
      <c r="A7293">
        <v>235</v>
      </c>
      <c r="B7293">
        <v>7292</v>
      </c>
      <c r="C7293" t="s">
        <v>143</v>
      </c>
      <c r="D7293">
        <v>0.86</v>
      </c>
      <c r="E7293">
        <v>4750</v>
      </c>
      <c r="F7293">
        <v>0.124758281</v>
      </c>
      <c r="G7293" t="s">
        <v>214</v>
      </c>
      <c r="H7293" t="s">
        <v>5</v>
      </c>
    </row>
    <row r="7294" spans="1:8" x14ac:dyDescent="0.35">
      <c r="A7294">
        <v>235</v>
      </c>
      <c r="B7294">
        <v>7293</v>
      </c>
      <c r="C7294" t="s">
        <v>143</v>
      </c>
      <c r="D7294">
        <v>0.96</v>
      </c>
      <c r="E7294">
        <v>5141</v>
      </c>
      <c r="F7294">
        <v>0.20857904999999999</v>
      </c>
      <c r="G7294" t="s">
        <v>214</v>
      </c>
      <c r="H7294" t="s">
        <v>5</v>
      </c>
    </row>
    <row r="7295" spans="1:8" x14ac:dyDescent="0.35">
      <c r="A7295">
        <v>235</v>
      </c>
      <c r="B7295">
        <v>7294</v>
      </c>
      <c r="C7295" t="s">
        <v>143</v>
      </c>
      <c r="D7295">
        <v>0.96</v>
      </c>
      <c r="E7295">
        <v>5141</v>
      </c>
      <c r="F7295">
        <v>0.20857904999999999</v>
      </c>
      <c r="G7295" t="s">
        <v>214</v>
      </c>
      <c r="H7295" t="s">
        <v>5</v>
      </c>
    </row>
    <row r="7296" spans="1:8" x14ac:dyDescent="0.35">
      <c r="A7296">
        <v>235</v>
      </c>
      <c r="B7296">
        <v>7295</v>
      </c>
      <c r="C7296" t="s">
        <v>143</v>
      </c>
      <c r="D7296">
        <v>1.06</v>
      </c>
      <c r="E7296">
        <v>5519</v>
      </c>
      <c r="F7296">
        <v>0.33989599599999998</v>
      </c>
      <c r="G7296" t="s">
        <v>214</v>
      </c>
      <c r="H7296" t="s">
        <v>5</v>
      </c>
    </row>
    <row r="7297" spans="1:8" x14ac:dyDescent="0.35">
      <c r="A7297">
        <v>235</v>
      </c>
      <c r="B7297">
        <v>7296</v>
      </c>
      <c r="C7297" t="s">
        <v>143</v>
      </c>
      <c r="D7297">
        <v>1.06</v>
      </c>
      <c r="E7297">
        <v>5519</v>
      </c>
      <c r="F7297">
        <v>0.33989599599999998</v>
      </c>
      <c r="G7297" t="s">
        <v>214</v>
      </c>
      <c r="H7297" t="s">
        <v>5</v>
      </c>
    </row>
    <row r="7298" spans="1:8" x14ac:dyDescent="0.35">
      <c r="A7298">
        <v>235</v>
      </c>
      <c r="B7298">
        <v>7297</v>
      </c>
      <c r="C7298" t="s">
        <v>143</v>
      </c>
      <c r="D7298">
        <v>1.1599999999999999</v>
      </c>
      <c r="E7298">
        <v>5781</v>
      </c>
      <c r="F7298">
        <v>0.437565857</v>
      </c>
      <c r="G7298" t="s">
        <v>214</v>
      </c>
      <c r="H7298" t="s">
        <v>5</v>
      </c>
    </row>
    <row r="7299" spans="1:8" x14ac:dyDescent="0.35">
      <c r="A7299">
        <v>235</v>
      </c>
      <c r="B7299">
        <v>7298</v>
      </c>
      <c r="C7299" t="s">
        <v>143</v>
      </c>
      <c r="D7299">
        <v>1.1599999999999999</v>
      </c>
      <c r="E7299">
        <v>5781</v>
      </c>
      <c r="F7299">
        <v>0.437565857</v>
      </c>
      <c r="G7299" t="s">
        <v>214</v>
      </c>
      <c r="H7299" t="s">
        <v>5</v>
      </c>
    </row>
    <row r="7300" spans="1:8" x14ac:dyDescent="0.35">
      <c r="A7300">
        <v>235</v>
      </c>
      <c r="B7300">
        <v>7299</v>
      </c>
      <c r="C7300" t="s">
        <v>143</v>
      </c>
      <c r="D7300">
        <v>1.25</v>
      </c>
      <c r="E7300">
        <v>5991</v>
      </c>
      <c r="F7300">
        <v>1.4029786280000001</v>
      </c>
      <c r="G7300" t="s">
        <v>214</v>
      </c>
      <c r="H7300" t="s">
        <v>5</v>
      </c>
    </row>
    <row r="7301" spans="1:8" x14ac:dyDescent="0.35">
      <c r="A7301">
        <v>235</v>
      </c>
      <c r="B7301">
        <v>7300</v>
      </c>
      <c r="C7301" t="s">
        <v>143</v>
      </c>
      <c r="D7301">
        <v>1.25</v>
      </c>
      <c r="E7301">
        <v>5991</v>
      </c>
      <c r="F7301">
        <v>1.4029786280000001</v>
      </c>
      <c r="G7301" t="s">
        <v>214</v>
      </c>
      <c r="H7301" t="s">
        <v>5</v>
      </c>
    </row>
    <row r="7302" spans="1:8" x14ac:dyDescent="0.35">
      <c r="A7302">
        <v>235</v>
      </c>
      <c r="B7302">
        <v>7301</v>
      </c>
      <c r="C7302" t="s">
        <v>143</v>
      </c>
      <c r="D7302">
        <v>1.35</v>
      </c>
      <c r="E7302">
        <v>6217</v>
      </c>
      <c r="F7302">
        <v>0.46480115700000002</v>
      </c>
      <c r="G7302" t="s">
        <v>214</v>
      </c>
      <c r="H7302" t="s">
        <v>5</v>
      </c>
    </row>
    <row r="7303" spans="1:8" x14ac:dyDescent="0.35">
      <c r="A7303">
        <v>235</v>
      </c>
      <c r="B7303">
        <v>7302</v>
      </c>
      <c r="C7303" t="s">
        <v>143</v>
      </c>
      <c r="D7303">
        <v>1.35</v>
      </c>
      <c r="E7303">
        <v>6217</v>
      </c>
      <c r="F7303">
        <v>0.46480115700000002</v>
      </c>
      <c r="G7303" t="s">
        <v>214</v>
      </c>
      <c r="H7303" t="s">
        <v>5</v>
      </c>
    </row>
    <row r="7304" spans="1:8" x14ac:dyDescent="0.35">
      <c r="A7304">
        <v>235</v>
      </c>
      <c r="B7304">
        <v>7303</v>
      </c>
      <c r="C7304" t="s">
        <v>143</v>
      </c>
      <c r="D7304">
        <v>1.45</v>
      </c>
      <c r="E7304">
        <v>6433</v>
      </c>
      <c r="F7304">
        <v>0.188171317</v>
      </c>
      <c r="G7304" t="s">
        <v>214</v>
      </c>
      <c r="H7304" t="s">
        <v>5</v>
      </c>
    </row>
    <row r="7305" spans="1:8" x14ac:dyDescent="0.35">
      <c r="A7305">
        <v>235</v>
      </c>
      <c r="B7305">
        <v>7304</v>
      </c>
      <c r="C7305" t="s">
        <v>143</v>
      </c>
      <c r="D7305">
        <v>1.45</v>
      </c>
      <c r="E7305">
        <v>6433</v>
      </c>
      <c r="F7305">
        <v>0.188171317</v>
      </c>
      <c r="G7305" t="s">
        <v>214</v>
      </c>
      <c r="H7305" t="s">
        <v>5</v>
      </c>
    </row>
    <row r="7306" spans="1:8" x14ac:dyDescent="0.35">
      <c r="A7306">
        <v>235</v>
      </c>
      <c r="B7306">
        <v>7305</v>
      </c>
      <c r="C7306" t="s">
        <v>143</v>
      </c>
      <c r="D7306">
        <v>1.56</v>
      </c>
      <c r="E7306">
        <v>6685</v>
      </c>
      <c r="F7306">
        <v>5.6436462999999999E-2</v>
      </c>
      <c r="G7306" t="s">
        <v>214</v>
      </c>
      <c r="H7306" t="s">
        <v>5</v>
      </c>
    </row>
    <row r="7307" spans="1:8" x14ac:dyDescent="0.35">
      <c r="A7307">
        <v>235</v>
      </c>
      <c r="B7307">
        <v>7306</v>
      </c>
      <c r="C7307" t="s">
        <v>143</v>
      </c>
      <c r="D7307">
        <v>1.56</v>
      </c>
      <c r="E7307">
        <v>6685</v>
      </c>
      <c r="F7307">
        <v>5.6436462999999999E-2</v>
      </c>
      <c r="G7307" t="s">
        <v>214</v>
      </c>
      <c r="H7307" t="s">
        <v>5</v>
      </c>
    </row>
    <row r="7308" spans="1:8" x14ac:dyDescent="0.35">
      <c r="A7308">
        <v>235</v>
      </c>
      <c r="B7308">
        <v>7307</v>
      </c>
      <c r="C7308" t="s">
        <v>143</v>
      </c>
      <c r="D7308">
        <v>1.65</v>
      </c>
      <c r="E7308">
        <v>6884</v>
      </c>
      <c r="F7308">
        <v>0.118169787</v>
      </c>
      <c r="G7308" t="s">
        <v>214</v>
      </c>
      <c r="H7308" t="s">
        <v>5</v>
      </c>
    </row>
    <row r="7309" spans="1:8" x14ac:dyDescent="0.35">
      <c r="A7309">
        <v>235</v>
      </c>
      <c r="B7309">
        <v>7308</v>
      </c>
      <c r="C7309" t="s">
        <v>143</v>
      </c>
      <c r="D7309">
        <v>1.65</v>
      </c>
      <c r="E7309">
        <v>6884</v>
      </c>
      <c r="F7309">
        <v>0.118169787</v>
      </c>
      <c r="G7309" t="s">
        <v>214</v>
      </c>
      <c r="H7309" t="s">
        <v>5</v>
      </c>
    </row>
    <row r="7310" spans="1:8" x14ac:dyDescent="0.35">
      <c r="A7310">
        <v>235</v>
      </c>
      <c r="B7310">
        <v>7309</v>
      </c>
      <c r="C7310" t="s">
        <v>143</v>
      </c>
      <c r="D7310">
        <v>1.75</v>
      </c>
      <c r="E7310">
        <v>7100</v>
      </c>
      <c r="F7310">
        <v>9.8745926999999997E-2</v>
      </c>
      <c r="G7310" t="s">
        <v>214</v>
      </c>
      <c r="H7310" t="s">
        <v>5</v>
      </c>
    </row>
    <row r="7311" spans="1:8" x14ac:dyDescent="0.35">
      <c r="A7311">
        <v>235</v>
      </c>
      <c r="B7311">
        <v>7310</v>
      </c>
      <c r="C7311" t="s">
        <v>143</v>
      </c>
      <c r="D7311">
        <v>1.75</v>
      </c>
      <c r="E7311">
        <v>7100</v>
      </c>
      <c r="F7311">
        <v>9.8745926999999997E-2</v>
      </c>
      <c r="G7311" t="s">
        <v>214</v>
      </c>
      <c r="H7311" t="s">
        <v>5</v>
      </c>
    </row>
    <row r="7312" spans="1:8" x14ac:dyDescent="0.35">
      <c r="A7312">
        <v>235</v>
      </c>
      <c r="B7312">
        <v>7311</v>
      </c>
      <c r="C7312" t="s">
        <v>143</v>
      </c>
      <c r="D7312">
        <v>1.85</v>
      </c>
      <c r="E7312">
        <v>7347</v>
      </c>
      <c r="F7312">
        <v>0.124824006</v>
      </c>
      <c r="G7312" t="s">
        <v>214</v>
      </c>
      <c r="H7312" t="s">
        <v>5</v>
      </c>
    </row>
    <row r="7313" spans="1:8" x14ac:dyDescent="0.35">
      <c r="A7313">
        <v>235</v>
      </c>
      <c r="B7313">
        <v>7312</v>
      </c>
      <c r="C7313" t="s">
        <v>143</v>
      </c>
      <c r="D7313">
        <v>1.85</v>
      </c>
      <c r="E7313">
        <v>7347</v>
      </c>
      <c r="F7313">
        <v>0.124824006</v>
      </c>
      <c r="G7313" t="s">
        <v>214</v>
      </c>
      <c r="H7313" t="s">
        <v>5</v>
      </c>
    </row>
    <row r="7314" spans="1:8" x14ac:dyDescent="0.35">
      <c r="A7314">
        <v>235</v>
      </c>
      <c r="B7314">
        <v>7313</v>
      </c>
      <c r="C7314" t="s">
        <v>143</v>
      </c>
      <c r="D7314">
        <v>1.95</v>
      </c>
      <c r="E7314">
        <v>7656</v>
      </c>
      <c r="F7314">
        <v>1.5367893000000001E-2</v>
      </c>
      <c r="G7314" t="s">
        <v>214</v>
      </c>
      <c r="H7314" t="s">
        <v>5</v>
      </c>
    </row>
    <row r="7315" spans="1:8" x14ac:dyDescent="0.35">
      <c r="A7315">
        <v>235</v>
      </c>
      <c r="B7315">
        <v>7314</v>
      </c>
      <c r="C7315" t="s">
        <v>143</v>
      </c>
      <c r="D7315">
        <v>1.95</v>
      </c>
      <c r="E7315">
        <v>7656</v>
      </c>
      <c r="F7315">
        <v>1.5367893000000001E-2</v>
      </c>
      <c r="G7315" t="s">
        <v>214</v>
      </c>
      <c r="H7315" t="s">
        <v>5</v>
      </c>
    </row>
    <row r="7316" spans="1:8" x14ac:dyDescent="0.35">
      <c r="A7316">
        <v>235</v>
      </c>
      <c r="B7316">
        <v>7315</v>
      </c>
      <c r="C7316" t="s">
        <v>143</v>
      </c>
      <c r="D7316">
        <v>2.06</v>
      </c>
      <c r="E7316">
        <v>8062</v>
      </c>
      <c r="F7316">
        <v>3.3726295000000003E-2</v>
      </c>
      <c r="G7316" t="s">
        <v>214</v>
      </c>
      <c r="H7316" t="s">
        <v>5</v>
      </c>
    </row>
    <row r="7317" spans="1:8" x14ac:dyDescent="0.35">
      <c r="A7317">
        <v>235</v>
      </c>
      <c r="B7317">
        <v>7316</v>
      </c>
      <c r="C7317" t="s">
        <v>143</v>
      </c>
      <c r="D7317">
        <v>2.06</v>
      </c>
      <c r="E7317">
        <v>8062</v>
      </c>
      <c r="F7317">
        <v>3.3726295000000003E-2</v>
      </c>
      <c r="G7317" t="s">
        <v>214</v>
      </c>
      <c r="H7317" t="s">
        <v>5</v>
      </c>
    </row>
    <row r="7318" spans="1:8" x14ac:dyDescent="0.35">
      <c r="A7318">
        <v>235</v>
      </c>
      <c r="B7318">
        <v>7317</v>
      </c>
      <c r="C7318" t="s">
        <v>143</v>
      </c>
      <c r="D7318">
        <v>2.15</v>
      </c>
      <c r="E7318">
        <v>8395</v>
      </c>
      <c r="F7318">
        <v>3.5539783999999998E-2</v>
      </c>
      <c r="G7318" t="s">
        <v>214</v>
      </c>
      <c r="H7318" t="s">
        <v>5</v>
      </c>
    </row>
    <row r="7319" spans="1:8" x14ac:dyDescent="0.35">
      <c r="A7319">
        <v>235</v>
      </c>
      <c r="B7319">
        <v>7318</v>
      </c>
      <c r="C7319" t="s">
        <v>143</v>
      </c>
      <c r="D7319">
        <v>2.15</v>
      </c>
      <c r="E7319">
        <v>8395</v>
      </c>
      <c r="F7319">
        <v>3.5539783999999998E-2</v>
      </c>
      <c r="G7319" t="s">
        <v>214</v>
      </c>
      <c r="H7319" t="s">
        <v>5</v>
      </c>
    </row>
    <row r="7320" spans="1:8" x14ac:dyDescent="0.35">
      <c r="A7320">
        <v>235</v>
      </c>
      <c r="B7320">
        <v>7319</v>
      </c>
      <c r="C7320" t="s">
        <v>143</v>
      </c>
      <c r="D7320">
        <v>2.25</v>
      </c>
      <c r="E7320">
        <v>8794</v>
      </c>
      <c r="F7320">
        <v>5.4020473999999999E-2</v>
      </c>
      <c r="G7320" t="s">
        <v>214</v>
      </c>
      <c r="H7320" t="s">
        <v>5</v>
      </c>
    </row>
    <row r="7321" spans="1:8" x14ac:dyDescent="0.35">
      <c r="A7321">
        <v>235</v>
      </c>
      <c r="B7321">
        <v>7320</v>
      </c>
      <c r="C7321" t="s">
        <v>143</v>
      </c>
      <c r="D7321">
        <v>2.25</v>
      </c>
      <c r="E7321">
        <v>8794</v>
      </c>
      <c r="F7321">
        <v>5.4020473999999999E-2</v>
      </c>
      <c r="G7321" t="s">
        <v>214</v>
      </c>
      <c r="H7321" t="s">
        <v>5</v>
      </c>
    </row>
    <row r="7322" spans="1:8" x14ac:dyDescent="0.35">
      <c r="A7322">
        <v>239</v>
      </c>
      <c r="B7322">
        <v>7321</v>
      </c>
      <c r="C7322" t="s">
        <v>147</v>
      </c>
      <c r="D7322">
        <v>0.05</v>
      </c>
      <c r="E7322">
        <v>-262</v>
      </c>
      <c r="F7322">
        <v>4045.2817209999998</v>
      </c>
      <c r="G7322" t="s">
        <v>214</v>
      </c>
      <c r="H7322" t="s">
        <v>5</v>
      </c>
    </row>
    <row r="7323" spans="1:8" x14ac:dyDescent="0.35">
      <c r="A7323">
        <v>239</v>
      </c>
      <c r="B7323">
        <v>7322</v>
      </c>
      <c r="C7323" t="s">
        <v>147</v>
      </c>
      <c r="D7323">
        <v>0.15</v>
      </c>
      <c r="E7323">
        <v>-53</v>
      </c>
      <c r="F7323">
        <v>82.256563409999998</v>
      </c>
      <c r="G7323" t="s">
        <v>214</v>
      </c>
      <c r="H7323" t="s">
        <v>5</v>
      </c>
    </row>
    <row r="7324" spans="1:8" x14ac:dyDescent="0.35">
      <c r="A7324">
        <v>239</v>
      </c>
      <c r="B7324">
        <v>7323</v>
      </c>
      <c r="C7324" t="s">
        <v>147</v>
      </c>
      <c r="D7324">
        <v>0.25</v>
      </c>
      <c r="E7324">
        <v>2518</v>
      </c>
      <c r="F7324">
        <v>13309.7102</v>
      </c>
      <c r="G7324" t="s">
        <v>214</v>
      </c>
      <c r="H7324" t="s">
        <v>5</v>
      </c>
    </row>
    <row r="7325" spans="1:8" x14ac:dyDescent="0.35">
      <c r="A7325">
        <v>239</v>
      </c>
      <c r="B7325">
        <v>7324</v>
      </c>
      <c r="C7325" t="s">
        <v>147</v>
      </c>
      <c r="D7325">
        <v>0.35</v>
      </c>
      <c r="E7325">
        <v>4324</v>
      </c>
      <c r="F7325">
        <v>278.18988439999998</v>
      </c>
      <c r="G7325" t="s">
        <v>214</v>
      </c>
      <c r="H7325" t="s">
        <v>5</v>
      </c>
    </row>
    <row r="7326" spans="1:8" x14ac:dyDescent="0.35">
      <c r="A7326">
        <v>239</v>
      </c>
      <c r="B7326">
        <v>7325</v>
      </c>
      <c r="C7326" t="s">
        <v>147</v>
      </c>
      <c r="D7326">
        <v>0.45</v>
      </c>
      <c r="E7326">
        <v>5311</v>
      </c>
      <c r="F7326">
        <v>326.88084270000002</v>
      </c>
      <c r="G7326" t="s">
        <v>214</v>
      </c>
      <c r="H7326" t="s">
        <v>5</v>
      </c>
    </row>
    <row r="7327" spans="1:8" x14ac:dyDescent="0.35">
      <c r="A7327">
        <v>239</v>
      </c>
      <c r="B7327">
        <v>7326</v>
      </c>
      <c r="C7327" t="s">
        <v>147</v>
      </c>
      <c r="D7327">
        <v>0.56999999999999995</v>
      </c>
      <c r="E7327">
        <v>7862</v>
      </c>
      <c r="F7327">
        <v>0</v>
      </c>
      <c r="G7327" t="s">
        <v>214</v>
      </c>
      <c r="H7327" t="s">
        <v>5</v>
      </c>
    </row>
    <row r="7328" spans="1:8" x14ac:dyDescent="0.35">
      <c r="A7328">
        <v>239</v>
      </c>
      <c r="B7328">
        <v>7327</v>
      </c>
      <c r="C7328" t="s">
        <v>147</v>
      </c>
      <c r="D7328">
        <v>0.65</v>
      </c>
      <c r="E7328">
        <v>12719</v>
      </c>
      <c r="F7328">
        <v>0</v>
      </c>
      <c r="G7328" t="s">
        <v>214</v>
      </c>
      <c r="H7328" t="s">
        <v>5</v>
      </c>
    </row>
    <row r="7329" spans="1:8" x14ac:dyDescent="0.35">
      <c r="A7329">
        <v>239</v>
      </c>
      <c r="B7329">
        <v>7328</v>
      </c>
      <c r="C7329" t="s">
        <v>147</v>
      </c>
      <c r="D7329">
        <v>0.75</v>
      </c>
      <c r="E7329">
        <v>18754</v>
      </c>
      <c r="F7329">
        <v>15.25472003</v>
      </c>
      <c r="G7329" t="s">
        <v>214</v>
      </c>
      <c r="H7329" t="s">
        <v>5</v>
      </c>
    </row>
    <row r="7330" spans="1:8" x14ac:dyDescent="0.35">
      <c r="A7330">
        <v>239</v>
      </c>
      <c r="B7330">
        <v>7329</v>
      </c>
      <c r="C7330" t="s">
        <v>147</v>
      </c>
      <c r="D7330">
        <v>0.85</v>
      </c>
      <c r="E7330">
        <v>23624</v>
      </c>
      <c r="F7330">
        <v>5126.1908560000002</v>
      </c>
      <c r="G7330" t="s">
        <v>214</v>
      </c>
      <c r="H7330" t="s">
        <v>5</v>
      </c>
    </row>
    <row r="7331" spans="1:8" x14ac:dyDescent="0.35">
      <c r="A7331">
        <v>239</v>
      </c>
      <c r="B7331">
        <v>7330</v>
      </c>
      <c r="C7331" t="s">
        <v>147</v>
      </c>
      <c r="D7331">
        <v>0.95</v>
      </c>
      <c r="E7331">
        <v>27365</v>
      </c>
      <c r="F7331">
        <v>44.996102669999999</v>
      </c>
      <c r="G7331" t="s">
        <v>214</v>
      </c>
      <c r="H7331" t="s">
        <v>5</v>
      </c>
    </row>
    <row r="7332" spans="1:8" x14ac:dyDescent="0.35">
      <c r="A7332">
        <v>239</v>
      </c>
      <c r="B7332">
        <v>7331</v>
      </c>
      <c r="C7332" t="s">
        <v>147</v>
      </c>
      <c r="D7332">
        <v>1.05</v>
      </c>
      <c r="E7332">
        <v>30620</v>
      </c>
      <c r="F7332">
        <v>44130.172530000003</v>
      </c>
      <c r="G7332" t="s">
        <v>214</v>
      </c>
      <c r="H7332" t="s">
        <v>5</v>
      </c>
    </row>
    <row r="7333" spans="1:8" x14ac:dyDescent="0.35">
      <c r="A7333">
        <v>239</v>
      </c>
      <c r="B7333">
        <v>7332</v>
      </c>
      <c r="C7333" t="s">
        <v>147</v>
      </c>
      <c r="D7333">
        <v>1.1499999999999999</v>
      </c>
      <c r="E7333">
        <v>30885</v>
      </c>
      <c r="F7333">
        <v>214.83416489999999</v>
      </c>
      <c r="G7333" t="s">
        <v>214</v>
      </c>
      <c r="H7333" t="s">
        <v>5</v>
      </c>
    </row>
    <row r="7334" spans="1:8" x14ac:dyDescent="0.35">
      <c r="A7334">
        <v>239</v>
      </c>
      <c r="B7334">
        <v>7333</v>
      </c>
      <c r="C7334" t="s">
        <v>147</v>
      </c>
      <c r="D7334">
        <v>1.25</v>
      </c>
      <c r="E7334">
        <v>31524</v>
      </c>
      <c r="F7334">
        <v>6245.2827459999999</v>
      </c>
      <c r="G7334" t="s">
        <v>214</v>
      </c>
      <c r="H7334" t="s">
        <v>5</v>
      </c>
    </row>
    <row r="7335" spans="1:8" x14ac:dyDescent="0.35">
      <c r="A7335">
        <v>239</v>
      </c>
      <c r="B7335">
        <v>7334</v>
      </c>
      <c r="C7335" t="s">
        <v>147</v>
      </c>
      <c r="D7335">
        <v>1.35</v>
      </c>
      <c r="E7335">
        <v>33363</v>
      </c>
      <c r="F7335">
        <v>0</v>
      </c>
      <c r="G7335" t="s">
        <v>214</v>
      </c>
      <c r="H7335" t="s">
        <v>5</v>
      </c>
    </row>
    <row r="7336" spans="1:8" x14ac:dyDescent="0.35">
      <c r="A7336">
        <v>239</v>
      </c>
      <c r="B7336">
        <v>7335</v>
      </c>
      <c r="C7336" t="s">
        <v>147</v>
      </c>
      <c r="D7336">
        <v>1.45</v>
      </c>
      <c r="E7336">
        <v>36435</v>
      </c>
      <c r="F7336">
        <v>6696.7538480000003</v>
      </c>
      <c r="G7336" t="s">
        <v>214</v>
      </c>
      <c r="H7336" t="s">
        <v>5</v>
      </c>
    </row>
    <row r="7337" spans="1:8" x14ac:dyDescent="0.35">
      <c r="A7337">
        <v>239</v>
      </c>
      <c r="B7337">
        <v>7336</v>
      </c>
      <c r="C7337" t="s">
        <v>147</v>
      </c>
      <c r="D7337">
        <v>1.55</v>
      </c>
      <c r="E7337">
        <v>39458</v>
      </c>
      <c r="F7337">
        <v>281.98373429999998</v>
      </c>
      <c r="G7337" t="s">
        <v>214</v>
      </c>
      <c r="H7337" t="s">
        <v>5</v>
      </c>
    </row>
    <row r="7338" spans="1:8" x14ac:dyDescent="0.35">
      <c r="A7338">
        <v>239</v>
      </c>
      <c r="B7338">
        <v>7337</v>
      </c>
      <c r="C7338" t="s">
        <v>147</v>
      </c>
      <c r="D7338">
        <v>1.65</v>
      </c>
      <c r="E7338">
        <v>39975</v>
      </c>
      <c r="F7338">
        <v>0</v>
      </c>
      <c r="G7338" t="s">
        <v>214</v>
      </c>
      <c r="H7338" t="s">
        <v>5</v>
      </c>
    </row>
    <row r="7339" spans="1:8" x14ac:dyDescent="0.35">
      <c r="A7339">
        <v>239</v>
      </c>
      <c r="B7339">
        <v>7338</v>
      </c>
      <c r="C7339" t="s">
        <v>147</v>
      </c>
      <c r="D7339">
        <v>1.75</v>
      </c>
      <c r="E7339">
        <v>40527</v>
      </c>
      <c r="F7339">
        <v>163.7057643</v>
      </c>
      <c r="G7339" t="s">
        <v>214</v>
      </c>
      <c r="H7339" t="s">
        <v>5</v>
      </c>
    </row>
    <row r="7340" spans="1:8" x14ac:dyDescent="0.35">
      <c r="A7340">
        <v>239</v>
      </c>
      <c r="B7340">
        <v>7339</v>
      </c>
      <c r="C7340" t="s">
        <v>147</v>
      </c>
      <c r="D7340">
        <v>1.85</v>
      </c>
      <c r="E7340">
        <v>41406</v>
      </c>
      <c r="F7340">
        <v>0</v>
      </c>
      <c r="G7340" t="s">
        <v>214</v>
      </c>
      <c r="H7340" t="s">
        <v>5</v>
      </c>
    </row>
    <row r="7341" spans="1:8" x14ac:dyDescent="0.35">
      <c r="A7341">
        <v>239</v>
      </c>
      <c r="B7341">
        <v>7340</v>
      </c>
      <c r="C7341" t="s">
        <v>147</v>
      </c>
      <c r="D7341">
        <v>1.95</v>
      </c>
      <c r="E7341">
        <v>42405</v>
      </c>
      <c r="F7341">
        <v>461.64867129999999</v>
      </c>
      <c r="G7341" t="s">
        <v>214</v>
      </c>
      <c r="H7341" t="s">
        <v>5</v>
      </c>
    </row>
    <row r="7342" spans="1:8" x14ac:dyDescent="0.35">
      <c r="A7342">
        <v>239</v>
      </c>
      <c r="B7342">
        <v>7341</v>
      </c>
      <c r="C7342" t="s">
        <v>147</v>
      </c>
      <c r="D7342">
        <v>2.0499999999999998</v>
      </c>
      <c r="E7342">
        <v>43366</v>
      </c>
      <c r="F7342">
        <v>299.64378169999998</v>
      </c>
      <c r="G7342" t="s">
        <v>214</v>
      </c>
      <c r="H7342" t="s">
        <v>5</v>
      </c>
    </row>
    <row r="7343" spans="1:8" x14ac:dyDescent="0.35">
      <c r="A7343">
        <v>239</v>
      </c>
      <c r="B7343">
        <v>7342</v>
      </c>
      <c r="C7343" t="s">
        <v>147</v>
      </c>
      <c r="D7343">
        <v>2.15</v>
      </c>
      <c r="E7343">
        <v>44749</v>
      </c>
      <c r="F7343">
        <v>164.0551442</v>
      </c>
      <c r="G7343" t="s">
        <v>214</v>
      </c>
      <c r="H7343" t="s">
        <v>5</v>
      </c>
    </row>
    <row r="7344" spans="1:8" x14ac:dyDescent="0.35">
      <c r="A7344">
        <v>239</v>
      </c>
      <c r="B7344">
        <v>7343</v>
      </c>
      <c r="C7344" t="s">
        <v>147</v>
      </c>
      <c r="D7344">
        <v>2.25</v>
      </c>
      <c r="E7344">
        <v>46077</v>
      </c>
      <c r="F7344">
        <v>2724.9080730000001</v>
      </c>
      <c r="G7344" t="s">
        <v>214</v>
      </c>
      <c r="H7344" t="s">
        <v>5</v>
      </c>
    </row>
    <row r="7345" spans="1:8" x14ac:dyDescent="0.35">
      <c r="A7345">
        <v>239</v>
      </c>
      <c r="B7345">
        <v>7344</v>
      </c>
      <c r="C7345" t="s">
        <v>147</v>
      </c>
      <c r="D7345">
        <v>2.35</v>
      </c>
      <c r="E7345">
        <v>47280</v>
      </c>
      <c r="F7345">
        <v>114.7861023</v>
      </c>
      <c r="G7345" t="s">
        <v>214</v>
      </c>
      <c r="H7345" t="s">
        <v>5</v>
      </c>
    </row>
    <row r="7346" spans="1:8" x14ac:dyDescent="0.35">
      <c r="A7346">
        <v>239</v>
      </c>
      <c r="B7346">
        <v>7345</v>
      </c>
      <c r="C7346" t="s">
        <v>147</v>
      </c>
      <c r="D7346">
        <v>2.4500000000000002</v>
      </c>
      <c r="E7346">
        <v>48557</v>
      </c>
      <c r="F7346">
        <v>707.93341520000001</v>
      </c>
      <c r="G7346" t="s">
        <v>214</v>
      </c>
      <c r="H7346" t="s">
        <v>5</v>
      </c>
    </row>
    <row r="7347" spans="1:8" x14ac:dyDescent="0.35">
      <c r="A7347">
        <v>239</v>
      </c>
      <c r="B7347">
        <v>7346</v>
      </c>
      <c r="C7347" t="s">
        <v>147</v>
      </c>
      <c r="D7347">
        <v>2.5499999999999998</v>
      </c>
      <c r="E7347">
        <v>49838</v>
      </c>
      <c r="F7347">
        <v>153.67479299999999</v>
      </c>
      <c r="G7347" t="s">
        <v>214</v>
      </c>
      <c r="H7347" t="s">
        <v>5</v>
      </c>
    </row>
    <row r="7348" spans="1:8" x14ac:dyDescent="0.35">
      <c r="A7348">
        <v>239</v>
      </c>
      <c r="B7348">
        <v>7347</v>
      </c>
      <c r="C7348" t="s">
        <v>147</v>
      </c>
      <c r="D7348">
        <v>2.65</v>
      </c>
      <c r="E7348">
        <v>51105</v>
      </c>
      <c r="F7348">
        <v>497.57161789999998</v>
      </c>
      <c r="G7348" t="s">
        <v>214</v>
      </c>
      <c r="H7348" t="s">
        <v>5</v>
      </c>
    </row>
    <row r="7349" spans="1:8" x14ac:dyDescent="0.35">
      <c r="A7349">
        <v>239</v>
      </c>
      <c r="B7349">
        <v>7348</v>
      </c>
      <c r="C7349" t="s">
        <v>147</v>
      </c>
      <c r="D7349">
        <v>2.75</v>
      </c>
      <c r="E7349">
        <v>52402</v>
      </c>
      <c r="F7349">
        <v>100.68996199999999</v>
      </c>
      <c r="G7349" t="s">
        <v>214</v>
      </c>
      <c r="H7349" t="s">
        <v>5</v>
      </c>
    </row>
    <row r="7350" spans="1:8" x14ac:dyDescent="0.35">
      <c r="A7350">
        <v>239</v>
      </c>
      <c r="B7350">
        <v>7349</v>
      </c>
      <c r="C7350" t="s">
        <v>147</v>
      </c>
      <c r="D7350">
        <v>2.85</v>
      </c>
      <c r="E7350">
        <v>53714</v>
      </c>
      <c r="F7350">
        <v>4826.8343999999997</v>
      </c>
      <c r="G7350" t="s">
        <v>214</v>
      </c>
      <c r="H7350" t="s">
        <v>5</v>
      </c>
    </row>
    <row r="7351" spans="1:8" x14ac:dyDescent="0.35">
      <c r="A7351">
        <v>239</v>
      </c>
      <c r="B7351">
        <v>7350</v>
      </c>
      <c r="C7351" t="s">
        <v>147</v>
      </c>
      <c r="D7351">
        <v>2.95</v>
      </c>
      <c r="E7351">
        <v>55014</v>
      </c>
      <c r="F7351">
        <v>0</v>
      </c>
      <c r="G7351" t="s">
        <v>214</v>
      </c>
      <c r="H7351" t="s">
        <v>5</v>
      </c>
    </row>
    <row r="7352" spans="1:8" x14ac:dyDescent="0.35">
      <c r="A7352">
        <v>239</v>
      </c>
      <c r="B7352">
        <v>7351</v>
      </c>
      <c r="C7352" t="s">
        <v>147</v>
      </c>
      <c r="D7352">
        <v>3.05</v>
      </c>
      <c r="E7352">
        <v>56259</v>
      </c>
      <c r="F7352">
        <v>906.58431050000002</v>
      </c>
      <c r="G7352" t="s">
        <v>214</v>
      </c>
      <c r="H7352" t="s">
        <v>5</v>
      </c>
    </row>
    <row r="7353" spans="1:8" x14ac:dyDescent="0.35">
      <c r="A7353">
        <v>239</v>
      </c>
      <c r="B7353">
        <v>7352</v>
      </c>
      <c r="C7353" t="s">
        <v>147</v>
      </c>
      <c r="D7353">
        <v>3.15</v>
      </c>
      <c r="E7353">
        <v>57616</v>
      </c>
      <c r="F7353">
        <v>633.52869429999998</v>
      </c>
      <c r="G7353" t="s">
        <v>214</v>
      </c>
      <c r="H7353" t="s">
        <v>5</v>
      </c>
    </row>
    <row r="7354" spans="1:8" x14ac:dyDescent="0.35">
      <c r="A7354">
        <v>239</v>
      </c>
      <c r="B7354">
        <v>7353</v>
      </c>
      <c r="C7354" t="s">
        <v>147</v>
      </c>
      <c r="D7354">
        <v>3.25</v>
      </c>
      <c r="E7354">
        <v>58893</v>
      </c>
      <c r="F7354">
        <v>4280.155726</v>
      </c>
      <c r="G7354" t="s">
        <v>214</v>
      </c>
      <c r="H7354" t="s">
        <v>5</v>
      </c>
    </row>
    <row r="7355" spans="1:8" x14ac:dyDescent="0.35">
      <c r="A7355">
        <v>239</v>
      </c>
      <c r="B7355">
        <v>7354</v>
      </c>
      <c r="C7355" t="s">
        <v>147</v>
      </c>
      <c r="D7355">
        <v>3.35</v>
      </c>
      <c r="E7355">
        <v>60152</v>
      </c>
      <c r="F7355">
        <v>0</v>
      </c>
      <c r="G7355" t="s">
        <v>214</v>
      </c>
      <c r="H7355" t="s">
        <v>5</v>
      </c>
    </row>
    <row r="7356" spans="1:8" x14ac:dyDescent="0.35">
      <c r="A7356">
        <v>239</v>
      </c>
      <c r="B7356">
        <v>7355</v>
      </c>
      <c r="C7356" t="s">
        <v>147</v>
      </c>
      <c r="D7356">
        <v>3.45</v>
      </c>
      <c r="E7356">
        <v>61471</v>
      </c>
      <c r="F7356">
        <v>4780.9018420000002</v>
      </c>
      <c r="G7356" t="s">
        <v>214</v>
      </c>
      <c r="H7356" t="s">
        <v>5</v>
      </c>
    </row>
    <row r="7357" spans="1:8" x14ac:dyDescent="0.35">
      <c r="A7357">
        <v>239</v>
      </c>
      <c r="B7357">
        <v>7356</v>
      </c>
      <c r="C7357" t="s">
        <v>147</v>
      </c>
      <c r="D7357">
        <v>3.55</v>
      </c>
      <c r="E7357">
        <v>62804</v>
      </c>
      <c r="F7357">
        <v>619.00338499999998</v>
      </c>
      <c r="G7357" t="s">
        <v>214</v>
      </c>
      <c r="H7357" t="s">
        <v>5</v>
      </c>
    </row>
    <row r="7358" spans="1:8" x14ac:dyDescent="0.35">
      <c r="A7358">
        <v>239</v>
      </c>
      <c r="B7358">
        <v>7357</v>
      </c>
      <c r="C7358" t="s">
        <v>147</v>
      </c>
      <c r="D7358">
        <v>3.65</v>
      </c>
      <c r="E7358">
        <v>64100</v>
      </c>
      <c r="F7358">
        <v>2140.3036999999999</v>
      </c>
      <c r="G7358" t="s">
        <v>214</v>
      </c>
      <c r="H7358" t="s">
        <v>5</v>
      </c>
    </row>
    <row r="7359" spans="1:8" x14ac:dyDescent="0.35">
      <c r="A7359">
        <v>239</v>
      </c>
      <c r="B7359">
        <v>7358</v>
      </c>
      <c r="C7359" t="s">
        <v>147</v>
      </c>
      <c r="D7359">
        <v>3.75</v>
      </c>
      <c r="E7359">
        <v>65383</v>
      </c>
      <c r="F7359">
        <v>87.458747000000002</v>
      </c>
      <c r="G7359" t="s">
        <v>214</v>
      </c>
      <c r="H7359" t="s">
        <v>5</v>
      </c>
    </row>
    <row r="7360" spans="1:8" x14ac:dyDescent="0.35">
      <c r="A7360">
        <v>239</v>
      </c>
      <c r="B7360">
        <v>7359</v>
      </c>
      <c r="C7360" t="s">
        <v>147</v>
      </c>
      <c r="D7360">
        <v>3.85</v>
      </c>
      <c r="E7360">
        <v>66653</v>
      </c>
      <c r="F7360">
        <v>3988.006691</v>
      </c>
      <c r="G7360" t="s">
        <v>214</v>
      </c>
      <c r="H7360" t="s">
        <v>5</v>
      </c>
    </row>
    <row r="7361" spans="1:8" x14ac:dyDescent="0.35">
      <c r="A7361">
        <v>239</v>
      </c>
      <c r="B7361">
        <v>7360</v>
      </c>
      <c r="C7361" t="s">
        <v>147</v>
      </c>
      <c r="D7361">
        <v>3.95</v>
      </c>
      <c r="E7361">
        <v>67907</v>
      </c>
      <c r="F7361">
        <v>61.299759989999998</v>
      </c>
      <c r="G7361" t="s">
        <v>214</v>
      </c>
      <c r="H7361" t="s">
        <v>5</v>
      </c>
    </row>
    <row r="7362" spans="1:8" x14ac:dyDescent="0.35">
      <c r="A7362">
        <v>239</v>
      </c>
      <c r="B7362">
        <v>7361</v>
      </c>
      <c r="C7362" t="s">
        <v>147</v>
      </c>
      <c r="D7362">
        <v>4.05</v>
      </c>
      <c r="E7362">
        <v>69252</v>
      </c>
      <c r="F7362">
        <v>2921.2540789999998</v>
      </c>
      <c r="G7362" t="s">
        <v>214</v>
      </c>
      <c r="H7362" t="s">
        <v>5</v>
      </c>
    </row>
    <row r="7363" spans="1:8" x14ac:dyDescent="0.35">
      <c r="A7363">
        <v>239</v>
      </c>
      <c r="B7363">
        <v>7362</v>
      </c>
      <c r="C7363" t="s">
        <v>147</v>
      </c>
      <c r="D7363">
        <v>4.1500000000000004</v>
      </c>
      <c r="E7363">
        <v>70520</v>
      </c>
      <c r="F7363">
        <v>0</v>
      </c>
      <c r="G7363" t="s">
        <v>214</v>
      </c>
      <c r="H7363" t="s">
        <v>5</v>
      </c>
    </row>
    <row r="7364" spans="1:8" x14ac:dyDescent="0.35">
      <c r="A7364">
        <v>239</v>
      </c>
      <c r="B7364">
        <v>7363</v>
      </c>
      <c r="C7364" t="s">
        <v>147</v>
      </c>
      <c r="D7364">
        <v>4.25</v>
      </c>
      <c r="E7364">
        <v>71780</v>
      </c>
      <c r="F7364">
        <v>2796.8897010000001</v>
      </c>
      <c r="G7364" t="s">
        <v>214</v>
      </c>
      <c r="H7364" t="s">
        <v>5</v>
      </c>
    </row>
    <row r="7365" spans="1:8" x14ac:dyDescent="0.35">
      <c r="A7365">
        <v>239</v>
      </c>
      <c r="B7365">
        <v>7364</v>
      </c>
      <c r="C7365" t="s">
        <v>147</v>
      </c>
      <c r="D7365">
        <v>4.3499999999999996</v>
      </c>
      <c r="E7365">
        <v>73100</v>
      </c>
      <c r="F7365">
        <v>0</v>
      </c>
      <c r="G7365" t="s">
        <v>214</v>
      </c>
      <c r="H7365" t="s">
        <v>5</v>
      </c>
    </row>
    <row r="7366" spans="1:8" x14ac:dyDescent="0.35">
      <c r="A7366">
        <v>239</v>
      </c>
      <c r="B7366">
        <v>7365</v>
      </c>
      <c r="C7366" t="s">
        <v>147</v>
      </c>
      <c r="D7366">
        <v>4.45</v>
      </c>
      <c r="E7366">
        <v>74490</v>
      </c>
      <c r="F7366">
        <v>5178.860044</v>
      </c>
      <c r="G7366" t="s">
        <v>214</v>
      </c>
      <c r="H7366" t="s">
        <v>5</v>
      </c>
    </row>
    <row r="7367" spans="1:8" x14ac:dyDescent="0.35">
      <c r="A7367">
        <v>239</v>
      </c>
      <c r="B7367">
        <v>7366</v>
      </c>
      <c r="C7367" t="s">
        <v>147</v>
      </c>
      <c r="D7367">
        <v>4.55</v>
      </c>
      <c r="E7367">
        <v>75852</v>
      </c>
      <c r="F7367">
        <v>104.0263965</v>
      </c>
      <c r="G7367" t="s">
        <v>214</v>
      </c>
      <c r="H7367" t="s">
        <v>5</v>
      </c>
    </row>
    <row r="7368" spans="1:8" x14ac:dyDescent="0.35">
      <c r="A7368">
        <v>239</v>
      </c>
      <c r="B7368">
        <v>7367</v>
      </c>
      <c r="C7368" t="s">
        <v>147</v>
      </c>
      <c r="D7368">
        <v>4.6500000000000004</v>
      </c>
      <c r="E7368">
        <v>77282</v>
      </c>
      <c r="F7368">
        <v>2699.92742</v>
      </c>
      <c r="G7368" t="s">
        <v>214</v>
      </c>
      <c r="H7368" t="s">
        <v>5</v>
      </c>
    </row>
    <row r="7369" spans="1:8" x14ac:dyDescent="0.35">
      <c r="A7369">
        <v>239</v>
      </c>
      <c r="B7369">
        <v>7368</v>
      </c>
      <c r="C7369" t="s">
        <v>147</v>
      </c>
      <c r="D7369">
        <v>4.75</v>
      </c>
      <c r="E7369">
        <v>78708</v>
      </c>
      <c r="F7369">
        <v>668.43985350000003</v>
      </c>
      <c r="G7369" t="s">
        <v>214</v>
      </c>
      <c r="H7369" t="s">
        <v>5</v>
      </c>
    </row>
    <row r="7370" spans="1:8" x14ac:dyDescent="0.35">
      <c r="A7370">
        <v>239</v>
      </c>
      <c r="B7370">
        <v>7369</v>
      </c>
      <c r="C7370" t="s">
        <v>147</v>
      </c>
      <c r="D7370">
        <v>4.8499999999999996</v>
      </c>
      <c r="E7370">
        <v>80024</v>
      </c>
      <c r="F7370">
        <v>717.70294230000002</v>
      </c>
      <c r="G7370" t="s">
        <v>214</v>
      </c>
      <c r="H7370" t="s">
        <v>5</v>
      </c>
    </row>
    <row r="7371" spans="1:8" x14ac:dyDescent="0.35">
      <c r="A7371">
        <v>239</v>
      </c>
      <c r="B7371">
        <v>7370</v>
      </c>
      <c r="C7371" t="s">
        <v>147</v>
      </c>
      <c r="D7371">
        <v>4.95</v>
      </c>
      <c r="E7371">
        <v>81507</v>
      </c>
      <c r="F7371">
        <v>0</v>
      </c>
      <c r="G7371" t="s">
        <v>214</v>
      </c>
      <c r="H7371" t="s">
        <v>5</v>
      </c>
    </row>
    <row r="7372" spans="1:8" x14ac:dyDescent="0.35">
      <c r="A7372">
        <v>239</v>
      </c>
      <c r="B7372">
        <v>7371</v>
      </c>
      <c r="C7372" t="s">
        <v>147</v>
      </c>
      <c r="D7372">
        <v>5.05</v>
      </c>
      <c r="E7372">
        <v>82879</v>
      </c>
      <c r="F7372">
        <v>121.1042357</v>
      </c>
      <c r="G7372" t="s">
        <v>214</v>
      </c>
      <c r="H7372" t="s">
        <v>5</v>
      </c>
    </row>
    <row r="7373" spans="1:8" x14ac:dyDescent="0.35">
      <c r="A7373">
        <v>239</v>
      </c>
      <c r="B7373">
        <v>7372</v>
      </c>
      <c r="C7373" t="s">
        <v>147</v>
      </c>
      <c r="D7373">
        <v>5.15</v>
      </c>
      <c r="E7373">
        <v>84269</v>
      </c>
      <c r="F7373">
        <v>149.05630869999999</v>
      </c>
      <c r="G7373" t="s">
        <v>214</v>
      </c>
      <c r="H7373" t="s">
        <v>5</v>
      </c>
    </row>
    <row r="7374" spans="1:8" x14ac:dyDescent="0.35">
      <c r="A7374">
        <v>239</v>
      </c>
      <c r="B7374">
        <v>7373</v>
      </c>
      <c r="C7374" t="s">
        <v>147</v>
      </c>
      <c r="D7374">
        <v>5.25</v>
      </c>
      <c r="E7374">
        <v>85676</v>
      </c>
      <c r="F7374">
        <v>177.306173</v>
      </c>
      <c r="G7374" t="s">
        <v>214</v>
      </c>
      <c r="H7374" t="s">
        <v>5</v>
      </c>
    </row>
    <row r="7375" spans="1:8" x14ac:dyDescent="0.35">
      <c r="A7375">
        <v>239</v>
      </c>
      <c r="B7375">
        <v>7374</v>
      </c>
      <c r="C7375" t="s">
        <v>147</v>
      </c>
      <c r="D7375">
        <v>5.35</v>
      </c>
      <c r="E7375">
        <v>87050</v>
      </c>
      <c r="F7375">
        <v>47.134134400000001</v>
      </c>
      <c r="G7375" t="s">
        <v>214</v>
      </c>
      <c r="H7375" t="s">
        <v>5</v>
      </c>
    </row>
    <row r="7376" spans="1:8" x14ac:dyDescent="0.35">
      <c r="A7376">
        <v>239</v>
      </c>
      <c r="B7376">
        <v>7375</v>
      </c>
      <c r="C7376" t="s">
        <v>147</v>
      </c>
      <c r="D7376">
        <v>5.45</v>
      </c>
      <c r="E7376">
        <v>88570</v>
      </c>
      <c r="F7376">
        <v>44.570828599999999</v>
      </c>
      <c r="G7376" t="s">
        <v>214</v>
      </c>
      <c r="H7376" t="s">
        <v>5</v>
      </c>
    </row>
    <row r="7377" spans="1:8" x14ac:dyDescent="0.35">
      <c r="A7377">
        <v>239</v>
      </c>
      <c r="B7377">
        <v>7376</v>
      </c>
      <c r="C7377" t="s">
        <v>147</v>
      </c>
      <c r="D7377">
        <v>5.55</v>
      </c>
      <c r="E7377">
        <v>89937</v>
      </c>
      <c r="F7377">
        <v>0</v>
      </c>
      <c r="G7377" t="s">
        <v>214</v>
      </c>
      <c r="H7377" t="s">
        <v>5</v>
      </c>
    </row>
    <row r="7378" spans="1:8" x14ac:dyDescent="0.35">
      <c r="A7378">
        <v>239</v>
      </c>
      <c r="B7378">
        <v>7377</v>
      </c>
      <c r="C7378" t="s">
        <v>147</v>
      </c>
      <c r="D7378">
        <v>5.65</v>
      </c>
      <c r="E7378">
        <v>91376</v>
      </c>
      <c r="F7378">
        <v>91.814041829999994</v>
      </c>
      <c r="G7378" t="s">
        <v>214</v>
      </c>
      <c r="H7378" t="s">
        <v>5</v>
      </c>
    </row>
    <row r="7379" spans="1:8" x14ac:dyDescent="0.35">
      <c r="A7379">
        <v>239</v>
      </c>
      <c r="B7379">
        <v>7378</v>
      </c>
      <c r="C7379" t="s">
        <v>147</v>
      </c>
      <c r="D7379">
        <v>5.75</v>
      </c>
      <c r="E7379">
        <v>92849</v>
      </c>
      <c r="F7379">
        <v>0</v>
      </c>
      <c r="G7379" t="s">
        <v>214</v>
      </c>
      <c r="H7379" t="s">
        <v>5</v>
      </c>
    </row>
    <row r="7380" spans="1:8" x14ac:dyDescent="0.35">
      <c r="A7380">
        <v>239</v>
      </c>
      <c r="B7380">
        <v>7379</v>
      </c>
      <c r="C7380" t="s">
        <v>147</v>
      </c>
      <c r="D7380">
        <v>5.85</v>
      </c>
      <c r="E7380">
        <v>94248</v>
      </c>
      <c r="F7380">
        <v>0</v>
      </c>
      <c r="G7380" t="s">
        <v>214</v>
      </c>
      <c r="H7380" t="s">
        <v>5</v>
      </c>
    </row>
    <row r="7381" spans="1:8" x14ac:dyDescent="0.35">
      <c r="A7381">
        <v>239</v>
      </c>
      <c r="B7381">
        <v>7380</v>
      </c>
      <c r="C7381" t="s">
        <v>147</v>
      </c>
      <c r="D7381">
        <v>5.95</v>
      </c>
      <c r="E7381">
        <v>95661</v>
      </c>
      <c r="F7381">
        <v>0</v>
      </c>
      <c r="G7381" t="s">
        <v>214</v>
      </c>
      <c r="H7381" t="s">
        <v>5</v>
      </c>
    </row>
    <row r="7382" spans="1:8" x14ac:dyDescent="0.35">
      <c r="A7382">
        <v>239</v>
      </c>
      <c r="B7382">
        <v>7381</v>
      </c>
      <c r="C7382" t="s">
        <v>147</v>
      </c>
      <c r="D7382">
        <v>6.05</v>
      </c>
      <c r="E7382">
        <v>97095</v>
      </c>
      <c r="F7382">
        <v>136.53021670000001</v>
      </c>
      <c r="G7382" t="s">
        <v>214</v>
      </c>
      <c r="H7382" t="s">
        <v>5</v>
      </c>
    </row>
    <row r="7383" spans="1:8" x14ac:dyDescent="0.35">
      <c r="A7383">
        <v>239</v>
      </c>
      <c r="B7383">
        <v>7382</v>
      </c>
      <c r="C7383" t="s">
        <v>147</v>
      </c>
      <c r="D7383">
        <v>6.15</v>
      </c>
      <c r="E7383">
        <v>98533</v>
      </c>
      <c r="F7383">
        <v>108.119782</v>
      </c>
      <c r="G7383" t="s">
        <v>214</v>
      </c>
      <c r="H7383" t="s">
        <v>5</v>
      </c>
    </row>
    <row r="7384" spans="1:8" x14ac:dyDescent="0.35">
      <c r="A7384">
        <v>239</v>
      </c>
      <c r="B7384">
        <v>7383</v>
      </c>
      <c r="C7384" t="s">
        <v>147</v>
      </c>
      <c r="D7384">
        <v>6.25</v>
      </c>
      <c r="E7384">
        <v>99905</v>
      </c>
      <c r="F7384">
        <v>44.415635909999999</v>
      </c>
      <c r="G7384" t="s">
        <v>214</v>
      </c>
      <c r="H7384" t="s">
        <v>5</v>
      </c>
    </row>
    <row r="7385" spans="1:8" x14ac:dyDescent="0.35">
      <c r="A7385">
        <v>239</v>
      </c>
      <c r="B7385">
        <v>7384</v>
      </c>
      <c r="C7385" t="s">
        <v>147</v>
      </c>
      <c r="D7385">
        <v>6.35</v>
      </c>
      <c r="E7385">
        <v>101336</v>
      </c>
      <c r="F7385">
        <v>106.0657331</v>
      </c>
      <c r="G7385" t="s">
        <v>214</v>
      </c>
      <c r="H7385" t="s">
        <v>5</v>
      </c>
    </row>
    <row r="7386" spans="1:8" x14ac:dyDescent="0.35">
      <c r="A7386">
        <v>239</v>
      </c>
      <c r="B7386">
        <v>7385</v>
      </c>
      <c r="C7386" t="s">
        <v>147</v>
      </c>
      <c r="D7386">
        <v>6.45</v>
      </c>
      <c r="E7386">
        <v>102672</v>
      </c>
      <c r="F7386">
        <v>266.44838049999998</v>
      </c>
      <c r="G7386" t="s">
        <v>214</v>
      </c>
      <c r="H7386" t="s">
        <v>5</v>
      </c>
    </row>
    <row r="7387" spans="1:8" x14ac:dyDescent="0.35">
      <c r="A7387">
        <v>239</v>
      </c>
      <c r="B7387">
        <v>7386</v>
      </c>
      <c r="C7387" t="s">
        <v>147</v>
      </c>
      <c r="D7387">
        <v>6.55</v>
      </c>
      <c r="E7387">
        <v>104066</v>
      </c>
      <c r="F7387">
        <v>0</v>
      </c>
      <c r="G7387" t="s">
        <v>214</v>
      </c>
      <c r="H7387" t="s">
        <v>5</v>
      </c>
    </row>
    <row r="7388" spans="1:8" x14ac:dyDescent="0.35">
      <c r="A7388">
        <v>239</v>
      </c>
      <c r="B7388">
        <v>7387</v>
      </c>
      <c r="C7388" t="s">
        <v>147</v>
      </c>
      <c r="D7388">
        <v>6.65</v>
      </c>
      <c r="E7388">
        <v>105541</v>
      </c>
      <c r="F7388">
        <v>778.02153959999998</v>
      </c>
      <c r="G7388" t="s">
        <v>214</v>
      </c>
      <c r="H7388" t="s">
        <v>5</v>
      </c>
    </row>
    <row r="7389" spans="1:8" x14ac:dyDescent="0.35">
      <c r="A7389">
        <v>239</v>
      </c>
      <c r="B7389">
        <v>7388</v>
      </c>
      <c r="C7389" t="s">
        <v>147</v>
      </c>
      <c r="D7389">
        <v>6.75</v>
      </c>
      <c r="E7389">
        <v>107055</v>
      </c>
      <c r="F7389">
        <v>50.088859939999999</v>
      </c>
      <c r="G7389" t="s">
        <v>214</v>
      </c>
      <c r="H7389" t="s">
        <v>5</v>
      </c>
    </row>
    <row r="7390" spans="1:8" x14ac:dyDescent="0.35">
      <c r="A7390">
        <v>239</v>
      </c>
      <c r="B7390">
        <v>7389</v>
      </c>
      <c r="C7390" t="s">
        <v>147</v>
      </c>
      <c r="D7390">
        <v>6.85</v>
      </c>
      <c r="E7390">
        <v>108442</v>
      </c>
      <c r="F7390">
        <v>190.24515439999999</v>
      </c>
      <c r="G7390" t="s">
        <v>214</v>
      </c>
      <c r="H7390" t="s">
        <v>5</v>
      </c>
    </row>
    <row r="7391" spans="1:8" x14ac:dyDescent="0.35">
      <c r="A7391">
        <v>239</v>
      </c>
      <c r="B7391">
        <v>7390</v>
      </c>
      <c r="C7391" t="s">
        <v>147</v>
      </c>
      <c r="D7391">
        <v>6.95</v>
      </c>
      <c r="E7391">
        <v>109829</v>
      </c>
      <c r="F7391">
        <v>37.727899350000001</v>
      </c>
      <c r="G7391" t="s">
        <v>214</v>
      </c>
      <c r="H7391" t="s">
        <v>5</v>
      </c>
    </row>
    <row r="7392" spans="1:8" x14ac:dyDescent="0.35">
      <c r="A7392">
        <v>239</v>
      </c>
      <c r="B7392">
        <v>7391</v>
      </c>
      <c r="C7392" t="s">
        <v>147</v>
      </c>
      <c r="D7392">
        <v>7.05</v>
      </c>
      <c r="E7392">
        <v>111249</v>
      </c>
      <c r="F7392">
        <v>570.28729729999998</v>
      </c>
      <c r="G7392" t="s">
        <v>214</v>
      </c>
      <c r="H7392" t="s">
        <v>5</v>
      </c>
    </row>
    <row r="7393" spans="1:8" x14ac:dyDescent="0.35">
      <c r="A7393">
        <v>239</v>
      </c>
      <c r="B7393">
        <v>7392</v>
      </c>
      <c r="C7393" t="s">
        <v>147</v>
      </c>
      <c r="D7393">
        <v>7.15</v>
      </c>
      <c r="E7393">
        <v>112574</v>
      </c>
      <c r="F7393">
        <v>49.838559670000002</v>
      </c>
      <c r="G7393" t="s">
        <v>214</v>
      </c>
      <c r="H7393" t="s">
        <v>5</v>
      </c>
    </row>
    <row r="7394" spans="1:8" x14ac:dyDescent="0.35">
      <c r="A7394">
        <v>239</v>
      </c>
      <c r="B7394">
        <v>7393</v>
      </c>
      <c r="C7394" t="s">
        <v>147</v>
      </c>
      <c r="D7394">
        <v>7.25</v>
      </c>
      <c r="E7394">
        <v>113996</v>
      </c>
      <c r="F7394">
        <v>384.86745380000002</v>
      </c>
      <c r="G7394" t="s">
        <v>214</v>
      </c>
      <c r="H7394" t="s">
        <v>5</v>
      </c>
    </row>
    <row r="7395" spans="1:8" x14ac:dyDescent="0.35">
      <c r="A7395">
        <v>239</v>
      </c>
      <c r="B7395">
        <v>7394</v>
      </c>
      <c r="C7395" t="s">
        <v>147</v>
      </c>
      <c r="D7395">
        <v>7.35</v>
      </c>
      <c r="E7395">
        <v>115350</v>
      </c>
      <c r="F7395">
        <v>0</v>
      </c>
      <c r="G7395" t="s">
        <v>214</v>
      </c>
      <c r="H7395" t="s">
        <v>5</v>
      </c>
    </row>
    <row r="7396" spans="1:8" x14ac:dyDescent="0.35">
      <c r="A7396">
        <v>239</v>
      </c>
      <c r="B7396">
        <v>7395</v>
      </c>
      <c r="C7396" t="s">
        <v>147</v>
      </c>
      <c r="D7396">
        <v>7.45</v>
      </c>
      <c r="E7396">
        <v>116858</v>
      </c>
      <c r="F7396">
        <v>203.95315909999999</v>
      </c>
      <c r="G7396" t="s">
        <v>214</v>
      </c>
      <c r="H7396" t="s">
        <v>5</v>
      </c>
    </row>
    <row r="7397" spans="1:8" x14ac:dyDescent="0.35">
      <c r="A7397">
        <v>239</v>
      </c>
      <c r="B7397">
        <v>7396</v>
      </c>
      <c r="C7397" t="s">
        <v>147</v>
      </c>
      <c r="D7397">
        <v>7.55</v>
      </c>
      <c r="E7397">
        <v>118277</v>
      </c>
      <c r="F7397">
        <v>159.10226890000001</v>
      </c>
      <c r="G7397" t="s">
        <v>214</v>
      </c>
      <c r="H7397" t="s">
        <v>5</v>
      </c>
    </row>
    <row r="7398" spans="1:8" x14ac:dyDescent="0.35">
      <c r="A7398">
        <v>239</v>
      </c>
      <c r="B7398">
        <v>7397</v>
      </c>
      <c r="C7398" t="s">
        <v>147</v>
      </c>
      <c r="D7398">
        <v>7.65</v>
      </c>
      <c r="E7398">
        <v>119623</v>
      </c>
      <c r="F7398">
        <v>212.27871250000001</v>
      </c>
      <c r="G7398" t="s">
        <v>214</v>
      </c>
      <c r="H7398" t="s">
        <v>5</v>
      </c>
    </row>
    <row r="7399" spans="1:8" x14ac:dyDescent="0.35">
      <c r="A7399">
        <v>239</v>
      </c>
      <c r="B7399">
        <v>7398</v>
      </c>
      <c r="C7399" t="s">
        <v>147</v>
      </c>
      <c r="D7399">
        <v>7.75</v>
      </c>
      <c r="E7399">
        <v>121088</v>
      </c>
      <c r="F7399">
        <v>1046.88903</v>
      </c>
      <c r="G7399" t="s">
        <v>214</v>
      </c>
      <c r="H7399" t="s">
        <v>5</v>
      </c>
    </row>
    <row r="7400" spans="1:8" x14ac:dyDescent="0.35">
      <c r="A7400">
        <v>239</v>
      </c>
      <c r="B7400">
        <v>7399</v>
      </c>
      <c r="C7400" t="s">
        <v>147</v>
      </c>
      <c r="D7400">
        <v>7.85</v>
      </c>
      <c r="E7400">
        <v>122433</v>
      </c>
      <c r="F7400">
        <v>486.2281107</v>
      </c>
      <c r="G7400" t="s">
        <v>214</v>
      </c>
      <c r="H7400" t="s">
        <v>5</v>
      </c>
    </row>
    <row r="7401" spans="1:8" x14ac:dyDescent="0.35">
      <c r="A7401">
        <v>239</v>
      </c>
      <c r="B7401">
        <v>7400</v>
      </c>
      <c r="C7401" t="s">
        <v>147</v>
      </c>
      <c r="D7401">
        <v>7.95</v>
      </c>
      <c r="E7401">
        <v>123790</v>
      </c>
      <c r="F7401">
        <v>334.73228410000002</v>
      </c>
      <c r="G7401" t="s">
        <v>214</v>
      </c>
      <c r="H7401" t="s">
        <v>5</v>
      </c>
    </row>
    <row r="7402" spans="1:8" x14ac:dyDescent="0.35">
      <c r="A7402">
        <v>239</v>
      </c>
      <c r="B7402">
        <v>7401</v>
      </c>
      <c r="C7402" t="s">
        <v>147</v>
      </c>
      <c r="D7402">
        <v>8.0500000000000007</v>
      </c>
      <c r="E7402">
        <v>125231</v>
      </c>
      <c r="F7402">
        <v>172.7815727</v>
      </c>
      <c r="G7402" t="s">
        <v>214</v>
      </c>
      <c r="H7402" t="s">
        <v>5</v>
      </c>
    </row>
    <row r="7403" spans="1:8" x14ac:dyDescent="0.35">
      <c r="A7403">
        <v>239</v>
      </c>
      <c r="B7403">
        <v>7402</v>
      </c>
      <c r="C7403" t="s">
        <v>147</v>
      </c>
      <c r="D7403">
        <v>8.15</v>
      </c>
      <c r="E7403">
        <v>126484</v>
      </c>
      <c r="F7403">
        <v>237.91744439999999</v>
      </c>
      <c r="G7403" t="s">
        <v>214</v>
      </c>
      <c r="H7403" t="s">
        <v>5</v>
      </c>
    </row>
    <row r="7404" spans="1:8" x14ac:dyDescent="0.35">
      <c r="A7404">
        <v>239</v>
      </c>
      <c r="B7404">
        <v>7403</v>
      </c>
      <c r="C7404" t="s">
        <v>147</v>
      </c>
      <c r="D7404">
        <v>8.25</v>
      </c>
      <c r="E7404">
        <v>127885</v>
      </c>
      <c r="F7404">
        <v>0</v>
      </c>
      <c r="G7404" t="s">
        <v>214</v>
      </c>
      <c r="H7404" t="s">
        <v>5</v>
      </c>
    </row>
    <row r="7405" spans="1:8" x14ac:dyDescent="0.35">
      <c r="A7405">
        <v>239</v>
      </c>
      <c r="B7405">
        <v>7404</v>
      </c>
      <c r="C7405" t="s">
        <v>147</v>
      </c>
      <c r="D7405">
        <v>8.35</v>
      </c>
      <c r="E7405">
        <v>129203</v>
      </c>
      <c r="F7405">
        <v>251.1068325</v>
      </c>
      <c r="G7405" t="s">
        <v>214</v>
      </c>
      <c r="H7405" t="s">
        <v>5</v>
      </c>
    </row>
    <row r="7406" spans="1:8" x14ac:dyDescent="0.35">
      <c r="A7406">
        <v>239</v>
      </c>
      <c r="B7406">
        <v>7405</v>
      </c>
      <c r="C7406" t="s">
        <v>147</v>
      </c>
      <c r="D7406">
        <v>8.4499999999999993</v>
      </c>
      <c r="E7406">
        <v>130528</v>
      </c>
      <c r="F7406">
        <v>615.05986940000003</v>
      </c>
      <c r="G7406" t="s">
        <v>214</v>
      </c>
      <c r="H7406" t="s">
        <v>5</v>
      </c>
    </row>
    <row r="7407" spans="1:8" x14ac:dyDescent="0.35">
      <c r="A7407">
        <v>239</v>
      </c>
      <c r="B7407">
        <v>7406</v>
      </c>
      <c r="C7407" t="s">
        <v>147</v>
      </c>
      <c r="D7407">
        <v>8.5500000000000007</v>
      </c>
      <c r="E7407">
        <v>131754</v>
      </c>
      <c r="F7407">
        <v>222.04846610000001</v>
      </c>
      <c r="G7407" t="s">
        <v>214</v>
      </c>
      <c r="H7407" t="s">
        <v>5</v>
      </c>
    </row>
    <row r="7408" spans="1:8" x14ac:dyDescent="0.35">
      <c r="A7408">
        <v>239</v>
      </c>
      <c r="B7408">
        <v>7407</v>
      </c>
      <c r="C7408" t="s">
        <v>147</v>
      </c>
      <c r="D7408">
        <v>8.65</v>
      </c>
      <c r="E7408">
        <v>133086</v>
      </c>
      <c r="F7408">
        <v>947.28710850000004</v>
      </c>
      <c r="G7408" t="s">
        <v>214</v>
      </c>
      <c r="H7408" t="s">
        <v>5</v>
      </c>
    </row>
    <row r="7409" spans="1:8" x14ac:dyDescent="0.35">
      <c r="A7409">
        <v>239</v>
      </c>
      <c r="B7409">
        <v>7408</v>
      </c>
      <c r="C7409" t="s">
        <v>147</v>
      </c>
      <c r="D7409">
        <v>8.75</v>
      </c>
      <c r="E7409">
        <v>134341</v>
      </c>
      <c r="F7409">
        <v>768.29685449999999</v>
      </c>
      <c r="G7409" t="s">
        <v>214</v>
      </c>
      <c r="H7409" t="s">
        <v>5</v>
      </c>
    </row>
    <row r="7410" spans="1:8" x14ac:dyDescent="0.35">
      <c r="A7410">
        <v>239</v>
      </c>
      <c r="B7410">
        <v>7409</v>
      </c>
      <c r="C7410" t="s">
        <v>147</v>
      </c>
      <c r="D7410">
        <v>8.85</v>
      </c>
      <c r="E7410">
        <v>135676</v>
      </c>
      <c r="F7410">
        <v>1663.9751670000001</v>
      </c>
      <c r="G7410" t="s">
        <v>214</v>
      </c>
      <c r="H7410" t="s">
        <v>5</v>
      </c>
    </row>
    <row r="7411" spans="1:8" x14ac:dyDescent="0.35">
      <c r="A7411">
        <v>239</v>
      </c>
      <c r="B7411">
        <v>7410</v>
      </c>
      <c r="C7411" t="s">
        <v>147</v>
      </c>
      <c r="D7411">
        <v>8.9499999999999993</v>
      </c>
      <c r="E7411">
        <v>137119</v>
      </c>
      <c r="F7411">
        <v>225.41715959999999</v>
      </c>
      <c r="G7411" t="s">
        <v>214</v>
      </c>
      <c r="H7411" t="s">
        <v>5</v>
      </c>
    </row>
    <row r="7412" spans="1:8" x14ac:dyDescent="0.35">
      <c r="A7412">
        <v>239</v>
      </c>
      <c r="B7412">
        <v>7411</v>
      </c>
      <c r="C7412" t="s">
        <v>147</v>
      </c>
      <c r="D7412">
        <v>9.0500000000000007</v>
      </c>
      <c r="E7412">
        <v>138438</v>
      </c>
      <c r="F7412">
        <v>1414.2408129999999</v>
      </c>
      <c r="G7412" t="s">
        <v>214</v>
      </c>
      <c r="H7412" t="s">
        <v>5</v>
      </c>
    </row>
    <row r="7413" spans="1:8" x14ac:dyDescent="0.35">
      <c r="A7413">
        <v>239</v>
      </c>
      <c r="B7413">
        <v>7412</v>
      </c>
      <c r="C7413" t="s">
        <v>147</v>
      </c>
      <c r="D7413">
        <v>9.15</v>
      </c>
      <c r="E7413">
        <v>140095</v>
      </c>
      <c r="F7413">
        <v>870.63125019999995</v>
      </c>
      <c r="G7413" t="s">
        <v>214</v>
      </c>
      <c r="H7413" t="s">
        <v>5</v>
      </c>
    </row>
    <row r="7414" spans="1:8" x14ac:dyDescent="0.35">
      <c r="A7414">
        <v>239</v>
      </c>
      <c r="B7414">
        <v>7413</v>
      </c>
      <c r="C7414" t="s">
        <v>147</v>
      </c>
      <c r="D7414">
        <v>9.25</v>
      </c>
      <c r="E7414">
        <v>141654</v>
      </c>
      <c r="F7414">
        <v>293.96481160000002</v>
      </c>
      <c r="G7414" t="s">
        <v>214</v>
      </c>
      <c r="H7414" t="s">
        <v>5</v>
      </c>
    </row>
    <row r="7415" spans="1:8" x14ac:dyDescent="0.35">
      <c r="A7415">
        <v>239</v>
      </c>
      <c r="B7415">
        <v>7414</v>
      </c>
      <c r="C7415" t="s">
        <v>147</v>
      </c>
      <c r="D7415">
        <v>9.35</v>
      </c>
      <c r="E7415">
        <v>143178</v>
      </c>
      <c r="F7415">
        <v>2760.066499</v>
      </c>
      <c r="G7415" t="s">
        <v>214</v>
      </c>
      <c r="H7415" t="s">
        <v>5</v>
      </c>
    </row>
    <row r="7416" spans="1:8" x14ac:dyDescent="0.35">
      <c r="A7416">
        <v>239</v>
      </c>
      <c r="B7416">
        <v>7415</v>
      </c>
      <c r="C7416" t="s">
        <v>147</v>
      </c>
      <c r="D7416">
        <v>9.4499999999999993</v>
      </c>
      <c r="E7416">
        <v>144720</v>
      </c>
      <c r="F7416">
        <v>158.63611030000001</v>
      </c>
      <c r="G7416" t="s">
        <v>214</v>
      </c>
      <c r="H7416" t="s">
        <v>5</v>
      </c>
    </row>
    <row r="7417" spans="1:8" x14ac:dyDescent="0.35">
      <c r="A7417">
        <v>239</v>
      </c>
      <c r="B7417">
        <v>7416</v>
      </c>
      <c r="C7417" t="s">
        <v>147</v>
      </c>
      <c r="D7417">
        <v>9.5500000000000007</v>
      </c>
      <c r="E7417">
        <v>146139</v>
      </c>
      <c r="F7417">
        <v>2272.3460110000001</v>
      </c>
      <c r="G7417" t="s">
        <v>214</v>
      </c>
      <c r="H7417" t="s">
        <v>5</v>
      </c>
    </row>
    <row r="7418" spans="1:8" x14ac:dyDescent="0.35">
      <c r="A7418">
        <v>239</v>
      </c>
      <c r="B7418">
        <v>7417</v>
      </c>
      <c r="C7418" t="s">
        <v>147</v>
      </c>
      <c r="D7418">
        <v>9.65</v>
      </c>
      <c r="E7418">
        <v>147766</v>
      </c>
      <c r="F7418">
        <v>643.95788230000005</v>
      </c>
      <c r="G7418" t="s">
        <v>214</v>
      </c>
      <c r="H7418" t="s">
        <v>5</v>
      </c>
    </row>
    <row r="7419" spans="1:8" x14ac:dyDescent="0.35">
      <c r="A7419">
        <v>239</v>
      </c>
      <c r="B7419">
        <v>7418</v>
      </c>
      <c r="C7419" t="s">
        <v>147</v>
      </c>
      <c r="D7419">
        <v>9.75</v>
      </c>
      <c r="E7419">
        <v>149266</v>
      </c>
      <c r="F7419">
        <v>244.8415205</v>
      </c>
      <c r="G7419" t="s">
        <v>214</v>
      </c>
      <c r="H7419" t="s">
        <v>5</v>
      </c>
    </row>
    <row r="7420" spans="1:8" x14ac:dyDescent="0.35">
      <c r="A7420">
        <v>239</v>
      </c>
      <c r="B7420">
        <v>7419</v>
      </c>
      <c r="C7420" t="s">
        <v>147</v>
      </c>
      <c r="D7420">
        <v>9.85</v>
      </c>
      <c r="E7420">
        <v>150776</v>
      </c>
      <c r="F7420">
        <v>1462.79918</v>
      </c>
      <c r="G7420" t="s">
        <v>214</v>
      </c>
      <c r="H7420" t="s">
        <v>5</v>
      </c>
    </row>
    <row r="7421" spans="1:8" x14ac:dyDescent="0.35">
      <c r="A7421">
        <v>239</v>
      </c>
      <c r="B7421">
        <v>7420</v>
      </c>
      <c r="C7421" t="s">
        <v>147</v>
      </c>
      <c r="D7421">
        <v>9.9499999999999993</v>
      </c>
      <c r="E7421">
        <v>152343</v>
      </c>
      <c r="F7421">
        <v>1489.7726050000001</v>
      </c>
      <c r="G7421" t="s">
        <v>214</v>
      </c>
      <c r="H7421" t="s">
        <v>5</v>
      </c>
    </row>
    <row r="7422" spans="1:8" x14ac:dyDescent="0.35">
      <c r="A7422">
        <v>239</v>
      </c>
      <c r="B7422">
        <v>7421</v>
      </c>
      <c r="C7422" t="s">
        <v>147</v>
      </c>
      <c r="D7422">
        <v>10.050000000000001</v>
      </c>
      <c r="E7422">
        <v>153854</v>
      </c>
      <c r="F7422">
        <v>829.77462949999995</v>
      </c>
      <c r="G7422" t="s">
        <v>214</v>
      </c>
      <c r="H7422" t="s">
        <v>5</v>
      </c>
    </row>
    <row r="7423" spans="1:8" x14ac:dyDescent="0.35">
      <c r="A7423">
        <v>239</v>
      </c>
      <c r="B7423">
        <v>7422</v>
      </c>
      <c r="C7423" t="s">
        <v>147</v>
      </c>
      <c r="D7423">
        <v>10.15</v>
      </c>
      <c r="E7423">
        <v>155458</v>
      </c>
      <c r="F7423">
        <v>702.6098958</v>
      </c>
      <c r="G7423" t="s">
        <v>214</v>
      </c>
      <c r="H7423" t="s">
        <v>5</v>
      </c>
    </row>
    <row r="7424" spans="1:8" x14ac:dyDescent="0.35">
      <c r="A7424">
        <v>239</v>
      </c>
      <c r="B7424">
        <v>7423</v>
      </c>
      <c r="C7424" t="s">
        <v>147</v>
      </c>
      <c r="D7424">
        <v>10.25</v>
      </c>
      <c r="E7424">
        <v>156968</v>
      </c>
      <c r="F7424">
        <v>378.06107420000001</v>
      </c>
      <c r="G7424" t="s">
        <v>214</v>
      </c>
      <c r="H7424" t="s">
        <v>5</v>
      </c>
    </row>
    <row r="7425" spans="1:8" x14ac:dyDescent="0.35">
      <c r="A7425">
        <v>239</v>
      </c>
      <c r="B7425">
        <v>7424</v>
      </c>
      <c r="C7425" t="s">
        <v>147</v>
      </c>
      <c r="D7425">
        <v>10.34</v>
      </c>
      <c r="E7425">
        <v>158390</v>
      </c>
      <c r="F7425">
        <v>238.49043699999999</v>
      </c>
      <c r="G7425" t="s">
        <v>214</v>
      </c>
      <c r="H7425" t="s">
        <v>5</v>
      </c>
    </row>
    <row r="7426" spans="1:8" x14ac:dyDescent="0.35">
      <c r="A7426">
        <v>239</v>
      </c>
      <c r="B7426">
        <v>7425</v>
      </c>
      <c r="C7426" t="s">
        <v>147</v>
      </c>
      <c r="D7426">
        <v>10.45</v>
      </c>
      <c r="E7426">
        <v>160129</v>
      </c>
      <c r="F7426">
        <v>335.74080470000001</v>
      </c>
      <c r="G7426" t="s">
        <v>214</v>
      </c>
      <c r="H7426" t="s">
        <v>5</v>
      </c>
    </row>
    <row r="7427" spans="1:8" x14ac:dyDescent="0.35">
      <c r="A7427">
        <v>239</v>
      </c>
      <c r="B7427">
        <v>7426</v>
      </c>
      <c r="C7427" t="s">
        <v>147</v>
      </c>
      <c r="D7427">
        <v>10.55</v>
      </c>
      <c r="E7427">
        <v>161709</v>
      </c>
      <c r="F7427">
        <v>102.55739490000001</v>
      </c>
      <c r="G7427" t="s">
        <v>214</v>
      </c>
      <c r="H7427" t="s">
        <v>5</v>
      </c>
    </row>
    <row r="7428" spans="1:8" x14ac:dyDescent="0.35">
      <c r="A7428">
        <v>239</v>
      </c>
      <c r="B7428">
        <v>7427</v>
      </c>
      <c r="C7428" t="s">
        <v>147</v>
      </c>
      <c r="D7428">
        <v>10.65</v>
      </c>
      <c r="E7428">
        <v>163158</v>
      </c>
      <c r="F7428">
        <v>139.12524139999999</v>
      </c>
      <c r="G7428" t="s">
        <v>214</v>
      </c>
      <c r="H7428" t="s">
        <v>5</v>
      </c>
    </row>
    <row r="7429" spans="1:8" x14ac:dyDescent="0.35">
      <c r="A7429">
        <v>239</v>
      </c>
      <c r="B7429">
        <v>7428</v>
      </c>
      <c r="C7429" t="s">
        <v>147</v>
      </c>
      <c r="D7429">
        <v>10.75</v>
      </c>
      <c r="E7429">
        <v>164776</v>
      </c>
      <c r="F7429">
        <v>2904.3452470000002</v>
      </c>
      <c r="G7429" t="s">
        <v>214</v>
      </c>
      <c r="H7429" t="s">
        <v>5</v>
      </c>
    </row>
    <row r="7430" spans="1:8" x14ac:dyDescent="0.35">
      <c r="A7430">
        <v>239</v>
      </c>
      <c r="B7430">
        <v>7429</v>
      </c>
      <c r="C7430" t="s">
        <v>147</v>
      </c>
      <c r="D7430">
        <v>10.85</v>
      </c>
      <c r="E7430">
        <v>166311</v>
      </c>
      <c r="F7430">
        <v>1408.354343</v>
      </c>
      <c r="G7430" t="s">
        <v>214</v>
      </c>
      <c r="H7430" t="s">
        <v>5</v>
      </c>
    </row>
    <row r="7431" spans="1:8" x14ac:dyDescent="0.35">
      <c r="A7431">
        <v>239</v>
      </c>
      <c r="B7431">
        <v>7430</v>
      </c>
      <c r="C7431" t="s">
        <v>147</v>
      </c>
      <c r="D7431">
        <v>10.95</v>
      </c>
      <c r="E7431">
        <v>167841</v>
      </c>
      <c r="F7431">
        <v>992.18868440000006</v>
      </c>
      <c r="G7431" t="s">
        <v>214</v>
      </c>
      <c r="H7431" t="s">
        <v>5</v>
      </c>
    </row>
    <row r="7432" spans="1:8" x14ac:dyDescent="0.35">
      <c r="A7432">
        <v>239</v>
      </c>
      <c r="B7432">
        <v>7431</v>
      </c>
      <c r="C7432" t="s">
        <v>147</v>
      </c>
      <c r="D7432">
        <v>11.05</v>
      </c>
      <c r="E7432">
        <v>169285</v>
      </c>
      <c r="F7432">
        <v>1935.261178</v>
      </c>
      <c r="G7432" t="s">
        <v>214</v>
      </c>
      <c r="H7432" t="s">
        <v>5</v>
      </c>
    </row>
    <row r="7433" spans="1:8" x14ac:dyDescent="0.35">
      <c r="A7433">
        <v>239</v>
      </c>
      <c r="B7433">
        <v>7432</v>
      </c>
      <c r="C7433" t="s">
        <v>147</v>
      </c>
      <c r="D7433">
        <v>11.15</v>
      </c>
      <c r="E7433">
        <v>170920</v>
      </c>
      <c r="F7433">
        <v>800.76749589999997</v>
      </c>
      <c r="G7433" t="s">
        <v>214</v>
      </c>
      <c r="H7433" t="s">
        <v>5</v>
      </c>
    </row>
    <row r="7434" spans="1:8" x14ac:dyDescent="0.35">
      <c r="A7434">
        <v>239</v>
      </c>
      <c r="B7434">
        <v>7433</v>
      </c>
      <c r="C7434" t="s">
        <v>147</v>
      </c>
      <c r="D7434">
        <v>11.21</v>
      </c>
      <c r="E7434">
        <v>171932</v>
      </c>
      <c r="F7434">
        <v>1160.743567</v>
      </c>
      <c r="G7434" t="s">
        <v>214</v>
      </c>
      <c r="H7434" t="s">
        <v>5</v>
      </c>
    </row>
    <row r="7435" spans="1:8" x14ac:dyDescent="0.35">
      <c r="A7435">
        <v>239</v>
      </c>
      <c r="B7435">
        <v>7434</v>
      </c>
      <c r="C7435" t="s">
        <v>147</v>
      </c>
      <c r="D7435">
        <v>11.25</v>
      </c>
      <c r="E7435">
        <v>172544</v>
      </c>
      <c r="F7435">
        <v>1184.8572650000001</v>
      </c>
      <c r="G7435" t="s">
        <v>214</v>
      </c>
      <c r="H7435" t="s">
        <v>5</v>
      </c>
    </row>
    <row r="7436" spans="1:8" x14ac:dyDescent="0.35">
      <c r="A7436">
        <v>239</v>
      </c>
      <c r="B7436">
        <v>7435</v>
      </c>
      <c r="C7436" t="s">
        <v>147</v>
      </c>
      <c r="D7436">
        <v>11.35</v>
      </c>
      <c r="E7436">
        <v>174079</v>
      </c>
      <c r="F7436">
        <v>812.17549459999998</v>
      </c>
      <c r="G7436" t="s">
        <v>214</v>
      </c>
      <c r="H7436" t="s">
        <v>5</v>
      </c>
    </row>
    <row r="7437" spans="1:8" x14ac:dyDescent="0.35">
      <c r="A7437">
        <v>239</v>
      </c>
      <c r="B7437">
        <v>7436</v>
      </c>
      <c r="C7437" t="s">
        <v>147</v>
      </c>
      <c r="D7437">
        <v>11.45</v>
      </c>
      <c r="E7437">
        <v>175702</v>
      </c>
      <c r="F7437">
        <v>1447.659936</v>
      </c>
      <c r="G7437" t="s">
        <v>214</v>
      </c>
      <c r="H7437" t="s">
        <v>5</v>
      </c>
    </row>
    <row r="7438" spans="1:8" x14ac:dyDescent="0.35">
      <c r="A7438">
        <v>239</v>
      </c>
      <c r="B7438">
        <v>7437</v>
      </c>
      <c r="C7438" t="s">
        <v>147</v>
      </c>
      <c r="D7438">
        <v>11.54</v>
      </c>
      <c r="E7438">
        <v>177134</v>
      </c>
      <c r="F7438">
        <v>1443.951192</v>
      </c>
      <c r="G7438" t="s">
        <v>214</v>
      </c>
      <c r="H7438" t="s">
        <v>5</v>
      </c>
    </row>
    <row r="7439" spans="1:8" x14ac:dyDescent="0.35">
      <c r="A7439">
        <v>239</v>
      </c>
      <c r="B7439">
        <v>7438</v>
      </c>
      <c r="C7439" t="s">
        <v>147</v>
      </c>
      <c r="D7439">
        <v>11.6</v>
      </c>
      <c r="E7439">
        <v>178168</v>
      </c>
      <c r="F7439">
        <v>951.08862869999996</v>
      </c>
      <c r="G7439" t="s">
        <v>214</v>
      </c>
      <c r="H7439" t="s">
        <v>5</v>
      </c>
    </row>
    <row r="7440" spans="1:8" x14ac:dyDescent="0.35">
      <c r="A7440">
        <v>239</v>
      </c>
      <c r="B7440">
        <v>7439</v>
      </c>
      <c r="C7440" t="s">
        <v>147</v>
      </c>
      <c r="D7440">
        <v>11.64</v>
      </c>
      <c r="E7440">
        <v>178814</v>
      </c>
      <c r="F7440">
        <v>508.98844259999998</v>
      </c>
      <c r="G7440" t="s">
        <v>214</v>
      </c>
      <c r="H7440" t="s">
        <v>5</v>
      </c>
    </row>
    <row r="7441" spans="1:8" x14ac:dyDescent="0.35">
      <c r="A7441">
        <v>239</v>
      </c>
      <c r="B7441">
        <v>7440</v>
      </c>
      <c r="C7441" t="s">
        <v>147</v>
      </c>
      <c r="D7441">
        <v>11.74</v>
      </c>
      <c r="E7441">
        <v>180412</v>
      </c>
      <c r="F7441">
        <v>1540.234661</v>
      </c>
      <c r="G7441" t="s">
        <v>214</v>
      </c>
      <c r="H7441" t="s">
        <v>5</v>
      </c>
    </row>
    <row r="7442" spans="1:8" x14ac:dyDescent="0.35">
      <c r="A7442">
        <v>239</v>
      </c>
      <c r="B7442">
        <v>7441</v>
      </c>
      <c r="C7442" t="s">
        <v>147</v>
      </c>
      <c r="D7442">
        <v>11.84</v>
      </c>
      <c r="E7442">
        <v>181981</v>
      </c>
      <c r="F7442">
        <v>860.56952969999998</v>
      </c>
      <c r="G7442" t="s">
        <v>214</v>
      </c>
      <c r="H7442" t="s">
        <v>5</v>
      </c>
    </row>
    <row r="7443" spans="1:8" x14ac:dyDescent="0.35">
      <c r="A7443">
        <v>239</v>
      </c>
      <c r="B7443">
        <v>7442</v>
      </c>
      <c r="C7443" t="s">
        <v>147</v>
      </c>
      <c r="D7443">
        <v>11.94</v>
      </c>
      <c r="E7443">
        <v>183574</v>
      </c>
      <c r="F7443">
        <v>714.81607269999995</v>
      </c>
      <c r="G7443" t="s">
        <v>214</v>
      </c>
      <c r="H7443" t="s">
        <v>5</v>
      </c>
    </row>
    <row r="7444" spans="1:8" x14ac:dyDescent="0.35">
      <c r="A7444">
        <v>239</v>
      </c>
      <c r="B7444">
        <v>7443</v>
      </c>
      <c r="C7444" t="s">
        <v>147</v>
      </c>
      <c r="D7444">
        <v>12.05</v>
      </c>
      <c r="E7444">
        <v>185332</v>
      </c>
      <c r="F7444">
        <v>1558.7063479999999</v>
      </c>
      <c r="G7444" t="s">
        <v>214</v>
      </c>
      <c r="H7444" t="s">
        <v>5</v>
      </c>
    </row>
    <row r="7445" spans="1:8" x14ac:dyDescent="0.35">
      <c r="A7445">
        <v>239</v>
      </c>
      <c r="B7445">
        <v>7444</v>
      </c>
      <c r="C7445" t="s">
        <v>147</v>
      </c>
      <c r="D7445">
        <v>12.07</v>
      </c>
      <c r="E7445">
        <v>185629</v>
      </c>
      <c r="F7445">
        <v>1218.95652</v>
      </c>
      <c r="G7445" t="s">
        <v>214</v>
      </c>
      <c r="H7445" t="s">
        <v>5</v>
      </c>
    </row>
    <row r="7446" spans="1:8" x14ac:dyDescent="0.35">
      <c r="A7446">
        <v>239</v>
      </c>
      <c r="B7446">
        <v>7445</v>
      </c>
      <c r="C7446" t="s">
        <v>147</v>
      </c>
      <c r="D7446">
        <v>12.15</v>
      </c>
      <c r="E7446">
        <v>187037</v>
      </c>
      <c r="F7446">
        <v>1160.2844720000001</v>
      </c>
      <c r="G7446" t="s">
        <v>214</v>
      </c>
      <c r="H7446" t="s">
        <v>5</v>
      </c>
    </row>
    <row r="7447" spans="1:8" x14ac:dyDescent="0.35">
      <c r="A7447">
        <v>239</v>
      </c>
      <c r="B7447">
        <v>7446</v>
      </c>
      <c r="C7447" t="s">
        <v>147</v>
      </c>
      <c r="D7447">
        <v>12.17</v>
      </c>
      <c r="E7447">
        <v>187370</v>
      </c>
      <c r="F7447">
        <v>1256.453</v>
      </c>
      <c r="G7447" t="s">
        <v>214</v>
      </c>
      <c r="H7447" t="s">
        <v>5</v>
      </c>
    </row>
    <row r="7448" spans="1:8" x14ac:dyDescent="0.35">
      <c r="A7448">
        <v>239</v>
      </c>
      <c r="B7448">
        <v>7447</v>
      </c>
      <c r="C7448" t="s">
        <v>147</v>
      </c>
      <c r="D7448">
        <v>12.25</v>
      </c>
      <c r="E7448">
        <v>188657</v>
      </c>
      <c r="F7448">
        <v>1133.6732239999999</v>
      </c>
      <c r="G7448" t="s">
        <v>214</v>
      </c>
      <c r="H7448" t="s">
        <v>5</v>
      </c>
    </row>
    <row r="7449" spans="1:8" x14ac:dyDescent="0.35">
      <c r="A7449">
        <v>239</v>
      </c>
      <c r="B7449">
        <v>7448</v>
      </c>
      <c r="C7449" t="s">
        <v>147</v>
      </c>
      <c r="D7449">
        <v>12.35</v>
      </c>
      <c r="E7449">
        <v>190230</v>
      </c>
      <c r="F7449">
        <v>558.29251109999996</v>
      </c>
      <c r="G7449" t="s">
        <v>214</v>
      </c>
      <c r="H7449" t="s">
        <v>5</v>
      </c>
    </row>
    <row r="7450" spans="1:8" x14ac:dyDescent="0.35">
      <c r="A7450">
        <v>239</v>
      </c>
      <c r="B7450">
        <v>7449</v>
      </c>
      <c r="C7450" t="s">
        <v>147</v>
      </c>
      <c r="D7450">
        <v>12.45</v>
      </c>
      <c r="E7450">
        <v>191867</v>
      </c>
      <c r="F7450">
        <v>856.12470710000002</v>
      </c>
      <c r="G7450" t="s">
        <v>214</v>
      </c>
      <c r="H7450" t="s">
        <v>5</v>
      </c>
    </row>
    <row r="7451" spans="1:8" x14ac:dyDescent="0.35">
      <c r="A7451">
        <v>239</v>
      </c>
      <c r="B7451">
        <v>7450</v>
      </c>
      <c r="C7451" t="s">
        <v>147</v>
      </c>
      <c r="D7451">
        <v>12.55</v>
      </c>
      <c r="E7451">
        <v>193508</v>
      </c>
      <c r="F7451">
        <v>372.1506766</v>
      </c>
      <c r="G7451" t="s">
        <v>214</v>
      </c>
      <c r="H7451" t="s">
        <v>5</v>
      </c>
    </row>
    <row r="7452" spans="1:8" x14ac:dyDescent="0.35">
      <c r="A7452">
        <v>239</v>
      </c>
      <c r="B7452">
        <v>7451</v>
      </c>
      <c r="C7452" t="s">
        <v>147</v>
      </c>
      <c r="D7452">
        <v>12.65</v>
      </c>
      <c r="E7452">
        <v>195121</v>
      </c>
      <c r="F7452">
        <v>814.42679780000003</v>
      </c>
      <c r="G7452" t="s">
        <v>214</v>
      </c>
      <c r="H7452" t="s">
        <v>5</v>
      </c>
    </row>
    <row r="7453" spans="1:8" x14ac:dyDescent="0.35">
      <c r="A7453">
        <v>239</v>
      </c>
      <c r="B7453">
        <v>7452</v>
      </c>
      <c r="C7453" t="s">
        <v>147</v>
      </c>
      <c r="D7453">
        <v>12.75</v>
      </c>
      <c r="E7453">
        <v>196695</v>
      </c>
      <c r="F7453">
        <v>657.23982639999997</v>
      </c>
      <c r="G7453" t="s">
        <v>214</v>
      </c>
      <c r="H7453" t="s">
        <v>5</v>
      </c>
    </row>
    <row r="7454" spans="1:8" x14ac:dyDescent="0.35">
      <c r="A7454">
        <v>239</v>
      </c>
      <c r="B7454">
        <v>7453</v>
      </c>
      <c r="C7454" t="s">
        <v>147</v>
      </c>
      <c r="D7454">
        <v>12.81</v>
      </c>
      <c r="E7454">
        <v>197654</v>
      </c>
      <c r="F7454">
        <v>1274.337458</v>
      </c>
      <c r="G7454" t="s">
        <v>214</v>
      </c>
      <c r="H7454" t="s">
        <v>5</v>
      </c>
    </row>
    <row r="7455" spans="1:8" x14ac:dyDescent="0.35">
      <c r="A7455">
        <v>239</v>
      </c>
      <c r="B7455">
        <v>7454</v>
      </c>
      <c r="C7455" t="s">
        <v>147</v>
      </c>
      <c r="D7455">
        <v>12.85</v>
      </c>
      <c r="E7455">
        <v>198289</v>
      </c>
      <c r="F7455">
        <v>530.79336460000002</v>
      </c>
      <c r="G7455" t="s">
        <v>214</v>
      </c>
      <c r="H7455" t="s">
        <v>5</v>
      </c>
    </row>
    <row r="7456" spans="1:8" x14ac:dyDescent="0.35">
      <c r="A7456">
        <v>239</v>
      </c>
      <c r="B7456">
        <v>7455</v>
      </c>
      <c r="C7456" t="s">
        <v>147</v>
      </c>
      <c r="D7456">
        <v>12.95</v>
      </c>
      <c r="E7456">
        <v>199844</v>
      </c>
      <c r="F7456">
        <v>249.03018489999999</v>
      </c>
      <c r="G7456" t="s">
        <v>214</v>
      </c>
      <c r="H7456" t="s">
        <v>5</v>
      </c>
    </row>
    <row r="7457" spans="1:8" x14ac:dyDescent="0.35">
      <c r="A7457">
        <v>239</v>
      </c>
      <c r="B7457">
        <v>7456</v>
      </c>
      <c r="C7457" t="s">
        <v>147</v>
      </c>
      <c r="D7457">
        <v>13.05</v>
      </c>
      <c r="E7457">
        <v>201358</v>
      </c>
      <c r="F7457">
        <v>804.69075310000005</v>
      </c>
      <c r="G7457" t="s">
        <v>214</v>
      </c>
      <c r="H7457" t="s">
        <v>5</v>
      </c>
    </row>
    <row r="7458" spans="1:8" x14ac:dyDescent="0.35">
      <c r="A7458">
        <v>239</v>
      </c>
      <c r="B7458">
        <v>7457</v>
      </c>
      <c r="C7458" t="s">
        <v>147</v>
      </c>
      <c r="D7458">
        <v>13.15</v>
      </c>
      <c r="E7458">
        <v>203012</v>
      </c>
      <c r="F7458">
        <v>1130.4527969999999</v>
      </c>
      <c r="G7458" t="s">
        <v>214</v>
      </c>
      <c r="H7458" t="s">
        <v>5</v>
      </c>
    </row>
    <row r="7459" spans="1:8" x14ac:dyDescent="0.35">
      <c r="A7459">
        <v>239</v>
      </c>
      <c r="B7459">
        <v>7458</v>
      </c>
      <c r="C7459" t="s">
        <v>147</v>
      </c>
      <c r="D7459">
        <v>13.19</v>
      </c>
      <c r="E7459">
        <v>203599</v>
      </c>
      <c r="F7459">
        <v>2990.8014699999999</v>
      </c>
      <c r="G7459" t="s">
        <v>214</v>
      </c>
      <c r="H7459" t="s">
        <v>5</v>
      </c>
    </row>
    <row r="7460" spans="1:8" x14ac:dyDescent="0.35">
      <c r="A7460">
        <v>239</v>
      </c>
      <c r="B7460">
        <v>7459</v>
      </c>
      <c r="C7460" t="s">
        <v>147</v>
      </c>
      <c r="D7460">
        <v>13.25</v>
      </c>
      <c r="E7460">
        <v>204673</v>
      </c>
      <c r="F7460">
        <v>913.03007100000002</v>
      </c>
      <c r="G7460" t="s">
        <v>214</v>
      </c>
      <c r="H7460" t="s">
        <v>5</v>
      </c>
    </row>
    <row r="7461" spans="1:8" x14ac:dyDescent="0.35">
      <c r="A7461">
        <v>239</v>
      </c>
      <c r="B7461">
        <v>7460</v>
      </c>
      <c r="C7461" t="s">
        <v>147</v>
      </c>
      <c r="D7461">
        <v>13.35</v>
      </c>
      <c r="E7461">
        <v>206333</v>
      </c>
      <c r="F7461">
        <v>1812.436719</v>
      </c>
      <c r="G7461" t="s">
        <v>214</v>
      </c>
      <c r="H7461" t="s">
        <v>5</v>
      </c>
    </row>
    <row r="7462" spans="1:8" x14ac:dyDescent="0.35">
      <c r="A7462">
        <v>239</v>
      </c>
      <c r="B7462">
        <v>7461</v>
      </c>
      <c r="C7462" t="s">
        <v>147</v>
      </c>
      <c r="D7462">
        <v>13.45</v>
      </c>
      <c r="E7462">
        <v>207989</v>
      </c>
      <c r="F7462">
        <v>574.50643739999998</v>
      </c>
      <c r="G7462" t="s">
        <v>214</v>
      </c>
      <c r="H7462" t="s">
        <v>5</v>
      </c>
    </row>
    <row r="7463" spans="1:8" x14ac:dyDescent="0.35">
      <c r="A7463">
        <v>239</v>
      </c>
      <c r="B7463">
        <v>7462</v>
      </c>
      <c r="C7463" t="s">
        <v>147</v>
      </c>
      <c r="D7463">
        <v>13.55</v>
      </c>
      <c r="E7463">
        <v>209541</v>
      </c>
      <c r="F7463">
        <v>354.35598670000002</v>
      </c>
      <c r="G7463" t="s">
        <v>214</v>
      </c>
      <c r="H7463" t="s">
        <v>5</v>
      </c>
    </row>
    <row r="7464" spans="1:8" x14ac:dyDescent="0.35">
      <c r="A7464">
        <v>239</v>
      </c>
      <c r="B7464">
        <v>7463</v>
      </c>
      <c r="C7464" t="s">
        <v>147</v>
      </c>
      <c r="D7464">
        <v>13.65</v>
      </c>
      <c r="E7464">
        <v>211235</v>
      </c>
      <c r="F7464">
        <v>1156.2904309999999</v>
      </c>
      <c r="G7464" t="s">
        <v>214</v>
      </c>
      <c r="H7464" t="s">
        <v>5</v>
      </c>
    </row>
    <row r="7465" spans="1:8" x14ac:dyDescent="0.35">
      <c r="A7465">
        <v>239</v>
      </c>
      <c r="B7465">
        <v>7464</v>
      </c>
      <c r="C7465" t="s">
        <v>147</v>
      </c>
      <c r="D7465">
        <v>13.75</v>
      </c>
      <c r="E7465">
        <v>212939</v>
      </c>
      <c r="F7465">
        <v>550.35820820000004</v>
      </c>
      <c r="G7465" t="s">
        <v>214</v>
      </c>
      <c r="H7465" t="s">
        <v>5</v>
      </c>
    </row>
    <row r="7466" spans="1:8" x14ac:dyDescent="0.35">
      <c r="A7466">
        <v>239</v>
      </c>
      <c r="B7466">
        <v>7465</v>
      </c>
      <c r="C7466" t="s">
        <v>147</v>
      </c>
      <c r="D7466">
        <v>13.84</v>
      </c>
      <c r="E7466">
        <v>214383</v>
      </c>
      <c r="F7466">
        <v>777.37361309999994</v>
      </c>
      <c r="G7466" t="s">
        <v>214</v>
      </c>
      <c r="H7466" t="s">
        <v>5</v>
      </c>
    </row>
    <row r="7467" spans="1:8" x14ac:dyDescent="0.35">
      <c r="A7467">
        <v>239</v>
      </c>
      <c r="B7467">
        <v>7466</v>
      </c>
      <c r="C7467" t="s">
        <v>147</v>
      </c>
      <c r="D7467">
        <v>13.86</v>
      </c>
      <c r="E7467">
        <v>214764</v>
      </c>
      <c r="F7467">
        <v>359.0052685</v>
      </c>
      <c r="G7467" t="s">
        <v>214</v>
      </c>
      <c r="H7467" t="s">
        <v>5</v>
      </c>
    </row>
    <row r="7468" spans="1:8" x14ac:dyDescent="0.35">
      <c r="A7468">
        <v>239</v>
      </c>
      <c r="B7468">
        <v>7467</v>
      </c>
      <c r="C7468" t="s">
        <v>147</v>
      </c>
      <c r="D7468">
        <v>13.94</v>
      </c>
      <c r="E7468">
        <v>215952</v>
      </c>
      <c r="F7468">
        <v>51.286466930000003</v>
      </c>
      <c r="G7468" t="s">
        <v>214</v>
      </c>
      <c r="H7468" t="s">
        <v>5</v>
      </c>
    </row>
    <row r="7469" spans="1:8" x14ac:dyDescent="0.35">
      <c r="A7469">
        <v>241</v>
      </c>
      <c r="B7469">
        <v>7468</v>
      </c>
      <c r="C7469" t="s">
        <v>537</v>
      </c>
      <c r="D7469">
        <v>0</v>
      </c>
      <c r="E7469">
        <v>-45</v>
      </c>
      <c r="F7469">
        <v>0</v>
      </c>
      <c r="G7469" t="s">
        <v>214</v>
      </c>
      <c r="H7469" t="s">
        <v>5</v>
      </c>
    </row>
    <row r="7470" spans="1:8" x14ac:dyDescent="0.35">
      <c r="A7470">
        <v>241</v>
      </c>
      <c r="B7470">
        <v>7469</v>
      </c>
      <c r="C7470" t="s">
        <v>537</v>
      </c>
      <c r="D7470">
        <v>1.0293999999999999E-2</v>
      </c>
      <c r="E7470">
        <v>-19</v>
      </c>
      <c r="F7470">
        <v>157.45034100000001</v>
      </c>
      <c r="G7470" t="s">
        <v>214</v>
      </c>
      <c r="H7470" t="s">
        <v>5</v>
      </c>
    </row>
    <row r="7471" spans="1:8" x14ac:dyDescent="0.35">
      <c r="A7471">
        <v>241</v>
      </c>
      <c r="B7471">
        <v>7470</v>
      </c>
      <c r="C7471" t="s">
        <v>537</v>
      </c>
      <c r="D7471">
        <v>0.108824</v>
      </c>
      <c r="E7471">
        <v>261</v>
      </c>
      <c r="F7471">
        <v>145.11738579999999</v>
      </c>
      <c r="G7471" t="s">
        <v>214</v>
      </c>
      <c r="H7471" t="s">
        <v>5</v>
      </c>
    </row>
    <row r="7472" spans="1:8" x14ac:dyDescent="0.35">
      <c r="A7472">
        <v>241</v>
      </c>
      <c r="B7472">
        <v>7471</v>
      </c>
      <c r="C7472" t="s">
        <v>537</v>
      </c>
      <c r="D7472">
        <v>0.15441199999999999</v>
      </c>
      <c r="E7472">
        <v>400</v>
      </c>
      <c r="F7472">
        <v>109.4551058</v>
      </c>
      <c r="G7472" t="s">
        <v>214</v>
      </c>
      <c r="H7472" t="s">
        <v>5</v>
      </c>
    </row>
    <row r="7473" spans="1:8" x14ac:dyDescent="0.35">
      <c r="A7473">
        <v>241</v>
      </c>
      <c r="B7473">
        <v>7472</v>
      </c>
      <c r="C7473" t="s">
        <v>537</v>
      </c>
      <c r="D7473">
        <v>0.20588200000000001</v>
      </c>
      <c r="E7473">
        <v>555</v>
      </c>
      <c r="F7473">
        <v>162.29848079999999</v>
      </c>
      <c r="G7473" t="s">
        <v>214</v>
      </c>
      <c r="H7473" t="s">
        <v>5</v>
      </c>
    </row>
    <row r="7474" spans="1:8" x14ac:dyDescent="0.35">
      <c r="A7474">
        <v>241</v>
      </c>
      <c r="B7474">
        <v>7473</v>
      </c>
      <c r="C7474" t="s">
        <v>537</v>
      </c>
      <c r="D7474">
        <v>0.257353</v>
      </c>
      <c r="E7474">
        <v>720</v>
      </c>
      <c r="F7474">
        <v>97.116265330000004</v>
      </c>
      <c r="G7474" t="s">
        <v>214</v>
      </c>
      <c r="H7474" t="s">
        <v>5</v>
      </c>
    </row>
    <row r="7475" spans="1:8" x14ac:dyDescent="0.35">
      <c r="A7475">
        <v>241</v>
      </c>
      <c r="B7475">
        <v>7474</v>
      </c>
      <c r="C7475" t="s">
        <v>537</v>
      </c>
      <c r="D7475">
        <v>0.3</v>
      </c>
      <c r="E7475">
        <v>855</v>
      </c>
      <c r="F7475">
        <v>126.8114643</v>
      </c>
      <c r="G7475" t="s">
        <v>214</v>
      </c>
      <c r="H7475" t="s">
        <v>5</v>
      </c>
    </row>
    <row r="7476" spans="1:8" x14ac:dyDescent="0.35">
      <c r="A7476">
        <v>241</v>
      </c>
      <c r="B7476">
        <v>7475</v>
      </c>
      <c r="C7476" t="s">
        <v>537</v>
      </c>
      <c r="D7476">
        <v>0.35147099999999998</v>
      </c>
      <c r="E7476">
        <v>1014</v>
      </c>
      <c r="F7476">
        <v>139.6091625</v>
      </c>
      <c r="G7476" t="s">
        <v>214</v>
      </c>
      <c r="H7476" t="s">
        <v>5</v>
      </c>
    </row>
    <row r="7477" spans="1:8" x14ac:dyDescent="0.35">
      <c r="A7477">
        <v>241</v>
      </c>
      <c r="B7477">
        <v>7476</v>
      </c>
      <c r="C7477" t="s">
        <v>537</v>
      </c>
      <c r="D7477">
        <v>0.40294099999999999</v>
      </c>
      <c r="E7477">
        <v>1166</v>
      </c>
      <c r="F7477">
        <v>119.4184626</v>
      </c>
      <c r="G7477" t="s">
        <v>214</v>
      </c>
      <c r="H7477" t="s">
        <v>5</v>
      </c>
    </row>
    <row r="7478" spans="1:8" x14ac:dyDescent="0.35">
      <c r="A7478">
        <v>241</v>
      </c>
      <c r="B7478">
        <v>7477</v>
      </c>
      <c r="C7478" t="s">
        <v>537</v>
      </c>
      <c r="D7478">
        <v>0.45</v>
      </c>
      <c r="E7478">
        <v>1295</v>
      </c>
      <c r="F7478">
        <v>98.497584649999993</v>
      </c>
      <c r="G7478" t="s">
        <v>214</v>
      </c>
      <c r="H7478" t="s">
        <v>5</v>
      </c>
    </row>
    <row r="7479" spans="1:8" x14ac:dyDescent="0.35">
      <c r="A7479">
        <v>241</v>
      </c>
      <c r="B7479">
        <v>7478</v>
      </c>
      <c r="C7479" t="s">
        <v>537</v>
      </c>
      <c r="D7479">
        <v>0.50588200000000005</v>
      </c>
      <c r="E7479">
        <v>1521</v>
      </c>
      <c r="F7479">
        <v>96.366263619999998</v>
      </c>
      <c r="G7479" t="s">
        <v>214</v>
      </c>
      <c r="H7479" t="s">
        <v>5</v>
      </c>
    </row>
    <row r="7480" spans="1:8" x14ac:dyDescent="0.35">
      <c r="A7480">
        <v>241</v>
      </c>
      <c r="B7480">
        <v>7479</v>
      </c>
      <c r="C7480" t="s">
        <v>537</v>
      </c>
      <c r="D7480">
        <v>0.55000000000000004</v>
      </c>
      <c r="E7480">
        <v>1757</v>
      </c>
      <c r="F7480">
        <v>108.08619040000001</v>
      </c>
      <c r="G7480" t="s">
        <v>214</v>
      </c>
      <c r="H7480" t="s">
        <v>5</v>
      </c>
    </row>
    <row r="7481" spans="1:8" x14ac:dyDescent="0.35">
      <c r="A7481">
        <v>241</v>
      </c>
      <c r="B7481">
        <v>7480</v>
      </c>
      <c r="C7481" t="s">
        <v>537</v>
      </c>
      <c r="D7481">
        <v>0.60441199999999995</v>
      </c>
      <c r="E7481">
        <v>2098</v>
      </c>
      <c r="F7481">
        <v>96.419085640000006</v>
      </c>
      <c r="G7481" t="s">
        <v>214</v>
      </c>
      <c r="H7481" t="s">
        <v>5</v>
      </c>
    </row>
    <row r="7482" spans="1:8" x14ac:dyDescent="0.35">
      <c r="A7482">
        <v>241</v>
      </c>
      <c r="B7482">
        <v>7481</v>
      </c>
      <c r="C7482" t="s">
        <v>537</v>
      </c>
      <c r="D7482">
        <v>0.65588199999999997</v>
      </c>
      <c r="E7482">
        <v>2421</v>
      </c>
      <c r="F7482">
        <v>88.909444469999997</v>
      </c>
      <c r="G7482" t="s">
        <v>214</v>
      </c>
      <c r="H7482" t="s">
        <v>5</v>
      </c>
    </row>
    <row r="7483" spans="1:8" x14ac:dyDescent="0.35">
      <c r="A7483">
        <v>241</v>
      </c>
      <c r="B7483">
        <v>7482</v>
      </c>
      <c r="C7483" t="s">
        <v>537</v>
      </c>
      <c r="D7483">
        <v>0.70441200000000004</v>
      </c>
      <c r="E7483">
        <v>2714</v>
      </c>
      <c r="F7483">
        <v>83.934414340000004</v>
      </c>
      <c r="G7483" t="s">
        <v>214</v>
      </c>
      <c r="H7483" t="s">
        <v>5</v>
      </c>
    </row>
    <row r="7484" spans="1:8" x14ac:dyDescent="0.35">
      <c r="A7484">
        <v>241</v>
      </c>
      <c r="B7484">
        <v>7483</v>
      </c>
      <c r="C7484" t="s">
        <v>537</v>
      </c>
      <c r="D7484">
        <v>0.75441199999999997</v>
      </c>
      <c r="E7484">
        <v>3096</v>
      </c>
      <c r="F7484">
        <v>45.118277200000001</v>
      </c>
      <c r="G7484" t="s">
        <v>214</v>
      </c>
      <c r="H7484" t="s">
        <v>5</v>
      </c>
    </row>
    <row r="7485" spans="1:8" x14ac:dyDescent="0.35">
      <c r="A7485">
        <v>241</v>
      </c>
      <c r="B7485">
        <v>7484</v>
      </c>
      <c r="C7485" t="s">
        <v>537</v>
      </c>
      <c r="D7485">
        <v>0.80294100000000002</v>
      </c>
      <c r="E7485">
        <v>3615</v>
      </c>
      <c r="F7485">
        <v>34.943467259999998</v>
      </c>
      <c r="G7485" t="s">
        <v>214</v>
      </c>
      <c r="H7485" t="s">
        <v>5</v>
      </c>
    </row>
    <row r="7486" spans="1:8" x14ac:dyDescent="0.35">
      <c r="A7486">
        <v>241</v>
      </c>
      <c r="B7486">
        <v>7485</v>
      </c>
      <c r="C7486" t="s">
        <v>537</v>
      </c>
      <c r="D7486">
        <v>0.85294099999999995</v>
      </c>
      <c r="E7486">
        <v>4307</v>
      </c>
      <c r="F7486">
        <v>18.913712180000001</v>
      </c>
      <c r="G7486" t="s">
        <v>214</v>
      </c>
      <c r="H7486" t="s">
        <v>5</v>
      </c>
    </row>
    <row r="7487" spans="1:8" x14ac:dyDescent="0.35">
      <c r="A7487">
        <v>241</v>
      </c>
      <c r="B7487">
        <v>7486</v>
      </c>
      <c r="C7487" t="s">
        <v>537</v>
      </c>
      <c r="D7487">
        <v>0.90147100000000002</v>
      </c>
      <c r="E7487">
        <v>4971</v>
      </c>
      <c r="F7487">
        <v>20.280784520000001</v>
      </c>
      <c r="G7487" t="s">
        <v>214</v>
      </c>
      <c r="H7487" t="s">
        <v>5</v>
      </c>
    </row>
    <row r="7488" spans="1:8" x14ac:dyDescent="0.35">
      <c r="A7488">
        <v>241</v>
      </c>
      <c r="B7488">
        <v>7487</v>
      </c>
      <c r="C7488" t="s">
        <v>537</v>
      </c>
      <c r="D7488">
        <v>0.95735300000000001</v>
      </c>
      <c r="E7488">
        <v>5731</v>
      </c>
      <c r="F7488">
        <v>11.25869088</v>
      </c>
      <c r="G7488" t="s">
        <v>214</v>
      </c>
      <c r="H7488" t="s">
        <v>5</v>
      </c>
    </row>
    <row r="7489" spans="1:8" x14ac:dyDescent="0.35">
      <c r="A7489">
        <v>241</v>
      </c>
      <c r="B7489">
        <v>7488</v>
      </c>
      <c r="C7489" t="s">
        <v>537</v>
      </c>
      <c r="D7489">
        <v>1.0073529999999999</v>
      </c>
      <c r="E7489">
        <v>6401</v>
      </c>
      <c r="F7489">
        <v>12.70056286</v>
      </c>
      <c r="G7489" t="s">
        <v>214</v>
      </c>
      <c r="H7489" t="s">
        <v>5</v>
      </c>
    </row>
    <row r="7490" spans="1:8" x14ac:dyDescent="0.35">
      <c r="A7490">
        <v>241</v>
      </c>
      <c r="B7490">
        <v>7489</v>
      </c>
      <c r="C7490" t="s">
        <v>537</v>
      </c>
      <c r="D7490">
        <v>1.05</v>
      </c>
      <c r="E7490">
        <v>7001</v>
      </c>
      <c r="F7490">
        <v>10.93636081</v>
      </c>
      <c r="G7490" t="s">
        <v>214</v>
      </c>
      <c r="H7490" t="s">
        <v>5</v>
      </c>
    </row>
    <row r="7491" spans="1:8" x14ac:dyDescent="0.35">
      <c r="A7491">
        <v>241</v>
      </c>
      <c r="B7491">
        <v>7490</v>
      </c>
      <c r="C7491" t="s">
        <v>537</v>
      </c>
      <c r="D7491">
        <v>1.1029409999999999</v>
      </c>
      <c r="E7491">
        <v>7727</v>
      </c>
      <c r="F7491">
        <v>15.589677399999999</v>
      </c>
      <c r="G7491" t="s">
        <v>214</v>
      </c>
      <c r="H7491" t="s">
        <v>5</v>
      </c>
    </row>
    <row r="7492" spans="1:8" x14ac:dyDescent="0.35">
      <c r="A7492">
        <v>241</v>
      </c>
      <c r="B7492">
        <v>7491</v>
      </c>
      <c r="C7492" t="s">
        <v>537</v>
      </c>
      <c r="D7492">
        <v>1.154412</v>
      </c>
      <c r="E7492">
        <v>8435</v>
      </c>
      <c r="F7492">
        <v>23.339862910000001</v>
      </c>
      <c r="G7492" t="s">
        <v>214</v>
      </c>
      <c r="H7492" t="s">
        <v>5</v>
      </c>
    </row>
    <row r="7493" spans="1:8" x14ac:dyDescent="0.35">
      <c r="A7493">
        <v>241</v>
      </c>
      <c r="B7493">
        <v>7492</v>
      </c>
      <c r="C7493" t="s">
        <v>537</v>
      </c>
      <c r="D7493">
        <v>1.204412</v>
      </c>
      <c r="E7493">
        <v>9128</v>
      </c>
      <c r="F7493">
        <v>22.347911499999999</v>
      </c>
      <c r="G7493" t="s">
        <v>214</v>
      </c>
      <c r="H7493" t="s">
        <v>5</v>
      </c>
    </row>
    <row r="7494" spans="1:8" x14ac:dyDescent="0.35">
      <c r="A7494">
        <v>241</v>
      </c>
      <c r="B7494">
        <v>7493</v>
      </c>
      <c r="C7494" t="s">
        <v>537</v>
      </c>
      <c r="D7494">
        <v>1.2558819999999999</v>
      </c>
      <c r="E7494">
        <v>9793</v>
      </c>
      <c r="F7494">
        <v>17.22022351</v>
      </c>
      <c r="G7494" t="s">
        <v>214</v>
      </c>
      <c r="H7494" t="s">
        <v>5</v>
      </c>
    </row>
    <row r="7495" spans="1:8" x14ac:dyDescent="0.35">
      <c r="A7495">
        <v>241</v>
      </c>
      <c r="B7495">
        <v>7494</v>
      </c>
      <c r="C7495" t="s">
        <v>537</v>
      </c>
      <c r="D7495">
        <v>1.307353</v>
      </c>
      <c r="E7495">
        <v>10350</v>
      </c>
      <c r="F7495">
        <v>11.64537322</v>
      </c>
      <c r="G7495" t="s">
        <v>214</v>
      </c>
      <c r="H7495" t="s">
        <v>5</v>
      </c>
    </row>
    <row r="7496" spans="1:8" x14ac:dyDescent="0.35">
      <c r="A7496">
        <v>241</v>
      </c>
      <c r="B7496">
        <v>7495</v>
      </c>
      <c r="C7496" t="s">
        <v>537</v>
      </c>
      <c r="D7496">
        <v>1.355882</v>
      </c>
      <c r="E7496">
        <v>10717</v>
      </c>
      <c r="F7496">
        <v>14.99482239</v>
      </c>
      <c r="G7496" t="s">
        <v>214</v>
      </c>
      <c r="H7496" t="s">
        <v>5</v>
      </c>
    </row>
    <row r="7497" spans="1:8" x14ac:dyDescent="0.35">
      <c r="A7497">
        <v>241</v>
      </c>
      <c r="B7497">
        <v>7496</v>
      </c>
      <c r="C7497" t="s">
        <v>537</v>
      </c>
      <c r="D7497">
        <v>1.402941</v>
      </c>
      <c r="E7497">
        <v>11076</v>
      </c>
      <c r="F7497">
        <v>12.642006350000001</v>
      </c>
      <c r="G7497" t="s">
        <v>214</v>
      </c>
      <c r="H7497" t="s">
        <v>5</v>
      </c>
    </row>
    <row r="7498" spans="1:8" x14ac:dyDescent="0.35">
      <c r="A7498">
        <v>241</v>
      </c>
      <c r="B7498">
        <v>7497</v>
      </c>
      <c r="C7498" t="s">
        <v>537</v>
      </c>
      <c r="D7498">
        <v>1.454412</v>
      </c>
      <c r="E7498">
        <v>11480</v>
      </c>
      <c r="F7498">
        <v>5.8824178829999996</v>
      </c>
      <c r="G7498" t="s">
        <v>214</v>
      </c>
      <c r="H7498" t="s">
        <v>5</v>
      </c>
    </row>
    <row r="7499" spans="1:8" x14ac:dyDescent="0.35">
      <c r="A7499">
        <v>241</v>
      </c>
      <c r="B7499">
        <v>7498</v>
      </c>
      <c r="C7499" t="s">
        <v>537</v>
      </c>
      <c r="D7499">
        <v>1.5</v>
      </c>
      <c r="E7499">
        <v>11856</v>
      </c>
      <c r="F7499">
        <v>5.1675856710000003</v>
      </c>
      <c r="G7499" t="s">
        <v>214</v>
      </c>
      <c r="H7499" t="s">
        <v>5</v>
      </c>
    </row>
    <row r="7500" spans="1:8" x14ac:dyDescent="0.35">
      <c r="A7500">
        <v>241</v>
      </c>
      <c r="B7500">
        <v>7499</v>
      </c>
      <c r="C7500" t="s">
        <v>537</v>
      </c>
      <c r="D7500">
        <v>1.555882</v>
      </c>
      <c r="E7500">
        <v>12302</v>
      </c>
      <c r="F7500">
        <v>14.53146314</v>
      </c>
      <c r="G7500" t="s">
        <v>214</v>
      </c>
      <c r="H7500" t="s">
        <v>5</v>
      </c>
    </row>
    <row r="7501" spans="1:8" x14ac:dyDescent="0.35">
      <c r="A7501">
        <v>241</v>
      </c>
      <c r="B7501">
        <v>7500</v>
      </c>
      <c r="C7501" t="s">
        <v>537</v>
      </c>
      <c r="D7501">
        <v>1.6088229999999999</v>
      </c>
      <c r="E7501">
        <v>12711</v>
      </c>
      <c r="F7501">
        <v>5.1665800529999997</v>
      </c>
      <c r="G7501" t="s">
        <v>214</v>
      </c>
      <c r="H7501" t="s">
        <v>5</v>
      </c>
    </row>
    <row r="7502" spans="1:8" x14ac:dyDescent="0.35">
      <c r="A7502">
        <v>241</v>
      </c>
      <c r="B7502">
        <v>7501</v>
      </c>
      <c r="C7502" t="s">
        <v>537</v>
      </c>
      <c r="D7502">
        <v>1.6602939999999999</v>
      </c>
      <c r="E7502">
        <v>13108</v>
      </c>
      <c r="F7502">
        <v>6.8260049250000003</v>
      </c>
      <c r="G7502" t="s">
        <v>214</v>
      </c>
      <c r="H7502" t="s">
        <v>5</v>
      </c>
    </row>
    <row r="7503" spans="1:8" x14ac:dyDescent="0.35">
      <c r="A7503">
        <v>241</v>
      </c>
      <c r="B7503">
        <v>7502</v>
      </c>
      <c r="C7503" t="s">
        <v>537</v>
      </c>
      <c r="D7503">
        <v>1.711765</v>
      </c>
      <c r="E7503">
        <v>13489</v>
      </c>
      <c r="F7503">
        <v>7.0922725849999999</v>
      </c>
      <c r="G7503" t="s">
        <v>214</v>
      </c>
      <c r="H7503" t="s">
        <v>5</v>
      </c>
    </row>
    <row r="7504" spans="1:8" x14ac:dyDescent="0.35">
      <c r="A7504">
        <v>241</v>
      </c>
      <c r="B7504">
        <v>7503</v>
      </c>
      <c r="C7504" t="s">
        <v>537</v>
      </c>
      <c r="D7504">
        <v>1.7588239999999999</v>
      </c>
      <c r="E7504">
        <v>13840</v>
      </c>
      <c r="F7504">
        <v>8.5947590219999999</v>
      </c>
      <c r="G7504" t="s">
        <v>214</v>
      </c>
      <c r="H7504" t="s">
        <v>5</v>
      </c>
    </row>
    <row r="7505" spans="1:8" x14ac:dyDescent="0.35">
      <c r="A7505">
        <v>241</v>
      </c>
      <c r="B7505">
        <v>7504</v>
      </c>
      <c r="C7505" t="s">
        <v>537</v>
      </c>
      <c r="D7505">
        <v>1.805882</v>
      </c>
      <c r="E7505">
        <v>14148</v>
      </c>
      <c r="F7505">
        <v>7.2892843430000003</v>
      </c>
      <c r="G7505" t="s">
        <v>214</v>
      </c>
      <c r="H7505" t="s">
        <v>5</v>
      </c>
    </row>
    <row r="7506" spans="1:8" x14ac:dyDescent="0.35">
      <c r="A7506">
        <v>241</v>
      </c>
      <c r="B7506">
        <v>7505</v>
      </c>
      <c r="C7506" t="s">
        <v>537</v>
      </c>
      <c r="D7506">
        <v>1.8602939999999999</v>
      </c>
      <c r="E7506">
        <v>14554</v>
      </c>
      <c r="F7506">
        <v>7.1405779750000002</v>
      </c>
      <c r="G7506" t="s">
        <v>214</v>
      </c>
      <c r="H7506" t="s">
        <v>5</v>
      </c>
    </row>
    <row r="7507" spans="1:8" x14ac:dyDescent="0.35">
      <c r="A7507">
        <v>249</v>
      </c>
      <c r="B7507">
        <v>7506</v>
      </c>
      <c r="C7507" t="s">
        <v>155</v>
      </c>
      <c r="D7507">
        <v>0</v>
      </c>
      <c r="E7507">
        <v>-4</v>
      </c>
      <c r="F7507">
        <v>25.046780900000002</v>
      </c>
      <c r="G7507" t="s">
        <v>216</v>
      </c>
      <c r="H7507" t="s">
        <v>5</v>
      </c>
    </row>
    <row r="7508" spans="1:8" x14ac:dyDescent="0.35">
      <c r="A7508">
        <v>249</v>
      </c>
      <c r="B7508">
        <v>7507</v>
      </c>
      <c r="C7508" t="s">
        <v>155</v>
      </c>
      <c r="D7508">
        <v>3.727738027</v>
      </c>
      <c r="E7508">
        <v>71</v>
      </c>
      <c r="F7508">
        <v>32.618774600000002</v>
      </c>
      <c r="G7508" t="s">
        <v>216</v>
      </c>
      <c r="H7508" t="s">
        <v>5</v>
      </c>
    </row>
    <row r="7509" spans="1:8" x14ac:dyDescent="0.35">
      <c r="A7509">
        <v>249</v>
      </c>
      <c r="B7509">
        <v>7508</v>
      </c>
      <c r="C7509" t="s">
        <v>155</v>
      </c>
      <c r="D7509">
        <v>7.9718107160000002</v>
      </c>
      <c r="E7509">
        <v>136</v>
      </c>
      <c r="F7509">
        <v>35.051157320000002</v>
      </c>
      <c r="G7509" t="s">
        <v>216</v>
      </c>
      <c r="H7509" t="s">
        <v>5</v>
      </c>
    </row>
    <row r="7510" spans="1:8" x14ac:dyDescent="0.35">
      <c r="A7510">
        <v>249</v>
      </c>
      <c r="B7510">
        <v>7509</v>
      </c>
      <c r="C7510" t="s">
        <v>155</v>
      </c>
      <c r="D7510">
        <v>9.9416055540000006</v>
      </c>
      <c r="E7510">
        <v>168</v>
      </c>
      <c r="F7510">
        <v>45.891522160000001</v>
      </c>
      <c r="G7510" t="s">
        <v>216</v>
      </c>
      <c r="H7510" t="s">
        <v>5</v>
      </c>
    </row>
    <row r="7511" spans="1:8" x14ac:dyDescent="0.35">
      <c r="A7511">
        <v>249</v>
      </c>
      <c r="B7511">
        <v>7510</v>
      </c>
      <c r="C7511" t="s">
        <v>155</v>
      </c>
      <c r="D7511">
        <v>11.785246300000001</v>
      </c>
      <c r="E7511">
        <v>205</v>
      </c>
      <c r="F7511">
        <v>23.388546349999999</v>
      </c>
      <c r="G7511" t="s">
        <v>216</v>
      </c>
      <c r="H7511" t="s">
        <v>5</v>
      </c>
    </row>
    <row r="7512" spans="1:8" x14ac:dyDescent="0.35">
      <c r="A7512">
        <v>249</v>
      </c>
      <c r="B7512">
        <v>7511</v>
      </c>
      <c r="C7512" t="s">
        <v>155</v>
      </c>
      <c r="D7512">
        <v>13.340757350000001</v>
      </c>
      <c r="E7512">
        <v>241</v>
      </c>
      <c r="F7512">
        <v>73.574572290000006</v>
      </c>
      <c r="G7512" t="s">
        <v>216</v>
      </c>
      <c r="H7512" t="s">
        <v>5</v>
      </c>
    </row>
    <row r="7513" spans="1:8" x14ac:dyDescent="0.35">
      <c r="A7513">
        <v>249</v>
      </c>
      <c r="B7513">
        <v>7512</v>
      </c>
      <c r="C7513" t="s">
        <v>155</v>
      </c>
      <c r="D7513">
        <v>15.55429434</v>
      </c>
      <c r="E7513">
        <v>271</v>
      </c>
      <c r="F7513">
        <v>44.647082779999998</v>
      </c>
      <c r="G7513" t="s">
        <v>216</v>
      </c>
      <c r="H7513" t="s">
        <v>5</v>
      </c>
    </row>
    <row r="7514" spans="1:8" x14ac:dyDescent="0.35">
      <c r="A7514">
        <v>249</v>
      </c>
      <c r="B7514">
        <v>7513</v>
      </c>
      <c r="C7514" t="s">
        <v>155</v>
      </c>
      <c r="D7514">
        <v>17.137709839999999</v>
      </c>
      <c r="E7514">
        <v>302</v>
      </c>
      <c r="F7514">
        <v>48.872832440000003</v>
      </c>
      <c r="G7514" t="s">
        <v>216</v>
      </c>
      <c r="H7514" t="s">
        <v>5</v>
      </c>
    </row>
    <row r="7515" spans="1:8" x14ac:dyDescent="0.35">
      <c r="A7515">
        <v>249</v>
      </c>
      <c r="B7515">
        <v>7514</v>
      </c>
      <c r="C7515" t="s">
        <v>155</v>
      </c>
      <c r="D7515">
        <v>19.21756504</v>
      </c>
      <c r="E7515">
        <v>338</v>
      </c>
      <c r="F7515">
        <v>39.188345650000002</v>
      </c>
      <c r="G7515" t="s">
        <v>216</v>
      </c>
      <c r="H7515" t="s">
        <v>5</v>
      </c>
    </row>
    <row r="7516" spans="1:8" x14ac:dyDescent="0.35">
      <c r="A7516">
        <v>249</v>
      </c>
      <c r="B7516">
        <v>7515</v>
      </c>
      <c r="C7516" t="s">
        <v>155</v>
      </c>
      <c r="D7516">
        <v>21.538826199999999</v>
      </c>
      <c r="E7516">
        <v>369</v>
      </c>
      <c r="F7516">
        <v>33.7715988</v>
      </c>
      <c r="G7516" t="s">
        <v>216</v>
      </c>
      <c r="H7516" t="s">
        <v>5</v>
      </c>
    </row>
    <row r="7517" spans="1:8" x14ac:dyDescent="0.35">
      <c r="A7517">
        <v>249</v>
      </c>
      <c r="B7517">
        <v>7516</v>
      </c>
      <c r="C7517" t="s">
        <v>155</v>
      </c>
      <c r="D7517">
        <v>23.738086500000001</v>
      </c>
      <c r="E7517">
        <v>404</v>
      </c>
      <c r="F7517">
        <v>28.358669249999998</v>
      </c>
      <c r="G7517" t="s">
        <v>216</v>
      </c>
      <c r="H7517" t="s">
        <v>5</v>
      </c>
    </row>
    <row r="7518" spans="1:8" x14ac:dyDescent="0.35">
      <c r="A7518">
        <v>249</v>
      </c>
      <c r="B7518">
        <v>7517</v>
      </c>
      <c r="C7518" t="s">
        <v>155</v>
      </c>
      <c r="D7518">
        <v>25.448045449999999</v>
      </c>
      <c r="E7518">
        <v>426</v>
      </c>
      <c r="F7518">
        <v>25.09869617</v>
      </c>
      <c r="G7518" t="s">
        <v>216</v>
      </c>
      <c r="H7518" t="s">
        <v>5</v>
      </c>
    </row>
    <row r="7519" spans="1:8" x14ac:dyDescent="0.35">
      <c r="A7519">
        <v>249</v>
      </c>
      <c r="B7519">
        <v>7518</v>
      </c>
      <c r="C7519" t="s">
        <v>155</v>
      </c>
      <c r="D7519">
        <v>27.40005931</v>
      </c>
      <c r="E7519">
        <v>444</v>
      </c>
      <c r="F7519">
        <v>25.03761939</v>
      </c>
      <c r="G7519" t="s">
        <v>216</v>
      </c>
      <c r="H7519" t="s">
        <v>5</v>
      </c>
    </row>
    <row r="7520" spans="1:8" x14ac:dyDescent="0.35">
      <c r="A7520">
        <v>249</v>
      </c>
      <c r="B7520">
        <v>7519</v>
      </c>
      <c r="C7520" t="s">
        <v>155</v>
      </c>
      <c r="D7520">
        <v>29.447467459999999</v>
      </c>
      <c r="E7520">
        <v>477</v>
      </c>
      <c r="F7520">
        <v>68.795314329999997</v>
      </c>
      <c r="G7520" t="s">
        <v>216</v>
      </c>
      <c r="H7520" t="s">
        <v>5</v>
      </c>
    </row>
    <row r="7521" spans="1:8" x14ac:dyDescent="0.35">
      <c r="A7521">
        <v>249</v>
      </c>
      <c r="B7521">
        <v>7520</v>
      </c>
      <c r="C7521" t="s">
        <v>155</v>
      </c>
      <c r="D7521">
        <v>31.391045089999999</v>
      </c>
      <c r="E7521">
        <v>508</v>
      </c>
      <c r="F7521">
        <v>82.629204799999997</v>
      </c>
      <c r="G7521" t="s">
        <v>216</v>
      </c>
      <c r="H7521" t="s">
        <v>5</v>
      </c>
    </row>
    <row r="7522" spans="1:8" x14ac:dyDescent="0.35">
      <c r="A7522">
        <v>249</v>
      </c>
      <c r="B7522">
        <v>7521</v>
      </c>
      <c r="C7522" t="s">
        <v>155</v>
      </c>
      <c r="D7522">
        <v>33.505294149999997</v>
      </c>
      <c r="E7522">
        <v>548</v>
      </c>
      <c r="F7522">
        <v>16.29600538</v>
      </c>
      <c r="G7522" t="s">
        <v>216</v>
      </c>
      <c r="H7522" t="s">
        <v>5</v>
      </c>
    </row>
    <row r="7523" spans="1:8" x14ac:dyDescent="0.35">
      <c r="A7523">
        <v>249</v>
      </c>
      <c r="B7523">
        <v>7522</v>
      </c>
      <c r="C7523" t="s">
        <v>155</v>
      </c>
      <c r="D7523">
        <v>35.457308009999998</v>
      </c>
      <c r="E7523">
        <v>904</v>
      </c>
      <c r="F7523">
        <v>16.2349286</v>
      </c>
      <c r="G7523" t="s">
        <v>216</v>
      </c>
      <c r="H7523" t="s">
        <v>5</v>
      </c>
    </row>
    <row r="7524" spans="1:8" x14ac:dyDescent="0.35">
      <c r="A7524">
        <v>249</v>
      </c>
      <c r="B7524">
        <v>7523</v>
      </c>
      <c r="C7524" t="s">
        <v>155</v>
      </c>
      <c r="D7524">
        <v>37.409321869999999</v>
      </c>
      <c r="E7524">
        <v>1295</v>
      </c>
      <c r="F7524">
        <v>16.173851819999999</v>
      </c>
      <c r="G7524" t="s">
        <v>216</v>
      </c>
      <c r="H7524" t="s">
        <v>5</v>
      </c>
    </row>
    <row r="7525" spans="1:8" x14ac:dyDescent="0.35">
      <c r="A7525">
        <v>249</v>
      </c>
      <c r="B7525">
        <v>7524</v>
      </c>
      <c r="C7525" t="s">
        <v>155</v>
      </c>
      <c r="D7525">
        <v>39.475549309999998</v>
      </c>
      <c r="E7525">
        <v>1595</v>
      </c>
      <c r="F7525">
        <v>28.935081350000001</v>
      </c>
      <c r="G7525" t="s">
        <v>216</v>
      </c>
      <c r="H7525" t="s">
        <v>5</v>
      </c>
    </row>
    <row r="7526" spans="1:8" x14ac:dyDescent="0.35">
      <c r="A7526">
        <v>249</v>
      </c>
      <c r="B7526">
        <v>7525</v>
      </c>
      <c r="C7526" t="s">
        <v>155</v>
      </c>
      <c r="D7526">
        <v>41.321136879999997</v>
      </c>
      <c r="E7526">
        <v>2270</v>
      </c>
      <c r="F7526">
        <v>204.1643607</v>
      </c>
      <c r="G7526" t="s">
        <v>216</v>
      </c>
      <c r="H7526" t="s">
        <v>5</v>
      </c>
    </row>
    <row r="7527" spans="1:8" x14ac:dyDescent="0.35">
      <c r="A7527">
        <v>249</v>
      </c>
      <c r="B7527">
        <v>7526</v>
      </c>
      <c r="C7527" t="s">
        <v>155</v>
      </c>
      <c r="D7527">
        <v>43.248490990000001</v>
      </c>
      <c r="E7527">
        <v>3046</v>
      </c>
      <c r="F7527">
        <v>43.780555980000003</v>
      </c>
      <c r="G7527" t="s">
        <v>216</v>
      </c>
      <c r="H7527" t="s">
        <v>5</v>
      </c>
    </row>
    <row r="7528" spans="1:8" x14ac:dyDescent="0.35">
      <c r="A7528">
        <v>249</v>
      </c>
      <c r="B7528">
        <v>7527</v>
      </c>
      <c r="C7528" t="s">
        <v>155</v>
      </c>
      <c r="D7528">
        <v>45.065525170000001</v>
      </c>
      <c r="E7528">
        <v>4182</v>
      </c>
      <c r="F7528">
        <v>266.03895519999998</v>
      </c>
      <c r="G7528" t="s">
        <v>216</v>
      </c>
      <c r="H7528" t="s">
        <v>5</v>
      </c>
    </row>
    <row r="7529" spans="1:8" x14ac:dyDescent="0.35">
      <c r="A7529">
        <v>249</v>
      </c>
      <c r="B7529">
        <v>7528</v>
      </c>
      <c r="C7529" t="s">
        <v>155</v>
      </c>
      <c r="D7529">
        <v>47.384839509999999</v>
      </c>
      <c r="E7529">
        <v>4953</v>
      </c>
      <c r="F7529">
        <v>464.76752529999999</v>
      </c>
      <c r="G7529" t="s">
        <v>216</v>
      </c>
      <c r="H7529" t="s">
        <v>5</v>
      </c>
    </row>
    <row r="7530" spans="1:8" x14ac:dyDescent="0.35">
      <c r="A7530">
        <v>249</v>
      </c>
      <c r="B7530">
        <v>7529</v>
      </c>
      <c r="C7530" t="s">
        <v>155</v>
      </c>
      <c r="D7530">
        <v>49.83653777</v>
      </c>
      <c r="E7530">
        <v>6233</v>
      </c>
      <c r="F7530">
        <v>244.5132079</v>
      </c>
      <c r="G7530" t="s">
        <v>216</v>
      </c>
      <c r="H7530" t="s">
        <v>5</v>
      </c>
    </row>
    <row r="7531" spans="1:8" x14ac:dyDescent="0.35">
      <c r="A7531">
        <v>249</v>
      </c>
      <c r="B7531">
        <v>7530</v>
      </c>
      <c r="C7531" t="s">
        <v>155</v>
      </c>
      <c r="D7531">
        <v>51.855392530000003</v>
      </c>
      <c r="E7531">
        <v>6595</v>
      </c>
      <c r="F7531">
        <v>134.36123670000001</v>
      </c>
      <c r="G7531" t="s">
        <v>216</v>
      </c>
      <c r="H7531" t="s">
        <v>5</v>
      </c>
    </row>
    <row r="7532" spans="1:8" x14ac:dyDescent="0.35">
      <c r="A7532">
        <v>249</v>
      </c>
      <c r="B7532">
        <v>7531</v>
      </c>
      <c r="C7532" t="s">
        <v>155</v>
      </c>
      <c r="D7532">
        <v>53.271381310000002</v>
      </c>
      <c r="E7532">
        <v>7044</v>
      </c>
      <c r="F7532">
        <v>414.3486441</v>
      </c>
      <c r="G7532" t="s">
        <v>216</v>
      </c>
      <c r="H7532" t="s">
        <v>5</v>
      </c>
    </row>
    <row r="7533" spans="1:8" x14ac:dyDescent="0.35">
      <c r="A7533">
        <v>249</v>
      </c>
      <c r="B7533">
        <v>7532</v>
      </c>
      <c r="C7533" t="s">
        <v>155</v>
      </c>
      <c r="D7533">
        <v>55.38368354</v>
      </c>
      <c r="E7533">
        <v>7338</v>
      </c>
      <c r="F7533">
        <v>351.22197560000001</v>
      </c>
      <c r="G7533" t="s">
        <v>216</v>
      </c>
      <c r="H7533" t="s">
        <v>5</v>
      </c>
    </row>
    <row r="7534" spans="1:8" x14ac:dyDescent="0.35">
      <c r="A7534">
        <v>249</v>
      </c>
      <c r="B7534">
        <v>7533</v>
      </c>
      <c r="C7534" t="s">
        <v>155</v>
      </c>
      <c r="D7534">
        <v>57.898978</v>
      </c>
      <c r="E7534">
        <v>7632</v>
      </c>
      <c r="F7534">
        <v>227.15976800000001</v>
      </c>
      <c r="G7534" t="s">
        <v>216</v>
      </c>
      <c r="H7534" t="s">
        <v>5</v>
      </c>
    </row>
    <row r="7535" spans="1:8" x14ac:dyDescent="0.35">
      <c r="A7535">
        <v>249</v>
      </c>
      <c r="B7535">
        <v>7534</v>
      </c>
      <c r="C7535" t="s">
        <v>155</v>
      </c>
      <c r="D7535">
        <v>59.244881169999999</v>
      </c>
      <c r="E7535">
        <v>8012</v>
      </c>
      <c r="F7535">
        <v>220.7047159</v>
      </c>
      <c r="G7535" t="s">
        <v>216</v>
      </c>
      <c r="H7535" t="s">
        <v>5</v>
      </c>
    </row>
    <row r="7536" spans="1:8" x14ac:dyDescent="0.35">
      <c r="A7536">
        <v>249</v>
      </c>
      <c r="B7536">
        <v>7535</v>
      </c>
      <c r="C7536" t="s">
        <v>155</v>
      </c>
      <c r="D7536">
        <v>61.082681460000003</v>
      </c>
      <c r="E7536">
        <v>8801</v>
      </c>
      <c r="F7536">
        <v>207.82133279999999</v>
      </c>
      <c r="G7536" t="s">
        <v>216</v>
      </c>
      <c r="H7536" t="s">
        <v>5</v>
      </c>
    </row>
    <row r="7537" spans="1:8" x14ac:dyDescent="0.35">
      <c r="A7537">
        <v>249</v>
      </c>
      <c r="B7537">
        <v>7536</v>
      </c>
      <c r="C7537" t="s">
        <v>155</v>
      </c>
      <c r="D7537">
        <v>63.456506820000001</v>
      </c>
      <c r="E7537">
        <v>9489</v>
      </c>
      <c r="F7537">
        <v>115.82825149999999</v>
      </c>
      <c r="G7537" t="s">
        <v>216</v>
      </c>
      <c r="H7537" t="s">
        <v>5</v>
      </c>
    </row>
    <row r="7538" spans="1:8" x14ac:dyDescent="0.35">
      <c r="A7538">
        <v>249</v>
      </c>
      <c r="B7538">
        <v>7537</v>
      </c>
      <c r="C7538" t="s">
        <v>155</v>
      </c>
      <c r="D7538">
        <v>65.164518950000001</v>
      </c>
      <c r="E7538">
        <v>10349</v>
      </c>
      <c r="F7538">
        <v>115.7748094</v>
      </c>
      <c r="G7538" t="s">
        <v>216</v>
      </c>
      <c r="H7538" t="s">
        <v>5</v>
      </c>
    </row>
    <row r="7539" spans="1:8" x14ac:dyDescent="0.35">
      <c r="A7539">
        <v>249</v>
      </c>
      <c r="B7539">
        <v>7538</v>
      </c>
      <c r="C7539" t="s">
        <v>155</v>
      </c>
      <c r="D7539">
        <v>67.224905919999998</v>
      </c>
      <c r="E7539">
        <v>11254</v>
      </c>
      <c r="F7539">
        <v>138.15563159999999</v>
      </c>
      <c r="G7539" t="s">
        <v>216</v>
      </c>
      <c r="H7539" t="s">
        <v>5</v>
      </c>
    </row>
    <row r="7540" spans="1:8" x14ac:dyDescent="0.35">
      <c r="A7540">
        <v>249</v>
      </c>
      <c r="B7540">
        <v>7539</v>
      </c>
      <c r="C7540" t="s">
        <v>155</v>
      </c>
      <c r="D7540">
        <v>69.561741670000004</v>
      </c>
      <c r="E7540">
        <v>12437</v>
      </c>
      <c r="F7540">
        <v>107.08663749999999</v>
      </c>
      <c r="G7540" t="s">
        <v>216</v>
      </c>
      <c r="H7540" t="s">
        <v>5</v>
      </c>
    </row>
    <row r="7541" spans="1:8" x14ac:dyDescent="0.35">
      <c r="A7541">
        <v>249</v>
      </c>
      <c r="B7541">
        <v>7540</v>
      </c>
      <c r="C7541" t="s">
        <v>155</v>
      </c>
      <c r="D7541">
        <v>71.441723100000004</v>
      </c>
      <c r="E7541">
        <v>12795</v>
      </c>
      <c r="F7541">
        <v>24.728418189999999</v>
      </c>
      <c r="G7541" t="s">
        <v>216</v>
      </c>
      <c r="H7541" t="s">
        <v>5</v>
      </c>
    </row>
    <row r="7542" spans="1:8" x14ac:dyDescent="0.35">
      <c r="A7542">
        <v>249</v>
      </c>
      <c r="B7542">
        <v>7541</v>
      </c>
      <c r="C7542" t="s">
        <v>155</v>
      </c>
      <c r="D7542">
        <v>73.615025770000003</v>
      </c>
      <c r="E7542">
        <v>13135</v>
      </c>
      <c r="F7542">
        <v>62.069234029999997</v>
      </c>
      <c r="G7542" t="s">
        <v>216</v>
      </c>
      <c r="H7542" t="s">
        <v>5</v>
      </c>
    </row>
    <row r="7543" spans="1:8" x14ac:dyDescent="0.35">
      <c r="A7543">
        <v>249</v>
      </c>
      <c r="B7543">
        <v>7542</v>
      </c>
      <c r="C7543" t="s">
        <v>155</v>
      </c>
      <c r="D7543">
        <v>75.4742411</v>
      </c>
      <c r="E7543">
        <v>13552</v>
      </c>
      <c r="F7543">
        <v>13.91401099</v>
      </c>
      <c r="G7543" t="s">
        <v>216</v>
      </c>
      <c r="H7543" t="s">
        <v>5</v>
      </c>
    </row>
    <row r="7544" spans="1:8" x14ac:dyDescent="0.35">
      <c r="A7544">
        <v>249</v>
      </c>
      <c r="B7544">
        <v>7543</v>
      </c>
      <c r="C7544" t="s">
        <v>155</v>
      </c>
      <c r="D7544">
        <v>77.405488849999998</v>
      </c>
      <c r="E7544">
        <v>14263</v>
      </c>
      <c r="F7544">
        <v>48.055930519999997</v>
      </c>
      <c r="G7544" t="s">
        <v>216</v>
      </c>
      <c r="H7544" t="s">
        <v>5</v>
      </c>
    </row>
    <row r="7545" spans="1:8" x14ac:dyDescent="0.35">
      <c r="A7545">
        <v>249</v>
      </c>
      <c r="B7545">
        <v>7544</v>
      </c>
      <c r="C7545" t="s">
        <v>155</v>
      </c>
      <c r="D7545">
        <v>79.498971800000007</v>
      </c>
      <c r="E7545">
        <v>14835</v>
      </c>
      <c r="F7545">
        <v>15.9257274</v>
      </c>
      <c r="G7545" t="s">
        <v>216</v>
      </c>
      <c r="H7545" t="s">
        <v>5</v>
      </c>
    </row>
    <row r="7546" spans="1:8" x14ac:dyDescent="0.35">
      <c r="A7546">
        <v>249</v>
      </c>
      <c r="B7546">
        <v>7545</v>
      </c>
      <c r="C7546" t="s">
        <v>155</v>
      </c>
      <c r="D7546">
        <v>81.808552030000001</v>
      </c>
      <c r="E7546">
        <v>15813</v>
      </c>
      <c r="F7546">
        <v>29.74816598</v>
      </c>
      <c r="G7546" t="s">
        <v>216</v>
      </c>
      <c r="H7546" t="s">
        <v>5</v>
      </c>
    </row>
    <row r="7547" spans="1:8" x14ac:dyDescent="0.35">
      <c r="A7547">
        <v>249</v>
      </c>
      <c r="B7547">
        <v>7546</v>
      </c>
      <c r="C7547" t="s">
        <v>155</v>
      </c>
      <c r="D7547">
        <v>83.528245089999999</v>
      </c>
      <c r="E7547">
        <v>16779</v>
      </c>
      <c r="F7547">
        <v>10.455538369999999</v>
      </c>
      <c r="G7547" t="s">
        <v>216</v>
      </c>
      <c r="H7547" t="s">
        <v>5</v>
      </c>
    </row>
    <row r="7548" spans="1:8" x14ac:dyDescent="0.35">
      <c r="A7548">
        <v>249</v>
      </c>
      <c r="B7548">
        <v>7547</v>
      </c>
      <c r="C7548" t="s">
        <v>155</v>
      </c>
      <c r="D7548">
        <v>85.600961940000005</v>
      </c>
      <c r="E7548">
        <v>18433</v>
      </c>
      <c r="F7548">
        <v>12.52833156</v>
      </c>
      <c r="G7548" t="s">
        <v>216</v>
      </c>
      <c r="H7548" t="s">
        <v>5</v>
      </c>
    </row>
    <row r="7549" spans="1:8" x14ac:dyDescent="0.35">
      <c r="A7549">
        <v>249</v>
      </c>
      <c r="B7549">
        <v>7548</v>
      </c>
      <c r="C7549" t="s">
        <v>155</v>
      </c>
      <c r="D7549">
        <v>87.673029839999998</v>
      </c>
      <c r="E7549">
        <v>19675</v>
      </c>
      <c r="F7549">
        <v>15.669968389999999</v>
      </c>
      <c r="G7549" t="s">
        <v>216</v>
      </c>
      <c r="H7549" t="s">
        <v>5</v>
      </c>
    </row>
    <row r="7550" spans="1:8" x14ac:dyDescent="0.35">
      <c r="A7550">
        <v>249</v>
      </c>
      <c r="B7550">
        <v>7549</v>
      </c>
      <c r="C7550" t="s">
        <v>155</v>
      </c>
      <c r="D7550">
        <v>91.580302270000004</v>
      </c>
      <c r="E7550">
        <v>20948</v>
      </c>
      <c r="F7550">
        <v>10.203596660000001</v>
      </c>
      <c r="G7550" t="s">
        <v>216</v>
      </c>
      <c r="H7550" t="s">
        <v>5</v>
      </c>
    </row>
    <row r="7551" spans="1:8" x14ac:dyDescent="0.35">
      <c r="A7551">
        <v>249</v>
      </c>
      <c r="B7551">
        <v>7550</v>
      </c>
      <c r="C7551" t="s">
        <v>155</v>
      </c>
      <c r="D7551">
        <v>93.527773539999998</v>
      </c>
      <c r="E7551">
        <v>22457</v>
      </c>
      <c r="F7551">
        <v>17.62442532</v>
      </c>
      <c r="G7551" t="s">
        <v>216</v>
      </c>
      <c r="H7551" t="s">
        <v>5</v>
      </c>
    </row>
    <row r="7552" spans="1:8" x14ac:dyDescent="0.35">
      <c r="A7552">
        <v>249</v>
      </c>
      <c r="B7552">
        <v>7551</v>
      </c>
      <c r="C7552" t="s">
        <v>155</v>
      </c>
      <c r="D7552">
        <v>95.449936129999998</v>
      </c>
      <c r="E7552">
        <v>24405</v>
      </c>
      <c r="F7552">
        <v>66.730155730000007</v>
      </c>
      <c r="G7552" t="s">
        <v>216</v>
      </c>
      <c r="H7552" t="s">
        <v>5</v>
      </c>
    </row>
    <row r="7553" spans="1:8" x14ac:dyDescent="0.35">
      <c r="A7553">
        <v>249</v>
      </c>
      <c r="B7553">
        <v>7552</v>
      </c>
      <c r="C7553" t="s">
        <v>155</v>
      </c>
      <c r="D7553">
        <v>97.178714360000001</v>
      </c>
      <c r="E7553">
        <v>24926</v>
      </c>
      <c r="F7553">
        <v>32.473717239999999</v>
      </c>
      <c r="G7553" t="s">
        <v>216</v>
      </c>
      <c r="H7553" t="s">
        <v>5</v>
      </c>
    </row>
    <row r="7554" spans="1:8" x14ac:dyDescent="0.35">
      <c r="A7554">
        <v>249</v>
      </c>
      <c r="B7554">
        <v>7553</v>
      </c>
      <c r="C7554" t="s">
        <v>155</v>
      </c>
      <c r="D7554">
        <v>99.340336089999994</v>
      </c>
      <c r="E7554">
        <v>25270</v>
      </c>
      <c r="F7554">
        <v>89.053718500000002</v>
      </c>
      <c r="G7554" t="s">
        <v>216</v>
      </c>
      <c r="H7554" t="s">
        <v>5</v>
      </c>
    </row>
    <row r="7555" spans="1:8" x14ac:dyDescent="0.35">
      <c r="A7555">
        <v>249</v>
      </c>
      <c r="B7555">
        <v>7554</v>
      </c>
      <c r="C7555" t="s">
        <v>155</v>
      </c>
      <c r="D7555">
        <v>101.33453110000001</v>
      </c>
      <c r="E7555">
        <v>25650</v>
      </c>
      <c r="F7555">
        <v>19.517805469999999</v>
      </c>
      <c r="G7555" t="s">
        <v>216</v>
      </c>
      <c r="H7555" t="s">
        <v>5</v>
      </c>
    </row>
    <row r="7556" spans="1:8" x14ac:dyDescent="0.35">
      <c r="A7556">
        <v>249</v>
      </c>
      <c r="B7556">
        <v>7555</v>
      </c>
      <c r="C7556" t="s">
        <v>155</v>
      </c>
      <c r="D7556">
        <v>103.5337914</v>
      </c>
      <c r="E7556">
        <v>26077</v>
      </c>
      <c r="F7556">
        <v>14.10487592</v>
      </c>
      <c r="G7556" t="s">
        <v>216</v>
      </c>
      <c r="H7556" t="s">
        <v>5</v>
      </c>
    </row>
    <row r="7557" spans="1:8" x14ac:dyDescent="0.35">
      <c r="A7557">
        <v>249</v>
      </c>
      <c r="B7557">
        <v>7556</v>
      </c>
      <c r="C7557" t="s">
        <v>155</v>
      </c>
      <c r="D7557">
        <v>105.34044249999999</v>
      </c>
      <c r="E7557">
        <v>26463</v>
      </c>
      <c r="F7557">
        <v>52.525987290000003</v>
      </c>
      <c r="G7557" t="s">
        <v>216</v>
      </c>
      <c r="H7557" t="s">
        <v>5</v>
      </c>
    </row>
    <row r="7558" spans="1:8" x14ac:dyDescent="0.35">
      <c r="A7558">
        <v>249</v>
      </c>
      <c r="B7558">
        <v>7557</v>
      </c>
      <c r="C7558" t="s">
        <v>155</v>
      </c>
      <c r="D7558">
        <v>107.8388645</v>
      </c>
      <c r="E7558">
        <v>26998</v>
      </c>
      <c r="F7558">
        <v>157.19250020000001</v>
      </c>
      <c r="G7558" t="s">
        <v>216</v>
      </c>
      <c r="H7558" t="s">
        <v>5</v>
      </c>
    </row>
    <row r="7559" spans="1:8" x14ac:dyDescent="0.35">
      <c r="A7559">
        <v>249</v>
      </c>
      <c r="B7559">
        <v>7558</v>
      </c>
      <c r="C7559" t="s">
        <v>155</v>
      </c>
      <c r="D7559">
        <v>109.6215048</v>
      </c>
      <c r="E7559">
        <v>27360</v>
      </c>
      <c r="F7559">
        <v>34.222040049999997</v>
      </c>
      <c r="G7559" t="s">
        <v>216</v>
      </c>
      <c r="H7559" t="s">
        <v>5</v>
      </c>
    </row>
    <row r="7560" spans="1:8" x14ac:dyDescent="0.35">
      <c r="A7560">
        <v>249</v>
      </c>
      <c r="B7560">
        <v>7559</v>
      </c>
      <c r="C7560" t="s">
        <v>155</v>
      </c>
      <c r="D7560">
        <v>111.822712</v>
      </c>
      <c r="E7560">
        <v>27777</v>
      </c>
      <c r="F7560">
        <v>25.602579590000001</v>
      </c>
      <c r="G7560" t="s">
        <v>216</v>
      </c>
      <c r="H7560" t="s">
        <v>5</v>
      </c>
    </row>
    <row r="7561" spans="1:8" x14ac:dyDescent="0.35">
      <c r="A7561">
        <v>249</v>
      </c>
      <c r="B7561">
        <v>7560</v>
      </c>
      <c r="C7561" t="s">
        <v>155</v>
      </c>
      <c r="D7561">
        <v>113.8779074</v>
      </c>
      <c r="E7561">
        <v>28193</v>
      </c>
      <c r="F7561">
        <v>56.534150920000002</v>
      </c>
      <c r="G7561" t="s">
        <v>216</v>
      </c>
      <c r="H7561" t="s">
        <v>5</v>
      </c>
    </row>
    <row r="7562" spans="1:8" x14ac:dyDescent="0.35">
      <c r="A7562">
        <v>249</v>
      </c>
      <c r="B7562">
        <v>7561</v>
      </c>
      <c r="C7562" t="s">
        <v>155</v>
      </c>
      <c r="D7562">
        <v>115.7325802</v>
      </c>
      <c r="E7562">
        <v>28526</v>
      </c>
      <c r="F7562">
        <v>15.860833319999999</v>
      </c>
      <c r="G7562" t="s">
        <v>216</v>
      </c>
      <c r="H7562" t="s">
        <v>5</v>
      </c>
    </row>
    <row r="7563" spans="1:8" x14ac:dyDescent="0.35">
      <c r="A7563">
        <v>249</v>
      </c>
      <c r="B7563">
        <v>7562</v>
      </c>
      <c r="C7563" t="s">
        <v>155</v>
      </c>
      <c r="D7563">
        <v>117.5483164</v>
      </c>
      <c r="E7563">
        <v>28821</v>
      </c>
      <c r="F7563">
        <v>39.318133809999999</v>
      </c>
      <c r="G7563" t="s">
        <v>216</v>
      </c>
      <c r="H7563" t="s">
        <v>5</v>
      </c>
    </row>
    <row r="7564" spans="1:8" x14ac:dyDescent="0.35">
      <c r="A7564">
        <v>249</v>
      </c>
      <c r="B7564">
        <v>7563</v>
      </c>
      <c r="C7564" t="s">
        <v>155</v>
      </c>
      <c r="D7564">
        <v>119.74627889999999</v>
      </c>
      <c r="E7564">
        <v>29299</v>
      </c>
      <c r="F7564">
        <v>36.042891519999998</v>
      </c>
      <c r="G7564" t="s">
        <v>216</v>
      </c>
      <c r="H7564" t="s">
        <v>5</v>
      </c>
    </row>
    <row r="7565" spans="1:8" x14ac:dyDescent="0.35">
      <c r="A7565">
        <v>249</v>
      </c>
      <c r="B7565">
        <v>7564</v>
      </c>
      <c r="C7565" t="s">
        <v>155</v>
      </c>
      <c r="D7565">
        <v>121.5905686</v>
      </c>
      <c r="E7565">
        <v>29715</v>
      </c>
      <c r="F7565">
        <v>12.471072080000001</v>
      </c>
      <c r="G7565" t="s">
        <v>216</v>
      </c>
      <c r="H7565" t="s">
        <v>5</v>
      </c>
    </row>
    <row r="7566" spans="1:8" x14ac:dyDescent="0.35">
      <c r="A7566">
        <v>249</v>
      </c>
      <c r="B7566">
        <v>7565</v>
      </c>
      <c r="C7566" t="s">
        <v>155</v>
      </c>
      <c r="D7566">
        <v>123.65420020000001</v>
      </c>
      <c r="E7566">
        <v>30215</v>
      </c>
      <c r="F7566">
        <v>29.507676159999999</v>
      </c>
      <c r="G7566" t="s">
        <v>216</v>
      </c>
      <c r="H7566" t="s">
        <v>5</v>
      </c>
    </row>
    <row r="7567" spans="1:8" x14ac:dyDescent="0.35">
      <c r="A7567">
        <v>249</v>
      </c>
      <c r="B7567">
        <v>7566</v>
      </c>
      <c r="C7567" t="s">
        <v>155</v>
      </c>
      <c r="D7567">
        <v>125.7301618</v>
      </c>
      <c r="E7567">
        <v>30716</v>
      </c>
      <c r="F7567">
        <v>26.23625118</v>
      </c>
      <c r="G7567" t="s">
        <v>216</v>
      </c>
      <c r="H7567" t="s">
        <v>5</v>
      </c>
    </row>
    <row r="7568" spans="1:8" x14ac:dyDescent="0.35">
      <c r="A7568">
        <v>249</v>
      </c>
      <c r="B7568">
        <v>7567</v>
      </c>
      <c r="C7568" t="s">
        <v>155</v>
      </c>
      <c r="D7568">
        <v>127.8132617</v>
      </c>
      <c r="E7568">
        <v>31247</v>
      </c>
      <c r="F7568">
        <v>11.20754621</v>
      </c>
      <c r="G7568" t="s">
        <v>216</v>
      </c>
      <c r="H7568" t="s">
        <v>5</v>
      </c>
    </row>
    <row r="7569" spans="1:8" x14ac:dyDescent="0.35">
      <c r="A7569">
        <v>249</v>
      </c>
      <c r="B7569">
        <v>7568</v>
      </c>
      <c r="C7569" t="s">
        <v>155</v>
      </c>
      <c r="D7569">
        <v>129.3856452</v>
      </c>
      <c r="E7569">
        <v>31830</v>
      </c>
      <c r="F7569">
        <v>33.603637659999997</v>
      </c>
      <c r="G7569" t="s">
        <v>216</v>
      </c>
      <c r="H7569" t="s">
        <v>5</v>
      </c>
    </row>
    <row r="7570" spans="1:8" x14ac:dyDescent="0.35">
      <c r="A7570">
        <v>249</v>
      </c>
      <c r="B7570">
        <v>7569</v>
      </c>
      <c r="C7570" t="s">
        <v>155</v>
      </c>
      <c r="D7570">
        <v>131.22020079999999</v>
      </c>
      <c r="E7570">
        <v>32482</v>
      </c>
      <c r="F7570">
        <v>26.064472739999999</v>
      </c>
      <c r="G7570" t="s">
        <v>216</v>
      </c>
      <c r="H7570" t="s">
        <v>5</v>
      </c>
    </row>
    <row r="7571" spans="1:8" x14ac:dyDescent="0.35">
      <c r="A7571">
        <v>249</v>
      </c>
      <c r="B7571">
        <v>7570</v>
      </c>
      <c r="C7571" t="s">
        <v>155</v>
      </c>
      <c r="D7571">
        <v>133.90941129999999</v>
      </c>
      <c r="E7571">
        <v>33262</v>
      </c>
      <c r="F7571">
        <v>17.429743089999999</v>
      </c>
      <c r="G7571" t="s">
        <v>216</v>
      </c>
      <c r="H7571" t="s">
        <v>5</v>
      </c>
    </row>
    <row r="7572" spans="1:8" x14ac:dyDescent="0.35">
      <c r="A7572">
        <v>249</v>
      </c>
      <c r="B7572">
        <v>7571</v>
      </c>
      <c r="C7572" t="s">
        <v>155</v>
      </c>
      <c r="D7572">
        <v>135.4824438</v>
      </c>
      <c r="E7572">
        <v>33839</v>
      </c>
      <c r="F7572">
        <v>38.756990899999998</v>
      </c>
      <c r="G7572" t="s">
        <v>216</v>
      </c>
      <c r="H7572" t="s">
        <v>5</v>
      </c>
    </row>
    <row r="7573" spans="1:8" x14ac:dyDescent="0.35">
      <c r="A7573">
        <v>249</v>
      </c>
      <c r="B7573">
        <v>7572</v>
      </c>
      <c r="C7573" t="s">
        <v>155</v>
      </c>
      <c r="D7573">
        <v>137.4454896</v>
      </c>
      <c r="E7573">
        <v>34344</v>
      </c>
      <c r="F7573">
        <v>20.525572329999999</v>
      </c>
      <c r="G7573" t="s">
        <v>216</v>
      </c>
      <c r="H7573" t="s">
        <v>5</v>
      </c>
    </row>
    <row r="7574" spans="1:8" x14ac:dyDescent="0.35">
      <c r="A7574">
        <v>249</v>
      </c>
      <c r="B7574">
        <v>7573</v>
      </c>
      <c r="C7574" t="s">
        <v>155</v>
      </c>
      <c r="D7574">
        <v>139.52469590000001</v>
      </c>
      <c r="E7574">
        <v>34998</v>
      </c>
      <c r="F7574">
        <v>11.90992917</v>
      </c>
      <c r="G7574" t="s">
        <v>216</v>
      </c>
      <c r="H7574" t="s">
        <v>5</v>
      </c>
    </row>
    <row r="7575" spans="1:8" x14ac:dyDescent="0.35">
      <c r="A7575">
        <v>249</v>
      </c>
      <c r="B7575">
        <v>7574</v>
      </c>
      <c r="C7575" t="s">
        <v>155</v>
      </c>
      <c r="D7575">
        <v>140.85956709999999</v>
      </c>
      <c r="E7575">
        <v>35660</v>
      </c>
      <c r="F7575">
        <v>23.625218870000001</v>
      </c>
      <c r="G7575" t="s">
        <v>216</v>
      </c>
      <c r="H7575" t="s">
        <v>5</v>
      </c>
    </row>
    <row r="7576" spans="1:8" x14ac:dyDescent="0.35">
      <c r="A7576">
        <v>249</v>
      </c>
      <c r="B7576">
        <v>7575</v>
      </c>
      <c r="C7576" t="s">
        <v>155</v>
      </c>
      <c r="D7576">
        <v>143.40017019999999</v>
      </c>
      <c r="E7576">
        <v>36141</v>
      </c>
      <c r="F7576">
        <v>58.816895539999997</v>
      </c>
      <c r="G7576" t="s">
        <v>216</v>
      </c>
      <c r="H7576" t="s">
        <v>5</v>
      </c>
    </row>
    <row r="7577" spans="1:8" x14ac:dyDescent="0.35">
      <c r="A7577">
        <v>249</v>
      </c>
      <c r="B7577">
        <v>7576</v>
      </c>
      <c r="C7577" t="s">
        <v>155</v>
      </c>
      <c r="D7577">
        <v>145.50208939999999</v>
      </c>
      <c r="E7577">
        <v>36897</v>
      </c>
      <c r="F7577">
        <v>12.791725169999999</v>
      </c>
      <c r="G7577" t="s">
        <v>216</v>
      </c>
      <c r="H7577" t="s">
        <v>5</v>
      </c>
    </row>
    <row r="7578" spans="1:8" x14ac:dyDescent="0.35">
      <c r="A7578">
        <v>249</v>
      </c>
      <c r="B7578">
        <v>7577</v>
      </c>
      <c r="C7578" t="s">
        <v>155</v>
      </c>
      <c r="D7578">
        <v>147.2042611</v>
      </c>
      <c r="E7578">
        <v>37471</v>
      </c>
      <c r="F7578">
        <v>22.357875700000001</v>
      </c>
      <c r="G7578" t="s">
        <v>216</v>
      </c>
      <c r="H7578" t="s">
        <v>5</v>
      </c>
    </row>
    <row r="7579" spans="1:8" x14ac:dyDescent="0.35">
      <c r="A7579">
        <v>249</v>
      </c>
      <c r="B7579">
        <v>7578</v>
      </c>
      <c r="C7579" t="s">
        <v>155</v>
      </c>
      <c r="D7579">
        <v>149.51513919999999</v>
      </c>
      <c r="E7579">
        <v>37997</v>
      </c>
      <c r="F7579">
        <v>34.042627009999997</v>
      </c>
      <c r="G7579" t="s">
        <v>216</v>
      </c>
      <c r="H7579" t="s">
        <v>5</v>
      </c>
    </row>
    <row r="7580" spans="1:8" x14ac:dyDescent="0.35">
      <c r="A7580">
        <v>249</v>
      </c>
      <c r="B7580">
        <v>7579</v>
      </c>
      <c r="C7580" t="s">
        <v>155</v>
      </c>
      <c r="D7580">
        <v>151.10893770000001</v>
      </c>
      <c r="E7580">
        <v>38768</v>
      </c>
      <c r="F7580">
        <v>21.16687851</v>
      </c>
      <c r="G7580" t="s">
        <v>216</v>
      </c>
      <c r="H7580" t="s">
        <v>5</v>
      </c>
    </row>
    <row r="7581" spans="1:8" x14ac:dyDescent="0.35">
      <c r="A7581">
        <v>249</v>
      </c>
      <c r="B7581">
        <v>7580</v>
      </c>
      <c r="C7581" t="s">
        <v>155</v>
      </c>
      <c r="D7581">
        <v>153.52429530000001</v>
      </c>
      <c r="E7581">
        <v>39297</v>
      </c>
      <c r="F7581">
        <v>61.706590650000003</v>
      </c>
      <c r="G7581" t="s">
        <v>216</v>
      </c>
      <c r="H7581" t="s">
        <v>5</v>
      </c>
    </row>
    <row r="7582" spans="1:8" x14ac:dyDescent="0.35">
      <c r="A7582">
        <v>249</v>
      </c>
      <c r="B7582">
        <v>7581</v>
      </c>
      <c r="C7582" t="s">
        <v>155</v>
      </c>
      <c r="D7582">
        <v>155.99416389999999</v>
      </c>
      <c r="E7582">
        <v>39941</v>
      </c>
      <c r="F7582">
        <v>12.46343749</v>
      </c>
      <c r="G7582" t="s">
        <v>216</v>
      </c>
      <c r="H7582" t="s">
        <v>5</v>
      </c>
    </row>
    <row r="7583" spans="1:8" x14ac:dyDescent="0.35">
      <c r="A7583">
        <v>249</v>
      </c>
      <c r="B7583">
        <v>7582</v>
      </c>
      <c r="C7583" t="s">
        <v>155</v>
      </c>
      <c r="D7583">
        <v>157.5749836</v>
      </c>
      <c r="E7583">
        <v>40380</v>
      </c>
      <c r="F7583">
        <v>20.964561679999999</v>
      </c>
      <c r="G7583" t="s">
        <v>216</v>
      </c>
      <c r="H7583" t="s">
        <v>5</v>
      </c>
    </row>
    <row r="7584" spans="1:8" x14ac:dyDescent="0.35">
      <c r="A7584">
        <v>249</v>
      </c>
      <c r="B7584">
        <v>7583</v>
      </c>
      <c r="C7584" t="s">
        <v>155</v>
      </c>
      <c r="D7584">
        <v>159.40694350000001</v>
      </c>
      <c r="E7584">
        <v>41097</v>
      </c>
      <c r="F7584">
        <v>17.7007713</v>
      </c>
      <c r="G7584" t="s">
        <v>216</v>
      </c>
      <c r="H7584" t="s">
        <v>5</v>
      </c>
    </row>
    <row r="7585" spans="1:8" x14ac:dyDescent="0.35">
      <c r="A7585">
        <v>249</v>
      </c>
      <c r="B7585">
        <v>7584</v>
      </c>
      <c r="C7585" t="s">
        <v>155</v>
      </c>
      <c r="D7585">
        <v>161.34922320000001</v>
      </c>
      <c r="E7585">
        <v>41644</v>
      </c>
      <c r="F7585">
        <v>33.67234904</v>
      </c>
      <c r="G7585" t="s">
        <v>216</v>
      </c>
      <c r="H7585" t="s">
        <v>5</v>
      </c>
    </row>
    <row r="7586" spans="1:8" x14ac:dyDescent="0.35">
      <c r="A7586">
        <v>249</v>
      </c>
      <c r="B7586">
        <v>7585</v>
      </c>
      <c r="C7586" t="s">
        <v>155</v>
      </c>
      <c r="D7586">
        <v>163.68151639999999</v>
      </c>
      <c r="E7586">
        <v>42100</v>
      </c>
      <c r="F7586">
        <v>10.085260399999999</v>
      </c>
      <c r="G7586" t="s">
        <v>216</v>
      </c>
      <c r="H7586" t="s">
        <v>5</v>
      </c>
    </row>
    <row r="7587" spans="1:8" x14ac:dyDescent="0.35">
      <c r="A7587">
        <v>249</v>
      </c>
      <c r="B7587">
        <v>7586</v>
      </c>
      <c r="C7587" t="s">
        <v>155</v>
      </c>
      <c r="D7587">
        <v>165.63028550000001</v>
      </c>
      <c r="E7587">
        <v>42634</v>
      </c>
      <c r="F7587">
        <v>15.36840179</v>
      </c>
      <c r="G7587" t="s">
        <v>216</v>
      </c>
      <c r="H7587" t="s">
        <v>5</v>
      </c>
    </row>
    <row r="7588" spans="1:8" x14ac:dyDescent="0.35">
      <c r="A7588">
        <v>249</v>
      </c>
      <c r="B7588">
        <v>7587</v>
      </c>
      <c r="C7588" t="s">
        <v>155</v>
      </c>
      <c r="D7588">
        <v>167.58684199999999</v>
      </c>
      <c r="E7588">
        <v>43127</v>
      </c>
      <c r="F7588">
        <v>7.8254195710000003</v>
      </c>
      <c r="G7588" t="s">
        <v>216</v>
      </c>
      <c r="H7588" t="s">
        <v>5</v>
      </c>
    </row>
    <row r="7589" spans="1:8" x14ac:dyDescent="0.35">
      <c r="A7589">
        <v>251</v>
      </c>
      <c r="B7589">
        <v>7588</v>
      </c>
      <c r="C7589" t="s">
        <v>157</v>
      </c>
      <c r="D7589">
        <v>7.2614195739999996</v>
      </c>
      <c r="E7589">
        <v>119</v>
      </c>
      <c r="F7589">
        <v>848460.68859999999</v>
      </c>
      <c r="G7589" t="s">
        <v>216</v>
      </c>
      <c r="H7589" t="s">
        <v>5</v>
      </c>
    </row>
    <row r="7590" spans="1:8" x14ac:dyDescent="0.35">
      <c r="A7590">
        <v>251</v>
      </c>
      <c r="B7590">
        <v>7589</v>
      </c>
      <c r="C7590" t="s">
        <v>157</v>
      </c>
      <c r="D7590">
        <v>11.203914770000001</v>
      </c>
      <c r="E7590">
        <v>162</v>
      </c>
      <c r="F7590">
        <v>501014.53749999998</v>
      </c>
      <c r="G7590" t="s">
        <v>216</v>
      </c>
      <c r="H7590" t="s">
        <v>5</v>
      </c>
    </row>
    <row r="7591" spans="1:8" x14ac:dyDescent="0.35">
      <c r="A7591">
        <v>251</v>
      </c>
      <c r="B7591">
        <v>7590</v>
      </c>
      <c r="C7591" t="s">
        <v>157</v>
      </c>
      <c r="D7591">
        <v>15.607490869999999</v>
      </c>
      <c r="E7591">
        <v>231</v>
      </c>
      <c r="F7591">
        <v>541350.01470000006</v>
      </c>
      <c r="G7591" t="s">
        <v>216</v>
      </c>
      <c r="H7591" t="s">
        <v>5</v>
      </c>
    </row>
    <row r="7592" spans="1:8" x14ac:dyDescent="0.35">
      <c r="A7592">
        <v>251</v>
      </c>
      <c r="B7592">
        <v>7591</v>
      </c>
      <c r="C7592" t="s">
        <v>157</v>
      </c>
      <c r="D7592">
        <v>19.428888959999998</v>
      </c>
      <c r="E7592">
        <v>296</v>
      </c>
      <c r="F7592">
        <v>908354.34109999996</v>
      </c>
      <c r="G7592" t="s">
        <v>216</v>
      </c>
      <c r="H7592" t="s">
        <v>5</v>
      </c>
    </row>
    <row r="7593" spans="1:8" x14ac:dyDescent="0.35">
      <c r="A7593">
        <v>251</v>
      </c>
      <c r="B7593">
        <v>7592</v>
      </c>
      <c r="C7593" t="s">
        <v>157</v>
      </c>
      <c r="D7593">
        <v>23.721079410000002</v>
      </c>
      <c r="E7593">
        <v>359</v>
      </c>
      <c r="F7593">
        <v>649047.93299999996</v>
      </c>
      <c r="G7593" t="s">
        <v>216</v>
      </c>
      <c r="H7593" t="s">
        <v>5</v>
      </c>
    </row>
    <row r="7594" spans="1:8" x14ac:dyDescent="0.35">
      <c r="A7594">
        <v>251</v>
      </c>
      <c r="B7594">
        <v>7593</v>
      </c>
      <c r="C7594" t="s">
        <v>157</v>
      </c>
      <c r="D7594">
        <v>27.541182639999999</v>
      </c>
      <c r="E7594">
        <v>417</v>
      </c>
      <c r="F7594">
        <v>1104509.523</v>
      </c>
      <c r="G7594" t="s">
        <v>216</v>
      </c>
      <c r="H7594" t="s">
        <v>5</v>
      </c>
    </row>
    <row r="7595" spans="1:8" x14ac:dyDescent="0.35">
      <c r="A7595">
        <v>251</v>
      </c>
      <c r="B7595">
        <v>7594</v>
      </c>
      <c r="C7595" t="s">
        <v>157</v>
      </c>
      <c r="D7595">
        <v>31.711628569999998</v>
      </c>
      <c r="E7595">
        <v>475</v>
      </c>
      <c r="F7595">
        <v>1179842.798</v>
      </c>
      <c r="G7595" t="s">
        <v>216</v>
      </c>
      <c r="H7595" t="s">
        <v>5</v>
      </c>
    </row>
    <row r="7596" spans="1:8" x14ac:dyDescent="0.35">
      <c r="A7596">
        <v>251</v>
      </c>
      <c r="B7596">
        <v>7595</v>
      </c>
      <c r="C7596" t="s">
        <v>157</v>
      </c>
      <c r="D7596">
        <v>35.426820460000002</v>
      </c>
      <c r="E7596">
        <v>532</v>
      </c>
      <c r="F7596">
        <v>908185.77480000001</v>
      </c>
      <c r="G7596" t="s">
        <v>216</v>
      </c>
      <c r="H7596" t="s">
        <v>5</v>
      </c>
    </row>
    <row r="7597" spans="1:8" x14ac:dyDescent="0.35">
      <c r="A7597">
        <v>251</v>
      </c>
      <c r="B7597">
        <v>7596</v>
      </c>
      <c r="C7597" t="s">
        <v>157</v>
      </c>
      <c r="D7597">
        <v>39.254692859999999</v>
      </c>
      <c r="E7597">
        <v>582</v>
      </c>
      <c r="F7597">
        <v>459994.94349999999</v>
      </c>
      <c r="G7597" t="s">
        <v>216</v>
      </c>
      <c r="H7597" t="s">
        <v>5</v>
      </c>
    </row>
    <row r="7598" spans="1:8" x14ac:dyDescent="0.35">
      <c r="A7598">
        <v>251</v>
      </c>
      <c r="B7598">
        <v>7597</v>
      </c>
      <c r="C7598" t="s">
        <v>157</v>
      </c>
      <c r="D7598">
        <v>42.953698989999999</v>
      </c>
      <c r="E7598">
        <v>655</v>
      </c>
      <c r="F7598">
        <v>1079902.5049999999</v>
      </c>
      <c r="G7598" t="s">
        <v>216</v>
      </c>
      <c r="H7598" t="s">
        <v>5</v>
      </c>
    </row>
    <row r="7599" spans="1:8" x14ac:dyDescent="0.35">
      <c r="A7599">
        <v>251</v>
      </c>
      <c r="B7599">
        <v>7598</v>
      </c>
      <c r="C7599" t="s">
        <v>157</v>
      </c>
      <c r="D7599">
        <v>47.249126599999997</v>
      </c>
      <c r="E7599">
        <v>735</v>
      </c>
      <c r="F7599">
        <v>438916.72610000003</v>
      </c>
      <c r="G7599" t="s">
        <v>216</v>
      </c>
      <c r="H7599" t="s">
        <v>5</v>
      </c>
    </row>
    <row r="7600" spans="1:8" x14ac:dyDescent="0.35">
      <c r="A7600">
        <v>251</v>
      </c>
      <c r="B7600">
        <v>7599</v>
      </c>
      <c r="C7600" t="s">
        <v>157</v>
      </c>
      <c r="D7600">
        <v>50.84581111</v>
      </c>
      <c r="E7600">
        <v>843</v>
      </c>
      <c r="F7600">
        <v>363149.7121</v>
      </c>
      <c r="G7600" t="s">
        <v>216</v>
      </c>
      <c r="H7600" t="s">
        <v>5</v>
      </c>
    </row>
    <row r="7601" spans="1:8" x14ac:dyDescent="0.35">
      <c r="A7601">
        <v>251</v>
      </c>
      <c r="B7601">
        <v>7600</v>
      </c>
      <c r="C7601" t="s">
        <v>157</v>
      </c>
      <c r="D7601">
        <v>54.774710259999999</v>
      </c>
      <c r="E7601">
        <v>948</v>
      </c>
      <c r="F7601">
        <v>954287.00769999996</v>
      </c>
      <c r="G7601" t="s">
        <v>216</v>
      </c>
      <c r="H7601" t="s">
        <v>5</v>
      </c>
    </row>
    <row r="7602" spans="1:8" x14ac:dyDescent="0.35">
      <c r="A7602">
        <v>251</v>
      </c>
      <c r="B7602">
        <v>7601</v>
      </c>
      <c r="C7602" t="s">
        <v>157</v>
      </c>
      <c r="D7602">
        <v>58.958104800000001</v>
      </c>
      <c r="E7602">
        <v>1048</v>
      </c>
      <c r="F7602">
        <v>475884.73440000002</v>
      </c>
      <c r="G7602" t="s">
        <v>216</v>
      </c>
      <c r="H7602" t="s">
        <v>5</v>
      </c>
    </row>
    <row r="7603" spans="1:8" x14ac:dyDescent="0.35">
      <c r="A7603">
        <v>251</v>
      </c>
      <c r="B7603">
        <v>7602</v>
      </c>
      <c r="C7603" t="s">
        <v>157</v>
      </c>
      <c r="D7603">
        <v>63.013927930000001</v>
      </c>
      <c r="E7603">
        <v>1148</v>
      </c>
      <c r="F7603">
        <v>433023.50630000001</v>
      </c>
      <c r="G7603" t="s">
        <v>216</v>
      </c>
      <c r="H7603" t="s">
        <v>5</v>
      </c>
    </row>
    <row r="7604" spans="1:8" x14ac:dyDescent="0.35">
      <c r="A7604">
        <v>251</v>
      </c>
      <c r="B7604">
        <v>7603</v>
      </c>
      <c r="C7604" t="s">
        <v>157</v>
      </c>
      <c r="D7604">
        <v>67.181136699999996</v>
      </c>
      <c r="E7604">
        <v>1274</v>
      </c>
      <c r="F7604">
        <v>1000739.166</v>
      </c>
      <c r="G7604" t="s">
        <v>216</v>
      </c>
      <c r="H7604" t="s">
        <v>5</v>
      </c>
    </row>
    <row r="7605" spans="1:8" x14ac:dyDescent="0.35">
      <c r="A7605">
        <v>251</v>
      </c>
      <c r="B7605">
        <v>7604</v>
      </c>
      <c r="C7605" t="s">
        <v>157</v>
      </c>
      <c r="D7605">
        <v>71.591187099999999</v>
      </c>
      <c r="E7605">
        <v>1359</v>
      </c>
      <c r="F7605">
        <v>381043.37040000001</v>
      </c>
      <c r="G7605" t="s">
        <v>216</v>
      </c>
      <c r="H7605" t="s">
        <v>5</v>
      </c>
    </row>
    <row r="7606" spans="1:8" x14ac:dyDescent="0.35">
      <c r="A7606">
        <v>251</v>
      </c>
      <c r="B7606">
        <v>7605</v>
      </c>
      <c r="C7606" t="s">
        <v>157</v>
      </c>
      <c r="D7606">
        <v>74.947619700000004</v>
      </c>
      <c r="E7606">
        <v>1480</v>
      </c>
      <c r="F7606">
        <v>983460.97199999995</v>
      </c>
      <c r="G7606" t="s">
        <v>216</v>
      </c>
      <c r="H7606" t="s">
        <v>5</v>
      </c>
    </row>
    <row r="7607" spans="1:8" x14ac:dyDescent="0.35">
      <c r="A7607">
        <v>251</v>
      </c>
      <c r="B7607">
        <v>7606</v>
      </c>
      <c r="C7607" t="s">
        <v>157</v>
      </c>
      <c r="D7607">
        <v>78.882345729999997</v>
      </c>
      <c r="E7607">
        <v>1557</v>
      </c>
      <c r="F7607">
        <v>1132716.844</v>
      </c>
      <c r="G7607" t="s">
        <v>216</v>
      </c>
      <c r="H7607" t="s">
        <v>5</v>
      </c>
    </row>
    <row r="7608" spans="1:8" x14ac:dyDescent="0.35">
      <c r="A7608">
        <v>251</v>
      </c>
      <c r="B7608">
        <v>7607</v>
      </c>
      <c r="C7608" t="s">
        <v>157</v>
      </c>
      <c r="D7608">
        <v>83.303402460000001</v>
      </c>
      <c r="E7608">
        <v>1659</v>
      </c>
      <c r="F7608">
        <v>290043.77480000001</v>
      </c>
      <c r="G7608" t="s">
        <v>216</v>
      </c>
      <c r="H7608" t="s">
        <v>5</v>
      </c>
    </row>
    <row r="7609" spans="1:8" x14ac:dyDescent="0.35">
      <c r="A7609">
        <v>251</v>
      </c>
      <c r="B7609">
        <v>7608</v>
      </c>
      <c r="C7609" t="s">
        <v>157</v>
      </c>
      <c r="D7609">
        <v>87.012767479999994</v>
      </c>
      <c r="E7609">
        <v>1772</v>
      </c>
      <c r="F7609">
        <v>249612.70730000001</v>
      </c>
      <c r="G7609" t="s">
        <v>216</v>
      </c>
      <c r="H7609" t="s">
        <v>5</v>
      </c>
    </row>
    <row r="7610" spans="1:8" x14ac:dyDescent="0.35">
      <c r="A7610">
        <v>251</v>
      </c>
      <c r="B7610">
        <v>7609</v>
      </c>
      <c r="C7610" t="s">
        <v>157</v>
      </c>
      <c r="D7610">
        <v>90.722132490000007</v>
      </c>
      <c r="E7610">
        <v>1903</v>
      </c>
      <c r="F7610">
        <v>326145.76429999998</v>
      </c>
      <c r="G7610" t="s">
        <v>216</v>
      </c>
      <c r="H7610" t="s">
        <v>5</v>
      </c>
    </row>
    <row r="7611" spans="1:8" x14ac:dyDescent="0.35">
      <c r="A7611">
        <v>251</v>
      </c>
      <c r="B7611">
        <v>7610</v>
      </c>
      <c r="C7611" t="s">
        <v>157</v>
      </c>
      <c r="D7611">
        <v>94.652973939999995</v>
      </c>
      <c r="E7611">
        <v>2009</v>
      </c>
      <c r="F7611">
        <v>665195.72690000001</v>
      </c>
      <c r="G7611" t="s">
        <v>216</v>
      </c>
      <c r="H7611" t="s">
        <v>5</v>
      </c>
    </row>
    <row r="7612" spans="1:8" x14ac:dyDescent="0.35">
      <c r="A7612">
        <v>251</v>
      </c>
      <c r="B7612">
        <v>7611</v>
      </c>
      <c r="C7612" t="s">
        <v>157</v>
      </c>
      <c r="D7612">
        <v>98.947106680000005</v>
      </c>
      <c r="E7612">
        <v>2137</v>
      </c>
      <c r="F7612">
        <v>323707.4448</v>
      </c>
      <c r="G7612" t="s">
        <v>216</v>
      </c>
      <c r="H7612" t="s">
        <v>5</v>
      </c>
    </row>
    <row r="7613" spans="1:8" x14ac:dyDescent="0.35">
      <c r="A7613">
        <v>251</v>
      </c>
      <c r="B7613">
        <v>7612</v>
      </c>
      <c r="C7613" t="s">
        <v>157</v>
      </c>
      <c r="D7613">
        <v>102.7788637</v>
      </c>
      <c r="E7613">
        <v>2306</v>
      </c>
      <c r="F7613">
        <v>221211.4094</v>
      </c>
      <c r="G7613" t="s">
        <v>216</v>
      </c>
      <c r="H7613" t="s">
        <v>5</v>
      </c>
    </row>
    <row r="7614" spans="1:8" x14ac:dyDescent="0.35">
      <c r="A7614">
        <v>251</v>
      </c>
      <c r="B7614">
        <v>7613</v>
      </c>
      <c r="C7614" t="s">
        <v>157</v>
      </c>
      <c r="D7614">
        <v>106.6028515</v>
      </c>
      <c r="E7614">
        <v>2433</v>
      </c>
      <c r="F7614">
        <v>353826.61969999998</v>
      </c>
      <c r="G7614" t="s">
        <v>216</v>
      </c>
      <c r="H7614" t="s">
        <v>5</v>
      </c>
    </row>
    <row r="7615" spans="1:8" x14ac:dyDescent="0.35">
      <c r="A7615">
        <v>251</v>
      </c>
      <c r="B7615">
        <v>7614</v>
      </c>
      <c r="C7615" t="s">
        <v>157</v>
      </c>
      <c r="D7615">
        <v>111.0319959</v>
      </c>
      <c r="E7615">
        <v>2542</v>
      </c>
      <c r="F7615">
        <v>444309.99949999998</v>
      </c>
      <c r="G7615" t="s">
        <v>216</v>
      </c>
      <c r="H7615" t="s">
        <v>5</v>
      </c>
    </row>
    <row r="7616" spans="1:8" x14ac:dyDescent="0.35">
      <c r="A7616">
        <v>251</v>
      </c>
      <c r="B7616">
        <v>7615</v>
      </c>
      <c r="C7616" t="s">
        <v>157</v>
      </c>
      <c r="D7616">
        <v>115.03717779999999</v>
      </c>
      <c r="E7616">
        <v>2699</v>
      </c>
      <c r="F7616">
        <v>560617.77</v>
      </c>
      <c r="G7616" t="s">
        <v>216</v>
      </c>
      <c r="H7616" t="s">
        <v>5</v>
      </c>
    </row>
    <row r="7617" spans="1:8" x14ac:dyDescent="0.35">
      <c r="A7617">
        <v>251</v>
      </c>
      <c r="B7617">
        <v>7616</v>
      </c>
      <c r="C7617" t="s">
        <v>157</v>
      </c>
      <c r="D7617">
        <v>118.69546459999999</v>
      </c>
      <c r="E7617">
        <v>2819</v>
      </c>
      <c r="F7617">
        <v>1455831.196</v>
      </c>
      <c r="G7617" t="s">
        <v>216</v>
      </c>
      <c r="H7617" t="s">
        <v>5</v>
      </c>
    </row>
    <row r="7618" spans="1:8" x14ac:dyDescent="0.35">
      <c r="A7618">
        <v>251</v>
      </c>
      <c r="B7618">
        <v>7617</v>
      </c>
      <c r="C7618" t="s">
        <v>157</v>
      </c>
      <c r="D7618">
        <v>122.7183603</v>
      </c>
      <c r="E7618">
        <v>2911</v>
      </c>
      <c r="F7618">
        <v>205835.5202</v>
      </c>
      <c r="G7618" t="s">
        <v>216</v>
      </c>
      <c r="H7618" t="s">
        <v>5</v>
      </c>
    </row>
    <row r="7619" spans="1:8" x14ac:dyDescent="0.35">
      <c r="A7619">
        <v>251</v>
      </c>
      <c r="B7619">
        <v>7618</v>
      </c>
      <c r="C7619" t="s">
        <v>157</v>
      </c>
      <c r="D7619">
        <v>126.06801609999999</v>
      </c>
      <c r="E7619">
        <v>3161</v>
      </c>
      <c r="F7619">
        <v>2382896.8319999999</v>
      </c>
      <c r="G7619" t="s">
        <v>216</v>
      </c>
      <c r="H7619" t="s">
        <v>5</v>
      </c>
    </row>
    <row r="7620" spans="1:8" x14ac:dyDescent="0.35">
      <c r="A7620">
        <v>251</v>
      </c>
      <c r="B7620">
        <v>7619</v>
      </c>
      <c r="C7620" t="s">
        <v>157</v>
      </c>
      <c r="D7620">
        <v>130.0592135</v>
      </c>
      <c r="E7620">
        <v>3465</v>
      </c>
      <c r="F7620">
        <v>2138861.87</v>
      </c>
      <c r="G7620" t="s">
        <v>216</v>
      </c>
      <c r="H7620" t="s">
        <v>5</v>
      </c>
    </row>
    <row r="7621" spans="1:8" x14ac:dyDescent="0.35">
      <c r="A7621">
        <v>251</v>
      </c>
      <c r="B7621">
        <v>7620</v>
      </c>
      <c r="C7621" t="s">
        <v>157</v>
      </c>
      <c r="D7621">
        <v>133.64571319999999</v>
      </c>
      <c r="E7621">
        <v>3796</v>
      </c>
      <c r="F7621">
        <v>3584870.287</v>
      </c>
      <c r="G7621" t="s">
        <v>216</v>
      </c>
      <c r="H7621" t="s">
        <v>5</v>
      </c>
    </row>
    <row r="7622" spans="1:8" x14ac:dyDescent="0.35">
      <c r="A7622">
        <v>251</v>
      </c>
      <c r="B7622">
        <v>7621</v>
      </c>
      <c r="C7622" t="s">
        <v>157</v>
      </c>
      <c r="D7622">
        <v>138.34841449999999</v>
      </c>
      <c r="E7622">
        <v>4175</v>
      </c>
      <c r="F7622">
        <v>2997513.4139999999</v>
      </c>
      <c r="G7622" t="s">
        <v>216</v>
      </c>
      <c r="H7622" t="s">
        <v>5</v>
      </c>
    </row>
    <row r="7623" spans="1:8" x14ac:dyDescent="0.35">
      <c r="A7623">
        <v>251</v>
      </c>
      <c r="B7623">
        <v>7622</v>
      </c>
      <c r="C7623" t="s">
        <v>157</v>
      </c>
      <c r="D7623">
        <v>142.2631236</v>
      </c>
      <c r="E7623">
        <v>4512</v>
      </c>
      <c r="F7623">
        <v>1988700.1240000001</v>
      </c>
      <c r="G7623" t="s">
        <v>216</v>
      </c>
      <c r="H7623" t="s">
        <v>5</v>
      </c>
    </row>
    <row r="7624" spans="1:8" x14ac:dyDescent="0.35">
      <c r="A7624">
        <v>251</v>
      </c>
      <c r="B7624">
        <v>7623</v>
      </c>
      <c r="C7624" t="s">
        <v>157</v>
      </c>
      <c r="D7624">
        <v>146.30932670000001</v>
      </c>
      <c r="E7624">
        <v>4873</v>
      </c>
      <c r="F7624">
        <v>1283429.6710000001</v>
      </c>
      <c r="G7624" t="s">
        <v>216</v>
      </c>
      <c r="H7624" t="s">
        <v>5</v>
      </c>
    </row>
    <row r="7625" spans="1:8" x14ac:dyDescent="0.35">
      <c r="A7625">
        <v>251</v>
      </c>
      <c r="B7625">
        <v>7624</v>
      </c>
      <c r="C7625" t="s">
        <v>157</v>
      </c>
      <c r="D7625">
        <v>150.28471469999999</v>
      </c>
      <c r="E7625">
        <v>5290</v>
      </c>
      <c r="F7625">
        <v>3679706.5</v>
      </c>
      <c r="G7625" t="s">
        <v>216</v>
      </c>
      <c r="H7625" t="s">
        <v>5</v>
      </c>
    </row>
    <row r="7626" spans="1:8" x14ac:dyDescent="0.35">
      <c r="A7626">
        <v>251</v>
      </c>
      <c r="B7626">
        <v>7625</v>
      </c>
      <c r="C7626" t="s">
        <v>157</v>
      </c>
      <c r="D7626">
        <v>154.21434060000001</v>
      </c>
      <c r="E7626">
        <v>5659</v>
      </c>
      <c r="F7626">
        <v>2743940.02</v>
      </c>
      <c r="G7626" t="s">
        <v>216</v>
      </c>
      <c r="H7626" t="s">
        <v>5</v>
      </c>
    </row>
    <row r="7627" spans="1:8" x14ac:dyDescent="0.35">
      <c r="A7627">
        <v>251</v>
      </c>
      <c r="B7627">
        <v>7626</v>
      </c>
      <c r="C7627" t="s">
        <v>157</v>
      </c>
      <c r="D7627">
        <v>158.43492359999999</v>
      </c>
      <c r="E7627">
        <v>6042</v>
      </c>
      <c r="F7627">
        <v>3193279.3250000002</v>
      </c>
      <c r="G7627" t="s">
        <v>216</v>
      </c>
      <c r="H7627" t="s">
        <v>5</v>
      </c>
    </row>
    <row r="7628" spans="1:8" x14ac:dyDescent="0.35">
      <c r="A7628">
        <v>251</v>
      </c>
      <c r="B7628">
        <v>7627</v>
      </c>
      <c r="C7628" t="s">
        <v>157</v>
      </c>
      <c r="D7628">
        <v>162.60702689999999</v>
      </c>
      <c r="E7628">
        <v>6301</v>
      </c>
      <c r="F7628">
        <v>1837640.8470000001</v>
      </c>
      <c r="G7628" t="s">
        <v>216</v>
      </c>
      <c r="H7628" t="s">
        <v>5</v>
      </c>
    </row>
    <row r="7629" spans="1:8" x14ac:dyDescent="0.35">
      <c r="A7629">
        <v>251</v>
      </c>
      <c r="B7629">
        <v>7628</v>
      </c>
      <c r="C7629" t="s">
        <v>157</v>
      </c>
      <c r="D7629">
        <v>165.9463877</v>
      </c>
      <c r="E7629">
        <v>6663</v>
      </c>
      <c r="F7629">
        <v>1973319.213</v>
      </c>
      <c r="G7629" t="s">
        <v>216</v>
      </c>
      <c r="H7629" t="s">
        <v>5</v>
      </c>
    </row>
    <row r="7630" spans="1:8" x14ac:dyDescent="0.35">
      <c r="A7630">
        <v>251</v>
      </c>
      <c r="B7630">
        <v>7629</v>
      </c>
      <c r="C7630" t="s">
        <v>157</v>
      </c>
      <c r="D7630">
        <v>169.5207676</v>
      </c>
      <c r="E7630">
        <v>7022</v>
      </c>
      <c r="F7630">
        <v>2408208.281</v>
      </c>
      <c r="G7630" t="s">
        <v>216</v>
      </c>
      <c r="H7630" t="s">
        <v>5</v>
      </c>
    </row>
    <row r="7631" spans="1:8" x14ac:dyDescent="0.35">
      <c r="A7631">
        <v>251</v>
      </c>
      <c r="B7631">
        <v>7630</v>
      </c>
      <c r="C7631" t="s">
        <v>157</v>
      </c>
      <c r="D7631">
        <v>173.61078879999999</v>
      </c>
      <c r="E7631">
        <v>7536</v>
      </c>
      <c r="F7631">
        <v>1630634.27</v>
      </c>
      <c r="G7631" t="s">
        <v>216</v>
      </c>
      <c r="H7631" t="s">
        <v>5</v>
      </c>
    </row>
    <row r="7632" spans="1:8" x14ac:dyDescent="0.35">
      <c r="A7632">
        <v>251</v>
      </c>
      <c r="B7632">
        <v>7631</v>
      </c>
      <c r="C7632" t="s">
        <v>157</v>
      </c>
      <c r="D7632">
        <v>177.5749495</v>
      </c>
      <c r="E7632">
        <v>8054</v>
      </c>
      <c r="F7632">
        <v>2054230.2879999999</v>
      </c>
      <c r="G7632" t="s">
        <v>216</v>
      </c>
      <c r="H7632" t="s">
        <v>5</v>
      </c>
    </row>
    <row r="7633" spans="1:8" x14ac:dyDescent="0.35">
      <c r="A7633">
        <v>251</v>
      </c>
      <c r="B7633">
        <v>7632</v>
      </c>
      <c r="C7633" t="s">
        <v>157</v>
      </c>
      <c r="D7633">
        <v>181.55868849999999</v>
      </c>
      <c r="E7633">
        <v>8554</v>
      </c>
      <c r="F7633">
        <v>1603843.6270000001</v>
      </c>
      <c r="G7633" t="s">
        <v>216</v>
      </c>
      <c r="H7633" t="s">
        <v>5</v>
      </c>
    </row>
    <row r="7634" spans="1:8" x14ac:dyDescent="0.35">
      <c r="A7634">
        <v>251</v>
      </c>
      <c r="B7634">
        <v>7633</v>
      </c>
      <c r="C7634" t="s">
        <v>157</v>
      </c>
      <c r="D7634">
        <v>185.54433180000001</v>
      </c>
      <c r="E7634">
        <v>9254</v>
      </c>
      <c r="F7634">
        <v>4057154.6570000001</v>
      </c>
      <c r="G7634" t="s">
        <v>216</v>
      </c>
      <c r="H7634" t="s">
        <v>5</v>
      </c>
    </row>
    <row r="7635" spans="1:8" x14ac:dyDescent="0.35">
      <c r="A7635">
        <v>251</v>
      </c>
      <c r="B7635">
        <v>7634</v>
      </c>
      <c r="C7635" t="s">
        <v>157</v>
      </c>
      <c r="D7635">
        <v>189.86560320000001</v>
      </c>
      <c r="E7635">
        <v>9767</v>
      </c>
      <c r="F7635">
        <v>2025461.5330000001</v>
      </c>
      <c r="G7635" t="s">
        <v>216</v>
      </c>
      <c r="H7635" t="s">
        <v>5</v>
      </c>
    </row>
    <row r="7636" spans="1:8" x14ac:dyDescent="0.35">
      <c r="A7636">
        <v>251</v>
      </c>
      <c r="B7636">
        <v>7635</v>
      </c>
      <c r="C7636" t="s">
        <v>157</v>
      </c>
      <c r="D7636">
        <v>193.69826990000001</v>
      </c>
      <c r="E7636">
        <v>10379</v>
      </c>
      <c r="F7636">
        <v>2609401.625</v>
      </c>
      <c r="G7636" t="s">
        <v>216</v>
      </c>
      <c r="H7636" t="s">
        <v>5</v>
      </c>
    </row>
    <row r="7637" spans="1:8" x14ac:dyDescent="0.35">
      <c r="A7637">
        <v>251</v>
      </c>
      <c r="B7637">
        <v>7636</v>
      </c>
      <c r="C7637" t="s">
        <v>157</v>
      </c>
      <c r="D7637">
        <v>197.7817651</v>
      </c>
      <c r="E7637">
        <v>10896</v>
      </c>
      <c r="F7637">
        <v>2180535.7259999998</v>
      </c>
      <c r="G7637" t="s">
        <v>216</v>
      </c>
      <c r="H7637" t="s">
        <v>5</v>
      </c>
    </row>
    <row r="7638" spans="1:8" x14ac:dyDescent="0.35">
      <c r="A7638">
        <v>251</v>
      </c>
      <c r="B7638">
        <v>7637</v>
      </c>
      <c r="C7638" t="s">
        <v>157</v>
      </c>
      <c r="D7638">
        <v>201.52209429999999</v>
      </c>
      <c r="E7638">
        <v>11321</v>
      </c>
      <c r="F7638">
        <v>2085595.6780000001</v>
      </c>
      <c r="G7638" t="s">
        <v>216</v>
      </c>
      <c r="H7638" t="s">
        <v>5</v>
      </c>
    </row>
    <row r="7639" spans="1:8" x14ac:dyDescent="0.35">
      <c r="A7639">
        <v>251</v>
      </c>
      <c r="B7639">
        <v>7638</v>
      </c>
      <c r="C7639" t="s">
        <v>157</v>
      </c>
      <c r="D7639">
        <v>205.66672929999999</v>
      </c>
      <c r="E7639">
        <v>11669</v>
      </c>
      <c r="F7639">
        <v>1995258.9350000001</v>
      </c>
      <c r="G7639" t="s">
        <v>216</v>
      </c>
      <c r="H7639" t="s">
        <v>5</v>
      </c>
    </row>
    <row r="7640" spans="1:8" x14ac:dyDescent="0.35">
      <c r="A7640">
        <v>251</v>
      </c>
      <c r="B7640">
        <v>7639</v>
      </c>
      <c r="C7640" t="s">
        <v>157</v>
      </c>
      <c r="D7640">
        <v>209.51796899999999</v>
      </c>
      <c r="E7640">
        <v>12203</v>
      </c>
      <c r="F7640">
        <v>1873118.436</v>
      </c>
      <c r="G7640" t="s">
        <v>216</v>
      </c>
      <c r="H7640" t="s">
        <v>5</v>
      </c>
    </row>
    <row r="7641" spans="1:8" x14ac:dyDescent="0.35">
      <c r="A7641">
        <v>251</v>
      </c>
      <c r="B7641">
        <v>7640</v>
      </c>
      <c r="C7641" t="s">
        <v>157</v>
      </c>
      <c r="D7641">
        <v>213.64582340000001</v>
      </c>
      <c r="E7641">
        <v>12800</v>
      </c>
      <c r="F7641">
        <v>1201843.003</v>
      </c>
      <c r="G7641" t="s">
        <v>216</v>
      </c>
      <c r="H7641" t="s">
        <v>5</v>
      </c>
    </row>
    <row r="7642" spans="1:8" x14ac:dyDescent="0.35">
      <c r="A7642">
        <v>251</v>
      </c>
      <c r="B7642">
        <v>7641</v>
      </c>
      <c r="C7642" t="s">
        <v>157</v>
      </c>
      <c r="D7642">
        <v>217.18554309999999</v>
      </c>
      <c r="E7642">
        <v>13467</v>
      </c>
      <c r="F7642">
        <v>2109025.5729999999</v>
      </c>
      <c r="G7642" t="s">
        <v>216</v>
      </c>
      <c r="H7642" t="s">
        <v>5</v>
      </c>
    </row>
    <row r="7643" spans="1:8" x14ac:dyDescent="0.35">
      <c r="A7643">
        <v>251</v>
      </c>
      <c r="B7643">
        <v>7642</v>
      </c>
      <c r="C7643" t="s">
        <v>157</v>
      </c>
      <c r="D7643">
        <v>221.99153770000001</v>
      </c>
      <c r="E7643">
        <v>14143</v>
      </c>
      <c r="F7643">
        <v>3921758.9679999999</v>
      </c>
      <c r="G7643" t="s">
        <v>216</v>
      </c>
      <c r="H7643" t="s">
        <v>5</v>
      </c>
    </row>
    <row r="7644" spans="1:8" x14ac:dyDescent="0.35">
      <c r="A7644">
        <v>251</v>
      </c>
      <c r="B7644">
        <v>7643</v>
      </c>
      <c r="C7644" t="s">
        <v>157</v>
      </c>
      <c r="D7644">
        <v>225.71518159999999</v>
      </c>
      <c r="E7644">
        <v>14426</v>
      </c>
      <c r="F7644">
        <v>4523005.7290000003</v>
      </c>
      <c r="G7644" t="s">
        <v>216</v>
      </c>
      <c r="H7644" t="s">
        <v>5</v>
      </c>
    </row>
    <row r="7645" spans="1:8" x14ac:dyDescent="0.35">
      <c r="A7645">
        <v>251</v>
      </c>
      <c r="B7645">
        <v>7644</v>
      </c>
      <c r="C7645" t="s">
        <v>157</v>
      </c>
      <c r="D7645">
        <v>229.60803920000001</v>
      </c>
      <c r="E7645">
        <v>14574</v>
      </c>
      <c r="F7645">
        <v>3608004.1329999999</v>
      </c>
      <c r="G7645" t="s">
        <v>216</v>
      </c>
      <c r="H7645" t="s">
        <v>5</v>
      </c>
    </row>
    <row r="7646" spans="1:8" x14ac:dyDescent="0.35">
      <c r="A7646">
        <v>251</v>
      </c>
      <c r="B7646">
        <v>7645</v>
      </c>
      <c r="C7646" t="s">
        <v>157</v>
      </c>
      <c r="D7646">
        <v>234.43685640000001</v>
      </c>
      <c r="E7646">
        <v>14737</v>
      </c>
      <c r="F7646">
        <v>2574313.5440000002</v>
      </c>
      <c r="G7646" t="s">
        <v>216</v>
      </c>
      <c r="H7646" t="s">
        <v>5</v>
      </c>
    </row>
    <row r="7647" spans="1:8" x14ac:dyDescent="0.35">
      <c r="A7647">
        <v>251</v>
      </c>
      <c r="B7647">
        <v>7646</v>
      </c>
      <c r="C7647" t="s">
        <v>157</v>
      </c>
      <c r="D7647">
        <v>238.05712689999999</v>
      </c>
      <c r="E7647">
        <v>14876</v>
      </c>
      <c r="F7647">
        <v>1948648.3640000001</v>
      </c>
      <c r="G7647" t="s">
        <v>216</v>
      </c>
      <c r="H7647" t="s">
        <v>5</v>
      </c>
    </row>
    <row r="7648" spans="1:8" x14ac:dyDescent="0.35">
      <c r="A7648">
        <v>251</v>
      </c>
      <c r="B7648">
        <v>7647</v>
      </c>
      <c r="C7648" t="s">
        <v>157</v>
      </c>
      <c r="D7648">
        <v>241.69350739999999</v>
      </c>
      <c r="E7648">
        <v>15031</v>
      </c>
      <c r="F7648">
        <v>2029836.8030000001</v>
      </c>
      <c r="G7648" t="s">
        <v>216</v>
      </c>
      <c r="H7648" t="s">
        <v>5</v>
      </c>
    </row>
    <row r="7649" spans="1:8" x14ac:dyDescent="0.35">
      <c r="A7649">
        <v>251</v>
      </c>
      <c r="B7649">
        <v>7648</v>
      </c>
      <c r="C7649" t="s">
        <v>157</v>
      </c>
      <c r="D7649">
        <v>245.5434046</v>
      </c>
      <c r="E7649">
        <v>15126</v>
      </c>
      <c r="F7649">
        <v>910809.66749999998</v>
      </c>
      <c r="G7649" t="s">
        <v>216</v>
      </c>
      <c r="H7649" t="s">
        <v>5</v>
      </c>
    </row>
    <row r="7650" spans="1:8" x14ac:dyDescent="0.35">
      <c r="A7650">
        <v>251</v>
      </c>
      <c r="B7650">
        <v>7649</v>
      </c>
      <c r="C7650" t="s">
        <v>157</v>
      </c>
      <c r="D7650">
        <v>249.40404190000001</v>
      </c>
      <c r="E7650">
        <v>15320</v>
      </c>
      <c r="F7650">
        <v>839466.41819999996</v>
      </c>
      <c r="G7650" t="s">
        <v>216</v>
      </c>
      <c r="H7650" t="s">
        <v>5</v>
      </c>
    </row>
    <row r="7651" spans="1:8" x14ac:dyDescent="0.35">
      <c r="A7651">
        <v>251</v>
      </c>
      <c r="B7651">
        <v>7650</v>
      </c>
      <c r="C7651" t="s">
        <v>157</v>
      </c>
      <c r="D7651">
        <v>253.2391715</v>
      </c>
      <c r="E7651">
        <v>15457</v>
      </c>
      <c r="F7651">
        <v>1216765.986</v>
      </c>
      <c r="G7651" t="s">
        <v>216</v>
      </c>
      <c r="H7651" t="s">
        <v>5</v>
      </c>
    </row>
    <row r="7652" spans="1:8" x14ac:dyDescent="0.35">
      <c r="A7652">
        <v>251</v>
      </c>
      <c r="B7652">
        <v>7651</v>
      </c>
      <c r="C7652" t="s">
        <v>157</v>
      </c>
      <c r="D7652">
        <v>258.05590610000002</v>
      </c>
      <c r="E7652">
        <v>15621</v>
      </c>
      <c r="F7652">
        <v>1058086.996</v>
      </c>
      <c r="G7652" t="s">
        <v>216</v>
      </c>
      <c r="H7652" t="s">
        <v>5</v>
      </c>
    </row>
    <row r="7653" spans="1:8" x14ac:dyDescent="0.35">
      <c r="A7653">
        <v>251</v>
      </c>
      <c r="B7653">
        <v>7652</v>
      </c>
      <c r="C7653" t="s">
        <v>157</v>
      </c>
      <c r="D7653">
        <v>262.13677259999997</v>
      </c>
      <c r="E7653">
        <v>15742</v>
      </c>
      <c r="F7653">
        <v>857030.47420000006</v>
      </c>
      <c r="G7653" t="s">
        <v>216</v>
      </c>
      <c r="H7653" t="s">
        <v>5</v>
      </c>
    </row>
    <row r="7654" spans="1:8" x14ac:dyDescent="0.35">
      <c r="A7654">
        <v>251</v>
      </c>
      <c r="B7654">
        <v>7653</v>
      </c>
      <c r="C7654" t="s">
        <v>157</v>
      </c>
      <c r="D7654">
        <v>265.74227539999998</v>
      </c>
      <c r="E7654">
        <v>15898</v>
      </c>
      <c r="F7654">
        <v>1084323.2339999999</v>
      </c>
      <c r="G7654" t="s">
        <v>216</v>
      </c>
      <c r="H7654" t="s">
        <v>5</v>
      </c>
    </row>
    <row r="7655" spans="1:8" x14ac:dyDescent="0.35">
      <c r="A7655">
        <v>251</v>
      </c>
      <c r="B7655">
        <v>7654</v>
      </c>
      <c r="C7655" t="s">
        <v>157</v>
      </c>
      <c r="D7655">
        <v>269.60425520000001</v>
      </c>
      <c r="E7655">
        <v>16030</v>
      </c>
      <c r="F7655">
        <v>575855.32649999997</v>
      </c>
      <c r="G7655" t="s">
        <v>216</v>
      </c>
      <c r="H7655" t="s">
        <v>5</v>
      </c>
    </row>
    <row r="7656" spans="1:8" x14ac:dyDescent="0.35">
      <c r="A7656">
        <v>251</v>
      </c>
      <c r="B7656">
        <v>7655</v>
      </c>
      <c r="C7656" t="s">
        <v>157</v>
      </c>
      <c r="D7656">
        <v>273.69520640000002</v>
      </c>
      <c r="E7656">
        <v>16171</v>
      </c>
      <c r="F7656">
        <v>701100.196</v>
      </c>
      <c r="G7656" t="s">
        <v>216</v>
      </c>
      <c r="H7656" t="s">
        <v>5</v>
      </c>
    </row>
    <row r="7657" spans="1:8" x14ac:dyDescent="0.35">
      <c r="A7657">
        <v>251</v>
      </c>
      <c r="B7657">
        <v>7656</v>
      </c>
      <c r="C7657" t="s">
        <v>157</v>
      </c>
      <c r="D7657">
        <v>277.89199580000002</v>
      </c>
      <c r="E7657">
        <v>16348</v>
      </c>
      <c r="F7657">
        <v>320434.18849999999</v>
      </c>
      <c r="G7657" t="s">
        <v>216</v>
      </c>
      <c r="H7657" t="s">
        <v>5</v>
      </c>
    </row>
    <row r="7658" spans="1:8" x14ac:dyDescent="0.35">
      <c r="A7658">
        <v>253</v>
      </c>
      <c r="B7658">
        <v>7657</v>
      </c>
      <c r="C7658" t="s">
        <v>538</v>
      </c>
      <c r="D7658">
        <v>0</v>
      </c>
      <c r="E7658">
        <v>-50</v>
      </c>
      <c r="F7658">
        <v>0</v>
      </c>
      <c r="G7658" t="s">
        <v>214</v>
      </c>
      <c r="H7658" t="s">
        <v>5</v>
      </c>
    </row>
    <row r="7659" spans="1:8" x14ac:dyDescent="0.35">
      <c r="A7659">
        <v>253</v>
      </c>
      <c r="B7659">
        <v>7658</v>
      </c>
      <c r="C7659" t="s">
        <v>538</v>
      </c>
      <c r="D7659">
        <v>1.0899000000000001E-2</v>
      </c>
      <c r="E7659">
        <v>-31</v>
      </c>
      <c r="F7659">
        <v>0</v>
      </c>
      <c r="G7659" t="s">
        <v>214</v>
      </c>
      <c r="H7659" t="s">
        <v>5</v>
      </c>
    </row>
    <row r="7660" spans="1:8" x14ac:dyDescent="0.35">
      <c r="A7660">
        <v>253</v>
      </c>
      <c r="B7660">
        <v>7659</v>
      </c>
      <c r="C7660" t="s">
        <v>538</v>
      </c>
      <c r="D7660">
        <v>2.3161000000000001E-2</v>
      </c>
      <c r="E7660">
        <v>-9</v>
      </c>
      <c r="F7660">
        <v>0</v>
      </c>
      <c r="G7660" t="s">
        <v>214</v>
      </c>
      <c r="H7660" t="s">
        <v>5</v>
      </c>
    </row>
    <row r="7661" spans="1:8" x14ac:dyDescent="0.35">
      <c r="A7661">
        <v>253</v>
      </c>
      <c r="B7661">
        <v>7660</v>
      </c>
      <c r="C7661" t="s">
        <v>538</v>
      </c>
      <c r="D7661">
        <v>2.861E-2</v>
      </c>
      <c r="E7661">
        <v>0</v>
      </c>
      <c r="F7661">
        <v>0</v>
      </c>
      <c r="G7661" t="s">
        <v>214</v>
      </c>
      <c r="H7661" t="s">
        <v>5</v>
      </c>
    </row>
    <row r="7662" spans="1:8" x14ac:dyDescent="0.35">
      <c r="A7662">
        <v>253</v>
      </c>
      <c r="B7662">
        <v>7661</v>
      </c>
      <c r="C7662" t="s">
        <v>538</v>
      </c>
      <c r="D7662">
        <v>3.5422000000000002E-2</v>
      </c>
      <c r="E7662">
        <v>11</v>
      </c>
      <c r="F7662">
        <v>0</v>
      </c>
      <c r="G7662" t="s">
        <v>214</v>
      </c>
      <c r="H7662" t="s">
        <v>5</v>
      </c>
    </row>
    <row r="7663" spans="1:8" x14ac:dyDescent="0.35">
      <c r="A7663">
        <v>253</v>
      </c>
      <c r="B7663">
        <v>7662</v>
      </c>
      <c r="C7663" t="s">
        <v>538</v>
      </c>
      <c r="D7663">
        <v>5.1770999999999998E-2</v>
      </c>
      <c r="E7663">
        <v>40</v>
      </c>
      <c r="F7663">
        <v>0</v>
      </c>
      <c r="G7663" t="s">
        <v>214</v>
      </c>
      <c r="H7663" t="s">
        <v>5</v>
      </c>
    </row>
    <row r="7664" spans="1:8" x14ac:dyDescent="0.35">
      <c r="A7664">
        <v>253</v>
      </c>
      <c r="B7664">
        <v>7663</v>
      </c>
      <c r="C7664" t="s">
        <v>538</v>
      </c>
      <c r="D7664">
        <v>5.7221000000000001E-2</v>
      </c>
      <c r="E7664">
        <v>47</v>
      </c>
      <c r="F7664">
        <v>0</v>
      </c>
      <c r="G7664" t="s">
        <v>214</v>
      </c>
      <c r="H7664" t="s">
        <v>5</v>
      </c>
    </row>
    <row r="7665" spans="1:8" x14ac:dyDescent="0.35">
      <c r="A7665">
        <v>253</v>
      </c>
      <c r="B7665">
        <v>7664</v>
      </c>
      <c r="C7665" t="s">
        <v>538</v>
      </c>
      <c r="D7665">
        <v>6.1308000000000001E-2</v>
      </c>
      <c r="E7665">
        <v>52</v>
      </c>
      <c r="F7665">
        <v>556.91988509999999</v>
      </c>
      <c r="G7665" t="s">
        <v>214</v>
      </c>
      <c r="H7665" t="s">
        <v>5</v>
      </c>
    </row>
    <row r="7666" spans="1:8" x14ac:dyDescent="0.35">
      <c r="A7666">
        <v>253</v>
      </c>
      <c r="B7666">
        <v>7665</v>
      </c>
      <c r="C7666" t="s">
        <v>538</v>
      </c>
      <c r="D7666">
        <v>6.9482000000000002E-2</v>
      </c>
      <c r="E7666">
        <v>63</v>
      </c>
      <c r="F7666">
        <v>145.8697774</v>
      </c>
      <c r="G7666" t="s">
        <v>214</v>
      </c>
      <c r="H7666" t="s">
        <v>5</v>
      </c>
    </row>
    <row r="7667" spans="1:8" x14ac:dyDescent="0.35">
      <c r="A7667">
        <v>253</v>
      </c>
      <c r="B7667">
        <v>7666</v>
      </c>
      <c r="C7667" t="s">
        <v>538</v>
      </c>
      <c r="D7667">
        <v>7.9019000000000006E-2</v>
      </c>
      <c r="E7667">
        <v>77</v>
      </c>
      <c r="F7667">
        <v>125.0224977</v>
      </c>
      <c r="G7667" t="s">
        <v>214</v>
      </c>
      <c r="H7667" t="s">
        <v>5</v>
      </c>
    </row>
    <row r="7668" spans="1:8" x14ac:dyDescent="0.35">
      <c r="A7668">
        <v>253</v>
      </c>
      <c r="B7668">
        <v>7667</v>
      </c>
      <c r="C7668" t="s">
        <v>538</v>
      </c>
      <c r="D7668">
        <v>8.3105999999999999E-2</v>
      </c>
      <c r="E7668">
        <v>84</v>
      </c>
      <c r="F7668">
        <v>389.00767780000001</v>
      </c>
      <c r="G7668" t="s">
        <v>214</v>
      </c>
      <c r="H7668" t="s">
        <v>5</v>
      </c>
    </row>
    <row r="7669" spans="1:8" x14ac:dyDescent="0.35">
      <c r="A7669">
        <v>253</v>
      </c>
      <c r="B7669">
        <v>7668</v>
      </c>
      <c r="C7669" t="s">
        <v>538</v>
      </c>
      <c r="D7669">
        <v>8.8555999999999996E-2</v>
      </c>
      <c r="E7669">
        <v>93</v>
      </c>
      <c r="F7669">
        <v>0</v>
      </c>
      <c r="G7669" t="s">
        <v>214</v>
      </c>
      <c r="H7669" t="s">
        <v>5</v>
      </c>
    </row>
    <row r="7670" spans="1:8" x14ac:dyDescent="0.35">
      <c r="A7670">
        <v>253</v>
      </c>
      <c r="B7670">
        <v>7669</v>
      </c>
      <c r="C7670" t="s">
        <v>538</v>
      </c>
      <c r="D7670">
        <v>0.100817</v>
      </c>
      <c r="E7670">
        <v>111</v>
      </c>
      <c r="F7670">
        <v>0</v>
      </c>
      <c r="G7670" t="s">
        <v>214</v>
      </c>
      <c r="H7670" t="s">
        <v>5</v>
      </c>
    </row>
    <row r="7671" spans="1:8" x14ac:dyDescent="0.35">
      <c r="A7671">
        <v>253</v>
      </c>
      <c r="B7671">
        <v>7670</v>
      </c>
      <c r="C7671" t="s">
        <v>538</v>
      </c>
      <c r="D7671">
        <v>0.11035399999999999</v>
      </c>
      <c r="E7671">
        <v>127</v>
      </c>
      <c r="F7671">
        <v>364.66793130000002</v>
      </c>
      <c r="G7671" t="s">
        <v>214</v>
      </c>
      <c r="H7671" t="s">
        <v>5</v>
      </c>
    </row>
    <row r="7672" spans="1:8" x14ac:dyDescent="0.35">
      <c r="A7672">
        <v>253</v>
      </c>
      <c r="B7672">
        <v>7671</v>
      </c>
      <c r="C7672" t="s">
        <v>538</v>
      </c>
      <c r="D7672">
        <v>0.11716600000000001</v>
      </c>
      <c r="E7672">
        <v>139</v>
      </c>
      <c r="F7672">
        <v>0</v>
      </c>
      <c r="G7672" t="s">
        <v>214</v>
      </c>
      <c r="H7672" t="s">
        <v>5</v>
      </c>
    </row>
    <row r="7673" spans="1:8" x14ac:dyDescent="0.35">
      <c r="A7673">
        <v>253</v>
      </c>
      <c r="B7673">
        <v>7672</v>
      </c>
      <c r="C7673" t="s">
        <v>538</v>
      </c>
      <c r="D7673">
        <v>0.12670300000000001</v>
      </c>
      <c r="E7673">
        <v>155</v>
      </c>
      <c r="F7673">
        <v>127.6365083</v>
      </c>
      <c r="G7673" t="s">
        <v>214</v>
      </c>
      <c r="H7673" t="s">
        <v>5</v>
      </c>
    </row>
    <row r="7674" spans="1:8" x14ac:dyDescent="0.35">
      <c r="A7674">
        <v>253</v>
      </c>
      <c r="B7674">
        <v>7673</v>
      </c>
      <c r="C7674" t="s">
        <v>538</v>
      </c>
      <c r="D7674">
        <v>0.13624</v>
      </c>
      <c r="E7674">
        <v>171</v>
      </c>
      <c r="F7674">
        <v>128.35928609999999</v>
      </c>
      <c r="G7674" t="s">
        <v>214</v>
      </c>
      <c r="H7674" t="s">
        <v>5</v>
      </c>
    </row>
    <row r="7675" spans="1:8" x14ac:dyDescent="0.35">
      <c r="A7675">
        <v>253</v>
      </c>
      <c r="B7675">
        <v>7674</v>
      </c>
      <c r="C7675" t="s">
        <v>538</v>
      </c>
      <c r="D7675">
        <v>0.151226</v>
      </c>
      <c r="E7675">
        <v>196</v>
      </c>
      <c r="F7675">
        <v>125.0224977</v>
      </c>
      <c r="G7675" t="s">
        <v>214</v>
      </c>
      <c r="H7675" t="s">
        <v>5</v>
      </c>
    </row>
    <row r="7676" spans="1:8" x14ac:dyDescent="0.35">
      <c r="A7676">
        <v>253</v>
      </c>
      <c r="B7676">
        <v>7675</v>
      </c>
      <c r="C7676" t="s">
        <v>538</v>
      </c>
      <c r="D7676">
        <v>0.15531300000000001</v>
      </c>
      <c r="E7676">
        <v>203</v>
      </c>
      <c r="F7676">
        <v>446.72738550000003</v>
      </c>
      <c r="G7676" t="s">
        <v>214</v>
      </c>
      <c r="H7676" t="s">
        <v>5</v>
      </c>
    </row>
    <row r="7677" spans="1:8" x14ac:dyDescent="0.35">
      <c r="A7677">
        <v>253</v>
      </c>
      <c r="B7677">
        <v>7676</v>
      </c>
      <c r="C7677" t="s">
        <v>538</v>
      </c>
      <c r="D7677">
        <v>0.16485</v>
      </c>
      <c r="E7677">
        <v>219</v>
      </c>
      <c r="F7677">
        <v>382.90935789999997</v>
      </c>
      <c r="G7677" t="s">
        <v>214</v>
      </c>
      <c r="H7677" t="s">
        <v>5</v>
      </c>
    </row>
    <row r="7678" spans="1:8" x14ac:dyDescent="0.35">
      <c r="A7678">
        <v>253</v>
      </c>
      <c r="B7678">
        <v>7677</v>
      </c>
      <c r="C7678" t="s">
        <v>538</v>
      </c>
      <c r="D7678">
        <v>0.17438699999999999</v>
      </c>
      <c r="E7678">
        <v>235</v>
      </c>
      <c r="F7678">
        <v>414.5833829</v>
      </c>
      <c r="G7678" t="s">
        <v>214</v>
      </c>
      <c r="H7678" t="s">
        <v>5</v>
      </c>
    </row>
    <row r="7679" spans="1:8" x14ac:dyDescent="0.35">
      <c r="A7679">
        <v>253</v>
      </c>
      <c r="B7679">
        <v>7678</v>
      </c>
      <c r="C7679" t="s">
        <v>538</v>
      </c>
      <c r="D7679">
        <v>0.18664900000000001</v>
      </c>
      <c r="E7679">
        <v>254</v>
      </c>
      <c r="F7679">
        <v>477.36011380000002</v>
      </c>
      <c r="G7679" t="s">
        <v>214</v>
      </c>
      <c r="H7679" t="s">
        <v>5</v>
      </c>
    </row>
    <row r="7680" spans="1:8" x14ac:dyDescent="0.35">
      <c r="A7680">
        <v>253</v>
      </c>
      <c r="B7680">
        <v>7679</v>
      </c>
      <c r="C7680" t="s">
        <v>538</v>
      </c>
      <c r="D7680">
        <v>0.194823</v>
      </c>
      <c r="E7680">
        <v>265</v>
      </c>
      <c r="F7680">
        <v>464.12261530000001</v>
      </c>
      <c r="G7680" t="s">
        <v>214</v>
      </c>
      <c r="H7680" t="s">
        <v>5</v>
      </c>
    </row>
    <row r="7681" spans="1:8" x14ac:dyDescent="0.35">
      <c r="A7681">
        <v>253</v>
      </c>
      <c r="B7681">
        <v>7680</v>
      </c>
      <c r="C7681" t="s">
        <v>538</v>
      </c>
      <c r="D7681">
        <v>0.20163500000000001</v>
      </c>
      <c r="E7681">
        <v>276</v>
      </c>
      <c r="F7681">
        <v>437.60151760000002</v>
      </c>
      <c r="G7681" t="s">
        <v>214</v>
      </c>
      <c r="H7681" t="s">
        <v>5</v>
      </c>
    </row>
    <row r="7682" spans="1:8" x14ac:dyDescent="0.35">
      <c r="A7682">
        <v>253</v>
      </c>
      <c r="B7682">
        <v>7681</v>
      </c>
      <c r="C7682" t="s">
        <v>538</v>
      </c>
      <c r="D7682">
        <v>0.20844699999999999</v>
      </c>
      <c r="E7682">
        <v>286</v>
      </c>
      <c r="F7682">
        <v>408.43664840000002</v>
      </c>
      <c r="G7682" t="s">
        <v>214</v>
      </c>
      <c r="H7682" t="s">
        <v>5</v>
      </c>
    </row>
    <row r="7683" spans="1:8" x14ac:dyDescent="0.35">
      <c r="A7683">
        <v>253</v>
      </c>
      <c r="B7683">
        <v>7682</v>
      </c>
      <c r="C7683" t="s">
        <v>538</v>
      </c>
      <c r="D7683">
        <v>0.21798400000000001</v>
      </c>
      <c r="E7683">
        <v>301</v>
      </c>
      <c r="F7683">
        <v>0</v>
      </c>
      <c r="G7683" t="s">
        <v>214</v>
      </c>
      <c r="H7683" t="s">
        <v>5</v>
      </c>
    </row>
    <row r="7684" spans="1:8" x14ac:dyDescent="0.35">
      <c r="A7684">
        <v>253</v>
      </c>
      <c r="B7684">
        <v>7683</v>
      </c>
      <c r="C7684" t="s">
        <v>538</v>
      </c>
      <c r="D7684">
        <v>0.226158</v>
      </c>
      <c r="E7684">
        <v>315</v>
      </c>
      <c r="F7684">
        <v>425.44573070000001</v>
      </c>
      <c r="G7684" t="s">
        <v>214</v>
      </c>
      <c r="H7684" t="s">
        <v>5</v>
      </c>
    </row>
    <row r="7685" spans="1:8" x14ac:dyDescent="0.35">
      <c r="A7685">
        <v>253</v>
      </c>
      <c r="B7685">
        <v>7684</v>
      </c>
      <c r="C7685" t="s">
        <v>538</v>
      </c>
      <c r="D7685">
        <v>0.23297000000000001</v>
      </c>
      <c r="E7685">
        <v>327</v>
      </c>
      <c r="F7685">
        <v>408.45787999999999</v>
      </c>
      <c r="G7685" t="s">
        <v>214</v>
      </c>
      <c r="H7685" t="s">
        <v>5</v>
      </c>
    </row>
    <row r="7686" spans="1:8" x14ac:dyDescent="0.35">
      <c r="A7686">
        <v>253</v>
      </c>
      <c r="B7686">
        <v>7685</v>
      </c>
      <c r="C7686" t="s">
        <v>538</v>
      </c>
      <c r="D7686">
        <v>0.23569499999999999</v>
      </c>
      <c r="E7686">
        <v>332</v>
      </c>
      <c r="F7686">
        <v>802.25495439999997</v>
      </c>
      <c r="G7686" t="s">
        <v>214</v>
      </c>
      <c r="H7686" t="s">
        <v>5</v>
      </c>
    </row>
    <row r="7687" spans="1:8" x14ac:dyDescent="0.35">
      <c r="A7687">
        <v>253</v>
      </c>
      <c r="B7687">
        <v>7686</v>
      </c>
      <c r="C7687" t="s">
        <v>538</v>
      </c>
      <c r="D7687">
        <v>0.24659400000000001</v>
      </c>
      <c r="E7687">
        <v>348</v>
      </c>
      <c r="F7687">
        <v>842.85037220000004</v>
      </c>
      <c r="G7687" t="s">
        <v>214</v>
      </c>
      <c r="H7687" t="s">
        <v>5</v>
      </c>
    </row>
    <row r="7688" spans="1:8" x14ac:dyDescent="0.35">
      <c r="A7688">
        <v>253</v>
      </c>
      <c r="B7688">
        <v>7687</v>
      </c>
      <c r="C7688" t="s">
        <v>538</v>
      </c>
      <c r="D7688">
        <v>0.25204399999999999</v>
      </c>
      <c r="E7688">
        <v>357</v>
      </c>
      <c r="F7688">
        <v>364.66793130000002</v>
      </c>
      <c r="G7688" t="s">
        <v>214</v>
      </c>
      <c r="H7688" t="s">
        <v>5</v>
      </c>
    </row>
    <row r="7689" spans="1:8" x14ac:dyDescent="0.35">
      <c r="A7689">
        <v>253</v>
      </c>
      <c r="B7689">
        <v>7688</v>
      </c>
      <c r="C7689" t="s">
        <v>538</v>
      </c>
      <c r="D7689">
        <v>0.25885599999999998</v>
      </c>
      <c r="E7689">
        <v>369</v>
      </c>
      <c r="F7689">
        <v>408.40791569999999</v>
      </c>
      <c r="G7689" t="s">
        <v>214</v>
      </c>
      <c r="H7689" t="s">
        <v>5</v>
      </c>
    </row>
    <row r="7690" spans="1:8" x14ac:dyDescent="0.35">
      <c r="A7690">
        <v>253</v>
      </c>
      <c r="B7690">
        <v>7689</v>
      </c>
      <c r="C7690" t="s">
        <v>538</v>
      </c>
      <c r="D7690">
        <v>0.26702999999999999</v>
      </c>
      <c r="E7690">
        <v>384</v>
      </c>
      <c r="F7690">
        <v>218.78988190000001</v>
      </c>
      <c r="G7690" t="s">
        <v>214</v>
      </c>
      <c r="H7690" t="s">
        <v>5</v>
      </c>
    </row>
    <row r="7691" spans="1:8" x14ac:dyDescent="0.35">
      <c r="A7691">
        <v>253</v>
      </c>
      <c r="B7691">
        <v>7690</v>
      </c>
      <c r="C7691" t="s">
        <v>538</v>
      </c>
      <c r="D7691">
        <v>0.271117</v>
      </c>
      <c r="E7691">
        <v>392</v>
      </c>
      <c r="F7691">
        <v>410.25142269999998</v>
      </c>
      <c r="G7691" t="s">
        <v>214</v>
      </c>
      <c r="H7691" t="s">
        <v>5</v>
      </c>
    </row>
    <row r="7692" spans="1:8" x14ac:dyDescent="0.35">
      <c r="A7692">
        <v>253</v>
      </c>
      <c r="B7692">
        <v>7691</v>
      </c>
      <c r="C7692" t="s">
        <v>538</v>
      </c>
      <c r="D7692">
        <v>0.27792899999999998</v>
      </c>
      <c r="E7692">
        <v>408</v>
      </c>
      <c r="F7692">
        <v>315.083371</v>
      </c>
      <c r="G7692" t="s">
        <v>214</v>
      </c>
      <c r="H7692" t="s">
        <v>5</v>
      </c>
    </row>
    <row r="7693" spans="1:8" x14ac:dyDescent="0.35">
      <c r="A7693">
        <v>253</v>
      </c>
      <c r="B7693">
        <v>7692</v>
      </c>
      <c r="C7693" t="s">
        <v>538</v>
      </c>
      <c r="D7693">
        <v>0.29019099999999998</v>
      </c>
      <c r="E7693">
        <v>433</v>
      </c>
      <c r="F7693">
        <v>358.02008540000003</v>
      </c>
      <c r="G7693" t="s">
        <v>214</v>
      </c>
      <c r="H7693" t="s">
        <v>5</v>
      </c>
    </row>
    <row r="7694" spans="1:8" x14ac:dyDescent="0.35">
      <c r="A7694">
        <v>253</v>
      </c>
      <c r="B7694">
        <v>7693</v>
      </c>
      <c r="C7694" t="s">
        <v>538</v>
      </c>
      <c r="D7694">
        <v>0.302452</v>
      </c>
      <c r="E7694">
        <v>455</v>
      </c>
      <c r="F7694">
        <v>322.44998559999999</v>
      </c>
      <c r="G7694" t="s">
        <v>214</v>
      </c>
      <c r="H7694" t="s">
        <v>5</v>
      </c>
    </row>
    <row r="7695" spans="1:8" x14ac:dyDescent="0.35">
      <c r="A7695">
        <v>253</v>
      </c>
      <c r="B7695">
        <v>7694</v>
      </c>
      <c r="C7695" t="s">
        <v>538</v>
      </c>
      <c r="D7695">
        <v>0.31198900000000002</v>
      </c>
      <c r="E7695">
        <v>474</v>
      </c>
      <c r="F7695">
        <v>510.54581050000002</v>
      </c>
      <c r="G7695" t="s">
        <v>214</v>
      </c>
      <c r="H7695" t="s">
        <v>5</v>
      </c>
    </row>
    <row r="7696" spans="1:8" x14ac:dyDescent="0.35">
      <c r="A7696">
        <v>253</v>
      </c>
      <c r="B7696">
        <v>7695</v>
      </c>
      <c r="C7696" t="s">
        <v>538</v>
      </c>
      <c r="D7696">
        <v>0.32152599999999998</v>
      </c>
      <c r="E7696">
        <v>492</v>
      </c>
      <c r="F7696">
        <v>356.55468250000001</v>
      </c>
      <c r="G7696" t="s">
        <v>214</v>
      </c>
      <c r="H7696" t="s">
        <v>5</v>
      </c>
    </row>
    <row r="7697" spans="1:8" x14ac:dyDescent="0.35">
      <c r="A7697">
        <v>253</v>
      </c>
      <c r="B7697">
        <v>7696</v>
      </c>
      <c r="C7697" t="s">
        <v>538</v>
      </c>
      <c r="D7697">
        <v>0.33651199999999998</v>
      </c>
      <c r="E7697">
        <v>519</v>
      </c>
      <c r="F7697">
        <v>342.48192499999999</v>
      </c>
      <c r="G7697" t="s">
        <v>214</v>
      </c>
      <c r="H7697" t="s">
        <v>5</v>
      </c>
    </row>
    <row r="7698" spans="1:8" x14ac:dyDescent="0.35">
      <c r="A7698">
        <v>253</v>
      </c>
      <c r="B7698">
        <v>7697</v>
      </c>
      <c r="C7698" t="s">
        <v>538</v>
      </c>
      <c r="D7698">
        <v>0.34877399999999997</v>
      </c>
      <c r="E7698">
        <v>542</v>
      </c>
      <c r="F7698">
        <v>340.35033900000002</v>
      </c>
      <c r="G7698" t="s">
        <v>214</v>
      </c>
      <c r="H7698" t="s">
        <v>5</v>
      </c>
    </row>
    <row r="7699" spans="1:8" x14ac:dyDescent="0.35">
      <c r="A7699">
        <v>253</v>
      </c>
      <c r="B7699">
        <v>7698</v>
      </c>
      <c r="C7699" t="s">
        <v>538</v>
      </c>
      <c r="D7699">
        <v>0.35967300000000002</v>
      </c>
      <c r="E7699">
        <v>566</v>
      </c>
      <c r="F7699">
        <v>269.31300770000001</v>
      </c>
      <c r="G7699" t="s">
        <v>214</v>
      </c>
      <c r="H7699" t="s">
        <v>5</v>
      </c>
    </row>
    <row r="7700" spans="1:8" x14ac:dyDescent="0.35">
      <c r="A7700">
        <v>253</v>
      </c>
      <c r="B7700">
        <v>7699</v>
      </c>
      <c r="C7700" t="s">
        <v>538</v>
      </c>
      <c r="D7700">
        <v>0.36512299999999998</v>
      </c>
      <c r="E7700">
        <v>579</v>
      </c>
      <c r="F7700">
        <v>471.92333880000001</v>
      </c>
      <c r="G7700" t="s">
        <v>214</v>
      </c>
      <c r="H7700" t="s">
        <v>5</v>
      </c>
    </row>
    <row r="7701" spans="1:8" x14ac:dyDescent="0.35">
      <c r="A7701">
        <v>253</v>
      </c>
      <c r="B7701">
        <v>7700</v>
      </c>
      <c r="C7701" t="s">
        <v>538</v>
      </c>
      <c r="D7701">
        <v>0.37193500000000002</v>
      </c>
      <c r="E7701">
        <v>596</v>
      </c>
      <c r="F7701">
        <v>297.78702929999997</v>
      </c>
      <c r="G7701" t="s">
        <v>214</v>
      </c>
      <c r="H7701" t="s">
        <v>5</v>
      </c>
    </row>
    <row r="7702" spans="1:8" x14ac:dyDescent="0.35">
      <c r="A7702">
        <v>253</v>
      </c>
      <c r="B7702">
        <v>7701</v>
      </c>
      <c r="C7702" t="s">
        <v>538</v>
      </c>
      <c r="D7702">
        <v>0.381471</v>
      </c>
      <c r="E7702">
        <v>620</v>
      </c>
      <c r="F7702">
        <v>328.21169889999999</v>
      </c>
      <c r="G7702" t="s">
        <v>214</v>
      </c>
      <c r="H7702" t="s">
        <v>5</v>
      </c>
    </row>
    <row r="7703" spans="1:8" x14ac:dyDescent="0.35">
      <c r="A7703">
        <v>253</v>
      </c>
      <c r="B7703">
        <v>7702</v>
      </c>
      <c r="C7703" t="s">
        <v>538</v>
      </c>
      <c r="D7703">
        <v>0.393733</v>
      </c>
      <c r="E7703">
        <v>648</v>
      </c>
      <c r="F7703">
        <v>340.38156670000001</v>
      </c>
      <c r="G7703" t="s">
        <v>214</v>
      </c>
      <c r="H7703" t="s">
        <v>5</v>
      </c>
    </row>
    <row r="7704" spans="1:8" x14ac:dyDescent="0.35">
      <c r="A7704">
        <v>253</v>
      </c>
      <c r="B7704">
        <v>7703</v>
      </c>
      <c r="C7704" t="s">
        <v>538</v>
      </c>
      <c r="D7704">
        <v>0.39918300000000001</v>
      </c>
      <c r="E7704">
        <v>660</v>
      </c>
      <c r="F7704">
        <v>875.16054929999996</v>
      </c>
      <c r="G7704" t="s">
        <v>214</v>
      </c>
      <c r="H7704" t="s">
        <v>5</v>
      </c>
    </row>
    <row r="7705" spans="1:8" x14ac:dyDescent="0.35">
      <c r="A7705">
        <v>253</v>
      </c>
      <c r="B7705">
        <v>7704</v>
      </c>
      <c r="C7705" t="s">
        <v>538</v>
      </c>
      <c r="D7705">
        <v>0.40327000000000002</v>
      </c>
      <c r="E7705">
        <v>668</v>
      </c>
      <c r="F7705">
        <v>250.07636429999999</v>
      </c>
      <c r="G7705" t="s">
        <v>214</v>
      </c>
      <c r="H7705" t="s">
        <v>5</v>
      </c>
    </row>
    <row r="7706" spans="1:8" x14ac:dyDescent="0.35">
      <c r="A7706">
        <v>253</v>
      </c>
      <c r="B7706">
        <v>7705</v>
      </c>
      <c r="C7706" t="s">
        <v>538</v>
      </c>
      <c r="D7706">
        <v>0.40599499999999999</v>
      </c>
      <c r="E7706">
        <v>675</v>
      </c>
      <c r="F7706">
        <v>700.12843940000005</v>
      </c>
      <c r="G7706" t="s">
        <v>214</v>
      </c>
      <c r="H7706" t="s">
        <v>5</v>
      </c>
    </row>
    <row r="7707" spans="1:8" x14ac:dyDescent="0.35">
      <c r="A7707">
        <v>253</v>
      </c>
      <c r="B7707">
        <v>7706</v>
      </c>
      <c r="C7707" t="s">
        <v>538</v>
      </c>
      <c r="D7707">
        <v>0.410082</v>
      </c>
      <c r="E7707">
        <v>685</v>
      </c>
      <c r="F7707">
        <v>375.0686609</v>
      </c>
      <c r="G7707" t="s">
        <v>214</v>
      </c>
      <c r="H7707" t="s">
        <v>5</v>
      </c>
    </row>
    <row r="7708" spans="1:8" x14ac:dyDescent="0.35">
      <c r="A7708">
        <v>253</v>
      </c>
      <c r="B7708">
        <v>7707</v>
      </c>
      <c r="C7708" t="s">
        <v>538</v>
      </c>
      <c r="D7708">
        <v>0.41825600000000002</v>
      </c>
      <c r="E7708">
        <v>706</v>
      </c>
      <c r="F7708">
        <v>517.14037099999996</v>
      </c>
      <c r="G7708" t="s">
        <v>214</v>
      </c>
      <c r="H7708" t="s">
        <v>5</v>
      </c>
    </row>
    <row r="7709" spans="1:8" x14ac:dyDescent="0.35">
      <c r="A7709">
        <v>253</v>
      </c>
      <c r="B7709">
        <v>7708</v>
      </c>
      <c r="C7709" t="s">
        <v>538</v>
      </c>
      <c r="D7709">
        <v>0.42234300000000002</v>
      </c>
      <c r="E7709">
        <v>717</v>
      </c>
      <c r="F7709">
        <v>291.75562860000002</v>
      </c>
      <c r="G7709" t="s">
        <v>214</v>
      </c>
      <c r="H7709" t="s">
        <v>5</v>
      </c>
    </row>
    <row r="7710" spans="1:8" x14ac:dyDescent="0.35">
      <c r="A7710">
        <v>253</v>
      </c>
      <c r="B7710">
        <v>7709</v>
      </c>
      <c r="C7710" t="s">
        <v>538</v>
      </c>
      <c r="D7710">
        <v>0.42779299999999998</v>
      </c>
      <c r="E7710">
        <v>731</v>
      </c>
      <c r="F7710">
        <v>517.14037099999996</v>
      </c>
      <c r="G7710" t="s">
        <v>214</v>
      </c>
      <c r="H7710" t="s">
        <v>5</v>
      </c>
    </row>
    <row r="7711" spans="1:8" x14ac:dyDescent="0.35">
      <c r="A7711">
        <v>253</v>
      </c>
      <c r="B7711">
        <v>7710</v>
      </c>
      <c r="C7711" t="s">
        <v>538</v>
      </c>
      <c r="D7711">
        <v>0.43187999999999999</v>
      </c>
      <c r="E7711">
        <v>742</v>
      </c>
      <c r="F7711">
        <v>358.06388520000002</v>
      </c>
      <c r="G7711" t="s">
        <v>214</v>
      </c>
      <c r="H7711" t="s">
        <v>5</v>
      </c>
    </row>
    <row r="7712" spans="1:8" x14ac:dyDescent="0.35">
      <c r="A7712">
        <v>253</v>
      </c>
      <c r="B7712">
        <v>7711</v>
      </c>
      <c r="C7712" t="s">
        <v>538</v>
      </c>
      <c r="D7712">
        <v>0.44005499999999997</v>
      </c>
      <c r="E7712">
        <v>764</v>
      </c>
      <c r="F7712">
        <v>291.64869199999998</v>
      </c>
      <c r="G7712" t="s">
        <v>214</v>
      </c>
      <c r="H7712" t="s">
        <v>5</v>
      </c>
    </row>
    <row r="7713" spans="1:8" x14ac:dyDescent="0.35">
      <c r="A7713">
        <v>253</v>
      </c>
      <c r="B7713">
        <v>7712</v>
      </c>
      <c r="C7713" t="s">
        <v>538</v>
      </c>
      <c r="D7713">
        <v>0.441417</v>
      </c>
      <c r="E7713">
        <v>767</v>
      </c>
      <c r="F7713">
        <v>598.79411379999999</v>
      </c>
      <c r="G7713" t="s">
        <v>214</v>
      </c>
      <c r="H7713" t="s">
        <v>5</v>
      </c>
    </row>
    <row r="7714" spans="1:8" x14ac:dyDescent="0.35">
      <c r="A7714">
        <v>253</v>
      </c>
      <c r="B7714">
        <v>7713</v>
      </c>
      <c r="C7714" t="s">
        <v>538</v>
      </c>
      <c r="D7714">
        <v>0.44959100000000002</v>
      </c>
      <c r="E7714">
        <v>786</v>
      </c>
      <c r="F7714">
        <v>410.25142269999998</v>
      </c>
      <c r="G7714" t="s">
        <v>214</v>
      </c>
      <c r="H7714" t="s">
        <v>5</v>
      </c>
    </row>
    <row r="7715" spans="1:8" x14ac:dyDescent="0.35">
      <c r="A7715">
        <v>253</v>
      </c>
      <c r="B7715">
        <v>7714</v>
      </c>
      <c r="C7715" t="s">
        <v>538</v>
      </c>
      <c r="D7715">
        <v>0.456403</v>
      </c>
      <c r="E7715">
        <v>802</v>
      </c>
      <c r="F7715">
        <v>583.51168180000002</v>
      </c>
      <c r="G7715" t="s">
        <v>214</v>
      </c>
      <c r="H7715" t="s">
        <v>5</v>
      </c>
    </row>
    <row r="7716" spans="1:8" x14ac:dyDescent="0.35">
      <c r="A7716">
        <v>253</v>
      </c>
      <c r="B7716">
        <v>7715</v>
      </c>
      <c r="C7716" t="s">
        <v>538</v>
      </c>
      <c r="D7716">
        <v>0.46185300000000001</v>
      </c>
      <c r="E7716">
        <v>813</v>
      </c>
      <c r="F7716">
        <v>340.3565845</v>
      </c>
      <c r="G7716" t="s">
        <v>214</v>
      </c>
      <c r="H7716" t="s">
        <v>5</v>
      </c>
    </row>
    <row r="7717" spans="1:8" x14ac:dyDescent="0.35">
      <c r="A7717">
        <v>253</v>
      </c>
      <c r="B7717">
        <v>7716</v>
      </c>
      <c r="C7717" t="s">
        <v>538</v>
      </c>
      <c r="D7717">
        <v>0.468665</v>
      </c>
      <c r="E7717">
        <v>828</v>
      </c>
      <c r="F7717">
        <v>340.33992979999999</v>
      </c>
      <c r="G7717" t="s">
        <v>214</v>
      </c>
      <c r="H7717" t="s">
        <v>5</v>
      </c>
    </row>
    <row r="7718" spans="1:8" x14ac:dyDescent="0.35">
      <c r="A7718">
        <v>253</v>
      </c>
      <c r="B7718">
        <v>7717</v>
      </c>
      <c r="C7718" t="s">
        <v>538</v>
      </c>
      <c r="D7718">
        <v>0.47275200000000001</v>
      </c>
      <c r="E7718">
        <v>837</v>
      </c>
      <c r="F7718">
        <v>875.1602087</v>
      </c>
      <c r="G7718" t="s">
        <v>214</v>
      </c>
      <c r="H7718" t="s">
        <v>5</v>
      </c>
    </row>
    <row r="7719" spans="1:8" x14ac:dyDescent="0.35">
      <c r="A7719">
        <v>253</v>
      </c>
      <c r="B7719">
        <v>7718</v>
      </c>
      <c r="C7719" t="s">
        <v>538</v>
      </c>
      <c r="D7719">
        <v>0.48092600000000002</v>
      </c>
      <c r="E7719">
        <v>855</v>
      </c>
      <c r="F7719">
        <v>437.68729450000001</v>
      </c>
      <c r="G7719" t="s">
        <v>214</v>
      </c>
      <c r="H7719" t="s">
        <v>5</v>
      </c>
    </row>
    <row r="7720" spans="1:8" x14ac:dyDescent="0.35">
      <c r="A7720">
        <v>253</v>
      </c>
      <c r="B7720">
        <v>7719</v>
      </c>
      <c r="C7720" t="s">
        <v>538</v>
      </c>
      <c r="D7720">
        <v>0.485014</v>
      </c>
      <c r="E7720">
        <v>866</v>
      </c>
      <c r="F7720">
        <v>534.78756420000002</v>
      </c>
      <c r="G7720" t="s">
        <v>214</v>
      </c>
      <c r="H7720" t="s">
        <v>5</v>
      </c>
    </row>
    <row r="7721" spans="1:8" x14ac:dyDescent="0.35">
      <c r="A7721">
        <v>253</v>
      </c>
      <c r="B7721">
        <v>7720</v>
      </c>
      <c r="C7721" t="s">
        <v>538</v>
      </c>
      <c r="D7721">
        <v>0.49046299999999998</v>
      </c>
      <c r="E7721">
        <v>878</v>
      </c>
      <c r="F7721">
        <v>194.479895</v>
      </c>
      <c r="G7721" t="s">
        <v>214</v>
      </c>
      <c r="H7721" t="s">
        <v>5</v>
      </c>
    </row>
    <row r="7722" spans="1:8" x14ac:dyDescent="0.35">
      <c r="A7722">
        <v>253</v>
      </c>
      <c r="B7722">
        <v>7721</v>
      </c>
      <c r="C7722" t="s">
        <v>538</v>
      </c>
      <c r="D7722">
        <v>0.49454999999999999</v>
      </c>
      <c r="E7722">
        <v>887</v>
      </c>
      <c r="F7722">
        <v>459.49122940000001</v>
      </c>
      <c r="G7722" t="s">
        <v>214</v>
      </c>
      <c r="H7722" t="s">
        <v>5</v>
      </c>
    </row>
    <row r="7723" spans="1:8" x14ac:dyDescent="0.35">
      <c r="A7723">
        <v>253</v>
      </c>
      <c r="B7723">
        <v>7722</v>
      </c>
      <c r="C7723" t="s">
        <v>538</v>
      </c>
      <c r="D7723">
        <v>0.50408699999999995</v>
      </c>
      <c r="E7723">
        <v>907</v>
      </c>
      <c r="F7723">
        <v>525.16036499999996</v>
      </c>
      <c r="G7723" t="s">
        <v>214</v>
      </c>
      <c r="H7723" t="s">
        <v>5</v>
      </c>
    </row>
    <row r="7724" spans="1:8" x14ac:dyDescent="0.35">
      <c r="A7724">
        <v>253</v>
      </c>
      <c r="B7724">
        <v>7723</v>
      </c>
      <c r="C7724" t="s">
        <v>538</v>
      </c>
      <c r="D7724">
        <v>0.50953700000000002</v>
      </c>
      <c r="E7724">
        <v>917</v>
      </c>
      <c r="F7724">
        <v>437.60151760000002</v>
      </c>
      <c r="G7724" t="s">
        <v>214</v>
      </c>
      <c r="H7724" t="s">
        <v>5</v>
      </c>
    </row>
    <row r="7725" spans="1:8" x14ac:dyDescent="0.35">
      <c r="A7725">
        <v>253</v>
      </c>
      <c r="B7725">
        <v>7724</v>
      </c>
      <c r="C7725" t="s">
        <v>538</v>
      </c>
      <c r="D7725">
        <v>0.51634899999999995</v>
      </c>
      <c r="E7725">
        <v>932</v>
      </c>
      <c r="F7725">
        <v>459.49122949999997</v>
      </c>
      <c r="G7725" t="s">
        <v>214</v>
      </c>
      <c r="H7725" t="s">
        <v>5</v>
      </c>
    </row>
    <row r="7726" spans="1:8" x14ac:dyDescent="0.35">
      <c r="A7726">
        <v>253</v>
      </c>
      <c r="B7726">
        <v>7725</v>
      </c>
      <c r="C7726" t="s">
        <v>538</v>
      </c>
      <c r="D7726">
        <v>0.52588599999999996</v>
      </c>
      <c r="E7726">
        <v>952</v>
      </c>
      <c r="F7726">
        <v>414.54957250000001</v>
      </c>
      <c r="G7726" t="s">
        <v>214</v>
      </c>
      <c r="H7726" t="s">
        <v>5</v>
      </c>
    </row>
    <row r="7727" spans="1:8" x14ac:dyDescent="0.35">
      <c r="A7727">
        <v>253</v>
      </c>
      <c r="B7727">
        <v>7726</v>
      </c>
      <c r="C7727" t="s">
        <v>538</v>
      </c>
      <c r="D7727">
        <v>0.53405999999999998</v>
      </c>
      <c r="E7727">
        <v>971</v>
      </c>
      <c r="F7727">
        <v>141.44424950000001</v>
      </c>
      <c r="G7727" t="s">
        <v>214</v>
      </c>
      <c r="H7727" t="s">
        <v>5</v>
      </c>
    </row>
    <row r="7728" spans="1:8" x14ac:dyDescent="0.35">
      <c r="A7728">
        <v>253</v>
      </c>
      <c r="B7728">
        <v>7727</v>
      </c>
      <c r="C7728" t="s">
        <v>538</v>
      </c>
      <c r="D7728">
        <v>0.54495899999999997</v>
      </c>
      <c r="E7728">
        <v>1004</v>
      </c>
      <c r="F7728">
        <v>270.91619109999999</v>
      </c>
      <c r="G7728" t="s">
        <v>214</v>
      </c>
      <c r="H7728" t="s">
        <v>5</v>
      </c>
    </row>
    <row r="7729" spans="1:8" x14ac:dyDescent="0.35">
      <c r="A7729">
        <v>253</v>
      </c>
      <c r="B7729">
        <v>7728</v>
      </c>
      <c r="C7729" t="s">
        <v>538</v>
      </c>
      <c r="D7729">
        <v>0.55313400000000001</v>
      </c>
      <c r="E7729">
        <v>1046</v>
      </c>
      <c r="F7729">
        <v>310.91228690000003</v>
      </c>
      <c r="G7729" t="s">
        <v>214</v>
      </c>
      <c r="H7729" t="s">
        <v>5</v>
      </c>
    </row>
    <row r="7730" spans="1:8" x14ac:dyDescent="0.35">
      <c r="A7730">
        <v>253</v>
      </c>
      <c r="B7730">
        <v>7729</v>
      </c>
      <c r="C7730" t="s">
        <v>538</v>
      </c>
      <c r="D7730">
        <v>0.55722099999999997</v>
      </c>
      <c r="E7730">
        <v>1084</v>
      </c>
      <c r="F7730">
        <v>391.09330829999999</v>
      </c>
      <c r="G7730" t="s">
        <v>214</v>
      </c>
      <c r="H7730" t="s">
        <v>5</v>
      </c>
    </row>
    <row r="7731" spans="1:8" x14ac:dyDescent="0.35">
      <c r="A7731">
        <v>253</v>
      </c>
      <c r="B7731">
        <v>7730</v>
      </c>
      <c r="C7731" t="s">
        <v>538</v>
      </c>
      <c r="D7731">
        <v>0.56403300000000001</v>
      </c>
      <c r="E7731">
        <v>1153</v>
      </c>
      <c r="F7731">
        <v>521.14711309999996</v>
      </c>
      <c r="G7731" t="s">
        <v>214</v>
      </c>
      <c r="H7731" t="s">
        <v>5</v>
      </c>
    </row>
    <row r="7732" spans="1:8" x14ac:dyDescent="0.35">
      <c r="A7732">
        <v>253</v>
      </c>
      <c r="B7732">
        <v>7731</v>
      </c>
      <c r="C7732" t="s">
        <v>538</v>
      </c>
      <c r="D7732">
        <v>0.574932</v>
      </c>
      <c r="E7732">
        <v>1256</v>
      </c>
      <c r="F7732">
        <v>1122.9461980000001</v>
      </c>
      <c r="G7732" t="s">
        <v>214</v>
      </c>
      <c r="H7732" t="s">
        <v>5</v>
      </c>
    </row>
    <row r="7733" spans="1:8" x14ac:dyDescent="0.35">
      <c r="A7733">
        <v>253</v>
      </c>
      <c r="B7733">
        <v>7732</v>
      </c>
      <c r="C7733" t="s">
        <v>538</v>
      </c>
      <c r="D7733">
        <v>0.58174400000000004</v>
      </c>
      <c r="E7733">
        <v>1319</v>
      </c>
      <c r="F7733">
        <v>981.5989806</v>
      </c>
      <c r="G7733" t="s">
        <v>214</v>
      </c>
      <c r="H7733" t="s">
        <v>5</v>
      </c>
    </row>
    <row r="7734" spans="1:8" x14ac:dyDescent="0.35">
      <c r="A7734">
        <v>253</v>
      </c>
      <c r="B7734">
        <v>7733</v>
      </c>
      <c r="C7734" t="s">
        <v>538</v>
      </c>
      <c r="D7734">
        <v>0.59400500000000001</v>
      </c>
      <c r="E7734">
        <v>1430</v>
      </c>
      <c r="F7734">
        <v>827.88844529999994</v>
      </c>
      <c r="G7734" t="s">
        <v>214</v>
      </c>
      <c r="H7734" t="s">
        <v>5</v>
      </c>
    </row>
    <row r="7735" spans="1:8" x14ac:dyDescent="0.35">
      <c r="A7735">
        <v>253</v>
      </c>
      <c r="B7735">
        <v>7734</v>
      </c>
      <c r="C7735" t="s">
        <v>538</v>
      </c>
      <c r="D7735">
        <v>0.60490500000000003</v>
      </c>
      <c r="E7735">
        <v>1547</v>
      </c>
      <c r="F7735">
        <v>1112.1152729999999</v>
      </c>
      <c r="G7735" t="s">
        <v>214</v>
      </c>
      <c r="H7735" t="s">
        <v>5</v>
      </c>
    </row>
    <row r="7736" spans="1:8" x14ac:dyDescent="0.35">
      <c r="A7736">
        <v>253</v>
      </c>
      <c r="B7736">
        <v>7735</v>
      </c>
      <c r="C7736" t="s">
        <v>538</v>
      </c>
      <c r="D7736">
        <v>0.61035399999999995</v>
      </c>
      <c r="E7736">
        <v>1611</v>
      </c>
      <c r="F7736">
        <v>876.02692890000003</v>
      </c>
      <c r="G7736" t="s">
        <v>214</v>
      </c>
      <c r="H7736" t="s">
        <v>5</v>
      </c>
    </row>
    <row r="7737" spans="1:8" x14ac:dyDescent="0.35">
      <c r="A7737">
        <v>253</v>
      </c>
      <c r="B7737">
        <v>7736</v>
      </c>
      <c r="C7737" t="s">
        <v>538</v>
      </c>
      <c r="D7737">
        <v>0.62534100000000004</v>
      </c>
      <c r="E7737">
        <v>1796</v>
      </c>
      <c r="F7737">
        <v>876.93990059999999</v>
      </c>
      <c r="G7737" t="s">
        <v>214</v>
      </c>
      <c r="H7737" t="s">
        <v>5</v>
      </c>
    </row>
    <row r="7738" spans="1:8" x14ac:dyDescent="0.35">
      <c r="A7738">
        <v>253</v>
      </c>
      <c r="B7738">
        <v>7737</v>
      </c>
      <c r="C7738" t="s">
        <v>538</v>
      </c>
      <c r="D7738">
        <v>0.63215299999999996</v>
      </c>
      <c r="E7738">
        <v>1880</v>
      </c>
      <c r="F7738">
        <v>65.875467970000003</v>
      </c>
      <c r="G7738" t="s">
        <v>214</v>
      </c>
      <c r="H7738" t="s">
        <v>5</v>
      </c>
    </row>
    <row r="7739" spans="1:8" x14ac:dyDescent="0.35">
      <c r="A7739">
        <v>253</v>
      </c>
      <c r="B7739">
        <v>7738</v>
      </c>
      <c r="C7739" t="s">
        <v>538</v>
      </c>
      <c r="D7739">
        <v>0.64577700000000005</v>
      </c>
      <c r="E7739">
        <v>2035</v>
      </c>
      <c r="F7739">
        <v>952.09781899999996</v>
      </c>
      <c r="G7739" t="s">
        <v>214</v>
      </c>
      <c r="H7739" t="s">
        <v>5</v>
      </c>
    </row>
    <row r="7740" spans="1:8" x14ac:dyDescent="0.35">
      <c r="A7740">
        <v>253</v>
      </c>
      <c r="B7740">
        <v>7739</v>
      </c>
      <c r="C7740" t="s">
        <v>538</v>
      </c>
      <c r="D7740">
        <v>0.65395099999999995</v>
      </c>
      <c r="E7740">
        <v>2126</v>
      </c>
      <c r="F7740">
        <v>2051.5519300000001</v>
      </c>
      <c r="G7740" t="s">
        <v>214</v>
      </c>
      <c r="H7740" t="s">
        <v>5</v>
      </c>
    </row>
    <row r="7741" spans="1:8" x14ac:dyDescent="0.35">
      <c r="A7741">
        <v>253</v>
      </c>
      <c r="B7741">
        <v>7740</v>
      </c>
      <c r="C7741" t="s">
        <v>538</v>
      </c>
      <c r="D7741">
        <v>0.66348799999999997</v>
      </c>
      <c r="E7741">
        <v>2235</v>
      </c>
      <c r="F7741">
        <v>1383.223645</v>
      </c>
      <c r="G7741" t="s">
        <v>214</v>
      </c>
      <c r="H7741" t="s">
        <v>5</v>
      </c>
    </row>
    <row r="7742" spans="1:8" x14ac:dyDescent="0.35">
      <c r="A7742">
        <v>253</v>
      </c>
      <c r="B7742">
        <v>7741</v>
      </c>
      <c r="C7742" t="s">
        <v>538</v>
      </c>
      <c r="D7742">
        <v>0.67574900000000004</v>
      </c>
      <c r="E7742">
        <v>2384</v>
      </c>
      <c r="F7742">
        <v>1219.8886419999999</v>
      </c>
      <c r="G7742" t="s">
        <v>214</v>
      </c>
      <c r="H7742" t="s">
        <v>5</v>
      </c>
    </row>
    <row r="7743" spans="1:8" x14ac:dyDescent="0.35">
      <c r="A7743">
        <v>253</v>
      </c>
      <c r="B7743">
        <v>7742</v>
      </c>
      <c r="C7743" t="s">
        <v>538</v>
      </c>
      <c r="D7743">
        <v>0.68528599999999995</v>
      </c>
      <c r="E7743">
        <v>2497</v>
      </c>
      <c r="F7743">
        <v>1673.4564190000001</v>
      </c>
      <c r="G7743" t="s">
        <v>214</v>
      </c>
      <c r="H7743" t="s">
        <v>5</v>
      </c>
    </row>
    <row r="7744" spans="1:8" x14ac:dyDescent="0.35">
      <c r="A7744">
        <v>253</v>
      </c>
      <c r="B7744">
        <v>7743</v>
      </c>
      <c r="C7744" t="s">
        <v>538</v>
      </c>
      <c r="D7744">
        <v>0.69482299999999997</v>
      </c>
      <c r="E7744">
        <v>2605</v>
      </c>
      <c r="F7744">
        <v>1458.6723609999999</v>
      </c>
      <c r="G7744" t="s">
        <v>214</v>
      </c>
      <c r="H7744" t="s">
        <v>5</v>
      </c>
    </row>
    <row r="7745" spans="1:8" x14ac:dyDescent="0.35">
      <c r="A7745">
        <v>253</v>
      </c>
      <c r="B7745">
        <v>7744</v>
      </c>
      <c r="C7745" t="s">
        <v>538</v>
      </c>
      <c r="D7745">
        <v>0.70163500000000001</v>
      </c>
      <c r="E7745">
        <v>2680</v>
      </c>
      <c r="F7745">
        <v>784.80818680000004</v>
      </c>
      <c r="G7745" t="s">
        <v>214</v>
      </c>
      <c r="H7745" t="s">
        <v>5</v>
      </c>
    </row>
    <row r="7746" spans="1:8" x14ac:dyDescent="0.35">
      <c r="A7746">
        <v>253</v>
      </c>
      <c r="B7746">
        <v>7745</v>
      </c>
      <c r="C7746" t="s">
        <v>538</v>
      </c>
      <c r="D7746">
        <v>0.71662099999999995</v>
      </c>
      <c r="E7746">
        <v>2864</v>
      </c>
      <c r="F7746">
        <v>581.82998829999997</v>
      </c>
      <c r="G7746" t="s">
        <v>214</v>
      </c>
      <c r="H7746" t="s">
        <v>5</v>
      </c>
    </row>
    <row r="7747" spans="1:8" x14ac:dyDescent="0.35">
      <c r="A7747">
        <v>253</v>
      </c>
      <c r="B7747">
        <v>7746</v>
      </c>
      <c r="C7747" t="s">
        <v>538</v>
      </c>
      <c r="D7747">
        <v>0.72343299999999999</v>
      </c>
      <c r="E7747">
        <v>2953</v>
      </c>
      <c r="F7747">
        <v>1147.739137</v>
      </c>
      <c r="G7747" t="s">
        <v>214</v>
      </c>
      <c r="H7747" t="s">
        <v>5</v>
      </c>
    </row>
    <row r="7748" spans="1:8" x14ac:dyDescent="0.35">
      <c r="A7748">
        <v>253</v>
      </c>
      <c r="B7748">
        <v>7747</v>
      </c>
      <c r="C7748" t="s">
        <v>538</v>
      </c>
      <c r="D7748">
        <v>0.73297000000000001</v>
      </c>
      <c r="E7748">
        <v>3082</v>
      </c>
      <c r="F7748">
        <v>1015.167344</v>
      </c>
      <c r="G7748" t="s">
        <v>214</v>
      </c>
      <c r="H7748" t="s">
        <v>5</v>
      </c>
    </row>
    <row r="7749" spans="1:8" x14ac:dyDescent="0.35">
      <c r="A7749">
        <v>253</v>
      </c>
      <c r="B7749">
        <v>7748</v>
      </c>
      <c r="C7749" t="s">
        <v>538</v>
      </c>
      <c r="D7749">
        <v>0.74523200000000001</v>
      </c>
      <c r="E7749">
        <v>3254</v>
      </c>
      <c r="F7749">
        <v>1786.723794</v>
      </c>
      <c r="G7749" t="s">
        <v>214</v>
      </c>
      <c r="H7749" t="s">
        <v>5</v>
      </c>
    </row>
    <row r="7750" spans="1:8" x14ac:dyDescent="0.35">
      <c r="A7750">
        <v>253</v>
      </c>
      <c r="B7750">
        <v>7749</v>
      </c>
      <c r="C7750" t="s">
        <v>538</v>
      </c>
      <c r="D7750">
        <v>0.75476799999999999</v>
      </c>
      <c r="E7750">
        <v>3366</v>
      </c>
      <c r="F7750">
        <v>1367.878054</v>
      </c>
      <c r="G7750" t="s">
        <v>214</v>
      </c>
      <c r="H7750" t="s">
        <v>5</v>
      </c>
    </row>
    <row r="7751" spans="1:8" x14ac:dyDescent="0.35">
      <c r="A7751">
        <v>253</v>
      </c>
      <c r="B7751">
        <v>7750</v>
      </c>
      <c r="C7751" t="s">
        <v>538</v>
      </c>
      <c r="D7751">
        <v>0.76430500000000001</v>
      </c>
      <c r="E7751">
        <v>3472</v>
      </c>
      <c r="F7751">
        <v>2337.2672520000001</v>
      </c>
      <c r="G7751" t="s">
        <v>214</v>
      </c>
      <c r="H7751" t="s">
        <v>5</v>
      </c>
    </row>
    <row r="7752" spans="1:8" x14ac:dyDescent="0.35">
      <c r="A7752">
        <v>253</v>
      </c>
      <c r="B7752">
        <v>7751</v>
      </c>
      <c r="C7752" t="s">
        <v>538</v>
      </c>
      <c r="D7752">
        <v>0.77656700000000001</v>
      </c>
      <c r="E7752">
        <v>3604</v>
      </c>
      <c r="F7752">
        <v>1085.10998</v>
      </c>
      <c r="G7752" t="s">
        <v>214</v>
      </c>
      <c r="H7752" t="s">
        <v>5</v>
      </c>
    </row>
    <row r="7753" spans="1:8" x14ac:dyDescent="0.35">
      <c r="A7753">
        <v>253</v>
      </c>
      <c r="B7753">
        <v>7752</v>
      </c>
      <c r="C7753" t="s">
        <v>538</v>
      </c>
      <c r="D7753">
        <v>0.78337900000000005</v>
      </c>
      <c r="E7753">
        <v>3686</v>
      </c>
      <c r="F7753">
        <v>1054.2982139999999</v>
      </c>
      <c r="G7753" t="s">
        <v>214</v>
      </c>
      <c r="H7753" t="s">
        <v>5</v>
      </c>
    </row>
    <row r="7754" spans="1:8" x14ac:dyDescent="0.35">
      <c r="A7754">
        <v>253</v>
      </c>
      <c r="B7754">
        <v>7753</v>
      </c>
      <c r="C7754" t="s">
        <v>538</v>
      </c>
      <c r="D7754">
        <v>0.79291599999999995</v>
      </c>
      <c r="E7754">
        <v>3809</v>
      </c>
      <c r="F7754">
        <v>1085.3729490000001</v>
      </c>
      <c r="G7754" t="s">
        <v>214</v>
      </c>
      <c r="H7754" t="s">
        <v>5</v>
      </c>
    </row>
    <row r="7755" spans="1:8" x14ac:dyDescent="0.35">
      <c r="A7755">
        <v>253</v>
      </c>
      <c r="B7755">
        <v>7754</v>
      </c>
      <c r="C7755" t="s">
        <v>538</v>
      </c>
      <c r="D7755">
        <v>0.81471400000000005</v>
      </c>
      <c r="E7755">
        <v>4224</v>
      </c>
      <c r="F7755">
        <v>637.82759160000001</v>
      </c>
      <c r="G7755" t="s">
        <v>214</v>
      </c>
      <c r="H7755" t="s">
        <v>5</v>
      </c>
    </row>
    <row r="7756" spans="1:8" x14ac:dyDescent="0.35">
      <c r="A7756">
        <v>253</v>
      </c>
      <c r="B7756">
        <v>7755</v>
      </c>
      <c r="C7756" t="s">
        <v>538</v>
      </c>
      <c r="D7756">
        <v>0.83378699999999994</v>
      </c>
      <c r="E7756">
        <v>4621</v>
      </c>
      <c r="F7756">
        <v>232.9281455</v>
      </c>
      <c r="G7756" t="s">
        <v>214</v>
      </c>
      <c r="H7756" t="s">
        <v>5</v>
      </c>
    </row>
    <row r="7757" spans="1:8" x14ac:dyDescent="0.35">
      <c r="A7757">
        <v>253</v>
      </c>
      <c r="B7757">
        <v>7756</v>
      </c>
      <c r="C7757" t="s">
        <v>538</v>
      </c>
      <c r="D7757">
        <v>0.85558599999999996</v>
      </c>
      <c r="E7757">
        <v>5122</v>
      </c>
      <c r="F7757">
        <v>1464.4084439999999</v>
      </c>
      <c r="G7757" t="s">
        <v>214</v>
      </c>
      <c r="H7757" t="s">
        <v>5</v>
      </c>
    </row>
    <row r="7758" spans="1:8" x14ac:dyDescent="0.35">
      <c r="A7758">
        <v>253</v>
      </c>
      <c r="B7758">
        <v>7757</v>
      </c>
      <c r="C7758" t="s">
        <v>538</v>
      </c>
      <c r="D7758">
        <v>0.87465899999999996</v>
      </c>
      <c r="E7758">
        <v>5677</v>
      </c>
      <c r="F7758">
        <v>916.57084450000002</v>
      </c>
      <c r="G7758" t="s">
        <v>214</v>
      </c>
      <c r="H7758" t="s">
        <v>5</v>
      </c>
    </row>
    <row r="7759" spans="1:8" x14ac:dyDescent="0.35">
      <c r="A7759">
        <v>253</v>
      </c>
      <c r="B7759">
        <v>7758</v>
      </c>
      <c r="C7759" t="s">
        <v>538</v>
      </c>
      <c r="D7759">
        <v>0.893733</v>
      </c>
      <c r="E7759">
        <v>6185</v>
      </c>
      <c r="F7759">
        <v>261.71679840000002</v>
      </c>
      <c r="G7759" t="s">
        <v>214</v>
      </c>
      <c r="H7759" t="s">
        <v>5</v>
      </c>
    </row>
    <row r="7760" spans="1:8" x14ac:dyDescent="0.35">
      <c r="A7760">
        <v>253</v>
      </c>
      <c r="B7760">
        <v>7759</v>
      </c>
      <c r="C7760" t="s">
        <v>538</v>
      </c>
      <c r="D7760">
        <v>0.91280700000000004</v>
      </c>
      <c r="E7760">
        <v>6700</v>
      </c>
      <c r="F7760">
        <v>260.50426499999998</v>
      </c>
      <c r="G7760" t="s">
        <v>214</v>
      </c>
      <c r="H7760" t="s">
        <v>5</v>
      </c>
    </row>
    <row r="7761" spans="1:8" x14ac:dyDescent="0.35">
      <c r="A7761">
        <v>253</v>
      </c>
      <c r="B7761">
        <v>7760</v>
      </c>
      <c r="C7761" t="s">
        <v>538</v>
      </c>
      <c r="D7761">
        <v>0.93460500000000002</v>
      </c>
      <c r="E7761">
        <v>7354</v>
      </c>
      <c r="F7761">
        <v>146.85683309999999</v>
      </c>
      <c r="G7761" t="s">
        <v>214</v>
      </c>
      <c r="H7761" t="s">
        <v>5</v>
      </c>
    </row>
    <row r="7762" spans="1:8" x14ac:dyDescent="0.35">
      <c r="A7762">
        <v>253</v>
      </c>
      <c r="B7762">
        <v>7761</v>
      </c>
      <c r="C7762" t="s">
        <v>538</v>
      </c>
      <c r="D7762">
        <v>0.956403</v>
      </c>
      <c r="E7762">
        <v>7942</v>
      </c>
      <c r="F7762">
        <v>89.617035520000002</v>
      </c>
      <c r="G7762" t="s">
        <v>214</v>
      </c>
      <c r="H7762" t="s">
        <v>5</v>
      </c>
    </row>
    <row r="7763" spans="1:8" x14ac:dyDescent="0.35">
      <c r="A7763">
        <v>253</v>
      </c>
      <c r="B7763">
        <v>7762</v>
      </c>
      <c r="C7763" t="s">
        <v>538</v>
      </c>
      <c r="D7763">
        <v>0.97820200000000002</v>
      </c>
      <c r="E7763">
        <v>8541</v>
      </c>
      <c r="F7763">
        <v>64.444243639999996</v>
      </c>
      <c r="G7763" t="s">
        <v>214</v>
      </c>
      <c r="H7763" t="s">
        <v>5</v>
      </c>
    </row>
    <row r="7764" spans="1:8" x14ac:dyDescent="0.35">
      <c r="A7764">
        <v>253</v>
      </c>
      <c r="B7764">
        <v>7763</v>
      </c>
      <c r="C7764" t="s">
        <v>538</v>
      </c>
      <c r="D7764">
        <v>0.99727500000000002</v>
      </c>
      <c r="E7764">
        <v>9048</v>
      </c>
      <c r="F7764">
        <v>82.325903479999994</v>
      </c>
      <c r="G7764" t="s">
        <v>214</v>
      </c>
      <c r="H7764" t="s">
        <v>5</v>
      </c>
    </row>
    <row r="7765" spans="1:8" x14ac:dyDescent="0.35">
      <c r="A7765">
        <v>253</v>
      </c>
      <c r="B7765">
        <v>7764</v>
      </c>
      <c r="C7765" t="s">
        <v>538</v>
      </c>
      <c r="D7765">
        <v>1.019074</v>
      </c>
      <c r="E7765">
        <v>9615</v>
      </c>
      <c r="F7765">
        <v>52.258920310000001</v>
      </c>
      <c r="G7765" t="s">
        <v>214</v>
      </c>
      <c r="H7765" t="s">
        <v>5</v>
      </c>
    </row>
    <row r="7766" spans="1:8" x14ac:dyDescent="0.35">
      <c r="A7766">
        <v>253</v>
      </c>
      <c r="B7766">
        <v>7765</v>
      </c>
      <c r="C7766" t="s">
        <v>538</v>
      </c>
      <c r="D7766">
        <v>1.0367850000000001</v>
      </c>
      <c r="E7766">
        <v>10123</v>
      </c>
      <c r="F7766">
        <v>42.67391894</v>
      </c>
      <c r="G7766" t="s">
        <v>214</v>
      </c>
      <c r="H7766" t="s">
        <v>5</v>
      </c>
    </row>
    <row r="7767" spans="1:8" x14ac:dyDescent="0.35">
      <c r="A7767">
        <v>253</v>
      </c>
      <c r="B7767">
        <v>7766</v>
      </c>
      <c r="C7767" t="s">
        <v>538</v>
      </c>
      <c r="D7767">
        <v>1.057221</v>
      </c>
      <c r="E7767">
        <v>10687</v>
      </c>
      <c r="F7767">
        <v>42.500520199999997</v>
      </c>
      <c r="G7767" t="s">
        <v>214</v>
      </c>
      <c r="H7767" t="s">
        <v>5</v>
      </c>
    </row>
    <row r="7768" spans="1:8" x14ac:dyDescent="0.35">
      <c r="A7768">
        <v>253</v>
      </c>
      <c r="B7768">
        <v>7767</v>
      </c>
      <c r="C7768" t="s">
        <v>538</v>
      </c>
      <c r="D7768">
        <v>1.081744</v>
      </c>
      <c r="E7768">
        <v>11243</v>
      </c>
      <c r="F7768">
        <v>34.097746899999997</v>
      </c>
      <c r="G7768" t="s">
        <v>214</v>
      </c>
      <c r="H7768" t="s">
        <v>5</v>
      </c>
    </row>
    <row r="7769" spans="1:8" x14ac:dyDescent="0.35">
      <c r="A7769">
        <v>253</v>
      </c>
      <c r="B7769">
        <v>7768</v>
      </c>
      <c r="C7769" t="s">
        <v>538</v>
      </c>
      <c r="D7769">
        <v>1.1008169999999999</v>
      </c>
      <c r="E7769">
        <v>11782</v>
      </c>
      <c r="F7769">
        <v>17.209409340000001</v>
      </c>
      <c r="G7769" t="s">
        <v>214</v>
      </c>
      <c r="H7769" t="s">
        <v>5</v>
      </c>
    </row>
    <row r="7770" spans="1:8" x14ac:dyDescent="0.35">
      <c r="A7770">
        <v>253</v>
      </c>
      <c r="B7770">
        <v>7769</v>
      </c>
      <c r="C7770" t="s">
        <v>538</v>
      </c>
      <c r="D7770">
        <v>1.119891</v>
      </c>
      <c r="E7770">
        <v>12850</v>
      </c>
      <c r="F7770">
        <v>14.236345549999999</v>
      </c>
      <c r="G7770" t="s">
        <v>214</v>
      </c>
      <c r="H7770" t="s">
        <v>5</v>
      </c>
    </row>
    <row r="7771" spans="1:8" x14ac:dyDescent="0.35">
      <c r="A7771">
        <v>253</v>
      </c>
      <c r="B7771">
        <v>7770</v>
      </c>
      <c r="C7771" t="s">
        <v>538</v>
      </c>
      <c r="D7771">
        <v>1.144414</v>
      </c>
      <c r="E7771">
        <v>14141</v>
      </c>
      <c r="F7771">
        <v>11.827207469999999</v>
      </c>
      <c r="G7771" t="s">
        <v>214</v>
      </c>
      <c r="H7771" t="s">
        <v>5</v>
      </c>
    </row>
    <row r="7772" spans="1:8" x14ac:dyDescent="0.35">
      <c r="A7772">
        <v>253</v>
      </c>
      <c r="B7772">
        <v>7771</v>
      </c>
      <c r="C7772" t="s">
        <v>538</v>
      </c>
      <c r="D7772">
        <v>1.160763</v>
      </c>
      <c r="E7772">
        <v>15177</v>
      </c>
      <c r="F7772">
        <v>14.49423153</v>
      </c>
      <c r="G7772" t="s">
        <v>214</v>
      </c>
      <c r="H7772" t="s">
        <v>5</v>
      </c>
    </row>
    <row r="7773" spans="1:8" x14ac:dyDescent="0.35">
      <c r="A7773">
        <v>253</v>
      </c>
      <c r="B7773">
        <v>7772</v>
      </c>
      <c r="C7773" t="s">
        <v>538</v>
      </c>
      <c r="D7773">
        <v>1.1798360000000001</v>
      </c>
      <c r="E7773">
        <v>16445</v>
      </c>
      <c r="F7773">
        <v>12.528808079999999</v>
      </c>
      <c r="G7773" t="s">
        <v>214</v>
      </c>
      <c r="H7773" t="s">
        <v>5</v>
      </c>
    </row>
    <row r="7774" spans="1:8" x14ac:dyDescent="0.35">
      <c r="A7774">
        <v>253</v>
      </c>
      <c r="B7774">
        <v>7773</v>
      </c>
      <c r="C7774" t="s">
        <v>538</v>
      </c>
      <c r="D7774">
        <v>1.201635</v>
      </c>
      <c r="E7774">
        <v>17749</v>
      </c>
      <c r="F7774">
        <v>11.87268624</v>
      </c>
      <c r="G7774" t="s">
        <v>214</v>
      </c>
      <c r="H7774" t="s">
        <v>5</v>
      </c>
    </row>
    <row r="7775" spans="1:8" x14ac:dyDescent="0.35">
      <c r="A7775">
        <v>253</v>
      </c>
      <c r="B7775">
        <v>7774</v>
      </c>
      <c r="C7775" t="s">
        <v>538</v>
      </c>
      <c r="D7775">
        <v>1.223433</v>
      </c>
      <c r="E7775">
        <v>19125</v>
      </c>
      <c r="F7775">
        <v>6.7011703120000004</v>
      </c>
      <c r="G7775" t="s">
        <v>214</v>
      </c>
      <c r="H7775" t="s">
        <v>5</v>
      </c>
    </row>
    <row r="7776" spans="1:8" x14ac:dyDescent="0.35">
      <c r="A7776">
        <v>253</v>
      </c>
      <c r="B7776">
        <v>7775</v>
      </c>
      <c r="C7776" t="s">
        <v>538</v>
      </c>
      <c r="D7776">
        <v>1.242507</v>
      </c>
      <c r="E7776">
        <v>20344</v>
      </c>
      <c r="F7776">
        <v>10.901334029999999</v>
      </c>
      <c r="G7776" t="s">
        <v>214</v>
      </c>
      <c r="H7776" t="s">
        <v>5</v>
      </c>
    </row>
    <row r="7777" spans="1:8" x14ac:dyDescent="0.35">
      <c r="A7777">
        <v>253</v>
      </c>
      <c r="B7777">
        <v>7776</v>
      </c>
      <c r="C7777" t="s">
        <v>538</v>
      </c>
      <c r="D7777">
        <v>1.2520439999999999</v>
      </c>
      <c r="E7777">
        <v>20906</v>
      </c>
      <c r="F7777">
        <v>10.36532543</v>
      </c>
      <c r="G7777" t="s">
        <v>214</v>
      </c>
      <c r="H7777" t="s">
        <v>5</v>
      </c>
    </row>
    <row r="7778" spans="1:8" x14ac:dyDescent="0.35">
      <c r="A7778">
        <v>253</v>
      </c>
      <c r="B7778">
        <v>7777</v>
      </c>
      <c r="C7778" t="s">
        <v>538</v>
      </c>
      <c r="D7778">
        <v>1.2615799999999999</v>
      </c>
      <c r="E7778">
        <v>21497</v>
      </c>
      <c r="F7778">
        <v>8.5124834889999992</v>
      </c>
      <c r="G7778" t="s">
        <v>214</v>
      </c>
      <c r="H7778" t="s">
        <v>5</v>
      </c>
    </row>
    <row r="7779" spans="1:8" x14ac:dyDescent="0.35">
      <c r="A7779">
        <v>253</v>
      </c>
      <c r="B7779">
        <v>7778</v>
      </c>
      <c r="C7779" t="s">
        <v>538</v>
      </c>
      <c r="D7779">
        <v>1.276567</v>
      </c>
      <c r="E7779">
        <v>22628</v>
      </c>
      <c r="F7779">
        <v>8.8400021080000002</v>
      </c>
      <c r="G7779" t="s">
        <v>214</v>
      </c>
      <c r="H7779" t="s">
        <v>5</v>
      </c>
    </row>
    <row r="7780" spans="1:8" x14ac:dyDescent="0.35">
      <c r="A7780">
        <v>253</v>
      </c>
      <c r="B7780">
        <v>7779</v>
      </c>
      <c r="C7780" t="s">
        <v>538</v>
      </c>
      <c r="D7780">
        <v>1.2888280000000001</v>
      </c>
      <c r="E7780">
        <v>23519</v>
      </c>
      <c r="F7780">
        <v>6.4912057230000002</v>
      </c>
      <c r="G7780" t="s">
        <v>214</v>
      </c>
      <c r="H7780" t="s">
        <v>5</v>
      </c>
    </row>
    <row r="7781" spans="1:8" x14ac:dyDescent="0.35">
      <c r="A7781">
        <v>253</v>
      </c>
      <c r="B7781">
        <v>7780</v>
      </c>
      <c r="C7781" t="s">
        <v>538</v>
      </c>
      <c r="D7781">
        <v>1.3010900000000001</v>
      </c>
      <c r="E7781">
        <v>24328</v>
      </c>
      <c r="F7781">
        <v>10.64470848</v>
      </c>
      <c r="G7781" t="s">
        <v>214</v>
      </c>
      <c r="H7781" t="s">
        <v>5</v>
      </c>
    </row>
    <row r="7782" spans="1:8" x14ac:dyDescent="0.35">
      <c r="A7782">
        <v>253</v>
      </c>
      <c r="B7782">
        <v>7781</v>
      </c>
      <c r="C7782" t="s">
        <v>538</v>
      </c>
      <c r="D7782">
        <v>1.3133520000000001</v>
      </c>
      <c r="E7782">
        <v>25068</v>
      </c>
      <c r="F7782">
        <v>6.5763849280000004</v>
      </c>
      <c r="G7782" t="s">
        <v>214</v>
      </c>
      <c r="H7782" t="s">
        <v>5</v>
      </c>
    </row>
    <row r="7783" spans="1:8" x14ac:dyDescent="0.35">
      <c r="A7783">
        <v>253</v>
      </c>
      <c r="B7783">
        <v>7782</v>
      </c>
      <c r="C7783" t="s">
        <v>538</v>
      </c>
      <c r="D7783">
        <v>1.3228880000000001</v>
      </c>
      <c r="E7783">
        <v>25689</v>
      </c>
      <c r="F7783">
        <v>10.99106301</v>
      </c>
      <c r="G7783" t="s">
        <v>214</v>
      </c>
      <c r="H7783" t="s">
        <v>5</v>
      </c>
    </row>
    <row r="7784" spans="1:8" x14ac:dyDescent="0.35">
      <c r="A7784">
        <v>253</v>
      </c>
      <c r="B7784">
        <v>7783</v>
      </c>
      <c r="C7784" t="s">
        <v>538</v>
      </c>
      <c r="D7784">
        <v>1.3365119999999999</v>
      </c>
      <c r="E7784">
        <v>26618</v>
      </c>
      <c r="F7784">
        <v>11.647563460000001</v>
      </c>
      <c r="G7784" t="s">
        <v>214</v>
      </c>
      <c r="H7784" t="s">
        <v>5</v>
      </c>
    </row>
    <row r="7785" spans="1:8" x14ac:dyDescent="0.35">
      <c r="A7785">
        <v>253</v>
      </c>
      <c r="B7785">
        <v>7784</v>
      </c>
      <c r="C7785" t="s">
        <v>538</v>
      </c>
      <c r="D7785">
        <v>1.3487739999999999</v>
      </c>
      <c r="E7785">
        <v>27407</v>
      </c>
      <c r="F7785">
        <v>11.29926811</v>
      </c>
      <c r="G7785" t="s">
        <v>214</v>
      </c>
      <c r="H7785" t="s">
        <v>5</v>
      </c>
    </row>
    <row r="7786" spans="1:8" x14ac:dyDescent="0.35">
      <c r="A7786">
        <v>253</v>
      </c>
      <c r="B7786">
        <v>7785</v>
      </c>
      <c r="C7786" t="s">
        <v>538</v>
      </c>
      <c r="D7786">
        <v>1.3637600000000001</v>
      </c>
      <c r="E7786">
        <v>28259</v>
      </c>
      <c r="F7786">
        <v>10.963011379999999</v>
      </c>
      <c r="G7786" t="s">
        <v>214</v>
      </c>
      <c r="H7786" t="s">
        <v>5</v>
      </c>
    </row>
    <row r="7787" spans="1:8" x14ac:dyDescent="0.35">
      <c r="A7787">
        <v>253</v>
      </c>
      <c r="B7787">
        <v>7786</v>
      </c>
      <c r="C7787" t="s">
        <v>538</v>
      </c>
      <c r="D7787">
        <v>1.380109</v>
      </c>
      <c r="E7787">
        <v>29217</v>
      </c>
      <c r="F7787">
        <v>3.4322422389999998</v>
      </c>
      <c r="G7787" t="s">
        <v>214</v>
      </c>
      <c r="H7787" t="s">
        <v>5</v>
      </c>
    </row>
    <row r="7788" spans="1:8" x14ac:dyDescent="0.35">
      <c r="A7788">
        <v>253</v>
      </c>
      <c r="B7788">
        <v>7787</v>
      </c>
      <c r="C7788" t="s">
        <v>538</v>
      </c>
      <c r="D7788">
        <v>1.3896459999999999</v>
      </c>
      <c r="E7788">
        <v>29812</v>
      </c>
      <c r="F7788">
        <v>12.176555649999999</v>
      </c>
      <c r="G7788" t="s">
        <v>214</v>
      </c>
      <c r="H7788" t="s">
        <v>5</v>
      </c>
    </row>
    <row r="7789" spans="1:8" x14ac:dyDescent="0.35">
      <c r="A7789">
        <v>253</v>
      </c>
      <c r="B7789">
        <v>7788</v>
      </c>
      <c r="C7789" t="s">
        <v>538</v>
      </c>
      <c r="D7789">
        <v>1.3991830000000001</v>
      </c>
      <c r="E7789">
        <v>30399</v>
      </c>
      <c r="F7789">
        <v>15.200762599999999</v>
      </c>
      <c r="G7789" t="s">
        <v>214</v>
      </c>
      <c r="H7789" t="s">
        <v>5</v>
      </c>
    </row>
    <row r="7790" spans="1:8" x14ac:dyDescent="0.35">
      <c r="A7790">
        <v>253</v>
      </c>
      <c r="B7790">
        <v>7789</v>
      </c>
      <c r="C7790" t="s">
        <v>538</v>
      </c>
      <c r="D7790">
        <v>1.4087190000000001</v>
      </c>
      <c r="E7790">
        <v>30802</v>
      </c>
      <c r="F7790">
        <v>23.563652789999999</v>
      </c>
      <c r="G7790" t="s">
        <v>214</v>
      </c>
      <c r="H7790" t="s">
        <v>5</v>
      </c>
    </row>
    <row r="7791" spans="1:8" x14ac:dyDescent="0.35">
      <c r="A7791">
        <v>253</v>
      </c>
      <c r="B7791">
        <v>7790</v>
      </c>
      <c r="C7791" t="s">
        <v>538</v>
      </c>
      <c r="D7791">
        <v>1.418256</v>
      </c>
      <c r="E7791">
        <v>31192</v>
      </c>
      <c r="F7791">
        <v>16.038088290000001</v>
      </c>
      <c r="G7791" t="s">
        <v>214</v>
      </c>
      <c r="H7791" t="s">
        <v>5</v>
      </c>
    </row>
    <row r="7792" spans="1:8" x14ac:dyDescent="0.35">
      <c r="A7792">
        <v>253</v>
      </c>
      <c r="B7792">
        <v>7791</v>
      </c>
      <c r="C7792" t="s">
        <v>538</v>
      </c>
      <c r="D7792">
        <v>1.4277930000000001</v>
      </c>
      <c r="E7792">
        <v>31574</v>
      </c>
      <c r="F7792">
        <v>15.132453180000001</v>
      </c>
      <c r="G7792" t="s">
        <v>214</v>
      </c>
      <c r="H7792" t="s">
        <v>5</v>
      </c>
    </row>
    <row r="7793" spans="1:8" x14ac:dyDescent="0.35">
      <c r="A7793">
        <v>253</v>
      </c>
      <c r="B7793">
        <v>7792</v>
      </c>
      <c r="C7793" t="s">
        <v>538</v>
      </c>
      <c r="D7793">
        <v>1.435967</v>
      </c>
      <c r="E7793">
        <v>31921</v>
      </c>
      <c r="F7793">
        <v>23.59616694</v>
      </c>
      <c r="G7793" t="s">
        <v>214</v>
      </c>
      <c r="H7793" t="s">
        <v>5</v>
      </c>
    </row>
    <row r="7794" spans="1:8" x14ac:dyDescent="0.35">
      <c r="A7794">
        <v>253</v>
      </c>
      <c r="B7794">
        <v>7793</v>
      </c>
      <c r="C7794" t="s">
        <v>538</v>
      </c>
      <c r="D7794">
        <v>1.442779</v>
      </c>
      <c r="E7794">
        <v>32261</v>
      </c>
      <c r="F7794">
        <v>14.21473254</v>
      </c>
      <c r="G7794" t="s">
        <v>214</v>
      </c>
      <c r="H7794" t="s">
        <v>5</v>
      </c>
    </row>
    <row r="7795" spans="1:8" x14ac:dyDescent="0.35">
      <c r="A7795">
        <v>253</v>
      </c>
      <c r="B7795">
        <v>7794</v>
      </c>
      <c r="C7795" t="s">
        <v>538</v>
      </c>
      <c r="D7795">
        <v>1.4523159999999999</v>
      </c>
      <c r="E7795">
        <v>32692</v>
      </c>
      <c r="F7795">
        <v>25.53745047</v>
      </c>
      <c r="G7795" t="s">
        <v>214</v>
      </c>
      <c r="H7795" t="s">
        <v>5</v>
      </c>
    </row>
    <row r="7796" spans="1:8" x14ac:dyDescent="0.35">
      <c r="A7796">
        <v>253</v>
      </c>
      <c r="B7796">
        <v>7795</v>
      </c>
      <c r="C7796" t="s">
        <v>538</v>
      </c>
      <c r="D7796">
        <v>1.467303</v>
      </c>
      <c r="E7796">
        <v>33069</v>
      </c>
      <c r="F7796">
        <v>39.77861901</v>
      </c>
      <c r="G7796" t="s">
        <v>214</v>
      </c>
      <c r="H7796" t="s">
        <v>5</v>
      </c>
    </row>
    <row r="7797" spans="1:8" x14ac:dyDescent="0.35">
      <c r="A7797">
        <v>253</v>
      </c>
      <c r="B7797">
        <v>7796</v>
      </c>
      <c r="C7797" t="s">
        <v>538</v>
      </c>
      <c r="D7797">
        <v>1.476839</v>
      </c>
      <c r="E7797">
        <v>33300</v>
      </c>
      <c r="F7797">
        <v>41.024389460000002</v>
      </c>
      <c r="G7797" t="s">
        <v>214</v>
      </c>
      <c r="H7797" t="s">
        <v>5</v>
      </c>
    </row>
    <row r="7798" spans="1:8" x14ac:dyDescent="0.35">
      <c r="A7798">
        <v>253</v>
      </c>
      <c r="B7798">
        <v>7797</v>
      </c>
      <c r="C7798" t="s">
        <v>538</v>
      </c>
      <c r="D7798">
        <v>1.487738</v>
      </c>
      <c r="E7798">
        <v>33556</v>
      </c>
      <c r="F7798">
        <v>60.685226800000002</v>
      </c>
      <c r="G7798" t="s">
        <v>214</v>
      </c>
      <c r="H7798" t="s">
        <v>5</v>
      </c>
    </row>
    <row r="7799" spans="1:8" x14ac:dyDescent="0.35">
      <c r="A7799">
        <v>253</v>
      </c>
      <c r="B7799">
        <v>7798</v>
      </c>
      <c r="C7799" t="s">
        <v>538</v>
      </c>
      <c r="D7799">
        <v>1.493188</v>
      </c>
      <c r="E7799">
        <v>33681</v>
      </c>
      <c r="F7799">
        <v>28.23296079</v>
      </c>
      <c r="G7799" t="s">
        <v>214</v>
      </c>
      <c r="H7799" t="s">
        <v>5</v>
      </c>
    </row>
    <row r="7800" spans="1:8" x14ac:dyDescent="0.35">
      <c r="A7800">
        <v>253</v>
      </c>
      <c r="B7800">
        <v>7799</v>
      </c>
      <c r="C7800" t="s">
        <v>538</v>
      </c>
      <c r="D7800">
        <v>1.5027250000000001</v>
      </c>
      <c r="E7800">
        <v>33898</v>
      </c>
      <c r="F7800">
        <v>39.780009479999997</v>
      </c>
      <c r="G7800" t="s">
        <v>214</v>
      </c>
      <c r="H7800" t="s">
        <v>5</v>
      </c>
    </row>
    <row r="7801" spans="1:8" x14ac:dyDescent="0.35">
      <c r="A7801">
        <v>253</v>
      </c>
      <c r="B7801">
        <v>7800</v>
      </c>
      <c r="C7801" t="s">
        <v>538</v>
      </c>
      <c r="D7801">
        <v>1.5149859999999999</v>
      </c>
      <c r="E7801">
        <v>34195</v>
      </c>
      <c r="F7801">
        <v>59.711721330000003</v>
      </c>
      <c r="G7801" t="s">
        <v>214</v>
      </c>
      <c r="H7801" t="s">
        <v>5</v>
      </c>
    </row>
    <row r="7802" spans="1:8" x14ac:dyDescent="0.35">
      <c r="A7802">
        <v>253</v>
      </c>
      <c r="B7802">
        <v>7801</v>
      </c>
      <c r="C7802" t="s">
        <v>538</v>
      </c>
      <c r="D7802">
        <v>1.521798</v>
      </c>
      <c r="E7802">
        <v>34366</v>
      </c>
      <c r="F7802">
        <v>30.256139260000001</v>
      </c>
      <c r="G7802" t="s">
        <v>214</v>
      </c>
      <c r="H7802" t="s">
        <v>5</v>
      </c>
    </row>
    <row r="7803" spans="1:8" x14ac:dyDescent="0.35">
      <c r="A7803">
        <v>253</v>
      </c>
      <c r="B7803">
        <v>7802</v>
      </c>
      <c r="C7803" t="s">
        <v>538</v>
      </c>
      <c r="D7803">
        <v>1.5272479999999999</v>
      </c>
      <c r="E7803">
        <v>34501</v>
      </c>
      <c r="F7803">
        <v>38.939952079999998</v>
      </c>
      <c r="G7803" t="s">
        <v>214</v>
      </c>
      <c r="H7803" t="s">
        <v>5</v>
      </c>
    </row>
    <row r="7804" spans="1:8" x14ac:dyDescent="0.35">
      <c r="A7804">
        <v>253</v>
      </c>
      <c r="B7804">
        <v>7803</v>
      </c>
      <c r="C7804" t="s">
        <v>538</v>
      </c>
      <c r="D7804">
        <v>1.5367850000000001</v>
      </c>
      <c r="E7804">
        <v>34737</v>
      </c>
      <c r="F7804">
        <v>36.265319140000003</v>
      </c>
      <c r="G7804" t="s">
        <v>214</v>
      </c>
      <c r="H7804" t="s">
        <v>5</v>
      </c>
    </row>
    <row r="7805" spans="1:8" x14ac:dyDescent="0.35">
      <c r="A7805">
        <v>253</v>
      </c>
      <c r="B7805">
        <v>7804</v>
      </c>
      <c r="C7805" t="s">
        <v>538</v>
      </c>
      <c r="D7805">
        <v>1.5435970000000001</v>
      </c>
      <c r="E7805">
        <v>34918</v>
      </c>
      <c r="F7805">
        <v>24.76868515</v>
      </c>
      <c r="G7805" t="s">
        <v>214</v>
      </c>
      <c r="H7805" t="s">
        <v>5</v>
      </c>
    </row>
    <row r="7806" spans="1:8" x14ac:dyDescent="0.35">
      <c r="A7806">
        <v>253</v>
      </c>
      <c r="B7806">
        <v>7805</v>
      </c>
      <c r="C7806" t="s">
        <v>538</v>
      </c>
      <c r="D7806">
        <v>1.555858</v>
      </c>
      <c r="E7806">
        <v>35236</v>
      </c>
      <c r="F7806">
        <v>36.355773579999997</v>
      </c>
      <c r="G7806" t="s">
        <v>214</v>
      </c>
      <c r="H7806" t="s">
        <v>5</v>
      </c>
    </row>
    <row r="7807" spans="1:8" x14ac:dyDescent="0.35">
      <c r="A7807">
        <v>253</v>
      </c>
      <c r="B7807">
        <v>7806</v>
      </c>
      <c r="C7807" t="s">
        <v>538</v>
      </c>
      <c r="D7807">
        <v>1.56812</v>
      </c>
      <c r="E7807">
        <v>35561</v>
      </c>
      <c r="F7807">
        <v>45.108477950000001</v>
      </c>
      <c r="G7807" t="s">
        <v>214</v>
      </c>
      <c r="H7807" t="s">
        <v>5</v>
      </c>
    </row>
    <row r="7808" spans="1:8" x14ac:dyDescent="0.35">
      <c r="A7808">
        <v>253</v>
      </c>
      <c r="B7808">
        <v>7807</v>
      </c>
      <c r="C7808" t="s">
        <v>538</v>
      </c>
      <c r="D7808">
        <v>1.5776570000000001</v>
      </c>
      <c r="E7808">
        <v>35810</v>
      </c>
      <c r="F7808">
        <v>27.348744360000001</v>
      </c>
      <c r="G7808" t="s">
        <v>214</v>
      </c>
      <c r="H7808" t="s">
        <v>5</v>
      </c>
    </row>
    <row r="7809" spans="1:8" x14ac:dyDescent="0.35">
      <c r="A7809">
        <v>253</v>
      </c>
      <c r="B7809">
        <v>7808</v>
      </c>
      <c r="C7809" t="s">
        <v>538</v>
      </c>
      <c r="D7809">
        <v>1.581744</v>
      </c>
      <c r="E7809">
        <v>35922</v>
      </c>
      <c r="F7809">
        <v>42.222653600000001</v>
      </c>
      <c r="G7809" t="s">
        <v>214</v>
      </c>
      <c r="H7809" t="s">
        <v>5</v>
      </c>
    </row>
    <row r="7810" spans="1:8" x14ac:dyDescent="0.35">
      <c r="A7810">
        <v>253</v>
      </c>
      <c r="B7810">
        <v>7809</v>
      </c>
      <c r="C7810" t="s">
        <v>538</v>
      </c>
      <c r="D7810">
        <v>1.5899179999999999</v>
      </c>
      <c r="E7810">
        <v>36150</v>
      </c>
      <c r="F7810">
        <v>40.932126330000003</v>
      </c>
      <c r="G7810" t="s">
        <v>214</v>
      </c>
      <c r="H7810" t="s">
        <v>5</v>
      </c>
    </row>
    <row r="7811" spans="1:8" x14ac:dyDescent="0.35">
      <c r="A7811">
        <v>253</v>
      </c>
      <c r="B7811">
        <v>7810</v>
      </c>
      <c r="C7811" t="s">
        <v>538</v>
      </c>
      <c r="D7811">
        <v>1.59673</v>
      </c>
      <c r="E7811">
        <v>36346</v>
      </c>
      <c r="F7811">
        <v>42.976629549999998</v>
      </c>
      <c r="G7811" t="s">
        <v>214</v>
      </c>
      <c r="H7811" t="s">
        <v>5</v>
      </c>
    </row>
    <row r="7812" spans="1:8" x14ac:dyDescent="0.35">
      <c r="A7812">
        <v>253</v>
      </c>
      <c r="B7812">
        <v>7811</v>
      </c>
      <c r="C7812" t="s">
        <v>538</v>
      </c>
      <c r="D7812">
        <v>1.6008169999999999</v>
      </c>
      <c r="E7812">
        <v>36458</v>
      </c>
      <c r="F7812">
        <v>8.4427221350000003</v>
      </c>
      <c r="G7812" t="s">
        <v>214</v>
      </c>
      <c r="H7812" t="s">
        <v>5</v>
      </c>
    </row>
    <row r="7813" spans="1:8" x14ac:dyDescent="0.35">
      <c r="A7813">
        <v>253</v>
      </c>
      <c r="B7813">
        <v>7812</v>
      </c>
      <c r="C7813" t="s">
        <v>538</v>
      </c>
      <c r="D7813">
        <v>1.6130789999999999</v>
      </c>
      <c r="E7813">
        <v>36769</v>
      </c>
      <c r="F7813">
        <v>27.350999359999999</v>
      </c>
      <c r="G7813" t="s">
        <v>214</v>
      </c>
      <c r="H7813" t="s">
        <v>5</v>
      </c>
    </row>
    <row r="7814" spans="1:8" x14ac:dyDescent="0.35">
      <c r="A7814">
        <v>253</v>
      </c>
      <c r="B7814">
        <v>7813</v>
      </c>
      <c r="C7814" t="s">
        <v>538</v>
      </c>
      <c r="D7814">
        <v>1.6253409999999999</v>
      </c>
      <c r="E7814">
        <v>37105</v>
      </c>
      <c r="F7814">
        <v>44.431223170000003</v>
      </c>
      <c r="G7814" t="s">
        <v>214</v>
      </c>
      <c r="H7814" t="s">
        <v>5</v>
      </c>
    </row>
    <row r="7815" spans="1:8" x14ac:dyDescent="0.35">
      <c r="A7815">
        <v>253</v>
      </c>
      <c r="B7815">
        <v>7814</v>
      </c>
      <c r="C7815" t="s">
        <v>538</v>
      </c>
      <c r="D7815">
        <v>1.637602</v>
      </c>
      <c r="E7815">
        <v>37430</v>
      </c>
      <c r="F7815">
        <v>25.740006139999998</v>
      </c>
      <c r="G7815" t="s">
        <v>214</v>
      </c>
      <c r="H7815" t="s">
        <v>5</v>
      </c>
    </row>
    <row r="7816" spans="1:8" x14ac:dyDescent="0.35">
      <c r="A7816">
        <v>253</v>
      </c>
      <c r="B7816">
        <v>7815</v>
      </c>
      <c r="C7816" t="s">
        <v>538</v>
      </c>
      <c r="D7816">
        <v>1.641689</v>
      </c>
      <c r="E7816">
        <v>37532</v>
      </c>
      <c r="F7816">
        <v>42.870271029999998</v>
      </c>
      <c r="G7816" t="s">
        <v>214</v>
      </c>
      <c r="H7816" t="s">
        <v>5</v>
      </c>
    </row>
    <row r="7817" spans="1:8" x14ac:dyDescent="0.35">
      <c r="A7817">
        <v>253</v>
      </c>
      <c r="B7817">
        <v>7816</v>
      </c>
      <c r="C7817" t="s">
        <v>538</v>
      </c>
      <c r="D7817">
        <v>1.6512260000000001</v>
      </c>
      <c r="E7817">
        <v>37794</v>
      </c>
      <c r="F7817">
        <v>33.664110989999998</v>
      </c>
      <c r="G7817" t="s">
        <v>214</v>
      </c>
      <c r="H7817" t="s">
        <v>5</v>
      </c>
    </row>
    <row r="7818" spans="1:8" x14ac:dyDescent="0.35">
      <c r="A7818">
        <v>253</v>
      </c>
      <c r="B7818">
        <v>7817</v>
      </c>
      <c r="C7818" t="s">
        <v>538</v>
      </c>
      <c r="D7818">
        <v>1.6594009999999999</v>
      </c>
      <c r="E7818">
        <v>37976</v>
      </c>
      <c r="F7818">
        <v>66.678898989999993</v>
      </c>
      <c r="G7818" t="s">
        <v>214</v>
      </c>
      <c r="H7818" t="s">
        <v>5</v>
      </c>
    </row>
    <row r="7819" spans="1:8" x14ac:dyDescent="0.35">
      <c r="A7819">
        <v>253</v>
      </c>
      <c r="B7819">
        <v>7818</v>
      </c>
      <c r="C7819" t="s">
        <v>538</v>
      </c>
      <c r="D7819">
        <v>1.671662</v>
      </c>
      <c r="E7819">
        <v>38291</v>
      </c>
      <c r="F7819">
        <v>27.074387000000002</v>
      </c>
      <c r="G7819" t="s">
        <v>214</v>
      </c>
      <c r="H7819" t="s">
        <v>5</v>
      </c>
    </row>
    <row r="7820" spans="1:8" x14ac:dyDescent="0.35">
      <c r="A7820">
        <v>253</v>
      </c>
      <c r="B7820">
        <v>7819</v>
      </c>
      <c r="C7820" t="s">
        <v>538</v>
      </c>
      <c r="D7820">
        <v>1.6811990000000001</v>
      </c>
      <c r="E7820">
        <v>38555</v>
      </c>
      <c r="F7820">
        <v>52.188477810000002</v>
      </c>
      <c r="G7820" t="s">
        <v>214</v>
      </c>
      <c r="H7820" t="s">
        <v>5</v>
      </c>
    </row>
    <row r="7821" spans="1:8" x14ac:dyDescent="0.35">
      <c r="A7821">
        <v>253</v>
      </c>
      <c r="B7821">
        <v>7820</v>
      </c>
      <c r="C7821" t="s">
        <v>538</v>
      </c>
      <c r="D7821">
        <v>1.6852860000000001</v>
      </c>
      <c r="E7821">
        <v>38664</v>
      </c>
      <c r="F7821">
        <v>28.36364352</v>
      </c>
      <c r="G7821" t="s">
        <v>214</v>
      </c>
      <c r="H7821" t="s">
        <v>5</v>
      </c>
    </row>
    <row r="7822" spans="1:8" x14ac:dyDescent="0.35">
      <c r="A7822">
        <v>253</v>
      </c>
      <c r="B7822">
        <v>7821</v>
      </c>
      <c r="C7822" t="s">
        <v>538</v>
      </c>
      <c r="D7822">
        <v>1.694823</v>
      </c>
      <c r="E7822">
        <v>38916</v>
      </c>
      <c r="F7822">
        <v>39.784876140000001</v>
      </c>
      <c r="G7822" t="s">
        <v>214</v>
      </c>
      <c r="H7822" t="s">
        <v>5</v>
      </c>
    </row>
    <row r="7823" spans="1:8" x14ac:dyDescent="0.35">
      <c r="A7823">
        <v>253</v>
      </c>
      <c r="B7823">
        <v>7822</v>
      </c>
      <c r="C7823" t="s">
        <v>538</v>
      </c>
      <c r="D7823">
        <v>1.6975480000000001</v>
      </c>
      <c r="E7823">
        <v>38982</v>
      </c>
      <c r="F7823">
        <v>70.141932049999994</v>
      </c>
      <c r="G7823" t="s">
        <v>214</v>
      </c>
      <c r="H7823" t="s">
        <v>5</v>
      </c>
    </row>
    <row r="7824" spans="1:8" x14ac:dyDescent="0.35">
      <c r="A7824">
        <v>253</v>
      </c>
      <c r="B7824">
        <v>7823</v>
      </c>
      <c r="C7824" t="s">
        <v>538</v>
      </c>
      <c r="D7824">
        <v>1.712534</v>
      </c>
      <c r="E7824">
        <v>39348</v>
      </c>
      <c r="F7824">
        <v>59.364560160000003</v>
      </c>
      <c r="G7824" t="s">
        <v>214</v>
      </c>
      <c r="H7824" t="s">
        <v>5</v>
      </c>
    </row>
    <row r="7825" spans="1:8" x14ac:dyDescent="0.35">
      <c r="A7825">
        <v>253</v>
      </c>
      <c r="B7825">
        <v>7824</v>
      </c>
      <c r="C7825" t="s">
        <v>538</v>
      </c>
      <c r="D7825">
        <v>1.719346</v>
      </c>
      <c r="E7825">
        <v>39520</v>
      </c>
      <c r="F7825">
        <v>36.467574169999999</v>
      </c>
      <c r="G7825" t="s">
        <v>214</v>
      </c>
      <c r="H7825" t="s">
        <v>5</v>
      </c>
    </row>
    <row r="7826" spans="1:8" x14ac:dyDescent="0.35">
      <c r="A7826">
        <v>253</v>
      </c>
      <c r="B7826">
        <v>7825</v>
      </c>
      <c r="C7826" t="s">
        <v>538</v>
      </c>
      <c r="D7826">
        <v>1.7288829999999999</v>
      </c>
      <c r="E7826">
        <v>39772</v>
      </c>
      <c r="F7826">
        <v>27.074387000000002</v>
      </c>
      <c r="G7826" t="s">
        <v>214</v>
      </c>
      <c r="H7826" t="s">
        <v>5</v>
      </c>
    </row>
    <row r="7827" spans="1:8" x14ac:dyDescent="0.35">
      <c r="A7827">
        <v>253</v>
      </c>
      <c r="B7827">
        <v>7826</v>
      </c>
      <c r="C7827" t="s">
        <v>538</v>
      </c>
      <c r="D7827">
        <v>1.7384200000000001</v>
      </c>
      <c r="E7827">
        <v>40036</v>
      </c>
      <c r="F7827">
        <v>105.9112872</v>
      </c>
      <c r="G7827" t="s">
        <v>214</v>
      </c>
      <c r="H7827" t="s">
        <v>5</v>
      </c>
    </row>
    <row r="7828" spans="1:8" x14ac:dyDescent="0.35">
      <c r="A7828">
        <v>253</v>
      </c>
      <c r="B7828">
        <v>7827</v>
      </c>
      <c r="C7828" t="s">
        <v>538</v>
      </c>
      <c r="D7828">
        <v>1.7479560000000001</v>
      </c>
      <c r="E7828">
        <v>40277</v>
      </c>
      <c r="F7828">
        <v>54.260922749999999</v>
      </c>
      <c r="G7828" t="s">
        <v>214</v>
      </c>
      <c r="H7828" t="s">
        <v>5</v>
      </c>
    </row>
    <row r="7829" spans="1:8" x14ac:dyDescent="0.35">
      <c r="A7829">
        <v>253</v>
      </c>
      <c r="B7829">
        <v>7828</v>
      </c>
      <c r="C7829" t="s">
        <v>538</v>
      </c>
      <c r="D7829">
        <v>1.757493</v>
      </c>
      <c r="E7829">
        <v>40484</v>
      </c>
      <c r="F7829">
        <v>27.597070840000001</v>
      </c>
      <c r="G7829" t="s">
        <v>214</v>
      </c>
      <c r="H7829" t="s">
        <v>5</v>
      </c>
    </row>
    <row r="7830" spans="1:8" x14ac:dyDescent="0.35">
      <c r="A7830">
        <v>253</v>
      </c>
      <c r="B7830">
        <v>7829</v>
      </c>
      <c r="C7830" t="s">
        <v>538</v>
      </c>
      <c r="D7830">
        <v>1.7670300000000001</v>
      </c>
      <c r="E7830">
        <v>40706</v>
      </c>
      <c r="F7830">
        <v>60.337261050000002</v>
      </c>
      <c r="G7830" t="s">
        <v>214</v>
      </c>
      <c r="H7830" t="s">
        <v>5</v>
      </c>
    </row>
    <row r="7831" spans="1:8" x14ac:dyDescent="0.35">
      <c r="A7831">
        <v>253</v>
      </c>
      <c r="B7831">
        <v>7830</v>
      </c>
      <c r="C7831" t="s">
        <v>538</v>
      </c>
      <c r="D7831">
        <v>1.776567</v>
      </c>
      <c r="E7831">
        <v>40926</v>
      </c>
      <c r="F7831">
        <v>31.07668769</v>
      </c>
      <c r="G7831" t="s">
        <v>214</v>
      </c>
      <c r="H7831" t="s">
        <v>5</v>
      </c>
    </row>
    <row r="7832" spans="1:8" x14ac:dyDescent="0.35">
      <c r="A7832">
        <v>253</v>
      </c>
      <c r="B7832">
        <v>7831</v>
      </c>
      <c r="C7832" t="s">
        <v>538</v>
      </c>
      <c r="D7832">
        <v>1.7861039999999999</v>
      </c>
      <c r="E7832">
        <v>41156</v>
      </c>
      <c r="F7832">
        <v>31.905753140000002</v>
      </c>
      <c r="G7832" t="s">
        <v>214</v>
      </c>
      <c r="H7832" t="s">
        <v>5</v>
      </c>
    </row>
    <row r="7833" spans="1:8" x14ac:dyDescent="0.35">
      <c r="A7833">
        <v>253</v>
      </c>
      <c r="B7833">
        <v>7832</v>
      </c>
      <c r="C7833" t="s">
        <v>538</v>
      </c>
      <c r="D7833">
        <v>1.7956399999999999</v>
      </c>
      <c r="E7833">
        <v>41380</v>
      </c>
      <c r="F7833">
        <v>43.761559849999998</v>
      </c>
      <c r="G7833" t="s">
        <v>214</v>
      </c>
      <c r="H7833" t="s">
        <v>5</v>
      </c>
    </row>
    <row r="7834" spans="1:8" x14ac:dyDescent="0.35">
      <c r="A7834">
        <v>253</v>
      </c>
      <c r="B7834">
        <v>7833</v>
      </c>
      <c r="C7834" t="s">
        <v>538</v>
      </c>
      <c r="D7834">
        <v>1.8079019999999999</v>
      </c>
      <c r="E7834">
        <v>41590</v>
      </c>
      <c r="F7834">
        <v>52.172541369999998</v>
      </c>
      <c r="G7834" t="s">
        <v>214</v>
      </c>
      <c r="H7834" t="s">
        <v>5</v>
      </c>
    </row>
    <row r="7835" spans="1:8" x14ac:dyDescent="0.35">
      <c r="A7835">
        <v>253</v>
      </c>
      <c r="B7835">
        <v>7834</v>
      </c>
      <c r="C7835" t="s">
        <v>538</v>
      </c>
      <c r="D7835">
        <v>1.817439</v>
      </c>
      <c r="E7835">
        <v>41727</v>
      </c>
      <c r="F7835">
        <v>62.153375369999999</v>
      </c>
      <c r="G7835" t="s">
        <v>214</v>
      </c>
      <c r="H7835" t="s">
        <v>5</v>
      </c>
    </row>
    <row r="7836" spans="1:8" x14ac:dyDescent="0.35">
      <c r="A7836">
        <v>253</v>
      </c>
      <c r="B7836">
        <v>7835</v>
      </c>
      <c r="C7836" t="s">
        <v>538</v>
      </c>
      <c r="D7836">
        <v>1.8269759999999999</v>
      </c>
      <c r="E7836">
        <v>41842</v>
      </c>
      <c r="F7836">
        <v>95.630116090000001</v>
      </c>
      <c r="G7836" t="s">
        <v>214</v>
      </c>
      <c r="H7836" t="s">
        <v>5</v>
      </c>
    </row>
    <row r="7837" spans="1:8" x14ac:dyDescent="0.35">
      <c r="A7837">
        <v>253</v>
      </c>
      <c r="B7837">
        <v>7836</v>
      </c>
      <c r="C7837" t="s">
        <v>538</v>
      </c>
      <c r="D7837">
        <v>1.839237</v>
      </c>
      <c r="E7837">
        <v>41993</v>
      </c>
      <c r="F7837">
        <v>64.978528800000007</v>
      </c>
      <c r="G7837" t="s">
        <v>214</v>
      </c>
      <c r="H7837" t="s">
        <v>5</v>
      </c>
    </row>
    <row r="7838" spans="1:8" x14ac:dyDescent="0.35">
      <c r="A7838">
        <v>253</v>
      </c>
      <c r="B7838">
        <v>7837</v>
      </c>
      <c r="C7838" t="s">
        <v>538</v>
      </c>
      <c r="D7838">
        <v>1.8487739999999999</v>
      </c>
      <c r="E7838">
        <v>42103</v>
      </c>
      <c r="F7838">
        <v>55.190258880000002</v>
      </c>
      <c r="G7838" t="s">
        <v>214</v>
      </c>
      <c r="H7838" t="s">
        <v>5</v>
      </c>
    </row>
    <row r="7839" spans="1:8" x14ac:dyDescent="0.35">
      <c r="A7839">
        <v>253</v>
      </c>
      <c r="B7839">
        <v>7838</v>
      </c>
      <c r="C7839" t="s">
        <v>538</v>
      </c>
      <c r="D7839">
        <v>1.856948</v>
      </c>
      <c r="E7839">
        <v>42214</v>
      </c>
      <c r="F7839">
        <v>110.9859168</v>
      </c>
      <c r="G7839" t="s">
        <v>214</v>
      </c>
      <c r="H7839" t="s">
        <v>5</v>
      </c>
    </row>
    <row r="7840" spans="1:8" x14ac:dyDescent="0.35">
      <c r="A7840">
        <v>253</v>
      </c>
      <c r="B7840">
        <v>7839</v>
      </c>
      <c r="C7840" t="s">
        <v>538</v>
      </c>
      <c r="D7840">
        <v>1.8637600000000001</v>
      </c>
      <c r="E7840">
        <v>42306</v>
      </c>
      <c r="F7840">
        <v>81.037341010000006</v>
      </c>
      <c r="G7840" t="s">
        <v>214</v>
      </c>
      <c r="H7840" t="s">
        <v>5</v>
      </c>
    </row>
    <row r="7841" spans="1:8" x14ac:dyDescent="0.35">
      <c r="A7841">
        <v>253</v>
      </c>
      <c r="B7841">
        <v>7840</v>
      </c>
      <c r="C7841" t="s">
        <v>538</v>
      </c>
      <c r="D7841">
        <v>1.8705719999999999</v>
      </c>
      <c r="E7841">
        <v>42405</v>
      </c>
      <c r="F7841">
        <v>51.569179470000002</v>
      </c>
      <c r="G7841" t="s">
        <v>214</v>
      </c>
      <c r="H7841" t="s">
        <v>5</v>
      </c>
    </row>
    <row r="7842" spans="1:8" x14ac:dyDescent="0.35">
      <c r="A7842">
        <v>253</v>
      </c>
      <c r="B7842">
        <v>7841</v>
      </c>
      <c r="C7842" t="s">
        <v>538</v>
      </c>
      <c r="D7842">
        <v>1.8773839999999999</v>
      </c>
      <c r="E7842">
        <v>42504</v>
      </c>
      <c r="F7842">
        <v>102.9007553</v>
      </c>
      <c r="G7842" t="s">
        <v>214</v>
      </c>
      <c r="H7842" t="s">
        <v>5</v>
      </c>
    </row>
    <row r="7843" spans="1:8" x14ac:dyDescent="0.35">
      <c r="A7843">
        <v>253</v>
      </c>
      <c r="B7843">
        <v>7842</v>
      </c>
      <c r="C7843" t="s">
        <v>538</v>
      </c>
      <c r="D7843">
        <v>1.8869210000000001</v>
      </c>
      <c r="E7843">
        <v>42633</v>
      </c>
      <c r="F7843">
        <v>148.61218030000001</v>
      </c>
      <c r="G7843" t="s">
        <v>214</v>
      </c>
      <c r="H7843" t="s">
        <v>5</v>
      </c>
    </row>
    <row r="7844" spans="1:8" x14ac:dyDescent="0.35">
      <c r="A7844">
        <v>253</v>
      </c>
      <c r="B7844">
        <v>7843</v>
      </c>
      <c r="C7844" t="s">
        <v>538</v>
      </c>
      <c r="D7844">
        <v>1.895095</v>
      </c>
      <c r="E7844">
        <v>42739</v>
      </c>
      <c r="F7844">
        <v>34.730252139999997</v>
      </c>
      <c r="G7844" t="s">
        <v>214</v>
      </c>
      <c r="H7844" t="s">
        <v>5</v>
      </c>
    </row>
    <row r="7845" spans="1:8" x14ac:dyDescent="0.35">
      <c r="A7845">
        <v>253</v>
      </c>
      <c r="B7845">
        <v>7844</v>
      </c>
      <c r="C7845" t="s">
        <v>538</v>
      </c>
      <c r="D7845">
        <v>1.901907</v>
      </c>
      <c r="E7845">
        <v>42823</v>
      </c>
      <c r="F7845">
        <v>100.67102730000001</v>
      </c>
      <c r="G7845" t="s">
        <v>214</v>
      </c>
      <c r="H7845" t="s">
        <v>5</v>
      </c>
    </row>
    <row r="7846" spans="1:8" x14ac:dyDescent="0.35">
      <c r="A7846">
        <v>253</v>
      </c>
      <c r="B7846">
        <v>7845</v>
      </c>
      <c r="C7846" t="s">
        <v>538</v>
      </c>
      <c r="D7846">
        <v>1.9114439999999999</v>
      </c>
      <c r="E7846">
        <v>42965</v>
      </c>
      <c r="F7846">
        <v>53.04650152</v>
      </c>
      <c r="G7846" t="s">
        <v>214</v>
      </c>
      <c r="H7846" t="s">
        <v>5</v>
      </c>
    </row>
    <row r="7847" spans="1:8" x14ac:dyDescent="0.35">
      <c r="A7847">
        <v>253</v>
      </c>
      <c r="B7847">
        <v>7846</v>
      </c>
      <c r="C7847" t="s">
        <v>538</v>
      </c>
      <c r="D7847">
        <v>1.914169</v>
      </c>
      <c r="E7847">
        <v>42998</v>
      </c>
      <c r="F7847">
        <v>77.141315000000006</v>
      </c>
      <c r="G7847" t="s">
        <v>214</v>
      </c>
      <c r="H7847" t="s">
        <v>5</v>
      </c>
    </row>
    <row r="7848" spans="1:8" x14ac:dyDescent="0.35">
      <c r="A7848">
        <v>253</v>
      </c>
      <c r="B7848">
        <v>7847</v>
      </c>
      <c r="C7848" t="s">
        <v>538</v>
      </c>
      <c r="D7848">
        <v>1.920981</v>
      </c>
      <c r="E7848">
        <v>43102</v>
      </c>
      <c r="F7848">
        <v>81.582754410000007</v>
      </c>
      <c r="G7848" t="s">
        <v>214</v>
      </c>
      <c r="H7848" t="s">
        <v>5</v>
      </c>
    </row>
    <row r="7849" spans="1:8" x14ac:dyDescent="0.35">
      <c r="A7849">
        <v>253</v>
      </c>
      <c r="B7849">
        <v>7848</v>
      </c>
      <c r="C7849" t="s">
        <v>538</v>
      </c>
      <c r="D7849">
        <v>1.929155</v>
      </c>
      <c r="E7849">
        <v>43220</v>
      </c>
      <c r="F7849">
        <v>47.825302469999997</v>
      </c>
      <c r="G7849" t="s">
        <v>214</v>
      </c>
      <c r="H7849" t="s">
        <v>5</v>
      </c>
    </row>
    <row r="7850" spans="1:8" x14ac:dyDescent="0.35">
      <c r="A7850">
        <v>253</v>
      </c>
      <c r="B7850">
        <v>7849</v>
      </c>
      <c r="C7850" t="s">
        <v>538</v>
      </c>
      <c r="D7850">
        <v>1.942779</v>
      </c>
      <c r="E7850">
        <v>43403</v>
      </c>
      <c r="F7850">
        <v>90.580733949999996</v>
      </c>
      <c r="G7850" t="s">
        <v>214</v>
      </c>
      <c r="H7850" t="s">
        <v>5</v>
      </c>
    </row>
    <row r="7851" spans="1:8" x14ac:dyDescent="0.35">
      <c r="A7851">
        <v>253</v>
      </c>
      <c r="B7851">
        <v>7850</v>
      </c>
      <c r="C7851" t="s">
        <v>538</v>
      </c>
      <c r="D7851">
        <v>1.9523159999999999</v>
      </c>
      <c r="E7851">
        <v>43527</v>
      </c>
      <c r="F7851">
        <v>13.26088886</v>
      </c>
      <c r="G7851" t="s">
        <v>214</v>
      </c>
      <c r="H7851" t="s">
        <v>5</v>
      </c>
    </row>
    <row r="7852" spans="1:8" x14ac:dyDescent="0.35">
      <c r="A7852">
        <v>253</v>
      </c>
      <c r="B7852">
        <v>7851</v>
      </c>
      <c r="C7852" t="s">
        <v>538</v>
      </c>
      <c r="D7852">
        <v>1.9618530000000001</v>
      </c>
      <c r="E7852">
        <v>43681</v>
      </c>
      <c r="F7852">
        <v>28.363634059999999</v>
      </c>
      <c r="G7852" t="s">
        <v>214</v>
      </c>
      <c r="H7852" t="s">
        <v>5</v>
      </c>
    </row>
    <row r="7853" spans="1:8" x14ac:dyDescent="0.35">
      <c r="A7853">
        <v>253</v>
      </c>
      <c r="B7853">
        <v>7852</v>
      </c>
      <c r="C7853" t="s">
        <v>538</v>
      </c>
      <c r="D7853">
        <v>1.97139</v>
      </c>
      <c r="E7853">
        <v>43825</v>
      </c>
      <c r="F7853">
        <v>61.259073280000003</v>
      </c>
      <c r="G7853" t="s">
        <v>214</v>
      </c>
      <c r="H7853" t="s">
        <v>5</v>
      </c>
    </row>
    <row r="7854" spans="1:8" x14ac:dyDescent="0.35">
      <c r="A7854">
        <v>253</v>
      </c>
      <c r="B7854">
        <v>7853</v>
      </c>
      <c r="C7854" t="s">
        <v>538</v>
      </c>
      <c r="D7854">
        <v>1.980926</v>
      </c>
      <c r="E7854">
        <v>43975</v>
      </c>
      <c r="F7854">
        <v>97.251966030000006</v>
      </c>
      <c r="G7854" t="s">
        <v>214</v>
      </c>
      <c r="H7854" t="s">
        <v>5</v>
      </c>
    </row>
    <row r="7855" spans="1:8" x14ac:dyDescent="0.35">
      <c r="A7855">
        <v>253</v>
      </c>
      <c r="B7855">
        <v>7854</v>
      </c>
      <c r="C7855" t="s">
        <v>538</v>
      </c>
      <c r="D7855">
        <v>1.989101</v>
      </c>
      <c r="E7855">
        <v>44092</v>
      </c>
      <c r="F7855">
        <v>29.542153389999999</v>
      </c>
      <c r="G7855" t="s">
        <v>214</v>
      </c>
      <c r="H7855" t="s">
        <v>5</v>
      </c>
    </row>
    <row r="7856" spans="1:8" x14ac:dyDescent="0.35">
      <c r="A7856">
        <v>253</v>
      </c>
      <c r="B7856">
        <v>7855</v>
      </c>
      <c r="C7856" t="s">
        <v>538</v>
      </c>
      <c r="D7856">
        <v>2</v>
      </c>
      <c r="E7856">
        <v>44250</v>
      </c>
      <c r="F7856">
        <v>46.367542800000003</v>
      </c>
      <c r="G7856" t="s">
        <v>214</v>
      </c>
      <c r="H7856" t="s">
        <v>5</v>
      </c>
    </row>
    <row r="7857" spans="1:8" x14ac:dyDescent="0.35">
      <c r="A7857">
        <v>253</v>
      </c>
      <c r="B7857">
        <v>7856</v>
      </c>
      <c r="C7857" t="s">
        <v>538</v>
      </c>
      <c r="D7857">
        <v>2.0108990000000002</v>
      </c>
      <c r="E7857">
        <v>44401</v>
      </c>
      <c r="F7857">
        <v>52.361590620000001</v>
      </c>
      <c r="G7857" t="s">
        <v>214</v>
      </c>
      <c r="H7857" t="s">
        <v>5</v>
      </c>
    </row>
    <row r="7858" spans="1:8" x14ac:dyDescent="0.35">
      <c r="A7858">
        <v>253</v>
      </c>
      <c r="B7858">
        <v>7857</v>
      </c>
      <c r="C7858" t="s">
        <v>538</v>
      </c>
      <c r="D7858">
        <v>2.021798</v>
      </c>
      <c r="E7858">
        <v>44557</v>
      </c>
      <c r="F7858">
        <v>48.925989289999997</v>
      </c>
      <c r="G7858" t="s">
        <v>214</v>
      </c>
      <c r="H7858" t="s">
        <v>5</v>
      </c>
    </row>
    <row r="7859" spans="1:8" x14ac:dyDescent="0.35">
      <c r="A7859">
        <v>253</v>
      </c>
      <c r="B7859">
        <v>7858</v>
      </c>
      <c r="C7859" t="s">
        <v>538</v>
      </c>
      <c r="D7859">
        <v>2.0340600000000002</v>
      </c>
      <c r="E7859">
        <v>44718</v>
      </c>
      <c r="F7859">
        <v>46.944279899999998</v>
      </c>
      <c r="G7859" t="s">
        <v>214</v>
      </c>
      <c r="H7859" t="s">
        <v>5</v>
      </c>
    </row>
    <row r="7860" spans="1:8" x14ac:dyDescent="0.35">
      <c r="A7860">
        <v>253</v>
      </c>
      <c r="B7860">
        <v>7859</v>
      </c>
      <c r="C7860" t="s">
        <v>538</v>
      </c>
      <c r="D7860">
        <v>2.0531329999999999</v>
      </c>
      <c r="E7860">
        <v>44979</v>
      </c>
      <c r="F7860">
        <v>15.57862274</v>
      </c>
      <c r="G7860" t="s">
        <v>214</v>
      </c>
      <c r="H7860" t="s">
        <v>5</v>
      </c>
    </row>
    <row r="7861" spans="1:8" x14ac:dyDescent="0.35">
      <c r="A7861">
        <v>253</v>
      </c>
      <c r="B7861">
        <v>7860</v>
      </c>
      <c r="C7861" t="s">
        <v>538</v>
      </c>
      <c r="D7861">
        <v>2.06812</v>
      </c>
      <c r="E7861">
        <v>45185</v>
      </c>
      <c r="F7861">
        <v>0</v>
      </c>
      <c r="G7861" t="s">
        <v>214</v>
      </c>
      <c r="H7861" t="s">
        <v>5</v>
      </c>
    </row>
    <row r="7862" spans="1:8" x14ac:dyDescent="0.35">
      <c r="A7862">
        <v>253</v>
      </c>
      <c r="B7862">
        <v>7861</v>
      </c>
      <c r="C7862" t="s">
        <v>538</v>
      </c>
      <c r="D7862">
        <v>2.0722070000000001</v>
      </c>
      <c r="E7862">
        <v>45234</v>
      </c>
      <c r="F7862">
        <v>43.759657609999998</v>
      </c>
      <c r="G7862" t="s">
        <v>214</v>
      </c>
      <c r="H7862" t="s">
        <v>5</v>
      </c>
    </row>
    <row r="7863" spans="1:8" x14ac:dyDescent="0.35">
      <c r="A7863">
        <v>253</v>
      </c>
      <c r="B7863">
        <v>7862</v>
      </c>
      <c r="C7863" t="s">
        <v>538</v>
      </c>
      <c r="D7863">
        <v>2.0899179999999999</v>
      </c>
      <c r="E7863">
        <v>45494</v>
      </c>
      <c r="F7863">
        <v>52.556162999999998</v>
      </c>
      <c r="G7863" t="s">
        <v>214</v>
      </c>
      <c r="H7863" t="s">
        <v>5</v>
      </c>
    </row>
    <row r="7864" spans="1:8" x14ac:dyDescent="0.35">
      <c r="A7864">
        <v>253</v>
      </c>
      <c r="B7864">
        <v>7863</v>
      </c>
      <c r="C7864" t="s">
        <v>538</v>
      </c>
      <c r="D7864">
        <v>2.0994549999999998</v>
      </c>
      <c r="E7864">
        <v>45630</v>
      </c>
      <c r="F7864">
        <v>21.958969159999999</v>
      </c>
      <c r="G7864" t="s">
        <v>214</v>
      </c>
      <c r="H7864" t="s">
        <v>5</v>
      </c>
    </row>
    <row r="7865" spans="1:8" x14ac:dyDescent="0.35">
      <c r="A7865">
        <v>253</v>
      </c>
      <c r="B7865">
        <v>7864</v>
      </c>
      <c r="C7865" t="s">
        <v>538</v>
      </c>
      <c r="D7865">
        <v>2.1089920000000002</v>
      </c>
      <c r="E7865">
        <v>45816</v>
      </c>
      <c r="F7865">
        <v>10.979445610000001</v>
      </c>
      <c r="G7865" t="s">
        <v>214</v>
      </c>
      <c r="H7865" t="s">
        <v>5</v>
      </c>
    </row>
    <row r="7866" spans="1:8" x14ac:dyDescent="0.35">
      <c r="A7866">
        <v>254</v>
      </c>
      <c r="B7866">
        <v>7865</v>
      </c>
      <c r="C7866" t="s">
        <v>539</v>
      </c>
      <c r="D7866">
        <v>5.0000000000000001E-3</v>
      </c>
      <c r="E7866">
        <v>21</v>
      </c>
      <c r="F7866">
        <v>145.25398709999999</v>
      </c>
      <c r="G7866" t="s">
        <v>214</v>
      </c>
      <c r="H7866" t="s">
        <v>5</v>
      </c>
    </row>
    <row r="7867" spans="1:8" x14ac:dyDescent="0.35">
      <c r="A7867">
        <v>254</v>
      </c>
      <c r="B7867">
        <v>7866</v>
      </c>
      <c r="C7867" t="s">
        <v>539</v>
      </c>
      <c r="D7867">
        <v>0.05</v>
      </c>
      <c r="E7867">
        <v>253</v>
      </c>
      <c r="F7867">
        <v>71.456488550000003</v>
      </c>
      <c r="G7867" t="s">
        <v>214</v>
      </c>
      <c r="H7867" t="s">
        <v>5</v>
      </c>
    </row>
    <row r="7868" spans="1:8" x14ac:dyDescent="0.35">
      <c r="A7868">
        <v>254</v>
      </c>
      <c r="B7868">
        <v>7867</v>
      </c>
      <c r="C7868" t="s">
        <v>539</v>
      </c>
      <c r="D7868">
        <v>0.1</v>
      </c>
      <c r="E7868">
        <v>515</v>
      </c>
      <c r="F7868">
        <v>31.41866667</v>
      </c>
      <c r="G7868" t="s">
        <v>214</v>
      </c>
      <c r="H7868" t="s">
        <v>5</v>
      </c>
    </row>
    <row r="7869" spans="1:8" x14ac:dyDescent="0.35">
      <c r="A7869">
        <v>254</v>
      </c>
      <c r="B7869">
        <v>7868</v>
      </c>
      <c r="C7869" t="s">
        <v>539</v>
      </c>
      <c r="D7869">
        <v>0.14000000000000001</v>
      </c>
      <c r="E7869">
        <v>725</v>
      </c>
      <c r="F7869">
        <v>32.361142860000001</v>
      </c>
      <c r="G7869" t="s">
        <v>214</v>
      </c>
      <c r="H7869" t="s">
        <v>5</v>
      </c>
    </row>
    <row r="7870" spans="1:8" x14ac:dyDescent="0.35">
      <c r="A7870">
        <v>254</v>
      </c>
      <c r="B7870">
        <v>7869</v>
      </c>
      <c r="C7870" t="s">
        <v>539</v>
      </c>
      <c r="D7870">
        <v>0.18</v>
      </c>
      <c r="E7870">
        <v>935</v>
      </c>
      <c r="F7870">
        <v>53.035980860000002</v>
      </c>
      <c r="G7870" t="s">
        <v>214</v>
      </c>
      <c r="H7870" t="s">
        <v>5</v>
      </c>
    </row>
    <row r="7871" spans="1:8" x14ac:dyDescent="0.35">
      <c r="A7871">
        <v>254</v>
      </c>
      <c r="B7871">
        <v>7870</v>
      </c>
      <c r="C7871" t="s">
        <v>539</v>
      </c>
      <c r="D7871">
        <v>0.22</v>
      </c>
      <c r="E7871">
        <v>1144</v>
      </c>
      <c r="F7871">
        <v>29.108431370000002</v>
      </c>
      <c r="G7871" t="s">
        <v>214</v>
      </c>
      <c r="H7871" t="s">
        <v>5</v>
      </c>
    </row>
    <row r="7872" spans="1:8" x14ac:dyDescent="0.35">
      <c r="A7872">
        <v>254</v>
      </c>
      <c r="B7872">
        <v>7871</v>
      </c>
      <c r="C7872" t="s">
        <v>539</v>
      </c>
      <c r="D7872">
        <v>0.26</v>
      </c>
      <c r="E7872">
        <v>1348</v>
      </c>
      <c r="F7872">
        <v>97.201607139999993</v>
      </c>
      <c r="G7872" t="s">
        <v>214</v>
      </c>
      <c r="H7872" t="s">
        <v>5</v>
      </c>
    </row>
    <row r="7873" spans="1:8" x14ac:dyDescent="0.35">
      <c r="A7873">
        <v>254</v>
      </c>
      <c r="B7873">
        <v>7872</v>
      </c>
      <c r="C7873" t="s">
        <v>539</v>
      </c>
      <c r="D7873">
        <v>0.3</v>
      </c>
      <c r="E7873">
        <v>1572</v>
      </c>
      <c r="F7873">
        <v>54.366880000000002</v>
      </c>
      <c r="G7873" t="s">
        <v>214</v>
      </c>
      <c r="H7873" t="s">
        <v>5</v>
      </c>
    </row>
    <row r="7874" spans="1:8" x14ac:dyDescent="0.35">
      <c r="A7874">
        <v>254</v>
      </c>
      <c r="B7874">
        <v>7873</v>
      </c>
      <c r="C7874" t="s">
        <v>539</v>
      </c>
      <c r="D7874">
        <v>0.34</v>
      </c>
      <c r="E7874">
        <v>1822</v>
      </c>
      <c r="F7874">
        <v>65.440653060000002</v>
      </c>
      <c r="G7874" t="s">
        <v>214</v>
      </c>
      <c r="H7874" t="s">
        <v>5</v>
      </c>
    </row>
    <row r="7875" spans="1:8" x14ac:dyDescent="0.35">
      <c r="A7875">
        <v>254</v>
      </c>
      <c r="B7875">
        <v>7874</v>
      </c>
      <c r="C7875" t="s">
        <v>539</v>
      </c>
      <c r="D7875">
        <v>0.38</v>
      </c>
      <c r="E7875">
        <v>2067</v>
      </c>
      <c r="F7875">
        <v>52.039919519999998</v>
      </c>
      <c r="G7875" t="s">
        <v>214</v>
      </c>
      <c r="H7875" t="s">
        <v>5</v>
      </c>
    </row>
    <row r="7876" spans="1:8" x14ac:dyDescent="0.35">
      <c r="A7876">
        <v>254</v>
      </c>
      <c r="B7876">
        <v>7875</v>
      </c>
      <c r="C7876" t="s">
        <v>539</v>
      </c>
      <c r="D7876">
        <v>0.46</v>
      </c>
      <c r="E7876">
        <v>2564</v>
      </c>
      <c r="F7876">
        <v>96.645794769999995</v>
      </c>
      <c r="G7876" t="s">
        <v>214</v>
      </c>
      <c r="H7876" t="s">
        <v>5</v>
      </c>
    </row>
    <row r="7877" spans="1:8" x14ac:dyDescent="0.35">
      <c r="A7877">
        <v>256</v>
      </c>
      <c r="B7877">
        <v>7876</v>
      </c>
      <c r="C7877" t="s">
        <v>540</v>
      </c>
      <c r="D7877">
        <v>6.3963000000000006E-2</v>
      </c>
      <c r="E7877">
        <v>33</v>
      </c>
      <c r="F7877">
        <v>3.6598558539999999</v>
      </c>
      <c r="G7877" t="s">
        <v>214</v>
      </c>
      <c r="H7877" t="s">
        <v>5</v>
      </c>
    </row>
    <row r="7878" spans="1:8" x14ac:dyDescent="0.35">
      <c r="A7878">
        <v>256</v>
      </c>
      <c r="B7878">
        <v>7877</v>
      </c>
      <c r="C7878" t="s">
        <v>540</v>
      </c>
      <c r="D7878">
        <v>0.13955699999999999</v>
      </c>
      <c r="E7878">
        <v>156</v>
      </c>
      <c r="F7878">
        <v>7.5026663229999997</v>
      </c>
      <c r="G7878" t="s">
        <v>214</v>
      </c>
      <c r="H7878" t="s">
        <v>5</v>
      </c>
    </row>
    <row r="7879" spans="1:8" x14ac:dyDescent="0.35">
      <c r="A7879">
        <v>256</v>
      </c>
      <c r="B7879">
        <v>7878</v>
      </c>
      <c r="C7879" t="s">
        <v>540</v>
      </c>
      <c r="D7879">
        <v>0.22096499999999999</v>
      </c>
      <c r="E7879">
        <v>280</v>
      </c>
      <c r="F7879">
        <v>14.775523789999999</v>
      </c>
      <c r="G7879" t="s">
        <v>214</v>
      </c>
      <c r="H7879" t="s">
        <v>5</v>
      </c>
    </row>
    <row r="7880" spans="1:8" x14ac:dyDescent="0.35">
      <c r="A7880">
        <v>256</v>
      </c>
      <c r="B7880">
        <v>7879</v>
      </c>
      <c r="C7880" t="s">
        <v>540</v>
      </c>
      <c r="D7880">
        <v>0.30528</v>
      </c>
      <c r="E7880">
        <v>404</v>
      </c>
      <c r="F7880">
        <v>10.253388810000001</v>
      </c>
      <c r="G7880" t="s">
        <v>214</v>
      </c>
      <c r="H7880" t="s">
        <v>5</v>
      </c>
    </row>
    <row r="7881" spans="1:8" x14ac:dyDescent="0.35">
      <c r="A7881">
        <v>256</v>
      </c>
      <c r="B7881">
        <v>7880</v>
      </c>
      <c r="C7881" t="s">
        <v>540</v>
      </c>
      <c r="D7881">
        <v>0.38378099999999998</v>
      </c>
      <c r="E7881">
        <v>526</v>
      </c>
      <c r="F7881">
        <v>6.2620178229999999</v>
      </c>
      <c r="G7881" t="s">
        <v>214</v>
      </c>
      <c r="H7881" t="s">
        <v>5</v>
      </c>
    </row>
    <row r="7882" spans="1:8" x14ac:dyDescent="0.35">
      <c r="A7882">
        <v>256</v>
      </c>
      <c r="B7882">
        <v>7881</v>
      </c>
      <c r="C7882" t="s">
        <v>540</v>
      </c>
      <c r="D7882">
        <v>0.46228200000000003</v>
      </c>
      <c r="E7882">
        <v>639</v>
      </c>
      <c r="F7882">
        <v>3.5439171150000002</v>
      </c>
      <c r="G7882" t="s">
        <v>214</v>
      </c>
      <c r="H7882" t="s">
        <v>5</v>
      </c>
    </row>
    <row r="7883" spans="1:8" x14ac:dyDescent="0.35">
      <c r="A7883">
        <v>256</v>
      </c>
      <c r="B7883">
        <v>7882</v>
      </c>
      <c r="C7883" t="s">
        <v>540</v>
      </c>
      <c r="D7883">
        <v>0.54369000000000001</v>
      </c>
      <c r="E7883">
        <v>761</v>
      </c>
      <c r="F7883">
        <v>13.87529408</v>
      </c>
      <c r="G7883" t="s">
        <v>214</v>
      </c>
      <c r="H7883" t="s">
        <v>5</v>
      </c>
    </row>
    <row r="7884" spans="1:8" x14ac:dyDescent="0.35">
      <c r="A7884">
        <v>256</v>
      </c>
      <c r="B7884">
        <v>7883</v>
      </c>
      <c r="C7884" t="s">
        <v>540</v>
      </c>
      <c r="D7884">
        <v>0.61928300000000003</v>
      </c>
      <c r="E7884">
        <v>875</v>
      </c>
      <c r="F7884">
        <v>12.78272593</v>
      </c>
      <c r="G7884" t="s">
        <v>214</v>
      </c>
      <c r="H7884" t="s">
        <v>5</v>
      </c>
    </row>
    <row r="7885" spans="1:8" x14ac:dyDescent="0.35">
      <c r="A7885">
        <v>256</v>
      </c>
      <c r="B7885">
        <v>7884</v>
      </c>
      <c r="C7885" t="s">
        <v>540</v>
      </c>
      <c r="D7885">
        <v>0.70650599999999997</v>
      </c>
      <c r="E7885">
        <v>1009</v>
      </c>
      <c r="F7885">
        <v>10.87535753</v>
      </c>
      <c r="G7885" t="s">
        <v>214</v>
      </c>
      <c r="H7885" t="s">
        <v>5</v>
      </c>
    </row>
    <row r="7886" spans="1:8" x14ac:dyDescent="0.35">
      <c r="A7886">
        <v>256</v>
      </c>
      <c r="B7886">
        <v>7885</v>
      </c>
      <c r="C7886" t="s">
        <v>540</v>
      </c>
      <c r="D7886">
        <v>0.78209899999999999</v>
      </c>
      <c r="E7886">
        <v>1122</v>
      </c>
      <c r="F7886">
        <v>9.4769655519999993</v>
      </c>
      <c r="G7886" t="s">
        <v>214</v>
      </c>
      <c r="H7886" t="s">
        <v>5</v>
      </c>
    </row>
    <row r="7887" spans="1:8" x14ac:dyDescent="0.35">
      <c r="A7887">
        <v>256</v>
      </c>
      <c r="B7887">
        <v>7886</v>
      </c>
      <c r="C7887" t="s">
        <v>540</v>
      </c>
      <c r="D7887">
        <v>0.86060000000000003</v>
      </c>
      <c r="E7887">
        <v>1238</v>
      </c>
      <c r="F7887">
        <v>16.092500000000001</v>
      </c>
      <c r="G7887" t="s">
        <v>214</v>
      </c>
      <c r="H7887" t="s">
        <v>5</v>
      </c>
    </row>
    <row r="7888" spans="1:8" x14ac:dyDescent="0.35">
      <c r="A7888">
        <v>256</v>
      </c>
      <c r="B7888">
        <v>7887</v>
      </c>
      <c r="C7888" t="s">
        <v>540</v>
      </c>
      <c r="D7888">
        <v>0.93910000000000005</v>
      </c>
      <c r="E7888">
        <v>1344</v>
      </c>
      <c r="F7888">
        <v>15.153140540000001</v>
      </c>
      <c r="G7888" t="s">
        <v>214</v>
      </c>
      <c r="H7888" t="s">
        <v>5</v>
      </c>
    </row>
    <row r="7889" spans="1:8" x14ac:dyDescent="0.35">
      <c r="A7889">
        <v>256</v>
      </c>
      <c r="B7889">
        <v>7888</v>
      </c>
      <c r="C7889" t="s">
        <v>540</v>
      </c>
      <c r="D7889">
        <v>1.0234160000000001</v>
      </c>
      <c r="E7889">
        <v>1447</v>
      </c>
      <c r="F7889">
        <v>5.5906131139999999</v>
      </c>
      <c r="G7889" t="s">
        <v>214</v>
      </c>
      <c r="H7889" t="s">
        <v>5</v>
      </c>
    </row>
    <row r="7890" spans="1:8" x14ac:dyDescent="0.35">
      <c r="A7890">
        <v>256</v>
      </c>
      <c r="B7890">
        <v>7889</v>
      </c>
      <c r="C7890" t="s">
        <v>540</v>
      </c>
      <c r="D7890">
        <v>1.0990089999999999</v>
      </c>
      <c r="E7890">
        <v>1632</v>
      </c>
      <c r="F7890">
        <v>5.4639487530000004</v>
      </c>
      <c r="G7890" t="s">
        <v>214</v>
      </c>
      <c r="H7890" t="s">
        <v>5</v>
      </c>
    </row>
    <row r="7891" spans="1:8" x14ac:dyDescent="0.35">
      <c r="A7891">
        <v>256</v>
      </c>
      <c r="B7891">
        <v>7890</v>
      </c>
      <c r="C7891" t="s">
        <v>540</v>
      </c>
      <c r="D7891">
        <v>1.180417</v>
      </c>
      <c r="E7891">
        <v>1903</v>
      </c>
      <c r="F7891">
        <v>8.0286378670000005</v>
      </c>
      <c r="G7891" t="s">
        <v>214</v>
      </c>
      <c r="H7891" t="s">
        <v>5</v>
      </c>
    </row>
    <row r="7892" spans="1:8" x14ac:dyDescent="0.35">
      <c r="A7892">
        <v>256</v>
      </c>
      <c r="B7892">
        <v>7891</v>
      </c>
      <c r="C7892" t="s">
        <v>540</v>
      </c>
      <c r="D7892">
        <v>1.261825</v>
      </c>
      <c r="E7892">
        <v>2218</v>
      </c>
      <c r="F7892">
        <v>3.0235309269999999</v>
      </c>
      <c r="G7892" t="s">
        <v>214</v>
      </c>
      <c r="H7892" t="s">
        <v>5</v>
      </c>
    </row>
    <row r="7893" spans="1:8" x14ac:dyDescent="0.35">
      <c r="A7893">
        <v>256</v>
      </c>
      <c r="B7893">
        <v>7892</v>
      </c>
      <c r="C7893" t="s">
        <v>540</v>
      </c>
      <c r="D7893">
        <v>1.3374189999999999</v>
      </c>
      <c r="E7893">
        <v>2548</v>
      </c>
      <c r="F7893">
        <v>4.8343886940000003</v>
      </c>
      <c r="G7893" t="s">
        <v>214</v>
      </c>
      <c r="H7893" t="s">
        <v>5</v>
      </c>
    </row>
    <row r="7894" spans="1:8" x14ac:dyDescent="0.35">
      <c r="A7894">
        <v>256</v>
      </c>
      <c r="B7894">
        <v>7893</v>
      </c>
      <c r="C7894" t="s">
        <v>540</v>
      </c>
      <c r="D7894">
        <v>1.4130119999999999</v>
      </c>
      <c r="E7894">
        <v>2845</v>
      </c>
      <c r="F7894">
        <v>3.672850446</v>
      </c>
      <c r="G7894" t="s">
        <v>214</v>
      </c>
      <c r="H7894" t="s">
        <v>5</v>
      </c>
    </row>
    <row r="7895" spans="1:8" x14ac:dyDescent="0.35">
      <c r="A7895">
        <v>256</v>
      </c>
      <c r="B7895">
        <v>7894</v>
      </c>
      <c r="C7895" t="s">
        <v>540</v>
      </c>
      <c r="D7895">
        <v>1.4973270000000001</v>
      </c>
      <c r="E7895">
        <v>3148</v>
      </c>
      <c r="F7895">
        <v>4.2527790029999997</v>
      </c>
      <c r="G7895" t="s">
        <v>214</v>
      </c>
      <c r="H7895" t="s">
        <v>5</v>
      </c>
    </row>
    <row r="7896" spans="1:8" x14ac:dyDescent="0.35">
      <c r="A7896">
        <v>256</v>
      </c>
      <c r="B7896">
        <v>7895</v>
      </c>
      <c r="C7896" t="s">
        <v>540</v>
      </c>
      <c r="D7896">
        <v>1.5729200000000001</v>
      </c>
      <c r="E7896">
        <v>3457</v>
      </c>
      <c r="F7896">
        <v>0.95826224199999999</v>
      </c>
      <c r="G7896" t="s">
        <v>214</v>
      </c>
      <c r="H7896" t="s">
        <v>5</v>
      </c>
    </row>
    <row r="7897" spans="1:8" x14ac:dyDescent="0.35">
      <c r="A7897">
        <v>256</v>
      </c>
      <c r="B7897">
        <v>7896</v>
      </c>
      <c r="C7897" t="s">
        <v>540</v>
      </c>
      <c r="D7897">
        <v>1.6601429999999999</v>
      </c>
      <c r="E7897">
        <v>4043</v>
      </c>
      <c r="F7897">
        <v>2.9979533530000002</v>
      </c>
      <c r="G7897" t="s">
        <v>214</v>
      </c>
      <c r="H7897" t="s">
        <v>5</v>
      </c>
    </row>
    <row r="7898" spans="1:8" x14ac:dyDescent="0.35">
      <c r="A7898">
        <v>256</v>
      </c>
      <c r="B7898">
        <v>7897</v>
      </c>
      <c r="C7898" t="s">
        <v>540</v>
      </c>
      <c r="D7898">
        <v>1.7357370000000001</v>
      </c>
      <c r="E7898">
        <v>4664</v>
      </c>
      <c r="F7898">
        <v>2.9282146980000001</v>
      </c>
      <c r="G7898" t="s">
        <v>214</v>
      </c>
      <c r="H7898" t="s">
        <v>5</v>
      </c>
    </row>
    <row r="7899" spans="1:8" x14ac:dyDescent="0.35">
      <c r="A7899">
        <v>256</v>
      </c>
      <c r="B7899">
        <v>7898</v>
      </c>
      <c r="C7899" t="s">
        <v>540</v>
      </c>
      <c r="D7899">
        <v>1.8113300000000001</v>
      </c>
      <c r="E7899">
        <v>5279</v>
      </c>
      <c r="F7899">
        <v>5.2532810210000003</v>
      </c>
      <c r="G7899" t="s">
        <v>214</v>
      </c>
      <c r="H7899" t="s">
        <v>5</v>
      </c>
    </row>
    <row r="7900" spans="1:8" x14ac:dyDescent="0.35">
      <c r="A7900">
        <v>256</v>
      </c>
      <c r="B7900">
        <v>7899</v>
      </c>
      <c r="C7900" t="s">
        <v>540</v>
      </c>
      <c r="D7900">
        <v>1.915997</v>
      </c>
      <c r="E7900">
        <v>6177</v>
      </c>
      <c r="F7900">
        <v>5.2898563980000004</v>
      </c>
      <c r="G7900" t="s">
        <v>214</v>
      </c>
      <c r="H7900" t="s">
        <v>5</v>
      </c>
    </row>
    <row r="7901" spans="1:8" x14ac:dyDescent="0.35">
      <c r="A7901">
        <v>256</v>
      </c>
      <c r="B7901">
        <v>7900</v>
      </c>
      <c r="C7901" t="s">
        <v>540</v>
      </c>
      <c r="D7901">
        <v>2.2358150000000001</v>
      </c>
      <c r="E7901">
        <v>8863</v>
      </c>
      <c r="F7901">
        <v>6.7901502379999998</v>
      </c>
      <c r="G7901" t="s">
        <v>214</v>
      </c>
      <c r="H7901" t="s">
        <v>5</v>
      </c>
    </row>
    <row r="7902" spans="1:8" x14ac:dyDescent="0.35">
      <c r="A7902">
        <v>256</v>
      </c>
      <c r="B7902">
        <v>7901</v>
      </c>
      <c r="C7902" t="s">
        <v>540</v>
      </c>
      <c r="D7902">
        <v>2.3114080000000001</v>
      </c>
      <c r="E7902">
        <v>9492</v>
      </c>
      <c r="F7902">
        <v>2.6803352729999999</v>
      </c>
      <c r="G7902" t="s">
        <v>214</v>
      </c>
      <c r="H7902" t="s">
        <v>5</v>
      </c>
    </row>
    <row r="7903" spans="1:8" x14ac:dyDescent="0.35">
      <c r="A7903">
        <v>256</v>
      </c>
      <c r="B7903">
        <v>7902</v>
      </c>
      <c r="C7903" t="s">
        <v>540</v>
      </c>
      <c r="D7903">
        <v>2.352112</v>
      </c>
      <c r="E7903">
        <v>9844</v>
      </c>
      <c r="F7903">
        <v>3.5651960059999999</v>
      </c>
      <c r="G7903" t="s">
        <v>214</v>
      </c>
      <c r="H7903" t="s">
        <v>5</v>
      </c>
    </row>
    <row r="7904" spans="1:8" x14ac:dyDescent="0.35">
      <c r="A7904">
        <v>256</v>
      </c>
      <c r="B7904">
        <v>7903</v>
      </c>
      <c r="C7904" t="s">
        <v>540</v>
      </c>
      <c r="D7904">
        <v>2.3899089999999998</v>
      </c>
      <c r="E7904">
        <v>10158</v>
      </c>
      <c r="F7904">
        <v>1.2703932630000001</v>
      </c>
      <c r="G7904" t="s">
        <v>214</v>
      </c>
      <c r="H7904" t="s">
        <v>5</v>
      </c>
    </row>
    <row r="7905" spans="1:8" x14ac:dyDescent="0.35">
      <c r="A7905">
        <v>256</v>
      </c>
      <c r="B7905">
        <v>7904</v>
      </c>
      <c r="C7905" t="s">
        <v>540</v>
      </c>
      <c r="D7905">
        <v>2.4306130000000001</v>
      </c>
      <c r="E7905">
        <v>10519</v>
      </c>
      <c r="F7905">
        <v>3.4958300320000002</v>
      </c>
      <c r="G7905" t="s">
        <v>214</v>
      </c>
      <c r="H7905" t="s">
        <v>5</v>
      </c>
    </row>
    <row r="7906" spans="1:8" x14ac:dyDescent="0.35">
      <c r="A7906">
        <v>256</v>
      </c>
      <c r="B7906">
        <v>7905</v>
      </c>
      <c r="C7906" t="s">
        <v>540</v>
      </c>
      <c r="D7906">
        <v>2.4684089999999999</v>
      </c>
      <c r="E7906">
        <v>10834</v>
      </c>
      <c r="F7906">
        <v>1.8191532859999999</v>
      </c>
      <c r="G7906" t="s">
        <v>214</v>
      </c>
      <c r="H7906" t="s">
        <v>5</v>
      </c>
    </row>
    <row r="7907" spans="1:8" x14ac:dyDescent="0.35">
      <c r="A7907">
        <v>256</v>
      </c>
      <c r="B7907">
        <v>7906</v>
      </c>
      <c r="C7907" t="s">
        <v>540</v>
      </c>
      <c r="D7907">
        <v>2.5062060000000002</v>
      </c>
      <c r="E7907">
        <v>11135</v>
      </c>
      <c r="F7907">
        <v>1.2861914619999999</v>
      </c>
      <c r="G7907" t="s">
        <v>214</v>
      </c>
      <c r="H7907" t="s">
        <v>5</v>
      </c>
    </row>
    <row r="7908" spans="1:8" x14ac:dyDescent="0.35">
      <c r="A7908">
        <v>256</v>
      </c>
      <c r="B7908">
        <v>7907</v>
      </c>
      <c r="C7908" t="s">
        <v>540</v>
      </c>
      <c r="D7908">
        <v>2.5527250000000001</v>
      </c>
      <c r="E7908">
        <v>11560</v>
      </c>
      <c r="F7908">
        <v>1.60353835</v>
      </c>
      <c r="G7908" t="s">
        <v>214</v>
      </c>
      <c r="H7908" t="s">
        <v>5</v>
      </c>
    </row>
    <row r="7909" spans="1:8" x14ac:dyDescent="0.35">
      <c r="A7909">
        <v>256</v>
      </c>
      <c r="B7909">
        <v>7908</v>
      </c>
      <c r="C7909" t="s">
        <v>540</v>
      </c>
      <c r="D7909">
        <v>2.593429</v>
      </c>
      <c r="E7909">
        <v>11846</v>
      </c>
      <c r="F7909">
        <v>2.1288045050000002</v>
      </c>
      <c r="G7909" t="s">
        <v>214</v>
      </c>
      <c r="H7909" t="s">
        <v>5</v>
      </c>
    </row>
    <row r="7910" spans="1:8" x14ac:dyDescent="0.35">
      <c r="A7910">
        <v>256</v>
      </c>
      <c r="B7910">
        <v>7909</v>
      </c>
      <c r="C7910" t="s">
        <v>540</v>
      </c>
      <c r="D7910">
        <v>2.6341329999999998</v>
      </c>
      <c r="E7910">
        <v>12123</v>
      </c>
      <c r="F7910">
        <v>0.79258113200000002</v>
      </c>
      <c r="G7910" t="s">
        <v>214</v>
      </c>
      <c r="H7910" t="s">
        <v>5</v>
      </c>
    </row>
    <row r="7911" spans="1:8" x14ac:dyDescent="0.35">
      <c r="A7911">
        <v>256</v>
      </c>
      <c r="B7911">
        <v>7910</v>
      </c>
      <c r="C7911" t="s">
        <v>540</v>
      </c>
      <c r="D7911">
        <v>2.6632069999999999</v>
      </c>
      <c r="E7911">
        <v>12371</v>
      </c>
      <c r="F7911">
        <v>0.622518303</v>
      </c>
      <c r="G7911" t="s">
        <v>214</v>
      </c>
      <c r="H7911" t="s">
        <v>5</v>
      </c>
    </row>
    <row r="7912" spans="1:8" x14ac:dyDescent="0.35">
      <c r="A7912">
        <v>256</v>
      </c>
      <c r="B7912">
        <v>7911</v>
      </c>
      <c r="C7912" t="s">
        <v>540</v>
      </c>
      <c r="D7912">
        <v>2.7097259999999999</v>
      </c>
      <c r="E7912">
        <v>12816</v>
      </c>
      <c r="F7912">
        <v>0.52556047100000003</v>
      </c>
      <c r="G7912" t="s">
        <v>214</v>
      </c>
      <c r="H7912" t="s">
        <v>5</v>
      </c>
    </row>
    <row r="7913" spans="1:8" x14ac:dyDescent="0.35">
      <c r="A7913">
        <v>256</v>
      </c>
      <c r="B7913">
        <v>7912</v>
      </c>
      <c r="C7913" t="s">
        <v>540</v>
      </c>
      <c r="D7913">
        <v>2.7504300000000002</v>
      </c>
      <c r="E7913">
        <v>13190</v>
      </c>
      <c r="F7913">
        <v>0.20379136</v>
      </c>
      <c r="G7913" t="s">
        <v>214</v>
      </c>
      <c r="H7913" t="s">
        <v>5</v>
      </c>
    </row>
    <row r="7914" spans="1:8" x14ac:dyDescent="0.35">
      <c r="A7914">
        <v>256</v>
      </c>
      <c r="B7914">
        <v>7913</v>
      </c>
      <c r="C7914" t="s">
        <v>540</v>
      </c>
      <c r="D7914">
        <v>2.791134</v>
      </c>
      <c r="E7914">
        <v>13640</v>
      </c>
      <c r="F7914">
        <v>0.53724291599999996</v>
      </c>
      <c r="G7914" t="s">
        <v>214</v>
      </c>
      <c r="H7914" t="s">
        <v>5</v>
      </c>
    </row>
    <row r="7915" spans="1:8" x14ac:dyDescent="0.35">
      <c r="A7915">
        <v>256</v>
      </c>
      <c r="B7915">
        <v>7914</v>
      </c>
      <c r="C7915" t="s">
        <v>540</v>
      </c>
      <c r="D7915">
        <v>2.8260230000000002</v>
      </c>
      <c r="E7915">
        <v>14079</v>
      </c>
      <c r="F7915">
        <v>0.19893354699999999</v>
      </c>
      <c r="G7915" t="s">
        <v>214</v>
      </c>
      <c r="H7915" t="s">
        <v>5</v>
      </c>
    </row>
    <row r="7916" spans="1:8" x14ac:dyDescent="0.35">
      <c r="A7916">
        <v>256</v>
      </c>
      <c r="B7916">
        <v>7915</v>
      </c>
      <c r="C7916" t="s">
        <v>540</v>
      </c>
      <c r="D7916">
        <v>2.8667280000000002</v>
      </c>
      <c r="E7916">
        <v>14540</v>
      </c>
      <c r="F7916">
        <v>0.32826628800000002</v>
      </c>
      <c r="G7916" t="s">
        <v>214</v>
      </c>
      <c r="H7916" t="s">
        <v>5</v>
      </c>
    </row>
    <row r="7917" spans="1:8" x14ac:dyDescent="0.35">
      <c r="A7917">
        <v>256</v>
      </c>
      <c r="B7917">
        <v>7916</v>
      </c>
      <c r="C7917" t="s">
        <v>540</v>
      </c>
      <c r="D7917">
        <v>2.907432</v>
      </c>
      <c r="E7917">
        <v>15019</v>
      </c>
      <c r="F7917">
        <v>0.47793941899999998</v>
      </c>
      <c r="G7917" t="s">
        <v>214</v>
      </c>
      <c r="H7917" t="s">
        <v>5</v>
      </c>
    </row>
    <row r="7918" spans="1:8" x14ac:dyDescent="0.35">
      <c r="A7918">
        <v>256</v>
      </c>
      <c r="B7918">
        <v>7917</v>
      </c>
      <c r="C7918" t="s">
        <v>540</v>
      </c>
      <c r="D7918">
        <v>2.9452280000000002</v>
      </c>
      <c r="E7918">
        <v>15439</v>
      </c>
      <c r="F7918">
        <v>0.47616507499999999</v>
      </c>
      <c r="G7918" t="s">
        <v>214</v>
      </c>
      <c r="H7918" t="s">
        <v>5</v>
      </c>
    </row>
    <row r="7919" spans="1:8" x14ac:dyDescent="0.35">
      <c r="A7919">
        <v>256</v>
      </c>
      <c r="B7919">
        <v>7918</v>
      </c>
      <c r="C7919" t="s">
        <v>540</v>
      </c>
      <c r="D7919">
        <v>2.985932</v>
      </c>
      <c r="E7919">
        <v>15893</v>
      </c>
      <c r="F7919">
        <v>0.40178201299999999</v>
      </c>
      <c r="G7919" t="s">
        <v>214</v>
      </c>
      <c r="H7919" t="s">
        <v>5</v>
      </c>
    </row>
    <row r="7920" spans="1:8" x14ac:dyDescent="0.35">
      <c r="A7920">
        <v>256</v>
      </c>
      <c r="B7920">
        <v>7919</v>
      </c>
      <c r="C7920" t="s">
        <v>540</v>
      </c>
      <c r="D7920">
        <v>3.0382660000000001</v>
      </c>
      <c r="E7920">
        <v>16522</v>
      </c>
      <c r="F7920">
        <v>0.23771579500000001</v>
      </c>
      <c r="G7920" t="s">
        <v>214</v>
      </c>
      <c r="H7920" t="s">
        <v>5</v>
      </c>
    </row>
    <row r="7921" spans="1:8" x14ac:dyDescent="0.35">
      <c r="A7921">
        <v>256</v>
      </c>
      <c r="B7921">
        <v>7920</v>
      </c>
      <c r="C7921" t="s">
        <v>540</v>
      </c>
      <c r="D7921">
        <v>3.0731549999999999</v>
      </c>
      <c r="E7921">
        <v>16900</v>
      </c>
      <c r="F7921">
        <v>0.72958973699999996</v>
      </c>
      <c r="G7921" t="s">
        <v>214</v>
      </c>
      <c r="H7921" t="s">
        <v>5</v>
      </c>
    </row>
    <row r="7922" spans="1:8" x14ac:dyDescent="0.35">
      <c r="A7922">
        <v>256</v>
      </c>
      <c r="B7922">
        <v>7921</v>
      </c>
      <c r="C7922" t="s">
        <v>540</v>
      </c>
      <c r="D7922">
        <v>3.1138590000000002</v>
      </c>
      <c r="E7922">
        <v>17349</v>
      </c>
      <c r="F7922">
        <v>0.31472051499999998</v>
      </c>
      <c r="G7922" t="s">
        <v>214</v>
      </c>
      <c r="H7922" t="s">
        <v>5</v>
      </c>
    </row>
    <row r="7923" spans="1:8" x14ac:dyDescent="0.35">
      <c r="A7923">
        <v>256</v>
      </c>
      <c r="B7923">
        <v>7922</v>
      </c>
      <c r="C7923" t="s">
        <v>540</v>
      </c>
      <c r="D7923">
        <v>3.1574710000000001</v>
      </c>
      <c r="E7923">
        <v>17862</v>
      </c>
      <c r="F7923">
        <v>0.22686410300000001</v>
      </c>
      <c r="G7923" t="s">
        <v>214</v>
      </c>
      <c r="H7923" t="s">
        <v>5</v>
      </c>
    </row>
    <row r="7924" spans="1:8" x14ac:dyDescent="0.35">
      <c r="A7924">
        <v>256</v>
      </c>
      <c r="B7924">
        <v>7923</v>
      </c>
      <c r="C7924" t="s">
        <v>540</v>
      </c>
      <c r="D7924">
        <v>3.1952669999999999</v>
      </c>
      <c r="E7924">
        <v>18291</v>
      </c>
      <c r="F7924">
        <v>0.260910217</v>
      </c>
      <c r="G7924" t="s">
        <v>214</v>
      </c>
      <c r="H7924" t="s">
        <v>5</v>
      </c>
    </row>
    <row r="7925" spans="1:8" x14ac:dyDescent="0.35">
      <c r="A7925">
        <v>256</v>
      </c>
      <c r="B7925">
        <v>7924</v>
      </c>
      <c r="C7925" t="s">
        <v>540</v>
      </c>
      <c r="D7925">
        <v>3.2330640000000002</v>
      </c>
      <c r="E7925">
        <v>18734</v>
      </c>
      <c r="F7925">
        <v>0.232381699</v>
      </c>
      <c r="G7925" t="s">
        <v>214</v>
      </c>
      <c r="H7925" t="s">
        <v>5</v>
      </c>
    </row>
    <row r="7926" spans="1:8" x14ac:dyDescent="0.35">
      <c r="A7926">
        <v>256</v>
      </c>
      <c r="B7926">
        <v>7925</v>
      </c>
      <c r="C7926" t="s">
        <v>540</v>
      </c>
      <c r="D7926">
        <v>3.2708599999999999</v>
      </c>
      <c r="E7926">
        <v>19179</v>
      </c>
      <c r="F7926">
        <v>0.22871873700000001</v>
      </c>
      <c r="G7926" t="s">
        <v>214</v>
      </c>
      <c r="H7926" t="s">
        <v>5</v>
      </c>
    </row>
    <row r="7927" spans="1:8" x14ac:dyDescent="0.35">
      <c r="A7927">
        <v>256</v>
      </c>
      <c r="B7927">
        <v>7926</v>
      </c>
      <c r="C7927" t="s">
        <v>540</v>
      </c>
      <c r="D7927">
        <v>3.3144719999999999</v>
      </c>
      <c r="E7927">
        <v>19670</v>
      </c>
      <c r="F7927">
        <v>0.21704485700000001</v>
      </c>
      <c r="G7927" t="s">
        <v>214</v>
      </c>
      <c r="H7927" t="s">
        <v>5</v>
      </c>
    </row>
    <row r="7928" spans="1:8" x14ac:dyDescent="0.35">
      <c r="A7928">
        <v>256</v>
      </c>
      <c r="B7928">
        <v>7927</v>
      </c>
      <c r="C7928" t="s">
        <v>540</v>
      </c>
      <c r="D7928">
        <v>3.349361</v>
      </c>
      <c r="E7928">
        <v>20084</v>
      </c>
      <c r="F7928">
        <v>0.42637660700000002</v>
      </c>
      <c r="G7928" t="s">
        <v>214</v>
      </c>
      <c r="H7928" t="s">
        <v>5</v>
      </c>
    </row>
    <row r="7929" spans="1:8" x14ac:dyDescent="0.35">
      <c r="A7929">
        <v>256</v>
      </c>
      <c r="B7929">
        <v>7928</v>
      </c>
      <c r="C7929" t="s">
        <v>540</v>
      </c>
      <c r="D7929">
        <v>3.3900649999999999</v>
      </c>
      <c r="E7929">
        <v>20545</v>
      </c>
      <c r="F7929">
        <v>0.309417265</v>
      </c>
      <c r="G7929" t="s">
        <v>214</v>
      </c>
      <c r="H7929" t="s">
        <v>5</v>
      </c>
    </row>
    <row r="7930" spans="1:8" x14ac:dyDescent="0.35">
      <c r="A7930">
        <v>256</v>
      </c>
      <c r="B7930">
        <v>7929</v>
      </c>
      <c r="C7930" t="s">
        <v>540</v>
      </c>
      <c r="D7930">
        <v>3.4307690000000002</v>
      </c>
      <c r="E7930">
        <v>21032</v>
      </c>
      <c r="F7930">
        <v>0.233962487</v>
      </c>
      <c r="G7930" t="s">
        <v>214</v>
      </c>
      <c r="H7930" t="s">
        <v>5</v>
      </c>
    </row>
    <row r="7931" spans="1:8" x14ac:dyDescent="0.35">
      <c r="A7931">
        <v>256</v>
      </c>
      <c r="B7931">
        <v>7930</v>
      </c>
      <c r="C7931" t="s">
        <v>540</v>
      </c>
      <c r="D7931">
        <v>3.471473</v>
      </c>
      <c r="E7931">
        <v>21508</v>
      </c>
      <c r="F7931">
        <v>0.26315609299999998</v>
      </c>
      <c r="G7931" t="s">
        <v>214</v>
      </c>
      <c r="H7931" t="s">
        <v>5</v>
      </c>
    </row>
    <row r="7932" spans="1:8" x14ac:dyDescent="0.35">
      <c r="A7932">
        <v>256</v>
      </c>
      <c r="B7932">
        <v>7931</v>
      </c>
      <c r="C7932" t="s">
        <v>540</v>
      </c>
      <c r="D7932">
        <v>3.5121769999999999</v>
      </c>
      <c r="E7932">
        <v>21981</v>
      </c>
      <c r="F7932">
        <v>0.46094723900000001</v>
      </c>
      <c r="G7932" t="s">
        <v>214</v>
      </c>
      <c r="H7932" t="s">
        <v>5</v>
      </c>
    </row>
    <row r="7933" spans="1:8" x14ac:dyDescent="0.35">
      <c r="A7933">
        <v>256</v>
      </c>
      <c r="B7933">
        <v>7932</v>
      </c>
      <c r="C7933" t="s">
        <v>540</v>
      </c>
      <c r="D7933">
        <v>3.5470670000000002</v>
      </c>
      <c r="E7933">
        <v>22383</v>
      </c>
      <c r="F7933">
        <v>7.4207285999999997E-2</v>
      </c>
      <c r="G7933" t="s">
        <v>214</v>
      </c>
      <c r="H7933" t="s">
        <v>5</v>
      </c>
    </row>
    <row r="7934" spans="1:8" x14ac:dyDescent="0.35">
      <c r="A7934">
        <v>256</v>
      </c>
      <c r="B7934">
        <v>7933</v>
      </c>
      <c r="C7934" t="s">
        <v>540</v>
      </c>
      <c r="D7934">
        <v>3.593585</v>
      </c>
      <c r="E7934">
        <v>22887</v>
      </c>
      <c r="F7934">
        <v>0.240531629</v>
      </c>
      <c r="G7934" t="s">
        <v>214</v>
      </c>
      <c r="H7934" t="s">
        <v>5</v>
      </c>
    </row>
    <row r="7935" spans="1:8" x14ac:dyDescent="0.35">
      <c r="A7935">
        <v>256</v>
      </c>
      <c r="B7935">
        <v>7934</v>
      </c>
      <c r="C7935" t="s">
        <v>540</v>
      </c>
      <c r="D7935">
        <v>3.6342889999999999</v>
      </c>
      <c r="E7935">
        <v>23350</v>
      </c>
      <c r="F7935">
        <v>0.25388042599999999</v>
      </c>
      <c r="G7935" t="s">
        <v>214</v>
      </c>
      <c r="H7935" t="s">
        <v>5</v>
      </c>
    </row>
    <row r="7936" spans="1:8" x14ac:dyDescent="0.35">
      <c r="A7936">
        <v>256</v>
      </c>
      <c r="B7936">
        <v>7935</v>
      </c>
      <c r="C7936" t="s">
        <v>540</v>
      </c>
      <c r="D7936">
        <v>3.6691790000000002</v>
      </c>
      <c r="E7936">
        <v>23726</v>
      </c>
      <c r="F7936">
        <v>0.28375962799999999</v>
      </c>
      <c r="G7936" t="s">
        <v>214</v>
      </c>
      <c r="H7936" t="s">
        <v>5</v>
      </c>
    </row>
    <row r="7937" spans="1:8" x14ac:dyDescent="0.35">
      <c r="A7937">
        <v>259</v>
      </c>
      <c r="B7937">
        <v>7936</v>
      </c>
      <c r="C7937" t="s">
        <v>507</v>
      </c>
      <c r="D7937">
        <v>0.01</v>
      </c>
      <c r="E7937">
        <v>-40</v>
      </c>
      <c r="F7937">
        <v>4808.7407229999999</v>
      </c>
      <c r="G7937" t="s">
        <v>214</v>
      </c>
      <c r="H7937" t="s">
        <v>471</v>
      </c>
    </row>
    <row r="7938" spans="1:8" x14ac:dyDescent="0.35">
      <c r="A7938">
        <v>259</v>
      </c>
      <c r="B7938">
        <v>7937</v>
      </c>
      <c r="C7938" t="s">
        <v>507</v>
      </c>
      <c r="D7938">
        <v>0.2</v>
      </c>
      <c r="E7938">
        <v>90</v>
      </c>
      <c r="F7938">
        <v>786.88482669999996</v>
      </c>
      <c r="G7938" t="s">
        <v>214</v>
      </c>
      <c r="H7938" t="s">
        <v>471</v>
      </c>
    </row>
    <row r="7939" spans="1:8" x14ac:dyDescent="0.35">
      <c r="A7939">
        <v>259</v>
      </c>
      <c r="B7939">
        <v>7938</v>
      </c>
      <c r="C7939" t="s">
        <v>507</v>
      </c>
      <c r="D7939">
        <v>0.25</v>
      </c>
      <c r="E7939">
        <v>130</v>
      </c>
      <c r="F7939">
        <v>3622.4560550000001</v>
      </c>
      <c r="G7939" t="s">
        <v>214</v>
      </c>
      <c r="H7939" t="s">
        <v>471</v>
      </c>
    </row>
    <row r="7940" spans="1:8" x14ac:dyDescent="0.35">
      <c r="A7940">
        <v>259</v>
      </c>
      <c r="B7940">
        <v>7939</v>
      </c>
      <c r="C7940" t="s">
        <v>507</v>
      </c>
      <c r="D7940">
        <v>0.3</v>
      </c>
      <c r="E7940">
        <v>170</v>
      </c>
      <c r="F7940">
        <v>4261.5722660000001</v>
      </c>
      <c r="G7940" t="s">
        <v>214</v>
      </c>
      <c r="H7940" t="s">
        <v>471</v>
      </c>
    </row>
    <row r="7941" spans="1:8" x14ac:dyDescent="0.35">
      <c r="A7941">
        <v>259</v>
      </c>
      <c r="B7941">
        <v>7940</v>
      </c>
      <c r="C7941" t="s">
        <v>507</v>
      </c>
      <c r="D7941">
        <v>0.35</v>
      </c>
      <c r="E7941">
        <v>213</v>
      </c>
      <c r="F7941">
        <v>6077.4794920000004</v>
      </c>
      <c r="G7941" t="s">
        <v>214</v>
      </c>
      <c r="H7941" t="s">
        <v>471</v>
      </c>
    </row>
    <row r="7942" spans="1:8" x14ac:dyDescent="0.35">
      <c r="A7942">
        <v>259</v>
      </c>
      <c r="B7942">
        <v>7941</v>
      </c>
      <c r="C7942" t="s">
        <v>507</v>
      </c>
      <c r="D7942">
        <v>0.4</v>
      </c>
      <c r="E7942">
        <v>253</v>
      </c>
      <c r="F7942">
        <v>1324.8570560000001</v>
      </c>
      <c r="G7942" t="s">
        <v>214</v>
      </c>
      <c r="H7942" t="s">
        <v>471</v>
      </c>
    </row>
    <row r="7943" spans="1:8" x14ac:dyDescent="0.35">
      <c r="A7943">
        <v>259</v>
      </c>
      <c r="B7943">
        <v>7942</v>
      </c>
      <c r="C7943" t="s">
        <v>507</v>
      </c>
      <c r="D7943">
        <v>0.45</v>
      </c>
      <c r="E7943">
        <v>296</v>
      </c>
      <c r="F7943">
        <v>2669.7497560000002</v>
      </c>
      <c r="G7943" t="s">
        <v>214</v>
      </c>
      <c r="H7943" t="s">
        <v>471</v>
      </c>
    </row>
    <row r="7944" spans="1:8" x14ac:dyDescent="0.35">
      <c r="A7944">
        <v>259</v>
      </c>
      <c r="B7944">
        <v>7943</v>
      </c>
      <c r="C7944" t="s">
        <v>507</v>
      </c>
      <c r="D7944">
        <v>0.5</v>
      </c>
      <c r="E7944">
        <v>336</v>
      </c>
      <c r="F7944">
        <v>4449.5830079999996</v>
      </c>
      <c r="G7944" t="s">
        <v>214</v>
      </c>
      <c r="H7944" t="s">
        <v>471</v>
      </c>
    </row>
    <row r="7945" spans="1:8" x14ac:dyDescent="0.35">
      <c r="A7945">
        <v>259</v>
      </c>
      <c r="B7945">
        <v>7944</v>
      </c>
      <c r="C7945" t="s">
        <v>507</v>
      </c>
      <c r="D7945">
        <v>0.55000000000000004</v>
      </c>
      <c r="E7945">
        <v>378</v>
      </c>
      <c r="F7945">
        <v>237.04769899999999</v>
      </c>
      <c r="G7945" t="s">
        <v>214</v>
      </c>
      <c r="H7945" t="s">
        <v>471</v>
      </c>
    </row>
    <row r="7946" spans="1:8" x14ac:dyDescent="0.35">
      <c r="A7946">
        <v>259</v>
      </c>
      <c r="B7946">
        <v>7945</v>
      </c>
      <c r="C7946" t="s">
        <v>507</v>
      </c>
      <c r="D7946">
        <v>0.6</v>
      </c>
      <c r="E7946">
        <v>424</v>
      </c>
      <c r="F7946">
        <v>834.91687009999998</v>
      </c>
      <c r="G7946" t="s">
        <v>214</v>
      </c>
      <c r="H7946" t="s">
        <v>471</v>
      </c>
    </row>
    <row r="7947" spans="1:8" x14ac:dyDescent="0.35">
      <c r="A7947">
        <v>259</v>
      </c>
      <c r="B7947">
        <v>7946</v>
      </c>
      <c r="C7947" t="s">
        <v>507</v>
      </c>
      <c r="D7947">
        <v>0.65</v>
      </c>
      <c r="E7947">
        <v>465</v>
      </c>
      <c r="F7947">
        <v>4805.5502930000002</v>
      </c>
      <c r="G7947" t="s">
        <v>214</v>
      </c>
      <c r="H7947" t="s">
        <v>471</v>
      </c>
    </row>
    <row r="7948" spans="1:8" x14ac:dyDescent="0.35">
      <c r="A7948">
        <v>259</v>
      </c>
      <c r="B7948">
        <v>7947</v>
      </c>
      <c r="C7948" t="s">
        <v>507</v>
      </c>
      <c r="D7948">
        <v>0.7</v>
      </c>
      <c r="E7948">
        <v>509</v>
      </c>
      <c r="F7948">
        <v>2010.4429929999999</v>
      </c>
      <c r="G7948" t="s">
        <v>214</v>
      </c>
      <c r="H7948" t="s">
        <v>471</v>
      </c>
    </row>
    <row r="7949" spans="1:8" x14ac:dyDescent="0.35">
      <c r="A7949">
        <v>259</v>
      </c>
      <c r="B7949">
        <v>7948</v>
      </c>
      <c r="C7949" t="s">
        <v>507</v>
      </c>
      <c r="D7949">
        <v>0.75</v>
      </c>
      <c r="E7949">
        <v>548</v>
      </c>
      <c r="F7949">
        <v>327.01245119999999</v>
      </c>
      <c r="G7949" t="s">
        <v>214</v>
      </c>
      <c r="H7949" t="s">
        <v>471</v>
      </c>
    </row>
    <row r="7950" spans="1:8" x14ac:dyDescent="0.35">
      <c r="A7950">
        <v>259</v>
      </c>
      <c r="B7950">
        <v>7949</v>
      </c>
      <c r="C7950" t="s">
        <v>507</v>
      </c>
      <c r="D7950">
        <v>0.8</v>
      </c>
      <c r="E7950">
        <v>591</v>
      </c>
      <c r="F7950">
        <v>122.6719666</v>
      </c>
      <c r="G7950" t="s">
        <v>214</v>
      </c>
      <c r="H7950" t="s">
        <v>471</v>
      </c>
    </row>
    <row r="7951" spans="1:8" x14ac:dyDescent="0.35">
      <c r="A7951">
        <v>259</v>
      </c>
      <c r="B7951">
        <v>7950</v>
      </c>
      <c r="C7951" t="s">
        <v>507</v>
      </c>
      <c r="D7951">
        <v>0.85</v>
      </c>
      <c r="E7951">
        <v>631</v>
      </c>
      <c r="F7951">
        <v>1227.075928</v>
      </c>
      <c r="G7951" t="s">
        <v>214</v>
      </c>
      <c r="H7951" t="s">
        <v>471</v>
      </c>
    </row>
    <row r="7952" spans="1:8" x14ac:dyDescent="0.35">
      <c r="A7952">
        <v>259</v>
      </c>
      <c r="B7952">
        <v>7951</v>
      </c>
      <c r="C7952" t="s">
        <v>507</v>
      </c>
      <c r="D7952">
        <v>0.9</v>
      </c>
      <c r="E7952">
        <v>672</v>
      </c>
      <c r="F7952">
        <v>240.98999019999999</v>
      </c>
      <c r="G7952" t="s">
        <v>214</v>
      </c>
      <c r="H7952" t="s">
        <v>471</v>
      </c>
    </row>
    <row r="7953" spans="1:8" x14ac:dyDescent="0.35">
      <c r="A7953">
        <v>259</v>
      </c>
      <c r="B7953">
        <v>7952</v>
      </c>
      <c r="C7953" t="s">
        <v>507</v>
      </c>
      <c r="D7953">
        <v>0.95</v>
      </c>
      <c r="E7953">
        <v>714</v>
      </c>
      <c r="F7953">
        <v>330.63110349999999</v>
      </c>
      <c r="G7953" t="s">
        <v>214</v>
      </c>
      <c r="H7953" t="s">
        <v>471</v>
      </c>
    </row>
    <row r="7954" spans="1:8" x14ac:dyDescent="0.35">
      <c r="A7954">
        <v>259</v>
      </c>
      <c r="B7954">
        <v>7953</v>
      </c>
      <c r="C7954" t="s">
        <v>507</v>
      </c>
      <c r="D7954">
        <v>1</v>
      </c>
      <c r="E7954">
        <v>755</v>
      </c>
      <c r="F7954">
        <v>167.77085880000001</v>
      </c>
      <c r="G7954" t="s">
        <v>214</v>
      </c>
      <c r="H7954" t="s">
        <v>471</v>
      </c>
    </row>
    <row r="7955" spans="1:8" x14ac:dyDescent="0.35">
      <c r="A7955">
        <v>259</v>
      </c>
      <c r="B7955">
        <v>7954</v>
      </c>
      <c r="C7955" t="s">
        <v>507</v>
      </c>
      <c r="D7955">
        <v>1.05</v>
      </c>
      <c r="E7955">
        <v>802</v>
      </c>
      <c r="F7955">
        <v>425.03482059999999</v>
      </c>
      <c r="G7955" t="s">
        <v>214</v>
      </c>
      <c r="H7955" t="s">
        <v>471</v>
      </c>
    </row>
    <row r="7956" spans="1:8" x14ac:dyDescent="0.35">
      <c r="A7956">
        <v>259</v>
      </c>
      <c r="B7956">
        <v>7955</v>
      </c>
      <c r="C7956" t="s">
        <v>507</v>
      </c>
      <c r="D7956">
        <v>1.1000000000000001</v>
      </c>
      <c r="E7956">
        <v>856</v>
      </c>
      <c r="F7956">
        <v>905.04797359999998</v>
      </c>
      <c r="G7956" t="s">
        <v>214</v>
      </c>
      <c r="H7956" t="s">
        <v>471</v>
      </c>
    </row>
    <row r="7957" spans="1:8" x14ac:dyDescent="0.35">
      <c r="A7957">
        <v>259</v>
      </c>
      <c r="B7957">
        <v>7956</v>
      </c>
      <c r="C7957" t="s">
        <v>507</v>
      </c>
      <c r="D7957">
        <v>1.1499999999999999</v>
      </c>
      <c r="E7957">
        <v>928</v>
      </c>
      <c r="F7957">
        <v>0</v>
      </c>
      <c r="G7957" t="s">
        <v>214</v>
      </c>
      <c r="H7957" t="s">
        <v>471</v>
      </c>
    </row>
    <row r="7958" spans="1:8" x14ac:dyDescent="0.35">
      <c r="A7958">
        <v>259</v>
      </c>
      <c r="B7958">
        <v>7957</v>
      </c>
      <c r="C7958" t="s">
        <v>507</v>
      </c>
      <c r="D7958">
        <v>1.2</v>
      </c>
      <c r="E7958">
        <v>1006</v>
      </c>
      <c r="F7958">
        <v>224.00965880000001</v>
      </c>
      <c r="G7958" t="s">
        <v>214</v>
      </c>
      <c r="H7958" t="s">
        <v>471</v>
      </c>
    </row>
    <row r="7959" spans="1:8" x14ac:dyDescent="0.35">
      <c r="A7959">
        <v>259</v>
      </c>
      <c r="B7959">
        <v>7958</v>
      </c>
      <c r="C7959" t="s">
        <v>507</v>
      </c>
      <c r="D7959">
        <v>1.25</v>
      </c>
      <c r="E7959">
        <v>1098</v>
      </c>
      <c r="F7959">
        <v>814.76916500000004</v>
      </c>
      <c r="G7959" t="s">
        <v>214</v>
      </c>
      <c r="H7959" t="s">
        <v>471</v>
      </c>
    </row>
    <row r="7960" spans="1:8" x14ac:dyDescent="0.35">
      <c r="A7960">
        <v>259</v>
      </c>
      <c r="B7960">
        <v>7959</v>
      </c>
      <c r="C7960" t="s">
        <v>507</v>
      </c>
      <c r="D7960">
        <v>1.3</v>
      </c>
      <c r="E7960">
        <v>1196</v>
      </c>
      <c r="F7960">
        <v>256.11782840000001</v>
      </c>
      <c r="G7960" t="s">
        <v>214</v>
      </c>
      <c r="H7960" t="s">
        <v>471</v>
      </c>
    </row>
    <row r="7961" spans="1:8" x14ac:dyDescent="0.35">
      <c r="A7961">
        <v>259</v>
      </c>
      <c r="B7961">
        <v>7960</v>
      </c>
      <c r="C7961" t="s">
        <v>507</v>
      </c>
      <c r="D7961">
        <v>1.35</v>
      </c>
      <c r="E7961">
        <v>1283</v>
      </c>
      <c r="F7961">
        <v>259.73391720000001</v>
      </c>
      <c r="G7961" t="s">
        <v>214</v>
      </c>
      <c r="H7961" t="s">
        <v>471</v>
      </c>
    </row>
    <row r="7962" spans="1:8" x14ac:dyDescent="0.35">
      <c r="A7962">
        <v>259</v>
      </c>
      <c r="B7962">
        <v>7961</v>
      </c>
      <c r="C7962" t="s">
        <v>507</v>
      </c>
      <c r="D7962">
        <v>1.4</v>
      </c>
      <c r="E7962">
        <v>1378</v>
      </c>
      <c r="F7962">
        <v>293.56951900000001</v>
      </c>
      <c r="G7962" t="s">
        <v>214</v>
      </c>
      <c r="H7962" t="s">
        <v>471</v>
      </c>
    </row>
    <row r="7963" spans="1:8" x14ac:dyDescent="0.35">
      <c r="A7963">
        <v>259</v>
      </c>
      <c r="B7963">
        <v>7962</v>
      </c>
      <c r="C7963" t="s">
        <v>507</v>
      </c>
      <c r="D7963">
        <v>1.45</v>
      </c>
      <c r="E7963">
        <v>1454</v>
      </c>
      <c r="F7963">
        <v>946.1757202</v>
      </c>
      <c r="G7963" t="s">
        <v>214</v>
      </c>
      <c r="H7963" t="s">
        <v>471</v>
      </c>
    </row>
    <row r="7964" spans="1:8" x14ac:dyDescent="0.35">
      <c r="A7964">
        <v>259</v>
      </c>
      <c r="B7964">
        <v>7963</v>
      </c>
      <c r="C7964" t="s">
        <v>507</v>
      </c>
      <c r="D7964">
        <v>1.5</v>
      </c>
      <c r="E7964">
        <v>1529</v>
      </c>
      <c r="F7964">
        <v>164.27410889999999</v>
      </c>
      <c r="G7964" t="s">
        <v>214</v>
      </c>
      <c r="H7964" t="s">
        <v>471</v>
      </c>
    </row>
    <row r="7965" spans="1:8" x14ac:dyDescent="0.35">
      <c r="A7965">
        <v>259</v>
      </c>
      <c r="B7965">
        <v>7964</v>
      </c>
      <c r="C7965" t="s">
        <v>507</v>
      </c>
      <c r="D7965">
        <v>1.55</v>
      </c>
      <c r="E7965">
        <v>1591</v>
      </c>
      <c r="F7965">
        <v>140.087616</v>
      </c>
      <c r="G7965" t="s">
        <v>214</v>
      </c>
      <c r="H7965" t="s">
        <v>471</v>
      </c>
    </row>
    <row r="7966" spans="1:8" x14ac:dyDescent="0.35">
      <c r="A7966">
        <v>259</v>
      </c>
      <c r="B7966">
        <v>7965</v>
      </c>
      <c r="C7966" t="s">
        <v>507</v>
      </c>
      <c r="D7966">
        <v>1.61</v>
      </c>
      <c r="E7966">
        <v>1661</v>
      </c>
      <c r="F7966">
        <v>379.48168950000002</v>
      </c>
      <c r="G7966" t="s">
        <v>214</v>
      </c>
      <c r="H7966" t="s">
        <v>471</v>
      </c>
    </row>
    <row r="7967" spans="1:8" x14ac:dyDescent="0.35">
      <c r="A7967">
        <v>259</v>
      </c>
      <c r="B7967">
        <v>7966</v>
      </c>
      <c r="C7967" t="s">
        <v>507</v>
      </c>
      <c r="D7967">
        <v>1.62</v>
      </c>
      <c r="E7967">
        <v>1703</v>
      </c>
      <c r="F7967">
        <v>122.40049740000001</v>
      </c>
      <c r="G7967" t="s">
        <v>214</v>
      </c>
      <c r="H7967" t="s">
        <v>471</v>
      </c>
    </row>
    <row r="7968" spans="1:8" x14ac:dyDescent="0.35">
      <c r="A7968">
        <v>259</v>
      </c>
      <c r="B7968">
        <v>7967</v>
      </c>
      <c r="C7968" t="s">
        <v>507</v>
      </c>
      <c r="D7968">
        <v>1.63</v>
      </c>
      <c r="E7968">
        <v>1746</v>
      </c>
      <c r="F7968">
        <v>519.62951659999999</v>
      </c>
      <c r="G7968" t="s">
        <v>214</v>
      </c>
      <c r="H7968" t="s">
        <v>471</v>
      </c>
    </row>
    <row r="7969" spans="1:8" x14ac:dyDescent="0.35">
      <c r="A7969">
        <v>259</v>
      </c>
      <c r="B7969">
        <v>7968</v>
      </c>
      <c r="C7969" t="s">
        <v>507</v>
      </c>
      <c r="D7969">
        <v>1.64</v>
      </c>
      <c r="E7969">
        <v>1792</v>
      </c>
      <c r="F7969">
        <v>448.5906372</v>
      </c>
      <c r="G7969" t="s">
        <v>214</v>
      </c>
      <c r="H7969" t="s">
        <v>471</v>
      </c>
    </row>
    <row r="7970" spans="1:8" x14ac:dyDescent="0.35">
      <c r="A7970">
        <v>259</v>
      </c>
      <c r="B7970">
        <v>7969</v>
      </c>
      <c r="C7970" t="s">
        <v>507</v>
      </c>
      <c r="D7970">
        <v>1.65</v>
      </c>
      <c r="E7970">
        <v>1837</v>
      </c>
      <c r="F7970">
        <v>202.83001709999999</v>
      </c>
      <c r="G7970" t="s">
        <v>214</v>
      </c>
      <c r="H7970" t="s">
        <v>471</v>
      </c>
    </row>
    <row r="7971" spans="1:8" x14ac:dyDescent="0.35">
      <c r="A7971">
        <v>259</v>
      </c>
      <c r="B7971">
        <v>7970</v>
      </c>
      <c r="C7971" t="s">
        <v>507</v>
      </c>
      <c r="D7971">
        <v>1.66</v>
      </c>
      <c r="E7971">
        <v>1879</v>
      </c>
      <c r="F7971">
        <v>1540.8330080000001</v>
      </c>
      <c r="G7971" t="s">
        <v>214</v>
      </c>
      <c r="H7971" t="s">
        <v>471</v>
      </c>
    </row>
    <row r="7972" spans="1:8" x14ac:dyDescent="0.35">
      <c r="A7972">
        <v>259</v>
      </c>
      <c r="B7972">
        <v>7971</v>
      </c>
      <c r="C7972" t="s">
        <v>507</v>
      </c>
      <c r="D7972">
        <v>1.71</v>
      </c>
      <c r="E7972">
        <v>2088</v>
      </c>
      <c r="F7972">
        <v>324.36801150000002</v>
      </c>
      <c r="G7972" t="s">
        <v>214</v>
      </c>
      <c r="H7972" t="s">
        <v>471</v>
      </c>
    </row>
    <row r="7973" spans="1:8" x14ac:dyDescent="0.35">
      <c r="A7973">
        <v>259</v>
      </c>
      <c r="B7973">
        <v>7972</v>
      </c>
      <c r="C7973" t="s">
        <v>507</v>
      </c>
      <c r="D7973">
        <v>1.72</v>
      </c>
      <c r="E7973">
        <v>2113</v>
      </c>
      <c r="F7973">
        <v>203.0802917</v>
      </c>
      <c r="G7973" t="s">
        <v>214</v>
      </c>
      <c r="H7973" t="s">
        <v>471</v>
      </c>
    </row>
    <row r="7974" spans="1:8" x14ac:dyDescent="0.35">
      <c r="A7974">
        <v>259</v>
      </c>
      <c r="B7974">
        <v>7973</v>
      </c>
      <c r="C7974" t="s">
        <v>507</v>
      </c>
      <c r="D7974">
        <v>1.77</v>
      </c>
      <c r="E7974">
        <v>2227</v>
      </c>
      <c r="F7974">
        <v>4085.8781739999999</v>
      </c>
      <c r="G7974" t="s">
        <v>214</v>
      </c>
      <c r="H7974" t="s">
        <v>471</v>
      </c>
    </row>
    <row r="7975" spans="1:8" x14ac:dyDescent="0.35">
      <c r="A7975">
        <v>259</v>
      </c>
      <c r="B7975">
        <v>7974</v>
      </c>
      <c r="C7975" t="s">
        <v>507</v>
      </c>
      <c r="D7975">
        <v>1.82</v>
      </c>
      <c r="E7975">
        <v>2339</v>
      </c>
      <c r="F7975">
        <v>865.29455570000005</v>
      </c>
      <c r="G7975" t="s">
        <v>214</v>
      </c>
      <c r="H7975" t="s">
        <v>471</v>
      </c>
    </row>
    <row r="7976" spans="1:8" x14ac:dyDescent="0.35">
      <c r="A7976">
        <v>259</v>
      </c>
      <c r="B7976">
        <v>7975</v>
      </c>
      <c r="C7976" t="s">
        <v>507</v>
      </c>
      <c r="D7976">
        <v>1.86</v>
      </c>
      <c r="E7976">
        <v>2449</v>
      </c>
      <c r="F7976">
        <v>4760.7089839999999</v>
      </c>
      <c r="G7976" t="s">
        <v>214</v>
      </c>
      <c r="H7976" t="s">
        <v>471</v>
      </c>
    </row>
    <row r="7977" spans="1:8" x14ac:dyDescent="0.35">
      <c r="A7977">
        <v>259</v>
      </c>
      <c r="B7977">
        <v>7976</v>
      </c>
      <c r="C7977" t="s">
        <v>507</v>
      </c>
      <c r="D7977">
        <v>2.1</v>
      </c>
      <c r="E7977">
        <v>3011</v>
      </c>
      <c r="F7977">
        <v>789.02624509999998</v>
      </c>
      <c r="G7977" t="s">
        <v>214</v>
      </c>
      <c r="H7977" t="s">
        <v>471</v>
      </c>
    </row>
    <row r="7978" spans="1:8" x14ac:dyDescent="0.35">
      <c r="A7978">
        <v>259</v>
      </c>
      <c r="B7978">
        <v>7977</v>
      </c>
      <c r="C7978" t="s">
        <v>507</v>
      </c>
      <c r="D7978">
        <v>2.12</v>
      </c>
      <c r="E7978">
        <v>3054</v>
      </c>
      <c r="F7978">
        <v>548.1755981</v>
      </c>
      <c r="G7978" t="s">
        <v>214</v>
      </c>
      <c r="H7978" t="s">
        <v>471</v>
      </c>
    </row>
    <row r="7979" spans="1:8" x14ac:dyDescent="0.35">
      <c r="A7979">
        <v>259</v>
      </c>
      <c r="B7979">
        <v>7978</v>
      </c>
      <c r="C7979" t="s">
        <v>507</v>
      </c>
      <c r="D7979">
        <v>2.17</v>
      </c>
      <c r="E7979">
        <v>3150</v>
      </c>
      <c r="F7979">
        <v>2786.9609380000002</v>
      </c>
      <c r="G7979" t="s">
        <v>214</v>
      </c>
      <c r="H7979" t="s">
        <v>471</v>
      </c>
    </row>
    <row r="7980" spans="1:8" x14ac:dyDescent="0.35">
      <c r="A7980">
        <v>259</v>
      </c>
      <c r="B7980">
        <v>7979</v>
      </c>
      <c r="C7980" t="s">
        <v>507</v>
      </c>
      <c r="D7980">
        <v>2.2200000000000002</v>
      </c>
      <c r="E7980">
        <v>3237</v>
      </c>
      <c r="F7980">
        <v>1184.6623540000001</v>
      </c>
      <c r="G7980" t="s">
        <v>214</v>
      </c>
      <c r="H7980" t="s">
        <v>471</v>
      </c>
    </row>
    <row r="7981" spans="1:8" x14ac:dyDescent="0.35">
      <c r="A7981">
        <v>259</v>
      </c>
      <c r="B7981">
        <v>7980</v>
      </c>
      <c r="C7981" t="s">
        <v>507</v>
      </c>
      <c r="D7981">
        <v>2.27</v>
      </c>
      <c r="E7981">
        <v>3336</v>
      </c>
      <c r="F7981">
        <v>1392.7375489999999</v>
      </c>
      <c r="G7981" t="s">
        <v>214</v>
      </c>
      <c r="H7981" t="s">
        <v>471</v>
      </c>
    </row>
    <row r="7982" spans="1:8" x14ac:dyDescent="0.35">
      <c r="A7982">
        <v>259</v>
      </c>
      <c r="B7982">
        <v>7981</v>
      </c>
      <c r="C7982" t="s">
        <v>507</v>
      </c>
      <c r="D7982">
        <v>2.3199999999999998</v>
      </c>
      <c r="E7982">
        <v>3428</v>
      </c>
      <c r="F7982">
        <v>325.83364870000003</v>
      </c>
      <c r="G7982" t="s">
        <v>214</v>
      </c>
      <c r="H7982" t="s">
        <v>471</v>
      </c>
    </row>
    <row r="7983" spans="1:8" x14ac:dyDescent="0.35">
      <c r="A7983">
        <v>259</v>
      </c>
      <c r="B7983">
        <v>7982</v>
      </c>
      <c r="C7983" t="s">
        <v>507</v>
      </c>
      <c r="D7983">
        <v>2.37</v>
      </c>
      <c r="E7983">
        <v>3517</v>
      </c>
      <c r="F7983">
        <v>337.70739750000001</v>
      </c>
      <c r="G7983" t="s">
        <v>214</v>
      </c>
      <c r="H7983" t="s">
        <v>471</v>
      </c>
    </row>
    <row r="7984" spans="1:8" x14ac:dyDescent="0.35">
      <c r="A7984">
        <v>259</v>
      </c>
      <c r="B7984">
        <v>7983</v>
      </c>
      <c r="C7984" t="s">
        <v>507</v>
      </c>
      <c r="D7984">
        <v>2.42</v>
      </c>
      <c r="E7984">
        <v>3618</v>
      </c>
      <c r="F7984">
        <v>115.8650513</v>
      </c>
      <c r="G7984" t="s">
        <v>214</v>
      </c>
      <c r="H7984" t="s">
        <v>471</v>
      </c>
    </row>
    <row r="7985" spans="1:8" x14ac:dyDescent="0.35">
      <c r="A7985">
        <v>259</v>
      </c>
      <c r="B7985">
        <v>7984</v>
      </c>
      <c r="C7985" t="s">
        <v>507</v>
      </c>
      <c r="D7985">
        <v>2.46</v>
      </c>
      <c r="E7985">
        <v>3729</v>
      </c>
      <c r="F7985">
        <v>288.67620849999997</v>
      </c>
      <c r="G7985" t="s">
        <v>214</v>
      </c>
      <c r="H7985" t="s">
        <v>471</v>
      </c>
    </row>
    <row r="7986" spans="1:8" x14ac:dyDescent="0.35">
      <c r="A7986">
        <v>259</v>
      </c>
      <c r="B7986">
        <v>7985</v>
      </c>
      <c r="C7986" t="s">
        <v>507</v>
      </c>
      <c r="D7986">
        <v>2.5299999999999998</v>
      </c>
      <c r="E7986">
        <v>3971</v>
      </c>
      <c r="F7986">
        <v>1938.1907960000001</v>
      </c>
      <c r="G7986" t="s">
        <v>214</v>
      </c>
      <c r="H7986" t="s">
        <v>471</v>
      </c>
    </row>
    <row r="7987" spans="1:8" x14ac:dyDescent="0.35">
      <c r="A7987">
        <v>259</v>
      </c>
      <c r="B7987">
        <v>7986</v>
      </c>
      <c r="C7987" t="s">
        <v>507</v>
      </c>
      <c r="D7987">
        <v>2.58</v>
      </c>
      <c r="E7987">
        <v>4205</v>
      </c>
      <c r="F7987">
        <v>760.47650150000004</v>
      </c>
      <c r="G7987" t="s">
        <v>214</v>
      </c>
      <c r="H7987" t="s">
        <v>471</v>
      </c>
    </row>
    <row r="7988" spans="1:8" x14ac:dyDescent="0.35">
      <c r="A7988">
        <v>259</v>
      </c>
      <c r="B7988">
        <v>7987</v>
      </c>
      <c r="C7988" t="s">
        <v>507</v>
      </c>
      <c r="D7988">
        <v>2.63</v>
      </c>
      <c r="E7988">
        <v>4434</v>
      </c>
      <c r="F7988">
        <v>843.43786620000003</v>
      </c>
      <c r="G7988" t="s">
        <v>214</v>
      </c>
      <c r="H7988" t="s">
        <v>471</v>
      </c>
    </row>
    <row r="7989" spans="1:8" x14ac:dyDescent="0.35">
      <c r="A7989">
        <v>259</v>
      </c>
      <c r="B7989">
        <v>7988</v>
      </c>
      <c r="C7989" t="s">
        <v>507</v>
      </c>
      <c r="D7989">
        <v>2.68</v>
      </c>
      <c r="E7989">
        <v>4715</v>
      </c>
      <c r="F7989">
        <v>1745.2493899999999</v>
      </c>
      <c r="G7989" t="s">
        <v>214</v>
      </c>
      <c r="H7989" t="s">
        <v>471</v>
      </c>
    </row>
    <row r="7990" spans="1:8" x14ac:dyDescent="0.35">
      <c r="A7990">
        <v>259</v>
      </c>
      <c r="B7990">
        <v>7989</v>
      </c>
      <c r="C7990" t="s">
        <v>507</v>
      </c>
      <c r="D7990">
        <v>2.73</v>
      </c>
      <c r="E7990">
        <v>4951</v>
      </c>
      <c r="F7990">
        <v>2606.0402829999998</v>
      </c>
      <c r="G7990" t="s">
        <v>214</v>
      </c>
      <c r="H7990" t="s">
        <v>471</v>
      </c>
    </row>
    <row r="7991" spans="1:8" x14ac:dyDescent="0.35">
      <c r="A7991">
        <v>259</v>
      </c>
      <c r="B7991">
        <v>7990</v>
      </c>
      <c r="C7991" t="s">
        <v>507</v>
      </c>
      <c r="D7991">
        <v>2.78</v>
      </c>
      <c r="E7991">
        <v>5182</v>
      </c>
      <c r="F7991">
        <v>1090.776001</v>
      </c>
      <c r="G7991" t="s">
        <v>214</v>
      </c>
      <c r="H7991" t="s">
        <v>471</v>
      </c>
    </row>
    <row r="7992" spans="1:8" x14ac:dyDescent="0.35">
      <c r="A7992">
        <v>259</v>
      </c>
      <c r="B7992">
        <v>7991</v>
      </c>
      <c r="C7992" t="s">
        <v>507</v>
      </c>
      <c r="D7992">
        <v>2.83</v>
      </c>
      <c r="E7992">
        <v>5375</v>
      </c>
      <c r="F7992">
        <v>5583.1103519999997</v>
      </c>
      <c r="G7992" t="s">
        <v>214</v>
      </c>
      <c r="H7992" t="s">
        <v>471</v>
      </c>
    </row>
    <row r="7993" spans="1:8" x14ac:dyDescent="0.35">
      <c r="A7993">
        <v>259</v>
      </c>
      <c r="B7993">
        <v>7992</v>
      </c>
      <c r="C7993" t="s">
        <v>507</v>
      </c>
      <c r="D7993">
        <v>2.88</v>
      </c>
      <c r="E7993">
        <v>5455</v>
      </c>
      <c r="F7993">
        <v>2845.036865</v>
      </c>
      <c r="G7993" t="s">
        <v>214</v>
      </c>
      <c r="H7993" t="s">
        <v>471</v>
      </c>
    </row>
    <row r="7994" spans="1:8" x14ac:dyDescent="0.35">
      <c r="A7994">
        <v>259</v>
      </c>
      <c r="B7994">
        <v>7993</v>
      </c>
      <c r="C7994" t="s">
        <v>507</v>
      </c>
      <c r="D7994">
        <v>2.93</v>
      </c>
      <c r="E7994">
        <v>5540</v>
      </c>
      <c r="F7994">
        <v>1788.4217530000001</v>
      </c>
      <c r="G7994" t="s">
        <v>214</v>
      </c>
      <c r="H7994" t="s">
        <v>471</v>
      </c>
    </row>
    <row r="7995" spans="1:8" x14ac:dyDescent="0.35">
      <c r="A7995">
        <v>259</v>
      </c>
      <c r="B7995">
        <v>7994</v>
      </c>
      <c r="C7995" t="s">
        <v>507</v>
      </c>
      <c r="D7995">
        <v>2.98</v>
      </c>
      <c r="E7995">
        <v>5642</v>
      </c>
      <c r="F7995">
        <v>207.7936401</v>
      </c>
      <c r="G7995" t="s">
        <v>214</v>
      </c>
      <c r="H7995" t="s">
        <v>471</v>
      </c>
    </row>
    <row r="7996" spans="1:8" x14ac:dyDescent="0.35">
      <c r="A7996">
        <v>259</v>
      </c>
      <c r="B7996">
        <v>7995</v>
      </c>
      <c r="C7996" t="s">
        <v>507</v>
      </c>
      <c r="D7996">
        <v>3.03</v>
      </c>
      <c r="E7996">
        <v>5737</v>
      </c>
      <c r="F7996">
        <v>896.55786130000001</v>
      </c>
      <c r="G7996" t="s">
        <v>214</v>
      </c>
      <c r="H7996" t="s">
        <v>471</v>
      </c>
    </row>
    <row r="7997" spans="1:8" x14ac:dyDescent="0.35">
      <c r="A7997">
        <v>259</v>
      </c>
      <c r="B7997">
        <v>7996</v>
      </c>
      <c r="C7997" t="s">
        <v>507</v>
      </c>
      <c r="D7997">
        <v>3.08</v>
      </c>
      <c r="E7997">
        <v>5834</v>
      </c>
      <c r="F7997">
        <v>2301.3391109999998</v>
      </c>
      <c r="G7997" t="s">
        <v>214</v>
      </c>
      <c r="H7997" t="s">
        <v>471</v>
      </c>
    </row>
    <row r="7998" spans="1:8" x14ac:dyDescent="0.35">
      <c r="A7998">
        <v>259</v>
      </c>
      <c r="B7998">
        <v>7997</v>
      </c>
      <c r="C7998" t="s">
        <v>507</v>
      </c>
      <c r="D7998">
        <v>3.13</v>
      </c>
      <c r="E7998">
        <v>5933</v>
      </c>
      <c r="F7998">
        <v>1662.386841</v>
      </c>
      <c r="G7998" t="s">
        <v>214</v>
      </c>
      <c r="H7998" t="s">
        <v>471</v>
      </c>
    </row>
    <row r="7999" spans="1:8" x14ac:dyDescent="0.35">
      <c r="A7999">
        <v>259</v>
      </c>
      <c r="B7999">
        <v>7998</v>
      </c>
      <c r="C7999" t="s">
        <v>507</v>
      </c>
      <c r="D7999">
        <v>3.18</v>
      </c>
      <c r="E7999">
        <v>6031</v>
      </c>
      <c r="F7999">
        <v>399.7325439</v>
      </c>
      <c r="G7999" t="s">
        <v>214</v>
      </c>
      <c r="H7999" t="s">
        <v>471</v>
      </c>
    </row>
    <row r="8000" spans="1:8" x14ac:dyDescent="0.35">
      <c r="A8000">
        <v>259</v>
      </c>
      <c r="B8000">
        <v>7999</v>
      </c>
      <c r="C8000" t="s">
        <v>507</v>
      </c>
      <c r="D8000">
        <v>3.23</v>
      </c>
      <c r="E8000">
        <v>6151</v>
      </c>
      <c r="F8000">
        <v>874.7655029</v>
      </c>
      <c r="G8000" t="s">
        <v>214</v>
      </c>
      <c r="H8000" t="s">
        <v>471</v>
      </c>
    </row>
    <row r="8001" spans="1:8" x14ac:dyDescent="0.35">
      <c r="A8001">
        <v>259</v>
      </c>
      <c r="B8001">
        <v>8000</v>
      </c>
      <c r="C8001" t="s">
        <v>507</v>
      </c>
      <c r="D8001">
        <v>3.28</v>
      </c>
      <c r="E8001">
        <v>6305</v>
      </c>
      <c r="F8001">
        <v>467.98281859999997</v>
      </c>
      <c r="G8001" t="s">
        <v>214</v>
      </c>
      <c r="H8001" t="s">
        <v>471</v>
      </c>
    </row>
    <row r="8002" spans="1:8" x14ac:dyDescent="0.35">
      <c r="A8002">
        <v>259</v>
      </c>
      <c r="B8002">
        <v>8001</v>
      </c>
      <c r="C8002" t="s">
        <v>507</v>
      </c>
      <c r="D8002">
        <v>3.33</v>
      </c>
      <c r="E8002">
        <v>6485</v>
      </c>
      <c r="F8002">
        <v>1329.4808350000001</v>
      </c>
      <c r="G8002" t="s">
        <v>214</v>
      </c>
      <c r="H8002" t="s">
        <v>471</v>
      </c>
    </row>
    <row r="8003" spans="1:8" x14ac:dyDescent="0.35">
      <c r="A8003">
        <v>259</v>
      </c>
      <c r="B8003">
        <v>8002</v>
      </c>
      <c r="C8003" t="s">
        <v>507</v>
      </c>
      <c r="D8003">
        <v>3.38</v>
      </c>
      <c r="E8003">
        <v>6720</v>
      </c>
      <c r="F8003">
        <v>551.11077880000005</v>
      </c>
      <c r="G8003" t="s">
        <v>214</v>
      </c>
      <c r="H8003" t="s">
        <v>471</v>
      </c>
    </row>
    <row r="8004" spans="1:8" x14ac:dyDescent="0.35">
      <c r="A8004">
        <v>259</v>
      </c>
      <c r="B8004">
        <v>8003</v>
      </c>
      <c r="C8004" t="s">
        <v>507</v>
      </c>
      <c r="D8004">
        <v>3.43</v>
      </c>
      <c r="E8004">
        <v>6949</v>
      </c>
      <c r="F8004">
        <v>918.18084720000002</v>
      </c>
      <c r="G8004" t="s">
        <v>214</v>
      </c>
      <c r="H8004" t="s">
        <v>471</v>
      </c>
    </row>
    <row r="8005" spans="1:8" x14ac:dyDescent="0.35">
      <c r="A8005">
        <v>259</v>
      </c>
      <c r="B8005">
        <v>8004</v>
      </c>
      <c r="C8005" t="s">
        <v>507</v>
      </c>
      <c r="D8005">
        <v>3.48</v>
      </c>
      <c r="E8005">
        <v>7212</v>
      </c>
      <c r="F8005">
        <v>618.59045409999999</v>
      </c>
      <c r="G8005" t="s">
        <v>214</v>
      </c>
      <c r="H8005" t="s">
        <v>471</v>
      </c>
    </row>
    <row r="8006" spans="1:8" x14ac:dyDescent="0.35">
      <c r="A8006">
        <v>259</v>
      </c>
      <c r="B8006">
        <v>8005</v>
      </c>
      <c r="C8006" t="s">
        <v>507</v>
      </c>
      <c r="D8006">
        <v>3.53</v>
      </c>
      <c r="E8006">
        <v>7446</v>
      </c>
      <c r="F8006">
        <v>714.58703609999998</v>
      </c>
      <c r="G8006" t="s">
        <v>214</v>
      </c>
      <c r="H8006" t="s">
        <v>471</v>
      </c>
    </row>
    <row r="8007" spans="1:8" x14ac:dyDescent="0.35">
      <c r="A8007">
        <v>260</v>
      </c>
      <c r="B8007">
        <v>8006</v>
      </c>
      <c r="C8007" t="s">
        <v>508</v>
      </c>
      <c r="D8007">
        <v>8.8027999999999995E-2</v>
      </c>
      <c r="E8007">
        <v>598</v>
      </c>
      <c r="F8007">
        <v>42256.145750000003</v>
      </c>
      <c r="G8007" t="s">
        <v>214</v>
      </c>
      <c r="H8007" t="s">
        <v>471</v>
      </c>
    </row>
    <row r="8008" spans="1:8" x14ac:dyDescent="0.35">
      <c r="A8008">
        <v>260</v>
      </c>
      <c r="B8008">
        <v>8007</v>
      </c>
      <c r="C8008" t="s">
        <v>508</v>
      </c>
      <c r="D8008">
        <v>0.17605599999999999</v>
      </c>
      <c r="E8008">
        <v>815</v>
      </c>
      <c r="F8008">
        <v>139109.5276</v>
      </c>
      <c r="G8008" t="s">
        <v>214</v>
      </c>
      <c r="H8008" t="s">
        <v>471</v>
      </c>
    </row>
    <row r="8009" spans="1:8" x14ac:dyDescent="0.35">
      <c r="A8009">
        <v>260</v>
      </c>
      <c r="B8009">
        <v>8008</v>
      </c>
      <c r="C8009" t="s">
        <v>508</v>
      </c>
      <c r="D8009">
        <v>0.30516399999999999</v>
      </c>
      <c r="E8009">
        <v>1148</v>
      </c>
      <c r="F8009">
        <v>162526.0889</v>
      </c>
      <c r="G8009" t="s">
        <v>214</v>
      </c>
      <c r="H8009" t="s">
        <v>471</v>
      </c>
    </row>
    <row r="8010" spans="1:8" x14ac:dyDescent="0.35">
      <c r="A8010">
        <v>260</v>
      </c>
      <c r="B8010">
        <v>8009</v>
      </c>
      <c r="C8010" t="s">
        <v>508</v>
      </c>
      <c r="D8010">
        <v>0.399061</v>
      </c>
      <c r="E8010">
        <v>1370</v>
      </c>
      <c r="F8010">
        <v>307564.2721</v>
      </c>
      <c r="G8010" t="s">
        <v>214</v>
      </c>
      <c r="H8010" t="s">
        <v>471</v>
      </c>
    </row>
    <row r="8011" spans="1:8" x14ac:dyDescent="0.35">
      <c r="A8011">
        <v>260</v>
      </c>
      <c r="B8011">
        <v>8010</v>
      </c>
      <c r="C8011" t="s">
        <v>508</v>
      </c>
      <c r="D8011">
        <v>0.504695</v>
      </c>
      <c r="E8011">
        <v>1626</v>
      </c>
      <c r="F8011">
        <v>304534.3248</v>
      </c>
      <c r="G8011" t="s">
        <v>214</v>
      </c>
      <c r="H8011" t="s">
        <v>471</v>
      </c>
    </row>
    <row r="8012" spans="1:8" x14ac:dyDescent="0.35">
      <c r="A8012">
        <v>260</v>
      </c>
      <c r="B8012">
        <v>8011</v>
      </c>
      <c r="C8012" t="s">
        <v>508</v>
      </c>
      <c r="D8012">
        <v>0.61032900000000001</v>
      </c>
      <c r="E8012">
        <v>1899</v>
      </c>
      <c r="F8012">
        <v>214743.6299</v>
      </c>
      <c r="G8012" t="s">
        <v>214</v>
      </c>
      <c r="H8012" t="s">
        <v>471</v>
      </c>
    </row>
    <row r="8013" spans="1:8" x14ac:dyDescent="0.35">
      <c r="A8013">
        <v>260</v>
      </c>
      <c r="B8013">
        <v>8012</v>
      </c>
      <c r="C8013" t="s">
        <v>508</v>
      </c>
      <c r="D8013">
        <v>0.70422499999999999</v>
      </c>
      <c r="E8013">
        <v>2149</v>
      </c>
      <c r="F8013">
        <v>274836.25900000002</v>
      </c>
      <c r="G8013" t="s">
        <v>214</v>
      </c>
      <c r="H8013" t="s">
        <v>471</v>
      </c>
    </row>
    <row r="8014" spans="1:8" x14ac:dyDescent="0.35">
      <c r="A8014">
        <v>260</v>
      </c>
      <c r="B8014">
        <v>8013</v>
      </c>
      <c r="C8014" t="s">
        <v>508</v>
      </c>
      <c r="D8014">
        <v>0.798122</v>
      </c>
      <c r="E8014">
        <v>2391</v>
      </c>
      <c r="F8014">
        <v>107516.83</v>
      </c>
      <c r="G8014" t="s">
        <v>214</v>
      </c>
      <c r="H8014" t="s">
        <v>471</v>
      </c>
    </row>
    <row r="8015" spans="1:8" x14ac:dyDescent="0.35">
      <c r="A8015">
        <v>260</v>
      </c>
      <c r="B8015">
        <v>8014</v>
      </c>
      <c r="C8015" t="s">
        <v>508</v>
      </c>
      <c r="D8015">
        <v>0.89201900000000001</v>
      </c>
      <c r="E8015">
        <v>2672</v>
      </c>
      <c r="F8015">
        <v>107441.9899</v>
      </c>
      <c r="G8015" t="s">
        <v>214</v>
      </c>
      <c r="H8015" t="s">
        <v>471</v>
      </c>
    </row>
    <row r="8016" spans="1:8" x14ac:dyDescent="0.35">
      <c r="A8016">
        <v>260</v>
      </c>
      <c r="B8016">
        <v>8015</v>
      </c>
      <c r="C8016" t="s">
        <v>508</v>
      </c>
      <c r="D8016">
        <v>0.99765300000000001</v>
      </c>
      <c r="E8016">
        <v>3002</v>
      </c>
      <c r="F8016">
        <v>56272.325570000001</v>
      </c>
      <c r="G8016" t="s">
        <v>214</v>
      </c>
      <c r="H8016" t="s">
        <v>471</v>
      </c>
    </row>
    <row r="8017" spans="1:8" x14ac:dyDescent="0.35">
      <c r="A8017">
        <v>260</v>
      </c>
      <c r="B8017">
        <v>8016</v>
      </c>
      <c r="C8017" t="s">
        <v>508</v>
      </c>
      <c r="D8017">
        <v>1.0915490000000001</v>
      </c>
      <c r="E8017">
        <v>3311</v>
      </c>
      <c r="F8017">
        <v>13234.28649</v>
      </c>
      <c r="G8017" t="s">
        <v>214</v>
      </c>
      <c r="H8017" t="s">
        <v>471</v>
      </c>
    </row>
    <row r="8018" spans="1:8" x14ac:dyDescent="0.35">
      <c r="A8018">
        <v>260</v>
      </c>
      <c r="B8018">
        <v>8017</v>
      </c>
      <c r="C8018" t="s">
        <v>508</v>
      </c>
      <c r="D8018">
        <v>1.20892</v>
      </c>
      <c r="E8018">
        <v>4009</v>
      </c>
      <c r="F8018">
        <v>1558.8944120000001</v>
      </c>
      <c r="G8018" t="s">
        <v>214</v>
      </c>
      <c r="H8018" t="s">
        <v>471</v>
      </c>
    </row>
    <row r="8019" spans="1:8" x14ac:dyDescent="0.35">
      <c r="A8019">
        <v>260</v>
      </c>
      <c r="B8019">
        <v>8018</v>
      </c>
      <c r="C8019" t="s">
        <v>508</v>
      </c>
      <c r="D8019">
        <v>1.29108</v>
      </c>
      <c r="E8019">
        <v>4619</v>
      </c>
      <c r="F8019">
        <v>6738.826763</v>
      </c>
      <c r="G8019" t="s">
        <v>214</v>
      </c>
      <c r="H8019" t="s">
        <v>471</v>
      </c>
    </row>
    <row r="8020" spans="1:8" x14ac:dyDescent="0.35">
      <c r="A8020">
        <v>260</v>
      </c>
      <c r="B8020">
        <v>8019</v>
      </c>
      <c r="C8020" t="s">
        <v>508</v>
      </c>
      <c r="D8020">
        <v>1.396714</v>
      </c>
      <c r="E8020">
        <v>5381</v>
      </c>
      <c r="F8020">
        <v>7137.0293000000001</v>
      </c>
      <c r="G8020" t="s">
        <v>214</v>
      </c>
      <c r="H8020" t="s">
        <v>471</v>
      </c>
    </row>
    <row r="8021" spans="1:8" x14ac:dyDescent="0.35">
      <c r="A8021">
        <v>260</v>
      </c>
      <c r="B8021">
        <v>8020</v>
      </c>
      <c r="C8021" t="s">
        <v>508</v>
      </c>
      <c r="D8021">
        <v>1.5023470000000001</v>
      </c>
      <c r="E8021">
        <v>6169</v>
      </c>
      <c r="F8021">
        <v>4732.705336</v>
      </c>
      <c r="G8021" t="s">
        <v>214</v>
      </c>
      <c r="H8021" t="s">
        <v>471</v>
      </c>
    </row>
    <row r="8022" spans="1:8" x14ac:dyDescent="0.35">
      <c r="A8022">
        <v>260</v>
      </c>
      <c r="B8022">
        <v>8021</v>
      </c>
      <c r="C8022" t="s">
        <v>508</v>
      </c>
      <c r="D8022">
        <v>1.6079810000000001</v>
      </c>
      <c r="E8022">
        <v>7099</v>
      </c>
      <c r="F8022">
        <v>5551.3362090000001</v>
      </c>
      <c r="G8022" t="s">
        <v>214</v>
      </c>
      <c r="H8022" t="s">
        <v>471</v>
      </c>
    </row>
    <row r="8023" spans="1:8" x14ac:dyDescent="0.35">
      <c r="A8023">
        <v>260</v>
      </c>
      <c r="B8023">
        <v>8022</v>
      </c>
      <c r="C8023" t="s">
        <v>508</v>
      </c>
      <c r="D8023">
        <v>1.7136150000000001</v>
      </c>
      <c r="E8023">
        <v>8024</v>
      </c>
      <c r="F8023">
        <v>51153.256829999998</v>
      </c>
      <c r="G8023" t="s">
        <v>214</v>
      </c>
      <c r="H8023" t="s">
        <v>471</v>
      </c>
    </row>
    <row r="8024" spans="1:8" x14ac:dyDescent="0.35">
      <c r="A8024">
        <v>260</v>
      </c>
      <c r="B8024">
        <v>8023</v>
      </c>
      <c r="C8024" t="s">
        <v>508</v>
      </c>
      <c r="D8024">
        <v>1.7957749999999999</v>
      </c>
      <c r="E8024">
        <v>8749</v>
      </c>
      <c r="F8024">
        <v>38812.829100000003</v>
      </c>
      <c r="G8024" t="s">
        <v>214</v>
      </c>
      <c r="H8024" t="s">
        <v>471</v>
      </c>
    </row>
    <row r="8025" spans="1:8" x14ac:dyDescent="0.35">
      <c r="A8025">
        <v>260</v>
      </c>
      <c r="B8025">
        <v>8024</v>
      </c>
      <c r="C8025" t="s">
        <v>508</v>
      </c>
      <c r="D8025">
        <v>1.9131450000000001</v>
      </c>
      <c r="E8025">
        <v>9624</v>
      </c>
      <c r="F8025">
        <v>4663.0332470000003</v>
      </c>
      <c r="G8025" t="s">
        <v>214</v>
      </c>
      <c r="H8025" t="s">
        <v>471</v>
      </c>
    </row>
    <row r="8026" spans="1:8" x14ac:dyDescent="0.35">
      <c r="A8026">
        <v>260</v>
      </c>
      <c r="B8026">
        <v>8025</v>
      </c>
      <c r="C8026" t="s">
        <v>508</v>
      </c>
      <c r="D8026">
        <v>1.9953050000000001</v>
      </c>
      <c r="E8026">
        <v>10195</v>
      </c>
      <c r="F8026">
        <v>2368.1924840000001</v>
      </c>
      <c r="G8026" t="s">
        <v>214</v>
      </c>
      <c r="H8026" t="s">
        <v>471</v>
      </c>
    </row>
    <row r="8027" spans="1:8" x14ac:dyDescent="0.35">
      <c r="A8027">
        <v>260</v>
      </c>
      <c r="B8027">
        <v>8026</v>
      </c>
      <c r="C8027" t="s">
        <v>508</v>
      </c>
      <c r="D8027">
        <v>2.071596</v>
      </c>
      <c r="E8027">
        <v>10717</v>
      </c>
      <c r="F8027">
        <v>0</v>
      </c>
      <c r="G8027" t="s">
        <v>214</v>
      </c>
      <c r="H8027" t="s">
        <v>471</v>
      </c>
    </row>
    <row r="8028" spans="1:8" x14ac:dyDescent="0.35">
      <c r="A8028">
        <v>260</v>
      </c>
      <c r="B8028">
        <v>8027</v>
      </c>
      <c r="C8028" t="s">
        <v>508</v>
      </c>
      <c r="D8028">
        <v>2.2065730000000001</v>
      </c>
      <c r="E8028">
        <v>11839</v>
      </c>
      <c r="F8028">
        <v>1975.944078</v>
      </c>
      <c r="G8028" t="s">
        <v>214</v>
      </c>
      <c r="H8028" t="s">
        <v>471</v>
      </c>
    </row>
    <row r="8029" spans="1:8" x14ac:dyDescent="0.35">
      <c r="A8029">
        <v>260</v>
      </c>
      <c r="B8029">
        <v>8028</v>
      </c>
      <c r="C8029" t="s">
        <v>508</v>
      </c>
      <c r="D8029">
        <v>2.3122069999999999</v>
      </c>
      <c r="E8029">
        <v>13324</v>
      </c>
      <c r="F8029">
        <v>1478.5837899999999</v>
      </c>
      <c r="G8029" t="s">
        <v>214</v>
      </c>
      <c r="H8029" t="s">
        <v>471</v>
      </c>
    </row>
    <row r="8030" spans="1:8" x14ac:dyDescent="0.35">
      <c r="A8030">
        <v>260</v>
      </c>
      <c r="B8030">
        <v>8029</v>
      </c>
      <c r="C8030" t="s">
        <v>508</v>
      </c>
      <c r="D8030">
        <v>2.4061029999999999</v>
      </c>
      <c r="E8030">
        <v>14647</v>
      </c>
      <c r="F8030">
        <v>37710.538710000001</v>
      </c>
      <c r="G8030" t="s">
        <v>214</v>
      </c>
      <c r="H8030" t="s">
        <v>471</v>
      </c>
    </row>
    <row r="8031" spans="1:8" x14ac:dyDescent="0.35">
      <c r="A8031">
        <v>260</v>
      </c>
      <c r="B8031">
        <v>8030</v>
      </c>
      <c r="C8031" t="s">
        <v>508</v>
      </c>
      <c r="D8031">
        <v>2.4882629999999999</v>
      </c>
      <c r="E8031">
        <v>15812</v>
      </c>
      <c r="F8031">
        <v>1590.702775</v>
      </c>
      <c r="G8031" t="s">
        <v>214</v>
      </c>
      <c r="H8031" t="s">
        <v>471</v>
      </c>
    </row>
    <row r="8032" spans="1:8" x14ac:dyDescent="0.35">
      <c r="A8032">
        <v>260</v>
      </c>
      <c r="B8032">
        <v>8031</v>
      </c>
      <c r="C8032" t="s">
        <v>508</v>
      </c>
      <c r="D8032">
        <v>2.6056339999999998</v>
      </c>
      <c r="E8032">
        <v>16666</v>
      </c>
      <c r="F8032">
        <v>0</v>
      </c>
      <c r="G8032" t="s">
        <v>214</v>
      </c>
      <c r="H8032" t="s">
        <v>471</v>
      </c>
    </row>
    <row r="8033" spans="1:8" x14ac:dyDescent="0.35">
      <c r="A8033">
        <v>260</v>
      </c>
      <c r="B8033">
        <v>8032</v>
      </c>
      <c r="C8033" t="s">
        <v>508</v>
      </c>
      <c r="D8033">
        <v>2.6995300000000002</v>
      </c>
      <c r="E8033">
        <v>16991</v>
      </c>
      <c r="F8033">
        <v>0</v>
      </c>
      <c r="G8033" t="s">
        <v>214</v>
      </c>
      <c r="H8033" t="s">
        <v>471</v>
      </c>
    </row>
    <row r="8034" spans="1:8" x14ac:dyDescent="0.35">
      <c r="A8034">
        <v>260</v>
      </c>
      <c r="B8034">
        <v>8033</v>
      </c>
      <c r="C8034" t="s">
        <v>508</v>
      </c>
      <c r="D8034">
        <v>2.7816900000000002</v>
      </c>
      <c r="E8034">
        <v>17292</v>
      </c>
      <c r="F8034">
        <v>0</v>
      </c>
      <c r="G8034" t="s">
        <v>214</v>
      </c>
      <c r="H8034" t="s">
        <v>471</v>
      </c>
    </row>
    <row r="8035" spans="1:8" x14ac:dyDescent="0.35">
      <c r="A8035">
        <v>260</v>
      </c>
      <c r="B8035">
        <v>8034</v>
      </c>
      <c r="C8035" t="s">
        <v>508</v>
      </c>
      <c r="D8035">
        <v>2.887324</v>
      </c>
      <c r="E8035">
        <v>17711</v>
      </c>
      <c r="F8035">
        <v>0</v>
      </c>
      <c r="G8035" t="s">
        <v>214</v>
      </c>
      <c r="H8035" t="s">
        <v>471</v>
      </c>
    </row>
    <row r="8036" spans="1:8" x14ac:dyDescent="0.35">
      <c r="A8036">
        <v>260</v>
      </c>
      <c r="B8036">
        <v>8035</v>
      </c>
      <c r="C8036" t="s">
        <v>508</v>
      </c>
      <c r="D8036">
        <v>3.016432</v>
      </c>
      <c r="E8036">
        <v>18586</v>
      </c>
      <c r="F8036">
        <v>0</v>
      </c>
      <c r="G8036" t="s">
        <v>214</v>
      </c>
      <c r="H8036" t="s">
        <v>471</v>
      </c>
    </row>
    <row r="8037" spans="1:8" x14ac:dyDescent="0.35">
      <c r="A8037">
        <v>260</v>
      </c>
      <c r="B8037">
        <v>8036</v>
      </c>
      <c r="C8037" t="s">
        <v>508</v>
      </c>
      <c r="D8037">
        <v>3.1103290000000001</v>
      </c>
      <c r="E8037">
        <v>19182</v>
      </c>
      <c r="F8037">
        <v>0</v>
      </c>
      <c r="G8037" t="s">
        <v>214</v>
      </c>
      <c r="H8037" t="s">
        <v>471</v>
      </c>
    </row>
    <row r="8038" spans="1:8" x14ac:dyDescent="0.35">
      <c r="A8038">
        <v>260</v>
      </c>
      <c r="B8038">
        <v>8037</v>
      </c>
      <c r="C8038" t="s">
        <v>508</v>
      </c>
      <c r="D8038">
        <v>3.2159620000000002</v>
      </c>
      <c r="E8038">
        <v>19838</v>
      </c>
      <c r="F8038">
        <v>0</v>
      </c>
      <c r="G8038" t="s">
        <v>214</v>
      </c>
      <c r="H8038" t="s">
        <v>471</v>
      </c>
    </row>
    <row r="8039" spans="1:8" x14ac:dyDescent="0.35">
      <c r="A8039">
        <v>260</v>
      </c>
      <c r="B8039">
        <v>8038</v>
      </c>
      <c r="C8039" t="s">
        <v>508</v>
      </c>
      <c r="D8039">
        <v>3.2981220000000002</v>
      </c>
      <c r="E8039">
        <v>20429</v>
      </c>
      <c r="F8039">
        <v>0</v>
      </c>
      <c r="G8039" t="s">
        <v>214</v>
      </c>
      <c r="H8039" t="s">
        <v>471</v>
      </c>
    </row>
    <row r="8040" spans="1:8" x14ac:dyDescent="0.35">
      <c r="A8040">
        <v>260</v>
      </c>
      <c r="B8040">
        <v>8039</v>
      </c>
      <c r="C8040" t="s">
        <v>508</v>
      </c>
      <c r="D8040">
        <v>3.403756</v>
      </c>
      <c r="E8040">
        <v>21312</v>
      </c>
      <c r="F8040">
        <v>0</v>
      </c>
      <c r="G8040" t="s">
        <v>214</v>
      </c>
      <c r="H8040" t="s">
        <v>471</v>
      </c>
    </row>
    <row r="8041" spans="1:8" x14ac:dyDescent="0.35">
      <c r="A8041">
        <v>260</v>
      </c>
      <c r="B8041">
        <v>8040</v>
      </c>
      <c r="C8041" t="s">
        <v>508</v>
      </c>
      <c r="D8041">
        <v>3.4976530000000001</v>
      </c>
      <c r="E8041">
        <v>22078</v>
      </c>
      <c r="F8041">
        <v>0</v>
      </c>
      <c r="G8041" t="s">
        <v>214</v>
      </c>
      <c r="H8041" t="s">
        <v>471</v>
      </c>
    </row>
    <row r="8042" spans="1:8" x14ac:dyDescent="0.35">
      <c r="A8042">
        <v>260</v>
      </c>
      <c r="B8042">
        <v>8041</v>
      </c>
      <c r="C8042" t="s">
        <v>508</v>
      </c>
      <c r="D8042">
        <v>3.6150229999999999</v>
      </c>
      <c r="E8042">
        <v>22910</v>
      </c>
      <c r="F8042">
        <v>0</v>
      </c>
      <c r="G8042" t="s">
        <v>214</v>
      </c>
      <c r="H8042" t="s">
        <v>471</v>
      </c>
    </row>
    <row r="8043" spans="1:8" x14ac:dyDescent="0.35">
      <c r="A8043">
        <v>260</v>
      </c>
      <c r="B8043">
        <v>8042</v>
      </c>
      <c r="C8043" t="s">
        <v>508</v>
      </c>
      <c r="D8043">
        <v>3.7206570000000001</v>
      </c>
      <c r="E8043">
        <v>23641</v>
      </c>
      <c r="F8043">
        <v>0</v>
      </c>
      <c r="G8043" t="s">
        <v>214</v>
      </c>
      <c r="H8043" t="s">
        <v>471</v>
      </c>
    </row>
    <row r="8044" spans="1:8" x14ac:dyDescent="0.35">
      <c r="A8044">
        <v>260</v>
      </c>
      <c r="B8044">
        <v>8043</v>
      </c>
      <c r="C8044" t="s">
        <v>508</v>
      </c>
      <c r="D8044">
        <v>3.8145539999999998</v>
      </c>
      <c r="E8044">
        <v>24325</v>
      </c>
      <c r="F8044">
        <v>0</v>
      </c>
      <c r="G8044" t="s">
        <v>214</v>
      </c>
      <c r="H8044" t="s">
        <v>471</v>
      </c>
    </row>
    <row r="8045" spans="1:8" x14ac:dyDescent="0.35">
      <c r="A8045">
        <v>260</v>
      </c>
      <c r="B8045">
        <v>8044</v>
      </c>
      <c r="C8045" t="s">
        <v>508</v>
      </c>
      <c r="D8045">
        <v>3.879108</v>
      </c>
      <c r="E8045">
        <v>24834</v>
      </c>
      <c r="F8045">
        <v>0</v>
      </c>
      <c r="G8045" t="s">
        <v>214</v>
      </c>
      <c r="H8045" t="s">
        <v>471</v>
      </c>
    </row>
    <row r="8046" spans="1:8" x14ac:dyDescent="0.35">
      <c r="A8046">
        <v>260</v>
      </c>
      <c r="B8046">
        <v>8045</v>
      </c>
      <c r="C8046" t="s">
        <v>508</v>
      </c>
      <c r="D8046">
        <v>3.9906100000000002</v>
      </c>
      <c r="E8046">
        <v>25522</v>
      </c>
      <c r="F8046">
        <v>0</v>
      </c>
      <c r="G8046" t="s">
        <v>214</v>
      </c>
      <c r="H8046" t="s">
        <v>471</v>
      </c>
    </row>
    <row r="8047" spans="1:8" x14ac:dyDescent="0.35">
      <c r="A8047">
        <v>260</v>
      </c>
      <c r="B8047">
        <v>8046</v>
      </c>
      <c r="C8047" t="s">
        <v>508</v>
      </c>
      <c r="D8047">
        <v>4.0962440000000004</v>
      </c>
      <c r="E8047">
        <v>26085</v>
      </c>
      <c r="F8047">
        <v>0</v>
      </c>
      <c r="G8047" t="s">
        <v>214</v>
      </c>
      <c r="H8047" t="s">
        <v>471</v>
      </c>
    </row>
    <row r="8048" spans="1:8" x14ac:dyDescent="0.35">
      <c r="A8048">
        <v>260</v>
      </c>
      <c r="B8048">
        <v>8047</v>
      </c>
      <c r="C8048" t="s">
        <v>508</v>
      </c>
      <c r="D8048">
        <v>4.2018779999999998</v>
      </c>
      <c r="E8048">
        <v>26617</v>
      </c>
      <c r="F8048">
        <v>0</v>
      </c>
      <c r="G8048" t="s">
        <v>214</v>
      </c>
      <c r="H8048" t="s">
        <v>471</v>
      </c>
    </row>
    <row r="8049" spans="1:8" x14ac:dyDescent="0.35">
      <c r="A8049">
        <v>260</v>
      </c>
      <c r="B8049">
        <v>8048</v>
      </c>
      <c r="C8049" t="s">
        <v>508</v>
      </c>
      <c r="D8049">
        <v>4.2781690000000001</v>
      </c>
      <c r="E8049">
        <v>26999</v>
      </c>
      <c r="F8049">
        <v>0</v>
      </c>
      <c r="G8049" t="s">
        <v>214</v>
      </c>
      <c r="H8049" t="s">
        <v>471</v>
      </c>
    </row>
    <row r="8050" spans="1:8" x14ac:dyDescent="0.35">
      <c r="A8050">
        <v>260</v>
      </c>
      <c r="B8050">
        <v>8049</v>
      </c>
      <c r="C8050" t="s">
        <v>508</v>
      </c>
      <c r="D8050">
        <v>4.3896709999999999</v>
      </c>
      <c r="E8050">
        <v>27617</v>
      </c>
      <c r="F8050">
        <v>0</v>
      </c>
      <c r="G8050" t="s">
        <v>214</v>
      </c>
      <c r="H8050" t="s">
        <v>471</v>
      </c>
    </row>
    <row r="8051" spans="1:8" x14ac:dyDescent="0.35">
      <c r="A8051">
        <v>260</v>
      </c>
      <c r="B8051">
        <v>8050</v>
      </c>
      <c r="C8051" t="s">
        <v>508</v>
      </c>
      <c r="D8051">
        <v>4.4953050000000001</v>
      </c>
      <c r="E8051">
        <v>28231</v>
      </c>
      <c r="F8051">
        <v>0</v>
      </c>
      <c r="G8051" t="s">
        <v>214</v>
      </c>
      <c r="H8051" t="s">
        <v>471</v>
      </c>
    </row>
    <row r="8052" spans="1:8" x14ac:dyDescent="0.35">
      <c r="A8052">
        <v>260</v>
      </c>
      <c r="B8052">
        <v>8051</v>
      </c>
      <c r="C8052" t="s">
        <v>508</v>
      </c>
      <c r="D8052">
        <v>4.6126760000000004</v>
      </c>
      <c r="E8052">
        <v>28858</v>
      </c>
      <c r="F8052">
        <v>0</v>
      </c>
      <c r="G8052" t="s">
        <v>214</v>
      </c>
      <c r="H8052" t="s">
        <v>471</v>
      </c>
    </row>
    <row r="8053" spans="1:8" x14ac:dyDescent="0.35">
      <c r="A8053">
        <v>260</v>
      </c>
      <c r="B8053">
        <v>8052</v>
      </c>
      <c r="C8053" t="s">
        <v>508</v>
      </c>
      <c r="D8053">
        <v>4.7300469999999999</v>
      </c>
      <c r="E8053">
        <v>29495</v>
      </c>
      <c r="F8053">
        <v>0</v>
      </c>
      <c r="G8053" t="s">
        <v>214</v>
      </c>
      <c r="H8053" t="s">
        <v>471</v>
      </c>
    </row>
    <row r="8054" spans="1:8" x14ac:dyDescent="0.35">
      <c r="A8054">
        <v>260</v>
      </c>
      <c r="B8054">
        <v>8053</v>
      </c>
      <c r="C8054" t="s">
        <v>508</v>
      </c>
      <c r="D8054">
        <v>4.8004699999999998</v>
      </c>
      <c r="E8054">
        <v>29898</v>
      </c>
      <c r="F8054">
        <v>0</v>
      </c>
      <c r="G8054" t="s">
        <v>214</v>
      </c>
      <c r="H8054" t="s">
        <v>471</v>
      </c>
    </row>
    <row r="8055" spans="1:8" x14ac:dyDescent="0.35">
      <c r="A8055">
        <v>260</v>
      </c>
      <c r="B8055">
        <v>8054</v>
      </c>
      <c r="C8055" t="s">
        <v>508</v>
      </c>
      <c r="D8055">
        <v>4.8943659999999998</v>
      </c>
      <c r="E8055">
        <v>30437</v>
      </c>
      <c r="F8055">
        <v>0</v>
      </c>
      <c r="G8055" t="s">
        <v>214</v>
      </c>
      <c r="H8055" t="s">
        <v>471</v>
      </c>
    </row>
    <row r="8056" spans="1:8" x14ac:dyDescent="0.35">
      <c r="A8056">
        <v>260</v>
      </c>
      <c r="B8056">
        <v>8055</v>
      </c>
      <c r="C8056" t="s">
        <v>508</v>
      </c>
      <c r="D8056">
        <v>5</v>
      </c>
      <c r="E8056">
        <v>30997</v>
      </c>
      <c r="F8056">
        <v>0</v>
      </c>
      <c r="G8056" t="s">
        <v>214</v>
      </c>
      <c r="H8056" t="s">
        <v>471</v>
      </c>
    </row>
    <row r="8057" spans="1:8" x14ac:dyDescent="0.35">
      <c r="A8057">
        <v>260</v>
      </c>
      <c r="B8057">
        <v>8056</v>
      </c>
      <c r="C8057" t="s">
        <v>508</v>
      </c>
      <c r="D8057">
        <v>5.0938970000000001</v>
      </c>
      <c r="E8057">
        <v>31319</v>
      </c>
      <c r="F8057">
        <v>0</v>
      </c>
      <c r="G8057" t="s">
        <v>214</v>
      </c>
      <c r="H8057" t="s">
        <v>471</v>
      </c>
    </row>
    <row r="8058" spans="1:8" x14ac:dyDescent="0.35">
      <c r="A8058">
        <v>260</v>
      </c>
      <c r="B8058">
        <v>8057</v>
      </c>
      <c r="C8058" t="s">
        <v>508</v>
      </c>
      <c r="D8058">
        <v>5.1701879999999996</v>
      </c>
      <c r="E8058">
        <v>31588</v>
      </c>
      <c r="F8058">
        <v>0</v>
      </c>
      <c r="G8058" t="s">
        <v>214</v>
      </c>
      <c r="H8058" t="s">
        <v>471</v>
      </c>
    </row>
    <row r="8059" spans="1:8" x14ac:dyDescent="0.35">
      <c r="A8059">
        <v>260</v>
      </c>
      <c r="B8059">
        <v>8058</v>
      </c>
      <c r="C8059" t="s">
        <v>508</v>
      </c>
      <c r="D8059">
        <v>5.2875589999999999</v>
      </c>
      <c r="E8059">
        <v>31980</v>
      </c>
      <c r="F8059">
        <v>0</v>
      </c>
      <c r="G8059" t="s">
        <v>214</v>
      </c>
      <c r="H8059" t="s">
        <v>471</v>
      </c>
    </row>
    <row r="8060" spans="1:8" x14ac:dyDescent="0.35">
      <c r="A8060">
        <v>260</v>
      </c>
      <c r="B8060">
        <v>8059</v>
      </c>
      <c r="C8060" t="s">
        <v>508</v>
      </c>
      <c r="D8060">
        <v>5.4107979999999998</v>
      </c>
      <c r="E8060">
        <v>32404</v>
      </c>
      <c r="F8060">
        <v>0</v>
      </c>
      <c r="G8060" t="s">
        <v>214</v>
      </c>
      <c r="H8060" t="s">
        <v>471</v>
      </c>
    </row>
    <row r="8061" spans="1:8" x14ac:dyDescent="0.35">
      <c r="A8061">
        <v>260</v>
      </c>
      <c r="B8061">
        <v>8060</v>
      </c>
      <c r="C8061" t="s">
        <v>508</v>
      </c>
      <c r="D8061">
        <v>5.516432</v>
      </c>
      <c r="E8061">
        <v>32765</v>
      </c>
      <c r="F8061">
        <v>1975.9457050000001</v>
      </c>
      <c r="G8061" t="s">
        <v>214</v>
      </c>
      <c r="H8061" t="s">
        <v>471</v>
      </c>
    </row>
    <row r="8062" spans="1:8" x14ac:dyDescent="0.35">
      <c r="A8062">
        <v>260</v>
      </c>
      <c r="B8062">
        <v>8061</v>
      </c>
      <c r="C8062" t="s">
        <v>508</v>
      </c>
      <c r="D8062">
        <v>5.6103290000000001</v>
      </c>
      <c r="E8062">
        <v>33095</v>
      </c>
      <c r="F8062">
        <v>4730.9160920000004</v>
      </c>
      <c r="G8062" t="s">
        <v>214</v>
      </c>
      <c r="H8062" t="s">
        <v>471</v>
      </c>
    </row>
    <row r="8063" spans="1:8" x14ac:dyDescent="0.35">
      <c r="A8063">
        <v>260</v>
      </c>
      <c r="B8063">
        <v>8062</v>
      </c>
      <c r="C8063" t="s">
        <v>508</v>
      </c>
      <c r="D8063">
        <v>5.7276990000000003</v>
      </c>
      <c r="E8063">
        <v>33497</v>
      </c>
      <c r="F8063">
        <v>8150.7913689999996</v>
      </c>
      <c r="G8063" t="s">
        <v>214</v>
      </c>
      <c r="H8063" t="s">
        <v>471</v>
      </c>
    </row>
    <row r="8064" spans="1:8" x14ac:dyDescent="0.35">
      <c r="A8064">
        <v>260</v>
      </c>
      <c r="B8064">
        <v>8063</v>
      </c>
      <c r="C8064" t="s">
        <v>508</v>
      </c>
      <c r="D8064">
        <v>5.8098590000000003</v>
      </c>
      <c r="E8064">
        <v>33777</v>
      </c>
      <c r="F8064">
        <v>5733.6485080000002</v>
      </c>
      <c r="G8064" t="s">
        <v>214</v>
      </c>
      <c r="H8064" t="s">
        <v>471</v>
      </c>
    </row>
    <row r="8065" spans="1:8" x14ac:dyDescent="0.35">
      <c r="A8065">
        <v>260</v>
      </c>
      <c r="B8065">
        <v>8064</v>
      </c>
      <c r="C8065" t="s">
        <v>508</v>
      </c>
      <c r="D8065">
        <v>6.0093899999999998</v>
      </c>
      <c r="E8065">
        <v>34502</v>
      </c>
      <c r="F8065">
        <v>7562.5694750000002</v>
      </c>
      <c r="G8065" t="s">
        <v>214</v>
      </c>
      <c r="H8065" t="s">
        <v>471</v>
      </c>
    </row>
    <row r="8066" spans="1:8" x14ac:dyDescent="0.35">
      <c r="A8066">
        <v>260</v>
      </c>
      <c r="B8066">
        <v>8065</v>
      </c>
      <c r="C8066" t="s">
        <v>508</v>
      </c>
      <c r="D8066">
        <v>6.115024</v>
      </c>
      <c r="E8066">
        <v>34890</v>
      </c>
      <c r="F8066">
        <v>39737.458259999999</v>
      </c>
      <c r="G8066" t="s">
        <v>214</v>
      </c>
      <c r="H8066" t="s">
        <v>471</v>
      </c>
    </row>
    <row r="8067" spans="1:8" x14ac:dyDescent="0.35">
      <c r="A8067">
        <v>260</v>
      </c>
      <c r="B8067">
        <v>8066</v>
      </c>
      <c r="C8067" t="s">
        <v>508</v>
      </c>
      <c r="D8067">
        <v>6.20892</v>
      </c>
      <c r="E8067">
        <v>35251</v>
      </c>
      <c r="F8067">
        <v>3122.8969419999999</v>
      </c>
      <c r="G8067" t="s">
        <v>214</v>
      </c>
      <c r="H8067" t="s">
        <v>471</v>
      </c>
    </row>
    <row r="8068" spans="1:8" x14ac:dyDescent="0.35">
      <c r="A8068">
        <v>260</v>
      </c>
      <c r="B8068">
        <v>8067</v>
      </c>
      <c r="C8068" t="s">
        <v>508</v>
      </c>
      <c r="D8068">
        <v>6.3262910000000003</v>
      </c>
      <c r="E8068">
        <v>35686</v>
      </c>
      <c r="F8068">
        <v>4310.1382970000004</v>
      </c>
      <c r="G8068" t="s">
        <v>214</v>
      </c>
      <c r="H8068" t="s">
        <v>471</v>
      </c>
    </row>
    <row r="8069" spans="1:8" x14ac:dyDescent="0.35">
      <c r="A8069">
        <v>260</v>
      </c>
      <c r="B8069">
        <v>8068</v>
      </c>
      <c r="C8069" t="s">
        <v>508</v>
      </c>
      <c r="D8069">
        <v>6.4201879999999996</v>
      </c>
      <c r="E8069">
        <v>36039</v>
      </c>
      <c r="F8069">
        <v>1630.153278</v>
      </c>
      <c r="G8069" t="s">
        <v>214</v>
      </c>
      <c r="H8069" t="s">
        <v>471</v>
      </c>
    </row>
    <row r="8070" spans="1:8" x14ac:dyDescent="0.35">
      <c r="A8070">
        <v>260</v>
      </c>
      <c r="B8070">
        <v>8069</v>
      </c>
      <c r="C8070" t="s">
        <v>508</v>
      </c>
      <c r="D8070">
        <v>6.5258219999999998</v>
      </c>
      <c r="E8070">
        <v>36489</v>
      </c>
      <c r="F8070">
        <v>17219.938910000001</v>
      </c>
      <c r="G8070" t="s">
        <v>214</v>
      </c>
      <c r="H8070" t="s">
        <v>471</v>
      </c>
    </row>
    <row r="8071" spans="1:8" x14ac:dyDescent="0.35">
      <c r="A8071">
        <v>260</v>
      </c>
      <c r="B8071">
        <v>8070</v>
      </c>
      <c r="C8071" t="s">
        <v>508</v>
      </c>
      <c r="D8071">
        <v>6.5786389999999999</v>
      </c>
      <c r="E8071">
        <v>36702</v>
      </c>
      <c r="F8071">
        <v>0</v>
      </c>
      <c r="G8071" t="s">
        <v>214</v>
      </c>
      <c r="H8071" t="s">
        <v>471</v>
      </c>
    </row>
    <row r="8072" spans="1:8" x14ac:dyDescent="0.35">
      <c r="A8072">
        <v>260</v>
      </c>
      <c r="B8072">
        <v>8071</v>
      </c>
      <c r="C8072" t="s">
        <v>508</v>
      </c>
      <c r="D8072">
        <v>6.7018779999999998</v>
      </c>
      <c r="E8072">
        <v>37196</v>
      </c>
      <c r="F8072">
        <v>1780.5072210000001</v>
      </c>
      <c r="G8072" t="s">
        <v>214</v>
      </c>
      <c r="H8072" t="s">
        <v>471</v>
      </c>
    </row>
    <row r="8073" spans="1:8" x14ac:dyDescent="0.35">
      <c r="A8073">
        <v>260</v>
      </c>
      <c r="B8073">
        <v>8072</v>
      </c>
      <c r="C8073" t="s">
        <v>508</v>
      </c>
      <c r="D8073">
        <v>6.807512</v>
      </c>
      <c r="E8073">
        <v>37608</v>
      </c>
      <c r="F8073">
        <v>0</v>
      </c>
      <c r="G8073" t="s">
        <v>214</v>
      </c>
      <c r="H8073" t="s">
        <v>471</v>
      </c>
    </row>
    <row r="8074" spans="1:8" x14ac:dyDescent="0.35">
      <c r="A8074">
        <v>260</v>
      </c>
      <c r="B8074">
        <v>8073</v>
      </c>
      <c r="C8074" t="s">
        <v>508</v>
      </c>
      <c r="D8074">
        <v>6.8838030000000003</v>
      </c>
      <c r="E8074">
        <v>37906</v>
      </c>
      <c r="F8074">
        <v>0</v>
      </c>
      <c r="G8074" t="s">
        <v>214</v>
      </c>
      <c r="H8074" t="s">
        <v>471</v>
      </c>
    </row>
    <row r="8075" spans="1:8" x14ac:dyDescent="0.35">
      <c r="A8075">
        <v>260</v>
      </c>
      <c r="B8075">
        <v>8074</v>
      </c>
      <c r="C8075" t="s">
        <v>508</v>
      </c>
      <c r="D8075">
        <v>6.9894369999999997</v>
      </c>
      <c r="E8075">
        <v>38323</v>
      </c>
      <c r="F8075">
        <v>0</v>
      </c>
      <c r="G8075" t="s">
        <v>214</v>
      </c>
      <c r="H8075" t="s">
        <v>471</v>
      </c>
    </row>
    <row r="8076" spans="1:8" x14ac:dyDescent="0.35">
      <c r="A8076">
        <v>260</v>
      </c>
      <c r="B8076">
        <v>8075</v>
      </c>
      <c r="C8076" t="s">
        <v>508</v>
      </c>
      <c r="D8076">
        <v>7.0950699999999998</v>
      </c>
      <c r="E8076">
        <v>38702</v>
      </c>
      <c r="F8076">
        <v>0</v>
      </c>
      <c r="G8076" t="s">
        <v>214</v>
      </c>
      <c r="H8076" t="s">
        <v>471</v>
      </c>
    </row>
    <row r="8077" spans="1:8" x14ac:dyDescent="0.35">
      <c r="A8077">
        <v>260</v>
      </c>
      <c r="B8077">
        <v>8076</v>
      </c>
      <c r="C8077" t="s">
        <v>508</v>
      </c>
      <c r="D8077">
        <v>7.2183099999999998</v>
      </c>
      <c r="E8077">
        <v>39184</v>
      </c>
      <c r="F8077">
        <v>0</v>
      </c>
      <c r="G8077" t="s">
        <v>214</v>
      </c>
      <c r="H8077" t="s">
        <v>471</v>
      </c>
    </row>
    <row r="8078" spans="1:8" x14ac:dyDescent="0.35">
      <c r="A8078">
        <v>260</v>
      </c>
      <c r="B8078">
        <v>8077</v>
      </c>
      <c r="C8078" t="s">
        <v>508</v>
      </c>
      <c r="D8078">
        <v>7.2946010000000001</v>
      </c>
      <c r="E8078">
        <v>39471</v>
      </c>
      <c r="F8078">
        <v>0</v>
      </c>
      <c r="G8078" t="s">
        <v>214</v>
      </c>
      <c r="H8078" t="s">
        <v>471</v>
      </c>
    </row>
    <row r="8079" spans="1:8" x14ac:dyDescent="0.35">
      <c r="A8079">
        <v>260</v>
      </c>
      <c r="B8079">
        <v>8078</v>
      </c>
      <c r="C8079" t="s">
        <v>508</v>
      </c>
      <c r="D8079">
        <v>7.3122069999999999</v>
      </c>
      <c r="E8079">
        <v>39537</v>
      </c>
      <c r="F8079">
        <v>1847.181695</v>
      </c>
      <c r="G8079" t="s">
        <v>214</v>
      </c>
      <c r="H8079" t="s">
        <v>471</v>
      </c>
    </row>
    <row r="8080" spans="1:8" x14ac:dyDescent="0.35">
      <c r="A8080">
        <v>260</v>
      </c>
      <c r="B8080">
        <v>8079</v>
      </c>
      <c r="C8080" t="s">
        <v>508</v>
      </c>
      <c r="D8080">
        <v>7.4061029999999999</v>
      </c>
      <c r="E8080">
        <v>39890</v>
      </c>
      <c r="F8080">
        <v>0</v>
      </c>
      <c r="G8080" t="s">
        <v>214</v>
      </c>
      <c r="H8080" t="s">
        <v>471</v>
      </c>
    </row>
    <row r="8081" spans="1:8" x14ac:dyDescent="0.35">
      <c r="A8081">
        <v>260</v>
      </c>
      <c r="B8081">
        <v>8080</v>
      </c>
      <c r="C8081" t="s">
        <v>508</v>
      </c>
      <c r="D8081">
        <v>7.5117370000000001</v>
      </c>
      <c r="E8081">
        <v>40285</v>
      </c>
      <c r="F8081">
        <v>3187.7161529999998</v>
      </c>
      <c r="G8081" t="s">
        <v>214</v>
      </c>
      <c r="H8081" t="s">
        <v>471</v>
      </c>
    </row>
    <row r="8082" spans="1:8" x14ac:dyDescent="0.35">
      <c r="A8082">
        <v>260</v>
      </c>
      <c r="B8082">
        <v>8081</v>
      </c>
      <c r="C8082" t="s">
        <v>508</v>
      </c>
      <c r="D8082">
        <v>7.5880280000000004</v>
      </c>
      <c r="E8082">
        <v>40562</v>
      </c>
      <c r="F8082">
        <v>0</v>
      </c>
      <c r="G8082" t="s">
        <v>214</v>
      </c>
      <c r="H8082" t="s">
        <v>471</v>
      </c>
    </row>
    <row r="8083" spans="1:8" x14ac:dyDescent="0.35">
      <c r="A8083">
        <v>260</v>
      </c>
      <c r="B8083">
        <v>8082</v>
      </c>
      <c r="C8083" t="s">
        <v>508</v>
      </c>
      <c r="D8083">
        <v>7.7112679999999996</v>
      </c>
      <c r="E8083">
        <v>41008</v>
      </c>
      <c r="F8083">
        <v>4257.8244830000003</v>
      </c>
      <c r="G8083" t="s">
        <v>214</v>
      </c>
      <c r="H8083" t="s">
        <v>471</v>
      </c>
    </row>
    <row r="8084" spans="1:8" x14ac:dyDescent="0.35">
      <c r="A8084">
        <v>260</v>
      </c>
      <c r="B8084">
        <v>8083</v>
      </c>
      <c r="C8084" t="s">
        <v>508</v>
      </c>
      <c r="D8084">
        <v>7.8169009999999997</v>
      </c>
      <c r="E8084">
        <v>41410</v>
      </c>
      <c r="F8084">
        <v>9293.0507699999998</v>
      </c>
      <c r="G8084" t="s">
        <v>214</v>
      </c>
      <c r="H8084" t="s">
        <v>471</v>
      </c>
    </row>
    <row r="8085" spans="1:8" x14ac:dyDescent="0.35">
      <c r="A8085">
        <v>260</v>
      </c>
      <c r="B8085">
        <v>8084</v>
      </c>
      <c r="C8085" t="s">
        <v>508</v>
      </c>
      <c r="D8085">
        <v>7.9107979999999998</v>
      </c>
      <c r="E8085">
        <v>41831</v>
      </c>
      <c r="F8085">
        <v>1598.189488</v>
      </c>
      <c r="G8085" t="s">
        <v>214</v>
      </c>
      <c r="H8085" t="s">
        <v>471</v>
      </c>
    </row>
    <row r="8086" spans="1:8" x14ac:dyDescent="0.35">
      <c r="A8086">
        <v>260</v>
      </c>
      <c r="B8086">
        <v>8085</v>
      </c>
      <c r="C8086" t="s">
        <v>508</v>
      </c>
      <c r="D8086">
        <v>8.016432</v>
      </c>
      <c r="E8086">
        <v>42290</v>
      </c>
      <c r="F8086">
        <v>1530.004709</v>
      </c>
      <c r="G8086" t="s">
        <v>214</v>
      </c>
      <c r="H8086" t="s">
        <v>471</v>
      </c>
    </row>
    <row r="8087" spans="1:8" x14ac:dyDescent="0.35">
      <c r="A8087">
        <v>260</v>
      </c>
      <c r="B8087">
        <v>8086</v>
      </c>
      <c r="C8087" t="s">
        <v>508</v>
      </c>
      <c r="D8087">
        <v>8.0809859999999993</v>
      </c>
      <c r="E8087">
        <v>42583</v>
      </c>
      <c r="F8087">
        <v>0</v>
      </c>
      <c r="G8087" t="s">
        <v>214</v>
      </c>
      <c r="H8087" t="s">
        <v>471</v>
      </c>
    </row>
    <row r="8088" spans="1:8" x14ac:dyDescent="0.35">
      <c r="A8088">
        <v>260</v>
      </c>
      <c r="B8088">
        <v>8087</v>
      </c>
      <c r="C8088" t="s">
        <v>508</v>
      </c>
      <c r="D8088">
        <v>8.1866199999999996</v>
      </c>
      <c r="E8088">
        <v>43129</v>
      </c>
      <c r="F8088">
        <v>0</v>
      </c>
      <c r="G8088" t="s">
        <v>214</v>
      </c>
      <c r="H8088" t="s">
        <v>471</v>
      </c>
    </row>
    <row r="8089" spans="1:8" x14ac:dyDescent="0.35">
      <c r="A8089">
        <v>260</v>
      </c>
      <c r="B8089">
        <v>8088</v>
      </c>
      <c r="C8089" t="s">
        <v>508</v>
      </c>
      <c r="D8089">
        <v>8.3215959999999995</v>
      </c>
      <c r="E8089">
        <v>43921</v>
      </c>
      <c r="F8089">
        <v>0</v>
      </c>
      <c r="G8089" t="s">
        <v>214</v>
      </c>
      <c r="H8089" t="s">
        <v>471</v>
      </c>
    </row>
    <row r="8090" spans="1:8" x14ac:dyDescent="0.35">
      <c r="A8090">
        <v>260</v>
      </c>
      <c r="B8090">
        <v>8089</v>
      </c>
      <c r="C8090" t="s">
        <v>508</v>
      </c>
      <c r="D8090">
        <v>8.4272299999999998</v>
      </c>
      <c r="E8090">
        <v>44518</v>
      </c>
      <c r="F8090">
        <v>0</v>
      </c>
      <c r="G8090" t="s">
        <v>214</v>
      </c>
      <c r="H8090" t="s">
        <v>471</v>
      </c>
    </row>
    <row r="8091" spans="1:8" x14ac:dyDescent="0.35">
      <c r="A8091">
        <v>260</v>
      </c>
      <c r="B8091">
        <v>8090</v>
      </c>
      <c r="C8091" t="s">
        <v>508</v>
      </c>
      <c r="D8091">
        <v>8.5211269999999999</v>
      </c>
      <c r="E8091">
        <v>45034</v>
      </c>
      <c r="F8091">
        <v>0</v>
      </c>
      <c r="G8091" t="s">
        <v>214</v>
      </c>
      <c r="H8091" t="s">
        <v>471</v>
      </c>
    </row>
    <row r="8092" spans="1:8" x14ac:dyDescent="0.35">
      <c r="A8092">
        <v>260</v>
      </c>
      <c r="B8092">
        <v>8091</v>
      </c>
      <c r="C8092" t="s">
        <v>508</v>
      </c>
      <c r="D8092">
        <v>8.5974179999999993</v>
      </c>
      <c r="E8092">
        <v>45485</v>
      </c>
      <c r="F8092">
        <v>0</v>
      </c>
      <c r="G8092" t="s">
        <v>214</v>
      </c>
      <c r="H8092" t="s">
        <v>471</v>
      </c>
    </row>
    <row r="8093" spans="1:8" x14ac:dyDescent="0.35">
      <c r="A8093">
        <v>260</v>
      </c>
      <c r="B8093">
        <v>8092</v>
      </c>
      <c r="C8093" t="s">
        <v>508</v>
      </c>
      <c r="D8093">
        <v>8.6913149999999995</v>
      </c>
      <c r="E8093">
        <v>46033</v>
      </c>
      <c r="F8093">
        <v>0</v>
      </c>
      <c r="G8093" t="s">
        <v>214</v>
      </c>
      <c r="H8093" t="s">
        <v>471</v>
      </c>
    </row>
    <row r="8094" spans="1:8" x14ac:dyDescent="0.35">
      <c r="A8094">
        <v>260</v>
      </c>
      <c r="B8094">
        <v>8093</v>
      </c>
      <c r="C8094" t="s">
        <v>508</v>
      </c>
      <c r="D8094">
        <v>8.7969480000000004</v>
      </c>
      <c r="E8094">
        <v>46616</v>
      </c>
      <c r="F8094">
        <v>0</v>
      </c>
      <c r="G8094" t="s">
        <v>214</v>
      </c>
      <c r="H8094" t="s">
        <v>471</v>
      </c>
    </row>
    <row r="8095" spans="1:8" x14ac:dyDescent="0.35">
      <c r="A8095">
        <v>260</v>
      </c>
      <c r="B8095">
        <v>8094</v>
      </c>
      <c r="C8095" t="s">
        <v>508</v>
      </c>
      <c r="D8095">
        <v>8.8908450000000006</v>
      </c>
      <c r="E8095">
        <v>47166</v>
      </c>
      <c r="F8095">
        <v>0</v>
      </c>
      <c r="G8095" t="s">
        <v>214</v>
      </c>
      <c r="H8095" t="s">
        <v>471</v>
      </c>
    </row>
    <row r="8096" spans="1:8" x14ac:dyDescent="0.35">
      <c r="A8096">
        <v>260</v>
      </c>
      <c r="B8096">
        <v>8095</v>
      </c>
      <c r="C8096" t="s">
        <v>508</v>
      </c>
      <c r="D8096">
        <v>8.9730050000000006</v>
      </c>
      <c r="E8096">
        <v>47674</v>
      </c>
      <c r="F8096">
        <v>1164.393194</v>
      </c>
      <c r="G8096" t="s">
        <v>214</v>
      </c>
      <c r="H8096" t="s">
        <v>471</v>
      </c>
    </row>
    <row r="8097" spans="1:8" x14ac:dyDescent="0.35">
      <c r="A8097">
        <v>260</v>
      </c>
      <c r="B8097">
        <v>8096</v>
      </c>
      <c r="C8097" t="s">
        <v>508</v>
      </c>
      <c r="D8097">
        <v>9.1021129999999992</v>
      </c>
      <c r="E8097">
        <v>48444</v>
      </c>
      <c r="F8097">
        <v>5458.44398</v>
      </c>
      <c r="G8097" t="s">
        <v>214</v>
      </c>
      <c r="H8097" t="s">
        <v>471</v>
      </c>
    </row>
    <row r="8098" spans="1:8" x14ac:dyDescent="0.35">
      <c r="A8098">
        <v>260</v>
      </c>
      <c r="B8098">
        <v>8097</v>
      </c>
      <c r="C8098" t="s">
        <v>508</v>
      </c>
      <c r="D8098">
        <v>9.2136150000000008</v>
      </c>
      <c r="E8098">
        <v>49106</v>
      </c>
      <c r="F8098">
        <v>1855.2590789999999</v>
      </c>
      <c r="G8098" t="s">
        <v>214</v>
      </c>
      <c r="H8098" t="s">
        <v>471</v>
      </c>
    </row>
    <row r="8099" spans="1:8" x14ac:dyDescent="0.35">
      <c r="A8099">
        <v>260</v>
      </c>
      <c r="B8099">
        <v>8098</v>
      </c>
      <c r="C8099" t="s">
        <v>508</v>
      </c>
      <c r="D8099">
        <v>9.3192489999999992</v>
      </c>
      <c r="E8099">
        <v>49765</v>
      </c>
      <c r="F8099">
        <v>1820.613143</v>
      </c>
      <c r="G8099" t="s">
        <v>214</v>
      </c>
      <c r="H8099" t="s">
        <v>471</v>
      </c>
    </row>
    <row r="8100" spans="1:8" x14ac:dyDescent="0.35">
      <c r="A8100">
        <v>260</v>
      </c>
      <c r="B8100">
        <v>8099</v>
      </c>
      <c r="C8100" t="s">
        <v>508</v>
      </c>
      <c r="D8100">
        <v>9.3955400000000004</v>
      </c>
      <c r="E8100">
        <v>50250</v>
      </c>
      <c r="F8100">
        <v>0</v>
      </c>
      <c r="G8100" t="s">
        <v>214</v>
      </c>
      <c r="H8100" t="s">
        <v>471</v>
      </c>
    </row>
    <row r="8101" spans="1:8" x14ac:dyDescent="0.35">
      <c r="A8101">
        <v>260</v>
      </c>
      <c r="B8101">
        <v>8100</v>
      </c>
      <c r="C8101" t="s">
        <v>508</v>
      </c>
      <c r="D8101">
        <v>9.5011740000000007</v>
      </c>
      <c r="E8101">
        <v>50874</v>
      </c>
      <c r="F8101">
        <v>2774.1679829999998</v>
      </c>
      <c r="G8101" t="s">
        <v>214</v>
      </c>
      <c r="H8101" t="s">
        <v>471</v>
      </c>
    </row>
    <row r="8102" spans="1:8" x14ac:dyDescent="0.35">
      <c r="A8102">
        <v>260</v>
      </c>
      <c r="B8102">
        <v>8101</v>
      </c>
      <c r="C8102" t="s">
        <v>508</v>
      </c>
      <c r="D8102">
        <v>9.6068079999999991</v>
      </c>
      <c r="E8102">
        <v>51491</v>
      </c>
      <c r="F8102">
        <v>5935.5091549999997</v>
      </c>
      <c r="G8102" t="s">
        <v>214</v>
      </c>
      <c r="H8102" t="s">
        <v>471</v>
      </c>
    </row>
    <row r="8103" spans="1:8" x14ac:dyDescent="0.35">
      <c r="A8103">
        <v>260</v>
      </c>
      <c r="B8103">
        <v>8102</v>
      </c>
      <c r="C8103" t="s">
        <v>508</v>
      </c>
      <c r="D8103">
        <v>9.7300470000000008</v>
      </c>
      <c r="E8103">
        <v>52260</v>
      </c>
      <c r="F8103">
        <v>3014.4485589999999</v>
      </c>
      <c r="G8103" t="s">
        <v>214</v>
      </c>
      <c r="H8103" t="s">
        <v>471</v>
      </c>
    </row>
    <row r="8104" spans="1:8" x14ac:dyDescent="0.35">
      <c r="A8104">
        <v>260</v>
      </c>
      <c r="B8104">
        <v>8103</v>
      </c>
      <c r="C8104" t="s">
        <v>508</v>
      </c>
      <c r="D8104">
        <v>9.7946010000000001</v>
      </c>
      <c r="E8104">
        <v>52607</v>
      </c>
      <c r="F8104">
        <v>0</v>
      </c>
      <c r="G8104" t="s">
        <v>214</v>
      </c>
      <c r="H8104" t="s">
        <v>471</v>
      </c>
    </row>
    <row r="8105" spans="1:8" x14ac:dyDescent="0.35">
      <c r="A8105">
        <v>260</v>
      </c>
      <c r="B8105">
        <v>8104</v>
      </c>
      <c r="C8105" t="s">
        <v>508</v>
      </c>
      <c r="D8105">
        <v>9.9002350000000003</v>
      </c>
      <c r="E8105">
        <v>53211</v>
      </c>
      <c r="F8105">
        <v>1899.3033459999999</v>
      </c>
      <c r="G8105" t="s">
        <v>214</v>
      </c>
      <c r="H8105" t="s">
        <v>471</v>
      </c>
    </row>
    <row r="8106" spans="1:8" x14ac:dyDescent="0.35">
      <c r="A8106">
        <v>260</v>
      </c>
      <c r="B8106">
        <v>8105</v>
      </c>
      <c r="C8106" t="s">
        <v>508</v>
      </c>
      <c r="D8106">
        <v>10.023474</v>
      </c>
      <c r="E8106">
        <v>53962</v>
      </c>
      <c r="F8106">
        <v>2697.6581460000002</v>
      </c>
      <c r="G8106" t="s">
        <v>214</v>
      </c>
      <c r="H8106" t="s">
        <v>471</v>
      </c>
    </row>
    <row r="8107" spans="1:8" x14ac:dyDescent="0.35">
      <c r="A8107">
        <v>260</v>
      </c>
      <c r="B8107">
        <v>8106</v>
      </c>
      <c r="C8107" t="s">
        <v>508</v>
      </c>
      <c r="D8107">
        <v>10.117371</v>
      </c>
      <c r="E8107">
        <v>54526</v>
      </c>
      <c r="F8107">
        <v>6750.6391130000002</v>
      </c>
      <c r="G8107" t="s">
        <v>214</v>
      </c>
      <c r="H8107" t="s">
        <v>471</v>
      </c>
    </row>
    <row r="8108" spans="1:8" x14ac:dyDescent="0.35">
      <c r="A8108">
        <v>260</v>
      </c>
      <c r="B8108">
        <v>8107</v>
      </c>
      <c r="C8108" t="s">
        <v>508</v>
      </c>
      <c r="D8108">
        <v>10.223005000000001</v>
      </c>
      <c r="E8108">
        <v>55178</v>
      </c>
      <c r="F8108">
        <v>13272.27903</v>
      </c>
      <c r="G8108" t="s">
        <v>214</v>
      </c>
      <c r="H8108" t="s">
        <v>471</v>
      </c>
    </row>
    <row r="8109" spans="1:8" x14ac:dyDescent="0.35">
      <c r="A8109">
        <v>260</v>
      </c>
      <c r="B8109">
        <v>8108</v>
      </c>
      <c r="C8109" t="s">
        <v>508</v>
      </c>
      <c r="D8109">
        <v>10.311033</v>
      </c>
      <c r="E8109">
        <v>55700</v>
      </c>
      <c r="F8109">
        <v>2892.5459970000002</v>
      </c>
      <c r="G8109" t="s">
        <v>214</v>
      </c>
      <c r="H8109" t="s">
        <v>471</v>
      </c>
    </row>
    <row r="8110" spans="1:8" x14ac:dyDescent="0.35">
      <c r="A8110">
        <v>260</v>
      </c>
      <c r="B8110">
        <v>8109</v>
      </c>
      <c r="C8110" t="s">
        <v>508</v>
      </c>
      <c r="D8110">
        <v>10.40493</v>
      </c>
      <c r="E8110">
        <v>56226</v>
      </c>
      <c r="F8110">
        <v>20489.397830000002</v>
      </c>
      <c r="G8110" t="s">
        <v>214</v>
      </c>
      <c r="H8110" t="s">
        <v>471</v>
      </c>
    </row>
    <row r="8111" spans="1:8" x14ac:dyDescent="0.35">
      <c r="A8111">
        <v>260</v>
      </c>
      <c r="B8111">
        <v>8110</v>
      </c>
      <c r="C8111" t="s">
        <v>508</v>
      </c>
      <c r="D8111">
        <v>10.528169</v>
      </c>
      <c r="E8111">
        <v>56950</v>
      </c>
      <c r="F8111">
        <v>17537.59836</v>
      </c>
      <c r="G8111" t="s">
        <v>214</v>
      </c>
      <c r="H8111" t="s">
        <v>471</v>
      </c>
    </row>
    <row r="8112" spans="1:8" x14ac:dyDescent="0.35">
      <c r="A8112">
        <v>260</v>
      </c>
      <c r="B8112">
        <v>8111</v>
      </c>
      <c r="C8112" t="s">
        <v>508</v>
      </c>
      <c r="D8112">
        <v>10.60446</v>
      </c>
      <c r="E8112">
        <v>57383</v>
      </c>
      <c r="F8112">
        <v>19539.573700000001</v>
      </c>
      <c r="G8112" t="s">
        <v>214</v>
      </c>
      <c r="H8112" t="s">
        <v>471</v>
      </c>
    </row>
    <row r="8113" spans="1:8" x14ac:dyDescent="0.35">
      <c r="A8113">
        <v>260</v>
      </c>
      <c r="B8113">
        <v>8112</v>
      </c>
      <c r="C8113" t="s">
        <v>508</v>
      </c>
      <c r="D8113">
        <v>10.7277</v>
      </c>
      <c r="E8113">
        <v>58113</v>
      </c>
      <c r="F8113">
        <v>12505.327230000001</v>
      </c>
      <c r="G8113" t="s">
        <v>214</v>
      </c>
      <c r="H8113" t="s">
        <v>471</v>
      </c>
    </row>
    <row r="8114" spans="1:8" x14ac:dyDescent="0.35">
      <c r="A8114">
        <v>261</v>
      </c>
      <c r="B8114">
        <v>8113</v>
      </c>
      <c r="C8114" t="s">
        <v>162</v>
      </c>
      <c r="D8114">
        <v>0.01</v>
      </c>
      <c r="E8114">
        <v>24</v>
      </c>
      <c r="F8114">
        <v>2</v>
      </c>
      <c r="G8114" t="s">
        <v>215</v>
      </c>
      <c r="H8114" t="s">
        <v>471</v>
      </c>
    </row>
    <row r="8115" spans="1:8" x14ac:dyDescent="0.35">
      <c r="A8115">
        <v>261</v>
      </c>
      <c r="B8115">
        <v>8114</v>
      </c>
      <c r="C8115" t="s">
        <v>162</v>
      </c>
      <c r="D8115">
        <v>0.02</v>
      </c>
      <c r="E8115">
        <v>33</v>
      </c>
      <c r="F8115">
        <v>0.2</v>
      </c>
      <c r="G8115" t="s">
        <v>215</v>
      </c>
      <c r="H8115" t="s">
        <v>471</v>
      </c>
    </row>
    <row r="8116" spans="1:8" x14ac:dyDescent="0.35">
      <c r="A8116">
        <v>261</v>
      </c>
      <c r="B8116">
        <v>8115</v>
      </c>
      <c r="C8116" t="s">
        <v>162</v>
      </c>
      <c r="D8116">
        <v>0.03</v>
      </c>
      <c r="E8116">
        <v>40</v>
      </c>
      <c r="F8116">
        <v>3.7</v>
      </c>
      <c r="G8116" t="s">
        <v>215</v>
      </c>
      <c r="H8116" t="s">
        <v>471</v>
      </c>
    </row>
    <row r="8117" spans="1:8" x14ac:dyDescent="0.35">
      <c r="A8117">
        <v>261</v>
      </c>
      <c r="B8117">
        <v>8116</v>
      </c>
      <c r="C8117" t="s">
        <v>162</v>
      </c>
      <c r="D8117">
        <v>0.04</v>
      </c>
      <c r="E8117">
        <v>49</v>
      </c>
      <c r="F8117">
        <v>1.6</v>
      </c>
      <c r="G8117" t="s">
        <v>215</v>
      </c>
      <c r="H8117" t="s">
        <v>471</v>
      </c>
    </row>
    <row r="8118" spans="1:8" x14ac:dyDescent="0.35">
      <c r="A8118">
        <v>261</v>
      </c>
      <c r="B8118">
        <v>8117</v>
      </c>
      <c r="C8118" t="s">
        <v>162</v>
      </c>
      <c r="D8118">
        <v>0.05</v>
      </c>
      <c r="E8118">
        <v>58</v>
      </c>
      <c r="F8118">
        <v>5.4</v>
      </c>
      <c r="G8118" t="s">
        <v>215</v>
      </c>
      <c r="H8118" t="s">
        <v>471</v>
      </c>
    </row>
    <row r="8119" spans="1:8" x14ac:dyDescent="0.35">
      <c r="A8119">
        <v>261</v>
      </c>
      <c r="B8119">
        <v>8118</v>
      </c>
      <c r="C8119" t="s">
        <v>162</v>
      </c>
      <c r="D8119">
        <v>0.06</v>
      </c>
      <c r="E8119">
        <v>65</v>
      </c>
      <c r="F8119">
        <v>1.5</v>
      </c>
      <c r="G8119" t="s">
        <v>215</v>
      </c>
      <c r="H8119" t="s">
        <v>471</v>
      </c>
    </row>
    <row r="8120" spans="1:8" x14ac:dyDescent="0.35">
      <c r="A8120">
        <v>261</v>
      </c>
      <c r="B8120">
        <v>8119</v>
      </c>
      <c r="C8120" t="s">
        <v>162</v>
      </c>
      <c r="D8120">
        <v>7.0000000000000007E-2</v>
      </c>
      <c r="E8120">
        <v>74</v>
      </c>
      <c r="F8120">
        <v>6.5</v>
      </c>
      <c r="G8120" t="s">
        <v>215</v>
      </c>
      <c r="H8120" t="s">
        <v>471</v>
      </c>
    </row>
    <row r="8121" spans="1:8" x14ac:dyDescent="0.35">
      <c r="A8121">
        <v>261</v>
      </c>
      <c r="B8121">
        <v>8120</v>
      </c>
      <c r="C8121" t="s">
        <v>162</v>
      </c>
      <c r="D8121">
        <v>0.08</v>
      </c>
      <c r="E8121">
        <v>83</v>
      </c>
      <c r="F8121">
        <v>4.5999999999999996</v>
      </c>
      <c r="G8121" t="s">
        <v>215</v>
      </c>
      <c r="H8121" t="s">
        <v>471</v>
      </c>
    </row>
    <row r="8122" spans="1:8" x14ac:dyDescent="0.35">
      <c r="A8122">
        <v>261</v>
      </c>
      <c r="B8122">
        <v>8121</v>
      </c>
      <c r="C8122" t="s">
        <v>162</v>
      </c>
      <c r="D8122">
        <v>0.09</v>
      </c>
      <c r="E8122">
        <v>91</v>
      </c>
      <c r="F8122">
        <v>0</v>
      </c>
      <c r="G8122" t="s">
        <v>215</v>
      </c>
      <c r="H8122" t="s">
        <v>471</v>
      </c>
    </row>
    <row r="8123" spans="1:8" x14ac:dyDescent="0.35">
      <c r="A8123">
        <v>261</v>
      </c>
      <c r="B8123">
        <v>8122</v>
      </c>
      <c r="C8123" t="s">
        <v>162</v>
      </c>
      <c r="D8123">
        <v>0.1</v>
      </c>
      <c r="E8123">
        <v>99</v>
      </c>
      <c r="F8123">
        <v>60</v>
      </c>
      <c r="G8123" t="s">
        <v>215</v>
      </c>
      <c r="H8123" t="s">
        <v>471</v>
      </c>
    </row>
    <row r="8124" spans="1:8" x14ac:dyDescent="0.35">
      <c r="A8124">
        <v>261</v>
      </c>
      <c r="B8124">
        <v>8123</v>
      </c>
      <c r="C8124" t="s">
        <v>162</v>
      </c>
      <c r="D8124">
        <v>0.11</v>
      </c>
      <c r="E8124">
        <v>107</v>
      </c>
      <c r="F8124">
        <v>6.2</v>
      </c>
      <c r="G8124" t="s">
        <v>215</v>
      </c>
      <c r="H8124" t="s">
        <v>471</v>
      </c>
    </row>
    <row r="8125" spans="1:8" x14ac:dyDescent="0.35">
      <c r="A8125">
        <v>261</v>
      </c>
      <c r="B8125">
        <v>8124</v>
      </c>
      <c r="C8125" t="s">
        <v>162</v>
      </c>
      <c r="D8125">
        <v>0.12</v>
      </c>
      <c r="E8125">
        <v>116</v>
      </c>
      <c r="F8125">
        <v>0.5</v>
      </c>
      <c r="G8125" t="s">
        <v>215</v>
      </c>
      <c r="H8125" t="s">
        <v>471</v>
      </c>
    </row>
    <row r="8126" spans="1:8" x14ac:dyDescent="0.35">
      <c r="A8126">
        <v>261</v>
      </c>
      <c r="B8126">
        <v>8125</v>
      </c>
      <c r="C8126" t="s">
        <v>162</v>
      </c>
      <c r="D8126">
        <v>0.13</v>
      </c>
      <c r="E8126">
        <v>126</v>
      </c>
      <c r="F8126">
        <v>1.9</v>
      </c>
      <c r="G8126" t="s">
        <v>215</v>
      </c>
      <c r="H8126" t="s">
        <v>471</v>
      </c>
    </row>
    <row r="8127" spans="1:8" x14ac:dyDescent="0.35">
      <c r="A8127">
        <v>261</v>
      </c>
      <c r="B8127">
        <v>8126</v>
      </c>
      <c r="C8127" t="s">
        <v>162</v>
      </c>
      <c r="D8127">
        <v>0.14000000000000001</v>
      </c>
      <c r="E8127">
        <v>135</v>
      </c>
      <c r="F8127">
        <v>3.2</v>
      </c>
      <c r="G8127" t="s">
        <v>215</v>
      </c>
      <c r="H8127" t="s">
        <v>471</v>
      </c>
    </row>
    <row r="8128" spans="1:8" x14ac:dyDescent="0.35">
      <c r="A8128">
        <v>261</v>
      </c>
      <c r="B8128">
        <v>8127</v>
      </c>
      <c r="C8128" t="s">
        <v>162</v>
      </c>
      <c r="D8128">
        <v>0.15</v>
      </c>
      <c r="E8128">
        <v>144</v>
      </c>
      <c r="F8128">
        <v>2.7</v>
      </c>
      <c r="G8128" t="s">
        <v>215</v>
      </c>
      <c r="H8128" t="s">
        <v>471</v>
      </c>
    </row>
    <row r="8129" spans="1:8" x14ac:dyDescent="0.35">
      <c r="A8129">
        <v>261</v>
      </c>
      <c r="B8129">
        <v>8128</v>
      </c>
      <c r="C8129" t="s">
        <v>162</v>
      </c>
      <c r="D8129">
        <v>0.16</v>
      </c>
      <c r="E8129">
        <v>152</v>
      </c>
      <c r="F8129">
        <v>1.6</v>
      </c>
      <c r="G8129" t="s">
        <v>215</v>
      </c>
      <c r="H8129" t="s">
        <v>471</v>
      </c>
    </row>
    <row r="8130" spans="1:8" x14ac:dyDescent="0.35">
      <c r="A8130">
        <v>261</v>
      </c>
      <c r="B8130">
        <v>8129</v>
      </c>
      <c r="C8130" t="s">
        <v>162</v>
      </c>
      <c r="D8130">
        <v>0.17</v>
      </c>
      <c r="E8130">
        <v>161</v>
      </c>
      <c r="F8130">
        <v>0.5</v>
      </c>
      <c r="G8130" t="s">
        <v>215</v>
      </c>
      <c r="H8130" t="s">
        <v>471</v>
      </c>
    </row>
    <row r="8131" spans="1:8" x14ac:dyDescent="0.35">
      <c r="A8131">
        <v>261</v>
      </c>
      <c r="B8131">
        <v>8130</v>
      </c>
      <c r="C8131" t="s">
        <v>162</v>
      </c>
      <c r="D8131">
        <v>0.18</v>
      </c>
      <c r="E8131">
        <v>171</v>
      </c>
      <c r="F8131">
        <v>0</v>
      </c>
      <c r="G8131" t="s">
        <v>215</v>
      </c>
      <c r="H8131" t="s">
        <v>471</v>
      </c>
    </row>
    <row r="8132" spans="1:8" x14ac:dyDescent="0.35">
      <c r="A8132">
        <v>261</v>
      </c>
      <c r="B8132">
        <v>8131</v>
      </c>
      <c r="C8132" t="s">
        <v>162</v>
      </c>
      <c r="D8132">
        <v>0.19</v>
      </c>
      <c r="E8132">
        <v>180</v>
      </c>
      <c r="F8132">
        <v>2</v>
      </c>
      <c r="G8132" t="s">
        <v>215</v>
      </c>
      <c r="H8132" t="s">
        <v>471</v>
      </c>
    </row>
    <row r="8133" spans="1:8" x14ac:dyDescent="0.35">
      <c r="A8133">
        <v>261</v>
      </c>
      <c r="B8133">
        <v>8132</v>
      </c>
      <c r="C8133" t="s">
        <v>162</v>
      </c>
      <c r="D8133">
        <v>0.2</v>
      </c>
      <c r="E8133">
        <v>189</v>
      </c>
      <c r="F8133">
        <v>0.9</v>
      </c>
      <c r="G8133" t="s">
        <v>215</v>
      </c>
      <c r="H8133" t="s">
        <v>471</v>
      </c>
    </row>
    <row r="8134" spans="1:8" x14ac:dyDescent="0.35">
      <c r="A8134">
        <v>261</v>
      </c>
      <c r="B8134">
        <v>8133</v>
      </c>
      <c r="C8134" t="s">
        <v>162</v>
      </c>
      <c r="D8134">
        <v>0.21</v>
      </c>
      <c r="E8134">
        <v>198</v>
      </c>
      <c r="F8134">
        <v>0</v>
      </c>
      <c r="G8134" t="s">
        <v>215</v>
      </c>
      <c r="H8134" t="s">
        <v>471</v>
      </c>
    </row>
    <row r="8135" spans="1:8" x14ac:dyDescent="0.35">
      <c r="A8135">
        <v>261</v>
      </c>
      <c r="B8135">
        <v>8134</v>
      </c>
      <c r="C8135" t="s">
        <v>162</v>
      </c>
      <c r="D8135">
        <v>0.22</v>
      </c>
      <c r="E8135">
        <v>206</v>
      </c>
      <c r="F8135">
        <v>0.4</v>
      </c>
      <c r="G8135" t="s">
        <v>215</v>
      </c>
      <c r="H8135" t="s">
        <v>471</v>
      </c>
    </row>
    <row r="8136" spans="1:8" x14ac:dyDescent="0.35">
      <c r="A8136">
        <v>261</v>
      </c>
      <c r="B8136">
        <v>8135</v>
      </c>
      <c r="C8136" t="s">
        <v>162</v>
      </c>
      <c r="D8136">
        <v>0.23</v>
      </c>
      <c r="E8136">
        <v>215</v>
      </c>
      <c r="F8136">
        <v>0.6</v>
      </c>
      <c r="G8136" t="s">
        <v>215</v>
      </c>
      <c r="H8136" t="s">
        <v>471</v>
      </c>
    </row>
    <row r="8137" spans="1:8" x14ac:dyDescent="0.35">
      <c r="A8137">
        <v>261</v>
      </c>
      <c r="B8137">
        <v>8136</v>
      </c>
      <c r="C8137" t="s">
        <v>162</v>
      </c>
      <c r="D8137">
        <v>0.24</v>
      </c>
      <c r="E8137">
        <v>224</v>
      </c>
      <c r="F8137">
        <v>0</v>
      </c>
      <c r="G8137" t="s">
        <v>215</v>
      </c>
      <c r="H8137" t="s">
        <v>471</v>
      </c>
    </row>
    <row r="8138" spans="1:8" x14ac:dyDescent="0.35">
      <c r="A8138">
        <v>261</v>
      </c>
      <c r="B8138">
        <v>8137</v>
      </c>
      <c r="C8138" t="s">
        <v>162</v>
      </c>
      <c r="D8138">
        <v>0.25</v>
      </c>
      <c r="E8138">
        <v>233</v>
      </c>
      <c r="F8138">
        <v>0.1</v>
      </c>
      <c r="G8138" t="s">
        <v>215</v>
      </c>
      <c r="H8138" t="s">
        <v>471</v>
      </c>
    </row>
    <row r="8139" spans="1:8" x14ac:dyDescent="0.35">
      <c r="A8139">
        <v>261</v>
      </c>
      <c r="B8139">
        <v>8138</v>
      </c>
      <c r="C8139" t="s">
        <v>162</v>
      </c>
      <c r="D8139">
        <v>0.26</v>
      </c>
      <c r="E8139">
        <v>241</v>
      </c>
      <c r="F8139">
        <v>0.3</v>
      </c>
      <c r="G8139" t="s">
        <v>215</v>
      </c>
      <c r="H8139" t="s">
        <v>471</v>
      </c>
    </row>
    <row r="8140" spans="1:8" x14ac:dyDescent="0.35">
      <c r="A8140">
        <v>261</v>
      </c>
      <c r="B8140">
        <v>8139</v>
      </c>
      <c r="C8140" t="s">
        <v>162</v>
      </c>
      <c r="D8140">
        <v>0.27</v>
      </c>
      <c r="E8140">
        <v>251</v>
      </c>
      <c r="F8140">
        <v>1.1000000000000001</v>
      </c>
      <c r="G8140" t="s">
        <v>215</v>
      </c>
      <c r="H8140" t="s">
        <v>471</v>
      </c>
    </row>
    <row r="8141" spans="1:8" x14ac:dyDescent="0.35">
      <c r="A8141">
        <v>261</v>
      </c>
      <c r="B8141">
        <v>8140</v>
      </c>
      <c r="C8141" t="s">
        <v>162</v>
      </c>
      <c r="D8141">
        <v>0.28000000000000003</v>
      </c>
      <c r="E8141">
        <v>260</v>
      </c>
      <c r="F8141">
        <v>1</v>
      </c>
      <c r="G8141" t="s">
        <v>215</v>
      </c>
      <c r="H8141" t="s">
        <v>471</v>
      </c>
    </row>
    <row r="8142" spans="1:8" x14ac:dyDescent="0.35">
      <c r="A8142">
        <v>261</v>
      </c>
      <c r="B8142">
        <v>8141</v>
      </c>
      <c r="C8142" t="s">
        <v>162</v>
      </c>
      <c r="D8142">
        <v>0.28999999999999998</v>
      </c>
      <c r="E8142">
        <v>268</v>
      </c>
      <c r="F8142">
        <v>0</v>
      </c>
      <c r="G8142" t="s">
        <v>215</v>
      </c>
      <c r="H8142" t="s">
        <v>471</v>
      </c>
    </row>
    <row r="8143" spans="1:8" x14ac:dyDescent="0.35">
      <c r="A8143">
        <v>261</v>
      </c>
      <c r="B8143">
        <v>8142</v>
      </c>
      <c r="C8143" t="s">
        <v>162</v>
      </c>
      <c r="D8143">
        <v>0.3</v>
      </c>
      <c r="E8143">
        <v>277</v>
      </c>
      <c r="F8143">
        <v>0.8</v>
      </c>
      <c r="G8143" t="s">
        <v>215</v>
      </c>
      <c r="H8143" t="s">
        <v>471</v>
      </c>
    </row>
    <row r="8144" spans="1:8" x14ac:dyDescent="0.35">
      <c r="A8144">
        <v>261</v>
      </c>
      <c r="B8144">
        <v>8143</v>
      </c>
      <c r="C8144" t="s">
        <v>162</v>
      </c>
      <c r="D8144">
        <v>0.31</v>
      </c>
      <c r="E8144">
        <v>287</v>
      </c>
      <c r="F8144">
        <v>0</v>
      </c>
      <c r="G8144" t="s">
        <v>215</v>
      </c>
      <c r="H8144" t="s">
        <v>471</v>
      </c>
    </row>
    <row r="8145" spans="1:8" x14ac:dyDescent="0.35">
      <c r="A8145">
        <v>261</v>
      </c>
      <c r="B8145">
        <v>8144</v>
      </c>
      <c r="C8145" t="s">
        <v>162</v>
      </c>
      <c r="D8145">
        <v>0.32</v>
      </c>
      <c r="E8145">
        <v>295</v>
      </c>
      <c r="F8145">
        <v>1.3</v>
      </c>
      <c r="G8145" t="s">
        <v>215</v>
      </c>
      <c r="H8145" t="s">
        <v>471</v>
      </c>
    </row>
    <row r="8146" spans="1:8" x14ac:dyDescent="0.35">
      <c r="A8146">
        <v>261</v>
      </c>
      <c r="B8146">
        <v>8145</v>
      </c>
      <c r="C8146" t="s">
        <v>162</v>
      </c>
      <c r="D8146">
        <v>0.33</v>
      </c>
      <c r="E8146">
        <v>304</v>
      </c>
      <c r="F8146">
        <v>0.3</v>
      </c>
      <c r="G8146" t="s">
        <v>215</v>
      </c>
      <c r="H8146" t="s">
        <v>471</v>
      </c>
    </row>
    <row r="8147" spans="1:8" x14ac:dyDescent="0.35">
      <c r="A8147">
        <v>261</v>
      </c>
      <c r="B8147">
        <v>8146</v>
      </c>
      <c r="C8147" t="s">
        <v>162</v>
      </c>
      <c r="D8147">
        <v>0.34</v>
      </c>
      <c r="E8147">
        <v>313</v>
      </c>
      <c r="F8147">
        <v>0.1</v>
      </c>
      <c r="G8147" t="s">
        <v>215</v>
      </c>
      <c r="H8147" t="s">
        <v>471</v>
      </c>
    </row>
    <row r="8148" spans="1:8" x14ac:dyDescent="0.35">
      <c r="A8148">
        <v>261</v>
      </c>
      <c r="B8148">
        <v>8147</v>
      </c>
      <c r="C8148" t="s">
        <v>162</v>
      </c>
      <c r="D8148">
        <v>0.35</v>
      </c>
      <c r="E8148">
        <v>322</v>
      </c>
      <c r="F8148">
        <v>0.7</v>
      </c>
      <c r="G8148" t="s">
        <v>215</v>
      </c>
      <c r="H8148" t="s">
        <v>471</v>
      </c>
    </row>
    <row r="8149" spans="1:8" x14ac:dyDescent="0.35">
      <c r="A8149">
        <v>261</v>
      </c>
      <c r="B8149">
        <v>8148</v>
      </c>
      <c r="C8149" t="s">
        <v>162</v>
      </c>
      <c r="D8149">
        <v>0.36</v>
      </c>
      <c r="E8149">
        <v>331</v>
      </c>
      <c r="F8149">
        <v>0.9</v>
      </c>
      <c r="G8149" t="s">
        <v>215</v>
      </c>
      <c r="H8149" t="s">
        <v>471</v>
      </c>
    </row>
    <row r="8150" spans="1:8" x14ac:dyDescent="0.35">
      <c r="A8150">
        <v>261</v>
      </c>
      <c r="B8150">
        <v>8149</v>
      </c>
      <c r="C8150" t="s">
        <v>162</v>
      </c>
      <c r="D8150">
        <v>0.37</v>
      </c>
      <c r="E8150">
        <v>340</v>
      </c>
      <c r="F8150">
        <v>1.5</v>
      </c>
      <c r="G8150" t="s">
        <v>215</v>
      </c>
      <c r="H8150" t="s">
        <v>471</v>
      </c>
    </row>
    <row r="8151" spans="1:8" x14ac:dyDescent="0.35">
      <c r="A8151">
        <v>261</v>
      </c>
      <c r="B8151">
        <v>8150</v>
      </c>
      <c r="C8151" t="s">
        <v>162</v>
      </c>
      <c r="D8151">
        <v>0.38</v>
      </c>
      <c r="E8151">
        <v>349</v>
      </c>
      <c r="F8151">
        <v>0.9</v>
      </c>
      <c r="G8151" t="s">
        <v>215</v>
      </c>
      <c r="H8151" t="s">
        <v>471</v>
      </c>
    </row>
    <row r="8152" spans="1:8" x14ac:dyDescent="0.35">
      <c r="A8152">
        <v>261</v>
      </c>
      <c r="B8152">
        <v>8151</v>
      </c>
      <c r="C8152" t="s">
        <v>162</v>
      </c>
      <c r="D8152">
        <v>0.39</v>
      </c>
      <c r="E8152">
        <v>358</v>
      </c>
      <c r="F8152">
        <v>2</v>
      </c>
      <c r="G8152" t="s">
        <v>215</v>
      </c>
      <c r="H8152" t="s">
        <v>471</v>
      </c>
    </row>
    <row r="8153" spans="1:8" x14ac:dyDescent="0.35">
      <c r="A8153">
        <v>261</v>
      </c>
      <c r="B8153">
        <v>8152</v>
      </c>
      <c r="C8153" t="s">
        <v>162</v>
      </c>
      <c r="D8153">
        <v>0.4</v>
      </c>
      <c r="E8153">
        <v>367</v>
      </c>
      <c r="F8153">
        <v>0.8</v>
      </c>
      <c r="G8153" t="s">
        <v>215</v>
      </c>
      <c r="H8153" t="s">
        <v>471</v>
      </c>
    </row>
    <row r="8154" spans="1:8" x14ac:dyDescent="0.35">
      <c r="A8154">
        <v>261</v>
      </c>
      <c r="B8154">
        <v>8153</v>
      </c>
      <c r="C8154" t="s">
        <v>162</v>
      </c>
      <c r="D8154">
        <v>0.41</v>
      </c>
      <c r="E8154">
        <v>377</v>
      </c>
      <c r="F8154">
        <v>1.6</v>
      </c>
      <c r="G8154" t="s">
        <v>215</v>
      </c>
      <c r="H8154" t="s">
        <v>471</v>
      </c>
    </row>
    <row r="8155" spans="1:8" x14ac:dyDescent="0.35">
      <c r="A8155">
        <v>261</v>
      </c>
      <c r="B8155">
        <v>8154</v>
      </c>
      <c r="C8155" t="s">
        <v>162</v>
      </c>
      <c r="D8155">
        <v>0.42</v>
      </c>
      <c r="E8155">
        <v>385</v>
      </c>
      <c r="F8155">
        <v>1</v>
      </c>
      <c r="G8155" t="s">
        <v>215</v>
      </c>
      <c r="H8155" t="s">
        <v>471</v>
      </c>
    </row>
    <row r="8156" spans="1:8" x14ac:dyDescent="0.35">
      <c r="A8156">
        <v>261</v>
      </c>
      <c r="B8156">
        <v>8155</v>
      </c>
      <c r="C8156" t="s">
        <v>162</v>
      </c>
      <c r="D8156">
        <v>0.43</v>
      </c>
      <c r="E8156">
        <v>394</v>
      </c>
      <c r="F8156">
        <v>1.4</v>
      </c>
      <c r="G8156" t="s">
        <v>215</v>
      </c>
      <c r="H8156" t="s">
        <v>471</v>
      </c>
    </row>
    <row r="8157" spans="1:8" x14ac:dyDescent="0.35">
      <c r="A8157">
        <v>261</v>
      </c>
      <c r="B8157">
        <v>8156</v>
      </c>
      <c r="C8157" t="s">
        <v>162</v>
      </c>
      <c r="D8157">
        <v>0.44</v>
      </c>
      <c r="E8157">
        <v>402</v>
      </c>
      <c r="F8157">
        <v>1.8</v>
      </c>
      <c r="G8157" t="s">
        <v>215</v>
      </c>
      <c r="H8157" t="s">
        <v>471</v>
      </c>
    </row>
    <row r="8158" spans="1:8" x14ac:dyDescent="0.35">
      <c r="A8158">
        <v>261</v>
      </c>
      <c r="B8158">
        <v>8157</v>
      </c>
      <c r="C8158" t="s">
        <v>162</v>
      </c>
      <c r="D8158">
        <v>0.45</v>
      </c>
      <c r="E8158">
        <v>411</v>
      </c>
      <c r="F8158">
        <v>1.2</v>
      </c>
      <c r="G8158" t="s">
        <v>215</v>
      </c>
      <c r="H8158" t="s">
        <v>471</v>
      </c>
    </row>
    <row r="8159" spans="1:8" x14ac:dyDescent="0.35">
      <c r="A8159">
        <v>261</v>
      </c>
      <c r="B8159">
        <v>8158</v>
      </c>
      <c r="C8159" t="s">
        <v>162</v>
      </c>
      <c r="D8159">
        <v>0.46</v>
      </c>
      <c r="E8159">
        <v>419</v>
      </c>
      <c r="F8159">
        <v>1.6</v>
      </c>
      <c r="G8159" t="s">
        <v>215</v>
      </c>
      <c r="H8159" t="s">
        <v>471</v>
      </c>
    </row>
    <row r="8160" spans="1:8" x14ac:dyDescent="0.35">
      <c r="A8160">
        <v>261</v>
      </c>
      <c r="B8160">
        <v>8159</v>
      </c>
      <c r="C8160" t="s">
        <v>162</v>
      </c>
      <c r="D8160">
        <v>0.47</v>
      </c>
      <c r="E8160">
        <v>428</v>
      </c>
      <c r="F8160">
        <v>1.1000000000000001</v>
      </c>
      <c r="G8160" t="s">
        <v>215</v>
      </c>
      <c r="H8160" t="s">
        <v>471</v>
      </c>
    </row>
    <row r="8161" spans="1:8" x14ac:dyDescent="0.35">
      <c r="A8161">
        <v>261</v>
      </c>
      <c r="B8161">
        <v>8160</v>
      </c>
      <c r="C8161" t="s">
        <v>162</v>
      </c>
      <c r="D8161">
        <v>0.48</v>
      </c>
      <c r="E8161">
        <v>437</v>
      </c>
      <c r="F8161">
        <v>0.6</v>
      </c>
      <c r="G8161" t="s">
        <v>215</v>
      </c>
      <c r="H8161" t="s">
        <v>471</v>
      </c>
    </row>
    <row r="8162" spans="1:8" x14ac:dyDescent="0.35">
      <c r="A8162">
        <v>261</v>
      </c>
      <c r="B8162">
        <v>8161</v>
      </c>
      <c r="C8162" t="s">
        <v>162</v>
      </c>
      <c r="D8162">
        <v>0.49</v>
      </c>
      <c r="E8162">
        <v>446</v>
      </c>
      <c r="F8162">
        <v>1.4</v>
      </c>
      <c r="G8162" t="s">
        <v>215</v>
      </c>
      <c r="H8162" t="s">
        <v>471</v>
      </c>
    </row>
    <row r="8163" spans="1:8" x14ac:dyDescent="0.35">
      <c r="A8163">
        <v>261</v>
      </c>
      <c r="B8163">
        <v>8162</v>
      </c>
      <c r="C8163" t="s">
        <v>162</v>
      </c>
      <c r="D8163">
        <v>0.5</v>
      </c>
      <c r="E8163">
        <v>455</v>
      </c>
      <c r="F8163">
        <v>1.6</v>
      </c>
      <c r="G8163" t="s">
        <v>215</v>
      </c>
      <c r="H8163" t="s">
        <v>471</v>
      </c>
    </row>
    <row r="8164" spans="1:8" x14ac:dyDescent="0.35">
      <c r="A8164">
        <v>261</v>
      </c>
      <c r="B8164">
        <v>8163</v>
      </c>
      <c r="C8164" t="s">
        <v>162</v>
      </c>
      <c r="D8164">
        <v>0.51</v>
      </c>
      <c r="E8164">
        <v>464</v>
      </c>
      <c r="F8164">
        <v>0.6</v>
      </c>
      <c r="G8164" t="s">
        <v>215</v>
      </c>
      <c r="H8164" t="s">
        <v>471</v>
      </c>
    </row>
    <row r="8165" spans="1:8" x14ac:dyDescent="0.35">
      <c r="A8165">
        <v>261</v>
      </c>
      <c r="B8165">
        <v>8164</v>
      </c>
      <c r="C8165" t="s">
        <v>162</v>
      </c>
      <c r="D8165">
        <v>0.52</v>
      </c>
      <c r="E8165">
        <v>473</v>
      </c>
      <c r="F8165">
        <v>0.7</v>
      </c>
      <c r="G8165" t="s">
        <v>215</v>
      </c>
      <c r="H8165" t="s">
        <v>471</v>
      </c>
    </row>
    <row r="8166" spans="1:8" x14ac:dyDescent="0.35">
      <c r="A8166">
        <v>261</v>
      </c>
      <c r="B8166">
        <v>8165</v>
      </c>
      <c r="C8166" t="s">
        <v>162</v>
      </c>
      <c r="D8166">
        <v>0.53</v>
      </c>
      <c r="E8166">
        <v>482</v>
      </c>
      <c r="F8166">
        <v>1.7</v>
      </c>
      <c r="G8166" t="s">
        <v>215</v>
      </c>
      <c r="H8166" t="s">
        <v>471</v>
      </c>
    </row>
    <row r="8167" spans="1:8" x14ac:dyDescent="0.35">
      <c r="A8167">
        <v>261</v>
      </c>
      <c r="B8167">
        <v>8166</v>
      </c>
      <c r="C8167" t="s">
        <v>162</v>
      </c>
      <c r="D8167">
        <v>0.54</v>
      </c>
      <c r="E8167">
        <v>492</v>
      </c>
      <c r="F8167">
        <v>0.9</v>
      </c>
      <c r="G8167" t="s">
        <v>215</v>
      </c>
      <c r="H8167" t="s">
        <v>471</v>
      </c>
    </row>
    <row r="8168" spans="1:8" x14ac:dyDescent="0.35">
      <c r="A8168">
        <v>261</v>
      </c>
      <c r="B8168">
        <v>8167</v>
      </c>
      <c r="C8168" t="s">
        <v>162</v>
      </c>
      <c r="D8168">
        <v>0.55000000000000004</v>
      </c>
      <c r="E8168">
        <v>501</v>
      </c>
      <c r="F8168">
        <v>0.4</v>
      </c>
      <c r="G8168" t="s">
        <v>215</v>
      </c>
      <c r="H8168" t="s">
        <v>471</v>
      </c>
    </row>
    <row r="8169" spans="1:8" x14ac:dyDescent="0.35">
      <c r="A8169">
        <v>261</v>
      </c>
      <c r="B8169">
        <v>8168</v>
      </c>
      <c r="C8169" t="s">
        <v>162</v>
      </c>
      <c r="D8169">
        <v>0.56000000000000005</v>
      </c>
      <c r="E8169">
        <v>510</v>
      </c>
      <c r="F8169">
        <v>0.6</v>
      </c>
      <c r="G8169" t="s">
        <v>215</v>
      </c>
      <c r="H8169" t="s">
        <v>471</v>
      </c>
    </row>
    <row r="8170" spans="1:8" x14ac:dyDescent="0.35">
      <c r="A8170">
        <v>261</v>
      </c>
      <c r="B8170">
        <v>8169</v>
      </c>
      <c r="C8170" t="s">
        <v>162</v>
      </c>
      <c r="D8170">
        <v>0.56999999999999995</v>
      </c>
      <c r="E8170">
        <v>519</v>
      </c>
      <c r="F8170">
        <v>1.1000000000000001</v>
      </c>
      <c r="G8170" t="s">
        <v>215</v>
      </c>
      <c r="H8170" t="s">
        <v>471</v>
      </c>
    </row>
    <row r="8171" spans="1:8" x14ac:dyDescent="0.35">
      <c r="A8171">
        <v>261</v>
      </c>
      <c r="B8171">
        <v>8170</v>
      </c>
      <c r="C8171" t="s">
        <v>162</v>
      </c>
      <c r="D8171">
        <v>0.57999999999999996</v>
      </c>
      <c r="E8171">
        <v>528</v>
      </c>
      <c r="F8171">
        <v>0.5</v>
      </c>
      <c r="G8171" t="s">
        <v>215</v>
      </c>
      <c r="H8171" t="s">
        <v>471</v>
      </c>
    </row>
    <row r="8172" spans="1:8" x14ac:dyDescent="0.35">
      <c r="A8172">
        <v>261</v>
      </c>
      <c r="B8172">
        <v>8171</v>
      </c>
      <c r="C8172" t="s">
        <v>162</v>
      </c>
      <c r="D8172">
        <v>0.59</v>
      </c>
      <c r="E8172">
        <v>537</v>
      </c>
      <c r="F8172">
        <v>0</v>
      </c>
      <c r="G8172" t="s">
        <v>215</v>
      </c>
      <c r="H8172" t="s">
        <v>471</v>
      </c>
    </row>
    <row r="8173" spans="1:8" x14ac:dyDescent="0.35">
      <c r="A8173">
        <v>261</v>
      </c>
      <c r="B8173">
        <v>8172</v>
      </c>
      <c r="C8173" t="s">
        <v>162</v>
      </c>
      <c r="D8173">
        <v>0.6</v>
      </c>
      <c r="E8173">
        <v>546</v>
      </c>
      <c r="F8173">
        <v>0.3</v>
      </c>
      <c r="G8173" t="s">
        <v>215</v>
      </c>
      <c r="H8173" t="s">
        <v>471</v>
      </c>
    </row>
    <row r="8174" spans="1:8" x14ac:dyDescent="0.35">
      <c r="A8174">
        <v>261</v>
      </c>
      <c r="B8174">
        <v>8173</v>
      </c>
      <c r="C8174" t="s">
        <v>162</v>
      </c>
      <c r="D8174">
        <v>0.61</v>
      </c>
      <c r="E8174">
        <v>556</v>
      </c>
      <c r="F8174">
        <v>0.7</v>
      </c>
      <c r="G8174" t="s">
        <v>215</v>
      </c>
      <c r="H8174" t="s">
        <v>471</v>
      </c>
    </row>
    <row r="8175" spans="1:8" x14ac:dyDescent="0.35">
      <c r="A8175">
        <v>261</v>
      </c>
      <c r="B8175">
        <v>8174</v>
      </c>
      <c r="C8175" t="s">
        <v>162</v>
      </c>
      <c r="D8175">
        <v>0.62</v>
      </c>
      <c r="E8175">
        <v>565</v>
      </c>
      <c r="F8175">
        <v>0.1</v>
      </c>
      <c r="G8175" t="s">
        <v>215</v>
      </c>
      <c r="H8175" t="s">
        <v>471</v>
      </c>
    </row>
    <row r="8176" spans="1:8" x14ac:dyDescent="0.35">
      <c r="A8176">
        <v>261</v>
      </c>
      <c r="B8176">
        <v>8175</v>
      </c>
      <c r="C8176" t="s">
        <v>162</v>
      </c>
      <c r="D8176">
        <v>0.63</v>
      </c>
      <c r="E8176">
        <v>574</v>
      </c>
      <c r="F8176">
        <v>0.7</v>
      </c>
      <c r="G8176" t="s">
        <v>215</v>
      </c>
      <c r="H8176" t="s">
        <v>471</v>
      </c>
    </row>
    <row r="8177" spans="1:8" x14ac:dyDescent="0.35">
      <c r="A8177">
        <v>261</v>
      </c>
      <c r="B8177">
        <v>8176</v>
      </c>
      <c r="C8177" t="s">
        <v>162</v>
      </c>
      <c r="D8177">
        <v>0.64</v>
      </c>
      <c r="E8177">
        <v>584</v>
      </c>
      <c r="F8177">
        <v>1.8</v>
      </c>
      <c r="G8177" t="s">
        <v>215</v>
      </c>
      <c r="H8177" t="s">
        <v>471</v>
      </c>
    </row>
    <row r="8178" spans="1:8" x14ac:dyDescent="0.35">
      <c r="A8178">
        <v>261</v>
      </c>
      <c r="B8178">
        <v>8177</v>
      </c>
      <c r="C8178" t="s">
        <v>162</v>
      </c>
      <c r="D8178">
        <v>0.65</v>
      </c>
      <c r="E8178">
        <v>593</v>
      </c>
      <c r="F8178">
        <v>0.8</v>
      </c>
      <c r="G8178" t="s">
        <v>215</v>
      </c>
      <c r="H8178" t="s">
        <v>471</v>
      </c>
    </row>
    <row r="8179" spans="1:8" x14ac:dyDescent="0.35">
      <c r="A8179">
        <v>261</v>
      </c>
      <c r="B8179">
        <v>8178</v>
      </c>
      <c r="C8179" t="s">
        <v>162</v>
      </c>
      <c r="D8179">
        <v>0.66</v>
      </c>
      <c r="E8179">
        <v>601</v>
      </c>
      <c r="F8179">
        <v>1</v>
      </c>
      <c r="G8179" t="s">
        <v>215</v>
      </c>
      <c r="H8179" t="s">
        <v>471</v>
      </c>
    </row>
    <row r="8180" spans="1:8" x14ac:dyDescent="0.35">
      <c r="A8180">
        <v>261</v>
      </c>
      <c r="B8180">
        <v>8179</v>
      </c>
      <c r="C8180" t="s">
        <v>162</v>
      </c>
      <c r="D8180">
        <v>0.67</v>
      </c>
      <c r="E8180">
        <v>610</v>
      </c>
      <c r="F8180">
        <v>1.4</v>
      </c>
      <c r="G8180" t="s">
        <v>215</v>
      </c>
      <c r="H8180" t="s">
        <v>471</v>
      </c>
    </row>
    <row r="8181" spans="1:8" x14ac:dyDescent="0.35">
      <c r="A8181">
        <v>261</v>
      </c>
      <c r="B8181">
        <v>8180</v>
      </c>
      <c r="C8181" t="s">
        <v>162</v>
      </c>
      <c r="D8181">
        <v>0.68</v>
      </c>
      <c r="E8181">
        <v>619</v>
      </c>
      <c r="F8181">
        <v>1.7</v>
      </c>
      <c r="G8181" t="s">
        <v>215</v>
      </c>
      <c r="H8181" t="s">
        <v>471</v>
      </c>
    </row>
    <row r="8182" spans="1:8" x14ac:dyDescent="0.35">
      <c r="A8182">
        <v>261</v>
      </c>
      <c r="B8182">
        <v>8181</v>
      </c>
      <c r="C8182" t="s">
        <v>162</v>
      </c>
      <c r="D8182">
        <v>0.69</v>
      </c>
      <c r="E8182">
        <v>628</v>
      </c>
      <c r="F8182">
        <v>1.2</v>
      </c>
      <c r="G8182" t="s">
        <v>215</v>
      </c>
      <c r="H8182" t="s">
        <v>471</v>
      </c>
    </row>
    <row r="8183" spans="1:8" x14ac:dyDescent="0.35">
      <c r="A8183">
        <v>261</v>
      </c>
      <c r="B8183">
        <v>8182</v>
      </c>
      <c r="C8183" t="s">
        <v>162</v>
      </c>
      <c r="D8183">
        <v>0.7</v>
      </c>
      <c r="E8183">
        <v>638</v>
      </c>
      <c r="F8183">
        <v>4.0999999999999996</v>
      </c>
      <c r="G8183" t="s">
        <v>215</v>
      </c>
      <c r="H8183" t="s">
        <v>471</v>
      </c>
    </row>
    <row r="8184" spans="1:8" x14ac:dyDescent="0.35">
      <c r="A8184">
        <v>261</v>
      </c>
      <c r="B8184">
        <v>8183</v>
      </c>
      <c r="C8184" t="s">
        <v>162</v>
      </c>
      <c r="D8184">
        <v>0.71</v>
      </c>
      <c r="E8184">
        <v>646</v>
      </c>
      <c r="F8184">
        <v>0.8</v>
      </c>
      <c r="G8184" t="s">
        <v>215</v>
      </c>
      <c r="H8184" t="s">
        <v>471</v>
      </c>
    </row>
    <row r="8185" spans="1:8" x14ac:dyDescent="0.35">
      <c r="A8185">
        <v>261</v>
      </c>
      <c r="B8185">
        <v>8184</v>
      </c>
      <c r="C8185" t="s">
        <v>162</v>
      </c>
      <c r="D8185">
        <v>0.72</v>
      </c>
      <c r="E8185">
        <v>655</v>
      </c>
      <c r="F8185">
        <v>0.8</v>
      </c>
      <c r="G8185" t="s">
        <v>215</v>
      </c>
      <c r="H8185" t="s">
        <v>471</v>
      </c>
    </row>
    <row r="8186" spans="1:8" x14ac:dyDescent="0.35">
      <c r="A8186">
        <v>261</v>
      </c>
      <c r="B8186">
        <v>8185</v>
      </c>
      <c r="C8186" t="s">
        <v>162</v>
      </c>
      <c r="D8186">
        <v>0.73</v>
      </c>
      <c r="E8186">
        <v>664</v>
      </c>
      <c r="F8186">
        <v>1.5</v>
      </c>
      <c r="G8186" t="s">
        <v>215</v>
      </c>
      <c r="H8186" t="s">
        <v>471</v>
      </c>
    </row>
    <row r="8187" spans="1:8" x14ac:dyDescent="0.35">
      <c r="A8187">
        <v>261</v>
      </c>
      <c r="B8187">
        <v>8186</v>
      </c>
      <c r="C8187" t="s">
        <v>162</v>
      </c>
      <c r="D8187">
        <v>0.74</v>
      </c>
      <c r="E8187">
        <v>674</v>
      </c>
      <c r="F8187">
        <v>2.5</v>
      </c>
      <c r="G8187" t="s">
        <v>215</v>
      </c>
      <c r="H8187" t="s">
        <v>471</v>
      </c>
    </row>
    <row r="8188" spans="1:8" x14ac:dyDescent="0.35">
      <c r="A8188">
        <v>261</v>
      </c>
      <c r="B8188">
        <v>8187</v>
      </c>
      <c r="C8188" t="s">
        <v>162</v>
      </c>
      <c r="D8188">
        <v>0.75</v>
      </c>
      <c r="E8188">
        <v>683</v>
      </c>
      <c r="F8188">
        <v>0.8</v>
      </c>
      <c r="G8188" t="s">
        <v>215</v>
      </c>
      <c r="H8188" t="s">
        <v>471</v>
      </c>
    </row>
    <row r="8189" spans="1:8" x14ac:dyDescent="0.35">
      <c r="A8189">
        <v>261</v>
      </c>
      <c r="B8189">
        <v>8188</v>
      </c>
      <c r="C8189" t="s">
        <v>162</v>
      </c>
      <c r="D8189">
        <v>0.76</v>
      </c>
      <c r="E8189">
        <v>692</v>
      </c>
      <c r="F8189">
        <v>2</v>
      </c>
      <c r="G8189" t="s">
        <v>215</v>
      </c>
      <c r="H8189" t="s">
        <v>471</v>
      </c>
    </row>
    <row r="8190" spans="1:8" x14ac:dyDescent="0.35">
      <c r="A8190">
        <v>261</v>
      </c>
      <c r="B8190">
        <v>8189</v>
      </c>
      <c r="C8190" t="s">
        <v>162</v>
      </c>
      <c r="D8190">
        <v>0.77</v>
      </c>
      <c r="E8190">
        <v>701</v>
      </c>
      <c r="F8190">
        <v>4.8</v>
      </c>
      <c r="G8190" t="s">
        <v>215</v>
      </c>
      <c r="H8190" t="s">
        <v>471</v>
      </c>
    </row>
    <row r="8191" spans="1:8" x14ac:dyDescent="0.35">
      <c r="A8191">
        <v>261</v>
      </c>
      <c r="B8191">
        <v>8190</v>
      </c>
      <c r="C8191" t="s">
        <v>162</v>
      </c>
      <c r="D8191">
        <v>0.78</v>
      </c>
      <c r="E8191">
        <v>710</v>
      </c>
      <c r="F8191">
        <v>4.8</v>
      </c>
      <c r="G8191" t="s">
        <v>215</v>
      </c>
      <c r="H8191" t="s">
        <v>471</v>
      </c>
    </row>
    <row r="8192" spans="1:8" x14ac:dyDescent="0.35">
      <c r="A8192">
        <v>261</v>
      </c>
      <c r="B8192">
        <v>8191</v>
      </c>
      <c r="C8192" t="s">
        <v>162</v>
      </c>
      <c r="D8192">
        <v>0.79</v>
      </c>
      <c r="E8192">
        <v>720</v>
      </c>
      <c r="F8192">
        <v>1.2</v>
      </c>
      <c r="G8192" t="s">
        <v>215</v>
      </c>
      <c r="H8192" t="s">
        <v>471</v>
      </c>
    </row>
    <row r="8193" spans="1:8" x14ac:dyDescent="0.35">
      <c r="A8193">
        <v>261</v>
      </c>
      <c r="B8193">
        <v>8192</v>
      </c>
      <c r="C8193" t="s">
        <v>162</v>
      </c>
      <c r="D8193">
        <v>0.8</v>
      </c>
      <c r="E8193">
        <v>729</v>
      </c>
      <c r="F8193">
        <v>2.5</v>
      </c>
      <c r="G8193" t="s">
        <v>215</v>
      </c>
      <c r="H8193" t="s">
        <v>471</v>
      </c>
    </row>
    <row r="8194" spans="1:8" x14ac:dyDescent="0.35">
      <c r="A8194">
        <v>261</v>
      </c>
      <c r="B8194">
        <v>8193</v>
      </c>
      <c r="C8194" t="s">
        <v>162</v>
      </c>
      <c r="D8194">
        <v>0.81</v>
      </c>
      <c r="E8194">
        <v>738</v>
      </c>
      <c r="F8194">
        <v>2</v>
      </c>
      <c r="G8194" t="s">
        <v>215</v>
      </c>
      <c r="H8194" t="s">
        <v>471</v>
      </c>
    </row>
    <row r="8195" spans="1:8" x14ac:dyDescent="0.35">
      <c r="A8195">
        <v>261</v>
      </c>
      <c r="B8195">
        <v>8194</v>
      </c>
      <c r="C8195" t="s">
        <v>162</v>
      </c>
      <c r="D8195">
        <v>0.82</v>
      </c>
      <c r="E8195">
        <v>747</v>
      </c>
      <c r="F8195">
        <v>6</v>
      </c>
      <c r="G8195" t="s">
        <v>215</v>
      </c>
      <c r="H8195" t="s">
        <v>471</v>
      </c>
    </row>
    <row r="8196" spans="1:8" x14ac:dyDescent="0.35">
      <c r="A8196">
        <v>261</v>
      </c>
      <c r="B8196">
        <v>8195</v>
      </c>
      <c r="C8196" t="s">
        <v>162</v>
      </c>
      <c r="D8196">
        <v>0.83</v>
      </c>
      <c r="E8196">
        <v>757</v>
      </c>
      <c r="F8196">
        <v>1.6</v>
      </c>
      <c r="G8196" t="s">
        <v>215</v>
      </c>
      <c r="H8196" t="s">
        <v>471</v>
      </c>
    </row>
    <row r="8197" spans="1:8" x14ac:dyDescent="0.35">
      <c r="A8197">
        <v>261</v>
      </c>
      <c r="B8197">
        <v>8196</v>
      </c>
      <c r="C8197" t="s">
        <v>162</v>
      </c>
      <c r="D8197">
        <v>0.84</v>
      </c>
      <c r="E8197">
        <v>766</v>
      </c>
      <c r="F8197">
        <v>6.8</v>
      </c>
      <c r="G8197" t="s">
        <v>215</v>
      </c>
      <c r="H8197" t="s">
        <v>471</v>
      </c>
    </row>
    <row r="8198" spans="1:8" x14ac:dyDescent="0.35">
      <c r="A8198">
        <v>261</v>
      </c>
      <c r="B8198">
        <v>8197</v>
      </c>
      <c r="C8198" t="s">
        <v>162</v>
      </c>
      <c r="D8198">
        <v>0.85</v>
      </c>
      <c r="E8198">
        <v>774</v>
      </c>
      <c r="F8198">
        <v>2.6</v>
      </c>
      <c r="G8198" t="s">
        <v>215</v>
      </c>
      <c r="H8198" t="s">
        <v>471</v>
      </c>
    </row>
    <row r="8199" spans="1:8" x14ac:dyDescent="0.35">
      <c r="A8199">
        <v>261</v>
      </c>
      <c r="B8199">
        <v>8198</v>
      </c>
      <c r="C8199" t="s">
        <v>162</v>
      </c>
      <c r="D8199">
        <v>0.86</v>
      </c>
      <c r="E8199">
        <v>782</v>
      </c>
      <c r="F8199">
        <v>4.2</v>
      </c>
      <c r="G8199" t="s">
        <v>215</v>
      </c>
      <c r="H8199" t="s">
        <v>471</v>
      </c>
    </row>
    <row r="8200" spans="1:8" x14ac:dyDescent="0.35">
      <c r="A8200">
        <v>261</v>
      </c>
      <c r="B8200">
        <v>8199</v>
      </c>
      <c r="C8200" t="s">
        <v>162</v>
      </c>
      <c r="D8200">
        <v>0.87</v>
      </c>
      <c r="E8200">
        <v>792</v>
      </c>
      <c r="F8200">
        <v>5.2</v>
      </c>
      <c r="G8200" t="s">
        <v>215</v>
      </c>
      <c r="H8200" t="s">
        <v>471</v>
      </c>
    </row>
    <row r="8201" spans="1:8" x14ac:dyDescent="0.35">
      <c r="A8201">
        <v>261</v>
      </c>
      <c r="B8201">
        <v>8200</v>
      </c>
      <c r="C8201" t="s">
        <v>162</v>
      </c>
      <c r="D8201">
        <v>0.88</v>
      </c>
      <c r="E8201">
        <v>801</v>
      </c>
      <c r="F8201">
        <v>1.6</v>
      </c>
      <c r="G8201" t="s">
        <v>215</v>
      </c>
      <c r="H8201" t="s">
        <v>471</v>
      </c>
    </row>
    <row r="8202" spans="1:8" x14ac:dyDescent="0.35">
      <c r="A8202">
        <v>261</v>
      </c>
      <c r="B8202">
        <v>8201</v>
      </c>
      <c r="C8202" t="s">
        <v>162</v>
      </c>
      <c r="D8202">
        <v>0.89</v>
      </c>
      <c r="E8202">
        <v>810</v>
      </c>
      <c r="F8202">
        <v>1.3</v>
      </c>
      <c r="G8202" t="s">
        <v>215</v>
      </c>
      <c r="H8202" t="s">
        <v>471</v>
      </c>
    </row>
    <row r="8203" spans="1:8" x14ac:dyDescent="0.35">
      <c r="A8203">
        <v>261</v>
      </c>
      <c r="B8203">
        <v>8202</v>
      </c>
      <c r="C8203" t="s">
        <v>162</v>
      </c>
      <c r="D8203">
        <v>0.9</v>
      </c>
      <c r="E8203">
        <v>819</v>
      </c>
      <c r="F8203">
        <v>2.7</v>
      </c>
      <c r="G8203" t="s">
        <v>215</v>
      </c>
      <c r="H8203" t="s">
        <v>471</v>
      </c>
    </row>
    <row r="8204" spans="1:8" x14ac:dyDescent="0.35">
      <c r="A8204">
        <v>261</v>
      </c>
      <c r="B8204">
        <v>8203</v>
      </c>
      <c r="C8204" t="s">
        <v>162</v>
      </c>
      <c r="D8204">
        <v>0.91</v>
      </c>
      <c r="E8204">
        <v>828</v>
      </c>
      <c r="F8204">
        <v>3.6</v>
      </c>
      <c r="G8204" t="s">
        <v>215</v>
      </c>
      <c r="H8204" t="s">
        <v>471</v>
      </c>
    </row>
    <row r="8205" spans="1:8" x14ac:dyDescent="0.35">
      <c r="A8205">
        <v>261</v>
      </c>
      <c r="B8205">
        <v>8204</v>
      </c>
      <c r="C8205" t="s">
        <v>162</v>
      </c>
      <c r="D8205">
        <v>0.92</v>
      </c>
      <c r="E8205">
        <v>837</v>
      </c>
      <c r="F8205">
        <v>2.5</v>
      </c>
      <c r="G8205" t="s">
        <v>215</v>
      </c>
      <c r="H8205" t="s">
        <v>471</v>
      </c>
    </row>
    <row r="8206" spans="1:8" x14ac:dyDescent="0.35">
      <c r="A8206">
        <v>261</v>
      </c>
      <c r="B8206">
        <v>8205</v>
      </c>
      <c r="C8206" t="s">
        <v>162</v>
      </c>
      <c r="D8206">
        <v>0.93</v>
      </c>
      <c r="E8206">
        <v>845</v>
      </c>
      <c r="F8206">
        <v>2</v>
      </c>
      <c r="G8206" t="s">
        <v>215</v>
      </c>
      <c r="H8206" t="s">
        <v>471</v>
      </c>
    </row>
    <row r="8207" spans="1:8" x14ac:dyDescent="0.35">
      <c r="A8207">
        <v>261</v>
      </c>
      <c r="B8207">
        <v>8206</v>
      </c>
      <c r="C8207" t="s">
        <v>162</v>
      </c>
      <c r="D8207">
        <v>0.94</v>
      </c>
      <c r="E8207">
        <v>854</v>
      </c>
      <c r="F8207">
        <v>2</v>
      </c>
      <c r="G8207" t="s">
        <v>215</v>
      </c>
      <c r="H8207" t="s">
        <v>471</v>
      </c>
    </row>
    <row r="8208" spans="1:8" x14ac:dyDescent="0.35">
      <c r="A8208">
        <v>261</v>
      </c>
      <c r="B8208">
        <v>8207</v>
      </c>
      <c r="C8208" t="s">
        <v>162</v>
      </c>
      <c r="D8208">
        <v>0.95</v>
      </c>
      <c r="E8208">
        <v>862</v>
      </c>
      <c r="F8208">
        <v>2.2999999999999998</v>
      </c>
      <c r="G8208" t="s">
        <v>215</v>
      </c>
      <c r="H8208" t="s">
        <v>471</v>
      </c>
    </row>
    <row r="8209" spans="1:8" x14ac:dyDescent="0.35">
      <c r="A8209">
        <v>261</v>
      </c>
      <c r="B8209">
        <v>8208</v>
      </c>
      <c r="C8209" t="s">
        <v>162</v>
      </c>
      <c r="D8209">
        <v>0.96</v>
      </c>
      <c r="E8209">
        <v>872</v>
      </c>
      <c r="F8209">
        <v>1.1000000000000001</v>
      </c>
      <c r="G8209" t="s">
        <v>215</v>
      </c>
      <c r="H8209" t="s">
        <v>471</v>
      </c>
    </row>
    <row r="8210" spans="1:8" x14ac:dyDescent="0.35">
      <c r="A8210">
        <v>261</v>
      </c>
      <c r="B8210">
        <v>8209</v>
      </c>
      <c r="C8210" t="s">
        <v>162</v>
      </c>
      <c r="D8210">
        <v>0.97</v>
      </c>
      <c r="E8210">
        <v>881</v>
      </c>
      <c r="F8210">
        <v>2</v>
      </c>
      <c r="G8210" t="s">
        <v>215</v>
      </c>
      <c r="H8210" t="s">
        <v>471</v>
      </c>
    </row>
    <row r="8211" spans="1:8" x14ac:dyDescent="0.35">
      <c r="A8211">
        <v>261</v>
      </c>
      <c r="B8211">
        <v>8210</v>
      </c>
      <c r="C8211" t="s">
        <v>162</v>
      </c>
      <c r="D8211">
        <v>0.98</v>
      </c>
      <c r="E8211">
        <v>890</v>
      </c>
      <c r="F8211">
        <v>4.0999999999999996</v>
      </c>
      <c r="G8211" t="s">
        <v>215</v>
      </c>
      <c r="H8211" t="s">
        <v>471</v>
      </c>
    </row>
    <row r="8212" spans="1:8" x14ac:dyDescent="0.35">
      <c r="A8212">
        <v>261</v>
      </c>
      <c r="B8212">
        <v>8211</v>
      </c>
      <c r="C8212" t="s">
        <v>162</v>
      </c>
      <c r="D8212">
        <v>0.99</v>
      </c>
      <c r="E8212">
        <v>899</v>
      </c>
      <c r="F8212">
        <v>1.3</v>
      </c>
      <c r="G8212" t="s">
        <v>215</v>
      </c>
      <c r="H8212" t="s">
        <v>471</v>
      </c>
    </row>
    <row r="8213" spans="1:8" x14ac:dyDescent="0.35">
      <c r="A8213">
        <v>261</v>
      </c>
      <c r="B8213">
        <v>8212</v>
      </c>
      <c r="C8213" t="s">
        <v>162</v>
      </c>
      <c r="D8213">
        <v>1</v>
      </c>
      <c r="E8213">
        <v>908</v>
      </c>
      <c r="F8213">
        <v>5.7</v>
      </c>
      <c r="G8213" t="s">
        <v>215</v>
      </c>
      <c r="H8213" t="s">
        <v>471</v>
      </c>
    </row>
    <row r="8214" spans="1:8" x14ac:dyDescent="0.35">
      <c r="A8214">
        <v>261</v>
      </c>
      <c r="B8214">
        <v>8213</v>
      </c>
      <c r="C8214" t="s">
        <v>162</v>
      </c>
      <c r="D8214">
        <v>1.01</v>
      </c>
      <c r="E8214">
        <v>918</v>
      </c>
      <c r="F8214">
        <v>1.3</v>
      </c>
      <c r="G8214" t="s">
        <v>215</v>
      </c>
      <c r="H8214" t="s">
        <v>471</v>
      </c>
    </row>
    <row r="8215" spans="1:8" x14ac:dyDescent="0.35">
      <c r="A8215">
        <v>261</v>
      </c>
      <c r="B8215">
        <v>8214</v>
      </c>
      <c r="C8215" t="s">
        <v>162</v>
      </c>
      <c r="D8215">
        <v>1.02</v>
      </c>
      <c r="E8215">
        <v>927</v>
      </c>
      <c r="F8215">
        <v>10.4</v>
      </c>
      <c r="G8215" t="s">
        <v>215</v>
      </c>
      <c r="H8215" t="s">
        <v>471</v>
      </c>
    </row>
    <row r="8216" spans="1:8" x14ac:dyDescent="0.35">
      <c r="A8216">
        <v>261</v>
      </c>
      <c r="B8216">
        <v>8215</v>
      </c>
      <c r="C8216" t="s">
        <v>162</v>
      </c>
      <c r="D8216">
        <v>1.03</v>
      </c>
      <c r="E8216">
        <v>936</v>
      </c>
      <c r="F8216">
        <v>9</v>
      </c>
      <c r="G8216" t="s">
        <v>215</v>
      </c>
      <c r="H8216" t="s">
        <v>471</v>
      </c>
    </row>
    <row r="8217" spans="1:8" x14ac:dyDescent="0.35">
      <c r="A8217">
        <v>261</v>
      </c>
      <c r="B8217">
        <v>8216</v>
      </c>
      <c r="C8217" t="s">
        <v>162</v>
      </c>
      <c r="D8217">
        <v>1.04</v>
      </c>
      <c r="E8217">
        <v>944</v>
      </c>
      <c r="F8217">
        <v>3.3</v>
      </c>
      <c r="G8217" t="s">
        <v>215</v>
      </c>
      <c r="H8217" t="s">
        <v>471</v>
      </c>
    </row>
    <row r="8218" spans="1:8" x14ac:dyDescent="0.35">
      <c r="A8218">
        <v>261</v>
      </c>
      <c r="B8218">
        <v>8217</v>
      </c>
      <c r="C8218" t="s">
        <v>162</v>
      </c>
      <c r="D8218">
        <v>1.05</v>
      </c>
      <c r="E8218">
        <v>952</v>
      </c>
      <c r="F8218">
        <v>4.2</v>
      </c>
      <c r="G8218" t="s">
        <v>215</v>
      </c>
      <c r="H8218" t="s">
        <v>471</v>
      </c>
    </row>
    <row r="8219" spans="1:8" x14ac:dyDescent="0.35">
      <c r="A8219">
        <v>261</v>
      </c>
      <c r="B8219">
        <v>8218</v>
      </c>
      <c r="C8219" t="s">
        <v>162</v>
      </c>
      <c r="D8219">
        <v>1.06</v>
      </c>
      <c r="E8219">
        <v>961</v>
      </c>
      <c r="F8219">
        <v>7.4</v>
      </c>
      <c r="G8219" t="s">
        <v>215</v>
      </c>
      <c r="H8219" t="s">
        <v>471</v>
      </c>
    </row>
    <row r="8220" spans="1:8" x14ac:dyDescent="0.35">
      <c r="A8220">
        <v>261</v>
      </c>
      <c r="B8220">
        <v>8219</v>
      </c>
      <c r="C8220" t="s">
        <v>162</v>
      </c>
      <c r="D8220">
        <v>1.07</v>
      </c>
      <c r="E8220">
        <v>970</v>
      </c>
      <c r="F8220">
        <v>4.3</v>
      </c>
      <c r="G8220" t="s">
        <v>215</v>
      </c>
      <c r="H8220" t="s">
        <v>471</v>
      </c>
    </row>
    <row r="8221" spans="1:8" x14ac:dyDescent="0.35">
      <c r="A8221">
        <v>261</v>
      </c>
      <c r="B8221">
        <v>8220</v>
      </c>
      <c r="C8221" t="s">
        <v>162</v>
      </c>
      <c r="D8221">
        <v>1.08</v>
      </c>
      <c r="E8221">
        <v>979</v>
      </c>
      <c r="F8221">
        <v>8</v>
      </c>
      <c r="G8221" t="s">
        <v>215</v>
      </c>
      <c r="H8221" t="s">
        <v>471</v>
      </c>
    </row>
    <row r="8222" spans="1:8" x14ac:dyDescent="0.35">
      <c r="A8222">
        <v>261</v>
      </c>
      <c r="B8222">
        <v>8221</v>
      </c>
      <c r="C8222" t="s">
        <v>162</v>
      </c>
      <c r="D8222">
        <v>1.0900000000000001</v>
      </c>
      <c r="E8222">
        <v>988</v>
      </c>
      <c r="F8222">
        <v>21.5</v>
      </c>
      <c r="G8222" t="s">
        <v>215</v>
      </c>
      <c r="H8222" t="s">
        <v>471</v>
      </c>
    </row>
    <row r="8223" spans="1:8" x14ac:dyDescent="0.35">
      <c r="A8223">
        <v>261</v>
      </c>
      <c r="B8223">
        <v>8222</v>
      </c>
      <c r="C8223" t="s">
        <v>162</v>
      </c>
      <c r="D8223">
        <v>1.1000000000000001</v>
      </c>
      <c r="E8223">
        <v>997</v>
      </c>
      <c r="F8223">
        <v>11.5</v>
      </c>
      <c r="G8223" t="s">
        <v>215</v>
      </c>
      <c r="H8223" t="s">
        <v>471</v>
      </c>
    </row>
    <row r="8224" spans="1:8" x14ac:dyDescent="0.35">
      <c r="A8224">
        <v>261</v>
      </c>
      <c r="B8224">
        <v>8223</v>
      </c>
      <c r="C8224" t="s">
        <v>162</v>
      </c>
      <c r="D8224">
        <v>1.1100000000000001</v>
      </c>
      <c r="E8224">
        <v>1006</v>
      </c>
      <c r="F8224">
        <v>5.7</v>
      </c>
      <c r="G8224" t="s">
        <v>215</v>
      </c>
      <c r="H8224" t="s">
        <v>471</v>
      </c>
    </row>
    <row r="8225" spans="1:8" x14ac:dyDescent="0.35">
      <c r="A8225">
        <v>261</v>
      </c>
      <c r="B8225">
        <v>8224</v>
      </c>
      <c r="C8225" t="s">
        <v>162</v>
      </c>
      <c r="D8225">
        <v>1.1200000000000001</v>
      </c>
      <c r="E8225">
        <v>1015</v>
      </c>
      <c r="F8225">
        <v>24.5</v>
      </c>
      <c r="G8225" t="s">
        <v>215</v>
      </c>
      <c r="H8225" t="s">
        <v>471</v>
      </c>
    </row>
    <row r="8226" spans="1:8" x14ac:dyDescent="0.35">
      <c r="A8226">
        <v>261</v>
      </c>
      <c r="B8226">
        <v>8225</v>
      </c>
      <c r="C8226" t="s">
        <v>162</v>
      </c>
      <c r="D8226">
        <v>1.1299999999999999</v>
      </c>
      <c r="E8226">
        <v>1024</v>
      </c>
      <c r="F8226">
        <v>14.5</v>
      </c>
      <c r="G8226" t="s">
        <v>215</v>
      </c>
      <c r="H8226" t="s">
        <v>471</v>
      </c>
    </row>
    <row r="8227" spans="1:8" x14ac:dyDescent="0.35">
      <c r="A8227">
        <v>261</v>
      </c>
      <c r="B8227">
        <v>8226</v>
      </c>
      <c r="C8227" t="s">
        <v>162</v>
      </c>
      <c r="D8227">
        <v>1.1399999999999999</v>
      </c>
      <c r="E8227">
        <v>1033</v>
      </c>
      <c r="F8227">
        <v>19.5</v>
      </c>
      <c r="G8227" t="s">
        <v>215</v>
      </c>
      <c r="H8227" t="s">
        <v>471</v>
      </c>
    </row>
    <row r="8228" spans="1:8" x14ac:dyDescent="0.35">
      <c r="A8228">
        <v>261</v>
      </c>
      <c r="B8228">
        <v>8227</v>
      </c>
      <c r="C8228" t="s">
        <v>162</v>
      </c>
      <c r="D8228">
        <v>1.1499999999999999</v>
      </c>
      <c r="E8228">
        <v>1043</v>
      </c>
      <c r="F8228">
        <v>9.5</v>
      </c>
      <c r="G8228" t="s">
        <v>215</v>
      </c>
      <c r="H8228" t="s">
        <v>471</v>
      </c>
    </row>
    <row r="8229" spans="1:8" x14ac:dyDescent="0.35">
      <c r="A8229">
        <v>261</v>
      </c>
      <c r="B8229">
        <v>8228</v>
      </c>
      <c r="C8229" t="s">
        <v>162</v>
      </c>
      <c r="D8229">
        <v>1.2</v>
      </c>
      <c r="E8229">
        <v>1085</v>
      </c>
      <c r="F8229">
        <v>3.1</v>
      </c>
      <c r="G8229" t="s">
        <v>215</v>
      </c>
      <c r="H8229" t="s">
        <v>471</v>
      </c>
    </row>
    <row r="8230" spans="1:8" x14ac:dyDescent="0.35">
      <c r="A8230">
        <v>261</v>
      </c>
      <c r="B8230">
        <v>8229</v>
      </c>
      <c r="C8230" t="s">
        <v>162</v>
      </c>
      <c r="D8230">
        <v>1.21</v>
      </c>
      <c r="E8230">
        <v>1094</v>
      </c>
      <c r="F8230">
        <v>0.1</v>
      </c>
      <c r="G8230" t="s">
        <v>215</v>
      </c>
      <c r="H8230" t="s">
        <v>471</v>
      </c>
    </row>
    <row r="8231" spans="1:8" x14ac:dyDescent="0.35">
      <c r="A8231">
        <v>261</v>
      </c>
      <c r="B8231">
        <v>8230</v>
      </c>
      <c r="C8231" t="s">
        <v>162</v>
      </c>
      <c r="D8231">
        <v>1.22</v>
      </c>
      <c r="E8231">
        <v>1102</v>
      </c>
      <c r="F8231">
        <v>0.4</v>
      </c>
      <c r="G8231" t="s">
        <v>215</v>
      </c>
      <c r="H8231" t="s">
        <v>471</v>
      </c>
    </row>
    <row r="8232" spans="1:8" x14ac:dyDescent="0.35">
      <c r="A8232">
        <v>261</v>
      </c>
      <c r="B8232">
        <v>8231</v>
      </c>
      <c r="C8232" t="s">
        <v>162</v>
      </c>
      <c r="D8232">
        <v>1.23</v>
      </c>
      <c r="E8232">
        <v>1111</v>
      </c>
      <c r="F8232">
        <v>0</v>
      </c>
      <c r="G8232" t="s">
        <v>215</v>
      </c>
      <c r="H8232" t="s">
        <v>471</v>
      </c>
    </row>
    <row r="8233" spans="1:8" x14ac:dyDescent="0.35">
      <c r="A8233">
        <v>261</v>
      </c>
      <c r="B8233">
        <v>8232</v>
      </c>
      <c r="C8233" t="s">
        <v>162</v>
      </c>
      <c r="D8233">
        <v>1.24</v>
      </c>
      <c r="E8233">
        <v>1120</v>
      </c>
      <c r="F8233">
        <v>1</v>
      </c>
      <c r="G8233" t="s">
        <v>215</v>
      </c>
      <c r="H8233" t="s">
        <v>471</v>
      </c>
    </row>
    <row r="8234" spans="1:8" x14ac:dyDescent="0.35">
      <c r="A8234">
        <v>261</v>
      </c>
      <c r="B8234">
        <v>8233</v>
      </c>
      <c r="C8234" t="s">
        <v>162</v>
      </c>
      <c r="D8234">
        <v>1.25</v>
      </c>
      <c r="E8234">
        <v>1129</v>
      </c>
      <c r="F8234">
        <v>1.8</v>
      </c>
      <c r="G8234" t="s">
        <v>215</v>
      </c>
      <c r="H8234" t="s">
        <v>471</v>
      </c>
    </row>
    <row r="8235" spans="1:8" x14ac:dyDescent="0.35">
      <c r="A8235">
        <v>261</v>
      </c>
      <c r="B8235">
        <v>8234</v>
      </c>
      <c r="C8235" t="s">
        <v>162</v>
      </c>
      <c r="D8235">
        <v>1.26</v>
      </c>
      <c r="E8235">
        <v>1139</v>
      </c>
      <c r="F8235">
        <v>0.6</v>
      </c>
      <c r="G8235" t="s">
        <v>215</v>
      </c>
      <c r="H8235" t="s">
        <v>471</v>
      </c>
    </row>
    <row r="8236" spans="1:8" x14ac:dyDescent="0.35">
      <c r="A8236">
        <v>261</v>
      </c>
      <c r="B8236">
        <v>8235</v>
      </c>
      <c r="C8236" t="s">
        <v>162</v>
      </c>
      <c r="D8236">
        <v>1.27</v>
      </c>
      <c r="E8236">
        <v>1148</v>
      </c>
      <c r="F8236">
        <v>20.65</v>
      </c>
      <c r="G8236" t="s">
        <v>215</v>
      </c>
      <c r="H8236" t="s">
        <v>471</v>
      </c>
    </row>
    <row r="8237" spans="1:8" x14ac:dyDescent="0.35">
      <c r="A8237">
        <v>261</v>
      </c>
      <c r="B8237">
        <v>8236</v>
      </c>
      <c r="C8237" t="s">
        <v>162</v>
      </c>
      <c r="D8237">
        <v>1.28</v>
      </c>
      <c r="E8237">
        <v>1157</v>
      </c>
      <c r="F8237">
        <v>7.6</v>
      </c>
      <c r="G8237" t="s">
        <v>215</v>
      </c>
      <c r="H8237" t="s">
        <v>471</v>
      </c>
    </row>
    <row r="8238" spans="1:8" x14ac:dyDescent="0.35">
      <c r="A8238">
        <v>261</v>
      </c>
      <c r="B8238">
        <v>8237</v>
      </c>
      <c r="C8238" t="s">
        <v>162</v>
      </c>
      <c r="D8238">
        <v>1.29</v>
      </c>
      <c r="E8238">
        <v>1166</v>
      </c>
      <c r="F8238">
        <v>8.85</v>
      </c>
      <c r="G8238" t="s">
        <v>215</v>
      </c>
      <c r="H8238" t="s">
        <v>471</v>
      </c>
    </row>
    <row r="8239" spans="1:8" x14ac:dyDescent="0.35">
      <c r="A8239">
        <v>261</v>
      </c>
      <c r="B8239">
        <v>8238</v>
      </c>
      <c r="C8239" t="s">
        <v>162</v>
      </c>
      <c r="D8239">
        <v>1.3</v>
      </c>
      <c r="E8239">
        <v>1175</v>
      </c>
      <c r="F8239">
        <v>8</v>
      </c>
      <c r="G8239" t="s">
        <v>215</v>
      </c>
      <c r="H8239" t="s">
        <v>471</v>
      </c>
    </row>
    <row r="8240" spans="1:8" x14ac:dyDescent="0.35">
      <c r="A8240">
        <v>261</v>
      </c>
      <c r="B8240">
        <v>8239</v>
      </c>
      <c r="C8240" t="s">
        <v>162</v>
      </c>
      <c r="D8240">
        <v>1.31</v>
      </c>
      <c r="E8240">
        <v>1184</v>
      </c>
      <c r="F8240">
        <v>7</v>
      </c>
      <c r="G8240" t="s">
        <v>215</v>
      </c>
      <c r="H8240" t="s">
        <v>471</v>
      </c>
    </row>
    <row r="8241" spans="1:8" x14ac:dyDescent="0.35">
      <c r="A8241">
        <v>261</v>
      </c>
      <c r="B8241">
        <v>8240</v>
      </c>
      <c r="C8241" t="s">
        <v>162</v>
      </c>
      <c r="D8241">
        <v>1.32</v>
      </c>
      <c r="E8241">
        <v>1192</v>
      </c>
      <c r="F8241">
        <v>9.75</v>
      </c>
      <c r="G8241" t="s">
        <v>215</v>
      </c>
      <c r="H8241" t="s">
        <v>471</v>
      </c>
    </row>
    <row r="8242" spans="1:8" x14ac:dyDescent="0.35">
      <c r="A8242">
        <v>261</v>
      </c>
      <c r="B8242">
        <v>8241</v>
      </c>
      <c r="C8242" t="s">
        <v>162</v>
      </c>
      <c r="D8242">
        <v>1.33</v>
      </c>
      <c r="E8242">
        <v>1201</v>
      </c>
      <c r="F8242">
        <v>11.85</v>
      </c>
      <c r="G8242" t="s">
        <v>215</v>
      </c>
      <c r="H8242" t="s">
        <v>471</v>
      </c>
    </row>
    <row r="8243" spans="1:8" x14ac:dyDescent="0.35">
      <c r="A8243">
        <v>261</v>
      </c>
      <c r="B8243">
        <v>8242</v>
      </c>
      <c r="C8243" t="s">
        <v>162</v>
      </c>
      <c r="D8243">
        <v>1.34</v>
      </c>
      <c r="E8243">
        <v>1209</v>
      </c>
      <c r="F8243">
        <v>13.25</v>
      </c>
      <c r="G8243" t="s">
        <v>215</v>
      </c>
      <c r="H8243" t="s">
        <v>471</v>
      </c>
    </row>
    <row r="8244" spans="1:8" x14ac:dyDescent="0.35">
      <c r="A8244">
        <v>261</v>
      </c>
      <c r="B8244">
        <v>8243</v>
      </c>
      <c r="C8244" t="s">
        <v>162</v>
      </c>
      <c r="D8244">
        <v>1.35</v>
      </c>
      <c r="E8244">
        <v>1218</v>
      </c>
      <c r="F8244">
        <v>11.1</v>
      </c>
      <c r="G8244" t="s">
        <v>215</v>
      </c>
      <c r="H8244" t="s">
        <v>471</v>
      </c>
    </row>
    <row r="8245" spans="1:8" x14ac:dyDescent="0.35">
      <c r="A8245">
        <v>261</v>
      </c>
      <c r="B8245">
        <v>8244</v>
      </c>
      <c r="C8245" t="s">
        <v>162</v>
      </c>
      <c r="D8245">
        <v>1.36</v>
      </c>
      <c r="E8245">
        <v>1227</v>
      </c>
      <c r="F8245">
        <v>18.100000000000001</v>
      </c>
      <c r="G8245" t="s">
        <v>215</v>
      </c>
      <c r="H8245" t="s">
        <v>471</v>
      </c>
    </row>
    <row r="8246" spans="1:8" x14ac:dyDescent="0.35">
      <c r="A8246">
        <v>261</v>
      </c>
      <c r="B8246">
        <v>8245</v>
      </c>
      <c r="C8246" t="s">
        <v>162</v>
      </c>
      <c r="D8246">
        <v>1.37</v>
      </c>
      <c r="E8246">
        <v>1236</v>
      </c>
      <c r="F8246">
        <v>4.55</v>
      </c>
      <c r="G8246" t="s">
        <v>215</v>
      </c>
      <c r="H8246" t="s">
        <v>471</v>
      </c>
    </row>
    <row r="8247" spans="1:8" x14ac:dyDescent="0.35">
      <c r="A8247">
        <v>261</v>
      </c>
      <c r="B8247">
        <v>8246</v>
      </c>
      <c r="C8247" t="s">
        <v>162</v>
      </c>
      <c r="D8247">
        <v>1.38</v>
      </c>
      <c r="E8247">
        <v>1246</v>
      </c>
      <c r="F8247">
        <v>4.0999999999999996</v>
      </c>
      <c r="G8247" t="s">
        <v>215</v>
      </c>
      <c r="H8247" t="s">
        <v>471</v>
      </c>
    </row>
    <row r="8248" spans="1:8" x14ac:dyDescent="0.35">
      <c r="A8248">
        <v>261</v>
      </c>
      <c r="B8248">
        <v>8247</v>
      </c>
      <c r="C8248" t="s">
        <v>162</v>
      </c>
      <c r="D8248">
        <v>1.39</v>
      </c>
      <c r="E8248">
        <v>1255</v>
      </c>
      <c r="F8248">
        <v>7.15</v>
      </c>
      <c r="G8248" t="s">
        <v>215</v>
      </c>
      <c r="H8248" t="s">
        <v>471</v>
      </c>
    </row>
    <row r="8249" spans="1:8" x14ac:dyDescent="0.35">
      <c r="A8249">
        <v>261</v>
      </c>
      <c r="B8249">
        <v>8248</v>
      </c>
      <c r="C8249" t="s">
        <v>162</v>
      </c>
      <c r="D8249">
        <v>1.4</v>
      </c>
      <c r="E8249">
        <v>1263</v>
      </c>
      <c r="F8249">
        <v>7.15</v>
      </c>
      <c r="G8249" t="s">
        <v>215</v>
      </c>
      <c r="H8249" t="s">
        <v>471</v>
      </c>
    </row>
    <row r="8250" spans="1:8" x14ac:dyDescent="0.35">
      <c r="A8250">
        <v>261</v>
      </c>
      <c r="B8250">
        <v>8249</v>
      </c>
      <c r="C8250" t="s">
        <v>162</v>
      </c>
      <c r="D8250">
        <v>1.41</v>
      </c>
      <c r="E8250">
        <v>1273</v>
      </c>
      <c r="F8250">
        <v>6.45</v>
      </c>
      <c r="G8250" t="s">
        <v>215</v>
      </c>
      <c r="H8250" t="s">
        <v>471</v>
      </c>
    </row>
    <row r="8251" spans="1:8" x14ac:dyDescent="0.35">
      <c r="A8251">
        <v>261</v>
      </c>
      <c r="B8251">
        <v>8250</v>
      </c>
      <c r="C8251" t="s">
        <v>162</v>
      </c>
      <c r="D8251">
        <v>1.42</v>
      </c>
      <c r="E8251">
        <v>1281</v>
      </c>
      <c r="F8251">
        <v>3.95</v>
      </c>
      <c r="G8251" t="s">
        <v>215</v>
      </c>
      <c r="H8251" t="s">
        <v>471</v>
      </c>
    </row>
    <row r="8252" spans="1:8" x14ac:dyDescent="0.35">
      <c r="A8252">
        <v>261</v>
      </c>
      <c r="B8252">
        <v>8251</v>
      </c>
      <c r="C8252" t="s">
        <v>162</v>
      </c>
      <c r="D8252">
        <v>1.43</v>
      </c>
      <c r="E8252">
        <v>1290</v>
      </c>
      <c r="F8252">
        <v>9.8000000000000007</v>
      </c>
      <c r="G8252" t="s">
        <v>215</v>
      </c>
      <c r="H8252" t="s">
        <v>471</v>
      </c>
    </row>
    <row r="8253" spans="1:8" x14ac:dyDescent="0.35">
      <c r="A8253">
        <v>261</v>
      </c>
      <c r="B8253">
        <v>8252</v>
      </c>
      <c r="C8253" t="s">
        <v>162</v>
      </c>
      <c r="D8253">
        <v>1.44</v>
      </c>
      <c r="E8253">
        <v>1299</v>
      </c>
      <c r="F8253">
        <v>7.9</v>
      </c>
      <c r="G8253" t="s">
        <v>215</v>
      </c>
      <c r="H8253" t="s">
        <v>471</v>
      </c>
    </row>
    <row r="8254" spans="1:8" x14ac:dyDescent="0.35">
      <c r="A8254">
        <v>261</v>
      </c>
      <c r="B8254">
        <v>8253</v>
      </c>
      <c r="C8254" t="s">
        <v>162</v>
      </c>
      <c r="D8254">
        <v>1.45</v>
      </c>
      <c r="E8254">
        <v>1307</v>
      </c>
      <c r="F8254">
        <v>4.3</v>
      </c>
      <c r="G8254" t="s">
        <v>215</v>
      </c>
      <c r="H8254" t="s">
        <v>471</v>
      </c>
    </row>
    <row r="8255" spans="1:8" x14ac:dyDescent="0.35">
      <c r="A8255">
        <v>261</v>
      </c>
      <c r="B8255">
        <v>8254</v>
      </c>
      <c r="C8255" t="s">
        <v>162</v>
      </c>
      <c r="D8255">
        <v>1.46</v>
      </c>
      <c r="E8255">
        <v>1317</v>
      </c>
      <c r="F8255">
        <v>3.75</v>
      </c>
      <c r="G8255" t="s">
        <v>215</v>
      </c>
      <c r="H8255" t="s">
        <v>471</v>
      </c>
    </row>
    <row r="8256" spans="1:8" x14ac:dyDescent="0.35">
      <c r="A8256">
        <v>261</v>
      </c>
      <c r="B8256">
        <v>8255</v>
      </c>
      <c r="C8256" t="s">
        <v>162</v>
      </c>
      <c r="D8256">
        <v>1.47</v>
      </c>
      <c r="E8256">
        <v>1325</v>
      </c>
      <c r="F8256">
        <v>1.75</v>
      </c>
      <c r="G8256" t="s">
        <v>215</v>
      </c>
      <c r="H8256" t="s">
        <v>471</v>
      </c>
    </row>
    <row r="8257" spans="1:8" x14ac:dyDescent="0.35">
      <c r="A8257">
        <v>261</v>
      </c>
      <c r="B8257">
        <v>8256</v>
      </c>
      <c r="C8257" t="s">
        <v>162</v>
      </c>
      <c r="D8257">
        <v>1.48</v>
      </c>
      <c r="E8257">
        <v>1334</v>
      </c>
      <c r="F8257">
        <v>1.1499999999999999</v>
      </c>
      <c r="G8257" t="s">
        <v>215</v>
      </c>
      <c r="H8257" t="s">
        <v>471</v>
      </c>
    </row>
    <row r="8258" spans="1:8" x14ac:dyDescent="0.35">
      <c r="A8258">
        <v>261</v>
      </c>
      <c r="B8258">
        <v>8257</v>
      </c>
      <c r="C8258" t="s">
        <v>162</v>
      </c>
      <c r="D8258">
        <v>1.49</v>
      </c>
      <c r="E8258">
        <v>1342</v>
      </c>
      <c r="F8258">
        <v>4.6500000000000004</v>
      </c>
      <c r="G8258" t="s">
        <v>215</v>
      </c>
      <c r="H8258" t="s">
        <v>471</v>
      </c>
    </row>
    <row r="8259" spans="1:8" x14ac:dyDescent="0.35">
      <c r="A8259">
        <v>261</v>
      </c>
      <c r="B8259">
        <v>8258</v>
      </c>
      <c r="C8259" t="s">
        <v>162</v>
      </c>
      <c r="D8259">
        <v>1.5</v>
      </c>
      <c r="E8259">
        <v>1351</v>
      </c>
      <c r="F8259">
        <v>13.55</v>
      </c>
      <c r="G8259" t="s">
        <v>215</v>
      </c>
      <c r="H8259" t="s">
        <v>471</v>
      </c>
    </row>
    <row r="8260" spans="1:8" x14ac:dyDescent="0.35">
      <c r="A8260">
        <v>261</v>
      </c>
      <c r="B8260">
        <v>8259</v>
      </c>
      <c r="C8260" t="s">
        <v>162</v>
      </c>
      <c r="D8260">
        <v>1.51</v>
      </c>
      <c r="E8260">
        <v>1360</v>
      </c>
      <c r="F8260">
        <v>17.600000000000001</v>
      </c>
      <c r="G8260" t="s">
        <v>215</v>
      </c>
      <c r="H8260" t="s">
        <v>471</v>
      </c>
    </row>
    <row r="8261" spans="1:8" x14ac:dyDescent="0.35">
      <c r="A8261">
        <v>261</v>
      </c>
      <c r="B8261">
        <v>8260</v>
      </c>
      <c r="C8261" t="s">
        <v>162</v>
      </c>
      <c r="D8261">
        <v>1.52</v>
      </c>
      <c r="E8261">
        <v>1369</v>
      </c>
      <c r="F8261">
        <v>5.7</v>
      </c>
      <c r="G8261" t="s">
        <v>215</v>
      </c>
      <c r="H8261" t="s">
        <v>471</v>
      </c>
    </row>
    <row r="8262" spans="1:8" x14ac:dyDescent="0.35">
      <c r="A8262">
        <v>261</v>
      </c>
      <c r="B8262">
        <v>8261</v>
      </c>
      <c r="C8262" t="s">
        <v>162</v>
      </c>
      <c r="D8262">
        <v>1.53</v>
      </c>
      <c r="E8262">
        <v>1378</v>
      </c>
      <c r="F8262">
        <v>11.35</v>
      </c>
      <c r="G8262" t="s">
        <v>215</v>
      </c>
      <c r="H8262" t="s">
        <v>471</v>
      </c>
    </row>
    <row r="8263" spans="1:8" x14ac:dyDescent="0.35">
      <c r="A8263">
        <v>261</v>
      </c>
      <c r="B8263">
        <v>8262</v>
      </c>
      <c r="C8263" t="s">
        <v>162</v>
      </c>
      <c r="D8263">
        <v>1.54</v>
      </c>
      <c r="E8263">
        <v>1387</v>
      </c>
      <c r="F8263">
        <v>12.5</v>
      </c>
      <c r="G8263" t="s">
        <v>215</v>
      </c>
      <c r="H8263" t="s">
        <v>471</v>
      </c>
    </row>
    <row r="8264" spans="1:8" x14ac:dyDescent="0.35">
      <c r="A8264">
        <v>261</v>
      </c>
      <c r="B8264">
        <v>8263</v>
      </c>
      <c r="C8264" t="s">
        <v>162</v>
      </c>
      <c r="D8264">
        <v>1.55</v>
      </c>
      <c r="E8264">
        <v>1396</v>
      </c>
      <c r="F8264">
        <v>8.35</v>
      </c>
      <c r="G8264" t="s">
        <v>215</v>
      </c>
      <c r="H8264" t="s">
        <v>471</v>
      </c>
    </row>
    <row r="8265" spans="1:8" x14ac:dyDescent="0.35">
      <c r="A8265">
        <v>261</v>
      </c>
      <c r="B8265">
        <v>8264</v>
      </c>
      <c r="C8265" t="s">
        <v>162</v>
      </c>
      <c r="D8265">
        <v>1.56</v>
      </c>
      <c r="E8265">
        <v>1405</v>
      </c>
      <c r="F8265">
        <v>8.9</v>
      </c>
      <c r="G8265" t="s">
        <v>215</v>
      </c>
      <c r="H8265" t="s">
        <v>471</v>
      </c>
    </row>
    <row r="8266" spans="1:8" x14ac:dyDescent="0.35">
      <c r="A8266">
        <v>261</v>
      </c>
      <c r="B8266">
        <v>8265</v>
      </c>
      <c r="C8266" t="s">
        <v>162</v>
      </c>
      <c r="D8266">
        <v>1.57</v>
      </c>
      <c r="E8266">
        <v>1414</v>
      </c>
      <c r="F8266">
        <v>7.95</v>
      </c>
      <c r="G8266" t="s">
        <v>215</v>
      </c>
      <c r="H8266" t="s">
        <v>471</v>
      </c>
    </row>
    <row r="8267" spans="1:8" x14ac:dyDescent="0.35">
      <c r="A8267">
        <v>261</v>
      </c>
      <c r="B8267">
        <v>8266</v>
      </c>
      <c r="C8267" t="s">
        <v>162</v>
      </c>
      <c r="D8267">
        <v>1.58</v>
      </c>
      <c r="E8267">
        <v>1423</v>
      </c>
      <c r="F8267">
        <v>4.3499999999999996</v>
      </c>
      <c r="G8267" t="s">
        <v>215</v>
      </c>
      <c r="H8267" t="s">
        <v>471</v>
      </c>
    </row>
    <row r="8268" spans="1:8" x14ac:dyDescent="0.35">
      <c r="A8268">
        <v>261</v>
      </c>
      <c r="B8268">
        <v>8267</v>
      </c>
      <c r="C8268" t="s">
        <v>162</v>
      </c>
      <c r="D8268">
        <v>1.59</v>
      </c>
      <c r="E8268">
        <v>1432</v>
      </c>
      <c r="F8268">
        <v>5.6</v>
      </c>
      <c r="G8268" t="s">
        <v>215</v>
      </c>
      <c r="H8268" t="s">
        <v>471</v>
      </c>
    </row>
    <row r="8269" spans="1:8" x14ac:dyDescent="0.35">
      <c r="A8269">
        <v>261</v>
      </c>
      <c r="B8269">
        <v>8268</v>
      </c>
      <c r="C8269" t="s">
        <v>162</v>
      </c>
      <c r="D8269">
        <v>1.6</v>
      </c>
      <c r="E8269">
        <v>1441</v>
      </c>
      <c r="F8269">
        <v>4.55</v>
      </c>
      <c r="G8269" t="s">
        <v>215</v>
      </c>
      <c r="H8269" t="s">
        <v>471</v>
      </c>
    </row>
    <row r="8270" spans="1:8" x14ac:dyDescent="0.35">
      <c r="A8270">
        <v>261</v>
      </c>
      <c r="B8270">
        <v>8269</v>
      </c>
      <c r="C8270" t="s">
        <v>162</v>
      </c>
      <c r="D8270">
        <v>1.61</v>
      </c>
      <c r="E8270">
        <v>1449</v>
      </c>
      <c r="F8270">
        <v>8</v>
      </c>
      <c r="G8270" t="s">
        <v>215</v>
      </c>
      <c r="H8270" t="s">
        <v>471</v>
      </c>
    </row>
    <row r="8271" spans="1:8" x14ac:dyDescent="0.35">
      <c r="A8271">
        <v>261</v>
      </c>
      <c r="B8271">
        <v>8270</v>
      </c>
      <c r="C8271" t="s">
        <v>162</v>
      </c>
      <c r="D8271">
        <v>1.62</v>
      </c>
      <c r="E8271">
        <v>1458</v>
      </c>
      <c r="F8271">
        <v>9.4</v>
      </c>
      <c r="G8271" t="s">
        <v>215</v>
      </c>
      <c r="H8271" t="s">
        <v>471</v>
      </c>
    </row>
    <row r="8272" spans="1:8" x14ac:dyDescent="0.35">
      <c r="A8272">
        <v>261</v>
      </c>
      <c r="B8272">
        <v>8271</v>
      </c>
      <c r="C8272" t="s">
        <v>162</v>
      </c>
      <c r="D8272">
        <v>1.63</v>
      </c>
      <c r="E8272">
        <v>1468</v>
      </c>
      <c r="F8272">
        <v>4.2</v>
      </c>
      <c r="G8272" t="s">
        <v>215</v>
      </c>
      <c r="H8272" t="s">
        <v>471</v>
      </c>
    </row>
    <row r="8273" spans="1:8" x14ac:dyDescent="0.35">
      <c r="A8273">
        <v>261</v>
      </c>
      <c r="B8273">
        <v>8272</v>
      </c>
      <c r="C8273" t="s">
        <v>162</v>
      </c>
      <c r="D8273">
        <v>1.64</v>
      </c>
      <c r="E8273">
        <v>1477</v>
      </c>
      <c r="F8273">
        <v>6.25</v>
      </c>
      <c r="G8273" t="s">
        <v>215</v>
      </c>
      <c r="H8273" t="s">
        <v>471</v>
      </c>
    </row>
    <row r="8274" spans="1:8" x14ac:dyDescent="0.35">
      <c r="A8274">
        <v>261</v>
      </c>
      <c r="B8274">
        <v>8273</v>
      </c>
      <c r="C8274" t="s">
        <v>162</v>
      </c>
      <c r="D8274">
        <v>1.65</v>
      </c>
      <c r="E8274">
        <v>1486</v>
      </c>
      <c r="F8274">
        <v>5.65</v>
      </c>
      <c r="G8274" t="s">
        <v>215</v>
      </c>
      <c r="H8274" t="s">
        <v>471</v>
      </c>
    </row>
    <row r="8275" spans="1:8" x14ac:dyDescent="0.35">
      <c r="A8275">
        <v>261</v>
      </c>
      <c r="B8275">
        <v>8274</v>
      </c>
      <c r="C8275" t="s">
        <v>162</v>
      </c>
      <c r="D8275">
        <v>1.66</v>
      </c>
      <c r="E8275">
        <v>1495</v>
      </c>
      <c r="F8275">
        <v>2</v>
      </c>
      <c r="G8275" t="s">
        <v>215</v>
      </c>
      <c r="H8275" t="s">
        <v>471</v>
      </c>
    </row>
    <row r="8276" spans="1:8" x14ac:dyDescent="0.35">
      <c r="A8276">
        <v>261</v>
      </c>
      <c r="B8276">
        <v>8275</v>
      </c>
      <c r="C8276" t="s">
        <v>162</v>
      </c>
      <c r="D8276">
        <v>1.67</v>
      </c>
      <c r="E8276">
        <v>1504</v>
      </c>
      <c r="F8276">
        <v>6.7</v>
      </c>
      <c r="G8276" t="s">
        <v>215</v>
      </c>
      <c r="H8276" t="s">
        <v>471</v>
      </c>
    </row>
    <row r="8277" spans="1:8" x14ac:dyDescent="0.35">
      <c r="A8277">
        <v>261</v>
      </c>
      <c r="B8277">
        <v>8276</v>
      </c>
      <c r="C8277" t="s">
        <v>162</v>
      </c>
      <c r="D8277">
        <v>1.68</v>
      </c>
      <c r="E8277">
        <v>1512</v>
      </c>
      <c r="F8277">
        <v>10</v>
      </c>
      <c r="G8277" t="s">
        <v>215</v>
      </c>
      <c r="H8277" t="s">
        <v>471</v>
      </c>
    </row>
    <row r="8278" spans="1:8" x14ac:dyDescent="0.35">
      <c r="A8278">
        <v>261</v>
      </c>
      <c r="B8278">
        <v>8277</v>
      </c>
      <c r="C8278" t="s">
        <v>162</v>
      </c>
      <c r="D8278">
        <v>1.69</v>
      </c>
      <c r="E8278">
        <v>1520</v>
      </c>
      <c r="F8278">
        <v>11.75</v>
      </c>
      <c r="G8278" t="s">
        <v>215</v>
      </c>
      <c r="H8278" t="s">
        <v>471</v>
      </c>
    </row>
    <row r="8279" spans="1:8" x14ac:dyDescent="0.35">
      <c r="A8279">
        <v>261</v>
      </c>
      <c r="B8279">
        <v>8278</v>
      </c>
      <c r="C8279" t="s">
        <v>162</v>
      </c>
      <c r="D8279">
        <v>1.7</v>
      </c>
      <c r="E8279">
        <v>1529</v>
      </c>
      <c r="F8279">
        <v>11.1</v>
      </c>
      <c r="G8279" t="s">
        <v>215</v>
      </c>
      <c r="H8279" t="s">
        <v>471</v>
      </c>
    </row>
    <row r="8280" spans="1:8" x14ac:dyDescent="0.35">
      <c r="A8280">
        <v>261</v>
      </c>
      <c r="B8280">
        <v>8279</v>
      </c>
      <c r="C8280" t="s">
        <v>162</v>
      </c>
      <c r="D8280">
        <v>1.71</v>
      </c>
      <c r="E8280">
        <v>1538</v>
      </c>
      <c r="F8280">
        <v>14.3</v>
      </c>
      <c r="G8280" t="s">
        <v>215</v>
      </c>
      <c r="H8280" t="s">
        <v>471</v>
      </c>
    </row>
    <row r="8281" spans="1:8" x14ac:dyDescent="0.35">
      <c r="A8281">
        <v>261</v>
      </c>
      <c r="B8281">
        <v>8280</v>
      </c>
      <c r="C8281" t="s">
        <v>162</v>
      </c>
      <c r="D8281">
        <v>1.72</v>
      </c>
      <c r="E8281">
        <v>1547</v>
      </c>
      <c r="F8281">
        <v>8.5500000000000007</v>
      </c>
      <c r="G8281" t="s">
        <v>215</v>
      </c>
      <c r="H8281" t="s">
        <v>471</v>
      </c>
    </row>
    <row r="8282" spans="1:8" x14ac:dyDescent="0.35">
      <c r="A8282">
        <v>261</v>
      </c>
      <c r="B8282">
        <v>8281</v>
      </c>
      <c r="C8282" t="s">
        <v>162</v>
      </c>
      <c r="D8282">
        <v>1.73</v>
      </c>
      <c r="E8282">
        <v>1555</v>
      </c>
      <c r="F8282">
        <v>6.25</v>
      </c>
      <c r="G8282" t="s">
        <v>215</v>
      </c>
      <c r="H8282" t="s">
        <v>471</v>
      </c>
    </row>
    <row r="8283" spans="1:8" x14ac:dyDescent="0.35">
      <c r="A8283">
        <v>261</v>
      </c>
      <c r="B8283">
        <v>8282</v>
      </c>
      <c r="C8283" t="s">
        <v>162</v>
      </c>
      <c r="D8283">
        <v>1.74</v>
      </c>
      <c r="E8283">
        <v>1565</v>
      </c>
      <c r="F8283">
        <v>6.05</v>
      </c>
      <c r="G8283" t="s">
        <v>215</v>
      </c>
      <c r="H8283" t="s">
        <v>471</v>
      </c>
    </row>
    <row r="8284" spans="1:8" x14ac:dyDescent="0.35">
      <c r="A8284">
        <v>261</v>
      </c>
      <c r="B8284">
        <v>8283</v>
      </c>
      <c r="C8284" t="s">
        <v>162</v>
      </c>
      <c r="D8284">
        <v>1.75</v>
      </c>
      <c r="E8284">
        <v>1575</v>
      </c>
      <c r="F8284">
        <v>5.2</v>
      </c>
      <c r="G8284" t="s">
        <v>215</v>
      </c>
      <c r="H8284" t="s">
        <v>471</v>
      </c>
    </row>
    <row r="8285" spans="1:8" x14ac:dyDescent="0.35">
      <c r="A8285">
        <v>261</v>
      </c>
      <c r="B8285">
        <v>8284</v>
      </c>
      <c r="C8285" t="s">
        <v>162</v>
      </c>
      <c r="D8285">
        <v>1.76</v>
      </c>
      <c r="E8285">
        <v>1583</v>
      </c>
      <c r="F8285">
        <v>5.25</v>
      </c>
      <c r="G8285" t="s">
        <v>215</v>
      </c>
      <c r="H8285" t="s">
        <v>471</v>
      </c>
    </row>
    <row r="8286" spans="1:8" x14ac:dyDescent="0.35">
      <c r="A8286">
        <v>261</v>
      </c>
      <c r="B8286">
        <v>8285</v>
      </c>
      <c r="C8286" t="s">
        <v>162</v>
      </c>
      <c r="D8286">
        <v>1.77</v>
      </c>
      <c r="E8286">
        <v>1591</v>
      </c>
      <c r="F8286">
        <v>2.1</v>
      </c>
      <c r="G8286" t="s">
        <v>215</v>
      </c>
      <c r="H8286" t="s">
        <v>471</v>
      </c>
    </row>
    <row r="8287" spans="1:8" x14ac:dyDescent="0.35">
      <c r="A8287">
        <v>261</v>
      </c>
      <c r="B8287">
        <v>8286</v>
      </c>
      <c r="C8287" t="s">
        <v>162</v>
      </c>
      <c r="D8287">
        <v>1.78</v>
      </c>
      <c r="E8287">
        <v>1601</v>
      </c>
      <c r="F8287">
        <v>5.45</v>
      </c>
      <c r="G8287" t="s">
        <v>215</v>
      </c>
      <c r="H8287" t="s">
        <v>471</v>
      </c>
    </row>
    <row r="8288" spans="1:8" x14ac:dyDescent="0.35">
      <c r="A8288">
        <v>261</v>
      </c>
      <c r="B8288">
        <v>8287</v>
      </c>
      <c r="C8288" t="s">
        <v>162</v>
      </c>
      <c r="D8288">
        <v>1.79</v>
      </c>
      <c r="E8288">
        <v>1609</v>
      </c>
      <c r="F8288">
        <v>5.05</v>
      </c>
      <c r="G8288" t="s">
        <v>215</v>
      </c>
      <c r="H8288" t="s">
        <v>471</v>
      </c>
    </row>
    <row r="8289" spans="1:8" x14ac:dyDescent="0.35">
      <c r="A8289">
        <v>261</v>
      </c>
      <c r="B8289">
        <v>8288</v>
      </c>
      <c r="C8289" t="s">
        <v>162</v>
      </c>
      <c r="D8289">
        <v>1.8</v>
      </c>
      <c r="E8289">
        <v>1618</v>
      </c>
      <c r="F8289">
        <v>12</v>
      </c>
      <c r="G8289" t="s">
        <v>215</v>
      </c>
      <c r="H8289" t="s">
        <v>471</v>
      </c>
    </row>
    <row r="8290" spans="1:8" x14ac:dyDescent="0.35">
      <c r="A8290">
        <v>261</v>
      </c>
      <c r="B8290">
        <v>8289</v>
      </c>
      <c r="C8290" t="s">
        <v>162</v>
      </c>
      <c r="D8290">
        <v>1.81</v>
      </c>
      <c r="E8290">
        <v>1627</v>
      </c>
      <c r="F8290">
        <v>5.85</v>
      </c>
      <c r="G8290" t="s">
        <v>215</v>
      </c>
      <c r="H8290" t="s">
        <v>471</v>
      </c>
    </row>
    <row r="8291" spans="1:8" x14ac:dyDescent="0.35">
      <c r="A8291">
        <v>261</v>
      </c>
      <c r="B8291">
        <v>8290</v>
      </c>
      <c r="C8291" t="s">
        <v>162</v>
      </c>
      <c r="D8291">
        <v>1.82</v>
      </c>
      <c r="E8291">
        <v>1636</v>
      </c>
      <c r="F8291">
        <v>8.85</v>
      </c>
      <c r="G8291" t="s">
        <v>215</v>
      </c>
      <c r="H8291" t="s">
        <v>471</v>
      </c>
    </row>
    <row r="8292" spans="1:8" x14ac:dyDescent="0.35">
      <c r="A8292">
        <v>261</v>
      </c>
      <c r="B8292">
        <v>8291</v>
      </c>
      <c r="C8292" t="s">
        <v>162</v>
      </c>
      <c r="D8292">
        <v>1.83</v>
      </c>
      <c r="E8292">
        <v>1645</v>
      </c>
      <c r="F8292">
        <v>7.25</v>
      </c>
      <c r="G8292" t="s">
        <v>215</v>
      </c>
      <c r="H8292" t="s">
        <v>471</v>
      </c>
    </row>
    <row r="8293" spans="1:8" x14ac:dyDescent="0.35">
      <c r="A8293">
        <v>261</v>
      </c>
      <c r="B8293">
        <v>8292</v>
      </c>
      <c r="C8293" t="s">
        <v>162</v>
      </c>
      <c r="D8293">
        <v>1.84</v>
      </c>
      <c r="E8293">
        <v>1653</v>
      </c>
      <c r="F8293">
        <v>8.1</v>
      </c>
      <c r="G8293" t="s">
        <v>215</v>
      </c>
      <c r="H8293" t="s">
        <v>471</v>
      </c>
    </row>
    <row r="8294" spans="1:8" x14ac:dyDescent="0.35">
      <c r="A8294">
        <v>261</v>
      </c>
      <c r="B8294">
        <v>8293</v>
      </c>
      <c r="C8294" t="s">
        <v>162</v>
      </c>
      <c r="D8294">
        <v>1.85</v>
      </c>
      <c r="E8294">
        <v>1662</v>
      </c>
      <c r="F8294">
        <v>9.65</v>
      </c>
      <c r="G8294" t="s">
        <v>215</v>
      </c>
      <c r="H8294" t="s">
        <v>471</v>
      </c>
    </row>
    <row r="8295" spans="1:8" x14ac:dyDescent="0.35">
      <c r="A8295">
        <v>261</v>
      </c>
      <c r="B8295">
        <v>8294</v>
      </c>
      <c r="C8295" t="s">
        <v>162</v>
      </c>
      <c r="D8295">
        <v>1.86</v>
      </c>
      <c r="E8295">
        <v>1670</v>
      </c>
      <c r="F8295">
        <v>3.9</v>
      </c>
      <c r="G8295" t="s">
        <v>215</v>
      </c>
      <c r="H8295" t="s">
        <v>471</v>
      </c>
    </row>
    <row r="8296" spans="1:8" x14ac:dyDescent="0.35">
      <c r="A8296">
        <v>261</v>
      </c>
      <c r="B8296">
        <v>8295</v>
      </c>
      <c r="C8296" t="s">
        <v>162</v>
      </c>
      <c r="D8296">
        <v>1.87</v>
      </c>
      <c r="E8296">
        <v>1680</v>
      </c>
      <c r="F8296">
        <v>9.75</v>
      </c>
      <c r="G8296" t="s">
        <v>215</v>
      </c>
      <c r="H8296" t="s">
        <v>471</v>
      </c>
    </row>
    <row r="8297" spans="1:8" x14ac:dyDescent="0.35">
      <c r="A8297">
        <v>261</v>
      </c>
      <c r="B8297">
        <v>8296</v>
      </c>
      <c r="C8297" t="s">
        <v>162</v>
      </c>
      <c r="D8297">
        <v>1.88</v>
      </c>
      <c r="E8297">
        <v>1689</v>
      </c>
      <c r="F8297">
        <v>10.75</v>
      </c>
      <c r="G8297" t="s">
        <v>215</v>
      </c>
      <c r="H8297" t="s">
        <v>471</v>
      </c>
    </row>
    <row r="8298" spans="1:8" x14ac:dyDescent="0.35">
      <c r="A8298">
        <v>261</v>
      </c>
      <c r="B8298">
        <v>8297</v>
      </c>
      <c r="C8298" t="s">
        <v>162</v>
      </c>
      <c r="D8298">
        <v>1.89</v>
      </c>
      <c r="E8298">
        <v>1699</v>
      </c>
      <c r="F8298">
        <v>16.25</v>
      </c>
      <c r="G8298" t="s">
        <v>215</v>
      </c>
      <c r="H8298" t="s">
        <v>471</v>
      </c>
    </row>
    <row r="8299" spans="1:8" x14ac:dyDescent="0.35">
      <c r="A8299">
        <v>261</v>
      </c>
      <c r="B8299">
        <v>8298</v>
      </c>
      <c r="C8299" t="s">
        <v>162</v>
      </c>
      <c r="D8299">
        <v>1.91</v>
      </c>
      <c r="E8299">
        <v>1715</v>
      </c>
      <c r="F8299">
        <v>3.2</v>
      </c>
      <c r="G8299" t="s">
        <v>215</v>
      </c>
      <c r="H8299" t="s">
        <v>471</v>
      </c>
    </row>
    <row r="8300" spans="1:8" x14ac:dyDescent="0.35">
      <c r="A8300">
        <v>261</v>
      </c>
      <c r="B8300">
        <v>8299</v>
      </c>
      <c r="C8300" t="s">
        <v>162</v>
      </c>
      <c r="D8300">
        <v>1.92</v>
      </c>
      <c r="E8300">
        <v>1724</v>
      </c>
      <c r="F8300">
        <v>9.8000000000000007</v>
      </c>
      <c r="G8300" t="s">
        <v>215</v>
      </c>
      <c r="H8300" t="s">
        <v>471</v>
      </c>
    </row>
    <row r="8301" spans="1:8" x14ac:dyDescent="0.35">
      <c r="A8301">
        <v>261</v>
      </c>
      <c r="B8301">
        <v>8300</v>
      </c>
      <c r="C8301" t="s">
        <v>162</v>
      </c>
      <c r="D8301">
        <v>1.93</v>
      </c>
      <c r="E8301">
        <v>1732</v>
      </c>
      <c r="F8301">
        <v>15</v>
      </c>
      <c r="G8301" t="s">
        <v>215</v>
      </c>
      <c r="H8301" t="s">
        <v>471</v>
      </c>
    </row>
    <row r="8302" spans="1:8" x14ac:dyDescent="0.35">
      <c r="A8302">
        <v>261</v>
      </c>
      <c r="B8302">
        <v>8301</v>
      </c>
      <c r="C8302" t="s">
        <v>162</v>
      </c>
      <c r="D8302">
        <v>1.94</v>
      </c>
      <c r="E8302">
        <v>1741</v>
      </c>
      <c r="F8302">
        <v>14.9</v>
      </c>
      <c r="G8302" t="s">
        <v>215</v>
      </c>
      <c r="H8302" t="s">
        <v>471</v>
      </c>
    </row>
    <row r="8303" spans="1:8" x14ac:dyDescent="0.35">
      <c r="A8303">
        <v>261</v>
      </c>
      <c r="B8303">
        <v>8302</v>
      </c>
      <c r="C8303" t="s">
        <v>162</v>
      </c>
      <c r="D8303">
        <v>1.95</v>
      </c>
      <c r="E8303">
        <v>1750</v>
      </c>
      <c r="F8303">
        <v>9</v>
      </c>
      <c r="G8303" t="s">
        <v>215</v>
      </c>
      <c r="H8303" t="s">
        <v>471</v>
      </c>
    </row>
    <row r="8304" spans="1:8" x14ac:dyDescent="0.35">
      <c r="A8304">
        <v>261</v>
      </c>
      <c r="B8304">
        <v>8303</v>
      </c>
      <c r="C8304" t="s">
        <v>162</v>
      </c>
      <c r="D8304">
        <v>1.96</v>
      </c>
      <c r="E8304">
        <v>1758</v>
      </c>
      <c r="F8304">
        <v>6.95</v>
      </c>
      <c r="G8304" t="s">
        <v>215</v>
      </c>
      <c r="H8304" t="s">
        <v>471</v>
      </c>
    </row>
    <row r="8305" spans="1:8" x14ac:dyDescent="0.35">
      <c r="A8305">
        <v>261</v>
      </c>
      <c r="B8305">
        <v>8304</v>
      </c>
      <c r="C8305" t="s">
        <v>162</v>
      </c>
      <c r="D8305">
        <v>1.97</v>
      </c>
      <c r="E8305">
        <v>1767</v>
      </c>
      <c r="F8305">
        <v>11.4</v>
      </c>
      <c r="G8305" t="s">
        <v>215</v>
      </c>
      <c r="H8305" t="s">
        <v>471</v>
      </c>
    </row>
    <row r="8306" spans="1:8" x14ac:dyDescent="0.35">
      <c r="A8306">
        <v>261</v>
      </c>
      <c r="B8306">
        <v>8305</v>
      </c>
      <c r="C8306" t="s">
        <v>162</v>
      </c>
      <c r="D8306">
        <v>1.98</v>
      </c>
      <c r="E8306">
        <v>1776</v>
      </c>
      <c r="F8306">
        <v>13.25</v>
      </c>
      <c r="G8306" t="s">
        <v>215</v>
      </c>
      <c r="H8306" t="s">
        <v>471</v>
      </c>
    </row>
    <row r="8307" spans="1:8" x14ac:dyDescent="0.35">
      <c r="A8307">
        <v>261</v>
      </c>
      <c r="B8307">
        <v>8306</v>
      </c>
      <c r="C8307" t="s">
        <v>162</v>
      </c>
      <c r="D8307">
        <v>1.99</v>
      </c>
      <c r="E8307">
        <v>1785</v>
      </c>
      <c r="F8307">
        <v>7.85</v>
      </c>
      <c r="G8307" t="s">
        <v>215</v>
      </c>
      <c r="H8307" t="s">
        <v>471</v>
      </c>
    </row>
    <row r="8308" spans="1:8" x14ac:dyDescent="0.35">
      <c r="A8308">
        <v>261</v>
      </c>
      <c r="B8308">
        <v>8307</v>
      </c>
      <c r="C8308" t="s">
        <v>162</v>
      </c>
      <c r="D8308">
        <v>2</v>
      </c>
      <c r="E8308">
        <v>1794</v>
      </c>
      <c r="F8308">
        <v>3.6</v>
      </c>
      <c r="G8308" t="s">
        <v>215</v>
      </c>
      <c r="H8308" t="s">
        <v>471</v>
      </c>
    </row>
    <row r="8309" spans="1:8" x14ac:dyDescent="0.35">
      <c r="A8309">
        <v>261</v>
      </c>
      <c r="B8309">
        <v>8308</v>
      </c>
      <c r="C8309" t="s">
        <v>162</v>
      </c>
      <c r="D8309">
        <v>2.0099999999999998</v>
      </c>
      <c r="E8309">
        <v>1803</v>
      </c>
      <c r="F8309">
        <v>10</v>
      </c>
      <c r="G8309" t="s">
        <v>215</v>
      </c>
      <c r="H8309" t="s">
        <v>471</v>
      </c>
    </row>
    <row r="8310" spans="1:8" x14ac:dyDescent="0.35">
      <c r="A8310">
        <v>261</v>
      </c>
      <c r="B8310">
        <v>8309</v>
      </c>
      <c r="C8310" t="s">
        <v>162</v>
      </c>
      <c r="D8310">
        <v>2.02</v>
      </c>
      <c r="E8310">
        <v>1812</v>
      </c>
      <c r="F8310">
        <v>11.7</v>
      </c>
      <c r="G8310" t="s">
        <v>215</v>
      </c>
      <c r="H8310" t="s">
        <v>471</v>
      </c>
    </row>
    <row r="8311" spans="1:8" x14ac:dyDescent="0.35">
      <c r="A8311">
        <v>261</v>
      </c>
      <c r="B8311">
        <v>8310</v>
      </c>
      <c r="C8311" t="s">
        <v>162</v>
      </c>
      <c r="D8311">
        <v>2.0299999999999998</v>
      </c>
      <c r="E8311">
        <v>1820</v>
      </c>
      <c r="F8311">
        <v>12.1</v>
      </c>
      <c r="G8311" t="s">
        <v>215</v>
      </c>
      <c r="H8311" t="s">
        <v>471</v>
      </c>
    </row>
    <row r="8312" spans="1:8" x14ac:dyDescent="0.35">
      <c r="A8312">
        <v>261</v>
      </c>
      <c r="B8312">
        <v>8311</v>
      </c>
      <c r="C8312" t="s">
        <v>162</v>
      </c>
      <c r="D8312">
        <v>2.04</v>
      </c>
      <c r="E8312">
        <v>1829</v>
      </c>
      <c r="F8312">
        <v>15.75</v>
      </c>
      <c r="G8312" t="s">
        <v>215</v>
      </c>
      <c r="H8312" t="s">
        <v>471</v>
      </c>
    </row>
    <row r="8313" spans="1:8" x14ac:dyDescent="0.35">
      <c r="A8313">
        <v>261</v>
      </c>
      <c r="B8313">
        <v>8312</v>
      </c>
      <c r="C8313" t="s">
        <v>162</v>
      </c>
      <c r="D8313">
        <v>2.0499999999999998</v>
      </c>
      <c r="E8313">
        <v>1839</v>
      </c>
      <c r="F8313">
        <v>10.95</v>
      </c>
      <c r="G8313" t="s">
        <v>215</v>
      </c>
      <c r="H8313" t="s">
        <v>471</v>
      </c>
    </row>
    <row r="8314" spans="1:8" x14ac:dyDescent="0.35">
      <c r="A8314">
        <v>261</v>
      </c>
      <c r="B8314">
        <v>8313</v>
      </c>
      <c r="C8314" t="s">
        <v>162</v>
      </c>
      <c r="D8314">
        <v>2.06</v>
      </c>
      <c r="E8314">
        <v>1848</v>
      </c>
      <c r="F8314">
        <v>14.9</v>
      </c>
      <c r="G8314" t="s">
        <v>215</v>
      </c>
      <c r="H8314" t="s">
        <v>471</v>
      </c>
    </row>
    <row r="8315" spans="1:8" x14ac:dyDescent="0.35">
      <c r="A8315">
        <v>261</v>
      </c>
      <c r="B8315">
        <v>8314</v>
      </c>
      <c r="C8315" t="s">
        <v>162</v>
      </c>
      <c r="D8315">
        <v>2.0699999999999998</v>
      </c>
      <c r="E8315">
        <v>1858</v>
      </c>
      <c r="F8315">
        <v>10.050000000000001</v>
      </c>
      <c r="G8315" t="s">
        <v>215</v>
      </c>
      <c r="H8315" t="s">
        <v>471</v>
      </c>
    </row>
    <row r="8316" spans="1:8" x14ac:dyDescent="0.35">
      <c r="A8316">
        <v>261</v>
      </c>
      <c r="B8316">
        <v>8315</v>
      </c>
      <c r="C8316" t="s">
        <v>162</v>
      </c>
      <c r="D8316">
        <v>2.08</v>
      </c>
      <c r="E8316">
        <v>1866</v>
      </c>
      <c r="F8316">
        <v>6.5</v>
      </c>
      <c r="G8316" t="s">
        <v>215</v>
      </c>
      <c r="H8316" t="s">
        <v>471</v>
      </c>
    </row>
    <row r="8317" spans="1:8" x14ac:dyDescent="0.35">
      <c r="A8317">
        <v>261</v>
      </c>
      <c r="B8317">
        <v>8316</v>
      </c>
      <c r="C8317" t="s">
        <v>162</v>
      </c>
      <c r="D8317">
        <v>2.09</v>
      </c>
      <c r="E8317">
        <v>1874</v>
      </c>
      <c r="F8317">
        <v>4.5999999999999996</v>
      </c>
      <c r="G8317" t="s">
        <v>215</v>
      </c>
      <c r="H8317" t="s">
        <v>471</v>
      </c>
    </row>
    <row r="8318" spans="1:8" x14ac:dyDescent="0.35">
      <c r="A8318">
        <v>261</v>
      </c>
      <c r="B8318">
        <v>8317</v>
      </c>
      <c r="C8318" t="s">
        <v>162</v>
      </c>
      <c r="D8318">
        <v>2.1</v>
      </c>
      <c r="E8318">
        <v>1883</v>
      </c>
      <c r="F8318">
        <v>3.25</v>
      </c>
      <c r="G8318" t="s">
        <v>215</v>
      </c>
      <c r="H8318" t="s">
        <v>471</v>
      </c>
    </row>
    <row r="8319" spans="1:8" x14ac:dyDescent="0.35">
      <c r="A8319">
        <v>261</v>
      </c>
      <c r="B8319">
        <v>8318</v>
      </c>
      <c r="C8319" t="s">
        <v>162</v>
      </c>
      <c r="D8319">
        <v>2.11</v>
      </c>
      <c r="E8319">
        <v>1893</v>
      </c>
      <c r="F8319">
        <v>16.95</v>
      </c>
      <c r="G8319" t="s">
        <v>215</v>
      </c>
      <c r="H8319" t="s">
        <v>471</v>
      </c>
    </row>
    <row r="8320" spans="1:8" x14ac:dyDescent="0.35">
      <c r="A8320">
        <v>261</v>
      </c>
      <c r="B8320">
        <v>8319</v>
      </c>
      <c r="C8320" t="s">
        <v>162</v>
      </c>
      <c r="D8320">
        <v>2.12</v>
      </c>
      <c r="E8320">
        <v>1902</v>
      </c>
      <c r="F8320">
        <v>16.7</v>
      </c>
      <c r="G8320" t="s">
        <v>215</v>
      </c>
      <c r="H8320" t="s">
        <v>471</v>
      </c>
    </row>
    <row r="8321" spans="1:8" x14ac:dyDescent="0.35">
      <c r="A8321">
        <v>261</v>
      </c>
      <c r="B8321">
        <v>8320</v>
      </c>
      <c r="C8321" t="s">
        <v>162</v>
      </c>
      <c r="D8321">
        <v>2.13</v>
      </c>
      <c r="E8321">
        <v>1910</v>
      </c>
      <c r="F8321">
        <v>12.15</v>
      </c>
      <c r="G8321" t="s">
        <v>215</v>
      </c>
      <c r="H8321" t="s">
        <v>471</v>
      </c>
    </row>
    <row r="8322" spans="1:8" x14ac:dyDescent="0.35">
      <c r="A8322">
        <v>261</v>
      </c>
      <c r="B8322">
        <v>8321</v>
      </c>
      <c r="C8322" t="s">
        <v>162</v>
      </c>
      <c r="D8322">
        <v>2.14</v>
      </c>
      <c r="E8322">
        <v>1918</v>
      </c>
      <c r="F8322">
        <v>13.95</v>
      </c>
      <c r="G8322" t="s">
        <v>215</v>
      </c>
      <c r="H8322" t="s">
        <v>471</v>
      </c>
    </row>
    <row r="8323" spans="1:8" x14ac:dyDescent="0.35">
      <c r="A8323">
        <v>261</v>
      </c>
      <c r="B8323">
        <v>8322</v>
      </c>
      <c r="C8323" t="s">
        <v>162</v>
      </c>
      <c r="D8323">
        <v>2.15</v>
      </c>
      <c r="E8323">
        <v>1926</v>
      </c>
      <c r="F8323">
        <v>5.8</v>
      </c>
      <c r="G8323" t="s">
        <v>215</v>
      </c>
      <c r="H8323" t="s">
        <v>471</v>
      </c>
    </row>
    <row r="8324" spans="1:8" x14ac:dyDescent="0.35">
      <c r="A8324">
        <v>261</v>
      </c>
      <c r="B8324">
        <v>8323</v>
      </c>
      <c r="C8324" t="s">
        <v>162</v>
      </c>
      <c r="D8324">
        <v>2.16</v>
      </c>
      <c r="E8324">
        <v>1934</v>
      </c>
      <c r="F8324">
        <v>16.899999999999999</v>
      </c>
      <c r="G8324" t="s">
        <v>215</v>
      </c>
      <c r="H8324" t="s">
        <v>471</v>
      </c>
    </row>
    <row r="8325" spans="1:8" x14ac:dyDescent="0.35">
      <c r="A8325">
        <v>261</v>
      </c>
      <c r="B8325">
        <v>8324</v>
      </c>
      <c r="C8325" t="s">
        <v>162</v>
      </c>
      <c r="D8325">
        <v>2.17</v>
      </c>
      <c r="E8325">
        <v>1942</v>
      </c>
      <c r="F8325">
        <v>27.3</v>
      </c>
      <c r="G8325" t="s">
        <v>215</v>
      </c>
      <c r="H8325" t="s">
        <v>471</v>
      </c>
    </row>
    <row r="8326" spans="1:8" x14ac:dyDescent="0.35">
      <c r="A8326">
        <v>261</v>
      </c>
      <c r="B8326">
        <v>8325</v>
      </c>
      <c r="C8326" t="s">
        <v>162</v>
      </c>
      <c r="D8326">
        <v>2.1800000000000002</v>
      </c>
      <c r="E8326">
        <v>1950</v>
      </c>
      <c r="F8326">
        <v>11.85</v>
      </c>
      <c r="G8326" t="s">
        <v>215</v>
      </c>
      <c r="H8326" t="s">
        <v>471</v>
      </c>
    </row>
    <row r="8327" spans="1:8" x14ac:dyDescent="0.35">
      <c r="A8327">
        <v>261</v>
      </c>
      <c r="B8327">
        <v>8326</v>
      </c>
      <c r="C8327" t="s">
        <v>162</v>
      </c>
      <c r="D8327">
        <v>2.19</v>
      </c>
      <c r="E8327">
        <v>1959</v>
      </c>
      <c r="F8327">
        <v>18.25</v>
      </c>
      <c r="G8327" t="s">
        <v>215</v>
      </c>
      <c r="H8327" t="s">
        <v>471</v>
      </c>
    </row>
    <row r="8328" spans="1:8" x14ac:dyDescent="0.35">
      <c r="A8328">
        <v>261</v>
      </c>
      <c r="B8328">
        <v>8327</v>
      </c>
      <c r="C8328" t="s">
        <v>162</v>
      </c>
      <c r="D8328">
        <v>2.2000000000000002</v>
      </c>
      <c r="E8328">
        <v>1969</v>
      </c>
      <c r="F8328">
        <v>14.8</v>
      </c>
      <c r="G8328" t="s">
        <v>215</v>
      </c>
      <c r="H8328" t="s">
        <v>471</v>
      </c>
    </row>
    <row r="8329" spans="1:8" x14ac:dyDescent="0.35">
      <c r="A8329">
        <v>261</v>
      </c>
      <c r="B8329">
        <v>8328</v>
      </c>
      <c r="C8329" t="s">
        <v>162</v>
      </c>
      <c r="D8329">
        <v>2.21</v>
      </c>
      <c r="E8329">
        <v>1978</v>
      </c>
      <c r="F8329">
        <v>13.95</v>
      </c>
      <c r="G8329" t="s">
        <v>215</v>
      </c>
      <c r="H8329" t="s">
        <v>471</v>
      </c>
    </row>
    <row r="8330" spans="1:8" x14ac:dyDescent="0.35">
      <c r="A8330">
        <v>261</v>
      </c>
      <c r="B8330">
        <v>8329</v>
      </c>
      <c r="C8330" t="s">
        <v>162</v>
      </c>
      <c r="D8330">
        <v>2.2200000000000002</v>
      </c>
      <c r="E8330">
        <v>1986</v>
      </c>
      <c r="F8330">
        <v>22.5</v>
      </c>
      <c r="G8330" t="s">
        <v>215</v>
      </c>
      <c r="H8330" t="s">
        <v>471</v>
      </c>
    </row>
    <row r="8331" spans="1:8" x14ac:dyDescent="0.35">
      <c r="A8331">
        <v>261</v>
      </c>
      <c r="B8331">
        <v>8330</v>
      </c>
      <c r="C8331" t="s">
        <v>162</v>
      </c>
      <c r="D8331">
        <v>2.23</v>
      </c>
      <c r="E8331">
        <v>1994</v>
      </c>
      <c r="F8331">
        <v>16.55</v>
      </c>
      <c r="G8331" t="s">
        <v>215</v>
      </c>
      <c r="H8331" t="s">
        <v>471</v>
      </c>
    </row>
    <row r="8332" spans="1:8" x14ac:dyDescent="0.35">
      <c r="A8332">
        <v>261</v>
      </c>
      <c r="B8332">
        <v>8331</v>
      </c>
      <c r="C8332" t="s">
        <v>162</v>
      </c>
      <c r="D8332">
        <v>2.2400000000000002</v>
      </c>
      <c r="E8332">
        <v>2003</v>
      </c>
      <c r="F8332">
        <v>8.5500000000000007</v>
      </c>
      <c r="G8332" t="s">
        <v>215</v>
      </c>
      <c r="H8332" t="s">
        <v>471</v>
      </c>
    </row>
    <row r="8333" spans="1:8" x14ac:dyDescent="0.35">
      <c r="A8333">
        <v>261</v>
      </c>
      <c r="B8333">
        <v>8332</v>
      </c>
      <c r="C8333" t="s">
        <v>162</v>
      </c>
      <c r="D8333">
        <v>2.25</v>
      </c>
      <c r="E8333">
        <v>2011</v>
      </c>
      <c r="F8333">
        <v>16.899999999999999</v>
      </c>
      <c r="G8333" t="s">
        <v>215</v>
      </c>
      <c r="H8333" t="s">
        <v>471</v>
      </c>
    </row>
    <row r="8334" spans="1:8" x14ac:dyDescent="0.35">
      <c r="A8334">
        <v>261</v>
      </c>
      <c r="B8334">
        <v>8333</v>
      </c>
      <c r="C8334" t="s">
        <v>162</v>
      </c>
      <c r="D8334">
        <v>2.2599999999999998</v>
      </c>
      <c r="E8334">
        <v>2019</v>
      </c>
      <c r="F8334">
        <v>12</v>
      </c>
      <c r="G8334" t="s">
        <v>215</v>
      </c>
      <c r="H8334" t="s">
        <v>471</v>
      </c>
    </row>
    <row r="8335" spans="1:8" x14ac:dyDescent="0.35">
      <c r="A8335">
        <v>261</v>
      </c>
      <c r="B8335">
        <v>8334</v>
      </c>
      <c r="C8335" t="s">
        <v>162</v>
      </c>
      <c r="D8335">
        <v>2.27</v>
      </c>
      <c r="E8335">
        <v>2028</v>
      </c>
      <c r="F8335">
        <v>6.6</v>
      </c>
      <c r="G8335" t="s">
        <v>215</v>
      </c>
      <c r="H8335" t="s">
        <v>471</v>
      </c>
    </row>
    <row r="8336" spans="1:8" x14ac:dyDescent="0.35">
      <c r="A8336">
        <v>261</v>
      </c>
      <c r="B8336">
        <v>8335</v>
      </c>
      <c r="C8336" t="s">
        <v>162</v>
      </c>
      <c r="D8336">
        <v>2.2799999999999998</v>
      </c>
      <c r="E8336">
        <v>2037</v>
      </c>
      <c r="F8336">
        <v>2.2999999999999998</v>
      </c>
      <c r="G8336" t="s">
        <v>215</v>
      </c>
      <c r="H8336" t="s">
        <v>471</v>
      </c>
    </row>
    <row r="8337" spans="1:8" x14ac:dyDescent="0.35">
      <c r="A8337">
        <v>261</v>
      </c>
      <c r="B8337">
        <v>8336</v>
      </c>
      <c r="C8337" t="s">
        <v>162</v>
      </c>
      <c r="D8337">
        <v>2.29</v>
      </c>
      <c r="E8337">
        <v>2045</v>
      </c>
      <c r="F8337">
        <v>11.25</v>
      </c>
      <c r="G8337" t="s">
        <v>215</v>
      </c>
      <c r="H8337" t="s">
        <v>471</v>
      </c>
    </row>
    <row r="8338" spans="1:8" x14ac:dyDescent="0.35">
      <c r="A8338">
        <v>261</v>
      </c>
      <c r="B8338">
        <v>8337</v>
      </c>
      <c r="C8338" t="s">
        <v>162</v>
      </c>
      <c r="D8338">
        <v>2.2999999999999998</v>
      </c>
      <c r="E8338">
        <v>2054</v>
      </c>
      <c r="F8338">
        <v>50.3</v>
      </c>
      <c r="G8338" t="s">
        <v>215</v>
      </c>
      <c r="H8338" t="s">
        <v>471</v>
      </c>
    </row>
    <row r="8339" spans="1:8" x14ac:dyDescent="0.35">
      <c r="A8339">
        <v>261</v>
      </c>
      <c r="B8339">
        <v>8338</v>
      </c>
      <c r="C8339" t="s">
        <v>162</v>
      </c>
      <c r="D8339">
        <v>2.31</v>
      </c>
      <c r="E8339">
        <v>2062</v>
      </c>
      <c r="F8339">
        <v>18.3</v>
      </c>
      <c r="G8339" t="s">
        <v>215</v>
      </c>
      <c r="H8339" t="s">
        <v>471</v>
      </c>
    </row>
    <row r="8340" spans="1:8" x14ac:dyDescent="0.35">
      <c r="A8340">
        <v>261</v>
      </c>
      <c r="B8340">
        <v>8339</v>
      </c>
      <c r="C8340" t="s">
        <v>162</v>
      </c>
      <c r="D8340">
        <v>2.3199999999999998</v>
      </c>
      <c r="E8340">
        <v>2069</v>
      </c>
      <c r="F8340">
        <v>25.5</v>
      </c>
      <c r="G8340" t="s">
        <v>215</v>
      </c>
      <c r="H8340" t="s">
        <v>471</v>
      </c>
    </row>
    <row r="8341" spans="1:8" x14ac:dyDescent="0.35">
      <c r="A8341">
        <v>261</v>
      </c>
      <c r="B8341">
        <v>8340</v>
      </c>
      <c r="C8341" t="s">
        <v>162</v>
      </c>
      <c r="D8341">
        <v>2.33</v>
      </c>
      <c r="E8341">
        <v>2076</v>
      </c>
      <c r="F8341">
        <v>21.95</v>
      </c>
      <c r="G8341" t="s">
        <v>215</v>
      </c>
      <c r="H8341" t="s">
        <v>471</v>
      </c>
    </row>
    <row r="8342" spans="1:8" x14ac:dyDescent="0.35">
      <c r="A8342">
        <v>261</v>
      </c>
      <c r="B8342">
        <v>8341</v>
      </c>
      <c r="C8342" t="s">
        <v>162</v>
      </c>
      <c r="D8342">
        <v>2.34</v>
      </c>
      <c r="E8342">
        <v>2083</v>
      </c>
      <c r="F8342">
        <v>8.85</v>
      </c>
      <c r="G8342" t="s">
        <v>215</v>
      </c>
      <c r="H8342" t="s">
        <v>471</v>
      </c>
    </row>
    <row r="8343" spans="1:8" x14ac:dyDescent="0.35">
      <c r="A8343">
        <v>261</v>
      </c>
      <c r="B8343">
        <v>8342</v>
      </c>
      <c r="C8343" t="s">
        <v>162</v>
      </c>
      <c r="D8343">
        <v>2.35</v>
      </c>
      <c r="E8343">
        <v>2090</v>
      </c>
      <c r="F8343">
        <v>28.15</v>
      </c>
      <c r="G8343" t="s">
        <v>215</v>
      </c>
      <c r="H8343" t="s">
        <v>471</v>
      </c>
    </row>
    <row r="8344" spans="1:8" x14ac:dyDescent="0.35">
      <c r="A8344">
        <v>261</v>
      </c>
      <c r="B8344">
        <v>8343</v>
      </c>
      <c r="C8344" t="s">
        <v>162</v>
      </c>
      <c r="D8344">
        <v>2.36</v>
      </c>
      <c r="E8344">
        <v>2097</v>
      </c>
      <c r="F8344">
        <v>37.299999999999997</v>
      </c>
      <c r="G8344" t="s">
        <v>215</v>
      </c>
      <c r="H8344" t="s">
        <v>471</v>
      </c>
    </row>
    <row r="8345" spans="1:8" x14ac:dyDescent="0.35">
      <c r="A8345">
        <v>261</v>
      </c>
      <c r="B8345">
        <v>8344</v>
      </c>
      <c r="C8345" t="s">
        <v>162</v>
      </c>
      <c r="D8345">
        <v>2.37</v>
      </c>
      <c r="E8345">
        <v>2107</v>
      </c>
      <c r="F8345">
        <v>28.3</v>
      </c>
      <c r="G8345" t="s">
        <v>215</v>
      </c>
      <c r="H8345" t="s">
        <v>471</v>
      </c>
    </row>
    <row r="8346" spans="1:8" x14ac:dyDescent="0.35">
      <c r="A8346">
        <v>261</v>
      </c>
      <c r="B8346">
        <v>8345</v>
      </c>
      <c r="C8346" t="s">
        <v>162</v>
      </c>
      <c r="D8346">
        <v>2.38</v>
      </c>
      <c r="E8346">
        <v>2115</v>
      </c>
      <c r="F8346">
        <v>10.95</v>
      </c>
      <c r="G8346" t="s">
        <v>215</v>
      </c>
      <c r="H8346" t="s">
        <v>471</v>
      </c>
    </row>
    <row r="8347" spans="1:8" x14ac:dyDescent="0.35">
      <c r="A8347">
        <v>261</v>
      </c>
      <c r="B8347">
        <v>8346</v>
      </c>
      <c r="C8347" t="s">
        <v>162</v>
      </c>
      <c r="D8347">
        <v>2.39</v>
      </c>
      <c r="E8347">
        <v>2122</v>
      </c>
      <c r="F8347">
        <v>10.15</v>
      </c>
      <c r="G8347" t="s">
        <v>215</v>
      </c>
      <c r="H8347" t="s">
        <v>471</v>
      </c>
    </row>
    <row r="8348" spans="1:8" x14ac:dyDescent="0.35">
      <c r="A8348">
        <v>261</v>
      </c>
      <c r="B8348">
        <v>8347</v>
      </c>
      <c r="C8348" t="s">
        <v>162</v>
      </c>
      <c r="D8348">
        <v>2.4</v>
      </c>
      <c r="E8348">
        <v>2129</v>
      </c>
      <c r="F8348">
        <v>5.95</v>
      </c>
      <c r="G8348" t="s">
        <v>215</v>
      </c>
      <c r="H8348" t="s">
        <v>471</v>
      </c>
    </row>
    <row r="8349" spans="1:8" x14ac:dyDescent="0.35">
      <c r="A8349">
        <v>261</v>
      </c>
      <c r="B8349">
        <v>8348</v>
      </c>
      <c r="C8349" t="s">
        <v>162</v>
      </c>
      <c r="D8349">
        <v>2.41</v>
      </c>
      <c r="E8349">
        <v>2137</v>
      </c>
      <c r="F8349">
        <v>18.55</v>
      </c>
      <c r="G8349" t="s">
        <v>215</v>
      </c>
      <c r="H8349" t="s">
        <v>471</v>
      </c>
    </row>
    <row r="8350" spans="1:8" x14ac:dyDescent="0.35">
      <c r="A8350">
        <v>261</v>
      </c>
      <c r="B8350">
        <v>8349</v>
      </c>
      <c r="C8350" t="s">
        <v>162</v>
      </c>
      <c r="D8350">
        <v>2.42</v>
      </c>
      <c r="E8350">
        <v>2148</v>
      </c>
      <c r="F8350">
        <v>11.75</v>
      </c>
      <c r="G8350" t="s">
        <v>215</v>
      </c>
      <c r="H8350" t="s">
        <v>471</v>
      </c>
    </row>
    <row r="8351" spans="1:8" x14ac:dyDescent="0.35">
      <c r="A8351">
        <v>261</v>
      </c>
      <c r="B8351">
        <v>8350</v>
      </c>
      <c r="C8351" t="s">
        <v>162</v>
      </c>
      <c r="D8351">
        <v>2.4300000000000002</v>
      </c>
      <c r="E8351">
        <v>2159</v>
      </c>
      <c r="F8351">
        <v>5.5</v>
      </c>
      <c r="G8351" t="s">
        <v>215</v>
      </c>
      <c r="H8351" t="s">
        <v>471</v>
      </c>
    </row>
    <row r="8352" spans="1:8" x14ac:dyDescent="0.35">
      <c r="A8352">
        <v>261</v>
      </c>
      <c r="B8352">
        <v>8351</v>
      </c>
      <c r="C8352" t="s">
        <v>162</v>
      </c>
      <c r="D8352">
        <v>2.44</v>
      </c>
      <c r="E8352">
        <v>2169</v>
      </c>
      <c r="F8352">
        <v>15.15</v>
      </c>
      <c r="G8352" t="s">
        <v>215</v>
      </c>
      <c r="H8352" t="s">
        <v>471</v>
      </c>
    </row>
    <row r="8353" spans="1:8" x14ac:dyDescent="0.35">
      <c r="A8353">
        <v>261</v>
      </c>
      <c r="B8353">
        <v>8352</v>
      </c>
      <c r="C8353" t="s">
        <v>162</v>
      </c>
      <c r="D8353">
        <v>2.4500000000000002</v>
      </c>
      <c r="E8353">
        <v>2178</v>
      </c>
      <c r="F8353">
        <v>8.0500000000000007</v>
      </c>
      <c r="G8353" t="s">
        <v>215</v>
      </c>
      <c r="H8353" t="s">
        <v>471</v>
      </c>
    </row>
    <row r="8354" spans="1:8" x14ac:dyDescent="0.35">
      <c r="A8354">
        <v>261</v>
      </c>
      <c r="B8354">
        <v>8353</v>
      </c>
      <c r="C8354" t="s">
        <v>162</v>
      </c>
      <c r="D8354">
        <v>2.46</v>
      </c>
      <c r="E8354">
        <v>2186</v>
      </c>
      <c r="F8354">
        <v>5.65</v>
      </c>
      <c r="G8354" t="s">
        <v>215</v>
      </c>
      <c r="H8354" t="s">
        <v>471</v>
      </c>
    </row>
    <row r="8355" spans="1:8" x14ac:dyDescent="0.35">
      <c r="A8355">
        <v>261</v>
      </c>
      <c r="B8355">
        <v>8354</v>
      </c>
      <c r="C8355" t="s">
        <v>162</v>
      </c>
      <c r="D8355">
        <v>2.4700000000000002</v>
      </c>
      <c r="E8355">
        <v>2199</v>
      </c>
      <c r="F8355">
        <v>10</v>
      </c>
      <c r="G8355" t="s">
        <v>215</v>
      </c>
      <c r="H8355" t="s">
        <v>471</v>
      </c>
    </row>
    <row r="8356" spans="1:8" x14ac:dyDescent="0.35">
      <c r="A8356">
        <v>261</v>
      </c>
      <c r="B8356">
        <v>8355</v>
      </c>
      <c r="C8356" t="s">
        <v>162</v>
      </c>
      <c r="D8356">
        <v>2.48</v>
      </c>
      <c r="E8356">
        <v>2215</v>
      </c>
      <c r="F8356">
        <v>8.75</v>
      </c>
      <c r="G8356" t="s">
        <v>215</v>
      </c>
      <c r="H8356" t="s">
        <v>471</v>
      </c>
    </row>
    <row r="8357" spans="1:8" x14ac:dyDescent="0.35">
      <c r="A8357">
        <v>265</v>
      </c>
      <c r="B8357">
        <v>8356</v>
      </c>
      <c r="C8357" t="s">
        <v>166</v>
      </c>
      <c r="D8357">
        <v>0.01</v>
      </c>
      <c r="E8357">
        <v>-13</v>
      </c>
      <c r="F8357">
        <v>0.66176470600000004</v>
      </c>
      <c r="G8357" t="s">
        <v>215</v>
      </c>
      <c r="H8357" t="s">
        <v>471</v>
      </c>
    </row>
    <row r="8358" spans="1:8" x14ac:dyDescent="0.35">
      <c r="A8358">
        <v>265</v>
      </c>
      <c r="B8358">
        <v>8357</v>
      </c>
      <c r="C8358" t="s">
        <v>166</v>
      </c>
      <c r="D8358">
        <v>0.06</v>
      </c>
      <c r="E8358">
        <v>123</v>
      </c>
      <c r="F8358">
        <v>0.66666666699999999</v>
      </c>
      <c r="G8358" t="s">
        <v>215</v>
      </c>
      <c r="H8358" t="s">
        <v>471</v>
      </c>
    </row>
    <row r="8359" spans="1:8" x14ac:dyDescent="0.35">
      <c r="A8359">
        <v>265</v>
      </c>
      <c r="B8359">
        <v>8358</v>
      </c>
      <c r="C8359" t="s">
        <v>166</v>
      </c>
      <c r="D8359">
        <v>0.08</v>
      </c>
      <c r="E8359">
        <v>186</v>
      </c>
      <c r="F8359">
        <v>0.571428571</v>
      </c>
      <c r="G8359" t="s">
        <v>215</v>
      </c>
      <c r="H8359" t="s">
        <v>471</v>
      </c>
    </row>
    <row r="8360" spans="1:8" x14ac:dyDescent="0.35">
      <c r="A8360">
        <v>265</v>
      </c>
      <c r="B8360">
        <v>8359</v>
      </c>
      <c r="C8360" t="s">
        <v>166</v>
      </c>
      <c r="D8360">
        <v>0.1</v>
      </c>
      <c r="E8360">
        <v>256</v>
      </c>
      <c r="F8360">
        <v>0.413793103</v>
      </c>
      <c r="G8360" t="s">
        <v>215</v>
      </c>
      <c r="H8360" t="s">
        <v>471</v>
      </c>
    </row>
    <row r="8361" spans="1:8" x14ac:dyDescent="0.35">
      <c r="A8361">
        <v>265</v>
      </c>
      <c r="B8361">
        <v>8360</v>
      </c>
      <c r="C8361" t="s">
        <v>166</v>
      </c>
      <c r="D8361">
        <v>0.115</v>
      </c>
      <c r="E8361">
        <v>314</v>
      </c>
      <c r="F8361">
        <v>0.48148148099999999</v>
      </c>
      <c r="G8361" t="s">
        <v>215</v>
      </c>
      <c r="H8361" t="s">
        <v>471</v>
      </c>
    </row>
    <row r="8362" spans="1:8" x14ac:dyDescent="0.35">
      <c r="A8362">
        <v>265</v>
      </c>
      <c r="B8362">
        <v>8361</v>
      </c>
      <c r="C8362" t="s">
        <v>166</v>
      </c>
      <c r="D8362">
        <v>0.13500000000000001</v>
      </c>
      <c r="E8362">
        <v>422</v>
      </c>
      <c r="F8362">
        <v>0.123287671</v>
      </c>
      <c r="G8362" t="s">
        <v>215</v>
      </c>
      <c r="H8362" t="s">
        <v>471</v>
      </c>
    </row>
    <row r="8363" spans="1:8" x14ac:dyDescent="0.35">
      <c r="A8363">
        <v>265</v>
      </c>
      <c r="B8363">
        <v>8362</v>
      </c>
      <c r="C8363" t="s">
        <v>166</v>
      </c>
      <c r="D8363">
        <v>0.15</v>
      </c>
      <c r="E8363">
        <v>495</v>
      </c>
      <c r="F8363">
        <v>1.095652174</v>
      </c>
      <c r="G8363" t="s">
        <v>215</v>
      </c>
      <c r="H8363" t="s">
        <v>471</v>
      </c>
    </row>
    <row r="8364" spans="1:8" x14ac:dyDescent="0.35">
      <c r="A8364">
        <v>265</v>
      </c>
      <c r="B8364">
        <v>8363</v>
      </c>
      <c r="C8364" t="s">
        <v>166</v>
      </c>
      <c r="D8364">
        <v>0.16500000000000001</v>
      </c>
      <c r="E8364">
        <v>610</v>
      </c>
      <c r="F8364">
        <v>0.95617529899999998</v>
      </c>
      <c r="G8364" t="s">
        <v>215</v>
      </c>
      <c r="H8364" t="s">
        <v>471</v>
      </c>
    </row>
    <row r="8365" spans="1:8" x14ac:dyDescent="0.35">
      <c r="A8365">
        <v>265</v>
      </c>
      <c r="B8365">
        <v>8364</v>
      </c>
      <c r="C8365" t="s">
        <v>166</v>
      </c>
      <c r="D8365">
        <v>0.185</v>
      </c>
      <c r="E8365">
        <v>861</v>
      </c>
      <c r="F8365">
        <v>2.1052631580000001</v>
      </c>
      <c r="G8365" t="s">
        <v>215</v>
      </c>
      <c r="H8365" t="s">
        <v>471</v>
      </c>
    </row>
    <row r="8366" spans="1:8" x14ac:dyDescent="0.35">
      <c r="A8366">
        <v>265</v>
      </c>
      <c r="B8366">
        <v>8365</v>
      </c>
      <c r="C8366" t="s">
        <v>166</v>
      </c>
      <c r="D8366">
        <v>0.2</v>
      </c>
      <c r="E8366">
        <v>1032</v>
      </c>
      <c r="F8366">
        <v>0.28205128200000001</v>
      </c>
      <c r="G8366" t="s">
        <v>215</v>
      </c>
      <c r="H8366" t="s">
        <v>471</v>
      </c>
    </row>
    <row r="8367" spans="1:8" x14ac:dyDescent="0.35">
      <c r="A8367">
        <v>265</v>
      </c>
      <c r="B8367">
        <v>8366</v>
      </c>
      <c r="C8367" t="s">
        <v>166</v>
      </c>
      <c r="D8367">
        <v>0.21</v>
      </c>
      <c r="E8367">
        <v>1149</v>
      </c>
      <c r="F8367">
        <v>1.1056338029999999</v>
      </c>
      <c r="G8367" t="s">
        <v>215</v>
      </c>
      <c r="H8367" t="s">
        <v>471</v>
      </c>
    </row>
    <row r="8368" spans="1:8" x14ac:dyDescent="0.35">
      <c r="A8368">
        <v>265</v>
      </c>
      <c r="B8368">
        <v>8367</v>
      </c>
      <c r="C8368" t="s">
        <v>166</v>
      </c>
      <c r="D8368">
        <v>0.25</v>
      </c>
      <c r="E8368">
        <v>1717</v>
      </c>
      <c r="F8368">
        <v>0.39849624099999997</v>
      </c>
      <c r="G8368" t="s">
        <v>215</v>
      </c>
      <c r="H8368" t="s">
        <v>471</v>
      </c>
    </row>
    <row r="8369" spans="1:8" x14ac:dyDescent="0.35">
      <c r="A8369">
        <v>265</v>
      </c>
      <c r="B8369">
        <v>8368</v>
      </c>
      <c r="C8369" t="s">
        <v>166</v>
      </c>
      <c r="D8369">
        <v>0.26</v>
      </c>
      <c r="E8369">
        <v>1850</v>
      </c>
      <c r="F8369">
        <v>3.9292730999999997E-2</v>
      </c>
      <c r="G8369" t="s">
        <v>215</v>
      </c>
      <c r="H8369" t="s">
        <v>471</v>
      </c>
    </row>
    <row r="8370" spans="1:8" x14ac:dyDescent="0.35">
      <c r="A8370">
        <v>265</v>
      </c>
      <c r="B8370">
        <v>8369</v>
      </c>
      <c r="C8370" t="s">
        <v>166</v>
      </c>
      <c r="D8370">
        <v>0.3</v>
      </c>
      <c r="E8370">
        <v>2359</v>
      </c>
      <c r="F8370">
        <v>0.153061224</v>
      </c>
      <c r="G8370" t="s">
        <v>215</v>
      </c>
      <c r="H8370" t="s">
        <v>471</v>
      </c>
    </row>
    <row r="8371" spans="1:8" x14ac:dyDescent="0.35">
      <c r="A8371">
        <v>265</v>
      </c>
      <c r="B8371">
        <v>8370</v>
      </c>
      <c r="C8371" t="s">
        <v>166</v>
      </c>
      <c r="D8371">
        <v>0.35</v>
      </c>
      <c r="E8371">
        <v>2653</v>
      </c>
      <c r="F8371">
        <v>0</v>
      </c>
      <c r="G8371" t="s">
        <v>215</v>
      </c>
      <c r="H8371" t="s">
        <v>471</v>
      </c>
    </row>
    <row r="8372" spans="1:8" x14ac:dyDescent="0.35">
      <c r="A8372">
        <v>265</v>
      </c>
      <c r="B8372">
        <v>8371</v>
      </c>
      <c r="C8372" t="s">
        <v>166</v>
      </c>
      <c r="D8372">
        <v>0.4</v>
      </c>
      <c r="E8372">
        <v>2875</v>
      </c>
      <c r="F8372">
        <v>0</v>
      </c>
      <c r="G8372" t="s">
        <v>215</v>
      </c>
      <c r="H8372" t="s">
        <v>471</v>
      </c>
    </row>
    <row r="8373" spans="1:8" x14ac:dyDescent="0.35">
      <c r="A8373">
        <v>265</v>
      </c>
      <c r="B8373">
        <v>8372</v>
      </c>
      <c r="C8373" t="s">
        <v>166</v>
      </c>
      <c r="D8373">
        <v>0.45</v>
      </c>
      <c r="E8373">
        <v>3079</v>
      </c>
      <c r="F8373">
        <v>6.7873302999999996E-2</v>
      </c>
      <c r="G8373" t="s">
        <v>215</v>
      </c>
      <c r="H8373" t="s">
        <v>471</v>
      </c>
    </row>
    <row r="8374" spans="1:8" x14ac:dyDescent="0.35">
      <c r="A8374">
        <v>265</v>
      </c>
      <c r="B8374">
        <v>8373</v>
      </c>
      <c r="C8374" t="s">
        <v>166</v>
      </c>
      <c r="D8374">
        <v>0.5</v>
      </c>
      <c r="E8374">
        <v>3300</v>
      </c>
      <c r="F8374">
        <v>0.70454545499999999</v>
      </c>
      <c r="G8374" t="s">
        <v>215</v>
      </c>
      <c r="H8374" t="s">
        <v>471</v>
      </c>
    </row>
    <row r="8375" spans="1:8" x14ac:dyDescent="0.35">
      <c r="A8375">
        <v>265</v>
      </c>
      <c r="B8375">
        <v>8374</v>
      </c>
      <c r="C8375" t="s">
        <v>166</v>
      </c>
      <c r="D8375">
        <v>0.55000000000000004</v>
      </c>
      <c r="E8375">
        <v>3520</v>
      </c>
      <c r="F8375">
        <v>6.9767441999999999E-2</v>
      </c>
      <c r="G8375" t="s">
        <v>215</v>
      </c>
      <c r="H8375" t="s">
        <v>471</v>
      </c>
    </row>
    <row r="8376" spans="1:8" x14ac:dyDescent="0.35">
      <c r="A8376">
        <v>265</v>
      </c>
      <c r="B8376">
        <v>8375</v>
      </c>
      <c r="C8376" t="s">
        <v>166</v>
      </c>
      <c r="D8376">
        <v>0.6</v>
      </c>
      <c r="E8376">
        <v>3735</v>
      </c>
      <c r="F8376">
        <v>0.80717488800000003</v>
      </c>
      <c r="G8376" t="s">
        <v>215</v>
      </c>
      <c r="H8376" t="s">
        <v>471</v>
      </c>
    </row>
    <row r="8377" spans="1:8" x14ac:dyDescent="0.35">
      <c r="A8377">
        <v>265</v>
      </c>
      <c r="B8377">
        <v>8376</v>
      </c>
      <c r="C8377" t="s">
        <v>166</v>
      </c>
      <c r="D8377">
        <v>0.65</v>
      </c>
      <c r="E8377">
        <v>3958</v>
      </c>
      <c r="F8377">
        <v>0.136986301</v>
      </c>
      <c r="G8377" t="s">
        <v>215</v>
      </c>
      <c r="H8377" t="s">
        <v>471</v>
      </c>
    </row>
    <row r="8378" spans="1:8" x14ac:dyDescent="0.35">
      <c r="A8378">
        <v>265</v>
      </c>
      <c r="B8378">
        <v>8377</v>
      </c>
      <c r="C8378" t="s">
        <v>166</v>
      </c>
      <c r="D8378">
        <v>0.7</v>
      </c>
      <c r="E8378">
        <v>4177</v>
      </c>
      <c r="F8378">
        <v>1.921296296</v>
      </c>
      <c r="G8378" t="s">
        <v>215</v>
      </c>
      <c r="H8378" t="s">
        <v>471</v>
      </c>
    </row>
    <row r="8379" spans="1:8" x14ac:dyDescent="0.35">
      <c r="A8379">
        <v>265</v>
      </c>
      <c r="B8379">
        <v>8378</v>
      </c>
      <c r="C8379" t="s">
        <v>166</v>
      </c>
      <c r="D8379">
        <v>0.75</v>
      </c>
      <c r="E8379">
        <v>4393</v>
      </c>
      <c r="F8379">
        <v>1.7401960780000001</v>
      </c>
      <c r="G8379" t="s">
        <v>215</v>
      </c>
      <c r="H8379" t="s">
        <v>471</v>
      </c>
    </row>
    <row r="8380" spans="1:8" x14ac:dyDescent="0.35">
      <c r="A8380">
        <v>265</v>
      </c>
      <c r="B8380">
        <v>8379</v>
      </c>
      <c r="C8380" t="s">
        <v>166</v>
      </c>
      <c r="D8380">
        <v>0.8</v>
      </c>
      <c r="E8380">
        <v>4597</v>
      </c>
      <c r="F8380">
        <v>9.6666666669999994</v>
      </c>
      <c r="G8380" t="s">
        <v>215</v>
      </c>
      <c r="H8380" t="s">
        <v>471</v>
      </c>
    </row>
    <row r="8381" spans="1:8" x14ac:dyDescent="0.35">
      <c r="A8381">
        <v>265</v>
      </c>
      <c r="B8381">
        <v>8380</v>
      </c>
      <c r="C8381" t="s">
        <v>166</v>
      </c>
      <c r="D8381">
        <v>0.85</v>
      </c>
      <c r="E8381">
        <v>4747</v>
      </c>
      <c r="F8381">
        <v>6.2962962960000004</v>
      </c>
      <c r="G8381" t="s">
        <v>215</v>
      </c>
      <c r="H8381" t="s">
        <v>471</v>
      </c>
    </row>
    <row r="8382" spans="1:8" x14ac:dyDescent="0.35">
      <c r="A8382">
        <v>265</v>
      </c>
      <c r="B8382">
        <v>8381</v>
      </c>
      <c r="C8382" t="s">
        <v>166</v>
      </c>
      <c r="D8382">
        <v>0.9</v>
      </c>
      <c r="E8382">
        <v>4882</v>
      </c>
      <c r="F8382">
        <v>8.1451612900000008</v>
      </c>
      <c r="G8382" t="s">
        <v>215</v>
      </c>
      <c r="H8382" t="s">
        <v>471</v>
      </c>
    </row>
    <row r="8383" spans="1:8" x14ac:dyDescent="0.35">
      <c r="A8383">
        <v>265</v>
      </c>
      <c r="B8383">
        <v>8382</v>
      </c>
      <c r="C8383" t="s">
        <v>166</v>
      </c>
      <c r="D8383">
        <v>0.95</v>
      </c>
      <c r="E8383">
        <v>5006</v>
      </c>
      <c r="F8383">
        <v>2.84</v>
      </c>
      <c r="G8383" t="s">
        <v>215</v>
      </c>
      <c r="H8383" t="s">
        <v>471</v>
      </c>
    </row>
    <row r="8384" spans="1:8" x14ac:dyDescent="0.35">
      <c r="A8384">
        <v>265</v>
      </c>
      <c r="B8384">
        <v>8383</v>
      </c>
      <c r="C8384" t="s">
        <v>166</v>
      </c>
      <c r="D8384">
        <v>1.06</v>
      </c>
      <c r="E8384">
        <v>5281</v>
      </c>
      <c r="F8384">
        <v>10.12987013</v>
      </c>
      <c r="G8384" t="s">
        <v>215</v>
      </c>
      <c r="H8384" t="s">
        <v>471</v>
      </c>
    </row>
    <row r="8385" spans="1:8" x14ac:dyDescent="0.35">
      <c r="A8385">
        <v>265</v>
      </c>
      <c r="B8385">
        <v>8384</v>
      </c>
      <c r="C8385" t="s">
        <v>166</v>
      </c>
      <c r="D8385">
        <v>1.0900000000000001</v>
      </c>
      <c r="E8385">
        <v>5358</v>
      </c>
      <c r="F8385">
        <v>2.1690391459999998</v>
      </c>
      <c r="G8385" t="s">
        <v>215</v>
      </c>
      <c r="H8385" t="s">
        <v>471</v>
      </c>
    </row>
    <row r="8386" spans="1:8" x14ac:dyDescent="0.35">
      <c r="A8386">
        <v>265</v>
      </c>
      <c r="B8386">
        <v>8385</v>
      </c>
      <c r="C8386" t="s">
        <v>166</v>
      </c>
      <c r="D8386">
        <v>1.2050000000000001</v>
      </c>
      <c r="E8386">
        <v>5639</v>
      </c>
      <c r="F8386">
        <v>0</v>
      </c>
      <c r="G8386" t="s">
        <v>215</v>
      </c>
      <c r="H8386" t="s">
        <v>471</v>
      </c>
    </row>
    <row r="8387" spans="1:8" x14ac:dyDescent="0.35">
      <c r="A8387">
        <v>265</v>
      </c>
      <c r="B8387">
        <v>8386</v>
      </c>
      <c r="C8387" t="s">
        <v>166</v>
      </c>
      <c r="D8387">
        <v>1.28</v>
      </c>
      <c r="E8387">
        <v>5840</v>
      </c>
      <c r="F8387">
        <v>0.401459854</v>
      </c>
      <c r="G8387" t="s">
        <v>215</v>
      </c>
      <c r="H8387" t="s">
        <v>471</v>
      </c>
    </row>
    <row r="8388" spans="1:8" x14ac:dyDescent="0.35">
      <c r="A8388">
        <v>265</v>
      </c>
      <c r="B8388">
        <v>8387</v>
      </c>
      <c r="C8388" t="s">
        <v>166</v>
      </c>
      <c r="D8388">
        <v>1.33</v>
      </c>
      <c r="E8388">
        <v>5977</v>
      </c>
      <c r="F8388">
        <v>0.899280576</v>
      </c>
      <c r="G8388" t="s">
        <v>215</v>
      </c>
      <c r="H8388" t="s">
        <v>471</v>
      </c>
    </row>
    <row r="8389" spans="1:8" x14ac:dyDescent="0.35">
      <c r="A8389">
        <v>265</v>
      </c>
      <c r="B8389">
        <v>8388</v>
      </c>
      <c r="C8389" t="s">
        <v>166</v>
      </c>
      <c r="D8389">
        <v>1.38</v>
      </c>
      <c r="E8389">
        <v>6116</v>
      </c>
      <c r="F8389">
        <v>6.4000000000000001E-2</v>
      </c>
      <c r="G8389" t="s">
        <v>215</v>
      </c>
      <c r="H8389" t="s">
        <v>471</v>
      </c>
    </row>
    <row r="8390" spans="1:8" x14ac:dyDescent="0.35">
      <c r="A8390">
        <v>265</v>
      </c>
      <c r="B8390">
        <v>8389</v>
      </c>
      <c r="C8390" t="s">
        <v>166</v>
      </c>
      <c r="D8390">
        <v>1.42</v>
      </c>
      <c r="E8390">
        <v>6241</v>
      </c>
      <c r="F8390">
        <v>0.27906976700000002</v>
      </c>
      <c r="G8390" t="s">
        <v>215</v>
      </c>
      <c r="H8390" t="s">
        <v>471</v>
      </c>
    </row>
    <row r="8391" spans="1:8" x14ac:dyDescent="0.35">
      <c r="A8391">
        <v>265</v>
      </c>
      <c r="B8391">
        <v>8390</v>
      </c>
      <c r="C8391" t="s">
        <v>166</v>
      </c>
      <c r="D8391">
        <v>1.48</v>
      </c>
      <c r="E8391">
        <v>6456</v>
      </c>
      <c r="F8391">
        <v>0.73107049599999996</v>
      </c>
      <c r="G8391" t="s">
        <v>215</v>
      </c>
      <c r="H8391" t="s">
        <v>471</v>
      </c>
    </row>
    <row r="8392" spans="1:8" x14ac:dyDescent="0.35">
      <c r="A8392">
        <v>265</v>
      </c>
      <c r="B8392">
        <v>8391</v>
      </c>
      <c r="C8392" t="s">
        <v>166</v>
      </c>
      <c r="D8392">
        <v>1.58</v>
      </c>
      <c r="E8392">
        <v>6839</v>
      </c>
      <c r="F8392">
        <v>0.46124030999999999</v>
      </c>
      <c r="G8392" t="s">
        <v>215</v>
      </c>
      <c r="H8392" t="s">
        <v>471</v>
      </c>
    </row>
    <row r="8393" spans="1:8" x14ac:dyDescent="0.35">
      <c r="A8393">
        <v>265</v>
      </c>
      <c r="B8393">
        <v>8392</v>
      </c>
      <c r="C8393" t="s">
        <v>166</v>
      </c>
      <c r="D8393">
        <v>1.6850000000000001</v>
      </c>
      <c r="E8393">
        <v>7226</v>
      </c>
      <c r="F8393">
        <v>0.98520710099999997</v>
      </c>
      <c r="G8393" t="s">
        <v>215</v>
      </c>
      <c r="H8393" t="s">
        <v>471</v>
      </c>
    </row>
    <row r="8394" spans="1:8" x14ac:dyDescent="0.35">
      <c r="A8394">
        <v>265</v>
      </c>
      <c r="B8394">
        <v>8393</v>
      </c>
      <c r="C8394" t="s">
        <v>166</v>
      </c>
      <c r="D8394">
        <v>1.73</v>
      </c>
      <c r="E8394">
        <v>7395</v>
      </c>
      <c r="F8394">
        <v>0.32828282800000003</v>
      </c>
      <c r="G8394" t="s">
        <v>215</v>
      </c>
      <c r="H8394" t="s">
        <v>471</v>
      </c>
    </row>
    <row r="8395" spans="1:8" x14ac:dyDescent="0.35">
      <c r="A8395">
        <v>265</v>
      </c>
      <c r="B8395">
        <v>8394</v>
      </c>
      <c r="C8395" t="s">
        <v>166</v>
      </c>
      <c r="D8395">
        <v>1.78</v>
      </c>
      <c r="E8395">
        <v>7593</v>
      </c>
      <c r="F8395">
        <v>2.1703296700000001</v>
      </c>
      <c r="G8395" t="s">
        <v>215</v>
      </c>
      <c r="H8395" t="s">
        <v>471</v>
      </c>
    </row>
    <row r="8396" spans="1:8" x14ac:dyDescent="0.35">
      <c r="A8396">
        <v>265</v>
      </c>
      <c r="B8396">
        <v>8395</v>
      </c>
      <c r="C8396" t="s">
        <v>166</v>
      </c>
      <c r="D8396">
        <v>1.88</v>
      </c>
      <c r="E8396">
        <v>7957</v>
      </c>
      <c r="F8396">
        <v>0.61797752800000005</v>
      </c>
      <c r="G8396" t="s">
        <v>215</v>
      </c>
      <c r="H8396" t="s">
        <v>471</v>
      </c>
    </row>
    <row r="8397" spans="1:8" x14ac:dyDescent="0.35">
      <c r="A8397">
        <v>265</v>
      </c>
      <c r="B8397">
        <v>8396</v>
      </c>
      <c r="C8397" t="s">
        <v>166</v>
      </c>
      <c r="D8397">
        <v>1.93</v>
      </c>
      <c r="E8397">
        <v>8135</v>
      </c>
      <c r="F8397">
        <v>0.135869565</v>
      </c>
      <c r="G8397" t="s">
        <v>215</v>
      </c>
      <c r="H8397" t="s">
        <v>471</v>
      </c>
    </row>
    <row r="8398" spans="1:8" x14ac:dyDescent="0.35">
      <c r="A8398">
        <v>265</v>
      </c>
      <c r="B8398">
        <v>8397</v>
      </c>
      <c r="C8398" t="s">
        <v>166</v>
      </c>
      <c r="D8398">
        <v>1.98</v>
      </c>
      <c r="E8398">
        <v>8319</v>
      </c>
      <c r="F8398">
        <v>2.112299465</v>
      </c>
      <c r="G8398" t="s">
        <v>215</v>
      </c>
      <c r="H8398" t="s">
        <v>471</v>
      </c>
    </row>
    <row r="8399" spans="1:8" x14ac:dyDescent="0.35">
      <c r="A8399">
        <v>265</v>
      </c>
      <c r="B8399">
        <v>8398</v>
      </c>
      <c r="C8399" t="s">
        <v>166</v>
      </c>
      <c r="D8399">
        <v>2.0299999999999998</v>
      </c>
      <c r="E8399">
        <v>8506</v>
      </c>
      <c r="F8399">
        <v>5.5248618999999999E-2</v>
      </c>
      <c r="G8399" t="s">
        <v>215</v>
      </c>
      <c r="H8399" t="s">
        <v>471</v>
      </c>
    </row>
    <row r="8400" spans="1:8" x14ac:dyDescent="0.35">
      <c r="A8400">
        <v>265</v>
      </c>
      <c r="B8400">
        <v>8399</v>
      </c>
      <c r="C8400" t="s">
        <v>166</v>
      </c>
      <c r="D8400">
        <v>2.08</v>
      </c>
      <c r="E8400">
        <v>8687</v>
      </c>
      <c r="F8400">
        <v>1.6551724139999999</v>
      </c>
      <c r="G8400" t="s">
        <v>215</v>
      </c>
      <c r="H8400" t="s">
        <v>471</v>
      </c>
    </row>
    <row r="8401" spans="1:8" x14ac:dyDescent="0.35">
      <c r="A8401">
        <v>265</v>
      </c>
      <c r="B8401">
        <v>8400</v>
      </c>
      <c r="C8401" t="s">
        <v>166</v>
      </c>
      <c r="D8401">
        <v>2.12</v>
      </c>
      <c r="E8401">
        <v>8832</v>
      </c>
      <c r="F8401">
        <v>0</v>
      </c>
      <c r="G8401" t="s">
        <v>215</v>
      </c>
      <c r="H8401" t="s">
        <v>471</v>
      </c>
    </row>
    <row r="8402" spans="1:8" x14ac:dyDescent="0.35">
      <c r="A8402">
        <v>265</v>
      </c>
      <c r="B8402">
        <v>8401</v>
      </c>
      <c r="C8402" t="s">
        <v>166</v>
      </c>
      <c r="D8402">
        <v>2.1800000000000002</v>
      </c>
      <c r="E8402">
        <v>9041</v>
      </c>
      <c r="F8402">
        <v>4.2328042000000003E-2</v>
      </c>
      <c r="G8402" t="s">
        <v>215</v>
      </c>
      <c r="H8402" t="s">
        <v>471</v>
      </c>
    </row>
    <row r="8403" spans="1:8" x14ac:dyDescent="0.35">
      <c r="A8403">
        <v>265</v>
      </c>
      <c r="B8403">
        <v>8402</v>
      </c>
      <c r="C8403" t="s">
        <v>166</v>
      </c>
      <c r="D8403">
        <v>2.2200000000000002</v>
      </c>
      <c r="E8403">
        <v>9230</v>
      </c>
      <c r="F8403">
        <v>0.82568807300000002</v>
      </c>
      <c r="G8403" t="s">
        <v>215</v>
      </c>
      <c r="H8403" t="s">
        <v>471</v>
      </c>
    </row>
    <row r="8404" spans="1:8" x14ac:dyDescent="0.35">
      <c r="A8404">
        <v>265</v>
      </c>
      <c r="B8404">
        <v>8403</v>
      </c>
      <c r="C8404" t="s">
        <v>166</v>
      </c>
      <c r="D8404">
        <v>2.25</v>
      </c>
      <c r="E8404">
        <v>9448</v>
      </c>
      <c r="F8404">
        <v>2.1582733999999999E-2</v>
      </c>
      <c r="G8404" t="s">
        <v>215</v>
      </c>
      <c r="H8404" t="s">
        <v>471</v>
      </c>
    </row>
    <row r="8405" spans="1:8" x14ac:dyDescent="0.35">
      <c r="A8405">
        <v>265</v>
      </c>
      <c r="B8405">
        <v>8404</v>
      </c>
      <c r="C8405" t="s">
        <v>166</v>
      </c>
      <c r="D8405">
        <v>2.2799999999999998</v>
      </c>
      <c r="E8405">
        <v>9726</v>
      </c>
      <c r="F8405">
        <v>0.27317073200000003</v>
      </c>
      <c r="G8405" t="s">
        <v>215</v>
      </c>
      <c r="H8405" t="s">
        <v>471</v>
      </c>
    </row>
    <row r="8406" spans="1:8" x14ac:dyDescent="0.35">
      <c r="A8406">
        <v>265</v>
      </c>
      <c r="B8406">
        <v>8405</v>
      </c>
      <c r="C8406" t="s">
        <v>166</v>
      </c>
      <c r="D8406">
        <v>2.2999999999999998</v>
      </c>
      <c r="E8406">
        <v>9931</v>
      </c>
      <c r="F8406">
        <v>5.5727553999999999E-2</v>
      </c>
      <c r="G8406" t="s">
        <v>215</v>
      </c>
      <c r="H8406" t="s">
        <v>471</v>
      </c>
    </row>
    <row r="8407" spans="1:8" x14ac:dyDescent="0.35">
      <c r="A8407">
        <v>265</v>
      </c>
      <c r="B8407">
        <v>8406</v>
      </c>
      <c r="C8407" t="s">
        <v>166</v>
      </c>
      <c r="D8407">
        <v>2.33</v>
      </c>
      <c r="E8407">
        <v>10254</v>
      </c>
      <c r="F8407">
        <v>0</v>
      </c>
      <c r="G8407" t="s">
        <v>215</v>
      </c>
      <c r="H8407" t="s">
        <v>471</v>
      </c>
    </row>
    <row r="8408" spans="1:8" x14ac:dyDescent="0.35">
      <c r="A8408">
        <v>265</v>
      </c>
      <c r="B8408">
        <v>8407</v>
      </c>
      <c r="C8408" t="s">
        <v>166</v>
      </c>
      <c r="D8408">
        <v>2.35</v>
      </c>
      <c r="E8408">
        <v>10492</v>
      </c>
      <c r="F8408">
        <v>2.7863776999999999E-2</v>
      </c>
      <c r="G8408" t="s">
        <v>215</v>
      </c>
      <c r="H8408" t="s">
        <v>471</v>
      </c>
    </row>
    <row r="8409" spans="1:8" x14ac:dyDescent="0.35">
      <c r="A8409">
        <v>265</v>
      </c>
      <c r="B8409">
        <v>8408</v>
      </c>
      <c r="C8409" t="s">
        <v>166</v>
      </c>
      <c r="D8409">
        <v>2.38</v>
      </c>
      <c r="E8409">
        <v>10815</v>
      </c>
      <c r="F8409">
        <v>0.10536398499999999</v>
      </c>
      <c r="G8409" t="s">
        <v>215</v>
      </c>
      <c r="H8409" t="s">
        <v>471</v>
      </c>
    </row>
    <row r="8410" spans="1:8" x14ac:dyDescent="0.35">
      <c r="A8410">
        <v>265</v>
      </c>
      <c r="B8410">
        <v>8409</v>
      </c>
      <c r="C8410" t="s">
        <v>166</v>
      </c>
      <c r="D8410">
        <v>2.4300000000000002</v>
      </c>
      <c r="E8410">
        <v>11337</v>
      </c>
      <c r="F8410">
        <v>0</v>
      </c>
      <c r="G8410" t="s">
        <v>215</v>
      </c>
      <c r="H8410" t="s">
        <v>471</v>
      </c>
    </row>
    <row r="8411" spans="1:8" x14ac:dyDescent="0.35">
      <c r="A8411">
        <v>265</v>
      </c>
      <c r="B8411">
        <v>8410</v>
      </c>
      <c r="C8411" t="s">
        <v>166</v>
      </c>
      <c r="D8411">
        <v>2.4500000000000002</v>
      </c>
      <c r="E8411">
        <v>11552</v>
      </c>
      <c r="F8411">
        <v>0.134146341</v>
      </c>
      <c r="G8411" t="s">
        <v>215</v>
      </c>
      <c r="H8411" t="s">
        <v>471</v>
      </c>
    </row>
    <row r="8412" spans="1:8" x14ac:dyDescent="0.35">
      <c r="A8412">
        <v>265</v>
      </c>
      <c r="B8412">
        <v>8411</v>
      </c>
      <c r="C8412" t="s">
        <v>166</v>
      </c>
      <c r="D8412">
        <v>2.5099999999999998</v>
      </c>
      <c r="E8412">
        <v>12044</v>
      </c>
      <c r="F8412">
        <v>0.256756757</v>
      </c>
      <c r="G8412" t="s">
        <v>215</v>
      </c>
      <c r="H8412" t="s">
        <v>471</v>
      </c>
    </row>
    <row r="8413" spans="1:8" x14ac:dyDescent="0.35">
      <c r="A8413">
        <v>265</v>
      </c>
      <c r="B8413">
        <v>8412</v>
      </c>
      <c r="C8413" t="s">
        <v>166</v>
      </c>
      <c r="D8413">
        <v>2.5299999999999998</v>
      </c>
      <c r="E8413">
        <v>12192</v>
      </c>
      <c r="F8413">
        <v>7.183908E-2</v>
      </c>
      <c r="G8413" t="s">
        <v>215</v>
      </c>
      <c r="H8413" t="s">
        <v>471</v>
      </c>
    </row>
    <row r="8414" spans="1:8" x14ac:dyDescent="0.35">
      <c r="A8414">
        <v>265</v>
      </c>
      <c r="B8414">
        <v>8413</v>
      </c>
      <c r="C8414" t="s">
        <v>166</v>
      </c>
      <c r="D8414">
        <v>2.58</v>
      </c>
      <c r="E8414">
        <v>12540</v>
      </c>
      <c r="F8414">
        <v>1.3888889E-2</v>
      </c>
      <c r="G8414" t="s">
        <v>215</v>
      </c>
      <c r="H8414" t="s">
        <v>471</v>
      </c>
    </row>
    <row r="8415" spans="1:8" x14ac:dyDescent="0.35">
      <c r="A8415">
        <v>265</v>
      </c>
      <c r="B8415">
        <v>8414</v>
      </c>
      <c r="C8415" t="s">
        <v>166</v>
      </c>
      <c r="D8415">
        <v>2.5950000000000002</v>
      </c>
      <c r="E8415">
        <v>12648</v>
      </c>
      <c r="F8415">
        <v>5.5944055999999999E-2</v>
      </c>
      <c r="G8415" t="s">
        <v>215</v>
      </c>
      <c r="H8415" t="s">
        <v>471</v>
      </c>
    </row>
    <row r="8416" spans="1:8" x14ac:dyDescent="0.35">
      <c r="A8416">
        <v>265</v>
      </c>
      <c r="B8416">
        <v>8415</v>
      </c>
      <c r="C8416" t="s">
        <v>166</v>
      </c>
      <c r="D8416">
        <v>2.6549999999999998</v>
      </c>
      <c r="E8416">
        <v>13077</v>
      </c>
      <c r="F8416">
        <v>0.12261580399999999</v>
      </c>
      <c r="G8416" t="s">
        <v>215</v>
      </c>
      <c r="H8416" t="s">
        <v>471</v>
      </c>
    </row>
    <row r="8417" spans="1:8" x14ac:dyDescent="0.35">
      <c r="A8417">
        <v>265</v>
      </c>
      <c r="B8417">
        <v>8416</v>
      </c>
      <c r="C8417" t="s">
        <v>166</v>
      </c>
      <c r="D8417">
        <v>2.7050000000000001</v>
      </c>
      <c r="E8417">
        <v>13444</v>
      </c>
      <c r="F8417">
        <v>9.7222221999999997E-2</v>
      </c>
      <c r="G8417" t="s">
        <v>215</v>
      </c>
      <c r="H8417" t="s">
        <v>471</v>
      </c>
    </row>
    <row r="8418" spans="1:8" x14ac:dyDescent="0.35">
      <c r="A8418">
        <v>265</v>
      </c>
      <c r="B8418">
        <v>8417</v>
      </c>
      <c r="C8418" t="s">
        <v>166</v>
      </c>
      <c r="D8418">
        <v>2.7549999999999999</v>
      </c>
      <c r="E8418">
        <v>13804</v>
      </c>
      <c r="F8418">
        <v>6.7567567999999995E-2</v>
      </c>
      <c r="G8418" t="s">
        <v>215</v>
      </c>
      <c r="H8418" t="s">
        <v>471</v>
      </c>
    </row>
    <row r="8419" spans="1:8" x14ac:dyDescent="0.35">
      <c r="A8419">
        <v>265</v>
      </c>
      <c r="B8419">
        <v>8418</v>
      </c>
      <c r="C8419" t="s">
        <v>166</v>
      </c>
      <c r="D8419">
        <v>2.8050000000000002</v>
      </c>
      <c r="E8419">
        <v>14174</v>
      </c>
      <c r="F8419">
        <v>1.3774105E-2</v>
      </c>
      <c r="G8419" t="s">
        <v>215</v>
      </c>
      <c r="H8419" t="s">
        <v>471</v>
      </c>
    </row>
    <row r="8420" spans="1:8" x14ac:dyDescent="0.35">
      <c r="A8420">
        <v>265</v>
      </c>
      <c r="B8420">
        <v>8419</v>
      </c>
      <c r="C8420" t="s">
        <v>166</v>
      </c>
      <c r="D8420">
        <v>2.855</v>
      </c>
      <c r="E8420">
        <v>14537</v>
      </c>
      <c r="F8420">
        <v>2.7190332000000001E-2</v>
      </c>
      <c r="G8420" t="s">
        <v>215</v>
      </c>
      <c r="H8420" t="s">
        <v>471</v>
      </c>
    </row>
    <row r="8421" spans="1:8" x14ac:dyDescent="0.35">
      <c r="A8421">
        <v>265</v>
      </c>
      <c r="B8421">
        <v>8420</v>
      </c>
      <c r="C8421" t="s">
        <v>166</v>
      </c>
      <c r="D8421">
        <v>2.9</v>
      </c>
      <c r="E8421">
        <v>14868</v>
      </c>
      <c r="F8421">
        <v>1.3888889E-2</v>
      </c>
      <c r="G8421" t="s">
        <v>215</v>
      </c>
      <c r="H8421" t="s">
        <v>471</v>
      </c>
    </row>
    <row r="8422" spans="1:8" x14ac:dyDescent="0.35">
      <c r="A8422">
        <v>265</v>
      </c>
      <c r="B8422">
        <v>8421</v>
      </c>
      <c r="C8422" t="s">
        <v>166</v>
      </c>
      <c r="D8422">
        <v>2.9049999999999998</v>
      </c>
      <c r="E8422">
        <v>14904</v>
      </c>
      <c r="F8422">
        <v>1.3513514000000001E-2</v>
      </c>
      <c r="G8422" t="s">
        <v>215</v>
      </c>
      <c r="H8422" t="s">
        <v>471</v>
      </c>
    </row>
    <row r="8423" spans="1:8" x14ac:dyDescent="0.35">
      <c r="A8423">
        <v>265</v>
      </c>
      <c r="B8423">
        <v>8422</v>
      </c>
      <c r="C8423" t="s">
        <v>166</v>
      </c>
      <c r="D8423">
        <v>2.91</v>
      </c>
      <c r="E8423">
        <v>14941</v>
      </c>
      <c r="F8423">
        <v>0</v>
      </c>
      <c r="G8423" t="s">
        <v>215</v>
      </c>
      <c r="H8423" t="s">
        <v>471</v>
      </c>
    </row>
    <row r="8424" spans="1:8" x14ac:dyDescent="0.35">
      <c r="A8424">
        <v>265</v>
      </c>
      <c r="B8424">
        <v>8423</v>
      </c>
      <c r="C8424" t="s">
        <v>166</v>
      </c>
      <c r="D8424">
        <v>2.915</v>
      </c>
      <c r="E8424">
        <v>14978</v>
      </c>
      <c r="F8424">
        <v>2.6578073000000001E-2</v>
      </c>
      <c r="G8424" t="s">
        <v>215</v>
      </c>
      <c r="H8424" t="s">
        <v>471</v>
      </c>
    </row>
    <row r="8425" spans="1:8" x14ac:dyDescent="0.35">
      <c r="A8425">
        <v>265</v>
      </c>
      <c r="B8425">
        <v>8424</v>
      </c>
      <c r="C8425" t="s">
        <v>166</v>
      </c>
      <c r="D8425">
        <v>2.9550000000000001</v>
      </c>
      <c r="E8425">
        <v>15279</v>
      </c>
      <c r="F8425">
        <v>3.5128805999999999E-2</v>
      </c>
      <c r="G8425" t="s">
        <v>215</v>
      </c>
      <c r="H8425" t="s">
        <v>471</v>
      </c>
    </row>
    <row r="8426" spans="1:8" x14ac:dyDescent="0.35">
      <c r="A8426">
        <v>265</v>
      </c>
      <c r="B8426">
        <v>8425</v>
      </c>
      <c r="C8426" t="s">
        <v>166</v>
      </c>
      <c r="D8426">
        <v>3.0049999999999999</v>
      </c>
      <c r="E8426">
        <v>15706</v>
      </c>
      <c r="F8426">
        <v>0</v>
      </c>
      <c r="G8426" t="s">
        <v>215</v>
      </c>
      <c r="H8426" t="s">
        <v>471</v>
      </c>
    </row>
    <row r="8427" spans="1:8" x14ac:dyDescent="0.35">
      <c r="A8427">
        <v>265</v>
      </c>
      <c r="B8427">
        <v>8426</v>
      </c>
      <c r="C8427" t="s">
        <v>166</v>
      </c>
      <c r="D8427">
        <v>3.0550000000000002</v>
      </c>
      <c r="E8427">
        <v>16154</v>
      </c>
      <c r="F8427">
        <v>0.28285291000000001</v>
      </c>
      <c r="G8427" t="s">
        <v>215</v>
      </c>
      <c r="H8427" t="s">
        <v>471</v>
      </c>
    </row>
    <row r="8428" spans="1:8" x14ac:dyDescent="0.35">
      <c r="A8428">
        <v>268</v>
      </c>
      <c r="B8428">
        <v>8427</v>
      </c>
      <c r="C8428" t="s">
        <v>168</v>
      </c>
      <c r="D8428">
        <v>0.01</v>
      </c>
      <c r="E8428">
        <v>12</v>
      </c>
      <c r="F8428">
        <v>0.4</v>
      </c>
      <c r="G8428" t="s">
        <v>215</v>
      </c>
      <c r="H8428" t="s">
        <v>471</v>
      </c>
    </row>
    <row r="8429" spans="1:8" x14ac:dyDescent="0.35">
      <c r="A8429">
        <v>268</v>
      </c>
      <c r="B8429">
        <v>8428</v>
      </c>
      <c r="C8429" t="s">
        <v>168</v>
      </c>
      <c r="D8429">
        <v>0.02</v>
      </c>
      <c r="E8429">
        <v>25</v>
      </c>
      <c r="F8429">
        <v>1</v>
      </c>
      <c r="G8429" t="s">
        <v>215</v>
      </c>
      <c r="H8429" t="s">
        <v>471</v>
      </c>
    </row>
    <row r="8430" spans="1:8" x14ac:dyDescent="0.35">
      <c r="A8430">
        <v>268</v>
      </c>
      <c r="B8430">
        <v>8429</v>
      </c>
      <c r="C8430" t="s">
        <v>168</v>
      </c>
      <c r="D8430">
        <v>0.03</v>
      </c>
      <c r="E8430">
        <v>37</v>
      </c>
      <c r="F8430">
        <v>1.3</v>
      </c>
      <c r="G8430" t="s">
        <v>215</v>
      </c>
      <c r="H8430" t="s">
        <v>471</v>
      </c>
    </row>
    <row r="8431" spans="1:8" x14ac:dyDescent="0.35">
      <c r="A8431">
        <v>268</v>
      </c>
      <c r="B8431">
        <v>8430</v>
      </c>
      <c r="C8431" t="s">
        <v>168</v>
      </c>
      <c r="D8431">
        <v>0.04</v>
      </c>
      <c r="E8431">
        <v>50</v>
      </c>
      <c r="F8431">
        <v>1.1000000000000001</v>
      </c>
      <c r="G8431" t="s">
        <v>215</v>
      </c>
      <c r="H8431" t="s">
        <v>471</v>
      </c>
    </row>
    <row r="8432" spans="1:8" x14ac:dyDescent="0.35">
      <c r="A8432">
        <v>268</v>
      </c>
      <c r="B8432">
        <v>8431</v>
      </c>
      <c r="C8432" t="s">
        <v>168</v>
      </c>
      <c r="D8432">
        <v>0.05</v>
      </c>
      <c r="E8432">
        <v>62</v>
      </c>
      <c r="F8432">
        <v>1.6</v>
      </c>
      <c r="G8432" t="s">
        <v>215</v>
      </c>
      <c r="H8432" t="s">
        <v>471</v>
      </c>
    </row>
    <row r="8433" spans="1:8" x14ac:dyDescent="0.35">
      <c r="A8433">
        <v>268</v>
      </c>
      <c r="B8433">
        <v>8432</v>
      </c>
      <c r="C8433" t="s">
        <v>168</v>
      </c>
      <c r="D8433">
        <v>0.06</v>
      </c>
      <c r="E8433">
        <v>79</v>
      </c>
      <c r="F8433">
        <v>1.3</v>
      </c>
      <c r="G8433" t="s">
        <v>215</v>
      </c>
      <c r="H8433" t="s">
        <v>471</v>
      </c>
    </row>
    <row r="8434" spans="1:8" x14ac:dyDescent="0.35">
      <c r="A8434">
        <v>268</v>
      </c>
      <c r="B8434">
        <v>8433</v>
      </c>
      <c r="C8434" t="s">
        <v>168</v>
      </c>
      <c r="D8434">
        <v>7.0000000000000007E-2</v>
      </c>
      <c r="E8434">
        <v>97</v>
      </c>
      <c r="F8434">
        <v>1.7</v>
      </c>
      <c r="G8434" t="s">
        <v>215</v>
      </c>
      <c r="H8434" t="s">
        <v>471</v>
      </c>
    </row>
    <row r="8435" spans="1:8" x14ac:dyDescent="0.35">
      <c r="A8435">
        <v>268</v>
      </c>
      <c r="B8435">
        <v>8434</v>
      </c>
      <c r="C8435" t="s">
        <v>168</v>
      </c>
      <c r="D8435">
        <v>0.08</v>
      </c>
      <c r="E8435">
        <v>114</v>
      </c>
      <c r="F8435">
        <v>4.3</v>
      </c>
      <c r="G8435" t="s">
        <v>215</v>
      </c>
      <c r="H8435" t="s">
        <v>471</v>
      </c>
    </row>
    <row r="8436" spans="1:8" x14ac:dyDescent="0.35">
      <c r="A8436">
        <v>268</v>
      </c>
      <c r="B8436">
        <v>8435</v>
      </c>
      <c r="C8436" t="s">
        <v>168</v>
      </c>
      <c r="D8436">
        <v>0.09</v>
      </c>
      <c r="E8436">
        <v>128</v>
      </c>
      <c r="F8436">
        <v>5.2</v>
      </c>
      <c r="G8436" t="s">
        <v>215</v>
      </c>
      <c r="H8436" t="s">
        <v>471</v>
      </c>
    </row>
    <row r="8437" spans="1:8" x14ac:dyDescent="0.35">
      <c r="A8437">
        <v>268</v>
      </c>
      <c r="B8437">
        <v>8436</v>
      </c>
      <c r="C8437" t="s">
        <v>168</v>
      </c>
      <c r="D8437">
        <v>0.1</v>
      </c>
      <c r="E8437">
        <v>144</v>
      </c>
      <c r="F8437">
        <v>4.7</v>
      </c>
      <c r="G8437" t="s">
        <v>215</v>
      </c>
      <c r="H8437" t="s">
        <v>471</v>
      </c>
    </row>
    <row r="8438" spans="1:8" x14ac:dyDescent="0.35">
      <c r="A8438">
        <v>268</v>
      </c>
      <c r="B8438">
        <v>8437</v>
      </c>
      <c r="C8438" t="s">
        <v>168</v>
      </c>
      <c r="D8438">
        <v>0.11</v>
      </c>
      <c r="E8438">
        <v>162</v>
      </c>
      <c r="F8438">
        <v>6.3</v>
      </c>
      <c r="G8438" t="s">
        <v>215</v>
      </c>
      <c r="H8438" t="s">
        <v>471</v>
      </c>
    </row>
    <row r="8439" spans="1:8" x14ac:dyDescent="0.35">
      <c r="A8439">
        <v>268</v>
      </c>
      <c r="B8439">
        <v>8438</v>
      </c>
      <c r="C8439" t="s">
        <v>168</v>
      </c>
      <c r="D8439">
        <v>0.12</v>
      </c>
      <c r="E8439">
        <v>182</v>
      </c>
      <c r="F8439">
        <v>3.1</v>
      </c>
      <c r="G8439" t="s">
        <v>215</v>
      </c>
      <c r="H8439" t="s">
        <v>471</v>
      </c>
    </row>
    <row r="8440" spans="1:8" x14ac:dyDescent="0.35">
      <c r="A8440">
        <v>268</v>
      </c>
      <c r="B8440">
        <v>8439</v>
      </c>
      <c r="C8440" t="s">
        <v>168</v>
      </c>
      <c r="D8440">
        <v>0.13</v>
      </c>
      <c r="E8440">
        <v>203</v>
      </c>
      <c r="F8440">
        <v>4</v>
      </c>
      <c r="G8440" t="s">
        <v>215</v>
      </c>
      <c r="H8440" t="s">
        <v>471</v>
      </c>
    </row>
    <row r="8441" spans="1:8" x14ac:dyDescent="0.35">
      <c r="A8441">
        <v>268</v>
      </c>
      <c r="B8441">
        <v>8440</v>
      </c>
      <c r="C8441" t="s">
        <v>168</v>
      </c>
      <c r="D8441">
        <v>0.14000000000000001</v>
      </c>
      <c r="E8441">
        <v>220</v>
      </c>
      <c r="F8441">
        <v>3.1</v>
      </c>
      <c r="G8441" t="s">
        <v>215</v>
      </c>
      <c r="H8441" t="s">
        <v>471</v>
      </c>
    </row>
    <row r="8442" spans="1:8" x14ac:dyDescent="0.35">
      <c r="A8442">
        <v>268</v>
      </c>
      <c r="B8442">
        <v>8441</v>
      </c>
      <c r="C8442" t="s">
        <v>168</v>
      </c>
      <c r="D8442">
        <v>0.15</v>
      </c>
      <c r="E8442">
        <v>236</v>
      </c>
      <c r="F8442">
        <v>6.7</v>
      </c>
      <c r="G8442" t="s">
        <v>215</v>
      </c>
      <c r="H8442" t="s">
        <v>471</v>
      </c>
    </row>
    <row r="8443" spans="1:8" x14ac:dyDescent="0.35">
      <c r="A8443">
        <v>268</v>
      </c>
      <c r="B8443">
        <v>8442</v>
      </c>
      <c r="C8443" t="s">
        <v>168</v>
      </c>
      <c r="D8443">
        <v>0.16</v>
      </c>
      <c r="E8443">
        <v>251</v>
      </c>
      <c r="F8443">
        <v>6</v>
      </c>
      <c r="G8443" t="s">
        <v>215</v>
      </c>
      <c r="H8443" t="s">
        <v>471</v>
      </c>
    </row>
    <row r="8444" spans="1:8" x14ac:dyDescent="0.35">
      <c r="A8444">
        <v>268</v>
      </c>
      <c r="B8444">
        <v>8443</v>
      </c>
      <c r="C8444" t="s">
        <v>168</v>
      </c>
      <c r="D8444">
        <v>0.17</v>
      </c>
      <c r="E8444">
        <v>269</v>
      </c>
      <c r="F8444">
        <v>4.2</v>
      </c>
      <c r="G8444" t="s">
        <v>215</v>
      </c>
      <c r="H8444" t="s">
        <v>471</v>
      </c>
    </row>
    <row r="8445" spans="1:8" x14ac:dyDescent="0.35">
      <c r="A8445">
        <v>268</v>
      </c>
      <c r="B8445">
        <v>8444</v>
      </c>
      <c r="C8445" t="s">
        <v>168</v>
      </c>
      <c r="D8445">
        <v>0.18</v>
      </c>
      <c r="E8445">
        <v>288</v>
      </c>
      <c r="F8445">
        <v>7</v>
      </c>
      <c r="G8445" t="s">
        <v>215</v>
      </c>
      <c r="H8445" t="s">
        <v>471</v>
      </c>
    </row>
    <row r="8446" spans="1:8" x14ac:dyDescent="0.35">
      <c r="A8446">
        <v>268</v>
      </c>
      <c r="B8446">
        <v>8445</v>
      </c>
      <c r="C8446" t="s">
        <v>168</v>
      </c>
      <c r="D8446">
        <v>0.19</v>
      </c>
      <c r="E8446">
        <v>305</v>
      </c>
      <c r="F8446">
        <v>1.1000000000000001</v>
      </c>
      <c r="G8446" t="s">
        <v>215</v>
      </c>
      <c r="H8446" t="s">
        <v>471</v>
      </c>
    </row>
    <row r="8447" spans="1:8" x14ac:dyDescent="0.35">
      <c r="A8447">
        <v>268</v>
      </c>
      <c r="B8447">
        <v>8446</v>
      </c>
      <c r="C8447" t="s">
        <v>168</v>
      </c>
      <c r="D8447">
        <v>0.2</v>
      </c>
      <c r="E8447">
        <v>320</v>
      </c>
      <c r="F8447">
        <v>2</v>
      </c>
      <c r="G8447" t="s">
        <v>215</v>
      </c>
      <c r="H8447" t="s">
        <v>471</v>
      </c>
    </row>
    <row r="8448" spans="1:8" x14ac:dyDescent="0.35">
      <c r="A8448">
        <v>268</v>
      </c>
      <c r="B8448">
        <v>8447</v>
      </c>
      <c r="C8448" t="s">
        <v>168</v>
      </c>
      <c r="D8448">
        <v>0.21</v>
      </c>
      <c r="E8448">
        <v>336</v>
      </c>
      <c r="F8448">
        <v>3.5</v>
      </c>
      <c r="G8448" t="s">
        <v>215</v>
      </c>
      <c r="H8448" t="s">
        <v>471</v>
      </c>
    </row>
    <row r="8449" spans="1:8" x14ac:dyDescent="0.35">
      <c r="A8449">
        <v>268</v>
      </c>
      <c r="B8449">
        <v>8448</v>
      </c>
      <c r="C8449" t="s">
        <v>168</v>
      </c>
      <c r="D8449">
        <v>0.22</v>
      </c>
      <c r="E8449">
        <v>352</v>
      </c>
      <c r="F8449">
        <v>4.7</v>
      </c>
      <c r="G8449" t="s">
        <v>215</v>
      </c>
      <c r="H8449" t="s">
        <v>471</v>
      </c>
    </row>
    <row r="8450" spans="1:8" x14ac:dyDescent="0.35">
      <c r="A8450">
        <v>268</v>
      </c>
      <c r="B8450">
        <v>8449</v>
      </c>
      <c r="C8450" t="s">
        <v>168</v>
      </c>
      <c r="D8450">
        <v>0.23</v>
      </c>
      <c r="E8450">
        <v>368</v>
      </c>
      <c r="F8450">
        <v>5.7</v>
      </c>
      <c r="G8450" t="s">
        <v>215</v>
      </c>
      <c r="H8450" t="s">
        <v>471</v>
      </c>
    </row>
    <row r="8451" spans="1:8" x14ac:dyDescent="0.35">
      <c r="A8451">
        <v>268</v>
      </c>
      <c r="B8451">
        <v>8450</v>
      </c>
      <c r="C8451" t="s">
        <v>168</v>
      </c>
      <c r="D8451">
        <v>0.24</v>
      </c>
      <c r="E8451">
        <v>385</v>
      </c>
      <c r="F8451">
        <v>3.9</v>
      </c>
      <c r="G8451" t="s">
        <v>215</v>
      </c>
      <c r="H8451" t="s">
        <v>471</v>
      </c>
    </row>
    <row r="8452" spans="1:8" x14ac:dyDescent="0.35">
      <c r="A8452">
        <v>268</v>
      </c>
      <c r="B8452">
        <v>8451</v>
      </c>
      <c r="C8452" t="s">
        <v>168</v>
      </c>
      <c r="D8452">
        <v>0.25</v>
      </c>
      <c r="E8452">
        <v>402</v>
      </c>
      <c r="F8452">
        <v>7.2</v>
      </c>
      <c r="G8452" t="s">
        <v>215</v>
      </c>
      <c r="H8452" t="s">
        <v>471</v>
      </c>
    </row>
    <row r="8453" spans="1:8" x14ac:dyDescent="0.35">
      <c r="A8453">
        <v>268</v>
      </c>
      <c r="B8453">
        <v>8452</v>
      </c>
      <c r="C8453" t="s">
        <v>168</v>
      </c>
      <c r="D8453">
        <v>0.26</v>
      </c>
      <c r="E8453">
        <v>416</v>
      </c>
      <c r="F8453">
        <v>5.3</v>
      </c>
      <c r="G8453" t="s">
        <v>215</v>
      </c>
      <c r="H8453" t="s">
        <v>471</v>
      </c>
    </row>
    <row r="8454" spans="1:8" x14ac:dyDescent="0.35">
      <c r="A8454">
        <v>268</v>
      </c>
      <c r="B8454">
        <v>8453</v>
      </c>
      <c r="C8454" t="s">
        <v>168</v>
      </c>
      <c r="D8454">
        <v>0.27</v>
      </c>
      <c r="E8454">
        <v>430</v>
      </c>
      <c r="F8454">
        <v>2.6</v>
      </c>
      <c r="G8454" t="s">
        <v>215</v>
      </c>
      <c r="H8454" t="s">
        <v>471</v>
      </c>
    </row>
    <row r="8455" spans="1:8" x14ac:dyDescent="0.35">
      <c r="A8455">
        <v>268</v>
      </c>
      <c r="B8455">
        <v>8454</v>
      </c>
      <c r="C8455" t="s">
        <v>168</v>
      </c>
      <c r="D8455">
        <v>0.28000000000000003</v>
      </c>
      <c r="E8455">
        <v>445</v>
      </c>
      <c r="F8455">
        <v>2.6</v>
      </c>
      <c r="G8455" t="s">
        <v>215</v>
      </c>
      <c r="H8455" t="s">
        <v>471</v>
      </c>
    </row>
    <row r="8456" spans="1:8" x14ac:dyDescent="0.35">
      <c r="A8456">
        <v>268</v>
      </c>
      <c r="B8456">
        <v>8455</v>
      </c>
      <c r="C8456" t="s">
        <v>168</v>
      </c>
      <c r="D8456">
        <v>0.28999999999999998</v>
      </c>
      <c r="E8456">
        <v>461</v>
      </c>
      <c r="F8456">
        <v>3.9</v>
      </c>
      <c r="G8456" t="s">
        <v>215</v>
      </c>
      <c r="H8456" t="s">
        <v>471</v>
      </c>
    </row>
    <row r="8457" spans="1:8" x14ac:dyDescent="0.35">
      <c r="A8457">
        <v>268</v>
      </c>
      <c r="B8457">
        <v>8456</v>
      </c>
      <c r="C8457" t="s">
        <v>168</v>
      </c>
      <c r="D8457">
        <v>0.3</v>
      </c>
      <c r="E8457">
        <v>476</v>
      </c>
      <c r="F8457">
        <v>2.9</v>
      </c>
      <c r="G8457" t="s">
        <v>215</v>
      </c>
      <c r="H8457" t="s">
        <v>471</v>
      </c>
    </row>
    <row r="8458" spans="1:8" x14ac:dyDescent="0.35">
      <c r="A8458">
        <v>268</v>
      </c>
      <c r="B8458">
        <v>8457</v>
      </c>
      <c r="C8458" t="s">
        <v>168</v>
      </c>
      <c r="D8458">
        <v>0.31</v>
      </c>
      <c r="E8458">
        <v>526</v>
      </c>
      <c r="F8458">
        <v>0.5</v>
      </c>
      <c r="G8458" t="s">
        <v>215</v>
      </c>
      <c r="H8458" t="s">
        <v>471</v>
      </c>
    </row>
    <row r="8459" spans="1:8" x14ac:dyDescent="0.35">
      <c r="A8459">
        <v>268</v>
      </c>
      <c r="B8459">
        <v>8458</v>
      </c>
      <c r="C8459" t="s">
        <v>168</v>
      </c>
      <c r="D8459">
        <v>0.32</v>
      </c>
      <c r="E8459">
        <v>573</v>
      </c>
      <c r="F8459">
        <v>0.5</v>
      </c>
      <c r="G8459" t="s">
        <v>215</v>
      </c>
      <c r="H8459" t="s">
        <v>471</v>
      </c>
    </row>
    <row r="8460" spans="1:8" x14ac:dyDescent="0.35">
      <c r="A8460">
        <v>268</v>
      </c>
      <c r="B8460">
        <v>8459</v>
      </c>
      <c r="C8460" t="s">
        <v>168</v>
      </c>
      <c r="D8460">
        <v>0.33</v>
      </c>
      <c r="E8460">
        <v>623</v>
      </c>
      <c r="F8460">
        <v>0.1</v>
      </c>
      <c r="G8460" t="s">
        <v>215</v>
      </c>
      <c r="H8460" t="s">
        <v>471</v>
      </c>
    </row>
    <row r="8461" spans="1:8" x14ac:dyDescent="0.35">
      <c r="A8461">
        <v>268</v>
      </c>
      <c r="B8461">
        <v>8460</v>
      </c>
      <c r="C8461" t="s">
        <v>168</v>
      </c>
      <c r="D8461">
        <v>0.34</v>
      </c>
      <c r="E8461">
        <v>673</v>
      </c>
      <c r="F8461">
        <v>0.1</v>
      </c>
      <c r="G8461" t="s">
        <v>215</v>
      </c>
      <c r="H8461" t="s">
        <v>471</v>
      </c>
    </row>
    <row r="8462" spans="1:8" x14ac:dyDescent="0.35">
      <c r="A8462">
        <v>268</v>
      </c>
      <c r="B8462">
        <v>8461</v>
      </c>
      <c r="C8462" t="s">
        <v>168</v>
      </c>
      <c r="D8462">
        <v>0.35</v>
      </c>
      <c r="E8462">
        <v>723</v>
      </c>
      <c r="F8462">
        <v>0.2</v>
      </c>
      <c r="G8462" t="s">
        <v>215</v>
      </c>
      <c r="H8462" t="s">
        <v>471</v>
      </c>
    </row>
    <row r="8463" spans="1:8" x14ac:dyDescent="0.35">
      <c r="A8463">
        <v>268</v>
      </c>
      <c r="B8463">
        <v>8462</v>
      </c>
      <c r="C8463" t="s">
        <v>168</v>
      </c>
      <c r="D8463">
        <v>0.36</v>
      </c>
      <c r="E8463">
        <v>828</v>
      </c>
      <c r="F8463">
        <v>0.5</v>
      </c>
      <c r="G8463" t="s">
        <v>215</v>
      </c>
      <c r="H8463" t="s">
        <v>471</v>
      </c>
    </row>
    <row r="8464" spans="1:8" x14ac:dyDescent="0.35">
      <c r="A8464">
        <v>268</v>
      </c>
      <c r="B8464">
        <v>8463</v>
      </c>
      <c r="C8464" t="s">
        <v>168</v>
      </c>
      <c r="D8464">
        <v>0.37</v>
      </c>
      <c r="E8464">
        <v>936</v>
      </c>
      <c r="F8464">
        <v>0.7</v>
      </c>
      <c r="G8464" t="s">
        <v>215</v>
      </c>
      <c r="H8464" t="s">
        <v>471</v>
      </c>
    </row>
    <row r="8465" spans="1:8" x14ac:dyDescent="0.35">
      <c r="A8465">
        <v>268</v>
      </c>
      <c r="B8465">
        <v>8464</v>
      </c>
      <c r="C8465" t="s">
        <v>168</v>
      </c>
      <c r="D8465">
        <v>0.38</v>
      </c>
      <c r="E8465">
        <v>1040</v>
      </c>
      <c r="F8465">
        <v>0.4</v>
      </c>
      <c r="G8465" t="s">
        <v>215</v>
      </c>
      <c r="H8465" t="s">
        <v>471</v>
      </c>
    </row>
    <row r="8466" spans="1:8" x14ac:dyDescent="0.35">
      <c r="A8466">
        <v>268</v>
      </c>
      <c r="B8466">
        <v>8465</v>
      </c>
      <c r="C8466" t="s">
        <v>168</v>
      </c>
      <c r="D8466">
        <v>0.39</v>
      </c>
      <c r="E8466">
        <v>1134</v>
      </c>
      <c r="F8466">
        <v>0.2</v>
      </c>
      <c r="G8466" t="s">
        <v>215</v>
      </c>
      <c r="H8466" t="s">
        <v>471</v>
      </c>
    </row>
    <row r="8467" spans="1:8" x14ac:dyDescent="0.35">
      <c r="A8467">
        <v>268</v>
      </c>
      <c r="B8467">
        <v>8466</v>
      </c>
      <c r="C8467" t="s">
        <v>168</v>
      </c>
      <c r="D8467">
        <v>0.4</v>
      </c>
      <c r="E8467">
        <v>1226</v>
      </c>
      <c r="F8467">
        <v>0.3</v>
      </c>
      <c r="G8467" t="s">
        <v>215</v>
      </c>
      <c r="H8467" t="s">
        <v>471</v>
      </c>
    </row>
    <row r="8468" spans="1:8" x14ac:dyDescent="0.35">
      <c r="A8468">
        <v>268</v>
      </c>
      <c r="B8468">
        <v>8467</v>
      </c>
      <c r="C8468" t="s">
        <v>168</v>
      </c>
      <c r="D8468">
        <v>0.41</v>
      </c>
      <c r="E8468">
        <v>1288</v>
      </c>
      <c r="F8468">
        <v>0.2</v>
      </c>
      <c r="G8468" t="s">
        <v>215</v>
      </c>
      <c r="H8468" t="s">
        <v>471</v>
      </c>
    </row>
    <row r="8469" spans="1:8" x14ac:dyDescent="0.35">
      <c r="A8469">
        <v>268</v>
      </c>
      <c r="B8469">
        <v>8468</v>
      </c>
      <c r="C8469" t="s">
        <v>168</v>
      </c>
      <c r="D8469">
        <v>0.42</v>
      </c>
      <c r="E8469">
        <v>1351</v>
      </c>
      <c r="F8469">
        <v>0.1</v>
      </c>
      <c r="G8469" t="s">
        <v>215</v>
      </c>
      <c r="H8469" t="s">
        <v>471</v>
      </c>
    </row>
    <row r="8470" spans="1:8" x14ac:dyDescent="0.35">
      <c r="A8470">
        <v>268</v>
      </c>
      <c r="B8470">
        <v>8469</v>
      </c>
      <c r="C8470" t="s">
        <v>168</v>
      </c>
      <c r="D8470">
        <v>0.43</v>
      </c>
      <c r="E8470">
        <v>1414</v>
      </c>
      <c r="F8470">
        <v>0.6</v>
      </c>
      <c r="G8470" t="s">
        <v>215</v>
      </c>
      <c r="H8470" t="s">
        <v>471</v>
      </c>
    </row>
    <row r="8471" spans="1:8" x14ac:dyDescent="0.35">
      <c r="A8471">
        <v>268</v>
      </c>
      <c r="B8471">
        <v>8470</v>
      </c>
      <c r="C8471" t="s">
        <v>168</v>
      </c>
      <c r="D8471">
        <v>0.44</v>
      </c>
      <c r="E8471">
        <v>1481</v>
      </c>
      <c r="F8471">
        <v>0</v>
      </c>
      <c r="G8471" t="s">
        <v>215</v>
      </c>
      <c r="H8471" t="s">
        <v>471</v>
      </c>
    </row>
    <row r="8472" spans="1:8" x14ac:dyDescent="0.35">
      <c r="A8472">
        <v>268</v>
      </c>
      <c r="B8472">
        <v>8471</v>
      </c>
      <c r="C8472" t="s">
        <v>168</v>
      </c>
      <c r="D8472">
        <v>0.45</v>
      </c>
      <c r="E8472">
        <v>1551</v>
      </c>
      <c r="F8472">
        <v>1.4</v>
      </c>
      <c r="G8472" t="s">
        <v>215</v>
      </c>
      <c r="H8472" t="s">
        <v>471</v>
      </c>
    </row>
    <row r="8473" spans="1:8" x14ac:dyDescent="0.35">
      <c r="A8473">
        <v>268</v>
      </c>
      <c r="B8473">
        <v>8472</v>
      </c>
      <c r="C8473" t="s">
        <v>168</v>
      </c>
      <c r="D8473">
        <v>0.46</v>
      </c>
      <c r="E8473">
        <v>1576</v>
      </c>
      <c r="F8473">
        <v>1.2</v>
      </c>
      <c r="G8473" t="s">
        <v>215</v>
      </c>
      <c r="H8473" t="s">
        <v>471</v>
      </c>
    </row>
    <row r="8474" spans="1:8" x14ac:dyDescent="0.35">
      <c r="A8474">
        <v>268</v>
      </c>
      <c r="B8474">
        <v>8473</v>
      </c>
      <c r="C8474" t="s">
        <v>168</v>
      </c>
      <c r="D8474">
        <v>0.47</v>
      </c>
      <c r="E8474">
        <v>1599</v>
      </c>
      <c r="F8474">
        <v>1.3</v>
      </c>
      <c r="G8474" t="s">
        <v>215</v>
      </c>
      <c r="H8474" t="s">
        <v>471</v>
      </c>
    </row>
    <row r="8475" spans="1:8" x14ac:dyDescent="0.35">
      <c r="A8475">
        <v>268</v>
      </c>
      <c r="B8475">
        <v>8474</v>
      </c>
      <c r="C8475" t="s">
        <v>168</v>
      </c>
      <c r="D8475">
        <v>0.48</v>
      </c>
      <c r="E8475">
        <v>1626</v>
      </c>
      <c r="F8475">
        <v>0.9</v>
      </c>
      <c r="G8475" t="s">
        <v>215</v>
      </c>
      <c r="H8475" t="s">
        <v>471</v>
      </c>
    </row>
    <row r="8476" spans="1:8" x14ac:dyDescent="0.35">
      <c r="A8476">
        <v>268</v>
      </c>
      <c r="B8476">
        <v>8475</v>
      </c>
      <c r="C8476" t="s">
        <v>168</v>
      </c>
      <c r="D8476">
        <v>0.49</v>
      </c>
      <c r="E8476">
        <v>1652</v>
      </c>
      <c r="F8476">
        <v>0.6</v>
      </c>
      <c r="G8476" t="s">
        <v>215</v>
      </c>
      <c r="H8476" t="s">
        <v>471</v>
      </c>
    </row>
    <row r="8477" spans="1:8" x14ac:dyDescent="0.35">
      <c r="A8477">
        <v>268</v>
      </c>
      <c r="B8477">
        <v>8476</v>
      </c>
      <c r="C8477" t="s">
        <v>168</v>
      </c>
      <c r="D8477">
        <v>0.5</v>
      </c>
      <c r="E8477">
        <v>1676</v>
      </c>
      <c r="F8477">
        <v>0.5</v>
      </c>
      <c r="G8477" t="s">
        <v>215</v>
      </c>
      <c r="H8477" t="s">
        <v>471</v>
      </c>
    </row>
    <row r="8478" spans="1:8" x14ac:dyDescent="0.35">
      <c r="A8478">
        <v>268</v>
      </c>
      <c r="B8478">
        <v>8477</v>
      </c>
      <c r="C8478" t="s">
        <v>168</v>
      </c>
      <c r="D8478">
        <v>0.51</v>
      </c>
      <c r="E8478">
        <v>1697</v>
      </c>
      <c r="F8478">
        <v>0</v>
      </c>
      <c r="G8478" t="s">
        <v>215</v>
      </c>
      <c r="H8478" t="s">
        <v>471</v>
      </c>
    </row>
    <row r="8479" spans="1:8" x14ac:dyDescent="0.35">
      <c r="A8479">
        <v>268</v>
      </c>
      <c r="B8479">
        <v>8478</v>
      </c>
      <c r="C8479" t="s">
        <v>168</v>
      </c>
      <c r="D8479">
        <v>0.52</v>
      </c>
      <c r="E8479">
        <v>1718</v>
      </c>
      <c r="F8479">
        <v>0</v>
      </c>
      <c r="G8479" t="s">
        <v>215</v>
      </c>
      <c r="H8479" t="s">
        <v>471</v>
      </c>
    </row>
    <row r="8480" spans="1:8" x14ac:dyDescent="0.35">
      <c r="A8480">
        <v>268</v>
      </c>
      <c r="B8480">
        <v>8479</v>
      </c>
      <c r="C8480" t="s">
        <v>168</v>
      </c>
      <c r="D8480">
        <v>0.53</v>
      </c>
      <c r="E8480">
        <v>1737</v>
      </c>
      <c r="F8480">
        <v>0</v>
      </c>
      <c r="G8480" t="s">
        <v>215</v>
      </c>
      <c r="H8480" t="s">
        <v>471</v>
      </c>
    </row>
    <row r="8481" spans="1:8" x14ac:dyDescent="0.35">
      <c r="A8481">
        <v>268</v>
      </c>
      <c r="B8481">
        <v>8480</v>
      </c>
      <c r="C8481" t="s">
        <v>168</v>
      </c>
      <c r="D8481">
        <v>0.54</v>
      </c>
      <c r="E8481">
        <v>1757</v>
      </c>
      <c r="F8481">
        <v>0</v>
      </c>
      <c r="G8481" t="s">
        <v>215</v>
      </c>
      <c r="H8481" t="s">
        <v>471</v>
      </c>
    </row>
    <row r="8482" spans="1:8" x14ac:dyDescent="0.35">
      <c r="A8482">
        <v>268</v>
      </c>
      <c r="B8482">
        <v>8481</v>
      </c>
      <c r="C8482" t="s">
        <v>168</v>
      </c>
      <c r="D8482">
        <v>0.55000000000000004</v>
      </c>
      <c r="E8482">
        <v>1775</v>
      </c>
      <c r="F8482">
        <v>0</v>
      </c>
      <c r="G8482" t="s">
        <v>215</v>
      </c>
      <c r="H8482" t="s">
        <v>471</v>
      </c>
    </row>
    <row r="8483" spans="1:8" x14ac:dyDescent="0.35">
      <c r="A8483">
        <v>268</v>
      </c>
      <c r="B8483">
        <v>8482</v>
      </c>
      <c r="C8483" t="s">
        <v>168</v>
      </c>
      <c r="D8483">
        <v>0.56000000000000005</v>
      </c>
      <c r="E8483">
        <v>1793</v>
      </c>
      <c r="F8483">
        <v>0</v>
      </c>
      <c r="G8483" t="s">
        <v>215</v>
      </c>
      <c r="H8483" t="s">
        <v>471</v>
      </c>
    </row>
    <row r="8484" spans="1:8" x14ac:dyDescent="0.35">
      <c r="A8484">
        <v>268</v>
      </c>
      <c r="B8484">
        <v>8483</v>
      </c>
      <c r="C8484" t="s">
        <v>168</v>
      </c>
      <c r="D8484">
        <v>0.56999999999999995</v>
      </c>
      <c r="E8484">
        <v>1812</v>
      </c>
      <c r="F8484">
        <v>0</v>
      </c>
      <c r="G8484" t="s">
        <v>215</v>
      </c>
      <c r="H8484" t="s">
        <v>471</v>
      </c>
    </row>
    <row r="8485" spans="1:8" x14ac:dyDescent="0.35">
      <c r="A8485">
        <v>268</v>
      </c>
      <c r="B8485">
        <v>8484</v>
      </c>
      <c r="C8485" t="s">
        <v>168</v>
      </c>
      <c r="D8485">
        <v>0.57999999999999996</v>
      </c>
      <c r="E8485">
        <v>1831</v>
      </c>
      <c r="F8485">
        <v>0</v>
      </c>
      <c r="G8485" t="s">
        <v>215</v>
      </c>
      <c r="H8485" t="s">
        <v>471</v>
      </c>
    </row>
    <row r="8486" spans="1:8" x14ac:dyDescent="0.35">
      <c r="A8486">
        <v>268</v>
      </c>
      <c r="B8486">
        <v>8485</v>
      </c>
      <c r="C8486" t="s">
        <v>168</v>
      </c>
      <c r="D8486">
        <v>0.59</v>
      </c>
      <c r="E8486">
        <v>1849</v>
      </c>
      <c r="F8486">
        <v>0.2</v>
      </c>
      <c r="G8486" t="s">
        <v>215</v>
      </c>
      <c r="H8486" t="s">
        <v>471</v>
      </c>
    </row>
    <row r="8487" spans="1:8" x14ac:dyDescent="0.35">
      <c r="A8487">
        <v>268</v>
      </c>
      <c r="B8487">
        <v>8486</v>
      </c>
      <c r="C8487" t="s">
        <v>168</v>
      </c>
      <c r="D8487">
        <v>0.6</v>
      </c>
      <c r="E8487">
        <v>1867</v>
      </c>
      <c r="F8487">
        <v>0.6</v>
      </c>
      <c r="G8487" t="s">
        <v>215</v>
      </c>
      <c r="H8487" t="s">
        <v>471</v>
      </c>
    </row>
    <row r="8488" spans="1:8" x14ac:dyDescent="0.35">
      <c r="A8488">
        <v>268</v>
      </c>
      <c r="B8488">
        <v>8487</v>
      </c>
      <c r="C8488" t="s">
        <v>168</v>
      </c>
      <c r="D8488">
        <v>0.61</v>
      </c>
      <c r="E8488">
        <v>1884</v>
      </c>
      <c r="F8488">
        <v>0.8</v>
      </c>
      <c r="G8488" t="s">
        <v>215</v>
      </c>
      <c r="H8488" t="s">
        <v>471</v>
      </c>
    </row>
    <row r="8489" spans="1:8" x14ac:dyDescent="0.35">
      <c r="A8489">
        <v>268</v>
      </c>
      <c r="B8489">
        <v>8488</v>
      </c>
      <c r="C8489" t="s">
        <v>168</v>
      </c>
      <c r="D8489">
        <v>0.62</v>
      </c>
      <c r="E8489">
        <v>1903</v>
      </c>
      <c r="F8489">
        <v>1</v>
      </c>
      <c r="G8489" t="s">
        <v>215</v>
      </c>
      <c r="H8489" t="s">
        <v>471</v>
      </c>
    </row>
    <row r="8490" spans="1:8" x14ac:dyDescent="0.35">
      <c r="A8490">
        <v>268</v>
      </c>
      <c r="B8490">
        <v>8489</v>
      </c>
      <c r="C8490" t="s">
        <v>168</v>
      </c>
      <c r="D8490">
        <v>0.63</v>
      </c>
      <c r="E8490">
        <v>1922</v>
      </c>
      <c r="F8490">
        <v>1.3</v>
      </c>
      <c r="G8490" t="s">
        <v>215</v>
      </c>
      <c r="H8490" t="s">
        <v>471</v>
      </c>
    </row>
    <row r="8491" spans="1:8" x14ac:dyDescent="0.35">
      <c r="A8491">
        <v>268</v>
      </c>
      <c r="B8491">
        <v>8490</v>
      </c>
      <c r="C8491" t="s">
        <v>168</v>
      </c>
      <c r="D8491">
        <v>0.64</v>
      </c>
      <c r="E8491">
        <v>1941</v>
      </c>
      <c r="F8491">
        <v>0.9</v>
      </c>
      <c r="G8491" t="s">
        <v>215</v>
      </c>
      <c r="H8491" t="s">
        <v>471</v>
      </c>
    </row>
    <row r="8492" spans="1:8" x14ac:dyDescent="0.35">
      <c r="A8492">
        <v>268</v>
      </c>
      <c r="B8492">
        <v>8491</v>
      </c>
      <c r="C8492" t="s">
        <v>168</v>
      </c>
      <c r="D8492">
        <v>0.65</v>
      </c>
      <c r="E8492">
        <v>1960</v>
      </c>
      <c r="F8492">
        <v>2</v>
      </c>
      <c r="G8492" t="s">
        <v>215</v>
      </c>
      <c r="H8492" t="s">
        <v>471</v>
      </c>
    </row>
    <row r="8493" spans="1:8" x14ac:dyDescent="0.35">
      <c r="A8493">
        <v>268</v>
      </c>
      <c r="B8493">
        <v>8492</v>
      </c>
      <c r="C8493" t="s">
        <v>168</v>
      </c>
      <c r="D8493">
        <v>0.66</v>
      </c>
      <c r="E8493">
        <v>1977</v>
      </c>
      <c r="F8493">
        <v>1.3</v>
      </c>
      <c r="G8493" t="s">
        <v>215</v>
      </c>
      <c r="H8493" t="s">
        <v>471</v>
      </c>
    </row>
    <row r="8494" spans="1:8" x14ac:dyDescent="0.35">
      <c r="A8494">
        <v>268</v>
      </c>
      <c r="B8494">
        <v>8493</v>
      </c>
      <c r="C8494" t="s">
        <v>168</v>
      </c>
      <c r="D8494">
        <v>0.67</v>
      </c>
      <c r="E8494">
        <v>1995</v>
      </c>
      <c r="F8494">
        <v>0.9</v>
      </c>
      <c r="G8494" t="s">
        <v>215</v>
      </c>
      <c r="H8494" t="s">
        <v>471</v>
      </c>
    </row>
    <row r="8495" spans="1:8" x14ac:dyDescent="0.35">
      <c r="A8495">
        <v>268</v>
      </c>
      <c r="B8495">
        <v>8494</v>
      </c>
      <c r="C8495" t="s">
        <v>168</v>
      </c>
      <c r="D8495">
        <v>0.68</v>
      </c>
      <c r="E8495">
        <v>2014</v>
      </c>
      <c r="F8495">
        <v>2.8</v>
      </c>
      <c r="G8495" t="s">
        <v>215</v>
      </c>
      <c r="H8495" t="s">
        <v>471</v>
      </c>
    </row>
    <row r="8496" spans="1:8" x14ac:dyDescent="0.35">
      <c r="A8496">
        <v>268</v>
      </c>
      <c r="B8496">
        <v>8495</v>
      </c>
      <c r="C8496" t="s">
        <v>168</v>
      </c>
      <c r="D8496">
        <v>0.69</v>
      </c>
      <c r="E8496">
        <v>2033</v>
      </c>
      <c r="F8496">
        <v>4.4000000000000004</v>
      </c>
      <c r="G8496" t="s">
        <v>215</v>
      </c>
      <c r="H8496" t="s">
        <v>471</v>
      </c>
    </row>
    <row r="8497" spans="1:8" x14ac:dyDescent="0.35">
      <c r="A8497">
        <v>268</v>
      </c>
      <c r="B8497">
        <v>8496</v>
      </c>
      <c r="C8497" t="s">
        <v>168</v>
      </c>
      <c r="D8497">
        <v>0.7</v>
      </c>
      <c r="E8497">
        <v>2052</v>
      </c>
      <c r="F8497">
        <v>1.8</v>
      </c>
      <c r="G8497" t="s">
        <v>215</v>
      </c>
      <c r="H8497" t="s">
        <v>471</v>
      </c>
    </row>
    <row r="8498" spans="1:8" x14ac:dyDescent="0.35">
      <c r="A8498">
        <v>268</v>
      </c>
      <c r="B8498">
        <v>8497</v>
      </c>
      <c r="C8498" t="s">
        <v>168</v>
      </c>
      <c r="D8498">
        <v>0.71</v>
      </c>
      <c r="E8498">
        <v>2067</v>
      </c>
      <c r="F8498">
        <v>3</v>
      </c>
      <c r="G8498" t="s">
        <v>215</v>
      </c>
      <c r="H8498" t="s">
        <v>471</v>
      </c>
    </row>
    <row r="8499" spans="1:8" x14ac:dyDescent="0.35">
      <c r="A8499">
        <v>268</v>
      </c>
      <c r="B8499">
        <v>8498</v>
      </c>
      <c r="C8499" t="s">
        <v>168</v>
      </c>
      <c r="D8499">
        <v>0.72</v>
      </c>
      <c r="E8499">
        <v>2084</v>
      </c>
      <c r="F8499">
        <v>1.5</v>
      </c>
      <c r="G8499" t="s">
        <v>215</v>
      </c>
      <c r="H8499" t="s">
        <v>471</v>
      </c>
    </row>
    <row r="8500" spans="1:8" x14ac:dyDescent="0.35">
      <c r="A8500">
        <v>268</v>
      </c>
      <c r="B8500">
        <v>8499</v>
      </c>
      <c r="C8500" t="s">
        <v>168</v>
      </c>
      <c r="D8500">
        <v>0.73</v>
      </c>
      <c r="E8500">
        <v>2102</v>
      </c>
      <c r="F8500">
        <v>0.9</v>
      </c>
      <c r="G8500" t="s">
        <v>215</v>
      </c>
      <c r="H8500" t="s">
        <v>471</v>
      </c>
    </row>
    <row r="8501" spans="1:8" x14ac:dyDescent="0.35">
      <c r="A8501">
        <v>268</v>
      </c>
      <c r="B8501">
        <v>8500</v>
      </c>
      <c r="C8501" t="s">
        <v>168</v>
      </c>
      <c r="D8501">
        <v>0.74</v>
      </c>
      <c r="E8501">
        <v>2119</v>
      </c>
      <c r="F8501">
        <v>0.1</v>
      </c>
      <c r="G8501" t="s">
        <v>215</v>
      </c>
      <c r="H8501" t="s">
        <v>471</v>
      </c>
    </row>
    <row r="8502" spans="1:8" x14ac:dyDescent="0.35">
      <c r="A8502">
        <v>268</v>
      </c>
      <c r="B8502">
        <v>8501</v>
      </c>
      <c r="C8502" t="s">
        <v>168</v>
      </c>
      <c r="D8502">
        <v>0.75</v>
      </c>
      <c r="E8502">
        <v>2137</v>
      </c>
      <c r="F8502">
        <v>0.3</v>
      </c>
      <c r="G8502" t="s">
        <v>215</v>
      </c>
      <c r="H8502" t="s">
        <v>471</v>
      </c>
    </row>
    <row r="8503" spans="1:8" x14ac:dyDescent="0.35">
      <c r="A8503">
        <v>268</v>
      </c>
      <c r="B8503">
        <v>8502</v>
      </c>
      <c r="C8503" t="s">
        <v>168</v>
      </c>
      <c r="D8503">
        <v>0.76</v>
      </c>
      <c r="E8503">
        <v>2155</v>
      </c>
      <c r="F8503">
        <v>0.3</v>
      </c>
      <c r="G8503" t="s">
        <v>215</v>
      </c>
      <c r="H8503" t="s">
        <v>471</v>
      </c>
    </row>
    <row r="8504" spans="1:8" x14ac:dyDescent="0.35">
      <c r="A8504">
        <v>268</v>
      </c>
      <c r="B8504">
        <v>8503</v>
      </c>
      <c r="C8504" t="s">
        <v>168</v>
      </c>
      <c r="D8504">
        <v>0.77</v>
      </c>
      <c r="E8504">
        <v>2176</v>
      </c>
      <c r="F8504">
        <v>1.1000000000000001</v>
      </c>
      <c r="G8504" t="s">
        <v>215</v>
      </c>
      <c r="H8504" t="s">
        <v>471</v>
      </c>
    </row>
    <row r="8505" spans="1:8" x14ac:dyDescent="0.35">
      <c r="A8505">
        <v>268</v>
      </c>
      <c r="B8505">
        <v>8504</v>
      </c>
      <c r="C8505" t="s">
        <v>168</v>
      </c>
      <c r="D8505">
        <v>0.78</v>
      </c>
      <c r="E8505">
        <v>2198</v>
      </c>
      <c r="F8505">
        <v>0.6</v>
      </c>
      <c r="G8505" t="s">
        <v>215</v>
      </c>
      <c r="H8505" t="s">
        <v>471</v>
      </c>
    </row>
    <row r="8506" spans="1:8" x14ac:dyDescent="0.35">
      <c r="A8506">
        <v>268</v>
      </c>
      <c r="B8506">
        <v>8505</v>
      </c>
      <c r="C8506" t="s">
        <v>168</v>
      </c>
      <c r="D8506">
        <v>0.79</v>
      </c>
      <c r="E8506">
        <v>2218</v>
      </c>
      <c r="F8506">
        <v>1.3</v>
      </c>
      <c r="G8506" t="s">
        <v>215</v>
      </c>
      <c r="H8506" t="s">
        <v>471</v>
      </c>
    </row>
    <row r="8507" spans="1:8" x14ac:dyDescent="0.35">
      <c r="A8507">
        <v>268</v>
      </c>
      <c r="B8507">
        <v>8506</v>
      </c>
      <c r="C8507" t="s">
        <v>168</v>
      </c>
      <c r="D8507">
        <v>0.8</v>
      </c>
      <c r="E8507">
        <v>2237</v>
      </c>
      <c r="F8507">
        <v>0.4</v>
      </c>
      <c r="G8507" t="s">
        <v>215</v>
      </c>
      <c r="H8507" t="s">
        <v>471</v>
      </c>
    </row>
    <row r="8508" spans="1:8" x14ac:dyDescent="0.35">
      <c r="A8508">
        <v>268</v>
      </c>
      <c r="B8508">
        <v>8507</v>
      </c>
      <c r="C8508" t="s">
        <v>168</v>
      </c>
      <c r="D8508">
        <v>0.81</v>
      </c>
      <c r="E8508">
        <v>2253</v>
      </c>
      <c r="F8508">
        <v>0.1</v>
      </c>
      <c r="G8508" t="s">
        <v>215</v>
      </c>
      <c r="H8508" t="s">
        <v>471</v>
      </c>
    </row>
    <row r="8509" spans="1:8" x14ac:dyDescent="0.35">
      <c r="A8509">
        <v>268</v>
      </c>
      <c r="B8509">
        <v>8508</v>
      </c>
      <c r="C8509" t="s">
        <v>168</v>
      </c>
      <c r="D8509">
        <v>0.82</v>
      </c>
      <c r="E8509">
        <v>2269</v>
      </c>
      <c r="F8509">
        <v>0</v>
      </c>
      <c r="G8509" t="s">
        <v>215</v>
      </c>
      <c r="H8509" t="s">
        <v>471</v>
      </c>
    </row>
    <row r="8510" spans="1:8" x14ac:dyDescent="0.35">
      <c r="A8510">
        <v>268</v>
      </c>
      <c r="B8510">
        <v>8509</v>
      </c>
      <c r="C8510" t="s">
        <v>168</v>
      </c>
      <c r="D8510">
        <v>0.83</v>
      </c>
      <c r="E8510">
        <v>2283</v>
      </c>
      <c r="F8510">
        <v>0.9</v>
      </c>
      <c r="G8510" t="s">
        <v>215</v>
      </c>
      <c r="H8510" t="s">
        <v>471</v>
      </c>
    </row>
    <row r="8511" spans="1:8" x14ac:dyDescent="0.35">
      <c r="A8511">
        <v>268</v>
      </c>
      <c r="B8511">
        <v>8510</v>
      </c>
      <c r="C8511" t="s">
        <v>168</v>
      </c>
      <c r="D8511">
        <v>0.84</v>
      </c>
      <c r="E8511">
        <v>2297</v>
      </c>
      <c r="F8511">
        <v>0.8</v>
      </c>
      <c r="G8511" t="s">
        <v>215</v>
      </c>
      <c r="H8511" t="s">
        <v>471</v>
      </c>
    </row>
    <row r="8512" spans="1:8" x14ac:dyDescent="0.35">
      <c r="A8512">
        <v>268</v>
      </c>
      <c r="B8512">
        <v>8511</v>
      </c>
      <c r="C8512" t="s">
        <v>168</v>
      </c>
      <c r="D8512">
        <v>0.85</v>
      </c>
      <c r="E8512">
        <v>2311</v>
      </c>
      <c r="F8512">
        <v>4.8</v>
      </c>
      <c r="G8512" t="s">
        <v>215</v>
      </c>
      <c r="H8512" t="s">
        <v>471</v>
      </c>
    </row>
    <row r="8513" spans="1:8" x14ac:dyDescent="0.35">
      <c r="A8513">
        <v>268</v>
      </c>
      <c r="B8513">
        <v>8512</v>
      </c>
      <c r="C8513" t="s">
        <v>168</v>
      </c>
      <c r="D8513">
        <v>0.86</v>
      </c>
      <c r="E8513">
        <v>2327</v>
      </c>
      <c r="F8513">
        <v>0</v>
      </c>
      <c r="G8513" t="s">
        <v>215</v>
      </c>
      <c r="H8513" t="s">
        <v>471</v>
      </c>
    </row>
    <row r="8514" spans="1:8" x14ac:dyDescent="0.35">
      <c r="A8514">
        <v>268</v>
      </c>
      <c r="B8514">
        <v>8513</v>
      </c>
      <c r="C8514" t="s">
        <v>168</v>
      </c>
      <c r="D8514">
        <v>1.1100000000000001</v>
      </c>
      <c r="E8514">
        <v>2738</v>
      </c>
      <c r="F8514">
        <v>1.1000000000000001</v>
      </c>
      <c r="G8514" t="s">
        <v>215</v>
      </c>
      <c r="H8514" t="s">
        <v>471</v>
      </c>
    </row>
    <row r="8515" spans="1:8" x14ac:dyDescent="0.35">
      <c r="A8515">
        <v>268</v>
      </c>
      <c r="B8515">
        <v>8514</v>
      </c>
      <c r="C8515" t="s">
        <v>168</v>
      </c>
      <c r="D8515">
        <v>1.1200000000000001</v>
      </c>
      <c r="E8515">
        <v>2753</v>
      </c>
      <c r="F8515">
        <v>1.1000000000000001</v>
      </c>
      <c r="G8515" t="s">
        <v>215</v>
      </c>
      <c r="H8515" t="s">
        <v>471</v>
      </c>
    </row>
    <row r="8516" spans="1:8" x14ac:dyDescent="0.35">
      <c r="A8516">
        <v>268</v>
      </c>
      <c r="B8516">
        <v>8515</v>
      </c>
      <c r="C8516" t="s">
        <v>168</v>
      </c>
      <c r="D8516">
        <v>1.1299999999999999</v>
      </c>
      <c r="E8516">
        <v>2765</v>
      </c>
      <c r="F8516">
        <v>0.8</v>
      </c>
      <c r="G8516" t="s">
        <v>215</v>
      </c>
      <c r="H8516" t="s">
        <v>471</v>
      </c>
    </row>
    <row r="8517" spans="1:8" x14ac:dyDescent="0.35">
      <c r="A8517">
        <v>268</v>
      </c>
      <c r="B8517">
        <v>8516</v>
      </c>
      <c r="C8517" t="s">
        <v>168</v>
      </c>
      <c r="D8517">
        <v>1.1399999999999999</v>
      </c>
      <c r="E8517">
        <v>2777</v>
      </c>
      <c r="F8517">
        <v>0.6</v>
      </c>
      <c r="G8517" t="s">
        <v>215</v>
      </c>
      <c r="H8517" t="s">
        <v>471</v>
      </c>
    </row>
    <row r="8518" spans="1:8" x14ac:dyDescent="0.35">
      <c r="A8518">
        <v>268</v>
      </c>
      <c r="B8518">
        <v>8517</v>
      </c>
      <c r="C8518" t="s">
        <v>168</v>
      </c>
      <c r="D8518">
        <v>1.1499999999999999</v>
      </c>
      <c r="E8518">
        <v>2789</v>
      </c>
      <c r="F8518">
        <v>0.3</v>
      </c>
      <c r="G8518" t="s">
        <v>215</v>
      </c>
      <c r="H8518" t="s">
        <v>471</v>
      </c>
    </row>
    <row r="8519" spans="1:8" x14ac:dyDescent="0.35">
      <c r="A8519">
        <v>268</v>
      </c>
      <c r="B8519">
        <v>8518</v>
      </c>
      <c r="C8519" t="s">
        <v>168</v>
      </c>
      <c r="D8519">
        <v>1.1599999999999999</v>
      </c>
      <c r="E8519">
        <v>2806</v>
      </c>
      <c r="F8519">
        <v>0.2</v>
      </c>
      <c r="G8519" t="s">
        <v>215</v>
      </c>
      <c r="H8519" t="s">
        <v>471</v>
      </c>
    </row>
    <row r="8520" spans="1:8" x14ac:dyDescent="0.35">
      <c r="A8520">
        <v>268</v>
      </c>
      <c r="B8520">
        <v>8519</v>
      </c>
      <c r="C8520" t="s">
        <v>168</v>
      </c>
      <c r="D8520">
        <v>1.17</v>
      </c>
      <c r="E8520">
        <v>2823</v>
      </c>
      <c r="F8520">
        <v>1.5</v>
      </c>
      <c r="G8520" t="s">
        <v>215</v>
      </c>
      <c r="H8520" t="s">
        <v>471</v>
      </c>
    </row>
    <row r="8521" spans="1:8" x14ac:dyDescent="0.35">
      <c r="A8521">
        <v>268</v>
      </c>
      <c r="B8521">
        <v>8520</v>
      </c>
      <c r="C8521" t="s">
        <v>168</v>
      </c>
      <c r="D8521">
        <v>1.18</v>
      </c>
      <c r="E8521">
        <v>2839</v>
      </c>
      <c r="F8521">
        <v>0.7</v>
      </c>
      <c r="G8521" t="s">
        <v>215</v>
      </c>
      <c r="H8521" t="s">
        <v>471</v>
      </c>
    </row>
    <row r="8522" spans="1:8" x14ac:dyDescent="0.35">
      <c r="A8522">
        <v>268</v>
      </c>
      <c r="B8522">
        <v>8521</v>
      </c>
      <c r="C8522" t="s">
        <v>168</v>
      </c>
      <c r="D8522">
        <v>1.19</v>
      </c>
      <c r="E8522">
        <v>2854</v>
      </c>
      <c r="F8522">
        <v>1</v>
      </c>
      <c r="G8522" t="s">
        <v>215</v>
      </c>
      <c r="H8522" t="s">
        <v>471</v>
      </c>
    </row>
    <row r="8523" spans="1:8" x14ac:dyDescent="0.35">
      <c r="A8523">
        <v>268</v>
      </c>
      <c r="B8523">
        <v>8522</v>
      </c>
      <c r="C8523" t="s">
        <v>168</v>
      </c>
      <c r="D8523">
        <v>1.2</v>
      </c>
      <c r="E8523">
        <v>2869</v>
      </c>
      <c r="F8523">
        <v>0.4</v>
      </c>
      <c r="G8523" t="s">
        <v>215</v>
      </c>
      <c r="H8523" t="s">
        <v>471</v>
      </c>
    </row>
    <row r="8524" spans="1:8" x14ac:dyDescent="0.35">
      <c r="A8524">
        <v>268</v>
      </c>
      <c r="B8524">
        <v>8523</v>
      </c>
      <c r="C8524" t="s">
        <v>168</v>
      </c>
      <c r="D8524">
        <v>1.21</v>
      </c>
      <c r="E8524">
        <v>2886</v>
      </c>
      <c r="F8524">
        <v>0</v>
      </c>
      <c r="G8524" t="s">
        <v>215</v>
      </c>
      <c r="H8524" t="s">
        <v>471</v>
      </c>
    </row>
    <row r="8525" spans="1:8" x14ac:dyDescent="0.35">
      <c r="A8525">
        <v>268</v>
      </c>
      <c r="B8525">
        <v>8524</v>
      </c>
      <c r="C8525" t="s">
        <v>168</v>
      </c>
      <c r="D8525">
        <v>1.22</v>
      </c>
      <c r="E8525">
        <v>2903</v>
      </c>
      <c r="F8525">
        <v>0.3</v>
      </c>
      <c r="G8525" t="s">
        <v>215</v>
      </c>
      <c r="H8525" t="s">
        <v>471</v>
      </c>
    </row>
    <row r="8526" spans="1:8" x14ac:dyDescent="0.35">
      <c r="A8526">
        <v>268</v>
      </c>
      <c r="B8526">
        <v>8525</v>
      </c>
      <c r="C8526" t="s">
        <v>168</v>
      </c>
      <c r="D8526">
        <v>1.23</v>
      </c>
      <c r="E8526">
        <v>2921</v>
      </c>
      <c r="F8526">
        <v>0.3</v>
      </c>
      <c r="G8526" t="s">
        <v>215</v>
      </c>
      <c r="H8526" t="s">
        <v>471</v>
      </c>
    </row>
    <row r="8527" spans="1:8" x14ac:dyDescent="0.35">
      <c r="A8527">
        <v>268</v>
      </c>
      <c r="B8527">
        <v>8526</v>
      </c>
      <c r="C8527" t="s">
        <v>168</v>
      </c>
      <c r="D8527">
        <v>1.24</v>
      </c>
      <c r="E8527">
        <v>2939</v>
      </c>
      <c r="F8527">
        <v>0</v>
      </c>
      <c r="G8527" t="s">
        <v>215</v>
      </c>
      <c r="H8527" t="s">
        <v>471</v>
      </c>
    </row>
    <row r="8528" spans="1:8" x14ac:dyDescent="0.35">
      <c r="A8528">
        <v>268</v>
      </c>
      <c r="B8528">
        <v>8527</v>
      </c>
      <c r="C8528" t="s">
        <v>168</v>
      </c>
      <c r="D8528">
        <v>1.25</v>
      </c>
      <c r="E8528">
        <v>2955</v>
      </c>
      <c r="F8528">
        <v>0.3</v>
      </c>
      <c r="G8528" t="s">
        <v>215</v>
      </c>
      <c r="H8528" t="s">
        <v>471</v>
      </c>
    </row>
    <row r="8529" spans="1:8" x14ac:dyDescent="0.35">
      <c r="A8529">
        <v>268</v>
      </c>
      <c r="B8529">
        <v>8528</v>
      </c>
      <c r="C8529" t="s">
        <v>168</v>
      </c>
      <c r="D8529">
        <v>1.26</v>
      </c>
      <c r="E8529">
        <v>2972</v>
      </c>
      <c r="F8529">
        <v>0.3</v>
      </c>
      <c r="G8529" t="s">
        <v>215</v>
      </c>
      <c r="H8529" t="s">
        <v>471</v>
      </c>
    </row>
    <row r="8530" spans="1:8" x14ac:dyDescent="0.35">
      <c r="A8530">
        <v>268</v>
      </c>
      <c r="B8530">
        <v>8529</v>
      </c>
      <c r="C8530" t="s">
        <v>168</v>
      </c>
      <c r="D8530">
        <v>1.27</v>
      </c>
      <c r="E8530">
        <v>2991</v>
      </c>
      <c r="F8530">
        <v>0.4</v>
      </c>
      <c r="G8530" t="s">
        <v>215</v>
      </c>
      <c r="H8530" t="s">
        <v>471</v>
      </c>
    </row>
    <row r="8531" spans="1:8" x14ac:dyDescent="0.35">
      <c r="A8531">
        <v>268</v>
      </c>
      <c r="B8531">
        <v>8530</v>
      </c>
      <c r="C8531" t="s">
        <v>168</v>
      </c>
      <c r="D8531">
        <v>1.28</v>
      </c>
      <c r="E8531">
        <v>3008</v>
      </c>
      <c r="F8531">
        <v>0.9</v>
      </c>
      <c r="G8531" t="s">
        <v>215</v>
      </c>
      <c r="H8531" t="s">
        <v>471</v>
      </c>
    </row>
    <row r="8532" spans="1:8" x14ac:dyDescent="0.35">
      <c r="A8532">
        <v>268</v>
      </c>
      <c r="B8532">
        <v>8531</v>
      </c>
      <c r="C8532" t="s">
        <v>168</v>
      </c>
      <c r="D8532">
        <v>1.29</v>
      </c>
      <c r="E8532">
        <v>3024</v>
      </c>
      <c r="F8532">
        <v>0.5</v>
      </c>
      <c r="G8532" t="s">
        <v>215</v>
      </c>
      <c r="H8532" t="s">
        <v>471</v>
      </c>
    </row>
    <row r="8533" spans="1:8" x14ac:dyDescent="0.35">
      <c r="A8533">
        <v>268</v>
      </c>
      <c r="B8533">
        <v>8532</v>
      </c>
      <c r="C8533" t="s">
        <v>168</v>
      </c>
      <c r="D8533">
        <v>1.3</v>
      </c>
      <c r="E8533">
        <v>3040</v>
      </c>
      <c r="F8533">
        <v>0.7</v>
      </c>
      <c r="G8533" t="s">
        <v>215</v>
      </c>
      <c r="H8533" t="s">
        <v>471</v>
      </c>
    </row>
    <row r="8534" spans="1:8" x14ac:dyDescent="0.35">
      <c r="A8534">
        <v>268</v>
      </c>
      <c r="B8534">
        <v>8533</v>
      </c>
      <c r="C8534" t="s">
        <v>168</v>
      </c>
      <c r="D8534">
        <v>1.31</v>
      </c>
      <c r="E8534">
        <v>3055</v>
      </c>
      <c r="F8534">
        <v>0.5</v>
      </c>
      <c r="G8534" t="s">
        <v>215</v>
      </c>
      <c r="H8534" t="s">
        <v>471</v>
      </c>
    </row>
    <row r="8535" spans="1:8" x14ac:dyDescent="0.35">
      <c r="A8535">
        <v>268</v>
      </c>
      <c r="B8535">
        <v>8534</v>
      </c>
      <c r="C8535" t="s">
        <v>168</v>
      </c>
      <c r="D8535">
        <v>1.32</v>
      </c>
      <c r="E8535">
        <v>3072</v>
      </c>
      <c r="F8535">
        <v>0.3</v>
      </c>
      <c r="G8535" t="s">
        <v>215</v>
      </c>
      <c r="H8535" t="s">
        <v>471</v>
      </c>
    </row>
    <row r="8536" spans="1:8" x14ac:dyDescent="0.35">
      <c r="A8536">
        <v>268</v>
      </c>
      <c r="B8536">
        <v>8535</v>
      </c>
      <c r="C8536" t="s">
        <v>168</v>
      </c>
      <c r="D8536">
        <v>1.33</v>
      </c>
      <c r="E8536">
        <v>3090</v>
      </c>
      <c r="F8536">
        <v>0.1</v>
      </c>
      <c r="G8536" t="s">
        <v>215</v>
      </c>
      <c r="H8536" t="s">
        <v>471</v>
      </c>
    </row>
    <row r="8537" spans="1:8" x14ac:dyDescent="0.35">
      <c r="A8537">
        <v>268</v>
      </c>
      <c r="B8537">
        <v>8536</v>
      </c>
      <c r="C8537" t="s">
        <v>168</v>
      </c>
      <c r="D8537">
        <v>1.34</v>
      </c>
      <c r="E8537">
        <v>3107</v>
      </c>
      <c r="F8537">
        <v>0.1</v>
      </c>
      <c r="G8537" t="s">
        <v>215</v>
      </c>
      <c r="H8537" t="s">
        <v>471</v>
      </c>
    </row>
    <row r="8538" spans="1:8" x14ac:dyDescent="0.35">
      <c r="A8538">
        <v>268</v>
      </c>
      <c r="B8538">
        <v>8537</v>
      </c>
      <c r="C8538" t="s">
        <v>168</v>
      </c>
      <c r="D8538">
        <v>1.35</v>
      </c>
      <c r="E8538">
        <v>3124</v>
      </c>
      <c r="F8538">
        <v>0.1</v>
      </c>
      <c r="G8538" t="s">
        <v>215</v>
      </c>
      <c r="H8538" t="s">
        <v>471</v>
      </c>
    </row>
    <row r="8539" spans="1:8" x14ac:dyDescent="0.35">
      <c r="A8539">
        <v>268</v>
      </c>
      <c r="B8539">
        <v>8538</v>
      </c>
      <c r="C8539" t="s">
        <v>168</v>
      </c>
      <c r="D8539">
        <v>1.36</v>
      </c>
      <c r="E8539">
        <v>3140</v>
      </c>
      <c r="F8539">
        <v>0.3</v>
      </c>
      <c r="G8539" t="s">
        <v>215</v>
      </c>
      <c r="H8539" t="s">
        <v>471</v>
      </c>
    </row>
    <row r="8540" spans="1:8" x14ac:dyDescent="0.35">
      <c r="A8540">
        <v>268</v>
      </c>
      <c r="B8540">
        <v>8539</v>
      </c>
      <c r="C8540" t="s">
        <v>168</v>
      </c>
      <c r="D8540">
        <v>1.37</v>
      </c>
      <c r="E8540">
        <v>3157</v>
      </c>
      <c r="F8540">
        <v>0.4</v>
      </c>
      <c r="G8540" t="s">
        <v>215</v>
      </c>
      <c r="H8540" t="s">
        <v>471</v>
      </c>
    </row>
    <row r="8541" spans="1:8" x14ac:dyDescent="0.35">
      <c r="A8541">
        <v>268</v>
      </c>
      <c r="B8541">
        <v>8540</v>
      </c>
      <c r="C8541" t="s">
        <v>168</v>
      </c>
      <c r="D8541">
        <v>1.38</v>
      </c>
      <c r="E8541">
        <v>3175</v>
      </c>
      <c r="F8541">
        <v>0</v>
      </c>
      <c r="G8541" t="s">
        <v>215</v>
      </c>
      <c r="H8541" t="s">
        <v>471</v>
      </c>
    </row>
    <row r="8542" spans="1:8" x14ac:dyDescent="0.35">
      <c r="A8542">
        <v>268</v>
      </c>
      <c r="B8542">
        <v>8541</v>
      </c>
      <c r="C8542" t="s">
        <v>168</v>
      </c>
      <c r="D8542">
        <v>1.39</v>
      </c>
      <c r="E8542">
        <v>3191</v>
      </c>
      <c r="F8542">
        <v>0.1</v>
      </c>
      <c r="G8542" t="s">
        <v>215</v>
      </c>
      <c r="H8542" t="s">
        <v>471</v>
      </c>
    </row>
    <row r="8543" spans="1:8" x14ac:dyDescent="0.35">
      <c r="A8543">
        <v>268</v>
      </c>
      <c r="B8543">
        <v>8542</v>
      </c>
      <c r="C8543" t="s">
        <v>168</v>
      </c>
      <c r="D8543">
        <v>1.4</v>
      </c>
      <c r="E8543">
        <v>3207</v>
      </c>
      <c r="F8543">
        <v>0.6</v>
      </c>
      <c r="G8543" t="s">
        <v>215</v>
      </c>
      <c r="H8543" t="s">
        <v>471</v>
      </c>
    </row>
    <row r="8544" spans="1:8" x14ac:dyDescent="0.35">
      <c r="A8544">
        <v>268</v>
      </c>
      <c r="B8544">
        <v>8543</v>
      </c>
      <c r="C8544" t="s">
        <v>168</v>
      </c>
      <c r="D8544">
        <v>1.41</v>
      </c>
      <c r="E8544">
        <v>3224</v>
      </c>
      <c r="F8544">
        <v>0.1</v>
      </c>
      <c r="G8544" t="s">
        <v>215</v>
      </c>
      <c r="H8544" t="s">
        <v>471</v>
      </c>
    </row>
    <row r="8545" spans="1:8" x14ac:dyDescent="0.35">
      <c r="A8545">
        <v>268</v>
      </c>
      <c r="B8545">
        <v>8544</v>
      </c>
      <c r="C8545" t="s">
        <v>168</v>
      </c>
      <c r="D8545">
        <v>1.42</v>
      </c>
      <c r="E8545">
        <v>3240</v>
      </c>
      <c r="F8545">
        <v>0.3</v>
      </c>
      <c r="G8545" t="s">
        <v>215</v>
      </c>
      <c r="H8545" t="s">
        <v>471</v>
      </c>
    </row>
    <row r="8546" spans="1:8" x14ac:dyDescent="0.35">
      <c r="A8546">
        <v>268</v>
      </c>
      <c r="B8546">
        <v>8545</v>
      </c>
      <c r="C8546" t="s">
        <v>168</v>
      </c>
      <c r="D8546">
        <v>1.45</v>
      </c>
      <c r="E8546">
        <v>3291</v>
      </c>
      <c r="F8546">
        <v>0.1</v>
      </c>
      <c r="G8546" t="s">
        <v>215</v>
      </c>
      <c r="H8546" t="s">
        <v>471</v>
      </c>
    </row>
    <row r="8547" spans="1:8" x14ac:dyDescent="0.35">
      <c r="A8547">
        <v>268</v>
      </c>
      <c r="B8547">
        <v>8546</v>
      </c>
      <c r="C8547" t="s">
        <v>168</v>
      </c>
      <c r="D8547">
        <v>1.46</v>
      </c>
      <c r="E8547">
        <v>3309</v>
      </c>
      <c r="F8547">
        <v>0.5</v>
      </c>
      <c r="G8547" t="s">
        <v>215</v>
      </c>
      <c r="H8547" t="s">
        <v>471</v>
      </c>
    </row>
    <row r="8548" spans="1:8" x14ac:dyDescent="0.35">
      <c r="A8548">
        <v>268</v>
      </c>
      <c r="B8548">
        <v>8547</v>
      </c>
      <c r="C8548" t="s">
        <v>168</v>
      </c>
      <c r="D8548">
        <v>1.47</v>
      </c>
      <c r="E8548">
        <v>3326</v>
      </c>
      <c r="F8548">
        <v>0.9</v>
      </c>
      <c r="G8548" t="s">
        <v>215</v>
      </c>
      <c r="H8548" t="s">
        <v>471</v>
      </c>
    </row>
    <row r="8549" spans="1:8" x14ac:dyDescent="0.35">
      <c r="A8549">
        <v>268</v>
      </c>
      <c r="B8549">
        <v>8548</v>
      </c>
      <c r="C8549" t="s">
        <v>168</v>
      </c>
      <c r="D8549">
        <v>1.48</v>
      </c>
      <c r="E8549">
        <v>3344</v>
      </c>
      <c r="F8549">
        <v>0.6</v>
      </c>
      <c r="G8549" t="s">
        <v>215</v>
      </c>
      <c r="H8549" t="s">
        <v>471</v>
      </c>
    </row>
    <row r="8550" spans="1:8" x14ac:dyDescent="0.35">
      <c r="A8550">
        <v>268</v>
      </c>
      <c r="B8550">
        <v>8549</v>
      </c>
      <c r="C8550" t="s">
        <v>168</v>
      </c>
      <c r="D8550">
        <v>1.49</v>
      </c>
      <c r="E8550">
        <v>3362</v>
      </c>
      <c r="F8550">
        <v>0.2</v>
      </c>
      <c r="G8550" t="s">
        <v>215</v>
      </c>
      <c r="H8550" t="s">
        <v>471</v>
      </c>
    </row>
    <row r="8551" spans="1:8" x14ac:dyDescent="0.35">
      <c r="A8551">
        <v>268</v>
      </c>
      <c r="B8551">
        <v>8550</v>
      </c>
      <c r="C8551" t="s">
        <v>168</v>
      </c>
      <c r="D8551">
        <v>1.5</v>
      </c>
      <c r="E8551">
        <v>3379</v>
      </c>
      <c r="F8551">
        <v>0.9</v>
      </c>
      <c r="G8551" t="s">
        <v>215</v>
      </c>
      <c r="H8551" t="s">
        <v>471</v>
      </c>
    </row>
    <row r="8552" spans="1:8" x14ac:dyDescent="0.35">
      <c r="A8552">
        <v>268</v>
      </c>
      <c r="B8552">
        <v>8551</v>
      </c>
      <c r="C8552" t="s">
        <v>168</v>
      </c>
      <c r="D8552">
        <v>1.51</v>
      </c>
      <c r="E8552">
        <v>3395</v>
      </c>
      <c r="F8552">
        <v>1.6</v>
      </c>
      <c r="G8552" t="s">
        <v>215</v>
      </c>
      <c r="H8552" t="s">
        <v>471</v>
      </c>
    </row>
    <row r="8553" spans="1:8" x14ac:dyDescent="0.35">
      <c r="A8553">
        <v>268</v>
      </c>
      <c r="B8553">
        <v>8552</v>
      </c>
      <c r="C8553" t="s">
        <v>168</v>
      </c>
      <c r="D8553">
        <v>1.52</v>
      </c>
      <c r="E8553">
        <v>3411</v>
      </c>
      <c r="F8553">
        <v>1</v>
      </c>
      <c r="G8553" t="s">
        <v>215</v>
      </c>
      <c r="H8553" t="s">
        <v>471</v>
      </c>
    </row>
    <row r="8554" spans="1:8" x14ac:dyDescent="0.35">
      <c r="A8554">
        <v>268</v>
      </c>
      <c r="B8554">
        <v>8553</v>
      </c>
      <c r="C8554" t="s">
        <v>168</v>
      </c>
      <c r="D8554">
        <v>1.53</v>
      </c>
      <c r="E8554">
        <v>3427</v>
      </c>
      <c r="F8554">
        <v>0.5</v>
      </c>
      <c r="G8554" t="s">
        <v>215</v>
      </c>
      <c r="H8554" t="s">
        <v>471</v>
      </c>
    </row>
    <row r="8555" spans="1:8" x14ac:dyDescent="0.35">
      <c r="A8555">
        <v>268</v>
      </c>
      <c r="B8555">
        <v>8554</v>
      </c>
      <c r="C8555" t="s">
        <v>168</v>
      </c>
      <c r="D8555">
        <v>1.55</v>
      </c>
      <c r="E8555">
        <v>3460</v>
      </c>
      <c r="F8555">
        <v>0.1</v>
      </c>
      <c r="G8555" t="s">
        <v>215</v>
      </c>
      <c r="H8555" t="s">
        <v>471</v>
      </c>
    </row>
    <row r="8556" spans="1:8" x14ac:dyDescent="0.35">
      <c r="A8556">
        <v>268</v>
      </c>
      <c r="B8556">
        <v>8555</v>
      </c>
      <c r="C8556" t="s">
        <v>168</v>
      </c>
      <c r="D8556">
        <v>1.56</v>
      </c>
      <c r="E8556">
        <v>3473</v>
      </c>
      <c r="F8556">
        <v>0.7</v>
      </c>
      <c r="G8556" t="s">
        <v>215</v>
      </c>
      <c r="H8556" t="s">
        <v>471</v>
      </c>
    </row>
    <row r="8557" spans="1:8" x14ac:dyDescent="0.35">
      <c r="A8557">
        <v>268</v>
      </c>
      <c r="B8557">
        <v>8556</v>
      </c>
      <c r="C8557" t="s">
        <v>168</v>
      </c>
      <c r="D8557">
        <v>1.57</v>
      </c>
      <c r="E8557">
        <v>3488</v>
      </c>
      <c r="F8557">
        <v>1.1000000000000001</v>
      </c>
      <c r="G8557" t="s">
        <v>215</v>
      </c>
      <c r="H8557" t="s">
        <v>471</v>
      </c>
    </row>
    <row r="8558" spans="1:8" x14ac:dyDescent="0.35">
      <c r="A8558">
        <v>268</v>
      </c>
      <c r="B8558">
        <v>8557</v>
      </c>
      <c r="C8558" t="s">
        <v>168</v>
      </c>
      <c r="D8558">
        <v>1.6</v>
      </c>
      <c r="E8558">
        <v>3540</v>
      </c>
      <c r="F8558">
        <v>0.7</v>
      </c>
      <c r="G8558" t="s">
        <v>215</v>
      </c>
      <c r="H8558" t="s">
        <v>471</v>
      </c>
    </row>
    <row r="8559" spans="1:8" x14ac:dyDescent="0.35">
      <c r="A8559">
        <v>268</v>
      </c>
      <c r="B8559">
        <v>8558</v>
      </c>
      <c r="C8559" t="s">
        <v>168</v>
      </c>
      <c r="D8559">
        <v>1.61</v>
      </c>
      <c r="E8559">
        <v>3555</v>
      </c>
      <c r="F8559">
        <v>0.5</v>
      </c>
      <c r="G8559" t="s">
        <v>215</v>
      </c>
      <c r="H8559" t="s">
        <v>471</v>
      </c>
    </row>
    <row r="8560" spans="1:8" x14ac:dyDescent="0.35">
      <c r="A8560">
        <v>268</v>
      </c>
      <c r="B8560">
        <v>8559</v>
      </c>
      <c r="C8560" t="s">
        <v>168</v>
      </c>
      <c r="D8560">
        <v>1.62</v>
      </c>
      <c r="E8560">
        <v>3568</v>
      </c>
      <c r="F8560">
        <v>0.4</v>
      </c>
      <c r="G8560" t="s">
        <v>215</v>
      </c>
      <c r="H8560" t="s">
        <v>471</v>
      </c>
    </row>
    <row r="8561" spans="1:8" x14ac:dyDescent="0.35">
      <c r="A8561">
        <v>268</v>
      </c>
      <c r="B8561">
        <v>8560</v>
      </c>
      <c r="C8561" t="s">
        <v>168</v>
      </c>
      <c r="D8561">
        <v>1.63</v>
      </c>
      <c r="E8561">
        <v>3577</v>
      </c>
      <c r="F8561">
        <v>1.4</v>
      </c>
      <c r="G8561" t="s">
        <v>215</v>
      </c>
      <c r="H8561" t="s">
        <v>471</v>
      </c>
    </row>
    <row r="8562" spans="1:8" x14ac:dyDescent="0.35">
      <c r="A8562">
        <v>268</v>
      </c>
      <c r="B8562">
        <v>8561</v>
      </c>
      <c r="C8562" t="s">
        <v>168</v>
      </c>
      <c r="D8562">
        <v>1.64</v>
      </c>
      <c r="E8562">
        <v>3587</v>
      </c>
      <c r="F8562">
        <v>0.5</v>
      </c>
      <c r="G8562" t="s">
        <v>215</v>
      </c>
      <c r="H8562" t="s">
        <v>471</v>
      </c>
    </row>
    <row r="8563" spans="1:8" x14ac:dyDescent="0.35">
      <c r="A8563">
        <v>268</v>
      </c>
      <c r="B8563">
        <v>8562</v>
      </c>
      <c r="C8563" t="s">
        <v>168</v>
      </c>
      <c r="D8563">
        <v>1.65</v>
      </c>
      <c r="E8563">
        <v>3598</v>
      </c>
      <c r="F8563">
        <v>2</v>
      </c>
      <c r="G8563" t="s">
        <v>215</v>
      </c>
      <c r="H8563" t="s">
        <v>471</v>
      </c>
    </row>
    <row r="8564" spans="1:8" x14ac:dyDescent="0.35">
      <c r="A8564">
        <v>268</v>
      </c>
      <c r="B8564">
        <v>8563</v>
      </c>
      <c r="C8564" t="s">
        <v>168</v>
      </c>
      <c r="D8564">
        <v>1.66</v>
      </c>
      <c r="E8564">
        <v>3607</v>
      </c>
      <c r="F8564">
        <v>2.7</v>
      </c>
      <c r="G8564" t="s">
        <v>215</v>
      </c>
      <c r="H8564" t="s">
        <v>471</v>
      </c>
    </row>
    <row r="8565" spans="1:8" x14ac:dyDescent="0.35">
      <c r="A8565">
        <v>268</v>
      </c>
      <c r="B8565">
        <v>8564</v>
      </c>
      <c r="C8565" t="s">
        <v>168</v>
      </c>
      <c r="D8565">
        <v>1.67</v>
      </c>
      <c r="E8565">
        <v>3616</v>
      </c>
      <c r="F8565">
        <v>0.7</v>
      </c>
      <c r="G8565" t="s">
        <v>215</v>
      </c>
      <c r="H8565" t="s">
        <v>471</v>
      </c>
    </row>
    <row r="8566" spans="1:8" x14ac:dyDescent="0.35">
      <c r="A8566">
        <v>268</v>
      </c>
      <c r="B8566">
        <v>8565</v>
      </c>
      <c r="C8566" t="s">
        <v>168</v>
      </c>
      <c r="D8566">
        <v>1.68</v>
      </c>
      <c r="E8566">
        <v>3626</v>
      </c>
      <c r="F8566">
        <v>0.1</v>
      </c>
      <c r="G8566" t="s">
        <v>215</v>
      </c>
      <c r="H8566" t="s">
        <v>471</v>
      </c>
    </row>
    <row r="8567" spans="1:8" x14ac:dyDescent="0.35">
      <c r="A8567">
        <v>268</v>
      </c>
      <c r="B8567">
        <v>8566</v>
      </c>
      <c r="C8567" t="s">
        <v>168</v>
      </c>
      <c r="D8567">
        <v>1.7</v>
      </c>
      <c r="E8567">
        <v>3644</v>
      </c>
      <c r="F8567">
        <v>0.5</v>
      </c>
      <c r="G8567" t="s">
        <v>215</v>
      </c>
      <c r="H8567" t="s">
        <v>471</v>
      </c>
    </row>
    <row r="8568" spans="1:8" x14ac:dyDescent="0.35">
      <c r="A8568">
        <v>268</v>
      </c>
      <c r="B8568">
        <v>8567</v>
      </c>
      <c r="C8568" t="s">
        <v>168</v>
      </c>
      <c r="D8568">
        <v>1.71</v>
      </c>
      <c r="E8568">
        <v>3654</v>
      </c>
      <c r="F8568">
        <v>0.3</v>
      </c>
      <c r="G8568" t="s">
        <v>215</v>
      </c>
      <c r="H8568" t="s">
        <v>471</v>
      </c>
    </row>
    <row r="8569" spans="1:8" x14ac:dyDescent="0.35">
      <c r="A8569">
        <v>268</v>
      </c>
      <c r="B8569">
        <v>8568</v>
      </c>
      <c r="C8569" t="s">
        <v>168</v>
      </c>
      <c r="D8569">
        <v>1.73</v>
      </c>
      <c r="E8569">
        <v>3673</v>
      </c>
      <c r="F8569">
        <v>0.4</v>
      </c>
      <c r="G8569" t="s">
        <v>215</v>
      </c>
      <c r="H8569" t="s">
        <v>471</v>
      </c>
    </row>
    <row r="8570" spans="1:8" x14ac:dyDescent="0.35">
      <c r="A8570">
        <v>268</v>
      </c>
      <c r="B8570">
        <v>8569</v>
      </c>
      <c r="C8570" t="s">
        <v>168</v>
      </c>
      <c r="D8570">
        <v>1.74</v>
      </c>
      <c r="E8570">
        <v>3682</v>
      </c>
      <c r="F8570">
        <v>0.1</v>
      </c>
      <c r="G8570" t="s">
        <v>215</v>
      </c>
      <c r="H8570" t="s">
        <v>471</v>
      </c>
    </row>
    <row r="8571" spans="1:8" x14ac:dyDescent="0.35">
      <c r="A8571">
        <v>268</v>
      </c>
      <c r="B8571">
        <v>8570</v>
      </c>
      <c r="C8571" t="s">
        <v>168</v>
      </c>
      <c r="D8571">
        <v>1.75</v>
      </c>
      <c r="E8571">
        <v>3692</v>
      </c>
      <c r="F8571">
        <v>0.7</v>
      </c>
      <c r="G8571" t="s">
        <v>215</v>
      </c>
      <c r="H8571" t="s">
        <v>471</v>
      </c>
    </row>
    <row r="8572" spans="1:8" x14ac:dyDescent="0.35">
      <c r="A8572">
        <v>268</v>
      </c>
      <c r="B8572">
        <v>8571</v>
      </c>
      <c r="C8572" t="s">
        <v>168</v>
      </c>
      <c r="D8572">
        <v>1.76</v>
      </c>
      <c r="E8572">
        <v>3702</v>
      </c>
      <c r="F8572">
        <v>0.2</v>
      </c>
      <c r="G8572" t="s">
        <v>215</v>
      </c>
      <c r="H8572" t="s">
        <v>471</v>
      </c>
    </row>
    <row r="8573" spans="1:8" x14ac:dyDescent="0.35">
      <c r="A8573">
        <v>268</v>
      </c>
      <c r="B8573">
        <v>8572</v>
      </c>
      <c r="C8573" t="s">
        <v>168</v>
      </c>
      <c r="D8573">
        <v>1.77</v>
      </c>
      <c r="E8573">
        <v>3713</v>
      </c>
      <c r="F8573">
        <v>0.8</v>
      </c>
      <c r="G8573" t="s">
        <v>215</v>
      </c>
      <c r="H8573" t="s">
        <v>471</v>
      </c>
    </row>
    <row r="8574" spans="1:8" x14ac:dyDescent="0.35">
      <c r="A8574">
        <v>268</v>
      </c>
      <c r="B8574">
        <v>8573</v>
      </c>
      <c r="C8574" t="s">
        <v>168</v>
      </c>
      <c r="D8574">
        <v>1.78</v>
      </c>
      <c r="E8574">
        <v>3722</v>
      </c>
      <c r="F8574">
        <v>0.9</v>
      </c>
      <c r="G8574" t="s">
        <v>215</v>
      </c>
      <c r="H8574" t="s">
        <v>471</v>
      </c>
    </row>
    <row r="8575" spans="1:8" x14ac:dyDescent="0.35">
      <c r="A8575">
        <v>268</v>
      </c>
      <c r="B8575">
        <v>8574</v>
      </c>
      <c r="C8575" t="s">
        <v>168</v>
      </c>
      <c r="D8575">
        <v>1.79</v>
      </c>
      <c r="E8575">
        <v>3732</v>
      </c>
      <c r="F8575">
        <v>0.8</v>
      </c>
      <c r="G8575" t="s">
        <v>215</v>
      </c>
      <c r="H8575" t="s">
        <v>471</v>
      </c>
    </row>
    <row r="8576" spans="1:8" x14ac:dyDescent="0.35">
      <c r="A8576">
        <v>268</v>
      </c>
      <c r="B8576">
        <v>8575</v>
      </c>
      <c r="C8576" t="s">
        <v>168</v>
      </c>
      <c r="D8576">
        <v>1.8</v>
      </c>
      <c r="E8576">
        <v>3741</v>
      </c>
      <c r="F8576">
        <v>0.7</v>
      </c>
      <c r="G8576" t="s">
        <v>215</v>
      </c>
      <c r="H8576" t="s">
        <v>471</v>
      </c>
    </row>
    <row r="8577" spans="1:8" x14ac:dyDescent="0.35">
      <c r="A8577">
        <v>268</v>
      </c>
      <c r="B8577">
        <v>8576</v>
      </c>
      <c r="C8577" t="s">
        <v>168</v>
      </c>
      <c r="D8577">
        <v>1.81</v>
      </c>
      <c r="E8577">
        <v>3751</v>
      </c>
      <c r="F8577">
        <v>0.4</v>
      </c>
      <c r="G8577" t="s">
        <v>215</v>
      </c>
      <c r="H8577" t="s">
        <v>471</v>
      </c>
    </row>
    <row r="8578" spans="1:8" x14ac:dyDescent="0.35">
      <c r="A8578">
        <v>268</v>
      </c>
      <c r="B8578">
        <v>8577</v>
      </c>
      <c r="C8578" t="s">
        <v>168</v>
      </c>
      <c r="D8578">
        <v>1.82</v>
      </c>
      <c r="E8578">
        <v>3761</v>
      </c>
      <c r="F8578">
        <v>0.8</v>
      </c>
      <c r="G8578" t="s">
        <v>215</v>
      </c>
      <c r="H8578" t="s">
        <v>471</v>
      </c>
    </row>
    <row r="8579" spans="1:8" x14ac:dyDescent="0.35">
      <c r="A8579">
        <v>268</v>
      </c>
      <c r="B8579">
        <v>8578</v>
      </c>
      <c r="C8579" t="s">
        <v>168</v>
      </c>
      <c r="D8579">
        <v>1.83</v>
      </c>
      <c r="E8579">
        <v>3771</v>
      </c>
      <c r="F8579">
        <v>1.2</v>
      </c>
      <c r="G8579" t="s">
        <v>215</v>
      </c>
      <c r="H8579" t="s">
        <v>471</v>
      </c>
    </row>
    <row r="8580" spans="1:8" x14ac:dyDescent="0.35">
      <c r="A8580">
        <v>268</v>
      </c>
      <c r="B8580">
        <v>8579</v>
      </c>
      <c r="C8580" t="s">
        <v>168</v>
      </c>
      <c r="D8580">
        <v>1.84</v>
      </c>
      <c r="E8580">
        <v>3781</v>
      </c>
      <c r="F8580">
        <v>1</v>
      </c>
      <c r="G8580" t="s">
        <v>215</v>
      </c>
      <c r="H8580" t="s">
        <v>471</v>
      </c>
    </row>
    <row r="8581" spans="1:8" x14ac:dyDescent="0.35">
      <c r="A8581">
        <v>268</v>
      </c>
      <c r="B8581">
        <v>8580</v>
      </c>
      <c r="C8581" t="s">
        <v>168</v>
      </c>
      <c r="D8581">
        <v>1.85</v>
      </c>
      <c r="E8581">
        <v>3790</v>
      </c>
      <c r="F8581">
        <v>0.3</v>
      </c>
      <c r="G8581" t="s">
        <v>215</v>
      </c>
      <c r="H8581" t="s">
        <v>471</v>
      </c>
    </row>
    <row r="8582" spans="1:8" x14ac:dyDescent="0.35">
      <c r="A8582">
        <v>268</v>
      </c>
      <c r="B8582">
        <v>8581</v>
      </c>
      <c r="C8582" t="s">
        <v>168</v>
      </c>
      <c r="D8582">
        <v>1.86</v>
      </c>
      <c r="E8582">
        <v>3800</v>
      </c>
      <c r="F8582">
        <v>0.6</v>
      </c>
      <c r="G8582" t="s">
        <v>215</v>
      </c>
      <c r="H8582" t="s">
        <v>471</v>
      </c>
    </row>
    <row r="8583" spans="1:8" x14ac:dyDescent="0.35">
      <c r="A8583">
        <v>268</v>
      </c>
      <c r="B8583">
        <v>8582</v>
      </c>
      <c r="C8583" t="s">
        <v>168</v>
      </c>
      <c r="D8583">
        <v>1.87</v>
      </c>
      <c r="E8583">
        <v>3811</v>
      </c>
      <c r="F8583">
        <v>1.1000000000000001</v>
      </c>
      <c r="G8583" t="s">
        <v>215</v>
      </c>
      <c r="H8583" t="s">
        <v>471</v>
      </c>
    </row>
    <row r="8584" spans="1:8" x14ac:dyDescent="0.35">
      <c r="A8584">
        <v>268</v>
      </c>
      <c r="B8584">
        <v>8583</v>
      </c>
      <c r="C8584" t="s">
        <v>168</v>
      </c>
      <c r="D8584">
        <v>1.88</v>
      </c>
      <c r="E8584">
        <v>3821</v>
      </c>
      <c r="F8584">
        <v>1.1000000000000001</v>
      </c>
      <c r="G8584" t="s">
        <v>215</v>
      </c>
      <c r="H8584" t="s">
        <v>471</v>
      </c>
    </row>
    <row r="8585" spans="1:8" x14ac:dyDescent="0.35">
      <c r="A8585">
        <v>268</v>
      </c>
      <c r="B8585">
        <v>8584</v>
      </c>
      <c r="C8585" t="s">
        <v>168</v>
      </c>
      <c r="D8585">
        <v>1.89</v>
      </c>
      <c r="E8585">
        <v>3833</v>
      </c>
      <c r="F8585">
        <v>0.9</v>
      </c>
      <c r="G8585" t="s">
        <v>215</v>
      </c>
      <c r="H8585" t="s">
        <v>471</v>
      </c>
    </row>
    <row r="8586" spans="1:8" x14ac:dyDescent="0.35">
      <c r="A8586">
        <v>268</v>
      </c>
      <c r="B8586">
        <v>8585</v>
      </c>
      <c r="C8586" t="s">
        <v>168</v>
      </c>
      <c r="D8586">
        <v>1.9</v>
      </c>
      <c r="E8586">
        <v>3842</v>
      </c>
      <c r="F8586">
        <v>1.3</v>
      </c>
      <c r="G8586" t="s">
        <v>215</v>
      </c>
      <c r="H8586" t="s">
        <v>471</v>
      </c>
    </row>
    <row r="8587" spans="1:8" x14ac:dyDescent="0.35">
      <c r="A8587">
        <v>268</v>
      </c>
      <c r="B8587">
        <v>8586</v>
      </c>
      <c r="C8587" t="s">
        <v>168</v>
      </c>
      <c r="D8587">
        <v>1.91</v>
      </c>
      <c r="E8587">
        <v>3852</v>
      </c>
      <c r="F8587">
        <v>0.6</v>
      </c>
      <c r="G8587" t="s">
        <v>215</v>
      </c>
      <c r="H8587" t="s">
        <v>471</v>
      </c>
    </row>
    <row r="8588" spans="1:8" x14ac:dyDescent="0.35">
      <c r="A8588">
        <v>268</v>
      </c>
      <c r="B8588">
        <v>8587</v>
      </c>
      <c r="C8588" t="s">
        <v>168</v>
      </c>
      <c r="D8588">
        <v>1.92</v>
      </c>
      <c r="E8588">
        <v>3861</v>
      </c>
      <c r="F8588">
        <v>1.4</v>
      </c>
      <c r="G8588" t="s">
        <v>215</v>
      </c>
      <c r="H8588" t="s">
        <v>471</v>
      </c>
    </row>
    <row r="8589" spans="1:8" x14ac:dyDescent="0.35">
      <c r="A8589">
        <v>268</v>
      </c>
      <c r="B8589">
        <v>8588</v>
      </c>
      <c r="C8589" t="s">
        <v>168</v>
      </c>
      <c r="D8589">
        <v>1.93</v>
      </c>
      <c r="E8589">
        <v>3871</v>
      </c>
      <c r="F8589">
        <v>0.7</v>
      </c>
      <c r="G8589" t="s">
        <v>215</v>
      </c>
      <c r="H8589" t="s">
        <v>471</v>
      </c>
    </row>
    <row r="8590" spans="1:8" x14ac:dyDescent="0.35">
      <c r="A8590">
        <v>268</v>
      </c>
      <c r="B8590">
        <v>8589</v>
      </c>
      <c r="C8590" t="s">
        <v>168</v>
      </c>
      <c r="D8590">
        <v>1.94</v>
      </c>
      <c r="E8590">
        <v>3880</v>
      </c>
      <c r="F8590">
        <v>0.4</v>
      </c>
      <c r="G8590" t="s">
        <v>215</v>
      </c>
      <c r="H8590" t="s">
        <v>471</v>
      </c>
    </row>
    <row r="8591" spans="1:8" x14ac:dyDescent="0.35">
      <c r="A8591">
        <v>268</v>
      </c>
      <c r="B8591">
        <v>8590</v>
      </c>
      <c r="C8591" t="s">
        <v>168</v>
      </c>
      <c r="D8591">
        <v>1.95</v>
      </c>
      <c r="E8591">
        <v>3890</v>
      </c>
      <c r="F8591">
        <v>0.6</v>
      </c>
      <c r="G8591" t="s">
        <v>215</v>
      </c>
      <c r="H8591" t="s">
        <v>471</v>
      </c>
    </row>
    <row r="8592" spans="1:8" x14ac:dyDescent="0.35">
      <c r="A8592">
        <v>268</v>
      </c>
      <c r="B8592">
        <v>8591</v>
      </c>
      <c r="C8592" t="s">
        <v>168</v>
      </c>
      <c r="D8592">
        <v>1.96</v>
      </c>
      <c r="E8592">
        <v>3900</v>
      </c>
      <c r="F8592">
        <v>0.9</v>
      </c>
      <c r="G8592" t="s">
        <v>215</v>
      </c>
      <c r="H8592" t="s">
        <v>471</v>
      </c>
    </row>
    <row r="8593" spans="1:8" x14ac:dyDescent="0.35">
      <c r="A8593">
        <v>268</v>
      </c>
      <c r="B8593">
        <v>8592</v>
      </c>
      <c r="C8593" t="s">
        <v>168</v>
      </c>
      <c r="D8593">
        <v>1.97</v>
      </c>
      <c r="E8593">
        <v>3909</v>
      </c>
      <c r="F8593">
        <v>1.5</v>
      </c>
      <c r="G8593" t="s">
        <v>215</v>
      </c>
      <c r="H8593" t="s">
        <v>471</v>
      </c>
    </row>
    <row r="8594" spans="1:8" x14ac:dyDescent="0.35">
      <c r="A8594">
        <v>268</v>
      </c>
      <c r="B8594">
        <v>8593</v>
      </c>
      <c r="C8594" t="s">
        <v>168</v>
      </c>
      <c r="D8594">
        <v>1.98</v>
      </c>
      <c r="E8594">
        <v>3919</v>
      </c>
      <c r="F8594">
        <v>1.2</v>
      </c>
      <c r="G8594" t="s">
        <v>215</v>
      </c>
      <c r="H8594" t="s">
        <v>471</v>
      </c>
    </row>
    <row r="8595" spans="1:8" x14ac:dyDescent="0.35">
      <c r="A8595">
        <v>268</v>
      </c>
      <c r="B8595">
        <v>8594</v>
      </c>
      <c r="C8595" t="s">
        <v>168</v>
      </c>
      <c r="D8595">
        <v>1.99</v>
      </c>
      <c r="E8595">
        <v>3929</v>
      </c>
      <c r="F8595">
        <v>0.3</v>
      </c>
      <c r="G8595" t="s">
        <v>215</v>
      </c>
      <c r="H8595" t="s">
        <v>471</v>
      </c>
    </row>
    <row r="8596" spans="1:8" x14ac:dyDescent="0.35">
      <c r="A8596">
        <v>268</v>
      </c>
      <c r="B8596">
        <v>8595</v>
      </c>
      <c r="C8596" t="s">
        <v>168</v>
      </c>
      <c r="D8596">
        <v>2</v>
      </c>
      <c r="E8596">
        <v>3938</v>
      </c>
      <c r="F8596">
        <v>0.5</v>
      </c>
      <c r="G8596" t="s">
        <v>215</v>
      </c>
      <c r="H8596" t="s">
        <v>471</v>
      </c>
    </row>
    <row r="8597" spans="1:8" x14ac:dyDescent="0.35">
      <c r="A8597">
        <v>268</v>
      </c>
      <c r="B8597">
        <v>8596</v>
      </c>
      <c r="C8597" t="s">
        <v>168</v>
      </c>
      <c r="D8597">
        <v>2.0099999999999998</v>
      </c>
      <c r="E8597">
        <v>3948</v>
      </c>
      <c r="F8597">
        <v>0.3</v>
      </c>
      <c r="G8597" t="s">
        <v>215</v>
      </c>
      <c r="H8597" t="s">
        <v>471</v>
      </c>
    </row>
    <row r="8598" spans="1:8" x14ac:dyDescent="0.35">
      <c r="A8598">
        <v>268</v>
      </c>
      <c r="B8598">
        <v>8597</v>
      </c>
      <c r="C8598" t="s">
        <v>168</v>
      </c>
      <c r="D8598">
        <v>2.02</v>
      </c>
      <c r="E8598">
        <v>3958</v>
      </c>
      <c r="F8598">
        <v>0.2</v>
      </c>
      <c r="G8598" t="s">
        <v>215</v>
      </c>
      <c r="H8598" t="s">
        <v>471</v>
      </c>
    </row>
    <row r="8599" spans="1:8" x14ac:dyDescent="0.35">
      <c r="A8599">
        <v>268</v>
      </c>
      <c r="B8599">
        <v>8598</v>
      </c>
      <c r="C8599" t="s">
        <v>168</v>
      </c>
      <c r="D8599">
        <v>2.04</v>
      </c>
      <c r="E8599">
        <v>3978</v>
      </c>
      <c r="F8599">
        <v>1.1000000000000001</v>
      </c>
      <c r="G8599" t="s">
        <v>215</v>
      </c>
      <c r="H8599" t="s">
        <v>471</v>
      </c>
    </row>
    <row r="8600" spans="1:8" x14ac:dyDescent="0.35">
      <c r="A8600">
        <v>268</v>
      </c>
      <c r="B8600">
        <v>8599</v>
      </c>
      <c r="C8600" t="s">
        <v>168</v>
      </c>
      <c r="D8600">
        <v>2.06</v>
      </c>
      <c r="E8600">
        <v>3996</v>
      </c>
      <c r="F8600">
        <v>0.2</v>
      </c>
      <c r="G8600" t="s">
        <v>215</v>
      </c>
      <c r="H8600" t="s">
        <v>471</v>
      </c>
    </row>
    <row r="8601" spans="1:8" x14ac:dyDescent="0.35">
      <c r="A8601">
        <v>268</v>
      </c>
      <c r="B8601">
        <v>8600</v>
      </c>
      <c r="C8601" t="s">
        <v>168</v>
      </c>
      <c r="D8601">
        <v>2.0699999999999998</v>
      </c>
      <c r="E8601">
        <v>4007</v>
      </c>
      <c r="F8601">
        <v>0.6</v>
      </c>
      <c r="G8601" t="s">
        <v>215</v>
      </c>
      <c r="H8601" t="s">
        <v>471</v>
      </c>
    </row>
    <row r="8602" spans="1:8" x14ac:dyDescent="0.35">
      <c r="A8602">
        <v>268</v>
      </c>
      <c r="B8602">
        <v>8601</v>
      </c>
      <c r="C8602" t="s">
        <v>168</v>
      </c>
      <c r="D8602">
        <v>2.08</v>
      </c>
      <c r="E8602">
        <v>4017</v>
      </c>
      <c r="F8602">
        <v>0.3</v>
      </c>
      <c r="G8602" t="s">
        <v>215</v>
      </c>
      <c r="H8602" t="s">
        <v>471</v>
      </c>
    </row>
    <row r="8603" spans="1:8" x14ac:dyDescent="0.35">
      <c r="A8603">
        <v>268</v>
      </c>
      <c r="B8603">
        <v>8602</v>
      </c>
      <c r="C8603" t="s">
        <v>168</v>
      </c>
      <c r="D8603">
        <v>2.09</v>
      </c>
      <c r="E8603">
        <v>4028</v>
      </c>
      <c r="F8603">
        <v>0.7</v>
      </c>
      <c r="G8603" t="s">
        <v>215</v>
      </c>
      <c r="H8603" t="s">
        <v>471</v>
      </c>
    </row>
    <row r="8604" spans="1:8" x14ac:dyDescent="0.35">
      <c r="A8604">
        <v>268</v>
      </c>
      <c r="B8604">
        <v>8603</v>
      </c>
      <c r="C8604" t="s">
        <v>168</v>
      </c>
      <c r="D8604">
        <v>2.1</v>
      </c>
      <c r="E8604">
        <v>4038</v>
      </c>
      <c r="F8604">
        <v>0.3</v>
      </c>
      <c r="G8604" t="s">
        <v>215</v>
      </c>
      <c r="H8604" t="s">
        <v>471</v>
      </c>
    </row>
    <row r="8605" spans="1:8" x14ac:dyDescent="0.35">
      <c r="A8605">
        <v>268</v>
      </c>
      <c r="B8605">
        <v>8604</v>
      </c>
      <c r="C8605" t="s">
        <v>168</v>
      </c>
      <c r="D8605">
        <v>2.11</v>
      </c>
      <c r="E8605">
        <v>4048</v>
      </c>
      <c r="F8605">
        <v>1.7</v>
      </c>
      <c r="G8605" t="s">
        <v>215</v>
      </c>
      <c r="H8605" t="s">
        <v>471</v>
      </c>
    </row>
    <row r="8606" spans="1:8" x14ac:dyDescent="0.35">
      <c r="A8606">
        <v>268</v>
      </c>
      <c r="B8606">
        <v>8605</v>
      </c>
      <c r="C8606" t="s">
        <v>168</v>
      </c>
      <c r="D8606">
        <v>2.12</v>
      </c>
      <c r="E8606">
        <v>4058</v>
      </c>
      <c r="F8606">
        <v>1.4</v>
      </c>
      <c r="G8606" t="s">
        <v>215</v>
      </c>
      <c r="H8606" t="s">
        <v>471</v>
      </c>
    </row>
    <row r="8607" spans="1:8" x14ac:dyDescent="0.35">
      <c r="A8607">
        <v>268</v>
      </c>
      <c r="B8607">
        <v>8606</v>
      </c>
      <c r="C8607" t="s">
        <v>168</v>
      </c>
      <c r="D8607">
        <v>2.13</v>
      </c>
      <c r="E8607">
        <v>4068</v>
      </c>
      <c r="F8607">
        <v>0.2</v>
      </c>
      <c r="G8607" t="s">
        <v>215</v>
      </c>
      <c r="H8607" t="s">
        <v>471</v>
      </c>
    </row>
    <row r="8608" spans="1:8" x14ac:dyDescent="0.35">
      <c r="A8608">
        <v>268</v>
      </c>
      <c r="B8608">
        <v>8607</v>
      </c>
      <c r="C8608" t="s">
        <v>168</v>
      </c>
      <c r="D8608">
        <v>2.14</v>
      </c>
      <c r="E8608">
        <v>4077</v>
      </c>
      <c r="F8608">
        <v>0.8</v>
      </c>
      <c r="G8608" t="s">
        <v>215</v>
      </c>
      <c r="H8608" t="s">
        <v>471</v>
      </c>
    </row>
    <row r="8609" spans="1:8" x14ac:dyDescent="0.35">
      <c r="A8609">
        <v>268</v>
      </c>
      <c r="B8609">
        <v>8608</v>
      </c>
      <c r="C8609" t="s">
        <v>168</v>
      </c>
      <c r="D8609">
        <v>2.15</v>
      </c>
      <c r="E8609">
        <v>4086</v>
      </c>
      <c r="F8609">
        <v>0.3</v>
      </c>
      <c r="G8609" t="s">
        <v>215</v>
      </c>
      <c r="H8609" t="s">
        <v>471</v>
      </c>
    </row>
    <row r="8610" spans="1:8" x14ac:dyDescent="0.35">
      <c r="A8610">
        <v>268</v>
      </c>
      <c r="B8610">
        <v>8609</v>
      </c>
      <c r="C8610" t="s">
        <v>168</v>
      </c>
      <c r="D8610">
        <v>2.17</v>
      </c>
      <c r="E8610">
        <v>4105</v>
      </c>
      <c r="F8610">
        <v>0</v>
      </c>
      <c r="G8610" t="s">
        <v>215</v>
      </c>
      <c r="H8610" t="s">
        <v>471</v>
      </c>
    </row>
    <row r="8611" spans="1:8" x14ac:dyDescent="0.35">
      <c r="A8611">
        <v>268</v>
      </c>
      <c r="B8611">
        <v>8610</v>
      </c>
      <c r="C8611" t="s">
        <v>168</v>
      </c>
      <c r="D8611">
        <v>2.1800000000000002</v>
      </c>
      <c r="E8611">
        <v>4114</v>
      </c>
      <c r="F8611">
        <v>0.8</v>
      </c>
      <c r="G8611" t="s">
        <v>215</v>
      </c>
      <c r="H8611" t="s">
        <v>471</v>
      </c>
    </row>
    <row r="8612" spans="1:8" x14ac:dyDescent="0.35">
      <c r="A8612">
        <v>268</v>
      </c>
      <c r="B8612">
        <v>8611</v>
      </c>
      <c r="C8612" t="s">
        <v>168</v>
      </c>
      <c r="D8612">
        <v>2.19</v>
      </c>
      <c r="E8612">
        <v>4125</v>
      </c>
      <c r="F8612">
        <v>0.3</v>
      </c>
      <c r="G8612" t="s">
        <v>215</v>
      </c>
      <c r="H8612" t="s">
        <v>471</v>
      </c>
    </row>
    <row r="8613" spans="1:8" x14ac:dyDescent="0.35">
      <c r="A8613">
        <v>268</v>
      </c>
      <c r="B8613">
        <v>8612</v>
      </c>
      <c r="C8613" t="s">
        <v>168</v>
      </c>
      <c r="D8613">
        <v>2.2000000000000002</v>
      </c>
      <c r="E8613">
        <v>4135</v>
      </c>
      <c r="F8613">
        <v>1.3</v>
      </c>
      <c r="G8613" t="s">
        <v>215</v>
      </c>
      <c r="H8613" t="s">
        <v>471</v>
      </c>
    </row>
    <row r="8614" spans="1:8" x14ac:dyDescent="0.35">
      <c r="A8614">
        <v>268</v>
      </c>
      <c r="B8614">
        <v>8613</v>
      </c>
      <c r="C8614" t="s">
        <v>168</v>
      </c>
      <c r="D8614">
        <v>2.21</v>
      </c>
      <c r="E8614">
        <v>4144</v>
      </c>
      <c r="F8614">
        <v>0.3</v>
      </c>
      <c r="G8614" t="s">
        <v>215</v>
      </c>
      <c r="H8614" t="s">
        <v>471</v>
      </c>
    </row>
    <row r="8615" spans="1:8" x14ac:dyDescent="0.35">
      <c r="A8615">
        <v>268</v>
      </c>
      <c r="B8615">
        <v>8614</v>
      </c>
      <c r="C8615" t="s">
        <v>168</v>
      </c>
      <c r="D8615">
        <v>2.2200000000000002</v>
      </c>
      <c r="E8615">
        <v>4153</v>
      </c>
      <c r="F8615">
        <v>0.4</v>
      </c>
      <c r="G8615" t="s">
        <v>215</v>
      </c>
      <c r="H8615" t="s">
        <v>471</v>
      </c>
    </row>
    <row r="8616" spans="1:8" x14ac:dyDescent="0.35">
      <c r="A8616">
        <v>268</v>
      </c>
      <c r="B8616">
        <v>8615</v>
      </c>
      <c r="C8616" t="s">
        <v>168</v>
      </c>
      <c r="D8616">
        <v>2.23</v>
      </c>
      <c r="E8616">
        <v>4162</v>
      </c>
      <c r="F8616">
        <v>0.2</v>
      </c>
      <c r="G8616" t="s">
        <v>215</v>
      </c>
      <c r="H8616" t="s">
        <v>471</v>
      </c>
    </row>
    <row r="8617" spans="1:8" x14ac:dyDescent="0.35">
      <c r="A8617">
        <v>268</v>
      </c>
      <c r="B8617">
        <v>8616</v>
      </c>
      <c r="C8617" t="s">
        <v>168</v>
      </c>
      <c r="D8617">
        <v>2.2400000000000002</v>
      </c>
      <c r="E8617">
        <v>4172</v>
      </c>
      <c r="F8617">
        <v>0.2</v>
      </c>
      <c r="G8617" t="s">
        <v>215</v>
      </c>
      <c r="H8617" t="s">
        <v>471</v>
      </c>
    </row>
    <row r="8618" spans="1:8" x14ac:dyDescent="0.35">
      <c r="A8618">
        <v>268</v>
      </c>
      <c r="B8618">
        <v>8617</v>
      </c>
      <c r="C8618" t="s">
        <v>168</v>
      </c>
      <c r="D8618">
        <v>2.25</v>
      </c>
      <c r="E8618">
        <v>4182</v>
      </c>
      <c r="F8618">
        <v>1</v>
      </c>
      <c r="G8618" t="s">
        <v>215</v>
      </c>
      <c r="H8618" t="s">
        <v>471</v>
      </c>
    </row>
    <row r="8619" spans="1:8" x14ac:dyDescent="0.35">
      <c r="A8619">
        <v>268</v>
      </c>
      <c r="B8619">
        <v>8618</v>
      </c>
      <c r="C8619" t="s">
        <v>168</v>
      </c>
      <c r="D8619">
        <v>2.2599999999999998</v>
      </c>
      <c r="E8619">
        <v>4192</v>
      </c>
      <c r="F8619">
        <v>0.6</v>
      </c>
      <c r="G8619" t="s">
        <v>215</v>
      </c>
      <c r="H8619" t="s">
        <v>471</v>
      </c>
    </row>
    <row r="8620" spans="1:8" x14ac:dyDescent="0.35">
      <c r="A8620">
        <v>268</v>
      </c>
      <c r="B8620">
        <v>8619</v>
      </c>
      <c r="C8620" t="s">
        <v>168</v>
      </c>
      <c r="D8620">
        <v>2.27</v>
      </c>
      <c r="E8620">
        <v>4201</v>
      </c>
      <c r="F8620">
        <v>1</v>
      </c>
      <c r="G8620" t="s">
        <v>215</v>
      </c>
      <c r="H8620" t="s">
        <v>471</v>
      </c>
    </row>
    <row r="8621" spans="1:8" x14ac:dyDescent="0.35">
      <c r="A8621">
        <v>268</v>
      </c>
      <c r="B8621">
        <v>8620</v>
      </c>
      <c r="C8621" t="s">
        <v>168</v>
      </c>
      <c r="D8621">
        <v>2.2799999999999998</v>
      </c>
      <c r="E8621">
        <v>4210</v>
      </c>
      <c r="F8621">
        <v>1.5</v>
      </c>
      <c r="G8621" t="s">
        <v>215</v>
      </c>
      <c r="H8621" t="s">
        <v>471</v>
      </c>
    </row>
    <row r="8622" spans="1:8" x14ac:dyDescent="0.35">
      <c r="A8622">
        <v>268</v>
      </c>
      <c r="B8622">
        <v>8621</v>
      </c>
      <c r="C8622" t="s">
        <v>168</v>
      </c>
      <c r="D8622">
        <v>2.29</v>
      </c>
      <c r="E8622">
        <v>4219</v>
      </c>
      <c r="F8622">
        <v>0.4</v>
      </c>
      <c r="G8622" t="s">
        <v>215</v>
      </c>
      <c r="H8622" t="s">
        <v>471</v>
      </c>
    </row>
    <row r="8623" spans="1:8" x14ac:dyDescent="0.35">
      <c r="A8623">
        <v>268</v>
      </c>
      <c r="B8623">
        <v>8622</v>
      </c>
      <c r="C8623" t="s">
        <v>168</v>
      </c>
      <c r="D8623">
        <v>2.2999999999999998</v>
      </c>
      <c r="E8623">
        <v>4229</v>
      </c>
      <c r="F8623">
        <v>0.3</v>
      </c>
      <c r="G8623" t="s">
        <v>215</v>
      </c>
      <c r="H8623" t="s">
        <v>471</v>
      </c>
    </row>
    <row r="8624" spans="1:8" x14ac:dyDescent="0.35">
      <c r="A8624">
        <v>268</v>
      </c>
      <c r="B8624">
        <v>8623</v>
      </c>
      <c r="C8624" t="s">
        <v>168</v>
      </c>
      <c r="D8624">
        <v>2.31</v>
      </c>
      <c r="E8624">
        <v>4238</v>
      </c>
      <c r="F8624">
        <v>0.6</v>
      </c>
      <c r="G8624" t="s">
        <v>215</v>
      </c>
      <c r="H8624" t="s">
        <v>471</v>
      </c>
    </row>
    <row r="8625" spans="1:8" x14ac:dyDescent="0.35">
      <c r="A8625">
        <v>268</v>
      </c>
      <c r="B8625">
        <v>8624</v>
      </c>
      <c r="C8625" t="s">
        <v>168</v>
      </c>
      <c r="D8625">
        <v>2.3199999999999998</v>
      </c>
      <c r="E8625">
        <v>4248</v>
      </c>
      <c r="F8625">
        <v>0.6</v>
      </c>
      <c r="G8625" t="s">
        <v>215</v>
      </c>
      <c r="H8625" t="s">
        <v>471</v>
      </c>
    </row>
    <row r="8626" spans="1:8" x14ac:dyDescent="0.35">
      <c r="A8626">
        <v>268</v>
      </c>
      <c r="B8626">
        <v>8625</v>
      </c>
      <c r="C8626" t="s">
        <v>168</v>
      </c>
      <c r="D8626">
        <v>2.33</v>
      </c>
      <c r="E8626">
        <v>4258</v>
      </c>
      <c r="F8626">
        <v>0.9</v>
      </c>
      <c r="G8626" t="s">
        <v>215</v>
      </c>
      <c r="H8626" t="s">
        <v>471</v>
      </c>
    </row>
    <row r="8627" spans="1:8" x14ac:dyDescent="0.35">
      <c r="A8627">
        <v>268</v>
      </c>
      <c r="B8627">
        <v>8626</v>
      </c>
      <c r="C8627" t="s">
        <v>168</v>
      </c>
      <c r="D8627">
        <v>2.34</v>
      </c>
      <c r="E8627">
        <v>4267</v>
      </c>
      <c r="F8627">
        <v>0.7</v>
      </c>
      <c r="G8627" t="s">
        <v>215</v>
      </c>
      <c r="H8627" t="s">
        <v>471</v>
      </c>
    </row>
    <row r="8628" spans="1:8" x14ac:dyDescent="0.35">
      <c r="A8628">
        <v>268</v>
      </c>
      <c r="B8628">
        <v>8627</v>
      </c>
      <c r="C8628" t="s">
        <v>168</v>
      </c>
      <c r="D8628">
        <v>2.35</v>
      </c>
      <c r="E8628">
        <v>4277</v>
      </c>
      <c r="F8628">
        <v>0.8</v>
      </c>
      <c r="G8628" t="s">
        <v>215</v>
      </c>
      <c r="H8628" t="s">
        <v>471</v>
      </c>
    </row>
    <row r="8629" spans="1:8" x14ac:dyDescent="0.35">
      <c r="A8629">
        <v>268</v>
      </c>
      <c r="B8629">
        <v>8628</v>
      </c>
      <c r="C8629" t="s">
        <v>168</v>
      </c>
      <c r="D8629">
        <v>2.36</v>
      </c>
      <c r="E8629">
        <v>4286</v>
      </c>
      <c r="F8629">
        <v>0.8</v>
      </c>
      <c r="G8629" t="s">
        <v>215</v>
      </c>
      <c r="H8629" t="s">
        <v>471</v>
      </c>
    </row>
    <row r="8630" spans="1:8" x14ac:dyDescent="0.35">
      <c r="A8630">
        <v>268</v>
      </c>
      <c r="B8630">
        <v>8629</v>
      </c>
      <c r="C8630" t="s">
        <v>168</v>
      </c>
      <c r="D8630">
        <v>2.37</v>
      </c>
      <c r="E8630">
        <v>4293</v>
      </c>
      <c r="F8630">
        <v>0.8</v>
      </c>
      <c r="G8630" t="s">
        <v>215</v>
      </c>
      <c r="H8630" t="s">
        <v>471</v>
      </c>
    </row>
    <row r="8631" spans="1:8" x14ac:dyDescent="0.35">
      <c r="A8631">
        <v>268</v>
      </c>
      <c r="B8631">
        <v>8630</v>
      </c>
      <c r="C8631" t="s">
        <v>168</v>
      </c>
      <c r="D8631">
        <v>2.38</v>
      </c>
      <c r="E8631">
        <v>4302</v>
      </c>
      <c r="F8631">
        <v>0.5</v>
      </c>
      <c r="G8631" t="s">
        <v>215</v>
      </c>
      <c r="H8631" t="s">
        <v>471</v>
      </c>
    </row>
    <row r="8632" spans="1:8" x14ac:dyDescent="0.35">
      <c r="A8632">
        <v>268</v>
      </c>
      <c r="B8632">
        <v>8631</v>
      </c>
      <c r="C8632" t="s">
        <v>168</v>
      </c>
      <c r="D8632">
        <v>2.39</v>
      </c>
      <c r="E8632">
        <v>4312</v>
      </c>
      <c r="F8632">
        <v>0.4</v>
      </c>
      <c r="G8632" t="s">
        <v>215</v>
      </c>
      <c r="H8632" t="s">
        <v>471</v>
      </c>
    </row>
    <row r="8633" spans="1:8" x14ac:dyDescent="0.35">
      <c r="A8633">
        <v>268</v>
      </c>
      <c r="B8633">
        <v>8632</v>
      </c>
      <c r="C8633" t="s">
        <v>168</v>
      </c>
      <c r="D8633">
        <v>2.4</v>
      </c>
      <c r="E8633">
        <v>4321</v>
      </c>
      <c r="F8633">
        <v>1.9</v>
      </c>
      <c r="G8633" t="s">
        <v>215</v>
      </c>
      <c r="H8633" t="s">
        <v>471</v>
      </c>
    </row>
    <row r="8634" spans="1:8" x14ac:dyDescent="0.35">
      <c r="A8634">
        <v>268</v>
      </c>
      <c r="B8634">
        <v>8633</v>
      </c>
      <c r="C8634" t="s">
        <v>168</v>
      </c>
      <c r="D8634">
        <v>2.41</v>
      </c>
      <c r="E8634">
        <v>4328</v>
      </c>
      <c r="F8634">
        <v>0.7</v>
      </c>
      <c r="G8634" t="s">
        <v>215</v>
      </c>
      <c r="H8634" t="s">
        <v>471</v>
      </c>
    </row>
    <row r="8635" spans="1:8" x14ac:dyDescent="0.35">
      <c r="A8635">
        <v>268</v>
      </c>
      <c r="B8635">
        <v>8634</v>
      </c>
      <c r="C8635" t="s">
        <v>168</v>
      </c>
      <c r="D8635">
        <v>2.42</v>
      </c>
      <c r="E8635">
        <v>4336</v>
      </c>
      <c r="F8635">
        <v>1.8</v>
      </c>
      <c r="G8635" t="s">
        <v>215</v>
      </c>
      <c r="H8635" t="s">
        <v>471</v>
      </c>
    </row>
    <row r="8636" spans="1:8" x14ac:dyDescent="0.35">
      <c r="A8636">
        <v>268</v>
      </c>
      <c r="B8636">
        <v>8635</v>
      </c>
      <c r="C8636" t="s">
        <v>168</v>
      </c>
      <c r="D8636">
        <v>2.4300000000000002</v>
      </c>
      <c r="E8636">
        <v>4345</v>
      </c>
      <c r="F8636">
        <v>2.2000000000000002</v>
      </c>
      <c r="G8636" t="s">
        <v>215</v>
      </c>
      <c r="H8636" t="s">
        <v>471</v>
      </c>
    </row>
    <row r="8637" spans="1:8" x14ac:dyDescent="0.35">
      <c r="A8637">
        <v>268</v>
      </c>
      <c r="B8637">
        <v>8636</v>
      </c>
      <c r="C8637" t="s">
        <v>168</v>
      </c>
      <c r="D8637">
        <v>2.44</v>
      </c>
      <c r="E8637">
        <v>4353</v>
      </c>
      <c r="F8637">
        <v>0.9</v>
      </c>
      <c r="G8637" t="s">
        <v>215</v>
      </c>
      <c r="H8637" t="s">
        <v>471</v>
      </c>
    </row>
    <row r="8638" spans="1:8" x14ac:dyDescent="0.35">
      <c r="A8638">
        <v>268</v>
      </c>
      <c r="B8638">
        <v>8637</v>
      </c>
      <c r="C8638" t="s">
        <v>168</v>
      </c>
      <c r="D8638">
        <v>2.4500000000000002</v>
      </c>
      <c r="E8638">
        <v>4363</v>
      </c>
      <c r="F8638">
        <v>0.8</v>
      </c>
      <c r="G8638" t="s">
        <v>215</v>
      </c>
      <c r="H8638" t="s">
        <v>471</v>
      </c>
    </row>
    <row r="8639" spans="1:8" x14ac:dyDescent="0.35">
      <c r="A8639">
        <v>268</v>
      </c>
      <c r="B8639">
        <v>8638</v>
      </c>
      <c r="C8639" t="s">
        <v>168</v>
      </c>
      <c r="D8639">
        <v>2.46</v>
      </c>
      <c r="E8639">
        <v>4371</v>
      </c>
      <c r="F8639">
        <v>1.1000000000000001</v>
      </c>
      <c r="G8639" t="s">
        <v>215</v>
      </c>
      <c r="H8639" t="s">
        <v>471</v>
      </c>
    </row>
    <row r="8640" spans="1:8" x14ac:dyDescent="0.35">
      <c r="A8640">
        <v>268</v>
      </c>
      <c r="B8640">
        <v>8639</v>
      </c>
      <c r="C8640" t="s">
        <v>168</v>
      </c>
      <c r="D8640">
        <v>2.4700000000000002</v>
      </c>
      <c r="E8640">
        <v>4379</v>
      </c>
      <c r="F8640">
        <v>0.5</v>
      </c>
      <c r="G8640" t="s">
        <v>215</v>
      </c>
      <c r="H8640" t="s">
        <v>471</v>
      </c>
    </row>
    <row r="8641" spans="1:8" x14ac:dyDescent="0.35">
      <c r="A8641">
        <v>268</v>
      </c>
      <c r="B8641">
        <v>8640</v>
      </c>
      <c r="C8641" t="s">
        <v>168</v>
      </c>
      <c r="D8641">
        <v>2.48</v>
      </c>
      <c r="E8641">
        <v>4386</v>
      </c>
      <c r="F8641">
        <v>0.8</v>
      </c>
      <c r="G8641" t="s">
        <v>215</v>
      </c>
      <c r="H8641" t="s">
        <v>471</v>
      </c>
    </row>
    <row r="8642" spans="1:8" x14ac:dyDescent="0.35">
      <c r="A8642">
        <v>268</v>
      </c>
      <c r="B8642">
        <v>8641</v>
      </c>
      <c r="C8642" t="s">
        <v>168</v>
      </c>
      <c r="D8642">
        <v>2.4900000000000002</v>
      </c>
      <c r="E8642">
        <v>4394</v>
      </c>
      <c r="F8642">
        <v>0.4</v>
      </c>
      <c r="G8642" t="s">
        <v>215</v>
      </c>
      <c r="H8642" t="s">
        <v>471</v>
      </c>
    </row>
    <row r="8643" spans="1:8" x14ac:dyDescent="0.35">
      <c r="A8643">
        <v>268</v>
      </c>
      <c r="B8643">
        <v>8642</v>
      </c>
      <c r="C8643" t="s">
        <v>168</v>
      </c>
      <c r="D8643">
        <v>2.5099999999999998</v>
      </c>
      <c r="E8643">
        <v>4412</v>
      </c>
      <c r="F8643">
        <v>0.5</v>
      </c>
      <c r="G8643" t="s">
        <v>215</v>
      </c>
      <c r="H8643" t="s">
        <v>471</v>
      </c>
    </row>
    <row r="8644" spans="1:8" x14ac:dyDescent="0.35">
      <c r="A8644">
        <v>268</v>
      </c>
      <c r="B8644">
        <v>8643</v>
      </c>
      <c r="C8644" t="s">
        <v>168</v>
      </c>
      <c r="D8644">
        <v>2.52</v>
      </c>
      <c r="E8644">
        <v>4430</v>
      </c>
      <c r="F8644">
        <v>0.1</v>
      </c>
      <c r="G8644" t="s">
        <v>215</v>
      </c>
      <c r="H8644" t="s">
        <v>471</v>
      </c>
    </row>
    <row r="8645" spans="1:8" x14ac:dyDescent="0.35">
      <c r="A8645">
        <v>268</v>
      </c>
      <c r="B8645">
        <v>8644</v>
      </c>
      <c r="C8645" t="s">
        <v>168</v>
      </c>
      <c r="D8645">
        <v>2.5299999999999998</v>
      </c>
      <c r="E8645">
        <v>4450</v>
      </c>
      <c r="F8645">
        <v>0.7</v>
      </c>
      <c r="G8645" t="s">
        <v>215</v>
      </c>
      <c r="H8645" t="s">
        <v>471</v>
      </c>
    </row>
    <row r="8646" spans="1:8" x14ac:dyDescent="0.35">
      <c r="A8646">
        <v>268</v>
      </c>
      <c r="B8646">
        <v>8645</v>
      </c>
      <c r="C8646" t="s">
        <v>168</v>
      </c>
      <c r="D8646">
        <v>2.54</v>
      </c>
      <c r="E8646">
        <v>4470</v>
      </c>
      <c r="F8646">
        <v>0.3</v>
      </c>
      <c r="G8646" t="s">
        <v>215</v>
      </c>
      <c r="H8646" t="s">
        <v>471</v>
      </c>
    </row>
    <row r="8647" spans="1:8" x14ac:dyDescent="0.35">
      <c r="A8647">
        <v>268</v>
      </c>
      <c r="B8647">
        <v>8646</v>
      </c>
      <c r="C8647" t="s">
        <v>168</v>
      </c>
      <c r="D8647">
        <v>2.5499999999999998</v>
      </c>
      <c r="E8647">
        <v>4490</v>
      </c>
      <c r="F8647">
        <v>0.3</v>
      </c>
      <c r="G8647" t="s">
        <v>215</v>
      </c>
      <c r="H8647" t="s">
        <v>471</v>
      </c>
    </row>
    <row r="8648" spans="1:8" x14ac:dyDescent="0.35">
      <c r="A8648">
        <v>268</v>
      </c>
      <c r="B8648">
        <v>8647</v>
      </c>
      <c r="C8648" t="s">
        <v>168</v>
      </c>
      <c r="D8648">
        <v>2.56</v>
      </c>
      <c r="E8648">
        <v>4510</v>
      </c>
      <c r="F8648">
        <v>0.1</v>
      </c>
      <c r="G8648" t="s">
        <v>215</v>
      </c>
      <c r="H8648" t="s">
        <v>471</v>
      </c>
    </row>
    <row r="8649" spans="1:8" x14ac:dyDescent="0.35">
      <c r="A8649">
        <v>268</v>
      </c>
      <c r="B8649">
        <v>8648</v>
      </c>
      <c r="C8649" t="s">
        <v>168</v>
      </c>
      <c r="D8649">
        <v>2.57</v>
      </c>
      <c r="E8649">
        <v>4531</v>
      </c>
      <c r="F8649">
        <v>0.7</v>
      </c>
      <c r="G8649" t="s">
        <v>215</v>
      </c>
      <c r="H8649" t="s">
        <v>471</v>
      </c>
    </row>
    <row r="8650" spans="1:8" x14ac:dyDescent="0.35">
      <c r="A8650">
        <v>268</v>
      </c>
      <c r="B8650">
        <v>8649</v>
      </c>
      <c r="C8650" t="s">
        <v>168</v>
      </c>
      <c r="D8650">
        <v>2.58</v>
      </c>
      <c r="E8650">
        <v>4552</v>
      </c>
      <c r="F8650">
        <v>0.5</v>
      </c>
      <c r="G8650" t="s">
        <v>215</v>
      </c>
      <c r="H8650" t="s">
        <v>471</v>
      </c>
    </row>
    <row r="8651" spans="1:8" x14ac:dyDescent="0.35">
      <c r="A8651">
        <v>268</v>
      </c>
      <c r="B8651">
        <v>8650</v>
      </c>
      <c r="C8651" t="s">
        <v>168</v>
      </c>
      <c r="D8651">
        <v>2.59</v>
      </c>
      <c r="E8651">
        <v>4570</v>
      </c>
      <c r="F8651">
        <v>0.2</v>
      </c>
      <c r="G8651" t="s">
        <v>215</v>
      </c>
      <c r="H8651" t="s">
        <v>471</v>
      </c>
    </row>
    <row r="8652" spans="1:8" x14ac:dyDescent="0.35">
      <c r="A8652">
        <v>268</v>
      </c>
      <c r="B8652">
        <v>8651</v>
      </c>
      <c r="C8652" t="s">
        <v>168</v>
      </c>
      <c r="D8652">
        <v>2.6</v>
      </c>
      <c r="E8652">
        <v>4590</v>
      </c>
      <c r="F8652">
        <v>0.2</v>
      </c>
      <c r="G8652" t="s">
        <v>215</v>
      </c>
      <c r="H8652" t="s">
        <v>471</v>
      </c>
    </row>
    <row r="8653" spans="1:8" x14ac:dyDescent="0.35">
      <c r="A8653">
        <v>268</v>
      </c>
      <c r="B8653">
        <v>8652</v>
      </c>
      <c r="C8653" t="s">
        <v>168</v>
      </c>
      <c r="D8653">
        <v>2.61</v>
      </c>
      <c r="E8653">
        <v>4608</v>
      </c>
      <c r="F8653">
        <v>0.5</v>
      </c>
      <c r="G8653" t="s">
        <v>215</v>
      </c>
      <c r="H8653" t="s">
        <v>471</v>
      </c>
    </row>
    <row r="8654" spans="1:8" x14ac:dyDescent="0.35">
      <c r="A8654">
        <v>268</v>
      </c>
      <c r="B8654">
        <v>8653</v>
      </c>
      <c r="C8654" t="s">
        <v>168</v>
      </c>
      <c r="D8654">
        <v>2.62</v>
      </c>
      <c r="E8654">
        <v>4627</v>
      </c>
      <c r="F8654">
        <v>0.3</v>
      </c>
      <c r="G8654" t="s">
        <v>215</v>
      </c>
      <c r="H8654" t="s">
        <v>471</v>
      </c>
    </row>
    <row r="8655" spans="1:8" x14ac:dyDescent="0.35">
      <c r="A8655">
        <v>268</v>
      </c>
      <c r="B8655">
        <v>8654</v>
      </c>
      <c r="C8655" t="s">
        <v>168</v>
      </c>
      <c r="D8655">
        <v>2.63</v>
      </c>
      <c r="E8655">
        <v>4647</v>
      </c>
      <c r="F8655">
        <v>0</v>
      </c>
      <c r="G8655" t="s">
        <v>215</v>
      </c>
      <c r="H8655" t="s">
        <v>471</v>
      </c>
    </row>
    <row r="8656" spans="1:8" x14ac:dyDescent="0.35">
      <c r="A8656">
        <v>268</v>
      </c>
      <c r="B8656">
        <v>8655</v>
      </c>
      <c r="C8656" t="s">
        <v>168</v>
      </c>
      <c r="D8656">
        <v>2.64</v>
      </c>
      <c r="E8656">
        <v>4665</v>
      </c>
      <c r="F8656">
        <v>0.1</v>
      </c>
      <c r="G8656" t="s">
        <v>215</v>
      </c>
      <c r="H8656" t="s">
        <v>471</v>
      </c>
    </row>
    <row r="8657" spans="1:8" x14ac:dyDescent="0.35">
      <c r="A8657">
        <v>268</v>
      </c>
      <c r="B8657">
        <v>8656</v>
      </c>
      <c r="C8657" t="s">
        <v>168</v>
      </c>
      <c r="D8657">
        <v>2.65</v>
      </c>
      <c r="E8657">
        <v>4683</v>
      </c>
      <c r="F8657">
        <v>0</v>
      </c>
      <c r="G8657" t="s">
        <v>215</v>
      </c>
      <c r="H8657" t="s">
        <v>471</v>
      </c>
    </row>
    <row r="8658" spans="1:8" x14ac:dyDescent="0.35">
      <c r="A8658">
        <v>268</v>
      </c>
      <c r="B8658">
        <v>8657</v>
      </c>
      <c r="C8658" t="s">
        <v>168</v>
      </c>
      <c r="D8658">
        <v>2.66</v>
      </c>
      <c r="E8658">
        <v>4704</v>
      </c>
      <c r="F8658">
        <v>0.2</v>
      </c>
      <c r="G8658" t="s">
        <v>215</v>
      </c>
      <c r="H8658" t="s">
        <v>471</v>
      </c>
    </row>
    <row r="8659" spans="1:8" x14ac:dyDescent="0.35">
      <c r="A8659">
        <v>268</v>
      </c>
      <c r="B8659">
        <v>8658</v>
      </c>
      <c r="C8659" t="s">
        <v>168</v>
      </c>
      <c r="D8659">
        <v>2.67</v>
      </c>
      <c r="E8659">
        <v>4725</v>
      </c>
      <c r="F8659">
        <v>0</v>
      </c>
      <c r="G8659" t="s">
        <v>215</v>
      </c>
      <c r="H8659" t="s">
        <v>471</v>
      </c>
    </row>
    <row r="8660" spans="1:8" x14ac:dyDescent="0.35">
      <c r="A8660">
        <v>268</v>
      </c>
      <c r="B8660">
        <v>8659</v>
      </c>
      <c r="C8660" t="s">
        <v>168</v>
      </c>
      <c r="D8660">
        <v>2.68</v>
      </c>
      <c r="E8660">
        <v>4748</v>
      </c>
      <c r="F8660">
        <v>0.3</v>
      </c>
      <c r="G8660" t="s">
        <v>215</v>
      </c>
      <c r="H8660" t="s">
        <v>471</v>
      </c>
    </row>
    <row r="8661" spans="1:8" x14ac:dyDescent="0.35">
      <c r="A8661">
        <v>268</v>
      </c>
      <c r="B8661">
        <v>8660</v>
      </c>
      <c r="C8661" t="s">
        <v>168</v>
      </c>
      <c r="D8661">
        <v>2.69</v>
      </c>
      <c r="E8661">
        <v>4767</v>
      </c>
      <c r="F8661">
        <v>0.1</v>
      </c>
      <c r="G8661" t="s">
        <v>215</v>
      </c>
      <c r="H8661" t="s">
        <v>471</v>
      </c>
    </row>
    <row r="8662" spans="1:8" x14ac:dyDescent="0.35">
      <c r="A8662">
        <v>268</v>
      </c>
      <c r="B8662">
        <v>8661</v>
      </c>
      <c r="C8662" t="s">
        <v>168</v>
      </c>
      <c r="D8662">
        <v>2.7</v>
      </c>
      <c r="E8662">
        <v>4788</v>
      </c>
      <c r="F8662">
        <v>0.2</v>
      </c>
      <c r="G8662" t="s">
        <v>215</v>
      </c>
      <c r="H8662" t="s">
        <v>471</v>
      </c>
    </row>
    <row r="8663" spans="1:8" x14ac:dyDescent="0.35">
      <c r="A8663">
        <v>268</v>
      </c>
      <c r="B8663">
        <v>8662</v>
      </c>
      <c r="C8663" t="s">
        <v>168</v>
      </c>
      <c r="D8663">
        <v>2.71</v>
      </c>
      <c r="E8663">
        <v>4807</v>
      </c>
      <c r="F8663">
        <v>0.1</v>
      </c>
      <c r="G8663" t="s">
        <v>215</v>
      </c>
      <c r="H8663" t="s">
        <v>471</v>
      </c>
    </row>
    <row r="8664" spans="1:8" x14ac:dyDescent="0.35">
      <c r="A8664">
        <v>268</v>
      </c>
      <c r="B8664">
        <v>8663</v>
      </c>
      <c r="C8664" t="s">
        <v>168</v>
      </c>
      <c r="D8664">
        <v>2.72</v>
      </c>
      <c r="E8664">
        <v>4826</v>
      </c>
      <c r="F8664">
        <v>0.1</v>
      </c>
      <c r="G8664" t="s">
        <v>215</v>
      </c>
      <c r="H8664" t="s">
        <v>471</v>
      </c>
    </row>
    <row r="8665" spans="1:8" x14ac:dyDescent="0.35">
      <c r="A8665">
        <v>268</v>
      </c>
      <c r="B8665">
        <v>8664</v>
      </c>
      <c r="C8665" t="s">
        <v>168</v>
      </c>
      <c r="D8665">
        <v>2.73</v>
      </c>
      <c r="E8665">
        <v>4848</v>
      </c>
      <c r="F8665">
        <v>0.1</v>
      </c>
      <c r="G8665" t="s">
        <v>215</v>
      </c>
      <c r="H8665" t="s">
        <v>471</v>
      </c>
    </row>
    <row r="8666" spans="1:8" x14ac:dyDescent="0.35">
      <c r="A8666">
        <v>268</v>
      </c>
      <c r="B8666">
        <v>8665</v>
      </c>
      <c r="C8666" t="s">
        <v>168</v>
      </c>
      <c r="D8666">
        <v>2.74</v>
      </c>
      <c r="E8666">
        <v>4869</v>
      </c>
      <c r="F8666">
        <v>0</v>
      </c>
      <c r="G8666" t="s">
        <v>215</v>
      </c>
      <c r="H8666" t="s">
        <v>471</v>
      </c>
    </row>
    <row r="8667" spans="1:8" x14ac:dyDescent="0.35">
      <c r="A8667">
        <v>268</v>
      </c>
      <c r="B8667">
        <v>8666</v>
      </c>
      <c r="C8667" t="s">
        <v>168</v>
      </c>
      <c r="D8667">
        <v>2.75</v>
      </c>
      <c r="E8667">
        <v>4889</v>
      </c>
      <c r="F8667">
        <v>0</v>
      </c>
      <c r="G8667" t="s">
        <v>215</v>
      </c>
      <c r="H8667" t="s">
        <v>471</v>
      </c>
    </row>
    <row r="8668" spans="1:8" x14ac:dyDescent="0.35">
      <c r="A8668">
        <v>268</v>
      </c>
      <c r="B8668">
        <v>8667</v>
      </c>
      <c r="C8668" t="s">
        <v>168</v>
      </c>
      <c r="D8668">
        <v>2.76</v>
      </c>
      <c r="E8668">
        <v>4910</v>
      </c>
      <c r="F8668">
        <v>0.1</v>
      </c>
      <c r="G8668" t="s">
        <v>215</v>
      </c>
      <c r="H8668" t="s">
        <v>471</v>
      </c>
    </row>
    <row r="8669" spans="1:8" x14ac:dyDescent="0.35">
      <c r="A8669">
        <v>268</v>
      </c>
      <c r="B8669">
        <v>8668</v>
      </c>
      <c r="C8669" t="s">
        <v>168</v>
      </c>
      <c r="D8669">
        <v>2.77</v>
      </c>
      <c r="E8669">
        <v>4927</v>
      </c>
      <c r="F8669">
        <v>0.2</v>
      </c>
      <c r="G8669" t="s">
        <v>215</v>
      </c>
      <c r="H8669" t="s">
        <v>471</v>
      </c>
    </row>
    <row r="8670" spans="1:8" x14ac:dyDescent="0.35">
      <c r="A8670">
        <v>268</v>
      </c>
      <c r="B8670">
        <v>8669</v>
      </c>
      <c r="C8670" t="s">
        <v>168</v>
      </c>
      <c r="D8670">
        <v>2.78</v>
      </c>
      <c r="E8670">
        <v>4946</v>
      </c>
      <c r="F8670">
        <v>0.2</v>
      </c>
      <c r="G8670" t="s">
        <v>215</v>
      </c>
      <c r="H8670" t="s">
        <v>471</v>
      </c>
    </row>
    <row r="8671" spans="1:8" x14ac:dyDescent="0.35">
      <c r="A8671">
        <v>268</v>
      </c>
      <c r="B8671">
        <v>8670</v>
      </c>
      <c r="C8671" t="s">
        <v>168</v>
      </c>
      <c r="D8671">
        <v>2.79</v>
      </c>
      <c r="E8671">
        <v>4965</v>
      </c>
      <c r="F8671">
        <v>0</v>
      </c>
      <c r="G8671" t="s">
        <v>215</v>
      </c>
      <c r="H8671" t="s">
        <v>471</v>
      </c>
    </row>
    <row r="8672" spans="1:8" x14ac:dyDescent="0.35">
      <c r="A8672">
        <v>268</v>
      </c>
      <c r="B8672">
        <v>8671</v>
      </c>
      <c r="C8672" t="s">
        <v>168</v>
      </c>
      <c r="D8672">
        <v>2.81</v>
      </c>
      <c r="E8672">
        <v>5002</v>
      </c>
      <c r="F8672">
        <v>0</v>
      </c>
      <c r="G8672" t="s">
        <v>215</v>
      </c>
      <c r="H8672" t="s">
        <v>471</v>
      </c>
    </row>
    <row r="8673" spans="1:8" x14ac:dyDescent="0.35">
      <c r="A8673">
        <v>268</v>
      </c>
      <c r="B8673">
        <v>8672</v>
      </c>
      <c r="C8673" t="s">
        <v>168</v>
      </c>
      <c r="D8673">
        <v>2.82</v>
      </c>
      <c r="E8673">
        <v>5022</v>
      </c>
      <c r="F8673">
        <v>0.5</v>
      </c>
      <c r="G8673" t="s">
        <v>215</v>
      </c>
      <c r="H8673" t="s">
        <v>471</v>
      </c>
    </row>
    <row r="8674" spans="1:8" x14ac:dyDescent="0.35">
      <c r="A8674">
        <v>268</v>
      </c>
      <c r="B8674">
        <v>8673</v>
      </c>
      <c r="C8674" t="s">
        <v>168</v>
      </c>
      <c r="D8674">
        <v>2.83</v>
      </c>
      <c r="E8674">
        <v>5044</v>
      </c>
      <c r="F8674">
        <v>0.2</v>
      </c>
      <c r="G8674" t="s">
        <v>215</v>
      </c>
      <c r="H8674" t="s">
        <v>471</v>
      </c>
    </row>
    <row r="8675" spans="1:8" x14ac:dyDescent="0.35">
      <c r="A8675">
        <v>268</v>
      </c>
      <c r="B8675">
        <v>8674</v>
      </c>
      <c r="C8675" t="s">
        <v>168</v>
      </c>
      <c r="D8675">
        <v>2.84</v>
      </c>
      <c r="E8675">
        <v>5064</v>
      </c>
      <c r="F8675">
        <v>0.5</v>
      </c>
      <c r="G8675" t="s">
        <v>215</v>
      </c>
      <c r="H8675" t="s">
        <v>471</v>
      </c>
    </row>
    <row r="8676" spans="1:8" x14ac:dyDescent="0.35">
      <c r="A8676">
        <v>268</v>
      </c>
      <c r="B8676">
        <v>8675</v>
      </c>
      <c r="C8676" t="s">
        <v>168</v>
      </c>
      <c r="D8676">
        <v>2.85</v>
      </c>
      <c r="E8676">
        <v>5085</v>
      </c>
      <c r="F8676">
        <v>0.4</v>
      </c>
      <c r="G8676" t="s">
        <v>215</v>
      </c>
      <c r="H8676" t="s">
        <v>471</v>
      </c>
    </row>
    <row r="8677" spans="1:8" x14ac:dyDescent="0.35">
      <c r="A8677">
        <v>268</v>
      </c>
      <c r="B8677">
        <v>8676</v>
      </c>
      <c r="C8677" t="s">
        <v>168</v>
      </c>
      <c r="D8677">
        <v>2.86</v>
      </c>
      <c r="E8677">
        <v>5101</v>
      </c>
      <c r="F8677">
        <v>0</v>
      </c>
      <c r="G8677" t="s">
        <v>215</v>
      </c>
      <c r="H8677" t="s">
        <v>471</v>
      </c>
    </row>
    <row r="8678" spans="1:8" x14ac:dyDescent="0.35">
      <c r="A8678">
        <v>268</v>
      </c>
      <c r="B8678">
        <v>8677</v>
      </c>
      <c r="C8678" t="s">
        <v>168</v>
      </c>
      <c r="D8678">
        <v>2.87</v>
      </c>
      <c r="E8678">
        <v>5120</v>
      </c>
      <c r="F8678">
        <v>0.2</v>
      </c>
      <c r="G8678" t="s">
        <v>215</v>
      </c>
      <c r="H8678" t="s">
        <v>471</v>
      </c>
    </row>
    <row r="8679" spans="1:8" x14ac:dyDescent="0.35">
      <c r="A8679">
        <v>268</v>
      </c>
      <c r="B8679">
        <v>8678</v>
      </c>
      <c r="C8679" t="s">
        <v>168</v>
      </c>
      <c r="D8679">
        <v>2.88</v>
      </c>
      <c r="E8679">
        <v>5139</v>
      </c>
      <c r="F8679">
        <v>0.4</v>
      </c>
      <c r="G8679" t="s">
        <v>215</v>
      </c>
      <c r="H8679" t="s">
        <v>471</v>
      </c>
    </row>
    <row r="8680" spans="1:8" x14ac:dyDescent="0.35">
      <c r="A8680">
        <v>268</v>
      </c>
      <c r="B8680">
        <v>8679</v>
      </c>
      <c r="C8680" t="s">
        <v>168</v>
      </c>
      <c r="D8680">
        <v>2.89</v>
      </c>
      <c r="E8680">
        <v>5158</v>
      </c>
      <c r="F8680">
        <v>1</v>
      </c>
      <c r="G8680" t="s">
        <v>215</v>
      </c>
      <c r="H8680" t="s">
        <v>471</v>
      </c>
    </row>
    <row r="8681" spans="1:8" x14ac:dyDescent="0.35">
      <c r="A8681">
        <v>268</v>
      </c>
      <c r="B8681">
        <v>8680</v>
      </c>
      <c r="C8681" t="s">
        <v>168</v>
      </c>
      <c r="D8681">
        <v>2.9</v>
      </c>
      <c r="E8681">
        <v>5178</v>
      </c>
      <c r="F8681">
        <v>0.4</v>
      </c>
      <c r="G8681" t="s">
        <v>215</v>
      </c>
      <c r="H8681" t="s">
        <v>471</v>
      </c>
    </row>
    <row r="8682" spans="1:8" x14ac:dyDescent="0.35">
      <c r="A8682">
        <v>268</v>
      </c>
      <c r="B8682">
        <v>8681</v>
      </c>
      <c r="C8682" t="s">
        <v>168</v>
      </c>
      <c r="D8682">
        <v>2.91</v>
      </c>
      <c r="E8682">
        <v>5197</v>
      </c>
      <c r="F8682">
        <v>0.5</v>
      </c>
      <c r="G8682" t="s">
        <v>215</v>
      </c>
      <c r="H8682" t="s">
        <v>471</v>
      </c>
    </row>
    <row r="8683" spans="1:8" x14ac:dyDescent="0.35">
      <c r="A8683">
        <v>268</v>
      </c>
      <c r="B8683">
        <v>8682</v>
      </c>
      <c r="C8683" t="s">
        <v>168</v>
      </c>
      <c r="D8683">
        <v>2.92</v>
      </c>
      <c r="E8683">
        <v>5217</v>
      </c>
      <c r="F8683">
        <v>2.2000000000000002</v>
      </c>
      <c r="G8683" t="s">
        <v>215</v>
      </c>
      <c r="H8683" t="s">
        <v>471</v>
      </c>
    </row>
    <row r="8684" spans="1:8" x14ac:dyDescent="0.35">
      <c r="A8684">
        <v>268</v>
      </c>
      <c r="B8684">
        <v>8683</v>
      </c>
      <c r="C8684" t="s">
        <v>168</v>
      </c>
      <c r="D8684">
        <v>2.93</v>
      </c>
      <c r="E8684">
        <v>5237</v>
      </c>
      <c r="F8684">
        <v>0.2</v>
      </c>
      <c r="G8684" t="s">
        <v>215</v>
      </c>
      <c r="H8684" t="s">
        <v>471</v>
      </c>
    </row>
    <row r="8685" spans="1:8" x14ac:dyDescent="0.35">
      <c r="A8685">
        <v>268</v>
      </c>
      <c r="B8685">
        <v>8684</v>
      </c>
      <c r="C8685" t="s">
        <v>168</v>
      </c>
      <c r="D8685">
        <v>2.94</v>
      </c>
      <c r="E8685">
        <v>5257</v>
      </c>
      <c r="F8685">
        <v>0.1</v>
      </c>
      <c r="G8685" t="s">
        <v>215</v>
      </c>
      <c r="H8685" t="s">
        <v>471</v>
      </c>
    </row>
    <row r="8686" spans="1:8" x14ac:dyDescent="0.35">
      <c r="A8686">
        <v>268</v>
      </c>
      <c r="B8686">
        <v>8685</v>
      </c>
      <c r="C8686" t="s">
        <v>168</v>
      </c>
      <c r="D8686">
        <v>2.95</v>
      </c>
      <c r="E8686">
        <v>5276</v>
      </c>
      <c r="F8686">
        <v>0.4</v>
      </c>
      <c r="G8686" t="s">
        <v>215</v>
      </c>
      <c r="H8686" t="s">
        <v>471</v>
      </c>
    </row>
    <row r="8687" spans="1:8" x14ac:dyDescent="0.35">
      <c r="A8687">
        <v>268</v>
      </c>
      <c r="B8687">
        <v>8686</v>
      </c>
      <c r="C8687" t="s">
        <v>168</v>
      </c>
      <c r="D8687">
        <v>2.96</v>
      </c>
      <c r="E8687">
        <v>5297</v>
      </c>
      <c r="F8687">
        <v>3.6</v>
      </c>
      <c r="G8687" t="s">
        <v>215</v>
      </c>
      <c r="H8687" t="s">
        <v>471</v>
      </c>
    </row>
    <row r="8688" spans="1:8" x14ac:dyDescent="0.35">
      <c r="A8688">
        <v>268</v>
      </c>
      <c r="B8688">
        <v>8687</v>
      </c>
      <c r="C8688" t="s">
        <v>168</v>
      </c>
      <c r="D8688">
        <v>2.97</v>
      </c>
      <c r="E8688">
        <v>5319</v>
      </c>
      <c r="F8688">
        <v>1.6</v>
      </c>
      <c r="G8688" t="s">
        <v>215</v>
      </c>
      <c r="H8688" t="s">
        <v>471</v>
      </c>
    </row>
    <row r="8689" spans="1:8" x14ac:dyDescent="0.35">
      <c r="A8689">
        <v>268</v>
      </c>
      <c r="B8689">
        <v>8688</v>
      </c>
      <c r="C8689" t="s">
        <v>168</v>
      </c>
      <c r="D8689">
        <v>2.98</v>
      </c>
      <c r="E8689">
        <v>5340</v>
      </c>
      <c r="F8689">
        <v>0.6</v>
      </c>
      <c r="G8689" t="s">
        <v>215</v>
      </c>
      <c r="H8689" t="s">
        <v>471</v>
      </c>
    </row>
    <row r="8690" spans="1:8" x14ac:dyDescent="0.35">
      <c r="A8690">
        <v>268</v>
      </c>
      <c r="B8690">
        <v>8689</v>
      </c>
      <c r="C8690" t="s">
        <v>168</v>
      </c>
      <c r="D8690">
        <v>2.99</v>
      </c>
      <c r="E8690">
        <v>5360</v>
      </c>
      <c r="F8690">
        <v>2.2000000000000002</v>
      </c>
      <c r="G8690" t="s">
        <v>215</v>
      </c>
      <c r="H8690" t="s">
        <v>471</v>
      </c>
    </row>
    <row r="8691" spans="1:8" x14ac:dyDescent="0.35">
      <c r="A8691">
        <v>268</v>
      </c>
      <c r="B8691">
        <v>8690</v>
      </c>
      <c r="C8691" t="s">
        <v>168</v>
      </c>
      <c r="D8691">
        <v>3</v>
      </c>
      <c r="E8691">
        <v>5379</v>
      </c>
      <c r="F8691">
        <v>0.7</v>
      </c>
      <c r="G8691" t="s">
        <v>215</v>
      </c>
      <c r="H8691" t="s">
        <v>471</v>
      </c>
    </row>
    <row r="8692" spans="1:8" x14ac:dyDescent="0.35">
      <c r="A8692">
        <v>268</v>
      </c>
      <c r="B8692">
        <v>8691</v>
      </c>
      <c r="C8692" t="s">
        <v>168</v>
      </c>
      <c r="D8692">
        <v>3.01</v>
      </c>
      <c r="E8692">
        <v>5398</v>
      </c>
      <c r="F8692">
        <v>1.3</v>
      </c>
      <c r="G8692" t="s">
        <v>215</v>
      </c>
      <c r="H8692" t="s">
        <v>471</v>
      </c>
    </row>
    <row r="8693" spans="1:8" x14ac:dyDescent="0.35">
      <c r="A8693">
        <v>268</v>
      </c>
      <c r="B8693">
        <v>8692</v>
      </c>
      <c r="C8693" t="s">
        <v>168</v>
      </c>
      <c r="D8693">
        <v>3.02</v>
      </c>
      <c r="E8693">
        <v>5417</v>
      </c>
      <c r="F8693">
        <v>2.1</v>
      </c>
      <c r="G8693" t="s">
        <v>215</v>
      </c>
      <c r="H8693" t="s">
        <v>471</v>
      </c>
    </row>
    <row r="8694" spans="1:8" x14ac:dyDescent="0.35">
      <c r="A8694">
        <v>268</v>
      </c>
      <c r="B8694">
        <v>8693</v>
      </c>
      <c r="C8694" t="s">
        <v>168</v>
      </c>
      <c r="D8694">
        <v>3.03</v>
      </c>
      <c r="E8694">
        <v>5437</v>
      </c>
      <c r="F8694">
        <v>3.2</v>
      </c>
      <c r="G8694" t="s">
        <v>215</v>
      </c>
      <c r="H8694" t="s">
        <v>471</v>
      </c>
    </row>
    <row r="8695" spans="1:8" x14ac:dyDescent="0.35">
      <c r="A8695">
        <v>268</v>
      </c>
      <c r="B8695">
        <v>8694</v>
      </c>
      <c r="C8695" t="s">
        <v>168</v>
      </c>
      <c r="D8695">
        <v>3.04</v>
      </c>
      <c r="E8695">
        <v>5456</v>
      </c>
      <c r="F8695">
        <v>0.8</v>
      </c>
      <c r="G8695" t="s">
        <v>215</v>
      </c>
      <c r="H8695" t="s">
        <v>471</v>
      </c>
    </row>
    <row r="8696" spans="1:8" x14ac:dyDescent="0.35">
      <c r="A8696">
        <v>268</v>
      </c>
      <c r="B8696">
        <v>8695</v>
      </c>
      <c r="C8696" t="s">
        <v>168</v>
      </c>
      <c r="D8696">
        <v>3.05</v>
      </c>
      <c r="E8696">
        <v>5476</v>
      </c>
      <c r="F8696">
        <v>2.1</v>
      </c>
      <c r="G8696" t="s">
        <v>215</v>
      </c>
      <c r="H8696" t="s">
        <v>471</v>
      </c>
    </row>
    <row r="8697" spans="1:8" x14ac:dyDescent="0.35">
      <c r="A8697">
        <v>268</v>
      </c>
      <c r="B8697">
        <v>8696</v>
      </c>
      <c r="C8697" t="s">
        <v>168</v>
      </c>
      <c r="D8697">
        <v>3.06</v>
      </c>
      <c r="E8697">
        <v>5493</v>
      </c>
      <c r="F8697">
        <v>0.5</v>
      </c>
      <c r="G8697" t="s">
        <v>215</v>
      </c>
      <c r="H8697" t="s">
        <v>471</v>
      </c>
    </row>
    <row r="8698" spans="1:8" x14ac:dyDescent="0.35">
      <c r="A8698">
        <v>268</v>
      </c>
      <c r="B8698">
        <v>8697</v>
      </c>
      <c r="C8698" t="s">
        <v>168</v>
      </c>
      <c r="D8698">
        <v>3.07</v>
      </c>
      <c r="E8698">
        <v>5511</v>
      </c>
      <c r="F8698">
        <v>0.9</v>
      </c>
      <c r="G8698" t="s">
        <v>215</v>
      </c>
      <c r="H8698" t="s">
        <v>471</v>
      </c>
    </row>
    <row r="8699" spans="1:8" x14ac:dyDescent="0.35">
      <c r="A8699">
        <v>268</v>
      </c>
      <c r="B8699">
        <v>8698</v>
      </c>
      <c r="C8699" t="s">
        <v>168</v>
      </c>
      <c r="D8699">
        <v>3.08</v>
      </c>
      <c r="E8699">
        <v>5530</v>
      </c>
      <c r="F8699">
        <v>0.5</v>
      </c>
      <c r="G8699" t="s">
        <v>215</v>
      </c>
      <c r="H8699" t="s">
        <v>471</v>
      </c>
    </row>
    <row r="8700" spans="1:8" x14ac:dyDescent="0.35">
      <c r="A8700">
        <v>268</v>
      </c>
      <c r="B8700">
        <v>8699</v>
      </c>
      <c r="C8700" t="s">
        <v>168</v>
      </c>
      <c r="D8700">
        <v>3.09</v>
      </c>
      <c r="E8700">
        <v>5549</v>
      </c>
      <c r="F8700">
        <v>1</v>
      </c>
      <c r="G8700" t="s">
        <v>215</v>
      </c>
      <c r="H8700" t="s">
        <v>471</v>
      </c>
    </row>
    <row r="8701" spans="1:8" x14ac:dyDescent="0.35">
      <c r="A8701">
        <v>268</v>
      </c>
      <c r="B8701">
        <v>8700</v>
      </c>
      <c r="C8701" t="s">
        <v>168</v>
      </c>
      <c r="D8701">
        <v>3.1</v>
      </c>
      <c r="E8701">
        <v>5569</v>
      </c>
      <c r="F8701">
        <v>1.2</v>
      </c>
      <c r="G8701" t="s">
        <v>215</v>
      </c>
      <c r="H8701" t="s">
        <v>471</v>
      </c>
    </row>
    <row r="8702" spans="1:8" x14ac:dyDescent="0.35">
      <c r="A8702">
        <v>268</v>
      </c>
      <c r="B8702">
        <v>8701</v>
      </c>
      <c r="C8702" t="s">
        <v>168</v>
      </c>
      <c r="D8702">
        <v>3.11</v>
      </c>
      <c r="E8702">
        <v>5588</v>
      </c>
      <c r="F8702">
        <v>1.3</v>
      </c>
      <c r="G8702" t="s">
        <v>215</v>
      </c>
      <c r="H8702" t="s">
        <v>471</v>
      </c>
    </row>
    <row r="8703" spans="1:8" x14ac:dyDescent="0.35">
      <c r="A8703">
        <v>268</v>
      </c>
      <c r="B8703">
        <v>8702</v>
      </c>
      <c r="C8703" t="s">
        <v>168</v>
      </c>
      <c r="D8703">
        <v>3.12</v>
      </c>
      <c r="E8703">
        <v>5608</v>
      </c>
      <c r="F8703">
        <v>0.8</v>
      </c>
      <c r="G8703" t="s">
        <v>215</v>
      </c>
      <c r="H8703" t="s">
        <v>471</v>
      </c>
    </row>
    <row r="8704" spans="1:8" x14ac:dyDescent="0.35">
      <c r="A8704">
        <v>268</v>
      </c>
      <c r="B8704">
        <v>8703</v>
      </c>
      <c r="C8704" t="s">
        <v>168</v>
      </c>
      <c r="D8704">
        <v>3.13</v>
      </c>
      <c r="E8704">
        <v>5629</v>
      </c>
      <c r="F8704">
        <v>1</v>
      </c>
      <c r="G8704" t="s">
        <v>215</v>
      </c>
      <c r="H8704" t="s">
        <v>471</v>
      </c>
    </row>
    <row r="8705" spans="1:8" x14ac:dyDescent="0.35">
      <c r="A8705">
        <v>268</v>
      </c>
      <c r="B8705">
        <v>8704</v>
      </c>
      <c r="C8705" t="s">
        <v>168</v>
      </c>
      <c r="D8705">
        <v>3.14</v>
      </c>
      <c r="E8705">
        <v>5649</v>
      </c>
      <c r="F8705">
        <v>0.4</v>
      </c>
      <c r="G8705" t="s">
        <v>215</v>
      </c>
      <c r="H8705" t="s">
        <v>471</v>
      </c>
    </row>
    <row r="8706" spans="1:8" x14ac:dyDescent="0.35">
      <c r="A8706">
        <v>268</v>
      </c>
      <c r="B8706">
        <v>8705</v>
      </c>
      <c r="C8706" t="s">
        <v>168</v>
      </c>
      <c r="D8706">
        <v>3.15</v>
      </c>
      <c r="E8706">
        <v>5669</v>
      </c>
      <c r="F8706">
        <v>0.3</v>
      </c>
      <c r="G8706" t="s">
        <v>215</v>
      </c>
      <c r="H8706" t="s">
        <v>471</v>
      </c>
    </row>
    <row r="8707" spans="1:8" x14ac:dyDescent="0.35">
      <c r="A8707">
        <v>268</v>
      </c>
      <c r="B8707">
        <v>8706</v>
      </c>
      <c r="C8707" t="s">
        <v>168</v>
      </c>
      <c r="D8707">
        <v>3.16</v>
      </c>
      <c r="E8707">
        <v>5687</v>
      </c>
      <c r="F8707">
        <v>0.3</v>
      </c>
      <c r="G8707" t="s">
        <v>215</v>
      </c>
      <c r="H8707" t="s">
        <v>471</v>
      </c>
    </row>
    <row r="8708" spans="1:8" x14ac:dyDescent="0.35">
      <c r="A8708">
        <v>268</v>
      </c>
      <c r="B8708">
        <v>8707</v>
      </c>
      <c r="C8708" t="s">
        <v>168</v>
      </c>
      <c r="D8708">
        <v>3.17</v>
      </c>
      <c r="E8708">
        <v>5707</v>
      </c>
      <c r="F8708">
        <v>0.3</v>
      </c>
      <c r="G8708" t="s">
        <v>215</v>
      </c>
      <c r="H8708" t="s">
        <v>471</v>
      </c>
    </row>
    <row r="8709" spans="1:8" x14ac:dyDescent="0.35">
      <c r="A8709">
        <v>268</v>
      </c>
      <c r="B8709">
        <v>8708</v>
      </c>
      <c r="C8709" t="s">
        <v>168</v>
      </c>
      <c r="D8709">
        <v>3.18</v>
      </c>
      <c r="E8709">
        <v>5726</v>
      </c>
      <c r="F8709">
        <v>2.7</v>
      </c>
      <c r="G8709" t="s">
        <v>215</v>
      </c>
      <c r="H8709" t="s">
        <v>471</v>
      </c>
    </row>
    <row r="8710" spans="1:8" x14ac:dyDescent="0.35">
      <c r="A8710">
        <v>268</v>
      </c>
      <c r="B8710">
        <v>8709</v>
      </c>
      <c r="C8710" t="s">
        <v>168</v>
      </c>
      <c r="D8710">
        <v>3.19</v>
      </c>
      <c r="E8710">
        <v>5747</v>
      </c>
      <c r="F8710">
        <v>0.8</v>
      </c>
      <c r="G8710" t="s">
        <v>215</v>
      </c>
      <c r="H8710" t="s">
        <v>471</v>
      </c>
    </row>
    <row r="8711" spans="1:8" x14ac:dyDescent="0.35">
      <c r="A8711">
        <v>268</v>
      </c>
      <c r="B8711">
        <v>8710</v>
      </c>
      <c r="C8711" t="s">
        <v>168</v>
      </c>
      <c r="D8711">
        <v>3.2</v>
      </c>
      <c r="E8711">
        <v>5765</v>
      </c>
      <c r="F8711">
        <v>0.8</v>
      </c>
      <c r="G8711" t="s">
        <v>215</v>
      </c>
      <c r="H8711" t="s">
        <v>471</v>
      </c>
    </row>
    <row r="8712" spans="1:8" x14ac:dyDescent="0.35">
      <c r="A8712">
        <v>268</v>
      </c>
      <c r="B8712">
        <v>8711</v>
      </c>
      <c r="C8712" t="s">
        <v>168</v>
      </c>
      <c r="D8712">
        <v>3.21</v>
      </c>
      <c r="E8712">
        <v>5783</v>
      </c>
      <c r="F8712">
        <v>1.6</v>
      </c>
      <c r="G8712" t="s">
        <v>215</v>
      </c>
      <c r="H8712" t="s">
        <v>471</v>
      </c>
    </row>
    <row r="8713" spans="1:8" x14ac:dyDescent="0.35">
      <c r="A8713">
        <v>268</v>
      </c>
      <c r="B8713">
        <v>8712</v>
      </c>
      <c r="C8713" t="s">
        <v>168</v>
      </c>
      <c r="D8713">
        <v>3.22</v>
      </c>
      <c r="E8713">
        <v>5801</v>
      </c>
      <c r="F8713">
        <v>2.7</v>
      </c>
      <c r="G8713" t="s">
        <v>215</v>
      </c>
      <c r="H8713" t="s">
        <v>471</v>
      </c>
    </row>
    <row r="8714" spans="1:8" x14ac:dyDescent="0.35">
      <c r="A8714">
        <v>268</v>
      </c>
      <c r="B8714">
        <v>8713</v>
      </c>
      <c r="C8714" t="s">
        <v>168</v>
      </c>
      <c r="D8714">
        <v>3.23</v>
      </c>
      <c r="E8714">
        <v>5820</v>
      </c>
      <c r="F8714">
        <v>0.9</v>
      </c>
      <c r="G8714" t="s">
        <v>215</v>
      </c>
      <c r="H8714" t="s">
        <v>471</v>
      </c>
    </row>
    <row r="8715" spans="1:8" x14ac:dyDescent="0.35">
      <c r="A8715">
        <v>268</v>
      </c>
      <c r="B8715">
        <v>8714</v>
      </c>
      <c r="C8715" t="s">
        <v>168</v>
      </c>
      <c r="D8715">
        <v>3.24</v>
      </c>
      <c r="E8715">
        <v>5839</v>
      </c>
      <c r="F8715">
        <v>1.2</v>
      </c>
      <c r="G8715" t="s">
        <v>215</v>
      </c>
      <c r="H8715" t="s">
        <v>471</v>
      </c>
    </row>
    <row r="8716" spans="1:8" x14ac:dyDescent="0.35">
      <c r="A8716">
        <v>268</v>
      </c>
      <c r="B8716">
        <v>8715</v>
      </c>
      <c r="C8716" t="s">
        <v>168</v>
      </c>
      <c r="D8716">
        <v>3.25</v>
      </c>
      <c r="E8716">
        <v>5857</v>
      </c>
      <c r="F8716">
        <v>0.9</v>
      </c>
      <c r="G8716" t="s">
        <v>215</v>
      </c>
      <c r="H8716" t="s">
        <v>471</v>
      </c>
    </row>
    <row r="8717" spans="1:8" x14ac:dyDescent="0.35">
      <c r="A8717">
        <v>268</v>
      </c>
      <c r="B8717">
        <v>8716</v>
      </c>
      <c r="C8717" t="s">
        <v>168</v>
      </c>
      <c r="D8717">
        <v>3.26</v>
      </c>
      <c r="E8717">
        <v>5878</v>
      </c>
      <c r="F8717">
        <v>0.8</v>
      </c>
      <c r="G8717" t="s">
        <v>215</v>
      </c>
      <c r="H8717" t="s">
        <v>471</v>
      </c>
    </row>
    <row r="8718" spans="1:8" x14ac:dyDescent="0.35">
      <c r="A8718">
        <v>268</v>
      </c>
      <c r="B8718">
        <v>8717</v>
      </c>
      <c r="C8718" t="s">
        <v>168</v>
      </c>
      <c r="D8718">
        <v>3.27</v>
      </c>
      <c r="E8718">
        <v>5896</v>
      </c>
      <c r="F8718">
        <v>3.1</v>
      </c>
      <c r="G8718" t="s">
        <v>215</v>
      </c>
      <c r="H8718" t="s">
        <v>471</v>
      </c>
    </row>
    <row r="8719" spans="1:8" x14ac:dyDescent="0.35">
      <c r="A8719">
        <v>268</v>
      </c>
      <c r="B8719">
        <v>8718</v>
      </c>
      <c r="C8719" t="s">
        <v>168</v>
      </c>
      <c r="D8719">
        <v>3.28</v>
      </c>
      <c r="E8719">
        <v>5914</v>
      </c>
      <c r="F8719">
        <v>0.7</v>
      </c>
      <c r="G8719" t="s">
        <v>215</v>
      </c>
      <c r="H8719" t="s">
        <v>471</v>
      </c>
    </row>
    <row r="8720" spans="1:8" x14ac:dyDescent="0.35">
      <c r="A8720">
        <v>268</v>
      </c>
      <c r="B8720">
        <v>8719</v>
      </c>
      <c r="C8720" t="s">
        <v>168</v>
      </c>
      <c r="D8720">
        <v>3.29</v>
      </c>
      <c r="E8720">
        <v>5935</v>
      </c>
      <c r="F8720">
        <v>0.6</v>
      </c>
      <c r="G8720" t="s">
        <v>215</v>
      </c>
      <c r="H8720" t="s">
        <v>471</v>
      </c>
    </row>
    <row r="8721" spans="1:8" x14ac:dyDescent="0.35">
      <c r="A8721">
        <v>268</v>
      </c>
      <c r="B8721">
        <v>8720</v>
      </c>
      <c r="C8721" t="s">
        <v>168</v>
      </c>
      <c r="D8721">
        <v>3.3</v>
      </c>
      <c r="E8721">
        <v>5955</v>
      </c>
      <c r="F8721">
        <v>0.3</v>
      </c>
      <c r="G8721" t="s">
        <v>215</v>
      </c>
      <c r="H8721" t="s">
        <v>471</v>
      </c>
    </row>
    <row r="8722" spans="1:8" x14ac:dyDescent="0.35">
      <c r="A8722">
        <v>268</v>
      </c>
      <c r="B8722">
        <v>8721</v>
      </c>
      <c r="C8722" t="s">
        <v>168</v>
      </c>
      <c r="D8722">
        <v>3.31</v>
      </c>
      <c r="E8722">
        <v>5974</v>
      </c>
      <c r="F8722">
        <v>0.3</v>
      </c>
      <c r="G8722" t="s">
        <v>215</v>
      </c>
      <c r="H8722" t="s">
        <v>471</v>
      </c>
    </row>
    <row r="8723" spans="1:8" x14ac:dyDescent="0.35">
      <c r="A8723">
        <v>268</v>
      </c>
      <c r="B8723">
        <v>8722</v>
      </c>
      <c r="C8723" t="s">
        <v>168</v>
      </c>
      <c r="D8723">
        <v>3.32</v>
      </c>
      <c r="E8723">
        <v>5994</v>
      </c>
      <c r="F8723">
        <v>0.4</v>
      </c>
      <c r="G8723" t="s">
        <v>215</v>
      </c>
      <c r="H8723" t="s">
        <v>471</v>
      </c>
    </row>
    <row r="8724" spans="1:8" x14ac:dyDescent="0.35">
      <c r="A8724">
        <v>268</v>
      </c>
      <c r="B8724">
        <v>8723</v>
      </c>
      <c r="C8724" t="s">
        <v>168</v>
      </c>
      <c r="D8724">
        <v>3.33</v>
      </c>
      <c r="E8724">
        <v>6014</v>
      </c>
      <c r="F8724">
        <v>0.2</v>
      </c>
      <c r="G8724" t="s">
        <v>215</v>
      </c>
      <c r="H8724" t="s">
        <v>471</v>
      </c>
    </row>
    <row r="8725" spans="1:8" x14ac:dyDescent="0.35">
      <c r="A8725">
        <v>268</v>
      </c>
      <c r="B8725">
        <v>8724</v>
      </c>
      <c r="C8725" t="s">
        <v>168</v>
      </c>
      <c r="D8725">
        <v>3.34</v>
      </c>
      <c r="E8725">
        <v>6035</v>
      </c>
      <c r="F8725">
        <v>0.4</v>
      </c>
      <c r="G8725" t="s">
        <v>215</v>
      </c>
      <c r="H8725" t="s">
        <v>471</v>
      </c>
    </row>
    <row r="8726" spans="1:8" x14ac:dyDescent="0.35">
      <c r="A8726">
        <v>268</v>
      </c>
      <c r="B8726">
        <v>8725</v>
      </c>
      <c r="C8726" t="s">
        <v>168</v>
      </c>
      <c r="D8726">
        <v>3.35</v>
      </c>
      <c r="E8726">
        <v>6055</v>
      </c>
      <c r="F8726">
        <v>0.3</v>
      </c>
      <c r="G8726" t="s">
        <v>215</v>
      </c>
      <c r="H8726" t="s">
        <v>471</v>
      </c>
    </row>
    <row r="8727" spans="1:8" x14ac:dyDescent="0.35">
      <c r="A8727">
        <v>268</v>
      </c>
      <c r="B8727">
        <v>8726</v>
      </c>
      <c r="C8727" t="s">
        <v>168</v>
      </c>
      <c r="D8727">
        <v>3.36</v>
      </c>
      <c r="E8727">
        <v>6074</v>
      </c>
      <c r="F8727">
        <v>0.5</v>
      </c>
      <c r="G8727" t="s">
        <v>215</v>
      </c>
      <c r="H8727" t="s">
        <v>471</v>
      </c>
    </row>
    <row r="8728" spans="1:8" x14ac:dyDescent="0.35">
      <c r="A8728">
        <v>268</v>
      </c>
      <c r="B8728">
        <v>8727</v>
      </c>
      <c r="C8728" t="s">
        <v>168</v>
      </c>
      <c r="D8728">
        <v>3.37</v>
      </c>
      <c r="E8728">
        <v>6093</v>
      </c>
      <c r="F8728">
        <v>0</v>
      </c>
      <c r="G8728" t="s">
        <v>215</v>
      </c>
      <c r="H8728" t="s">
        <v>471</v>
      </c>
    </row>
    <row r="8729" spans="1:8" x14ac:dyDescent="0.35">
      <c r="A8729">
        <v>268</v>
      </c>
      <c r="B8729">
        <v>8728</v>
      </c>
      <c r="C8729" t="s">
        <v>168</v>
      </c>
      <c r="D8729">
        <v>3.39</v>
      </c>
      <c r="E8729">
        <v>6142</v>
      </c>
      <c r="F8729">
        <v>0</v>
      </c>
      <c r="G8729" t="s">
        <v>215</v>
      </c>
      <c r="H8729" t="s">
        <v>471</v>
      </c>
    </row>
    <row r="8730" spans="1:8" x14ac:dyDescent="0.35">
      <c r="A8730">
        <v>268</v>
      </c>
      <c r="B8730">
        <v>8729</v>
      </c>
      <c r="C8730" t="s">
        <v>168</v>
      </c>
      <c r="D8730">
        <v>3.4</v>
      </c>
      <c r="E8730">
        <v>6165</v>
      </c>
      <c r="F8730">
        <v>0.3</v>
      </c>
      <c r="G8730" t="s">
        <v>215</v>
      </c>
      <c r="H8730" t="s">
        <v>471</v>
      </c>
    </row>
    <row r="8731" spans="1:8" x14ac:dyDescent="0.35">
      <c r="A8731">
        <v>268</v>
      </c>
      <c r="B8731">
        <v>8730</v>
      </c>
      <c r="C8731" t="s">
        <v>168</v>
      </c>
      <c r="D8731">
        <v>3.41</v>
      </c>
      <c r="E8731">
        <v>6185</v>
      </c>
      <c r="F8731">
        <v>0.7</v>
      </c>
      <c r="G8731" t="s">
        <v>215</v>
      </c>
      <c r="H8731" t="s">
        <v>471</v>
      </c>
    </row>
    <row r="8732" spans="1:8" x14ac:dyDescent="0.35">
      <c r="A8732">
        <v>268</v>
      </c>
      <c r="B8732">
        <v>8731</v>
      </c>
      <c r="C8732" t="s">
        <v>168</v>
      </c>
      <c r="D8732">
        <v>3.42</v>
      </c>
      <c r="E8732">
        <v>6199</v>
      </c>
      <c r="F8732">
        <v>0.6</v>
      </c>
      <c r="G8732" t="s">
        <v>215</v>
      </c>
      <c r="H8732" t="s">
        <v>471</v>
      </c>
    </row>
    <row r="8733" spans="1:8" x14ac:dyDescent="0.35">
      <c r="A8733">
        <v>268</v>
      </c>
      <c r="B8733">
        <v>8732</v>
      </c>
      <c r="C8733" t="s">
        <v>168</v>
      </c>
      <c r="D8733">
        <v>3.43</v>
      </c>
      <c r="E8733">
        <v>6208</v>
      </c>
      <c r="F8733">
        <v>0.1</v>
      </c>
      <c r="G8733" t="s">
        <v>215</v>
      </c>
      <c r="H8733" t="s">
        <v>471</v>
      </c>
    </row>
    <row r="8734" spans="1:8" x14ac:dyDescent="0.35">
      <c r="A8734">
        <v>268</v>
      </c>
      <c r="B8734">
        <v>8733</v>
      </c>
      <c r="C8734" t="s">
        <v>168</v>
      </c>
      <c r="D8734">
        <v>3.44</v>
      </c>
      <c r="E8734">
        <v>6216</v>
      </c>
      <c r="F8734">
        <v>0.2</v>
      </c>
      <c r="G8734" t="s">
        <v>215</v>
      </c>
      <c r="H8734" t="s">
        <v>471</v>
      </c>
    </row>
    <row r="8735" spans="1:8" x14ac:dyDescent="0.35">
      <c r="A8735">
        <v>268</v>
      </c>
      <c r="B8735">
        <v>8734</v>
      </c>
      <c r="C8735" t="s">
        <v>168</v>
      </c>
      <c r="D8735">
        <v>3.45</v>
      </c>
      <c r="E8735">
        <v>6225</v>
      </c>
      <c r="F8735">
        <v>1.4</v>
      </c>
      <c r="G8735" t="s">
        <v>215</v>
      </c>
      <c r="H8735" t="s">
        <v>471</v>
      </c>
    </row>
    <row r="8736" spans="1:8" x14ac:dyDescent="0.35">
      <c r="A8736">
        <v>268</v>
      </c>
      <c r="B8736">
        <v>8735</v>
      </c>
      <c r="C8736" t="s">
        <v>168</v>
      </c>
      <c r="D8736">
        <v>3.46</v>
      </c>
      <c r="E8736">
        <v>6235</v>
      </c>
      <c r="F8736">
        <v>0.1</v>
      </c>
      <c r="G8736" t="s">
        <v>215</v>
      </c>
      <c r="H8736" t="s">
        <v>471</v>
      </c>
    </row>
    <row r="8737" spans="1:8" x14ac:dyDescent="0.35">
      <c r="A8737">
        <v>268</v>
      </c>
      <c r="B8737">
        <v>8736</v>
      </c>
      <c r="C8737" t="s">
        <v>168</v>
      </c>
      <c r="D8737">
        <v>3.47</v>
      </c>
      <c r="E8737">
        <v>6245</v>
      </c>
      <c r="F8737">
        <v>0.2</v>
      </c>
      <c r="G8737" t="s">
        <v>215</v>
      </c>
      <c r="H8737" t="s">
        <v>471</v>
      </c>
    </row>
    <row r="8738" spans="1:8" x14ac:dyDescent="0.35">
      <c r="A8738">
        <v>268</v>
      </c>
      <c r="B8738">
        <v>8737</v>
      </c>
      <c r="C8738" t="s">
        <v>168</v>
      </c>
      <c r="D8738">
        <v>3.48</v>
      </c>
      <c r="E8738">
        <v>6253</v>
      </c>
      <c r="F8738">
        <v>0.5</v>
      </c>
      <c r="G8738" t="s">
        <v>215</v>
      </c>
      <c r="H8738" t="s">
        <v>471</v>
      </c>
    </row>
    <row r="8739" spans="1:8" x14ac:dyDescent="0.35">
      <c r="A8739">
        <v>268</v>
      </c>
      <c r="B8739">
        <v>8738</v>
      </c>
      <c r="C8739" t="s">
        <v>168</v>
      </c>
      <c r="D8739">
        <v>3.49</v>
      </c>
      <c r="E8739">
        <v>6262</v>
      </c>
      <c r="F8739">
        <v>0.5</v>
      </c>
      <c r="G8739" t="s">
        <v>215</v>
      </c>
      <c r="H8739" t="s">
        <v>471</v>
      </c>
    </row>
    <row r="8740" spans="1:8" x14ac:dyDescent="0.35">
      <c r="A8740">
        <v>268</v>
      </c>
      <c r="B8740">
        <v>8739</v>
      </c>
      <c r="C8740" t="s">
        <v>168</v>
      </c>
      <c r="D8740">
        <v>3.5</v>
      </c>
      <c r="E8740">
        <v>6271</v>
      </c>
      <c r="F8740">
        <v>0.3</v>
      </c>
      <c r="G8740" t="s">
        <v>215</v>
      </c>
      <c r="H8740" t="s">
        <v>471</v>
      </c>
    </row>
    <row r="8741" spans="1:8" x14ac:dyDescent="0.35">
      <c r="A8741">
        <v>268</v>
      </c>
      <c r="B8741">
        <v>8740</v>
      </c>
      <c r="C8741" t="s">
        <v>168</v>
      </c>
      <c r="D8741">
        <v>3.51</v>
      </c>
      <c r="E8741">
        <v>6282</v>
      </c>
      <c r="F8741">
        <v>0.2</v>
      </c>
      <c r="G8741" t="s">
        <v>215</v>
      </c>
      <c r="H8741" t="s">
        <v>471</v>
      </c>
    </row>
    <row r="8742" spans="1:8" x14ac:dyDescent="0.35">
      <c r="A8742">
        <v>268</v>
      </c>
      <c r="B8742">
        <v>8741</v>
      </c>
      <c r="C8742" t="s">
        <v>168</v>
      </c>
      <c r="D8742">
        <v>3.53</v>
      </c>
      <c r="E8742">
        <v>6303</v>
      </c>
      <c r="F8742">
        <v>0.1</v>
      </c>
      <c r="G8742" t="s">
        <v>215</v>
      </c>
      <c r="H8742" t="s">
        <v>471</v>
      </c>
    </row>
    <row r="8743" spans="1:8" x14ac:dyDescent="0.35">
      <c r="A8743">
        <v>268</v>
      </c>
      <c r="B8743">
        <v>8742</v>
      </c>
      <c r="C8743" t="s">
        <v>168</v>
      </c>
      <c r="D8743">
        <v>3.54</v>
      </c>
      <c r="E8743">
        <v>6312</v>
      </c>
      <c r="F8743">
        <v>0.5</v>
      </c>
      <c r="G8743" t="s">
        <v>215</v>
      </c>
      <c r="H8743" t="s">
        <v>471</v>
      </c>
    </row>
    <row r="8744" spans="1:8" x14ac:dyDescent="0.35">
      <c r="A8744">
        <v>268</v>
      </c>
      <c r="B8744">
        <v>8743</v>
      </c>
      <c r="C8744" t="s">
        <v>168</v>
      </c>
      <c r="D8744">
        <v>3.55</v>
      </c>
      <c r="E8744">
        <v>6322</v>
      </c>
      <c r="F8744">
        <v>0.4</v>
      </c>
      <c r="G8744" t="s">
        <v>215</v>
      </c>
      <c r="H8744" t="s">
        <v>471</v>
      </c>
    </row>
    <row r="8745" spans="1:8" x14ac:dyDescent="0.35">
      <c r="A8745">
        <v>268</v>
      </c>
      <c r="B8745">
        <v>8744</v>
      </c>
      <c r="C8745" t="s">
        <v>168</v>
      </c>
      <c r="D8745">
        <v>3.56</v>
      </c>
      <c r="E8745">
        <v>6333</v>
      </c>
      <c r="F8745">
        <v>0.3</v>
      </c>
      <c r="G8745" t="s">
        <v>215</v>
      </c>
      <c r="H8745" t="s">
        <v>471</v>
      </c>
    </row>
    <row r="8746" spans="1:8" x14ac:dyDescent="0.35">
      <c r="A8746">
        <v>268</v>
      </c>
      <c r="B8746">
        <v>8745</v>
      </c>
      <c r="C8746" t="s">
        <v>168</v>
      </c>
      <c r="D8746">
        <v>3.57</v>
      </c>
      <c r="E8746">
        <v>6342</v>
      </c>
      <c r="F8746">
        <v>0.5</v>
      </c>
      <c r="G8746" t="s">
        <v>215</v>
      </c>
      <c r="H8746" t="s">
        <v>471</v>
      </c>
    </row>
    <row r="8747" spans="1:8" x14ac:dyDescent="0.35">
      <c r="A8747">
        <v>268</v>
      </c>
      <c r="B8747">
        <v>8746</v>
      </c>
      <c r="C8747" t="s">
        <v>168</v>
      </c>
      <c r="D8747">
        <v>3.58</v>
      </c>
      <c r="E8747">
        <v>6352</v>
      </c>
      <c r="F8747">
        <v>1</v>
      </c>
      <c r="G8747" t="s">
        <v>215</v>
      </c>
      <c r="H8747" t="s">
        <v>471</v>
      </c>
    </row>
    <row r="8748" spans="1:8" x14ac:dyDescent="0.35">
      <c r="A8748">
        <v>268</v>
      </c>
      <c r="B8748">
        <v>8747</v>
      </c>
      <c r="C8748" t="s">
        <v>168</v>
      </c>
      <c r="D8748">
        <v>3.59</v>
      </c>
      <c r="E8748">
        <v>6362</v>
      </c>
      <c r="F8748">
        <v>1</v>
      </c>
      <c r="G8748" t="s">
        <v>215</v>
      </c>
      <c r="H8748" t="s">
        <v>471</v>
      </c>
    </row>
    <row r="8749" spans="1:8" x14ac:dyDescent="0.35">
      <c r="A8749">
        <v>268</v>
      </c>
      <c r="B8749">
        <v>8748</v>
      </c>
      <c r="C8749" t="s">
        <v>168</v>
      </c>
      <c r="D8749">
        <v>3.6</v>
      </c>
      <c r="E8749">
        <v>6373</v>
      </c>
      <c r="F8749">
        <v>1.7</v>
      </c>
      <c r="G8749" t="s">
        <v>215</v>
      </c>
      <c r="H8749" t="s">
        <v>471</v>
      </c>
    </row>
    <row r="8750" spans="1:8" x14ac:dyDescent="0.35">
      <c r="A8750">
        <v>268</v>
      </c>
      <c r="B8750">
        <v>8749</v>
      </c>
      <c r="C8750" t="s">
        <v>168</v>
      </c>
      <c r="D8750">
        <v>3.61</v>
      </c>
      <c r="E8750">
        <v>6385</v>
      </c>
      <c r="F8750">
        <v>0.8</v>
      </c>
      <c r="G8750" t="s">
        <v>215</v>
      </c>
      <c r="H8750" t="s">
        <v>471</v>
      </c>
    </row>
    <row r="8751" spans="1:8" x14ac:dyDescent="0.35">
      <c r="A8751">
        <v>268</v>
      </c>
      <c r="B8751">
        <v>8750</v>
      </c>
      <c r="C8751" t="s">
        <v>168</v>
      </c>
      <c r="D8751">
        <v>3.62</v>
      </c>
      <c r="E8751">
        <v>6396</v>
      </c>
      <c r="F8751">
        <v>0.2</v>
      </c>
      <c r="G8751" t="s">
        <v>215</v>
      </c>
      <c r="H8751" t="s">
        <v>471</v>
      </c>
    </row>
    <row r="8752" spans="1:8" x14ac:dyDescent="0.35">
      <c r="A8752">
        <v>268</v>
      </c>
      <c r="B8752">
        <v>8751</v>
      </c>
      <c r="C8752" t="s">
        <v>168</v>
      </c>
      <c r="D8752">
        <v>3.63</v>
      </c>
      <c r="E8752">
        <v>6407</v>
      </c>
      <c r="F8752">
        <v>0.5</v>
      </c>
      <c r="G8752" t="s">
        <v>215</v>
      </c>
      <c r="H8752" t="s">
        <v>471</v>
      </c>
    </row>
    <row r="8753" spans="1:8" x14ac:dyDescent="0.35">
      <c r="A8753">
        <v>268</v>
      </c>
      <c r="B8753">
        <v>8752</v>
      </c>
      <c r="C8753" t="s">
        <v>168</v>
      </c>
      <c r="D8753">
        <v>3.64</v>
      </c>
      <c r="E8753">
        <v>6419</v>
      </c>
      <c r="F8753">
        <v>1</v>
      </c>
      <c r="G8753" t="s">
        <v>215</v>
      </c>
      <c r="H8753" t="s">
        <v>471</v>
      </c>
    </row>
    <row r="8754" spans="1:8" x14ac:dyDescent="0.35">
      <c r="A8754">
        <v>268</v>
      </c>
      <c r="B8754">
        <v>8753</v>
      </c>
      <c r="C8754" t="s">
        <v>168</v>
      </c>
      <c r="D8754">
        <v>3.65</v>
      </c>
      <c r="E8754">
        <v>6430</v>
      </c>
      <c r="F8754">
        <v>0.6</v>
      </c>
      <c r="G8754" t="s">
        <v>215</v>
      </c>
      <c r="H8754" t="s">
        <v>471</v>
      </c>
    </row>
    <row r="8755" spans="1:8" x14ac:dyDescent="0.35">
      <c r="A8755">
        <v>268</v>
      </c>
      <c r="B8755">
        <v>8754</v>
      </c>
      <c r="C8755" t="s">
        <v>168</v>
      </c>
      <c r="D8755">
        <v>3.66</v>
      </c>
      <c r="E8755">
        <v>6441</v>
      </c>
      <c r="F8755">
        <v>1</v>
      </c>
      <c r="G8755" t="s">
        <v>215</v>
      </c>
      <c r="H8755" t="s">
        <v>471</v>
      </c>
    </row>
    <row r="8756" spans="1:8" x14ac:dyDescent="0.35">
      <c r="A8756">
        <v>268</v>
      </c>
      <c r="B8756">
        <v>8755</v>
      </c>
      <c r="C8756" t="s">
        <v>168</v>
      </c>
      <c r="D8756">
        <v>3.67</v>
      </c>
      <c r="E8756">
        <v>6452</v>
      </c>
      <c r="F8756">
        <v>0.9</v>
      </c>
      <c r="G8756" t="s">
        <v>215</v>
      </c>
      <c r="H8756" t="s">
        <v>471</v>
      </c>
    </row>
    <row r="8757" spans="1:8" x14ac:dyDescent="0.35">
      <c r="A8757">
        <v>268</v>
      </c>
      <c r="B8757">
        <v>8756</v>
      </c>
      <c r="C8757" t="s">
        <v>168</v>
      </c>
      <c r="D8757">
        <v>3.68</v>
      </c>
      <c r="E8757">
        <v>6464</v>
      </c>
      <c r="F8757">
        <v>0.5</v>
      </c>
      <c r="G8757" t="s">
        <v>215</v>
      </c>
      <c r="H8757" t="s">
        <v>471</v>
      </c>
    </row>
    <row r="8758" spans="1:8" x14ac:dyDescent="0.35">
      <c r="A8758">
        <v>268</v>
      </c>
      <c r="B8758">
        <v>8757</v>
      </c>
      <c r="C8758" t="s">
        <v>168</v>
      </c>
      <c r="D8758">
        <v>3.69</v>
      </c>
      <c r="E8758">
        <v>6476</v>
      </c>
      <c r="F8758">
        <v>0.8</v>
      </c>
      <c r="G8758" t="s">
        <v>215</v>
      </c>
      <c r="H8758" t="s">
        <v>471</v>
      </c>
    </row>
    <row r="8759" spans="1:8" x14ac:dyDescent="0.35">
      <c r="A8759">
        <v>268</v>
      </c>
      <c r="B8759">
        <v>8758</v>
      </c>
      <c r="C8759" t="s">
        <v>168</v>
      </c>
      <c r="D8759">
        <v>3.7</v>
      </c>
      <c r="E8759">
        <v>6488</v>
      </c>
      <c r="F8759">
        <v>1.1000000000000001</v>
      </c>
      <c r="G8759" t="s">
        <v>215</v>
      </c>
      <c r="H8759" t="s">
        <v>471</v>
      </c>
    </row>
    <row r="8760" spans="1:8" x14ac:dyDescent="0.35">
      <c r="A8760">
        <v>268</v>
      </c>
      <c r="B8760">
        <v>8759</v>
      </c>
      <c r="C8760" t="s">
        <v>168</v>
      </c>
      <c r="D8760">
        <v>3.71</v>
      </c>
      <c r="E8760">
        <v>6499</v>
      </c>
      <c r="F8760">
        <v>0.6</v>
      </c>
      <c r="G8760" t="s">
        <v>215</v>
      </c>
      <c r="H8760" t="s">
        <v>471</v>
      </c>
    </row>
    <row r="8761" spans="1:8" x14ac:dyDescent="0.35">
      <c r="A8761">
        <v>268</v>
      </c>
      <c r="B8761">
        <v>8760</v>
      </c>
      <c r="C8761" t="s">
        <v>168</v>
      </c>
      <c r="D8761">
        <v>3.72</v>
      </c>
      <c r="E8761">
        <v>6510</v>
      </c>
      <c r="F8761">
        <v>0.9</v>
      </c>
      <c r="G8761" t="s">
        <v>215</v>
      </c>
      <c r="H8761" t="s">
        <v>471</v>
      </c>
    </row>
    <row r="8762" spans="1:8" x14ac:dyDescent="0.35">
      <c r="A8762">
        <v>268</v>
      </c>
      <c r="B8762">
        <v>8761</v>
      </c>
      <c r="C8762" t="s">
        <v>168</v>
      </c>
      <c r="D8762">
        <v>3.73</v>
      </c>
      <c r="E8762">
        <v>6522</v>
      </c>
      <c r="F8762">
        <v>0.4</v>
      </c>
      <c r="G8762" t="s">
        <v>215</v>
      </c>
      <c r="H8762" t="s">
        <v>471</v>
      </c>
    </row>
    <row r="8763" spans="1:8" x14ac:dyDescent="0.35">
      <c r="A8763">
        <v>268</v>
      </c>
      <c r="B8763">
        <v>8762</v>
      </c>
      <c r="C8763" t="s">
        <v>168</v>
      </c>
      <c r="D8763">
        <v>3.74</v>
      </c>
      <c r="E8763">
        <v>6535</v>
      </c>
      <c r="F8763">
        <v>0.4</v>
      </c>
      <c r="G8763" t="s">
        <v>215</v>
      </c>
      <c r="H8763" t="s">
        <v>471</v>
      </c>
    </row>
    <row r="8764" spans="1:8" x14ac:dyDescent="0.35">
      <c r="A8764">
        <v>268</v>
      </c>
      <c r="B8764">
        <v>8763</v>
      </c>
      <c r="C8764" t="s">
        <v>168</v>
      </c>
      <c r="D8764">
        <v>3.75</v>
      </c>
      <c r="E8764">
        <v>6546</v>
      </c>
      <c r="F8764">
        <v>0.7</v>
      </c>
      <c r="G8764" t="s">
        <v>215</v>
      </c>
      <c r="H8764" t="s">
        <v>471</v>
      </c>
    </row>
    <row r="8765" spans="1:8" x14ac:dyDescent="0.35">
      <c r="A8765">
        <v>268</v>
      </c>
      <c r="B8765">
        <v>8764</v>
      </c>
      <c r="C8765" t="s">
        <v>168</v>
      </c>
      <c r="D8765">
        <v>3.76</v>
      </c>
      <c r="E8765">
        <v>6557</v>
      </c>
      <c r="F8765">
        <v>0.9</v>
      </c>
      <c r="G8765" t="s">
        <v>215</v>
      </c>
      <c r="H8765" t="s">
        <v>471</v>
      </c>
    </row>
    <row r="8766" spans="1:8" x14ac:dyDescent="0.35">
      <c r="A8766">
        <v>268</v>
      </c>
      <c r="B8766">
        <v>8765</v>
      </c>
      <c r="C8766" t="s">
        <v>168</v>
      </c>
      <c r="D8766">
        <v>3.77</v>
      </c>
      <c r="E8766">
        <v>6568</v>
      </c>
      <c r="F8766">
        <v>0.5</v>
      </c>
      <c r="G8766" t="s">
        <v>215</v>
      </c>
      <c r="H8766" t="s">
        <v>471</v>
      </c>
    </row>
    <row r="8767" spans="1:8" x14ac:dyDescent="0.35">
      <c r="A8767">
        <v>268</v>
      </c>
      <c r="B8767">
        <v>8766</v>
      </c>
      <c r="C8767" t="s">
        <v>168</v>
      </c>
      <c r="D8767">
        <v>3.8</v>
      </c>
      <c r="E8767">
        <v>6602</v>
      </c>
      <c r="F8767">
        <v>0</v>
      </c>
      <c r="G8767" t="s">
        <v>215</v>
      </c>
      <c r="H8767" t="s">
        <v>471</v>
      </c>
    </row>
    <row r="8768" spans="1:8" x14ac:dyDescent="0.35">
      <c r="A8768">
        <v>268</v>
      </c>
      <c r="B8768">
        <v>8767</v>
      </c>
      <c r="C8768" t="s">
        <v>168</v>
      </c>
      <c r="D8768">
        <v>3.81</v>
      </c>
      <c r="E8768">
        <v>6615</v>
      </c>
      <c r="F8768">
        <v>0</v>
      </c>
      <c r="G8768" t="s">
        <v>215</v>
      </c>
      <c r="H8768" t="s">
        <v>471</v>
      </c>
    </row>
    <row r="8769" spans="1:8" x14ac:dyDescent="0.35">
      <c r="A8769">
        <v>268</v>
      </c>
      <c r="B8769">
        <v>8768</v>
      </c>
      <c r="C8769" t="s">
        <v>168</v>
      </c>
      <c r="D8769">
        <v>3.82</v>
      </c>
      <c r="E8769">
        <v>6627</v>
      </c>
      <c r="F8769">
        <v>0.5</v>
      </c>
      <c r="G8769" t="s">
        <v>215</v>
      </c>
      <c r="H8769" t="s">
        <v>471</v>
      </c>
    </row>
    <row r="8770" spans="1:8" x14ac:dyDescent="0.35">
      <c r="A8770">
        <v>268</v>
      </c>
      <c r="B8770">
        <v>8769</v>
      </c>
      <c r="C8770" t="s">
        <v>168</v>
      </c>
      <c r="D8770">
        <v>3.83</v>
      </c>
      <c r="E8770">
        <v>6638</v>
      </c>
      <c r="F8770">
        <v>0.4</v>
      </c>
      <c r="G8770" t="s">
        <v>215</v>
      </c>
      <c r="H8770" t="s">
        <v>471</v>
      </c>
    </row>
    <row r="8771" spans="1:8" x14ac:dyDescent="0.35">
      <c r="A8771">
        <v>268</v>
      </c>
      <c r="B8771">
        <v>8770</v>
      </c>
      <c r="C8771" t="s">
        <v>168</v>
      </c>
      <c r="D8771">
        <v>3.84</v>
      </c>
      <c r="E8771">
        <v>6648</v>
      </c>
      <c r="F8771">
        <v>0.3</v>
      </c>
      <c r="G8771" t="s">
        <v>215</v>
      </c>
      <c r="H8771" t="s">
        <v>471</v>
      </c>
    </row>
    <row r="8772" spans="1:8" x14ac:dyDescent="0.35">
      <c r="A8772">
        <v>268</v>
      </c>
      <c r="B8772">
        <v>8771</v>
      </c>
      <c r="C8772" t="s">
        <v>168</v>
      </c>
      <c r="D8772">
        <v>3.85</v>
      </c>
      <c r="E8772">
        <v>6659</v>
      </c>
      <c r="F8772">
        <v>0</v>
      </c>
      <c r="G8772" t="s">
        <v>215</v>
      </c>
      <c r="H8772" t="s">
        <v>471</v>
      </c>
    </row>
    <row r="8773" spans="1:8" x14ac:dyDescent="0.35">
      <c r="A8773">
        <v>268</v>
      </c>
      <c r="B8773">
        <v>8772</v>
      </c>
      <c r="C8773" t="s">
        <v>168</v>
      </c>
      <c r="D8773">
        <v>3.86</v>
      </c>
      <c r="E8773">
        <v>6670</v>
      </c>
      <c r="F8773">
        <v>0</v>
      </c>
      <c r="G8773" t="s">
        <v>215</v>
      </c>
      <c r="H8773" t="s">
        <v>471</v>
      </c>
    </row>
    <row r="8774" spans="1:8" x14ac:dyDescent="0.35">
      <c r="A8774">
        <v>268</v>
      </c>
      <c r="B8774">
        <v>8773</v>
      </c>
      <c r="C8774" t="s">
        <v>168</v>
      </c>
      <c r="D8774">
        <v>3.87</v>
      </c>
      <c r="E8774">
        <v>6682</v>
      </c>
      <c r="F8774">
        <v>0.3</v>
      </c>
      <c r="G8774" t="s">
        <v>215</v>
      </c>
      <c r="H8774" t="s">
        <v>471</v>
      </c>
    </row>
    <row r="8775" spans="1:8" x14ac:dyDescent="0.35">
      <c r="A8775">
        <v>268</v>
      </c>
      <c r="B8775">
        <v>8774</v>
      </c>
      <c r="C8775" t="s">
        <v>168</v>
      </c>
      <c r="D8775">
        <v>3.88</v>
      </c>
      <c r="E8775">
        <v>6693</v>
      </c>
      <c r="F8775">
        <v>0.6</v>
      </c>
      <c r="G8775" t="s">
        <v>215</v>
      </c>
      <c r="H8775" t="s">
        <v>471</v>
      </c>
    </row>
    <row r="8776" spans="1:8" x14ac:dyDescent="0.35">
      <c r="A8776">
        <v>268</v>
      </c>
      <c r="B8776">
        <v>8775</v>
      </c>
      <c r="C8776" t="s">
        <v>168</v>
      </c>
      <c r="D8776">
        <v>3.89</v>
      </c>
      <c r="E8776">
        <v>6704</v>
      </c>
      <c r="F8776">
        <v>0.4</v>
      </c>
      <c r="G8776" t="s">
        <v>215</v>
      </c>
      <c r="H8776" t="s">
        <v>471</v>
      </c>
    </row>
    <row r="8777" spans="1:8" x14ac:dyDescent="0.35">
      <c r="A8777">
        <v>268</v>
      </c>
      <c r="B8777">
        <v>8776</v>
      </c>
      <c r="C8777" t="s">
        <v>168</v>
      </c>
      <c r="D8777">
        <v>3.9</v>
      </c>
      <c r="E8777">
        <v>6715</v>
      </c>
      <c r="F8777">
        <v>0.3</v>
      </c>
      <c r="G8777" t="s">
        <v>215</v>
      </c>
      <c r="H8777" t="s">
        <v>471</v>
      </c>
    </row>
    <row r="8778" spans="1:8" x14ac:dyDescent="0.35">
      <c r="A8778">
        <v>268</v>
      </c>
      <c r="B8778">
        <v>8777</v>
      </c>
      <c r="C8778" t="s">
        <v>168</v>
      </c>
      <c r="D8778">
        <v>3.91</v>
      </c>
      <c r="E8778">
        <v>6727</v>
      </c>
      <c r="F8778">
        <v>0.4</v>
      </c>
      <c r="G8778" t="s">
        <v>215</v>
      </c>
      <c r="H8778" t="s">
        <v>471</v>
      </c>
    </row>
    <row r="8779" spans="1:8" x14ac:dyDescent="0.35">
      <c r="A8779">
        <v>268</v>
      </c>
      <c r="B8779">
        <v>8778</v>
      </c>
      <c r="C8779" t="s">
        <v>168</v>
      </c>
      <c r="D8779">
        <v>3.92</v>
      </c>
      <c r="E8779">
        <v>6738</v>
      </c>
      <c r="F8779">
        <v>1.1000000000000001</v>
      </c>
      <c r="G8779" t="s">
        <v>215</v>
      </c>
      <c r="H8779" t="s">
        <v>471</v>
      </c>
    </row>
    <row r="8780" spans="1:8" x14ac:dyDescent="0.35">
      <c r="A8780">
        <v>268</v>
      </c>
      <c r="B8780">
        <v>8779</v>
      </c>
      <c r="C8780" t="s">
        <v>168</v>
      </c>
      <c r="D8780">
        <v>3.93</v>
      </c>
      <c r="E8780">
        <v>6750</v>
      </c>
      <c r="F8780">
        <v>2</v>
      </c>
      <c r="G8780" t="s">
        <v>215</v>
      </c>
      <c r="H8780" t="s">
        <v>471</v>
      </c>
    </row>
    <row r="8781" spans="1:8" x14ac:dyDescent="0.35">
      <c r="A8781">
        <v>268</v>
      </c>
      <c r="B8781">
        <v>8780</v>
      </c>
      <c r="C8781" t="s">
        <v>168</v>
      </c>
      <c r="D8781">
        <v>3.94</v>
      </c>
      <c r="E8781">
        <v>6761</v>
      </c>
      <c r="F8781">
        <v>0.7</v>
      </c>
      <c r="G8781" t="s">
        <v>215</v>
      </c>
      <c r="H8781" t="s">
        <v>471</v>
      </c>
    </row>
    <row r="8782" spans="1:8" x14ac:dyDescent="0.35">
      <c r="A8782">
        <v>268</v>
      </c>
      <c r="B8782">
        <v>8781</v>
      </c>
      <c r="C8782" t="s">
        <v>168</v>
      </c>
      <c r="D8782">
        <v>3.95</v>
      </c>
      <c r="E8782">
        <v>6773</v>
      </c>
      <c r="F8782">
        <v>0.5</v>
      </c>
      <c r="G8782" t="s">
        <v>215</v>
      </c>
      <c r="H8782" t="s">
        <v>471</v>
      </c>
    </row>
    <row r="8783" spans="1:8" x14ac:dyDescent="0.35">
      <c r="A8783">
        <v>268</v>
      </c>
      <c r="B8783">
        <v>8782</v>
      </c>
      <c r="C8783" t="s">
        <v>168</v>
      </c>
      <c r="D8783">
        <v>3.96</v>
      </c>
      <c r="E8783">
        <v>6785</v>
      </c>
      <c r="F8783">
        <v>0.9</v>
      </c>
      <c r="G8783" t="s">
        <v>215</v>
      </c>
      <c r="H8783" t="s">
        <v>471</v>
      </c>
    </row>
    <row r="8784" spans="1:8" x14ac:dyDescent="0.35">
      <c r="A8784">
        <v>268</v>
      </c>
      <c r="B8784">
        <v>8783</v>
      </c>
      <c r="C8784" t="s">
        <v>168</v>
      </c>
      <c r="D8784">
        <v>3.97</v>
      </c>
      <c r="E8784">
        <v>6796</v>
      </c>
      <c r="F8784">
        <v>0.6</v>
      </c>
      <c r="G8784" t="s">
        <v>215</v>
      </c>
      <c r="H8784" t="s">
        <v>471</v>
      </c>
    </row>
    <row r="8785" spans="1:8" x14ac:dyDescent="0.35">
      <c r="A8785">
        <v>268</v>
      </c>
      <c r="B8785">
        <v>8784</v>
      </c>
      <c r="C8785" t="s">
        <v>168</v>
      </c>
      <c r="D8785">
        <v>3.98</v>
      </c>
      <c r="E8785">
        <v>6807</v>
      </c>
      <c r="F8785">
        <v>0.4</v>
      </c>
      <c r="G8785" t="s">
        <v>215</v>
      </c>
      <c r="H8785" t="s">
        <v>471</v>
      </c>
    </row>
    <row r="8786" spans="1:8" x14ac:dyDescent="0.35">
      <c r="A8786">
        <v>268</v>
      </c>
      <c r="B8786">
        <v>8785</v>
      </c>
      <c r="C8786" t="s">
        <v>168</v>
      </c>
      <c r="D8786">
        <v>3.99</v>
      </c>
      <c r="E8786">
        <v>6820</v>
      </c>
      <c r="F8786">
        <v>0.2</v>
      </c>
      <c r="G8786" t="s">
        <v>215</v>
      </c>
      <c r="H8786" t="s">
        <v>471</v>
      </c>
    </row>
    <row r="8787" spans="1:8" x14ac:dyDescent="0.35">
      <c r="A8787">
        <v>268</v>
      </c>
      <c r="B8787">
        <v>8786</v>
      </c>
      <c r="C8787" t="s">
        <v>168</v>
      </c>
      <c r="D8787">
        <v>4</v>
      </c>
      <c r="E8787">
        <v>6830</v>
      </c>
      <c r="F8787">
        <v>0.1</v>
      </c>
      <c r="G8787" t="s">
        <v>215</v>
      </c>
      <c r="H8787" t="s">
        <v>471</v>
      </c>
    </row>
    <row r="8788" spans="1:8" x14ac:dyDescent="0.35">
      <c r="A8788">
        <v>268</v>
      </c>
      <c r="B8788">
        <v>8787</v>
      </c>
      <c r="C8788" t="s">
        <v>168</v>
      </c>
      <c r="D8788">
        <v>4.01</v>
      </c>
      <c r="E8788">
        <v>6843</v>
      </c>
      <c r="F8788">
        <v>0.1</v>
      </c>
      <c r="G8788" t="s">
        <v>215</v>
      </c>
      <c r="H8788" t="s">
        <v>471</v>
      </c>
    </row>
    <row r="8789" spans="1:8" x14ac:dyDescent="0.35">
      <c r="A8789">
        <v>268</v>
      </c>
      <c r="B8789">
        <v>8788</v>
      </c>
      <c r="C8789" t="s">
        <v>168</v>
      </c>
      <c r="D8789">
        <v>4.0199999999999996</v>
      </c>
      <c r="E8789">
        <v>6855</v>
      </c>
      <c r="F8789">
        <v>0</v>
      </c>
      <c r="G8789" t="s">
        <v>215</v>
      </c>
      <c r="H8789" t="s">
        <v>471</v>
      </c>
    </row>
    <row r="8790" spans="1:8" x14ac:dyDescent="0.35">
      <c r="A8790">
        <v>268</v>
      </c>
      <c r="B8790">
        <v>8789</v>
      </c>
      <c r="C8790" t="s">
        <v>168</v>
      </c>
      <c r="D8790">
        <v>4.03</v>
      </c>
      <c r="E8790">
        <v>6866</v>
      </c>
      <c r="F8790">
        <v>0</v>
      </c>
      <c r="G8790" t="s">
        <v>215</v>
      </c>
      <c r="H8790" t="s">
        <v>471</v>
      </c>
    </row>
    <row r="8791" spans="1:8" x14ac:dyDescent="0.35">
      <c r="A8791">
        <v>268</v>
      </c>
      <c r="B8791">
        <v>8790</v>
      </c>
      <c r="C8791" t="s">
        <v>168</v>
      </c>
      <c r="D8791">
        <v>4.04</v>
      </c>
      <c r="E8791">
        <v>6876</v>
      </c>
      <c r="F8791">
        <v>0</v>
      </c>
      <c r="G8791" t="s">
        <v>215</v>
      </c>
      <c r="H8791" t="s">
        <v>471</v>
      </c>
    </row>
    <row r="8792" spans="1:8" x14ac:dyDescent="0.35">
      <c r="A8792">
        <v>268</v>
      </c>
      <c r="B8792">
        <v>8791</v>
      </c>
      <c r="C8792" t="s">
        <v>168</v>
      </c>
      <c r="D8792">
        <v>4.05</v>
      </c>
      <c r="E8792">
        <v>6887</v>
      </c>
      <c r="F8792">
        <v>0</v>
      </c>
      <c r="G8792" t="s">
        <v>215</v>
      </c>
      <c r="H8792" t="s">
        <v>471</v>
      </c>
    </row>
    <row r="8793" spans="1:8" x14ac:dyDescent="0.35">
      <c r="A8793">
        <v>268</v>
      </c>
      <c r="B8793">
        <v>8792</v>
      </c>
      <c r="C8793" t="s">
        <v>168</v>
      </c>
      <c r="D8793">
        <v>4.0599999999999996</v>
      </c>
      <c r="E8793">
        <v>6898</v>
      </c>
      <c r="F8793">
        <v>0.3</v>
      </c>
      <c r="G8793" t="s">
        <v>215</v>
      </c>
      <c r="H8793" t="s">
        <v>471</v>
      </c>
    </row>
    <row r="8794" spans="1:8" x14ac:dyDescent="0.35">
      <c r="A8794">
        <v>268</v>
      </c>
      <c r="B8794">
        <v>8793</v>
      </c>
      <c r="C8794" t="s">
        <v>168</v>
      </c>
      <c r="D8794">
        <v>4.07</v>
      </c>
      <c r="E8794">
        <v>6910</v>
      </c>
      <c r="F8794">
        <v>0</v>
      </c>
      <c r="G8794" t="s">
        <v>215</v>
      </c>
      <c r="H8794" t="s">
        <v>471</v>
      </c>
    </row>
    <row r="8795" spans="1:8" x14ac:dyDescent="0.35">
      <c r="A8795">
        <v>268</v>
      </c>
      <c r="B8795">
        <v>8794</v>
      </c>
      <c r="C8795" t="s">
        <v>168</v>
      </c>
      <c r="D8795">
        <v>4.0999999999999996</v>
      </c>
      <c r="E8795">
        <v>6944</v>
      </c>
      <c r="F8795">
        <v>0.1</v>
      </c>
      <c r="G8795" t="s">
        <v>215</v>
      </c>
      <c r="H8795" t="s">
        <v>471</v>
      </c>
    </row>
    <row r="8796" spans="1:8" x14ac:dyDescent="0.35">
      <c r="A8796">
        <v>268</v>
      </c>
      <c r="B8796">
        <v>8795</v>
      </c>
      <c r="C8796" t="s">
        <v>168</v>
      </c>
      <c r="D8796">
        <v>4.12</v>
      </c>
      <c r="E8796">
        <v>6966</v>
      </c>
      <c r="F8796">
        <v>0.4</v>
      </c>
      <c r="G8796" t="s">
        <v>215</v>
      </c>
      <c r="H8796" t="s">
        <v>471</v>
      </c>
    </row>
    <row r="8797" spans="1:8" x14ac:dyDescent="0.35">
      <c r="A8797">
        <v>268</v>
      </c>
      <c r="B8797">
        <v>8796</v>
      </c>
      <c r="C8797" t="s">
        <v>168</v>
      </c>
      <c r="D8797">
        <v>4.13</v>
      </c>
      <c r="E8797">
        <v>6977</v>
      </c>
      <c r="F8797">
        <v>1</v>
      </c>
      <c r="G8797" t="s">
        <v>215</v>
      </c>
      <c r="H8797" t="s">
        <v>471</v>
      </c>
    </row>
    <row r="8798" spans="1:8" x14ac:dyDescent="0.35">
      <c r="A8798">
        <v>268</v>
      </c>
      <c r="B8798">
        <v>8797</v>
      </c>
      <c r="C8798" t="s">
        <v>168</v>
      </c>
      <c r="D8798">
        <v>4.1399999999999997</v>
      </c>
      <c r="E8798">
        <v>6989</v>
      </c>
      <c r="F8798">
        <v>0.1</v>
      </c>
      <c r="G8798" t="s">
        <v>215</v>
      </c>
      <c r="H8798" t="s">
        <v>471</v>
      </c>
    </row>
    <row r="8799" spans="1:8" x14ac:dyDescent="0.35">
      <c r="A8799">
        <v>268</v>
      </c>
      <c r="B8799">
        <v>8798</v>
      </c>
      <c r="C8799" t="s">
        <v>168</v>
      </c>
      <c r="D8799">
        <v>4.1500000000000004</v>
      </c>
      <c r="E8799">
        <v>7000</v>
      </c>
      <c r="F8799">
        <v>0.5</v>
      </c>
      <c r="G8799" t="s">
        <v>215</v>
      </c>
      <c r="H8799" t="s">
        <v>471</v>
      </c>
    </row>
    <row r="8800" spans="1:8" x14ac:dyDescent="0.35">
      <c r="A8800">
        <v>268</v>
      </c>
      <c r="B8800">
        <v>8799</v>
      </c>
      <c r="C8800" t="s">
        <v>168</v>
      </c>
      <c r="D8800">
        <v>4.16</v>
      </c>
      <c r="E8800">
        <v>7011</v>
      </c>
      <c r="F8800">
        <v>0.4</v>
      </c>
      <c r="G8800" t="s">
        <v>215</v>
      </c>
      <c r="H8800" t="s">
        <v>471</v>
      </c>
    </row>
    <row r="8801" spans="1:8" x14ac:dyDescent="0.35">
      <c r="A8801">
        <v>268</v>
      </c>
      <c r="B8801">
        <v>8800</v>
      </c>
      <c r="C8801" t="s">
        <v>168</v>
      </c>
      <c r="D8801">
        <v>4.17</v>
      </c>
      <c r="E8801">
        <v>7022</v>
      </c>
      <c r="F8801">
        <v>0</v>
      </c>
      <c r="G8801" t="s">
        <v>215</v>
      </c>
      <c r="H8801" t="s">
        <v>471</v>
      </c>
    </row>
    <row r="8802" spans="1:8" x14ac:dyDescent="0.35">
      <c r="A8802">
        <v>268</v>
      </c>
      <c r="B8802">
        <v>8801</v>
      </c>
      <c r="C8802" t="s">
        <v>168</v>
      </c>
      <c r="D8802">
        <v>4.18</v>
      </c>
      <c r="E8802">
        <v>7034</v>
      </c>
      <c r="F8802">
        <v>0</v>
      </c>
      <c r="G8802" t="s">
        <v>215</v>
      </c>
      <c r="H8802" t="s">
        <v>471</v>
      </c>
    </row>
    <row r="8803" spans="1:8" x14ac:dyDescent="0.35">
      <c r="A8803">
        <v>268</v>
      </c>
      <c r="B8803">
        <v>8802</v>
      </c>
      <c r="C8803" t="s">
        <v>168</v>
      </c>
      <c r="D8803">
        <v>4.1900000000000004</v>
      </c>
      <c r="E8803">
        <v>7045</v>
      </c>
      <c r="F8803">
        <v>0.1</v>
      </c>
      <c r="G8803" t="s">
        <v>215</v>
      </c>
      <c r="H8803" t="s">
        <v>471</v>
      </c>
    </row>
    <row r="8804" spans="1:8" x14ac:dyDescent="0.35">
      <c r="A8804">
        <v>268</v>
      </c>
      <c r="B8804">
        <v>8803</v>
      </c>
      <c r="C8804" t="s">
        <v>168</v>
      </c>
      <c r="D8804">
        <v>4.2</v>
      </c>
      <c r="E8804">
        <v>7057</v>
      </c>
      <c r="F8804">
        <v>0.3</v>
      </c>
      <c r="G8804" t="s">
        <v>215</v>
      </c>
      <c r="H8804" t="s">
        <v>471</v>
      </c>
    </row>
    <row r="8805" spans="1:8" x14ac:dyDescent="0.35">
      <c r="A8805">
        <v>268</v>
      </c>
      <c r="B8805">
        <v>8804</v>
      </c>
      <c r="C8805" t="s">
        <v>168</v>
      </c>
      <c r="D8805">
        <v>4.21</v>
      </c>
      <c r="E8805">
        <v>7069</v>
      </c>
      <c r="F8805">
        <v>0.3</v>
      </c>
      <c r="G8805" t="s">
        <v>215</v>
      </c>
      <c r="H8805" t="s">
        <v>471</v>
      </c>
    </row>
    <row r="8806" spans="1:8" x14ac:dyDescent="0.35">
      <c r="A8806">
        <v>268</v>
      </c>
      <c r="B8806">
        <v>8805</v>
      </c>
      <c r="C8806" t="s">
        <v>168</v>
      </c>
      <c r="D8806">
        <v>4.22</v>
      </c>
      <c r="E8806">
        <v>7080</v>
      </c>
      <c r="F8806">
        <v>0.1</v>
      </c>
      <c r="G8806" t="s">
        <v>215</v>
      </c>
      <c r="H8806" t="s">
        <v>471</v>
      </c>
    </row>
    <row r="8807" spans="1:8" x14ac:dyDescent="0.35">
      <c r="A8807">
        <v>268</v>
      </c>
      <c r="B8807">
        <v>8806</v>
      </c>
      <c r="C8807" t="s">
        <v>168</v>
      </c>
      <c r="D8807">
        <v>4.2300000000000004</v>
      </c>
      <c r="E8807">
        <v>7092</v>
      </c>
      <c r="F8807">
        <v>0.1</v>
      </c>
      <c r="G8807" t="s">
        <v>215</v>
      </c>
      <c r="H8807" t="s">
        <v>471</v>
      </c>
    </row>
    <row r="8808" spans="1:8" x14ac:dyDescent="0.35">
      <c r="A8808">
        <v>268</v>
      </c>
      <c r="B8808">
        <v>8807</v>
      </c>
      <c r="C8808" t="s">
        <v>168</v>
      </c>
      <c r="D8808">
        <v>4.24</v>
      </c>
      <c r="E8808">
        <v>7104</v>
      </c>
      <c r="F8808">
        <v>2.8</v>
      </c>
      <c r="G8808" t="s">
        <v>215</v>
      </c>
      <c r="H8808" t="s">
        <v>471</v>
      </c>
    </row>
    <row r="8809" spans="1:8" x14ac:dyDescent="0.35">
      <c r="A8809">
        <v>268</v>
      </c>
      <c r="B8809">
        <v>8808</v>
      </c>
      <c r="C8809" t="s">
        <v>168</v>
      </c>
      <c r="D8809">
        <v>4.25</v>
      </c>
      <c r="E8809">
        <v>7116</v>
      </c>
      <c r="F8809">
        <v>0.3</v>
      </c>
      <c r="G8809" t="s">
        <v>215</v>
      </c>
      <c r="H8809" t="s">
        <v>471</v>
      </c>
    </row>
    <row r="8810" spans="1:8" x14ac:dyDescent="0.35">
      <c r="A8810">
        <v>268</v>
      </c>
      <c r="B8810">
        <v>8809</v>
      </c>
      <c r="C8810" t="s">
        <v>168</v>
      </c>
      <c r="D8810">
        <v>4.26</v>
      </c>
      <c r="E8810">
        <v>7126</v>
      </c>
      <c r="F8810">
        <v>0.4</v>
      </c>
      <c r="G8810" t="s">
        <v>215</v>
      </c>
      <c r="H8810" t="s">
        <v>471</v>
      </c>
    </row>
    <row r="8811" spans="1:8" x14ac:dyDescent="0.35">
      <c r="A8811">
        <v>268</v>
      </c>
      <c r="B8811">
        <v>8810</v>
      </c>
      <c r="C8811" t="s">
        <v>168</v>
      </c>
      <c r="D8811">
        <v>4.2699999999999996</v>
      </c>
      <c r="E8811">
        <v>7137</v>
      </c>
      <c r="F8811">
        <v>0.6</v>
      </c>
      <c r="G8811" t="s">
        <v>215</v>
      </c>
      <c r="H8811" t="s">
        <v>471</v>
      </c>
    </row>
    <row r="8812" spans="1:8" x14ac:dyDescent="0.35">
      <c r="A8812">
        <v>268</v>
      </c>
      <c r="B8812">
        <v>8811</v>
      </c>
      <c r="C8812" t="s">
        <v>168</v>
      </c>
      <c r="D8812">
        <v>4.28</v>
      </c>
      <c r="E8812">
        <v>7147</v>
      </c>
      <c r="F8812">
        <v>0.6</v>
      </c>
      <c r="G8812" t="s">
        <v>215</v>
      </c>
      <c r="H8812" t="s">
        <v>471</v>
      </c>
    </row>
    <row r="8813" spans="1:8" x14ac:dyDescent="0.35">
      <c r="A8813">
        <v>268</v>
      </c>
      <c r="B8813">
        <v>8812</v>
      </c>
      <c r="C8813" t="s">
        <v>168</v>
      </c>
      <c r="D8813">
        <v>4.29</v>
      </c>
      <c r="E8813">
        <v>7159</v>
      </c>
      <c r="F8813">
        <v>0.7</v>
      </c>
      <c r="G8813" t="s">
        <v>215</v>
      </c>
      <c r="H8813" t="s">
        <v>471</v>
      </c>
    </row>
    <row r="8814" spans="1:8" x14ac:dyDescent="0.35">
      <c r="A8814">
        <v>268</v>
      </c>
      <c r="B8814">
        <v>8813</v>
      </c>
      <c r="C8814" t="s">
        <v>168</v>
      </c>
      <c r="D8814">
        <v>4.3</v>
      </c>
      <c r="E8814">
        <v>7170</v>
      </c>
      <c r="F8814">
        <v>0.7</v>
      </c>
      <c r="G8814" t="s">
        <v>215</v>
      </c>
      <c r="H8814" t="s">
        <v>471</v>
      </c>
    </row>
    <row r="8815" spans="1:8" x14ac:dyDescent="0.35">
      <c r="A8815">
        <v>268</v>
      </c>
      <c r="B8815">
        <v>8814</v>
      </c>
      <c r="C8815" t="s">
        <v>168</v>
      </c>
      <c r="D8815">
        <v>4.3099999999999996</v>
      </c>
      <c r="E8815">
        <v>7182</v>
      </c>
      <c r="F8815">
        <v>0.5</v>
      </c>
      <c r="G8815" t="s">
        <v>215</v>
      </c>
      <c r="H8815" t="s">
        <v>471</v>
      </c>
    </row>
    <row r="8816" spans="1:8" x14ac:dyDescent="0.35">
      <c r="A8816">
        <v>268</v>
      </c>
      <c r="B8816">
        <v>8815</v>
      </c>
      <c r="C8816" t="s">
        <v>168</v>
      </c>
      <c r="D8816">
        <v>4.32</v>
      </c>
      <c r="E8816">
        <v>7192</v>
      </c>
      <c r="F8816">
        <v>1</v>
      </c>
      <c r="G8816" t="s">
        <v>215</v>
      </c>
      <c r="H8816" t="s">
        <v>471</v>
      </c>
    </row>
    <row r="8817" spans="1:8" x14ac:dyDescent="0.35">
      <c r="A8817">
        <v>268</v>
      </c>
      <c r="B8817">
        <v>8816</v>
      </c>
      <c r="C8817" t="s">
        <v>168</v>
      </c>
      <c r="D8817">
        <v>4.33</v>
      </c>
      <c r="E8817">
        <v>7203</v>
      </c>
      <c r="F8817">
        <v>1.1000000000000001</v>
      </c>
      <c r="G8817" t="s">
        <v>215</v>
      </c>
      <c r="H8817" t="s">
        <v>471</v>
      </c>
    </row>
    <row r="8818" spans="1:8" x14ac:dyDescent="0.35">
      <c r="A8818">
        <v>268</v>
      </c>
      <c r="B8818">
        <v>8817</v>
      </c>
      <c r="C8818" t="s">
        <v>168</v>
      </c>
      <c r="D8818">
        <v>4.34</v>
      </c>
      <c r="E8818">
        <v>7215</v>
      </c>
      <c r="F8818">
        <v>1.1000000000000001</v>
      </c>
      <c r="G8818" t="s">
        <v>215</v>
      </c>
      <c r="H8818" t="s">
        <v>471</v>
      </c>
    </row>
    <row r="8819" spans="1:8" x14ac:dyDescent="0.35">
      <c r="A8819">
        <v>268</v>
      </c>
      <c r="B8819">
        <v>8818</v>
      </c>
      <c r="C8819" t="s">
        <v>168</v>
      </c>
      <c r="D8819">
        <v>4.3499999999999996</v>
      </c>
      <c r="E8819">
        <v>7226</v>
      </c>
      <c r="F8819">
        <v>0.6</v>
      </c>
      <c r="G8819" t="s">
        <v>215</v>
      </c>
      <c r="H8819" t="s">
        <v>471</v>
      </c>
    </row>
    <row r="8820" spans="1:8" x14ac:dyDescent="0.35">
      <c r="A8820">
        <v>268</v>
      </c>
      <c r="B8820">
        <v>8819</v>
      </c>
      <c r="C8820" t="s">
        <v>168</v>
      </c>
      <c r="D8820">
        <v>4.3600000000000003</v>
      </c>
      <c r="E8820">
        <v>7237</v>
      </c>
      <c r="F8820">
        <v>0</v>
      </c>
      <c r="G8820" t="s">
        <v>215</v>
      </c>
      <c r="H8820" t="s">
        <v>471</v>
      </c>
    </row>
    <row r="8821" spans="1:8" x14ac:dyDescent="0.35">
      <c r="A8821">
        <v>268</v>
      </c>
      <c r="B8821">
        <v>8820</v>
      </c>
      <c r="C8821" t="s">
        <v>168</v>
      </c>
      <c r="D8821">
        <v>4.37</v>
      </c>
      <c r="E8821">
        <v>7247</v>
      </c>
      <c r="F8821">
        <v>1</v>
      </c>
      <c r="G8821" t="s">
        <v>215</v>
      </c>
      <c r="H8821" t="s">
        <v>471</v>
      </c>
    </row>
    <row r="8822" spans="1:8" x14ac:dyDescent="0.35">
      <c r="A8822">
        <v>268</v>
      </c>
      <c r="B8822">
        <v>8821</v>
      </c>
      <c r="C8822" t="s">
        <v>168</v>
      </c>
      <c r="D8822">
        <v>4.38</v>
      </c>
      <c r="E8822">
        <v>7258</v>
      </c>
      <c r="F8822">
        <v>0.6</v>
      </c>
      <c r="G8822" t="s">
        <v>215</v>
      </c>
      <c r="H8822" t="s">
        <v>471</v>
      </c>
    </row>
    <row r="8823" spans="1:8" x14ac:dyDescent="0.35">
      <c r="A8823">
        <v>268</v>
      </c>
      <c r="B8823">
        <v>8822</v>
      </c>
      <c r="C8823" t="s">
        <v>168</v>
      </c>
      <c r="D8823">
        <v>4.3899999999999997</v>
      </c>
      <c r="E8823">
        <v>7271</v>
      </c>
      <c r="F8823">
        <v>0.5</v>
      </c>
      <c r="G8823" t="s">
        <v>215</v>
      </c>
      <c r="H8823" t="s">
        <v>471</v>
      </c>
    </row>
    <row r="8824" spans="1:8" x14ac:dyDescent="0.35">
      <c r="A8824">
        <v>268</v>
      </c>
      <c r="B8824">
        <v>8823</v>
      </c>
      <c r="C8824" t="s">
        <v>168</v>
      </c>
      <c r="D8824">
        <v>4.4000000000000004</v>
      </c>
      <c r="E8824">
        <v>7283</v>
      </c>
      <c r="F8824">
        <v>0.6</v>
      </c>
      <c r="G8824" t="s">
        <v>215</v>
      </c>
      <c r="H8824" t="s">
        <v>471</v>
      </c>
    </row>
    <row r="8825" spans="1:8" x14ac:dyDescent="0.35">
      <c r="A8825">
        <v>268</v>
      </c>
      <c r="B8825">
        <v>8824</v>
      </c>
      <c r="C8825" t="s">
        <v>168</v>
      </c>
      <c r="D8825">
        <v>4.41</v>
      </c>
      <c r="E8825">
        <v>7293</v>
      </c>
      <c r="F8825">
        <v>0.8</v>
      </c>
      <c r="G8825" t="s">
        <v>215</v>
      </c>
      <c r="H8825" t="s">
        <v>471</v>
      </c>
    </row>
    <row r="8826" spans="1:8" x14ac:dyDescent="0.35">
      <c r="A8826">
        <v>268</v>
      </c>
      <c r="B8826">
        <v>8825</v>
      </c>
      <c r="C8826" t="s">
        <v>168</v>
      </c>
      <c r="D8826">
        <v>4.42</v>
      </c>
      <c r="E8826">
        <v>7304</v>
      </c>
      <c r="F8826">
        <v>1</v>
      </c>
      <c r="G8826" t="s">
        <v>215</v>
      </c>
      <c r="H8826" t="s">
        <v>471</v>
      </c>
    </row>
    <row r="8827" spans="1:8" x14ac:dyDescent="0.35">
      <c r="A8827">
        <v>268</v>
      </c>
      <c r="B8827">
        <v>8826</v>
      </c>
      <c r="C8827" t="s">
        <v>168</v>
      </c>
      <c r="D8827">
        <v>4.43</v>
      </c>
      <c r="E8827">
        <v>7315</v>
      </c>
      <c r="F8827">
        <v>0.1</v>
      </c>
      <c r="G8827" t="s">
        <v>215</v>
      </c>
      <c r="H8827" t="s">
        <v>471</v>
      </c>
    </row>
    <row r="8828" spans="1:8" x14ac:dyDescent="0.35">
      <c r="A8828">
        <v>268</v>
      </c>
      <c r="B8828">
        <v>8827</v>
      </c>
      <c r="C8828" t="s">
        <v>168</v>
      </c>
      <c r="D8828">
        <v>4.4400000000000004</v>
      </c>
      <c r="E8828">
        <v>7326</v>
      </c>
      <c r="F8828">
        <v>0.3</v>
      </c>
      <c r="G8828" t="s">
        <v>215</v>
      </c>
      <c r="H8828" t="s">
        <v>471</v>
      </c>
    </row>
    <row r="8829" spans="1:8" x14ac:dyDescent="0.35">
      <c r="A8829">
        <v>268</v>
      </c>
      <c r="B8829">
        <v>8828</v>
      </c>
      <c r="C8829" t="s">
        <v>168</v>
      </c>
      <c r="D8829">
        <v>4.45</v>
      </c>
      <c r="E8829">
        <v>7338</v>
      </c>
      <c r="F8829">
        <v>0.4</v>
      </c>
      <c r="G8829" t="s">
        <v>215</v>
      </c>
      <c r="H8829" t="s">
        <v>471</v>
      </c>
    </row>
    <row r="8830" spans="1:8" x14ac:dyDescent="0.35">
      <c r="A8830">
        <v>268</v>
      </c>
      <c r="B8830">
        <v>8829</v>
      </c>
      <c r="C8830" t="s">
        <v>168</v>
      </c>
      <c r="D8830">
        <v>4.46</v>
      </c>
      <c r="E8830">
        <v>7351</v>
      </c>
      <c r="F8830">
        <v>0.1</v>
      </c>
      <c r="G8830" t="s">
        <v>215</v>
      </c>
      <c r="H8830" t="s">
        <v>471</v>
      </c>
    </row>
    <row r="8831" spans="1:8" x14ac:dyDescent="0.35">
      <c r="A8831">
        <v>268</v>
      </c>
      <c r="B8831">
        <v>8830</v>
      </c>
      <c r="C8831" t="s">
        <v>168</v>
      </c>
      <c r="D8831">
        <v>4.47</v>
      </c>
      <c r="E8831">
        <v>7363</v>
      </c>
      <c r="F8831">
        <v>0.1</v>
      </c>
      <c r="G8831" t="s">
        <v>215</v>
      </c>
      <c r="H8831" t="s">
        <v>471</v>
      </c>
    </row>
    <row r="8832" spans="1:8" x14ac:dyDescent="0.35">
      <c r="A8832">
        <v>268</v>
      </c>
      <c r="B8832">
        <v>8831</v>
      </c>
      <c r="C8832" t="s">
        <v>168</v>
      </c>
      <c r="D8832">
        <v>4.4800000000000004</v>
      </c>
      <c r="E8832">
        <v>7376</v>
      </c>
      <c r="F8832">
        <v>0.2</v>
      </c>
      <c r="G8832" t="s">
        <v>215</v>
      </c>
      <c r="H8832" t="s">
        <v>471</v>
      </c>
    </row>
    <row r="8833" spans="1:8" x14ac:dyDescent="0.35">
      <c r="A8833">
        <v>268</v>
      </c>
      <c r="B8833">
        <v>8832</v>
      </c>
      <c r="C8833" t="s">
        <v>168</v>
      </c>
      <c r="D8833">
        <v>4.49</v>
      </c>
      <c r="E8833">
        <v>7389</v>
      </c>
      <c r="F8833">
        <v>0</v>
      </c>
      <c r="G8833" t="s">
        <v>215</v>
      </c>
      <c r="H8833" t="s">
        <v>471</v>
      </c>
    </row>
    <row r="8834" spans="1:8" x14ac:dyDescent="0.35">
      <c r="A8834">
        <v>268</v>
      </c>
      <c r="B8834">
        <v>8833</v>
      </c>
      <c r="C8834" t="s">
        <v>168</v>
      </c>
      <c r="D8834">
        <v>4.5</v>
      </c>
      <c r="E8834">
        <v>7400</v>
      </c>
      <c r="F8834">
        <v>0.4</v>
      </c>
      <c r="G8834" t="s">
        <v>215</v>
      </c>
      <c r="H8834" t="s">
        <v>471</v>
      </c>
    </row>
    <row r="8835" spans="1:8" x14ac:dyDescent="0.35">
      <c r="A8835">
        <v>268</v>
      </c>
      <c r="B8835">
        <v>8834</v>
      </c>
      <c r="C8835" t="s">
        <v>168</v>
      </c>
      <c r="D8835">
        <v>4.51</v>
      </c>
      <c r="E8835">
        <v>7414</v>
      </c>
      <c r="F8835">
        <v>0.3</v>
      </c>
      <c r="G8835" t="s">
        <v>215</v>
      </c>
      <c r="H8835" t="s">
        <v>471</v>
      </c>
    </row>
    <row r="8836" spans="1:8" x14ac:dyDescent="0.35">
      <c r="A8836">
        <v>268</v>
      </c>
      <c r="B8836">
        <v>8835</v>
      </c>
      <c r="C8836" t="s">
        <v>168</v>
      </c>
      <c r="D8836">
        <v>4.5199999999999996</v>
      </c>
      <c r="E8836">
        <v>7427</v>
      </c>
      <c r="F8836">
        <v>0</v>
      </c>
      <c r="G8836" t="s">
        <v>215</v>
      </c>
      <c r="H8836" t="s">
        <v>471</v>
      </c>
    </row>
    <row r="8837" spans="1:8" x14ac:dyDescent="0.35">
      <c r="A8837">
        <v>268</v>
      </c>
      <c r="B8837">
        <v>8836</v>
      </c>
      <c r="C8837" t="s">
        <v>168</v>
      </c>
      <c r="D8837">
        <v>4.53</v>
      </c>
      <c r="E8837">
        <v>7439</v>
      </c>
      <c r="F8837">
        <v>0.4</v>
      </c>
      <c r="G8837" t="s">
        <v>215</v>
      </c>
      <c r="H8837" t="s">
        <v>471</v>
      </c>
    </row>
    <row r="8838" spans="1:8" x14ac:dyDescent="0.35">
      <c r="A8838">
        <v>268</v>
      </c>
      <c r="B8838">
        <v>8837</v>
      </c>
      <c r="C8838" t="s">
        <v>168</v>
      </c>
      <c r="D8838">
        <v>4.54</v>
      </c>
      <c r="E8838">
        <v>7450</v>
      </c>
      <c r="F8838">
        <v>0</v>
      </c>
      <c r="G8838" t="s">
        <v>215</v>
      </c>
      <c r="H8838" t="s">
        <v>471</v>
      </c>
    </row>
    <row r="8839" spans="1:8" x14ac:dyDescent="0.35">
      <c r="A8839">
        <v>268</v>
      </c>
      <c r="B8839">
        <v>8838</v>
      </c>
      <c r="C8839" t="s">
        <v>168</v>
      </c>
      <c r="D8839">
        <v>4.55</v>
      </c>
      <c r="E8839">
        <v>7460</v>
      </c>
      <c r="F8839">
        <v>0.1</v>
      </c>
      <c r="G8839" t="s">
        <v>215</v>
      </c>
      <c r="H8839" t="s">
        <v>471</v>
      </c>
    </row>
    <row r="8840" spans="1:8" x14ac:dyDescent="0.35">
      <c r="A8840">
        <v>268</v>
      </c>
      <c r="B8840">
        <v>8839</v>
      </c>
      <c r="C8840" t="s">
        <v>168</v>
      </c>
      <c r="D8840">
        <v>4.5599999999999996</v>
      </c>
      <c r="E8840">
        <v>7473</v>
      </c>
      <c r="F8840">
        <v>0.2</v>
      </c>
      <c r="G8840" t="s">
        <v>215</v>
      </c>
      <c r="H8840" t="s">
        <v>471</v>
      </c>
    </row>
    <row r="8841" spans="1:8" x14ac:dyDescent="0.35">
      <c r="A8841">
        <v>268</v>
      </c>
      <c r="B8841">
        <v>8840</v>
      </c>
      <c r="C8841" t="s">
        <v>168</v>
      </c>
      <c r="D8841">
        <v>4.57</v>
      </c>
      <c r="E8841">
        <v>7485</v>
      </c>
      <c r="F8841">
        <v>0.5</v>
      </c>
      <c r="G8841" t="s">
        <v>215</v>
      </c>
      <c r="H8841" t="s">
        <v>471</v>
      </c>
    </row>
    <row r="8842" spans="1:8" x14ac:dyDescent="0.35">
      <c r="A8842">
        <v>268</v>
      </c>
      <c r="B8842">
        <v>8841</v>
      </c>
      <c r="C8842" t="s">
        <v>168</v>
      </c>
      <c r="D8842">
        <v>4.58</v>
      </c>
      <c r="E8842">
        <v>7497</v>
      </c>
      <c r="F8842">
        <v>0.4</v>
      </c>
      <c r="G8842" t="s">
        <v>215</v>
      </c>
      <c r="H8842" t="s">
        <v>471</v>
      </c>
    </row>
    <row r="8843" spans="1:8" x14ac:dyDescent="0.35">
      <c r="A8843">
        <v>268</v>
      </c>
      <c r="B8843">
        <v>8842</v>
      </c>
      <c r="C8843" t="s">
        <v>168</v>
      </c>
      <c r="D8843">
        <v>4.59</v>
      </c>
      <c r="E8843">
        <v>7509</v>
      </c>
      <c r="F8843">
        <v>0.6</v>
      </c>
      <c r="G8843" t="s">
        <v>215</v>
      </c>
      <c r="H8843" t="s">
        <v>471</v>
      </c>
    </row>
    <row r="8844" spans="1:8" x14ac:dyDescent="0.35">
      <c r="A8844">
        <v>268</v>
      </c>
      <c r="B8844">
        <v>8843</v>
      </c>
      <c r="C8844" t="s">
        <v>168</v>
      </c>
      <c r="D8844">
        <v>4.5999999999999996</v>
      </c>
      <c r="E8844">
        <v>7521</v>
      </c>
      <c r="F8844">
        <v>0.4</v>
      </c>
      <c r="G8844" t="s">
        <v>215</v>
      </c>
      <c r="H8844" t="s">
        <v>471</v>
      </c>
    </row>
    <row r="8845" spans="1:8" x14ac:dyDescent="0.35">
      <c r="A8845">
        <v>268</v>
      </c>
      <c r="B8845">
        <v>8844</v>
      </c>
      <c r="C8845" t="s">
        <v>168</v>
      </c>
      <c r="D8845">
        <v>4.6100000000000003</v>
      </c>
      <c r="E8845">
        <v>7533</v>
      </c>
      <c r="F8845">
        <v>0.5</v>
      </c>
      <c r="G8845" t="s">
        <v>215</v>
      </c>
      <c r="H8845" t="s">
        <v>471</v>
      </c>
    </row>
    <row r="8846" spans="1:8" x14ac:dyDescent="0.35">
      <c r="A8846">
        <v>268</v>
      </c>
      <c r="B8846">
        <v>8845</v>
      </c>
      <c r="C8846" t="s">
        <v>168</v>
      </c>
      <c r="D8846">
        <v>4.62</v>
      </c>
      <c r="E8846">
        <v>7547</v>
      </c>
      <c r="F8846">
        <v>0</v>
      </c>
      <c r="G8846" t="s">
        <v>215</v>
      </c>
      <c r="H8846" t="s">
        <v>471</v>
      </c>
    </row>
    <row r="8847" spans="1:8" x14ac:dyDescent="0.35">
      <c r="A8847">
        <v>268</v>
      </c>
      <c r="B8847">
        <v>8846</v>
      </c>
      <c r="C8847" t="s">
        <v>168</v>
      </c>
      <c r="D8847">
        <v>4.63</v>
      </c>
      <c r="E8847">
        <v>7561</v>
      </c>
      <c r="F8847">
        <v>0.9</v>
      </c>
      <c r="G8847" t="s">
        <v>215</v>
      </c>
      <c r="H8847" t="s">
        <v>471</v>
      </c>
    </row>
    <row r="8848" spans="1:8" x14ac:dyDescent="0.35">
      <c r="A8848">
        <v>268</v>
      </c>
      <c r="B8848">
        <v>8847</v>
      </c>
      <c r="C8848" t="s">
        <v>168</v>
      </c>
      <c r="D8848">
        <v>4.6399999999999997</v>
      </c>
      <c r="E8848">
        <v>7574</v>
      </c>
      <c r="F8848">
        <v>0.4</v>
      </c>
      <c r="G8848" t="s">
        <v>215</v>
      </c>
      <c r="H8848" t="s">
        <v>471</v>
      </c>
    </row>
    <row r="8849" spans="1:8" x14ac:dyDescent="0.35">
      <c r="A8849">
        <v>268</v>
      </c>
      <c r="B8849">
        <v>8848</v>
      </c>
      <c r="C8849" t="s">
        <v>168</v>
      </c>
      <c r="D8849">
        <v>4.6500000000000004</v>
      </c>
      <c r="E8849">
        <v>7586</v>
      </c>
      <c r="F8849">
        <v>0.2</v>
      </c>
      <c r="G8849" t="s">
        <v>215</v>
      </c>
      <c r="H8849" t="s">
        <v>471</v>
      </c>
    </row>
    <row r="8850" spans="1:8" x14ac:dyDescent="0.35">
      <c r="A8850">
        <v>268</v>
      </c>
      <c r="B8850">
        <v>8849</v>
      </c>
      <c r="C8850" t="s">
        <v>168</v>
      </c>
      <c r="D8850">
        <v>4.66</v>
      </c>
      <c r="E8850">
        <v>7600</v>
      </c>
      <c r="F8850">
        <v>0.8</v>
      </c>
      <c r="G8850" t="s">
        <v>215</v>
      </c>
      <c r="H8850" t="s">
        <v>471</v>
      </c>
    </row>
    <row r="8851" spans="1:8" x14ac:dyDescent="0.35">
      <c r="A8851">
        <v>268</v>
      </c>
      <c r="B8851">
        <v>8850</v>
      </c>
      <c r="C8851" t="s">
        <v>168</v>
      </c>
      <c r="D8851">
        <v>4.67</v>
      </c>
      <c r="E8851">
        <v>7613</v>
      </c>
      <c r="F8851">
        <v>1</v>
      </c>
      <c r="G8851" t="s">
        <v>215</v>
      </c>
      <c r="H8851" t="s">
        <v>471</v>
      </c>
    </row>
    <row r="8852" spans="1:8" x14ac:dyDescent="0.35">
      <c r="A8852">
        <v>268</v>
      </c>
      <c r="B8852">
        <v>8851</v>
      </c>
      <c r="C8852" t="s">
        <v>168</v>
      </c>
      <c r="D8852">
        <v>4.68</v>
      </c>
      <c r="E8852">
        <v>7626</v>
      </c>
      <c r="F8852">
        <v>1.7</v>
      </c>
      <c r="G8852" t="s">
        <v>215</v>
      </c>
      <c r="H8852" t="s">
        <v>471</v>
      </c>
    </row>
    <row r="8853" spans="1:8" x14ac:dyDescent="0.35">
      <c r="A8853">
        <v>268</v>
      </c>
      <c r="B8853">
        <v>8852</v>
      </c>
      <c r="C8853" t="s">
        <v>168</v>
      </c>
      <c r="D8853">
        <v>4.6900000000000004</v>
      </c>
      <c r="E8853">
        <v>7639</v>
      </c>
      <c r="F8853">
        <v>2.9</v>
      </c>
      <c r="G8853" t="s">
        <v>215</v>
      </c>
      <c r="H8853" t="s">
        <v>471</v>
      </c>
    </row>
    <row r="8854" spans="1:8" x14ac:dyDescent="0.35">
      <c r="A8854">
        <v>268</v>
      </c>
      <c r="B8854">
        <v>8853</v>
      </c>
      <c r="C8854" t="s">
        <v>168</v>
      </c>
      <c r="D8854">
        <v>4.7</v>
      </c>
      <c r="E8854">
        <v>7652</v>
      </c>
      <c r="F8854">
        <v>1.9</v>
      </c>
      <c r="G8854" t="s">
        <v>215</v>
      </c>
      <c r="H8854" t="s">
        <v>471</v>
      </c>
    </row>
    <row r="8855" spans="1:8" x14ac:dyDescent="0.35">
      <c r="A8855">
        <v>268</v>
      </c>
      <c r="B8855">
        <v>8854</v>
      </c>
      <c r="C8855" t="s">
        <v>168</v>
      </c>
      <c r="D8855">
        <v>4.71</v>
      </c>
      <c r="E8855">
        <v>7665</v>
      </c>
      <c r="F8855">
        <v>3.5</v>
      </c>
      <c r="G8855" t="s">
        <v>215</v>
      </c>
      <c r="H8855" t="s">
        <v>471</v>
      </c>
    </row>
    <row r="8856" spans="1:8" x14ac:dyDescent="0.35">
      <c r="A8856">
        <v>268</v>
      </c>
      <c r="B8856">
        <v>8855</v>
      </c>
      <c r="C8856" t="s">
        <v>168</v>
      </c>
      <c r="D8856">
        <v>4.72</v>
      </c>
      <c r="E8856">
        <v>7678</v>
      </c>
      <c r="F8856">
        <v>5.9</v>
      </c>
      <c r="G8856" t="s">
        <v>215</v>
      </c>
      <c r="H8856" t="s">
        <v>471</v>
      </c>
    </row>
    <row r="8857" spans="1:8" x14ac:dyDescent="0.35">
      <c r="A8857">
        <v>268</v>
      </c>
      <c r="B8857">
        <v>8856</v>
      </c>
      <c r="C8857" t="s">
        <v>168</v>
      </c>
      <c r="D8857">
        <v>4.7300000000000004</v>
      </c>
      <c r="E8857">
        <v>7691</v>
      </c>
      <c r="F8857">
        <v>1.4</v>
      </c>
      <c r="G8857" t="s">
        <v>215</v>
      </c>
      <c r="H8857" t="s">
        <v>471</v>
      </c>
    </row>
    <row r="8858" spans="1:8" x14ac:dyDescent="0.35">
      <c r="A8858">
        <v>268</v>
      </c>
      <c r="B8858">
        <v>8857</v>
      </c>
      <c r="C8858" t="s">
        <v>168</v>
      </c>
      <c r="D8858">
        <v>4.74</v>
      </c>
      <c r="E8858">
        <v>7704</v>
      </c>
      <c r="F8858">
        <v>3.4</v>
      </c>
      <c r="G8858" t="s">
        <v>215</v>
      </c>
      <c r="H8858" t="s">
        <v>471</v>
      </c>
    </row>
    <row r="8859" spans="1:8" x14ac:dyDescent="0.35">
      <c r="A8859">
        <v>268</v>
      </c>
      <c r="B8859">
        <v>8858</v>
      </c>
      <c r="C8859" t="s">
        <v>168</v>
      </c>
      <c r="D8859">
        <v>4.75</v>
      </c>
      <c r="E8859">
        <v>7718</v>
      </c>
      <c r="F8859">
        <v>1.5</v>
      </c>
      <c r="G8859" t="s">
        <v>215</v>
      </c>
      <c r="H8859" t="s">
        <v>471</v>
      </c>
    </row>
    <row r="8860" spans="1:8" x14ac:dyDescent="0.35">
      <c r="A8860">
        <v>268</v>
      </c>
      <c r="B8860">
        <v>8859</v>
      </c>
      <c r="C8860" t="s">
        <v>168</v>
      </c>
      <c r="D8860">
        <v>4.76</v>
      </c>
      <c r="E8860">
        <v>7730</v>
      </c>
      <c r="F8860">
        <v>2.7</v>
      </c>
      <c r="G8860" t="s">
        <v>215</v>
      </c>
      <c r="H8860" t="s">
        <v>471</v>
      </c>
    </row>
    <row r="8861" spans="1:8" x14ac:dyDescent="0.35">
      <c r="A8861">
        <v>268</v>
      </c>
      <c r="B8861">
        <v>8860</v>
      </c>
      <c r="C8861" t="s">
        <v>168</v>
      </c>
      <c r="D8861">
        <v>4.7699999999999996</v>
      </c>
      <c r="E8861">
        <v>7743</v>
      </c>
      <c r="F8861">
        <v>2.2000000000000002</v>
      </c>
      <c r="G8861" t="s">
        <v>215</v>
      </c>
      <c r="H8861" t="s">
        <v>471</v>
      </c>
    </row>
    <row r="8862" spans="1:8" x14ac:dyDescent="0.35">
      <c r="A8862">
        <v>268</v>
      </c>
      <c r="B8862">
        <v>8861</v>
      </c>
      <c r="C8862" t="s">
        <v>168</v>
      </c>
      <c r="D8862">
        <v>4.78</v>
      </c>
      <c r="E8862">
        <v>7755</v>
      </c>
      <c r="F8862">
        <v>1.6</v>
      </c>
      <c r="G8862" t="s">
        <v>215</v>
      </c>
      <c r="H8862" t="s">
        <v>471</v>
      </c>
    </row>
    <row r="8863" spans="1:8" x14ac:dyDescent="0.35">
      <c r="A8863">
        <v>268</v>
      </c>
      <c r="B8863">
        <v>8862</v>
      </c>
      <c r="C8863" t="s">
        <v>168</v>
      </c>
      <c r="D8863">
        <v>4.79</v>
      </c>
      <c r="E8863">
        <v>7768</v>
      </c>
      <c r="F8863">
        <v>0.8</v>
      </c>
      <c r="G8863" t="s">
        <v>215</v>
      </c>
      <c r="H8863" t="s">
        <v>471</v>
      </c>
    </row>
    <row r="8864" spans="1:8" x14ac:dyDescent="0.35">
      <c r="A8864">
        <v>268</v>
      </c>
      <c r="B8864">
        <v>8863</v>
      </c>
      <c r="C8864" t="s">
        <v>168</v>
      </c>
      <c r="D8864">
        <v>4.8</v>
      </c>
      <c r="E8864">
        <v>7781</v>
      </c>
      <c r="F8864">
        <v>1</v>
      </c>
      <c r="G8864" t="s">
        <v>215</v>
      </c>
      <c r="H8864" t="s">
        <v>471</v>
      </c>
    </row>
    <row r="8865" spans="1:8" x14ac:dyDescent="0.35">
      <c r="A8865">
        <v>268</v>
      </c>
      <c r="B8865">
        <v>8864</v>
      </c>
      <c r="C8865" t="s">
        <v>168</v>
      </c>
      <c r="D8865">
        <v>4.8099999999999996</v>
      </c>
      <c r="E8865">
        <v>7794</v>
      </c>
      <c r="F8865">
        <v>1.1000000000000001</v>
      </c>
      <c r="G8865" t="s">
        <v>215</v>
      </c>
      <c r="H8865" t="s">
        <v>471</v>
      </c>
    </row>
    <row r="8866" spans="1:8" x14ac:dyDescent="0.35">
      <c r="A8866">
        <v>268</v>
      </c>
      <c r="B8866">
        <v>8865</v>
      </c>
      <c r="C8866" t="s">
        <v>168</v>
      </c>
      <c r="D8866">
        <v>4.82</v>
      </c>
      <c r="E8866">
        <v>7807</v>
      </c>
      <c r="F8866">
        <v>0.6</v>
      </c>
      <c r="G8866" t="s">
        <v>215</v>
      </c>
      <c r="H8866" t="s">
        <v>471</v>
      </c>
    </row>
    <row r="8867" spans="1:8" x14ac:dyDescent="0.35">
      <c r="A8867">
        <v>268</v>
      </c>
      <c r="B8867">
        <v>8866</v>
      </c>
      <c r="C8867" t="s">
        <v>168</v>
      </c>
      <c r="D8867">
        <v>4.83</v>
      </c>
      <c r="E8867">
        <v>7821</v>
      </c>
      <c r="F8867">
        <v>3.3</v>
      </c>
      <c r="G8867" t="s">
        <v>215</v>
      </c>
      <c r="H8867" t="s">
        <v>471</v>
      </c>
    </row>
    <row r="8868" spans="1:8" x14ac:dyDescent="0.35">
      <c r="A8868">
        <v>268</v>
      </c>
      <c r="B8868">
        <v>8867</v>
      </c>
      <c r="C8868" t="s">
        <v>168</v>
      </c>
      <c r="D8868">
        <v>4.84</v>
      </c>
      <c r="E8868">
        <v>7833</v>
      </c>
      <c r="F8868">
        <v>0.9</v>
      </c>
      <c r="G8868" t="s">
        <v>215</v>
      </c>
      <c r="H8868" t="s">
        <v>471</v>
      </c>
    </row>
    <row r="8869" spans="1:8" x14ac:dyDescent="0.35">
      <c r="A8869">
        <v>268</v>
      </c>
      <c r="B8869">
        <v>8868</v>
      </c>
      <c r="C8869" t="s">
        <v>168</v>
      </c>
      <c r="D8869">
        <v>4.8499999999999996</v>
      </c>
      <c r="E8869">
        <v>7847</v>
      </c>
      <c r="F8869">
        <v>1</v>
      </c>
      <c r="G8869" t="s">
        <v>215</v>
      </c>
      <c r="H8869" t="s">
        <v>471</v>
      </c>
    </row>
    <row r="8870" spans="1:8" x14ac:dyDescent="0.35">
      <c r="A8870">
        <v>268</v>
      </c>
      <c r="B8870">
        <v>8869</v>
      </c>
      <c r="C8870" t="s">
        <v>168</v>
      </c>
      <c r="D8870">
        <v>4.8600000000000003</v>
      </c>
      <c r="E8870">
        <v>7861</v>
      </c>
      <c r="F8870">
        <v>3</v>
      </c>
      <c r="G8870" t="s">
        <v>215</v>
      </c>
      <c r="H8870" t="s">
        <v>471</v>
      </c>
    </row>
    <row r="8871" spans="1:8" x14ac:dyDescent="0.35">
      <c r="A8871">
        <v>268</v>
      </c>
      <c r="B8871">
        <v>8870</v>
      </c>
      <c r="C8871" t="s">
        <v>168</v>
      </c>
      <c r="D8871">
        <v>4.87</v>
      </c>
      <c r="E8871">
        <v>7873</v>
      </c>
      <c r="F8871">
        <v>2.2000000000000002</v>
      </c>
      <c r="G8871" t="s">
        <v>215</v>
      </c>
      <c r="H8871" t="s">
        <v>471</v>
      </c>
    </row>
    <row r="8872" spans="1:8" x14ac:dyDescent="0.35">
      <c r="A8872">
        <v>268</v>
      </c>
      <c r="B8872">
        <v>8871</v>
      </c>
      <c r="C8872" t="s">
        <v>168</v>
      </c>
      <c r="D8872">
        <v>4.88</v>
      </c>
      <c r="E8872">
        <v>7885</v>
      </c>
      <c r="F8872">
        <v>0.3</v>
      </c>
      <c r="G8872" t="s">
        <v>215</v>
      </c>
      <c r="H8872" t="s">
        <v>471</v>
      </c>
    </row>
    <row r="8873" spans="1:8" x14ac:dyDescent="0.35">
      <c r="A8873">
        <v>268</v>
      </c>
      <c r="B8873">
        <v>8872</v>
      </c>
      <c r="C8873" t="s">
        <v>168</v>
      </c>
      <c r="D8873">
        <v>4.8899999999999997</v>
      </c>
      <c r="E8873">
        <v>7899</v>
      </c>
      <c r="F8873">
        <v>0.3</v>
      </c>
      <c r="G8873" t="s">
        <v>215</v>
      </c>
      <c r="H8873" t="s">
        <v>471</v>
      </c>
    </row>
    <row r="8874" spans="1:8" x14ac:dyDescent="0.35">
      <c r="A8874">
        <v>268</v>
      </c>
      <c r="B8874">
        <v>8873</v>
      </c>
      <c r="C8874" t="s">
        <v>168</v>
      </c>
      <c r="D8874">
        <v>4.9000000000000004</v>
      </c>
      <c r="E8874">
        <v>7912</v>
      </c>
      <c r="F8874">
        <v>0.7</v>
      </c>
      <c r="G8874" t="s">
        <v>215</v>
      </c>
      <c r="H8874" t="s">
        <v>471</v>
      </c>
    </row>
    <row r="8875" spans="1:8" x14ac:dyDescent="0.35">
      <c r="A8875">
        <v>268</v>
      </c>
      <c r="B8875">
        <v>8874</v>
      </c>
      <c r="C8875" t="s">
        <v>168</v>
      </c>
      <c r="D8875">
        <v>4.91</v>
      </c>
      <c r="E8875">
        <v>7926</v>
      </c>
      <c r="F8875">
        <v>1.1000000000000001</v>
      </c>
      <c r="G8875" t="s">
        <v>215</v>
      </c>
      <c r="H8875" t="s">
        <v>471</v>
      </c>
    </row>
    <row r="8876" spans="1:8" x14ac:dyDescent="0.35">
      <c r="A8876">
        <v>268</v>
      </c>
      <c r="B8876">
        <v>8875</v>
      </c>
      <c r="C8876" t="s">
        <v>168</v>
      </c>
      <c r="D8876">
        <v>4.92</v>
      </c>
      <c r="E8876">
        <v>7940</v>
      </c>
      <c r="F8876">
        <v>0.6</v>
      </c>
      <c r="G8876" t="s">
        <v>215</v>
      </c>
      <c r="H8876" t="s">
        <v>471</v>
      </c>
    </row>
    <row r="8877" spans="1:8" x14ac:dyDescent="0.35">
      <c r="A8877">
        <v>268</v>
      </c>
      <c r="B8877">
        <v>8876</v>
      </c>
      <c r="C8877" t="s">
        <v>168</v>
      </c>
      <c r="D8877">
        <v>4.93</v>
      </c>
      <c r="E8877">
        <v>7955</v>
      </c>
      <c r="F8877">
        <v>6.8</v>
      </c>
      <c r="G8877" t="s">
        <v>215</v>
      </c>
      <c r="H8877" t="s">
        <v>471</v>
      </c>
    </row>
    <row r="8878" spans="1:8" x14ac:dyDescent="0.35">
      <c r="A8878">
        <v>268</v>
      </c>
      <c r="B8878">
        <v>8877</v>
      </c>
      <c r="C8878" t="s">
        <v>168</v>
      </c>
      <c r="D8878">
        <v>4.9400000000000004</v>
      </c>
      <c r="E8878">
        <v>7967</v>
      </c>
      <c r="F8878">
        <v>1.9</v>
      </c>
      <c r="G8878" t="s">
        <v>215</v>
      </c>
      <c r="H8878" t="s">
        <v>471</v>
      </c>
    </row>
    <row r="8879" spans="1:8" x14ac:dyDescent="0.35">
      <c r="A8879">
        <v>268</v>
      </c>
      <c r="B8879">
        <v>8878</v>
      </c>
      <c r="C8879" t="s">
        <v>168</v>
      </c>
      <c r="D8879">
        <v>4.95</v>
      </c>
      <c r="E8879">
        <v>7980</v>
      </c>
      <c r="F8879">
        <v>0.3</v>
      </c>
      <c r="G8879" t="s">
        <v>215</v>
      </c>
      <c r="H8879" t="s">
        <v>471</v>
      </c>
    </row>
    <row r="8880" spans="1:8" x14ac:dyDescent="0.35">
      <c r="A8880">
        <v>268</v>
      </c>
      <c r="B8880">
        <v>8879</v>
      </c>
      <c r="C8880" t="s">
        <v>168</v>
      </c>
      <c r="D8880">
        <v>4.96</v>
      </c>
      <c r="E8880">
        <v>7992</v>
      </c>
      <c r="F8880">
        <v>1.5</v>
      </c>
      <c r="G8880" t="s">
        <v>215</v>
      </c>
      <c r="H8880" t="s">
        <v>471</v>
      </c>
    </row>
    <row r="8881" spans="1:8" x14ac:dyDescent="0.35">
      <c r="A8881">
        <v>268</v>
      </c>
      <c r="B8881">
        <v>8880</v>
      </c>
      <c r="C8881" t="s">
        <v>168</v>
      </c>
      <c r="D8881">
        <v>4.97</v>
      </c>
      <c r="E8881">
        <v>8007</v>
      </c>
      <c r="F8881">
        <v>0.4</v>
      </c>
      <c r="G8881" t="s">
        <v>215</v>
      </c>
      <c r="H8881" t="s">
        <v>471</v>
      </c>
    </row>
    <row r="8882" spans="1:8" x14ac:dyDescent="0.35">
      <c r="A8882">
        <v>268</v>
      </c>
      <c r="B8882">
        <v>8881</v>
      </c>
      <c r="C8882" t="s">
        <v>168</v>
      </c>
      <c r="D8882">
        <v>4.9800000000000004</v>
      </c>
      <c r="E8882">
        <v>8021</v>
      </c>
      <c r="F8882">
        <v>0.2</v>
      </c>
      <c r="G8882" t="s">
        <v>215</v>
      </c>
      <c r="H8882" t="s">
        <v>471</v>
      </c>
    </row>
    <row r="8883" spans="1:8" x14ac:dyDescent="0.35">
      <c r="A8883">
        <v>268</v>
      </c>
      <c r="B8883">
        <v>8882</v>
      </c>
      <c r="C8883" t="s">
        <v>168</v>
      </c>
      <c r="D8883">
        <v>4.99</v>
      </c>
      <c r="E8883">
        <v>8033</v>
      </c>
      <c r="F8883">
        <v>0.4</v>
      </c>
      <c r="G8883" t="s">
        <v>215</v>
      </c>
      <c r="H8883" t="s">
        <v>471</v>
      </c>
    </row>
    <row r="8884" spans="1:8" x14ac:dyDescent="0.35">
      <c r="A8884">
        <v>268</v>
      </c>
      <c r="B8884">
        <v>8883</v>
      </c>
      <c r="C8884" t="s">
        <v>168</v>
      </c>
      <c r="D8884">
        <v>5</v>
      </c>
      <c r="E8884">
        <v>8046</v>
      </c>
      <c r="F8884">
        <v>0</v>
      </c>
      <c r="G8884" t="s">
        <v>215</v>
      </c>
      <c r="H8884" t="s">
        <v>471</v>
      </c>
    </row>
    <row r="8885" spans="1:8" x14ac:dyDescent="0.35">
      <c r="A8885">
        <v>268</v>
      </c>
      <c r="B8885">
        <v>8884</v>
      </c>
      <c r="C8885" t="s">
        <v>168</v>
      </c>
      <c r="D8885">
        <v>5.01</v>
      </c>
      <c r="E8885">
        <v>8060</v>
      </c>
      <c r="F8885">
        <v>0.3</v>
      </c>
      <c r="G8885" t="s">
        <v>215</v>
      </c>
      <c r="H8885" t="s">
        <v>471</v>
      </c>
    </row>
    <row r="8886" spans="1:8" x14ac:dyDescent="0.35">
      <c r="A8886">
        <v>268</v>
      </c>
      <c r="B8886">
        <v>8885</v>
      </c>
      <c r="C8886" t="s">
        <v>168</v>
      </c>
      <c r="D8886">
        <v>5.0199999999999996</v>
      </c>
      <c r="E8886">
        <v>8072</v>
      </c>
      <c r="F8886">
        <v>0.2</v>
      </c>
      <c r="G8886" t="s">
        <v>215</v>
      </c>
      <c r="H8886" t="s">
        <v>471</v>
      </c>
    </row>
    <row r="8887" spans="1:8" x14ac:dyDescent="0.35">
      <c r="A8887">
        <v>268</v>
      </c>
      <c r="B8887">
        <v>8886</v>
      </c>
      <c r="C8887" t="s">
        <v>168</v>
      </c>
      <c r="D8887">
        <v>5.0599999999999996</v>
      </c>
      <c r="E8887">
        <v>8125</v>
      </c>
      <c r="F8887">
        <v>0.3</v>
      </c>
      <c r="G8887" t="s">
        <v>215</v>
      </c>
      <c r="H8887" t="s">
        <v>471</v>
      </c>
    </row>
    <row r="8888" spans="1:8" x14ac:dyDescent="0.35">
      <c r="A8888">
        <v>268</v>
      </c>
      <c r="B8888">
        <v>8887</v>
      </c>
      <c r="C8888" t="s">
        <v>168</v>
      </c>
      <c r="D8888">
        <v>5.07</v>
      </c>
      <c r="E8888">
        <v>8139</v>
      </c>
      <c r="F8888">
        <v>0.2</v>
      </c>
      <c r="G8888" t="s">
        <v>215</v>
      </c>
      <c r="H8888" t="s">
        <v>471</v>
      </c>
    </row>
    <row r="8889" spans="1:8" x14ac:dyDescent="0.35">
      <c r="A8889">
        <v>268</v>
      </c>
      <c r="B8889">
        <v>8888</v>
      </c>
      <c r="C8889" t="s">
        <v>168</v>
      </c>
      <c r="D8889">
        <v>5.08</v>
      </c>
      <c r="E8889">
        <v>8152</v>
      </c>
      <c r="F8889">
        <v>0.2</v>
      </c>
      <c r="G8889" t="s">
        <v>215</v>
      </c>
      <c r="H8889" t="s">
        <v>471</v>
      </c>
    </row>
    <row r="8890" spans="1:8" x14ac:dyDescent="0.35">
      <c r="A8890">
        <v>268</v>
      </c>
      <c r="B8890">
        <v>8889</v>
      </c>
      <c r="C8890" t="s">
        <v>168</v>
      </c>
      <c r="D8890">
        <v>5.09</v>
      </c>
      <c r="E8890">
        <v>8165</v>
      </c>
      <c r="F8890">
        <v>2.1</v>
      </c>
      <c r="G8890" t="s">
        <v>215</v>
      </c>
      <c r="H8890" t="s">
        <v>471</v>
      </c>
    </row>
    <row r="8891" spans="1:8" x14ac:dyDescent="0.35">
      <c r="A8891">
        <v>268</v>
      </c>
      <c r="B8891">
        <v>8890</v>
      </c>
      <c r="C8891" t="s">
        <v>168</v>
      </c>
      <c r="D8891">
        <v>5.0999999999999996</v>
      </c>
      <c r="E8891">
        <v>8176</v>
      </c>
      <c r="F8891">
        <v>0.3</v>
      </c>
      <c r="G8891" t="s">
        <v>215</v>
      </c>
      <c r="H8891" t="s">
        <v>471</v>
      </c>
    </row>
    <row r="8892" spans="1:8" x14ac:dyDescent="0.35">
      <c r="A8892">
        <v>268</v>
      </c>
      <c r="B8892">
        <v>8891</v>
      </c>
      <c r="C8892" t="s">
        <v>168</v>
      </c>
      <c r="D8892">
        <v>5.1100000000000003</v>
      </c>
      <c r="E8892">
        <v>8189</v>
      </c>
      <c r="F8892">
        <v>0.4</v>
      </c>
      <c r="G8892" t="s">
        <v>215</v>
      </c>
      <c r="H8892" t="s">
        <v>471</v>
      </c>
    </row>
    <row r="8893" spans="1:8" x14ac:dyDescent="0.35">
      <c r="A8893">
        <v>268</v>
      </c>
      <c r="B8893">
        <v>8892</v>
      </c>
      <c r="C8893" t="s">
        <v>168</v>
      </c>
      <c r="D8893">
        <v>5.12</v>
      </c>
      <c r="E8893">
        <v>8204</v>
      </c>
      <c r="F8893">
        <v>1</v>
      </c>
      <c r="G8893" t="s">
        <v>215</v>
      </c>
      <c r="H8893" t="s">
        <v>471</v>
      </c>
    </row>
    <row r="8894" spans="1:8" x14ac:dyDescent="0.35">
      <c r="A8894">
        <v>268</v>
      </c>
      <c r="B8894">
        <v>8893</v>
      </c>
      <c r="C8894" t="s">
        <v>168</v>
      </c>
      <c r="D8894">
        <v>5.13</v>
      </c>
      <c r="E8894">
        <v>8218</v>
      </c>
      <c r="F8894">
        <v>0.5</v>
      </c>
      <c r="G8894" t="s">
        <v>215</v>
      </c>
      <c r="H8894" t="s">
        <v>471</v>
      </c>
    </row>
    <row r="8895" spans="1:8" x14ac:dyDescent="0.35">
      <c r="A8895">
        <v>268</v>
      </c>
      <c r="B8895">
        <v>8894</v>
      </c>
      <c r="C8895" t="s">
        <v>168</v>
      </c>
      <c r="D8895">
        <v>5.14</v>
      </c>
      <c r="E8895">
        <v>8231</v>
      </c>
      <c r="F8895">
        <v>1.4</v>
      </c>
      <c r="G8895" t="s">
        <v>215</v>
      </c>
      <c r="H8895" t="s">
        <v>471</v>
      </c>
    </row>
    <row r="8896" spans="1:8" x14ac:dyDescent="0.35">
      <c r="A8896">
        <v>268</v>
      </c>
      <c r="B8896">
        <v>8895</v>
      </c>
      <c r="C8896" t="s">
        <v>168</v>
      </c>
      <c r="D8896">
        <v>5.15</v>
      </c>
      <c r="E8896">
        <v>8244</v>
      </c>
      <c r="F8896">
        <v>2.6</v>
      </c>
      <c r="G8896" t="s">
        <v>215</v>
      </c>
      <c r="H8896" t="s">
        <v>471</v>
      </c>
    </row>
    <row r="8897" spans="1:8" x14ac:dyDescent="0.35">
      <c r="A8897">
        <v>268</v>
      </c>
      <c r="B8897">
        <v>8896</v>
      </c>
      <c r="C8897" t="s">
        <v>168</v>
      </c>
      <c r="D8897">
        <v>5.16</v>
      </c>
      <c r="E8897">
        <v>8258</v>
      </c>
      <c r="F8897">
        <v>1</v>
      </c>
      <c r="G8897" t="s">
        <v>215</v>
      </c>
      <c r="H8897" t="s">
        <v>471</v>
      </c>
    </row>
    <row r="8898" spans="1:8" x14ac:dyDescent="0.35">
      <c r="A8898">
        <v>268</v>
      </c>
      <c r="B8898">
        <v>8897</v>
      </c>
      <c r="C8898" t="s">
        <v>168</v>
      </c>
      <c r="D8898">
        <v>5.17</v>
      </c>
      <c r="E8898">
        <v>8272</v>
      </c>
      <c r="F8898">
        <v>0.9</v>
      </c>
      <c r="G8898" t="s">
        <v>215</v>
      </c>
      <c r="H8898" t="s">
        <v>471</v>
      </c>
    </row>
    <row r="8899" spans="1:8" x14ac:dyDescent="0.35">
      <c r="A8899">
        <v>268</v>
      </c>
      <c r="B8899">
        <v>8898</v>
      </c>
      <c r="C8899" t="s">
        <v>168</v>
      </c>
      <c r="D8899">
        <v>5.18</v>
      </c>
      <c r="E8899">
        <v>8284</v>
      </c>
      <c r="F8899">
        <v>1.3</v>
      </c>
      <c r="G8899" t="s">
        <v>215</v>
      </c>
      <c r="H8899" t="s">
        <v>471</v>
      </c>
    </row>
    <row r="8900" spans="1:8" x14ac:dyDescent="0.35">
      <c r="A8900">
        <v>268</v>
      </c>
      <c r="B8900">
        <v>8899</v>
      </c>
      <c r="C8900" t="s">
        <v>168</v>
      </c>
      <c r="D8900">
        <v>5.19</v>
      </c>
      <c r="E8900">
        <v>8299</v>
      </c>
      <c r="F8900">
        <v>1</v>
      </c>
      <c r="G8900" t="s">
        <v>215</v>
      </c>
      <c r="H8900" t="s">
        <v>471</v>
      </c>
    </row>
    <row r="8901" spans="1:8" x14ac:dyDescent="0.35">
      <c r="A8901">
        <v>268</v>
      </c>
      <c r="B8901">
        <v>8900</v>
      </c>
      <c r="C8901" t="s">
        <v>168</v>
      </c>
      <c r="D8901">
        <v>5.2</v>
      </c>
      <c r="E8901">
        <v>8311</v>
      </c>
      <c r="F8901">
        <v>1.7</v>
      </c>
      <c r="G8901" t="s">
        <v>215</v>
      </c>
      <c r="H8901" t="s">
        <v>471</v>
      </c>
    </row>
    <row r="8902" spans="1:8" x14ac:dyDescent="0.35">
      <c r="A8902">
        <v>268</v>
      </c>
      <c r="B8902">
        <v>8901</v>
      </c>
      <c r="C8902" t="s">
        <v>168</v>
      </c>
      <c r="D8902">
        <v>5.21</v>
      </c>
      <c r="E8902">
        <v>8323</v>
      </c>
      <c r="F8902">
        <v>0.9</v>
      </c>
      <c r="G8902" t="s">
        <v>215</v>
      </c>
      <c r="H8902" t="s">
        <v>471</v>
      </c>
    </row>
    <row r="8903" spans="1:8" x14ac:dyDescent="0.35">
      <c r="A8903">
        <v>268</v>
      </c>
      <c r="B8903">
        <v>8902</v>
      </c>
      <c r="C8903" t="s">
        <v>168</v>
      </c>
      <c r="D8903">
        <v>5.22</v>
      </c>
      <c r="E8903">
        <v>8336</v>
      </c>
      <c r="F8903">
        <v>0.7</v>
      </c>
      <c r="G8903" t="s">
        <v>215</v>
      </c>
      <c r="H8903" t="s">
        <v>471</v>
      </c>
    </row>
    <row r="8904" spans="1:8" x14ac:dyDescent="0.35">
      <c r="A8904">
        <v>268</v>
      </c>
      <c r="B8904">
        <v>8903</v>
      </c>
      <c r="C8904" t="s">
        <v>168</v>
      </c>
      <c r="D8904">
        <v>5.23</v>
      </c>
      <c r="E8904">
        <v>8348</v>
      </c>
      <c r="F8904">
        <v>1.5</v>
      </c>
      <c r="G8904" t="s">
        <v>215</v>
      </c>
      <c r="H8904" t="s">
        <v>471</v>
      </c>
    </row>
    <row r="8905" spans="1:8" x14ac:dyDescent="0.35">
      <c r="A8905">
        <v>268</v>
      </c>
      <c r="B8905">
        <v>8904</v>
      </c>
      <c r="C8905" t="s">
        <v>168</v>
      </c>
      <c r="D8905">
        <v>5.24</v>
      </c>
      <c r="E8905">
        <v>8361</v>
      </c>
      <c r="F8905">
        <v>0.9</v>
      </c>
      <c r="G8905" t="s">
        <v>215</v>
      </c>
      <c r="H8905" t="s">
        <v>471</v>
      </c>
    </row>
    <row r="8906" spans="1:8" x14ac:dyDescent="0.35">
      <c r="A8906">
        <v>268</v>
      </c>
      <c r="B8906">
        <v>8905</v>
      </c>
      <c r="C8906" t="s">
        <v>168</v>
      </c>
      <c r="D8906">
        <v>5.25</v>
      </c>
      <c r="E8906">
        <v>8374</v>
      </c>
      <c r="F8906">
        <v>2.2000000000000002</v>
      </c>
      <c r="G8906" t="s">
        <v>215</v>
      </c>
      <c r="H8906" t="s">
        <v>471</v>
      </c>
    </row>
    <row r="8907" spans="1:8" x14ac:dyDescent="0.35">
      <c r="A8907">
        <v>268</v>
      </c>
      <c r="B8907">
        <v>8906</v>
      </c>
      <c r="C8907" t="s">
        <v>168</v>
      </c>
      <c r="D8907">
        <v>5.26</v>
      </c>
      <c r="E8907">
        <v>8387</v>
      </c>
      <c r="F8907">
        <v>0.5</v>
      </c>
      <c r="G8907" t="s">
        <v>215</v>
      </c>
      <c r="H8907" t="s">
        <v>471</v>
      </c>
    </row>
    <row r="8908" spans="1:8" x14ac:dyDescent="0.35">
      <c r="A8908">
        <v>268</v>
      </c>
      <c r="B8908">
        <v>8907</v>
      </c>
      <c r="C8908" t="s">
        <v>168</v>
      </c>
      <c r="D8908">
        <v>5.27</v>
      </c>
      <c r="E8908">
        <v>8400</v>
      </c>
      <c r="F8908">
        <v>1.7</v>
      </c>
      <c r="G8908" t="s">
        <v>215</v>
      </c>
      <c r="H8908" t="s">
        <v>471</v>
      </c>
    </row>
    <row r="8909" spans="1:8" x14ac:dyDescent="0.35">
      <c r="A8909">
        <v>268</v>
      </c>
      <c r="B8909">
        <v>8908</v>
      </c>
      <c r="C8909" t="s">
        <v>168</v>
      </c>
      <c r="D8909">
        <v>5.28</v>
      </c>
      <c r="E8909">
        <v>8413</v>
      </c>
      <c r="F8909">
        <v>1.6</v>
      </c>
      <c r="G8909" t="s">
        <v>215</v>
      </c>
      <c r="H8909" t="s">
        <v>471</v>
      </c>
    </row>
    <row r="8910" spans="1:8" x14ac:dyDescent="0.35">
      <c r="A8910">
        <v>268</v>
      </c>
      <c r="B8910">
        <v>8909</v>
      </c>
      <c r="C8910" t="s">
        <v>168</v>
      </c>
      <c r="D8910">
        <v>5.29</v>
      </c>
      <c r="E8910">
        <v>8427</v>
      </c>
      <c r="F8910">
        <v>0.8</v>
      </c>
      <c r="G8910" t="s">
        <v>215</v>
      </c>
      <c r="H8910" t="s">
        <v>471</v>
      </c>
    </row>
    <row r="8911" spans="1:8" x14ac:dyDescent="0.35">
      <c r="A8911">
        <v>268</v>
      </c>
      <c r="B8911">
        <v>8910</v>
      </c>
      <c r="C8911" t="s">
        <v>168</v>
      </c>
      <c r="D8911">
        <v>5.3</v>
      </c>
      <c r="E8911">
        <v>8439</v>
      </c>
      <c r="F8911">
        <v>2.7</v>
      </c>
      <c r="G8911" t="s">
        <v>215</v>
      </c>
      <c r="H8911" t="s">
        <v>471</v>
      </c>
    </row>
    <row r="8912" spans="1:8" x14ac:dyDescent="0.35">
      <c r="A8912">
        <v>268</v>
      </c>
      <c r="B8912">
        <v>8911</v>
      </c>
      <c r="C8912" t="s">
        <v>168</v>
      </c>
      <c r="D8912">
        <v>5.31</v>
      </c>
      <c r="E8912">
        <v>8451</v>
      </c>
      <c r="F8912">
        <v>1.6</v>
      </c>
      <c r="G8912" t="s">
        <v>215</v>
      </c>
      <c r="H8912" t="s">
        <v>471</v>
      </c>
    </row>
    <row r="8913" spans="1:8" x14ac:dyDescent="0.35">
      <c r="A8913">
        <v>268</v>
      </c>
      <c r="B8913">
        <v>8912</v>
      </c>
      <c r="C8913" t="s">
        <v>168</v>
      </c>
      <c r="D8913">
        <v>5.33</v>
      </c>
      <c r="E8913">
        <v>8477</v>
      </c>
      <c r="F8913">
        <v>0.8</v>
      </c>
      <c r="G8913" t="s">
        <v>215</v>
      </c>
      <c r="H8913" t="s">
        <v>471</v>
      </c>
    </row>
    <row r="8914" spans="1:8" x14ac:dyDescent="0.35">
      <c r="A8914">
        <v>268</v>
      </c>
      <c r="B8914">
        <v>8913</v>
      </c>
      <c r="C8914" t="s">
        <v>168</v>
      </c>
      <c r="D8914">
        <v>5.34</v>
      </c>
      <c r="E8914">
        <v>8490</v>
      </c>
      <c r="F8914">
        <v>1.6</v>
      </c>
      <c r="G8914" t="s">
        <v>215</v>
      </c>
      <c r="H8914" t="s">
        <v>471</v>
      </c>
    </row>
    <row r="8915" spans="1:8" x14ac:dyDescent="0.35">
      <c r="A8915">
        <v>268</v>
      </c>
      <c r="B8915">
        <v>8914</v>
      </c>
      <c r="C8915" t="s">
        <v>168</v>
      </c>
      <c r="D8915">
        <v>5.35</v>
      </c>
      <c r="E8915">
        <v>8504</v>
      </c>
      <c r="F8915">
        <v>3.6</v>
      </c>
      <c r="G8915" t="s">
        <v>215</v>
      </c>
      <c r="H8915" t="s">
        <v>471</v>
      </c>
    </row>
    <row r="8916" spans="1:8" x14ac:dyDescent="0.35">
      <c r="A8916">
        <v>268</v>
      </c>
      <c r="B8916">
        <v>8915</v>
      </c>
      <c r="C8916" t="s">
        <v>168</v>
      </c>
      <c r="D8916">
        <v>5.36</v>
      </c>
      <c r="E8916">
        <v>8516</v>
      </c>
      <c r="F8916">
        <v>1.9</v>
      </c>
      <c r="G8916" t="s">
        <v>215</v>
      </c>
      <c r="H8916" t="s">
        <v>471</v>
      </c>
    </row>
    <row r="8917" spans="1:8" x14ac:dyDescent="0.35">
      <c r="A8917">
        <v>268</v>
      </c>
      <c r="B8917">
        <v>8916</v>
      </c>
      <c r="C8917" t="s">
        <v>168</v>
      </c>
      <c r="D8917">
        <v>5.37</v>
      </c>
      <c r="E8917">
        <v>8529</v>
      </c>
      <c r="F8917">
        <v>0.6</v>
      </c>
      <c r="G8917" t="s">
        <v>215</v>
      </c>
      <c r="H8917" t="s">
        <v>471</v>
      </c>
    </row>
    <row r="8918" spans="1:8" x14ac:dyDescent="0.35">
      <c r="A8918">
        <v>268</v>
      </c>
      <c r="B8918">
        <v>8917</v>
      </c>
      <c r="C8918" t="s">
        <v>168</v>
      </c>
      <c r="D8918">
        <v>5.38</v>
      </c>
      <c r="E8918">
        <v>8542</v>
      </c>
      <c r="F8918">
        <v>1.9</v>
      </c>
      <c r="G8918" t="s">
        <v>215</v>
      </c>
      <c r="H8918" t="s">
        <v>471</v>
      </c>
    </row>
    <row r="8919" spans="1:8" x14ac:dyDescent="0.35">
      <c r="A8919">
        <v>268</v>
      </c>
      <c r="B8919">
        <v>8918</v>
      </c>
      <c r="C8919" t="s">
        <v>168</v>
      </c>
      <c r="D8919">
        <v>5.39</v>
      </c>
      <c r="E8919">
        <v>8555</v>
      </c>
      <c r="F8919">
        <v>1.6</v>
      </c>
      <c r="G8919" t="s">
        <v>215</v>
      </c>
      <c r="H8919" t="s">
        <v>471</v>
      </c>
    </row>
    <row r="8920" spans="1:8" x14ac:dyDescent="0.35">
      <c r="A8920">
        <v>268</v>
      </c>
      <c r="B8920">
        <v>8919</v>
      </c>
      <c r="C8920" t="s">
        <v>168</v>
      </c>
      <c r="D8920">
        <v>5.4</v>
      </c>
      <c r="E8920">
        <v>8567</v>
      </c>
      <c r="F8920">
        <v>0.5</v>
      </c>
      <c r="G8920" t="s">
        <v>215</v>
      </c>
      <c r="H8920" t="s">
        <v>471</v>
      </c>
    </row>
    <row r="8921" spans="1:8" x14ac:dyDescent="0.35">
      <c r="A8921">
        <v>268</v>
      </c>
      <c r="B8921">
        <v>8920</v>
      </c>
      <c r="C8921" t="s">
        <v>168</v>
      </c>
      <c r="D8921">
        <v>5.41</v>
      </c>
      <c r="E8921">
        <v>8581</v>
      </c>
      <c r="F8921">
        <v>0.5</v>
      </c>
      <c r="G8921" t="s">
        <v>215</v>
      </c>
      <c r="H8921" t="s">
        <v>471</v>
      </c>
    </row>
    <row r="8922" spans="1:8" x14ac:dyDescent="0.35">
      <c r="A8922">
        <v>268</v>
      </c>
      <c r="B8922">
        <v>8921</v>
      </c>
      <c r="C8922" t="s">
        <v>168</v>
      </c>
      <c r="D8922">
        <v>5.42</v>
      </c>
      <c r="E8922">
        <v>8593</v>
      </c>
      <c r="F8922">
        <v>2.2999999999999998</v>
      </c>
      <c r="G8922" t="s">
        <v>215</v>
      </c>
      <c r="H8922" t="s">
        <v>471</v>
      </c>
    </row>
    <row r="8923" spans="1:8" x14ac:dyDescent="0.35">
      <c r="A8923">
        <v>268</v>
      </c>
      <c r="B8923">
        <v>8922</v>
      </c>
      <c r="C8923" t="s">
        <v>168</v>
      </c>
      <c r="D8923">
        <v>5.43</v>
      </c>
      <c r="E8923">
        <v>8607</v>
      </c>
      <c r="F8923">
        <v>0.5</v>
      </c>
      <c r="G8923" t="s">
        <v>215</v>
      </c>
      <c r="H8923" t="s">
        <v>471</v>
      </c>
    </row>
    <row r="8924" spans="1:8" x14ac:dyDescent="0.35">
      <c r="A8924">
        <v>268</v>
      </c>
      <c r="B8924">
        <v>8923</v>
      </c>
      <c r="C8924" t="s">
        <v>168</v>
      </c>
      <c r="D8924">
        <v>5.44</v>
      </c>
      <c r="E8924">
        <v>8619</v>
      </c>
      <c r="F8924">
        <v>0.6</v>
      </c>
      <c r="G8924" t="s">
        <v>215</v>
      </c>
      <c r="H8924" t="s">
        <v>471</v>
      </c>
    </row>
    <row r="8925" spans="1:8" x14ac:dyDescent="0.35">
      <c r="A8925">
        <v>268</v>
      </c>
      <c r="B8925">
        <v>8924</v>
      </c>
      <c r="C8925" t="s">
        <v>168</v>
      </c>
      <c r="D8925">
        <v>5.45</v>
      </c>
      <c r="E8925">
        <v>8632</v>
      </c>
      <c r="F8925">
        <v>0.7</v>
      </c>
      <c r="G8925" t="s">
        <v>215</v>
      </c>
      <c r="H8925" t="s">
        <v>471</v>
      </c>
    </row>
    <row r="8926" spans="1:8" x14ac:dyDescent="0.35">
      <c r="A8926">
        <v>268</v>
      </c>
      <c r="B8926">
        <v>8925</v>
      </c>
      <c r="C8926" t="s">
        <v>168</v>
      </c>
      <c r="D8926">
        <v>5.46</v>
      </c>
      <c r="E8926">
        <v>8646</v>
      </c>
      <c r="F8926">
        <v>1.6</v>
      </c>
      <c r="G8926" t="s">
        <v>215</v>
      </c>
      <c r="H8926" t="s">
        <v>471</v>
      </c>
    </row>
    <row r="8927" spans="1:8" x14ac:dyDescent="0.35">
      <c r="A8927">
        <v>268</v>
      </c>
      <c r="B8927">
        <v>8926</v>
      </c>
      <c r="C8927" t="s">
        <v>168</v>
      </c>
      <c r="D8927">
        <v>5.47</v>
      </c>
      <c r="E8927">
        <v>8659</v>
      </c>
      <c r="F8927">
        <v>1.4</v>
      </c>
      <c r="G8927" t="s">
        <v>215</v>
      </c>
      <c r="H8927" t="s">
        <v>471</v>
      </c>
    </row>
    <row r="8928" spans="1:8" x14ac:dyDescent="0.35">
      <c r="A8928">
        <v>268</v>
      </c>
      <c r="B8928">
        <v>8927</v>
      </c>
      <c r="C8928" t="s">
        <v>168</v>
      </c>
      <c r="D8928">
        <v>5.48</v>
      </c>
      <c r="E8928">
        <v>8674</v>
      </c>
      <c r="F8928">
        <v>3</v>
      </c>
      <c r="G8928" t="s">
        <v>215</v>
      </c>
      <c r="H8928" t="s">
        <v>471</v>
      </c>
    </row>
    <row r="8929" spans="1:8" x14ac:dyDescent="0.35">
      <c r="A8929">
        <v>268</v>
      </c>
      <c r="B8929">
        <v>8928</v>
      </c>
      <c r="C8929" t="s">
        <v>168</v>
      </c>
      <c r="D8929">
        <v>5.49</v>
      </c>
      <c r="E8929">
        <v>8686</v>
      </c>
      <c r="F8929">
        <v>1.6</v>
      </c>
      <c r="G8929" t="s">
        <v>215</v>
      </c>
      <c r="H8929" t="s">
        <v>471</v>
      </c>
    </row>
    <row r="8930" spans="1:8" x14ac:dyDescent="0.35">
      <c r="A8930">
        <v>268</v>
      </c>
      <c r="B8930">
        <v>8929</v>
      </c>
      <c r="C8930" t="s">
        <v>168</v>
      </c>
      <c r="D8930">
        <v>5.5</v>
      </c>
      <c r="E8930">
        <v>8698</v>
      </c>
      <c r="F8930">
        <v>0.8</v>
      </c>
      <c r="G8930" t="s">
        <v>215</v>
      </c>
      <c r="H8930" t="s">
        <v>471</v>
      </c>
    </row>
    <row r="8931" spans="1:8" x14ac:dyDescent="0.35">
      <c r="A8931">
        <v>268</v>
      </c>
      <c r="B8931">
        <v>8930</v>
      </c>
      <c r="C8931" t="s">
        <v>168</v>
      </c>
      <c r="D8931">
        <v>5.51</v>
      </c>
      <c r="E8931">
        <v>8712</v>
      </c>
      <c r="F8931">
        <v>1.4</v>
      </c>
      <c r="G8931" t="s">
        <v>215</v>
      </c>
      <c r="H8931" t="s">
        <v>471</v>
      </c>
    </row>
    <row r="8932" spans="1:8" x14ac:dyDescent="0.35">
      <c r="A8932">
        <v>268</v>
      </c>
      <c r="B8932">
        <v>8931</v>
      </c>
      <c r="C8932" t="s">
        <v>168</v>
      </c>
      <c r="D8932">
        <v>5.52</v>
      </c>
      <c r="E8932">
        <v>8723</v>
      </c>
      <c r="F8932">
        <v>2.7</v>
      </c>
      <c r="G8932" t="s">
        <v>215</v>
      </c>
      <c r="H8932" t="s">
        <v>471</v>
      </c>
    </row>
    <row r="8933" spans="1:8" x14ac:dyDescent="0.35">
      <c r="A8933">
        <v>268</v>
      </c>
      <c r="B8933">
        <v>8932</v>
      </c>
      <c r="C8933" t="s">
        <v>168</v>
      </c>
      <c r="D8933">
        <v>5.53</v>
      </c>
      <c r="E8933">
        <v>8736</v>
      </c>
      <c r="F8933">
        <v>0.6</v>
      </c>
      <c r="G8933" t="s">
        <v>215</v>
      </c>
      <c r="H8933" t="s">
        <v>471</v>
      </c>
    </row>
    <row r="8934" spans="1:8" x14ac:dyDescent="0.35">
      <c r="A8934">
        <v>268</v>
      </c>
      <c r="B8934">
        <v>8933</v>
      </c>
      <c r="C8934" t="s">
        <v>168</v>
      </c>
      <c r="D8934">
        <v>5.54</v>
      </c>
      <c r="E8934">
        <v>8748</v>
      </c>
      <c r="F8934">
        <v>0.5</v>
      </c>
      <c r="G8934" t="s">
        <v>215</v>
      </c>
      <c r="H8934" t="s">
        <v>471</v>
      </c>
    </row>
    <row r="8935" spans="1:8" x14ac:dyDescent="0.35">
      <c r="A8935">
        <v>268</v>
      </c>
      <c r="B8935">
        <v>8934</v>
      </c>
      <c r="C8935" t="s">
        <v>168</v>
      </c>
      <c r="D8935">
        <v>5.55</v>
      </c>
      <c r="E8935">
        <v>8759</v>
      </c>
      <c r="F8935">
        <v>0.2</v>
      </c>
      <c r="G8935" t="s">
        <v>215</v>
      </c>
      <c r="H8935" t="s">
        <v>471</v>
      </c>
    </row>
    <row r="8936" spans="1:8" x14ac:dyDescent="0.35">
      <c r="A8936">
        <v>268</v>
      </c>
      <c r="B8936">
        <v>8935</v>
      </c>
      <c r="C8936" t="s">
        <v>168</v>
      </c>
      <c r="D8936">
        <v>5.56</v>
      </c>
      <c r="E8936">
        <v>8771</v>
      </c>
      <c r="F8936">
        <v>0</v>
      </c>
      <c r="G8936" t="s">
        <v>215</v>
      </c>
      <c r="H8936" t="s">
        <v>471</v>
      </c>
    </row>
    <row r="8937" spans="1:8" x14ac:dyDescent="0.35">
      <c r="A8937">
        <v>268</v>
      </c>
      <c r="B8937">
        <v>8936</v>
      </c>
      <c r="C8937" t="s">
        <v>168</v>
      </c>
      <c r="D8937">
        <v>5.57</v>
      </c>
      <c r="E8937">
        <v>8782</v>
      </c>
      <c r="F8937">
        <v>1.8</v>
      </c>
      <c r="G8937" t="s">
        <v>215</v>
      </c>
      <c r="H8937" t="s">
        <v>471</v>
      </c>
    </row>
    <row r="8938" spans="1:8" x14ac:dyDescent="0.35">
      <c r="A8938">
        <v>268</v>
      </c>
      <c r="B8938">
        <v>8937</v>
      </c>
      <c r="C8938" t="s">
        <v>168</v>
      </c>
      <c r="D8938">
        <v>5.58</v>
      </c>
      <c r="E8938">
        <v>8793</v>
      </c>
      <c r="F8938">
        <v>2.2999999999999998</v>
      </c>
      <c r="G8938" t="s">
        <v>215</v>
      </c>
      <c r="H8938" t="s">
        <v>471</v>
      </c>
    </row>
    <row r="8939" spans="1:8" x14ac:dyDescent="0.35">
      <c r="A8939">
        <v>268</v>
      </c>
      <c r="B8939">
        <v>8938</v>
      </c>
      <c r="C8939" t="s">
        <v>168</v>
      </c>
      <c r="D8939">
        <v>5.59</v>
      </c>
      <c r="E8939">
        <v>8804</v>
      </c>
      <c r="F8939">
        <v>1.4</v>
      </c>
      <c r="G8939" t="s">
        <v>215</v>
      </c>
      <c r="H8939" t="s">
        <v>471</v>
      </c>
    </row>
    <row r="8940" spans="1:8" x14ac:dyDescent="0.35">
      <c r="A8940">
        <v>268</v>
      </c>
      <c r="B8940">
        <v>8939</v>
      </c>
      <c r="C8940" t="s">
        <v>168</v>
      </c>
      <c r="D8940">
        <v>5.6</v>
      </c>
      <c r="E8940">
        <v>8816</v>
      </c>
      <c r="F8940">
        <v>2.9</v>
      </c>
      <c r="G8940" t="s">
        <v>215</v>
      </c>
      <c r="H8940" t="s">
        <v>471</v>
      </c>
    </row>
    <row r="8941" spans="1:8" x14ac:dyDescent="0.35">
      <c r="A8941">
        <v>268</v>
      </c>
      <c r="B8941">
        <v>8940</v>
      </c>
      <c r="C8941" t="s">
        <v>168</v>
      </c>
      <c r="D8941">
        <v>5.61</v>
      </c>
      <c r="E8941">
        <v>8827</v>
      </c>
      <c r="F8941">
        <v>0.6</v>
      </c>
      <c r="G8941" t="s">
        <v>215</v>
      </c>
      <c r="H8941" t="s">
        <v>471</v>
      </c>
    </row>
    <row r="8942" spans="1:8" x14ac:dyDescent="0.35">
      <c r="A8942">
        <v>268</v>
      </c>
      <c r="B8942">
        <v>8941</v>
      </c>
      <c r="C8942" t="s">
        <v>168</v>
      </c>
      <c r="D8942">
        <v>5.62</v>
      </c>
      <c r="E8942">
        <v>8838</v>
      </c>
      <c r="F8942">
        <v>0.8</v>
      </c>
      <c r="G8942" t="s">
        <v>215</v>
      </c>
      <c r="H8942" t="s">
        <v>471</v>
      </c>
    </row>
    <row r="8943" spans="1:8" x14ac:dyDescent="0.35">
      <c r="A8943">
        <v>268</v>
      </c>
      <c r="B8943">
        <v>8942</v>
      </c>
      <c r="C8943" t="s">
        <v>168</v>
      </c>
      <c r="D8943">
        <v>5.63</v>
      </c>
      <c r="E8943">
        <v>8849</v>
      </c>
      <c r="F8943">
        <v>0.2</v>
      </c>
      <c r="G8943" t="s">
        <v>215</v>
      </c>
      <c r="H8943" t="s">
        <v>471</v>
      </c>
    </row>
    <row r="8944" spans="1:8" x14ac:dyDescent="0.35">
      <c r="A8944">
        <v>268</v>
      </c>
      <c r="B8944">
        <v>8943</v>
      </c>
      <c r="C8944" t="s">
        <v>168</v>
      </c>
      <c r="D8944">
        <v>5.64</v>
      </c>
      <c r="E8944">
        <v>8859</v>
      </c>
      <c r="F8944">
        <v>0.5</v>
      </c>
      <c r="G8944" t="s">
        <v>215</v>
      </c>
      <c r="H8944" t="s">
        <v>471</v>
      </c>
    </row>
    <row r="8945" spans="1:8" x14ac:dyDescent="0.35">
      <c r="A8945">
        <v>268</v>
      </c>
      <c r="B8945">
        <v>8944</v>
      </c>
      <c r="C8945" t="s">
        <v>168</v>
      </c>
      <c r="D8945">
        <v>5.65</v>
      </c>
      <c r="E8945">
        <v>8870</v>
      </c>
      <c r="F8945">
        <v>1.5</v>
      </c>
      <c r="G8945" t="s">
        <v>215</v>
      </c>
      <c r="H8945" t="s">
        <v>471</v>
      </c>
    </row>
    <row r="8946" spans="1:8" x14ac:dyDescent="0.35">
      <c r="A8946">
        <v>268</v>
      </c>
      <c r="B8946">
        <v>8945</v>
      </c>
      <c r="C8946" t="s">
        <v>168</v>
      </c>
      <c r="D8946">
        <v>5.66</v>
      </c>
      <c r="E8946">
        <v>8881</v>
      </c>
      <c r="F8946">
        <v>2.8</v>
      </c>
      <c r="G8946" t="s">
        <v>215</v>
      </c>
      <c r="H8946" t="s">
        <v>471</v>
      </c>
    </row>
    <row r="8947" spans="1:8" x14ac:dyDescent="0.35">
      <c r="A8947">
        <v>268</v>
      </c>
      <c r="B8947">
        <v>8946</v>
      </c>
      <c r="C8947" t="s">
        <v>168</v>
      </c>
      <c r="D8947">
        <v>5.67</v>
      </c>
      <c r="E8947">
        <v>8891</v>
      </c>
      <c r="F8947">
        <v>2</v>
      </c>
      <c r="G8947" t="s">
        <v>215</v>
      </c>
      <c r="H8947" t="s">
        <v>471</v>
      </c>
    </row>
    <row r="8948" spans="1:8" x14ac:dyDescent="0.35">
      <c r="A8948">
        <v>268</v>
      </c>
      <c r="B8948">
        <v>8947</v>
      </c>
      <c r="C8948" t="s">
        <v>168</v>
      </c>
      <c r="D8948">
        <v>5.68</v>
      </c>
      <c r="E8948">
        <v>8903</v>
      </c>
      <c r="F8948">
        <v>0.5</v>
      </c>
      <c r="G8948" t="s">
        <v>215</v>
      </c>
      <c r="H8948" t="s">
        <v>471</v>
      </c>
    </row>
    <row r="8949" spans="1:8" x14ac:dyDescent="0.35">
      <c r="A8949">
        <v>268</v>
      </c>
      <c r="B8949">
        <v>8948</v>
      </c>
      <c r="C8949" t="s">
        <v>168</v>
      </c>
      <c r="D8949">
        <v>5.69</v>
      </c>
      <c r="E8949">
        <v>8914</v>
      </c>
      <c r="F8949">
        <v>1.8</v>
      </c>
      <c r="G8949" t="s">
        <v>215</v>
      </c>
      <c r="H8949" t="s">
        <v>471</v>
      </c>
    </row>
    <row r="8950" spans="1:8" x14ac:dyDescent="0.35">
      <c r="A8950">
        <v>268</v>
      </c>
      <c r="B8950">
        <v>8949</v>
      </c>
      <c r="C8950" t="s">
        <v>168</v>
      </c>
      <c r="D8950">
        <v>5.7</v>
      </c>
      <c r="E8950">
        <v>8925</v>
      </c>
      <c r="F8950">
        <v>0.9</v>
      </c>
      <c r="G8950" t="s">
        <v>215</v>
      </c>
      <c r="H8950" t="s">
        <v>471</v>
      </c>
    </row>
    <row r="8951" spans="1:8" x14ac:dyDescent="0.35">
      <c r="A8951">
        <v>268</v>
      </c>
      <c r="B8951">
        <v>8950</v>
      </c>
      <c r="C8951" t="s">
        <v>168</v>
      </c>
      <c r="D8951">
        <v>5.71</v>
      </c>
      <c r="E8951">
        <v>8936</v>
      </c>
      <c r="F8951">
        <v>1.5</v>
      </c>
      <c r="G8951" t="s">
        <v>215</v>
      </c>
      <c r="H8951" t="s">
        <v>471</v>
      </c>
    </row>
    <row r="8952" spans="1:8" x14ac:dyDescent="0.35">
      <c r="A8952">
        <v>268</v>
      </c>
      <c r="B8952">
        <v>8951</v>
      </c>
      <c r="C8952" t="s">
        <v>168</v>
      </c>
      <c r="D8952">
        <v>5.72</v>
      </c>
      <c r="E8952">
        <v>8949</v>
      </c>
      <c r="F8952">
        <v>1.9</v>
      </c>
      <c r="G8952" t="s">
        <v>215</v>
      </c>
      <c r="H8952" t="s">
        <v>471</v>
      </c>
    </row>
    <row r="8953" spans="1:8" x14ac:dyDescent="0.35">
      <c r="A8953">
        <v>268</v>
      </c>
      <c r="B8953">
        <v>8952</v>
      </c>
      <c r="C8953" t="s">
        <v>168</v>
      </c>
      <c r="D8953">
        <v>5.73</v>
      </c>
      <c r="E8953">
        <v>8961</v>
      </c>
      <c r="F8953">
        <v>3.7</v>
      </c>
      <c r="G8953" t="s">
        <v>215</v>
      </c>
      <c r="H8953" t="s">
        <v>471</v>
      </c>
    </row>
    <row r="8954" spans="1:8" x14ac:dyDescent="0.35">
      <c r="A8954">
        <v>268</v>
      </c>
      <c r="B8954">
        <v>8953</v>
      </c>
      <c r="C8954" t="s">
        <v>168</v>
      </c>
      <c r="D8954">
        <v>5.74</v>
      </c>
      <c r="E8954">
        <v>8972</v>
      </c>
      <c r="F8954">
        <v>1.7</v>
      </c>
      <c r="G8954" t="s">
        <v>215</v>
      </c>
      <c r="H8954" t="s">
        <v>471</v>
      </c>
    </row>
    <row r="8955" spans="1:8" x14ac:dyDescent="0.35">
      <c r="A8955">
        <v>268</v>
      </c>
      <c r="B8955">
        <v>8954</v>
      </c>
      <c r="C8955" t="s">
        <v>168</v>
      </c>
      <c r="D8955">
        <v>5.75</v>
      </c>
      <c r="E8955">
        <v>8983</v>
      </c>
      <c r="F8955">
        <v>1.4</v>
      </c>
      <c r="G8955" t="s">
        <v>215</v>
      </c>
      <c r="H8955" t="s">
        <v>471</v>
      </c>
    </row>
    <row r="8956" spans="1:8" x14ac:dyDescent="0.35">
      <c r="A8956">
        <v>268</v>
      </c>
      <c r="B8956">
        <v>8955</v>
      </c>
      <c r="C8956" t="s">
        <v>168</v>
      </c>
      <c r="D8956">
        <v>5.76</v>
      </c>
      <c r="E8956">
        <v>8994</v>
      </c>
      <c r="F8956">
        <v>0.7</v>
      </c>
      <c r="G8956" t="s">
        <v>215</v>
      </c>
      <c r="H8956" t="s">
        <v>471</v>
      </c>
    </row>
    <row r="8957" spans="1:8" x14ac:dyDescent="0.35">
      <c r="A8957">
        <v>268</v>
      </c>
      <c r="B8957">
        <v>8956</v>
      </c>
      <c r="C8957" t="s">
        <v>168</v>
      </c>
      <c r="D8957">
        <v>5.77</v>
      </c>
      <c r="E8957">
        <v>9006</v>
      </c>
      <c r="F8957">
        <v>3.7</v>
      </c>
      <c r="G8957" t="s">
        <v>215</v>
      </c>
      <c r="H8957" t="s">
        <v>471</v>
      </c>
    </row>
    <row r="8958" spans="1:8" x14ac:dyDescent="0.35">
      <c r="A8958">
        <v>268</v>
      </c>
      <c r="B8958">
        <v>8957</v>
      </c>
      <c r="C8958" t="s">
        <v>168</v>
      </c>
      <c r="D8958">
        <v>5.78</v>
      </c>
      <c r="E8958">
        <v>9017</v>
      </c>
      <c r="F8958">
        <v>3.2</v>
      </c>
      <c r="G8958" t="s">
        <v>215</v>
      </c>
      <c r="H8958" t="s">
        <v>471</v>
      </c>
    </row>
    <row r="8959" spans="1:8" x14ac:dyDescent="0.35">
      <c r="A8959">
        <v>268</v>
      </c>
      <c r="B8959">
        <v>8958</v>
      </c>
      <c r="C8959" t="s">
        <v>168</v>
      </c>
      <c r="D8959">
        <v>5.79</v>
      </c>
      <c r="E8959">
        <v>9029</v>
      </c>
      <c r="F8959">
        <v>1.4</v>
      </c>
      <c r="G8959" t="s">
        <v>215</v>
      </c>
      <c r="H8959" t="s">
        <v>471</v>
      </c>
    </row>
    <row r="8960" spans="1:8" x14ac:dyDescent="0.35">
      <c r="A8960">
        <v>268</v>
      </c>
      <c r="B8960">
        <v>8959</v>
      </c>
      <c r="C8960" t="s">
        <v>168</v>
      </c>
      <c r="D8960">
        <v>5.8</v>
      </c>
      <c r="E8960">
        <v>9041</v>
      </c>
      <c r="F8960">
        <v>0.8</v>
      </c>
      <c r="G8960" t="s">
        <v>215</v>
      </c>
      <c r="H8960" t="s">
        <v>471</v>
      </c>
    </row>
    <row r="8961" spans="1:8" x14ac:dyDescent="0.35">
      <c r="A8961">
        <v>268</v>
      </c>
      <c r="B8961">
        <v>8960</v>
      </c>
      <c r="C8961" t="s">
        <v>168</v>
      </c>
      <c r="D8961">
        <v>5.81</v>
      </c>
      <c r="E8961">
        <v>9052</v>
      </c>
      <c r="F8961">
        <v>0.3</v>
      </c>
      <c r="G8961" t="s">
        <v>215</v>
      </c>
      <c r="H8961" t="s">
        <v>471</v>
      </c>
    </row>
    <row r="8962" spans="1:8" x14ac:dyDescent="0.35">
      <c r="A8962">
        <v>268</v>
      </c>
      <c r="B8962">
        <v>8961</v>
      </c>
      <c r="C8962" t="s">
        <v>168</v>
      </c>
      <c r="D8962">
        <v>5.82</v>
      </c>
      <c r="E8962">
        <v>9063</v>
      </c>
      <c r="F8962">
        <v>0.2</v>
      </c>
      <c r="G8962" t="s">
        <v>215</v>
      </c>
      <c r="H8962" t="s">
        <v>471</v>
      </c>
    </row>
    <row r="8963" spans="1:8" x14ac:dyDescent="0.35">
      <c r="A8963">
        <v>268</v>
      </c>
      <c r="B8963">
        <v>8962</v>
      </c>
      <c r="C8963" t="s">
        <v>168</v>
      </c>
      <c r="D8963">
        <v>5.83</v>
      </c>
      <c r="E8963">
        <v>9074</v>
      </c>
      <c r="F8963">
        <v>0.1</v>
      </c>
      <c r="G8963" t="s">
        <v>215</v>
      </c>
      <c r="H8963" t="s">
        <v>471</v>
      </c>
    </row>
    <row r="8964" spans="1:8" x14ac:dyDescent="0.35">
      <c r="A8964">
        <v>268</v>
      </c>
      <c r="B8964">
        <v>8963</v>
      </c>
      <c r="C8964" t="s">
        <v>168</v>
      </c>
      <c r="D8964">
        <v>5.84</v>
      </c>
      <c r="E8964">
        <v>9086</v>
      </c>
      <c r="F8964">
        <v>0.3</v>
      </c>
      <c r="G8964" t="s">
        <v>215</v>
      </c>
      <c r="H8964" t="s">
        <v>471</v>
      </c>
    </row>
    <row r="8965" spans="1:8" x14ac:dyDescent="0.35">
      <c r="A8965">
        <v>268</v>
      </c>
      <c r="B8965">
        <v>8964</v>
      </c>
      <c r="C8965" t="s">
        <v>168</v>
      </c>
      <c r="D8965">
        <v>5.85</v>
      </c>
      <c r="E8965">
        <v>9097</v>
      </c>
      <c r="F8965">
        <v>0.1</v>
      </c>
      <c r="G8965" t="s">
        <v>215</v>
      </c>
      <c r="H8965" t="s">
        <v>471</v>
      </c>
    </row>
    <row r="8966" spans="1:8" x14ac:dyDescent="0.35">
      <c r="A8966">
        <v>268</v>
      </c>
      <c r="B8966">
        <v>8965</v>
      </c>
      <c r="C8966" t="s">
        <v>168</v>
      </c>
      <c r="D8966">
        <v>5.86</v>
      </c>
      <c r="E8966">
        <v>9108</v>
      </c>
      <c r="F8966">
        <v>1.1000000000000001</v>
      </c>
      <c r="G8966" t="s">
        <v>215</v>
      </c>
      <c r="H8966" t="s">
        <v>471</v>
      </c>
    </row>
    <row r="8967" spans="1:8" x14ac:dyDescent="0.35">
      <c r="A8967">
        <v>268</v>
      </c>
      <c r="B8967">
        <v>8966</v>
      </c>
      <c r="C8967" t="s">
        <v>168</v>
      </c>
      <c r="D8967">
        <v>5.87</v>
      </c>
      <c r="E8967">
        <v>9119</v>
      </c>
      <c r="F8967">
        <v>0.5</v>
      </c>
      <c r="G8967" t="s">
        <v>215</v>
      </c>
      <c r="H8967" t="s">
        <v>471</v>
      </c>
    </row>
    <row r="8968" spans="1:8" x14ac:dyDescent="0.35">
      <c r="A8968">
        <v>268</v>
      </c>
      <c r="B8968">
        <v>8967</v>
      </c>
      <c r="C8968" t="s">
        <v>168</v>
      </c>
      <c r="D8968">
        <v>5.88</v>
      </c>
      <c r="E8968">
        <v>9129</v>
      </c>
      <c r="F8968">
        <v>1.2</v>
      </c>
      <c r="G8968" t="s">
        <v>215</v>
      </c>
      <c r="H8968" t="s">
        <v>471</v>
      </c>
    </row>
    <row r="8969" spans="1:8" x14ac:dyDescent="0.35">
      <c r="A8969">
        <v>268</v>
      </c>
      <c r="B8969">
        <v>8968</v>
      </c>
      <c r="C8969" t="s">
        <v>168</v>
      </c>
      <c r="D8969">
        <v>5.9</v>
      </c>
      <c r="E8969">
        <v>9152</v>
      </c>
      <c r="F8969">
        <v>0</v>
      </c>
      <c r="G8969" t="s">
        <v>215</v>
      </c>
      <c r="H8969" t="s">
        <v>471</v>
      </c>
    </row>
    <row r="8970" spans="1:8" x14ac:dyDescent="0.35">
      <c r="A8970">
        <v>268</v>
      </c>
      <c r="B8970">
        <v>8969</v>
      </c>
      <c r="C8970" t="s">
        <v>168</v>
      </c>
      <c r="D8970">
        <v>5.91</v>
      </c>
      <c r="E8970">
        <v>9163</v>
      </c>
      <c r="F8970">
        <v>1</v>
      </c>
      <c r="G8970" t="s">
        <v>215</v>
      </c>
      <c r="H8970" t="s">
        <v>471</v>
      </c>
    </row>
    <row r="8971" spans="1:8" x14ac:dyDescent="0.35">
      <c r="A8971">
        <v>268</v>
      </c>
      <c r="B8971">
        <v>8970</v>
      </c>
      <c r="C8971" t="s">
        <v>168</v>
      </c>
      <c r="D8971">
        <v>5.92</v>
      </c>
      <c r="E8971">
        <v>9173</v>
      </c>
      <c r="F8971">
        <v>1.1000000000000001</v>
      </c>
      <c r="G8971" t="s">
        <v>215</v>
      </c>
      <c r="H8971" t="s">
        <v>471</v>
      </c>
    </row>
    <row r="8972" spans="1:8" x14ac:dyDescent="0.35">
      <c r="A8972">
        <v>268</v>
      </c>
      <c r="B8972">
        <v>8971</v>
      </c>
      <c r="C8972" t="s">
        <v>168</v>
      </c>
      <c r="D8972">
        <v>5.93</v>
      </c>
      <c r="E8972">
        <v>9184</v>
      </c>
      <c r="F8972">
        <v>0.6</v>
      </c>
      <c r="G8972" t="s">
        <v>215</v>
      </c>
      <c r="H8972" t="s">
        <v>471</v>
      </c>
    </row>
    <row r="8973" spans="1:8" x14ac:dyDescent="0.35">
      <c r="A8973">
        <v>268</v>
      </c>
      <c r="B8973">
        <v>8972</v>
      </c>
      <c r="C8973" t="s">
        <v>168</v>
      </c>
      <c r="D8973">
        <v>5.94</v>
      </c>
      <c r="E8973">
        <v>9196</v>
      </c>
      <c r="F8973">
        <v>0.4</v>
      </c>
      <c r="G8973" t="s">
        <v>215</v>
      </c>
      <c r="H8973" t="s">
        <v>471</v>
      </c>
    </row>
    <row r="8974" spans="1:8" x14ac:dyDescent="0.35">
      <c r="A8974">
        <v>268</v>
      </c>
      <c r="B8974">
        <v>8973</v>
      </c>
      <c r="C8974" t="s">
        <v>168</v>
      </c>
      <c r="D8974">
        <v>5.96</v>
      </c>
      <c r="E8974">
        <v>9218</v>
      </c>
      <c r="F8974">
        <v>0.7</v>
      </c>
      <c r="G8974" t="s">
        <v>215</v>
      </c>
      <c r="H8974" t="s">
        <v>471</v>
      </c>
    </row>
    <row r="8975" spans="1:8" x14ac:dyDescent="0.35">
      <c r="A8975">
        <v>268</v>
      </c>
      <c r="B8975">
        <v>8974</v>
      </c>
      <c r="C8975" t="s">
        <v>168</v>
      </c>
      <c r="D8975">
        <v>6.02</v>
      </c>
      <c r="E8975">
        <v>9287</v>
      </c>
      <c r="F8975">
        <v>0.3</v>
      </c>
      <c r="G8975" t="s">
        <v>215</v>
      </c>
      <c r="H8975" t="s">
        <v>471</v>
      </c>
    </row>
    <row r="8976" spans="1:8" x14ac:dyDescent="0.35">
      <c r="A8976">
        <v>268</v>
      </c>
      <c r="B8976">
        <v>8975</v>
      </c>
      <c r="C8976" t="s">
        <v>168</v>
      </c>
      <c r="D8976">
        <v>6.03</v>
      </c>
      <c r="E8976">
        <v>9298</v>
      </c>
      <c r="F8976">
        <v>0.7</v>
      </c>
      <c r="G8976" t="s">
        <v>215</v>
      </c>
      <c r="H8976" t="s">
        <v>471</v>
      </c>
    </row>
    <row r="8977" spans="1:8" x14ac:dyDescent="0.35">
      <c r="A8977">
        <v>268</v>
      </c>
      <c r="B8977">
        <v>8976</v>
      </c>
      <c r="C8977" t="s">
        <v>168</v>
      </c>
      <c r="D8977">
        <v>6.04</v>
      </c>
      <c r="E8977">
        <v>9310</v>
      </c>
      <c r="F8977">
        <v>0.4</v>
      </c>
      <c r="G8977" t="s">
        <v>215</v>
      </c>
      <c r="H8977" t="s">
        <v>471</v>
      </c>
    </row>
    <row r="8978" spans="1:8" x14ac:dyDescent="0.35">
      <c r="A8978">
        <v>268</v>
      </c>
      <c r="B8978">
        <v>8977</v>
      </c>
      <c r="C8978" t="s">
        <v>168</v>
      </c>
      <c r="D8978">
        <v>6.05</v>
      </c>
      <c r="E8978">
        <v>9322</v>
      </c>
      <c r="F8978">
        <v>0.2</v>
      </c>
      <c r="G8978" t="s">
        <v>215</v>
      </c>
      <c r="H8978" t="s">
        <v>471</v>
      </c>
    </row>
    <row r="8979" spans="1:8" x14ac:dyDescent="0.35">
      <c r="A8979">
        <v>268</v>
      </c>
      <c r="B8979">
        <v>8978</v>
      </c>
      <c r="C8979" t="s">
        <v>168</v>
      </c>
      <c r="D8979">
        <v>6.06</v>
      </c>
      <c r="E8979">
        <v>9335</v>
      </c>
      <c r="F8979">
        <v>0</v>
      </c>
      <c r="G8979" t="s">
        <v>215</v>
      </c>
      <c r="H8979" t="s">
        <v>471</v>
      </c>
    </row>
    <row r="8980" spans="1:8" x14ac:dyDescent="0.35">
      <c r="A8980">
        <v>268</v>
      </c>
      <c r="B8980">
        <v>8979</v>
      </c>
      <c r="C8980" t="s">
        <v>168</v>
      </c>
      <c r="D8980">
        <v>6.07</v>
      </c>
      <c r="E8980">
        <v>9347</v>
      </c>
      <c r="F8980">
        <v>0.5</v>
      </c>
      <c r="G8980" t="s">
        <v>215</v>
      </c>
      <c r="H8980" t="s">
        <v>471</v>
      </c>
    </row>
    <row r="8981" spans="1:8" x14ac:dyDescent="0.35">
      <c r="A8981">
        <v>268</v>
      </c>
      <c r="B8981">
        <v>8980</v>
      </c>
      <c r="C8981" t="s">
        <v>168</v>
      </c>
      <c r="D8981">
        <v>6.08</v>
      </c>
      <c r="E8981">
        <v>9359</v>
      </c>
      <c r="F8981">
        <v>0.2</v>
      </c>
      <c r="G8981" t="s">
        <v>215</v>
      </c>
      <c r="H8981" t="s">
        <v>471</v>
      </c>
    </row>
    <row r="8982" spans="1:8" x14ac:dyDescent="0.35">
      <c r="A8982">
        <v>268</v>
      </c>
      <c r="B8982">
        <v>8981</v>
      </c>
      <c r="C8982" t="s">
        <v>168</v>
      </c>
      <c r="D8982">
        <v>6.09</v>
      </c>
      <c r="E8982">
        <v>9371</v>
      </c>
      <c r="F8982">
        <v>0.4</v>
      </c>
      <c r="G8982" t="s">
        <v>215</v>
      </c>
      <c r="H8982" t="s">
        <v>471</v>
      </c>
    </row>
    <row r="8983" spans="1:8" x14ac:dyDescent="0.35">
      <c r="A8983">
        <v>268</v>
      </c>
      <c r="B8983">
        <v>8982</v>
      </c>
      <c r="C8983" t="s">
        <v>168</v>
      </c>
      <c r="D8983">
        <v>6.1</v>
      </c>
      <c r="E8983">
        <v>9383</v>
      </c>
      <c r="F8983">
        <v>0.9</v>
      </c>
      <c r="G8983" t="s">
        <v>215</v>
      </c>
      <c r="H8983" t="s">
        <v>471</v>
      </c>
    </row>
    <row r="8984" spans="1:8" x14ac:dyDescent="0.35">
      <c r="A8984">
        <v>268</v>
      </c>
      <c r="B8984">
        <v>8983</v>
      </c>
      <c r="C8984" t="s">
        <v>168</v>
      </c>
      <c r="D8984">
        <v>6.11</v>
      </c>
      <c r="E8984">
        <v>9399</v>
      </c>
      <c r="F8984">
        <v>0.3</v>
      </c>
      <c r="G8984" t="s">
        <v>215</v>
      </c>
      <c r="H8984" t="s">
        <v>471</v>
      </c>
    </row>
    <row r="8985" spans="1:8" x14ac:dyDescent="0.35">
      <c r="A8985">
        <v>268</v>
      </c>
      <c r="B8985">
        <v>8984</v>
      </c>
      <c r="C8985" t="s">
        <v>168</v>
      </c>
      <c r="D8985">
        <v>6.12</v>
      </c>
      <c r="E8985">
        <v>9412</v>
      </c>
      <c r="F8985">
        <v>0.3</v>
      </c>
      <c r="G8985" t="s">
        <v>215</v>
      </c>
      <c r="H8985" t="s">
        <v>471</v>
      </c>
    </row>
    <row r="8986" spans="1:8" x14ac:dyDescent="0.35">
      <c r="A8986">
        <v>268</v>
      </c>
      <c r="B8986">
        <v>8985</v>
      </c>
      <c r="C8986" t="s">
        <v>168</v>
      </c>
      <c r="D8986">
        <v>6.13</v>
      </c>
      <c r="E8986">
        <v>9425</v>
      </c>
      <c r="F8986">
        <v>0.5</v>
      </c>
      <c r="G8986" t="s">
        <v>215</v>
      </c>
      <c r="H8986" t="s">
        <v>471</v>
      </c>
    </row>
    <row r="8987" spans="1:8" x14ac:dyDescent="0.35">
      <c r="A8987">
        <v>268</v>
      </c>
      <c r="B8987">
        <v>8986</v>
      </c>
      <c r="C8987" t="s">
        <v>168</v>
      </c>
      <c r="D8987">
        <v>6.14</v>
      </c>
      <c r="E8987">
        <v>9439</v>
      </c>
      <c r="F8987">
        <v>0.2</v>
      </c>
      <c r="G8987" t="s">
        <v>215</v>
      </c>
      <c r="H8987" t="s">
        <v>471</v>
      </c>
    </row>
    <row r="8988" spans="1:8" x14ac:dyDescent="0.35">
      <c r="A8988">
        <v>268</v>
      </c>
      <c r="B8988">
        <v>8987</v>
      </c>
      <c r="C8988" t="s">
        <v>168</v>
      </c>
      <c r="D8988">
        <v>6.15</v>
      </c>
      <c r="E8988">
        <v>9451</v>
      </c>
      <c r="F8988">
        <v>0.6</v>
      </c>
      <c r="G8988" t="s">
        <v>215</v>
      </c>
      <c r="H8988" t="s">
        <v>471</v>
      </c>
    </row>
    <row r="8989" spans="1:8" x14ac:dyDescent="0.35">
      <c r="A8989">
        <v>268</v>
      </c>
      <c r="B8989">
        <v>8988</v>
      </c>
      <c r="C8989" t="s">
        <v>168</v>
      </c>
      <c r="D8989">
        <v>6.16</v>
      </c>
      <c r="E8989">
        <v>9467</v>
      </c>
      <c r="F8989">
        <v>0.2</v>
      </c>
      <c r="G8989" t="s">
        <v>215</v>
      </c>
      <c r="H8989" t="s">
        <v>471</v>
      </c>
    </row>
    <row r="8990" spans="1:8" x14ac:dyDescent="0.35">
      <c r="A8990">
        <v>268</v>
      </c>
      <c r="B8990">
        <v>8989</v>
      </c>
      <c r="C8990" t="s">
        <v>168</v>
      </c>
      <c r="D8990">
        <v>6.17</v>
      </c>
      <c r="E8990">
        <v>9483</v>
      </c>
      <c r="F8990">
        <v>0.5</v>
      </c>
      <c r="G8990" t="s">
        <v>215</v>
      </c>
      <c r="H8990" t="s">
        <v>471</v>
      </c>
    </row>
    <row r="8991" spans="1:8" x14ac:dyDescent="0.35">
      <c r="A8991">
        <v>268</v>
      </c>
      <c r="B8991">
        <v>8990</v>
      </c>
      <c r="C8991" t="s">
        <v>168</v>
      </c>
      <c r="D8991">
        <v>6.18</v>
      </c>
      <c r="E8991">
        <v>9499</v>
      </c>
      <c r="F8991">
        <v>0.2</v>
      </c>
      <c r="G8991" t="s">
        <v>215</v>
      </c>
      <c r="H8991" t="s">
        <v>471</v>
      </c>
    </row>
    <row r="8992" spans="1:8" x14ac:dyDescent="0.35">
      <c r="A8992">
        <v>268</v>
      </c>
      <c r="B8992">
        <v>8991</v>
      </c>
      <c r="C8992" t="s">
        <v>168</v>
      </c>
      <c r="D8992">
        <v>6.19</v>
      </c>
      <c r="E8992">
        <v>9515</v>
      </c>
      <c r="F8992">
        <v>0.3</v>
      </c>
      <c r="G8992" t="s">
        <v>215</v>
      </c>
      <c r="H8992" t="s">
        <v>471</v>
      </c>
    </row>
    <row r="8993" spans="1:8" x14ac:dyDescent="0.35">
      <c r="A8993">
        <v>268</v>
      </c>
      <c r="B8993">
        <v>8992</v>
      </c>
      <c r="C8993" t="s">
        <v>168</v>
      </c>
      <c r="D8993">
        <v>6.2</v>
      </c>
      <c r="E8993">
        <v>9529</v>
      </c>
      <c r="F8993">
        <v>0.3</v>
      </c>
      <c r="G8993" t="s">
        <v>215</v>
      </c>
      <c r="H8993" t="s">
        <v>471</v>
      </c>
    </row>
    <row r="8994" spans="1:8" x14ac:dyDescent="0.35">
      <c r="A8994">
        <v>268</v>
      </c>
      <c r="B8994">
        <v>8993</v>
      </c>
      <c r="C8994" t="s">
        <v>168</v>
      </c>
      <c r="D8994">
        <v>6.21</v>
      </c>
      <c r="E8994">
        <v>9546</v>
      </c>
      <c r="F8994">
        <v>0</v>
      </c>
      <c r="G8994" t="s">
        <v>215</v>
      </c>
      <c r="H8994" t="s">
        <v>471</v>
      </c>
    </row>
    <row r="8995" spans="1:8" x14ac:dyDescent="0.35">
      <c r="A8995">
        <v>268</v>
      </c>
      <c r="B8995">
        <v>8994</v>
      </c>
      <c r="C8995" t="s">
        <v>168</v>
      </c>
      <c r="D8995">
        <v>6.22</v>
      </c>
      <c r="E8995">
        <v>9562</v>
      </c>
      <c r="F8995">
        <v>2</v>
      </c>
      <c r="G8995" t="s">
        <v>215</v>
      </c>
      <c r="H8995" t="s">
        <v>471</v>
      </c>
    </row>
    <row r="8996" spans="1:8" x14ac:dyDescent="0.35">
      <c r="A8996">
        <v>268</v>
      </c>
      <c r="B8996">
        <v>8995</v>
      </c>
      <c r="C8996" t="s">
        <v>168</v>
      </c>
      <c r="D8996">
        <v>6.23</v>
      </c>
      <c r="E8996">
        <v>9577</v>
      </c>
      <c r="F8996">
        <v>2.9</v>
      </c>
      <c r="G8996" t="s">
        <v>215</v>
      </c>
      <c r="H8996" t="s">
        <v>471</v>
      </c>
    </row>
    <row r="8997" spans="1:8" x14ac:dyDescent="0.35">
      <c r="A8997">
        <v>268</v>
      </c>
      <c r="B8997">
        <v>8996</v>
      </c>
      <c r="C8997" t="s">
        <v>168</v>
      </c>
      <c r="D8997">
        <v>6.24</v>
      </c>
      <c r="E8997">
        <v>9592</v>
      </c>
      <c r="F8997">
        <v>1.1000000000000001</v>
      </c>
      <c r="G8997" t="s">
        <v>215</v>
      </c>
      <c r="H8997" t="s">
        <v>471</v>
      </c>
    </row>
    <row r="8998" spans="1:8" x14ac:dyDescent="0.35">
      <c r="A8998">
        <v>268</v>
      </c>
      <c r="B8998">
        <v>8997</v>
      </c>
      <c r="C8998" t="s">
        <v>168</v>
      </c>
      <c r="D8998">
        <v>6.25</v>
      </c>
      <c r="E8998">
        <v>9607</v>
      </c>
      <c r="F8998">
        <v>3.8</v>
      </c>
      <c r="G8998" t="s">
        <v>215</v>
      </c>
      <c r="H8998" t="s">
        <v>471</v>
      </c>
    </row>
    <row r="8999" spans="1:8" x14ac:dyDescent="0.35">
      <c r="A8999">
        <v>268</v>
      </c>
      <c r="B8999">
        <v>8998</v>
      </c>
      <c r="C8999" t="s">
        <v>168</v>
      </c>
      <c r="D8999">
        <v>6.26</v>
      </c>
      <c r="E8999">
        <v>9624</v>
      </c>
      <c r="F8999">
        <v>4.2</v>
      </c>
      <c r="G8999" t="s">
        <v>215</v>
      </c>
      <c r="H8999" t="s">
        <v>471</v>
      </c>
    </row>
    <row r="9000" spans="1:8" x14ac:dyDescent="0.35">
      <c r="A9000">
        <v>268</v>
      </c>
      <c r="B9000">
        <v>8999</v>
      </c>
      <c r="C9000" t="s">
        <v>168</v>
      </c>
      <c r="D9000">
        <v>6.27</v>
      </c>
      <c r="E9000">
        <v>9640</v>
      </c>
      <c r="F9000">
        <v>1.6</v>
      </c>
      <c r="G9000" t="s">
        <v>215</v>
      </c>
      <c r="H9000" t="s">
        <v>471</v>
      </c>
    </row>
    <row r="9001" spans="1:8" x14ac:dyDescent="0.35">
      <c r="A9001">
        <v>268</v>
      </c>
      <c r="B9001">
        <v>9000</v>
      </c>
      <c r="C9001" t="s">
        <v>168</v>
      </c>
      <c r="D9001">
        <v>6.28</v>
      </c>
      <c r="E9001">
        <v>9657</v>
      </c>
      <c r="F9001">
        <v>1.9</v>
      </c>
      <c r="G9001" t="s">
        <v>215</v>
      </c>
      <c r="H9001" t="s">
        <v>471</v>
      </c>
    </row>
    <row r="9002" spans="1:8" x14ac:dyDescent="0.35">
      <c r="A9002">
        <v>268</v>
      </c>
      <c r="B9002">
        <v>9001</v>
      </c>
      <c r="C9002" t="s">
        <v>168</v>
      </c>
      <c r="D9002">
        <v>6.29</v>
      </c>
      <c r="E9002">
        <v>9672</v>
      </c>
      <c r="F9002">
        <v>0.9</v>
      </c>
      <c r="G9002" t="s">
        <v>215</v>
      </c>
      <c r="H9002" t="s">
        <v>471</v>
      </c>
    </row>
    <row r="9003" spans="1:8" x14ac:dyDescent="0.35">
      <c r="A9003">
        <v>268</v>
      </c>
      <c r="B9003">
        <v>9002</v>
      </c>
      <c r="C9003" t="s">
        <v>168</v>
      </c>
      <c r="D9003">
        <v>6.3</v>
      </c>
      <c r="E9003">
        <v>9687</v>
      </c>
      <c r="F9003">
        <v>1.4</v>
      </c>
      <c r="G9003" t="s">
        <v>215</v>
      </c>
      <c r="H9003" t="s">
        <v>471</v>
      </c>
    </row>
    <row r="9004" spans="1:8" x14ac:dyDescent="0.35">
      <c r="A9004">
        <v>268</v>
      </c>
      <c r="B9004">
        <v>9003</v>
      </c>
      <c r="C9004" t="s">
        <v>168</v>
      </c>
      <c r="D9004">
        <v>6.31</v>
      </c>
      <c r="E9004">
        <v>9703</v>
      </c>
      <c r="F9004">
        <v>1.5</v>
      </c>
      <c r="G9004" t="s">
        <v>215</v>
      </c>
      <c r="H9004" t="s">
        <v>471</v>
      </c>
    </row>
    <row r="9005" spans="1:8" x14ac:dyDescent="0.35">
      <c r="A9005">
        <v>268</v>
      </c>
      <c r="B9005">
        <v>9004</v>
      </c>
      <c r="C9005" t="s">
        <v>168</v>
      </c>
      <c r="D9005">
        <v>6.32</v>
      </c>
      <c r="E9005">
        <v>9721</v>
      </c>
      <c r="F9005">
        <v>1.7</v>
      </c>
      <c r="G9005" t="s">
        <v>215</v>
      </c>
      <c r="H9005" t="s">
        <v>471</v>
      </c>
    </row>
    <row r="9006" spans="1:8" x14ac:dyDescent="0.35">
      <c r="A9006">
        <v>268</v>
      </c>
      <c r="B9006">
        <v>9005</v>
      </c>
      <c r="C9006" t="s">
        <v>168</v>
      </c>
      <c r="D9006">
        <v>6.33</v>
      </c>
      <c r="E9006">
        <v>9737</v>
      </c>
      <c r="F9006">
        <v>0.6</v>
      </c>
      <c r="G9006" t="s">
        <v>215</v>
      </c>
      <c r="H9006" t="s">
        <v>471</v>
      </c>
    </row>
    <row r="9007" spans="1:8" x14ac:dyDescent="0.35">
      <c r="A9007">
        <v>268</v>
      </c>
      <c r="B9007">
        <v>9006</v>
      </c>
      <c r="C9007" t="s">
        <v>168</v>
      </c>
      <c r="D9007">
        <v>6.34</v>
      </c>
      <c r="E9007">
        <v>9752</v>
      </c>
      <c r="F9007">
        <v>0.6</v>
      </c>
      <c r="G9007" t="s">
        <v>215</v>
      </c>
      <c r="H9007" t="s">
        <v>471</v>
      </c>
    </row>
    <row r="9008" spans="1:8" x14ac:dyDescent="0.35">
      <c r="A9008">
        <v>268</v>
      </c>
      <c r="B9008">
        <v>9007</v>
      </c>
      <c r="C9008" t="s">
        <v>168</v>
      </c>
      <c r="D9008">
        <v>6.36</v>
      </c>
      <c r="E9008">
        <v>9785</v>
      </c>
      <c r="F9008">
        <v>0.3</v>
      </c>
      <c r="G9008" t="s">
        <v>215</v>
      </c>
      <c r="H9008" t="s">
        <v>471</v>
      </c>
    </row>
    <row r="9009" spans="1:8" x14ac:dyDescent="0.35">
      <c r="A9009">
        <v>268</v>
      </c>
      <c r="B9009">
        <v>9008</v>
      </c>
      <c r="C9009" t="s">
        <v>168</v>
      </c>
      <c r="D9009">
        <v>6.37</v>
      </c>
      <c r="E9009">
        <v>9801</v>
      </c>
      <c r="F9009">
        <v>0.1</v>
      </c>
      <c r="G9009" t="s">
        <v>215</v>
      </c>
      <c r="H9009" t="s">
        <v>471</v>
      </c>
    </row>
    <row r="9010" spans="1:8" x14ac:dyDescent="0.35">
      <c r="A9010">
        <v>268</v>
      </c>
      <c r="B9010">
        <v>9009</v>
      </c>
      <c r="C9010" t="s">
        <v>168</v>
      </c>
      <c r="D9010">
        <v>6.38</v>
      </c>
      <c r="E9010">
        <v>9819</v>
      </c>
      <c r="F9010">
        <v>0.5</v>
      </c>
      <c r="G9010" t="s">
        <v>215</v>
      </c>
      <c r="H9010" t="s">
        <v>471</v>
      </c>
    </row>
    <row r="9011" spans="1:8" x14ac:dyDescent="0.35">
      <c r="A9011">
        <v>268</v>
      </c>
      <c r="B9011">
        <v>9010</v>
      </c>
      <c r="C9011" t="s">
        <v>168</v>
      </c>
      <c r="D9011">
        <v>6.4</v>
      </c>
      <c r="E9011">
        <v>9852</v>
      </c>
      <c r="F9011">
        <v>0.2</v>
      </c>
      <c r="G9011" t="s">
        <v>215</v>
      </c>
      <c r="H9011" t="s">
        <v>471</v>
      </c>
    </row>
    <row r="9012" spans="1:8" x14ac:dyDescent="0.35">
      <c r="A9012">
        <v>268</v>
      </c>
      <c r="B9012">
        <v>9011</v>
      </c>
      <c r="C9012" t="s">
        <v>168</v>
      </c>
      <c r="D9012">
        <v>6.41</v>
      </c>
      <c r="E9012">
        <v>9868</v>
      </c>
      <c r="F9012">
        <v>0.5</v>
      </c>
      <c r="G9012" t="s">
        <v>215</v>
      </c>
      <c r="H9012" t="s">
        <v>471</v>
      </c>
    </row>
    <row r="9013" spans="1:8" x14ac:dyDescent="0.35">
      <c r="A9013">
        <v>268</v>
      </c>
      <c r="B9013">
        <v>9012</v>
      </c>
      <c r="C9013" t="s">
        <v>168</v>
      </c>
      <c r="D9013">
        <v>6.42</v>
      </c>
      <c r="E9013">
        <v>9886</v>
      </c>
      <c r="F9013">
        <v>0.4</v>
      </c>
      <c r="G9013" t="s">
        <v>215</v>
      </c>
      <c r="H9013" t="s">
        <v>471</v>
      </c>
    </row>
    <row r="9014" spans="1:8" x14ac:dyDescent="0.35">
      <c r="A9014">
        <v>268</v>
      </c>
      <c r="B9014">
        <v>9013</v>
      </c>
      <c r="C9014" t="s">
        <v>168</v>
      </c>
      <c r="D9014">
        <v>6.43</v>
      </c>
      <c r="E9014">
        <v>9905</v>
      </c>
      <c r="F9014">
        <v>1.6</v>
      </c>
      <c r="G9014" t="s">
        <v>215</v>
      </c>
      <c r="H9014" t="s">
        <v>471</v>
      </c>
    </row>
    <row r="9015" spans="1:8" x14ac:dyDescent="0.35">
      <c r="A9015">
        <v>268</v>
      </c>
      <c r="B9015">
        <v>9014</v>
      </c>
      <c r="C9015" t="s">
        <v>168</v>
      </c>
      <c r="D9015">
        <v>6.44</v>
      </c>
      <c r="E9015">
        <v>9922</v>
      </c>
      <c r="F9015">
        <v>0.4</v>
      </c>
      <c r="G9015" t="s">
        <v>215</v>
      </c>
      <c r="H9015" t="s">
        <v>471</v>
      </c>
    </row>
    <row r="9016" spans="1:8" x14ac:dyDescent="0.35">
      <c r="A9016">
        <v>268</v>
      </c>
      <c r="B9016">
        <v>9015</v>
      </c>
      <c r="C9016" t="s">
        <v>168</v>
      </c>
      <c r="D9016">
        <v>6.45</v>
      </c>
      <c r="E9016">
        <v>9939</v>
      </c>
      <c r="F9016">
        <v>1.1000000000000001</v>
      </c>
      <c r="G9016" t="s">
        <v>215</v>
      </c>
      <c r="H9016" t="s">
        <v>471</v>
      </c>
    </row>
    <row r="9017" spans="1:8" x14ac:dyDescent="0.35">
      <c r="A9017">
        <v>268</v>
      </c>
      <c r="B9017">
        <v>9016</v>
      </c>
      <c r="C9017" t="s">
        <v>168</v>
      </c>
      <c r="D9017">
        <v>6.46</v>
      </c>
      <c r="E9017">
        <v>9956</v>
      </c>
      <c r="F9017">
        <v>0.2</v>
      </c>
      <c r="G9017" t="s">
        <v>215</v>
      </c>
      <c r="H9017" t="s">
        <v>471</v>
      </c>
    </row>
    <row r="9018" spans="1:8" x14ac:dyDescent="0.35">
      <c r="A9018">
        <v>268</v>
      </c>
      <c r="B9018">
        <v>9017</v>
      </c>
      <c r="C9018" t="s">
        <v>168</v>
      </c>
      <c r="D9018">
        <v>6.47</v>
      </c>
      <c r="E9018">
        <v>9972</v>
      </c>
      <c r="F9018">
        <v>0.9</v>
      </c>
      <c r="G9018" t="s">
        <v>215</v>
      </c>
      <c r="H9018" t="s">
        <v>471</v>
      </c>
    </row>
    <row r="9019" spans="1:8" x14ac:dyDescent="0.35">
      <c r="A9019">
        <v>268</v>
      </c>
      <c r="B9019">
        <v>9018</v>
      </c>
      <c r="C9019" t="s">
        <v>168</v>
      </c>
      <c r="D9019">
        <v>6.48</v>
      </c>
      <c r="E9019">
        <v>9988</v>
      </c>
      <c r="F9019">
        <v>0.2</v>
      </c>
      <c r="G9019" t="s">
        <v>215</v>
      </c>
      <c r="H9019" t="s">
        <v>471</v>
      </c>
    </row>
    <row r="9020" spans="1:8" x14ac:dyDescent="0.35">
      <c r="A9020">
        <v>268</v>
      </c>
      <c r="B9020">
        <v>9019</v>
      </c>
      <c r="C9020" t="s">
        <v>168</v>
      </c>
      <c r="D9020">
        <v>6.49</v>
      </c>
      <c r="E9020">
        <v>10005</v>
      </c>
      <c r="F9020">
        <v>1</v>
      </c>
      <c r="G9020" t="s">
        <v>215</v>
      </c>
      <c r="H9020" t="s">
        <v>471</v>
      </c>
    </row>
    <row r="9021" spans="1:8" x14ac:dyDescent="0.35">
      <c r="A9021">
        <v>268</v>
      </c>
      <c r="B9021">
        <v>9020</v>
      </c>
      <c r="C9021" t="s">
        <v>168</v>
      </c>
      <c r="D9021">
        <v>6.5</v>
      </c>
      <c r="E9021">
        <v>10021</v>
      </c>
      <c r="F9021">
        <v>1.6</v>
      </c>
      <c r="G9021" t="s">
        <v>215</v>
      </c>
      <c r="H9021" t="s">
        <v>471</v>
      </c>
    </row>
    <row r="9022" spans="1:8" x14ac:dyDescent="0.35">
      <c r="A9022">
        <v>268</v>
      </c>
      <c r="B9022">
        <v>9021</v>
      </c>
      <c r="C9022" t="s">
        <v>168</v>
      </c>
      <c r="D9022">
        <v>6.55</v>
      </c>
      <c r="E9022">
        <v>10104</v>
      </c>
      <c r="F9022">
        <v>1</v>
      </c>
      <c r="G9022" t="s">
        <v>215</v>
      </c>
      <c r="H9022" t="s">
        <v>471</v>
      </c>
    </row>
    <row r="9023" spans="1:8" x14ac:dyDescent="0.35">
      <c r="A9023">
        <v>268</v>
      </c>
      <c r="B9023">
        <v>9022</v>
      </c>
      <c r="C9023" t="s">
        <v>168</v>
      </c>
      <c r="D9023">
        <v>6.56</v>
      </c>
      <c r="E9023">
        <v>10120</v>
      </c>
      <c r="F9023">
        <v>0.5</v>
      </c>
      <c r="G9023" t="s">
        <v>215</v>
      </c>
      <c r="H9023" t="s">
        <v>471</v>
      </c>
    </row>
    <row r="9024" spans="1:8" x14ac:dyDescent="0.35">
      <c r="A9024">
        <v>268</v>
      </c>
      <c r="B9024">
        <v>9023</v>
      </c>
      <c r="C9024" t="s">
        <v>168</v>
      </c>
      <c r="D9024">
        <v>6.57</v>
      </c>
      <c r="E9024">
        <v>10138</v>
      </c>
      <c r="F9024">
        <v>0.5</v>
      </c>
      <c r="G9024" t="s">
        <v>215</v>
      </c>
      <c r="H9024" t="s">
        <v>471</v>
      </c>
    </row>
    <row r="9025" spans="1:8" x14ac:dyDescent="0.35">
      <c r="A9025">
        <v>268</v>
      </c>
      <c r="B9025">
        <v>9024</v>
      </c>
      <c r="C9025" t="s">
        <v>168</v>
      </c>
      <c r="D9025">
        <v>6.58</v>
      </c>
      <c r="E9025">
        <v>10154</v>
      </c>
      <c r="F9025">
        <v>0.8</v>
      </c>
      <c r="G9025" t="s">
        <v>215</v>
      </c>
      <c r="H9025" t="s">
        <v>471</v>
      </c>
    </row>
    <row r="9026" spans="1:8" x14ac:dyDescent="0.35">
      <c r="A9026">
        <v>268</v>
      </c>
      <c r="B9026">
        <v>9025</v>
      </c>
      <c r="C9026" t="s">
        <v>168</v>
      </c>
      <c r="D9026">
        <v>6.6</v>
      </c>
      <c r="E9026">
        <v>10191</v>
      </c>
      <c r="F9026">
        <v>0.2</v>
      </c>
      <c r="G9026" t="s">
        <v>215</v>
      </c>
      <c r="H9026" t="s">
        <v>471</v>
      </c>
    </row>
    <row r="9027" spans="1:8" x14ac:dyDescent="0.35">
      <c r="A9027">
        <v>268</v>
      </c>
      <c r="B9027">
        <v>9026</v>
      </c>
      <c r="C9027" t="s">
        <v>168</v>
      </c>
      <c r="D9027">
        <v>6.61</v>
      </c>
      <c r="E9027">
        <v>10206</v>
      </c>
      <c r="F9027">
        <v>0.6</v>
      </c>
      <c r="G9027" t="s">
        <v>215</v>
      </c>
      <c r="H9027" t="s">
        <v>471</v>
      </c>
    </row>
    <row r="9028" spans="1:8" x14ac:dyDescent="0.35">
      <c r="A9028">
        <v>268</v>
      </c>
      <c r="B9028">
        <v>9027</v>
      </c>
      <c r="C9028" t="s">
        <v>168</v>
      </c>
      <c r="D9028">
        <v>6.62</v>
      </c>
      <c r="E9028">
        <v>10223</v>
      </c>
      <c r="F9028">
        <v>0.7</v>
      </c>
      <c r="G9028" t="s">
        <v>215</v>
      </c>
      <c r="H9028" t="s">
        <v>471</v>
      </c>
    </row>
    <row r="9029" spans="1:8" x14ac:dyDescent="0.35">
      <c r="A9029">
        <v>268</v>
      </c>
      <c r="B9029">
        <v>9028</v>
      </c>
      <c r="C9029" t="s">
        <v>168</v>
      </c>
      <c r="D9029">
        <v>6.63</v>
      </c>
      <c r="E9029">
        <v>10241</v>
      </c>
      <c r="F9029">
        <v>0.4</v>
      </c>
      <c r="G9029" t="s">
        <v>215</v>
      </c>
      <c r="H9029" t="s">
        <v>471</v>
      </c>
    </row>
    <row r="9030" spans="1:8" x14ac:dyDescent="0.35">
      <c r="A9030">
        <v>268</v>
      </c>
      <c r="B9030">
        <v>9029</v>
      </c>
      <c r="C9030" t="s">
        <v>168</v>
      </c>
      <c r="D9030">
        <v>6.64</v>
      </c>
      <c r="E9030">
        <v>10258</v>
      </c>
      <c r="F9030">
        <v>0.6</v>
      </c>
      <c r="G9030" t="s">
        <v>215</v>
      </c>
      <c r="H9030" t="s">
        <v>471</v>
      </c>
    </row>
    <row r="9031" spans="1:8" x14ac:dyDescent="0.35">
      <c r="A9031">
        <v>268</v>
      </c>
      <c r="B9031">
        <v>9030</v>
      </c>
      <c r="C9031" t="s">
        <v>168</v>
      </c>
      <c r="D9031">
        <v>6.65</v>
      </c>
      <c r="E9031">
        <v>10272</v>
      </c>
      <c r="F9031">
        <v>0.2</v>
      </c>
      <c r="G9031" t="s">
        <v>215</v>
      </c>
      <c r="H9031" t="s">
        <v>471</v>
      </c>
    </row>
    <row r="9032" spans="1:8" x14ac:dyDescent="0.35">
      <c r="A9032">
        <v>268</v>
      </c>
      <c r="B9032">
        <v>9031</v>
      </c>
      <c r="C9032" t="s">
        <v>168</v>
      </c>
      <c r="D9032">
        <v>6.66</v>
      </c>
      <c r="E9032">
        <v>10291</v>
      </c>
      <c r="F9032">
        <v>0.3</v>
      </c>
      <c r="G9032" t="s">
        <v>215</v>
      </c>
      <c r="H9032" t="s">
        <v>471</v>
      </c>
    </row>
    <row r="9033" spans="1:8" x14ac:dyDescent="0.35">
      <c r="A9033">
        <v>268</v>
      </c>
      <c r="B9033">
        <v>9032</v>
      </c>
      <c r="C9033" t="s">
        <v>168</v>
      </c>
      <c r="D9033">
        <v>6.67</v>
      </c>
      <c r="E9033">
        <v>10308</v>
      </c>
      <c r="F9033">
        <v>0.3</v>
      </c>
      <c r="G9033" t="s">
        <v>215</v>
      </c>
      <c r="H9033" t="s">
        <v>471</v>
      </c>
    </row>
    <row r="9034" spans="1:8" x14ac:dyDescent="0.35">
      <c r="A9034">
        <v>268</v>
      </c>
      <c r="B9034">
        <v>9033</v>
      </c>
      <c r="C9034" t="s">
        <v>168</v>
      </c>
      <c r="D9034">
        <v>6.68</v>
      </c>
      <c r="E9034">
        <v>10326</v>
      </c>
      <c r="F9034">
        <v>0</v>
      </c>
      <c r="G9034" t="s">
        <v>215</v>
      </c>
      <c r="H9034" t="s">
        <v>471</v>
      </c>
    </row>
    <row r="9035" spans="1:8" x14ac:dyDescent="0.35">
      <c r="A9035">
        <v>268</v>
      </c>
      <c r="B9035">
        <v>9034</v>
      </c>
      <c r="C9035" t="s">
        <v>168</v>
      </c>
      <c r="D9035">
        <v>6.69</v>
      </c>
      <c r="E9035">
        <v>10342</v>
      </c>
      <c r="F9035">
        <v>0.1</v>
      </c>
      <c r="G9035" t="s">
        <v>215</v>
      </c>
      <c r="H9035" t="s">
        <v>471</v>
      </c>
    </row>
    <row r="9036" spans="1:8" x14ac:dyDescent="0.35">
      <c r="A9036">
        <v>268</v>
      </c>
      <c r="B9036">
        <v>9035</v>
      </c>
      <c r="C9036" t="s">
        <v>168</v>
      </c>
      <c r="D9036">
        <v>6.7</v>
      </c>
      <c r="E9036">
        <v>10358</v>
      </c>
      <c r="F9036">
        <v>0</v>
      </c>
      <c r="G9036" t="s">
        <v>215</v>
      </c>
      <c r="H9036" t="s">
        <v>471</v>
      </c>
    </row>
    <row r="9037" spans="1:8" x14ac:dyDescent="0.35">
      <c r="A9037">
        <v>268</v>
      </c>
      <c r="B9037">
        <v>9036</v>
      </c>
      <c r="C9037" t="s">
        <v>168</v>
      </c>
      <c r="D9037">
        <v>6.71</v>
      </c>
      <c r="E9037">
        <v>10376</v>
      </c>
      <c r="F9037">
        <v>0</v>
      </c>
      <c r="G9037" t="s">
        <v>215</v>
      </c>
      <c r="H9037" t="s">
        <v>471</v>
      </c>
    </row>
    <row r="9038" spans="1:8" x14ac:dyDescent="0.35">
      <c r="A9038">
        <v>268</v>
      </c>
      <c r="B9038">
        <v>9037</v>
      </c>
      <c r="C9038" t="s">
        <v>168</v>
      </c>
      <c r="D9038">
        <v>6.72</v>
      </c>
      <c r="E9038">
        <v>10394</v>
      </c>
      <c r="F9038">
        <v>0</v>
      </c>
      <c r="G9038" t="s">
        <v>215</v>
      </c>
      <c r="H9038" t="s">
        <v>471</v>
      </c>
    </row>
    <row r="9039" spans="1:8" x14ac:dyDescent="0.35">
      <c r="A9039">
        <v>268</v>
      </c>
      <c r="B9039">
        <v>9038</v>
      </c>
      <c r="C9039" t="s">
        <v>168</v>
      </c>
      <c r="D9039">
        <v>6.73</v>
      </c>
      <c r="E9039">
        <v>10411</v>
      </c>
      <c r="F9039">
        <v>0</v>
      </c>
      <c r="G9039" t="s">
        <v>215</v>
      </c>
      <c r="H9039" t="s">
        <v>471</v>
      </c>
    </row>
    <row r="9040" spans="1:8" x14ac:dyDescent="0.35">
      <c r="A9040">
        <v>268</v>
      </c>
      <c r="B9040">
        <v>9039</v>
      </c>
      <c r="C9040" t="s">
        <v>168</v>
      </c>
      <c r="D9040">
        <v>6.74</v>
      </c>
      <c r="E9040">
        <v>10429</v>
      </c>
      <c r="F9040">
        <v>0.5</v>
      </c>
      <c r="G9040" t="s">
        <v>215</v>
      </c>
      <c r="H9040" t="s">
        <v>471</v>
      </c>
    </row>
    <row r="9041" spans="1:8" x14ac:dyDescent="0.35">
      <c r="A9041">
        <v>268</v>
      </c>
      <c r="B9041">
        <v>9040</v>
      </c>
      <c r="C9041" t="s">
        <v>168</v>
      </c>
      <c r="D9041">
        <v>6.75</v>
      </c>
      <c r="E9041">
        <v>10446</v>
      </c>
      <c r="F9041">
        <v>0</v>
      </c>
      <c r="G9041" t="s">
        <v>215</v>
      </c>
      <c r="H9041" t="s">
        <v>471</v>
      </c>
    </row>
    <row r="9042" spans="1:8" x14ac:dyDescent="0.35">
      <c r="A9042">
        <v>268</v>
      </c>
      <c r="B9042">
        <v>9041</v>
      </c>
      <c r="C9042" t="s">
        <v>168</v>
      </c>
      <c r="D9042">
        <v>6.76</v>
      </c>
      <c r="E9042">
        <v>10465</v>
      </c>
      <c r="F9042">
        <v>0.6</v>
      </c>
      <c r="G9042" t="s">
        <v>215</v>
      </c>
      <c r="H9042" t="s">
        <v>471</v>
      </c>
    </row>
    <row r="9043" spans="1:8" x14ac:dyDescent="0.35">
      <c r="A9043">
        <v>268</v>
      </c>
      <c r="B9043">
        <v>9042</v>
      </c>
      <c r="C9043" t="s">
        <v>168</v>
      </c>
      <c r="D9043">
        <v>6.77</v>
      </c>
      <c r="E9043">
        <v>10484</v>
      </c>
      <c r="F9043">
        <v>1.8</v>
      </c>
      <c r="G9043" t="s">
        <v>215</v>
      </c>
      <c r="H9043" t="s">
        <v>471</v>
      </c>
    </row>
    <row r="9044" spans="1:8" x14ac:dyDescent="0.35">
      <c r="A9044">
        <v>268</v>
      </c>
      <c r="B9044">
        <v>9043</v>
      </c>
      <c r="C9044" t="s">
        <v>168</v>
      </c>
      <c r="D9044">
        <v>6.78</v>
      </c>
      <c r="E9044">
        <v>10500</v>
      </c>
      <c r="F9044">
        <v>0.3</v>
      </c>
      <c r="G9044" t="s">
        <v>215</v>
      </c>
      <c r="H9044" t="s">
        <v>471</v>
      </c>
    </row>
    <row r="9045" spans="1:8" x14ac:dyDescent="0.35">
      <c r="A9045">
        <v>268</v>
      </c>
      <c r="B9045">
        <v>9044</v>
      </c>
      <c r="C9045" t="s">
        <v>168</v>
      </c>
      <c r="D9045">
        <v>6.79</v>
      </c>
      <c r="E9045">
        <v>10520</v>
      </c>
      <c r="F9045">
        <v>0.6</v>
      </c>
      <c r="G9045" t="s">
        <v>215</v>
      </c>
      <c r="H9045" t="s">
        <v>471</v>
      </c>
    </row>
    <row r="9046" spans="1:8" x14ac:dyDescent="0.35">
      <c r="A9046">
        <v>268</v>
      </c>
      <c r="B9046">
        <v>9045</v>
      </c>
      <c r="C9046" t="s">
        <v>168</v>
      </c>
      <c r="D9046">
        <v>6.8</v>
      </c>
      <c r="E9046">
        <v>10538</v>
      </c>
      <c r="F9046">
        <v>0.3</v>
      </c>
      <c r="G9046" t="s">
        <v>215</v>
      </c>
      <c r="H9046" t="s">
        <v>471</v>
      </c>
    </row>
    <row r="9047" spans="1:8" x14ac:dyDescent="0.35">
      <c r="A9047">
        <v>268</v>
      </c>
      <c r="B9047">
        <v>9046</v>
      </c>
      <c r="C9047" t="s">
        <v>168</v>
      </c>
      <c r="D9047">
        <v>6.81</v>
      </c>
      <c r="E9047">
        <v>10555</v>
      </c>
      <c r="F9047">
        <v>1.3</v>
      </c>
      <c r="G9047" t="s">
        <v>215</v>
      </c>
      <c r="H9047" t="s">
        <v>471</v>
      </c>
    </row>
    <row r="9048" spans="1:8" x14ac:dyDescent="0.35">
      <c r="A9048">
        <v>268</v>
      </c>
      <c r="B9048">
        <v>9047</v>
      </c>
      <c r="C9048" t="s">
        <v>168</v>
      </c>
      <c r="D9048">
        <v>6.82</v>
      </c>
      <c r="E9048">
        <v>10573</v>
      </c>
      <c r="F9048">
        <v>1.5</v>
      </c>
      <c r="G9048" t="s">
        <v>215</v>
      </c>
      <c r="H9048" t="s">
        <v>471</v>
      </c>
    </row>
    <row r="9049" spans="1:8" x14ac:dyDescent="0.35">
      <c r="A9049">
        <v>268</v>
      </c>
      <c r="B9049">
        <v>9048</v>
      </c>
      <c r="C9049" t="s">
        <v>168</v>
      </c>
      <c r="D9049">
        <v>6.83</v>
      </c>
      <c r="E9049">
        <v>10591</v>
      </c>
      <c r="F9049">
        <v>0.5</v>
      </c>
      <c r="G9049" t="s">
        <v>215</v>
      </c>
      <c r="H9049" t="s">
        <v>471</v>
      </c>
    </row>
    <row r="9050" spans="1:8" x14ac:dyDescent="0.35">
      <c r="A9050">
        <v>268</v>
      </c>
      <c r="B9050">
        <v>9049</v>
      </c>
      <c r="C9050" t="s">
        <v>168</v>
      </c>
      <c r="D9050">
        <v>6.84</v>
      </c>
      <c r="E9050">
        <v>10609</v>
      </c>
      <c r="F9050">
        <v>1.2</v>
      </c>
      <c r="G9050" t="s">
        <v>215</v>
      </c>
      <c r="H9050" t="s">
        <v>471</v>
      </c>
    </row>
    <row r="9051" spans="1:8" x14ac:dyDescent="0.35">
      <c r="A9051">
        <v>268</v>
      </c>
      <c r="B9051">
        <v>9050</v>
      </c>
      <c r="C9051" t="s">
        <v>168</v>
      </c>
      <c r="D9051">
        <v>6.85</v>
      </c>
      <c r="E9051">
        <v>10626</v>
      </c>
      <c r="F9051">
        <v>0.9</v>
      </c>
      <c r="G9051" t="s">
        <v>215</v>
      </c>
      <c r="H9051" t="s">
        <v>471</v>
      </c>
    </row>
    <row r="9052" spans="1:8" x14ac:dyDescent="0.35">
      <c r="A9052">
        <v>268</v>
      </c>
      <c r="B9052">
        <v>9051</v>
      </c>
      <c r="C9052" t="s">
        <v>168</v>
      </c>
      <c r="D9052">
        <v>6.86</v>
      </c>
      <c r="E9052">
        <v>10646</v>
      </c>
      <c r="F9052">
        <v>0.8</v>
      </c>
      <c r="G9052" t="s">
        <v>215</v>
      </c>
      <c r="H9052" t="s">
        <v>471</v>
      </c>
    </row>
    <row r="9053" spans="1:8" x14ac:dyDescent="0.35">
      <c r="A9053">
        <v>268</v>
      </c>
      <c r="B9053">
        <v>9052</v>
      </c>
      <c r="C9053" t="s">
        <v>168</v>
      </c>
      <c r="D9053">
        <v>6.87</v>
      </c>
      <c r="E9053">
        <v>10664</v>
      </c>
      <c r="F9053">
        <v>3</v>
      </c>
      <c r="G9053" t="s">
        <v>215</v>
      </c>
      <c r="H9053" t="s">
        <v>471</v>
      </c>
    </row>
    <row r="9054" spans="1:8" x14ac:dyDescent="0.35">
      <c r="A9054">
        <v>268</v>
      </c>
      <c r="B9054">
        <v>9053</v>
      </c>
      <c r="C9054" t="s">
        <v>168</v>
      </c>
      <c r="D9054">
        <v>6.88</v>
      </c>
      <c r="E9054">
        <v>10682</v>
      </c>
      <c r="F9054">
        <v>0.3</v>
      </c>
      <c r="G9054" t="s">
        <v>215</v>
      </c>
      <c r="H9054" t="s">
        <v>471</v>
      </c>
    </row>
    <row r="9055" spans="1:8" x14ac:dyDescent="0.35">
      <c r="A9055">
        <v>268</v>
      </c>
      <c r="B9055">
        <v>9054</v>
      </c>
      <c r="C9055" t="s">
        <v>168</v>
      </c>
      <c r="D9055">
        <v>6.89</v>
      </c>
      <c r="E9055">
        <v>10699</v>
      </c>
      <c r="F9055">
        <v>2.7</v>
      </c>
      <c r="G9055" t="s">
        <v>215</v>
      </c>
      <c r="H9055" t="s">
        <v>471</v>
      </c>
    </row>
    <row r="9056" spans="1:8" x14ac:dyDescent="0.35">
      <c r="A9056">
        <v>268</v>
      </c>
      <c r="B9056">
        <v>9055</v>
      </c>
      <c r="C9056" t="s">
        <v>168</v>
      </c>
      <c r="D9056">
        <v>6.9</v>
      </c>
      <c r="E9056">
        <v>10717</v>
      </c>
      <c r="F9056">
        <v>5.2</v>
      </c>
      <c r="G9056" t="s">
        <v>215</v>
      </c>
      <c r="H9056" t="s">
        <v>471</v>
      </c>
    </row>
    <row r="9057" spans="1:8" x14ac:dyDescent="0.35">
      <c r="A9057">
        <v>268</v>
      </c>
      <c r="B9057">
        <v>9056</v>
      </c>
      <c r="C9057" t="s">
        <v>168</v>
      </c>
      <c r="D9057">
        <v>6.91</v>
      </c>
      <c r="E9057">
        <v>10736</v>
      </c>
      <c r="F9057">
        <v>1.5</v>
      </c>
      <c r="G9057" t="s">
        <v>215</v>
      </c>
      <c r="H9057" t="s">
        <v>471</v>
      </c>
    </row>
    <row r="9058" spans="1:8" x14ac:dyDescent="0.35">
      <c r="A9058">
        <v>268</v>
      </c>
      <c r="B9058">
        <v>9057</v>
      </c>
      <c r="C9058" t="s">
        <v>168</v>
      </c>
      <c r="D9058">
        <v>6.92</v>
      </c>
      <c r="E9058">
        <v>10758</v>
      </c>
      <c r="F9058">
        <v>1.7</v>
      </c>
      <c r="G9058" t="s">
        <v>215</v>
      </c>
      <c r="H9058" t="s">
        <v>471</v>
      </c>
    </row>
    <row r="9059" spans="1:8" x14ac:dyDescent="0.35">
      <c r="A9059">
        <v>268</v>
      </c>
      <c r="B9059">
        <v>9058</v>
      </c>
      <c r="C9059" t="s">
        <v>168</v>
      </c>
      <c r="D9059">
        <v>6.93</v>
      </c>
      <c r="E9059">
        <v>10778</v>
      </c>
      <c r="F9059">
        <v>2.4</v>
      </c>
      <c r="G9059" t="s">
        <v>215</v>
      </c>
      <c r="H9059" t="s">
        <v>471</v>
      </c>
    </row>
    <row r="9060" spans="1:8" x14ac:dyDescent="0.35">
      <c r="A9060">
        <v>268</v>
      </c>
      <c r="B9060">
        <v>9059</v>
      </c>
      <c r="C9060" t="s">
        <v>168</v>
      </c>
      <c r="D9060">
        <v>6.94</v>
      </c>
      <c r="E9060">
        <v>10798</v>
      </c>
      <c r="F9060">
        <v>2.1</v>
      </c>
      <c r="G9060" t="s">
        <v>215</v>
      </c>
      <c r="H9060" t="s">
        <v>471</v>
      </c>
    </row>
    <row r="9061" spans="1:8" x14ac:dyDescent="0.35">
      <c r="A9061">
        <v>268</v>
      </c>
      <c r="B9061">
        <v>9060</v>
      </c>
      <c r="C9061" t="s">
        <v>168</v>
      </c>
      <c r="D9061">
        <v>6.95</v>
      </c>
      <c r="E9061">
        <v>10816</v>
      </c>
      <c r="F9061">
        <v>1.8</v>
      </c>
      <c r="G9061" t="s">
        <v>215</v>
      </c>
      <c r="H9061" t="s">
        <v>471</v>
      </c>
    </row>
    <row r="9062" spans="1:8" x14ac:dyDescent="0.35">
      <c r="A9062">
        <v>268</v>
      </c>
      <c r="B9062">
        <v>9061</v>
      </c>
      <c r="C9062" t="s">
        <v>168</v>
      </c>
      <c r="D9062">
        <v>6.96</v>
      </c>
      <c r="E9062">
        <v>10837</v>
      </c>
      <c r="F9062">
        <v>0.5</v>
      </c>
      <c r="G9062" t="s">
        <v>215</v>
      </c>
      <c r="H9062" t="s">
        <v>471</v>
      </c>
    </row>
    <row r="9063" spans="1:8" x14ac:dyDescent="0.35">
      <c r="A9063">
        <v>268</v>
      </c>
      <c r="B9063">
        <v>9062</v>
      </c>
      <c r="C9063" t="s">
        <v>168</v>
      </c>
      <c r="D9063">
        <v>6.97</v>
      </c>
      <c r="E9063">
        <v>10856</v>
      </c>
      <c r="F9063">
        <v>2.7</v>
      </c>
      <c r="G9063" t="s">
        <v>215</v>
      </c>
      <c r="H9063" t="s">
        <v>471</v>
      </c>
    </row>
    <row r="9064" spans="1:8" x14ac:dyDescent="0.35">
      <c r="A9064">
        <v>268</v>
      </c>
      <c r="B9064">
        <v>9063</v>
      </c>
      <c r="C9064" t="s">
        <v>168</v>
      </c>
      <c r="D9064">
        <v>6.98</v>
      </c>
      <c r="E9064">
        <v>10876</v>
      </c>
      <c r="F9064">
        <v>0.3</v>
      </c>
      <c r="G9064" t="s">
        <v>215</v>
      </c>
      <c r="H9064" t="s">
        <v>471</v>
      </c>
    </row>
    <row r="9065" spans="1:8" x14ac:dyDescent="0.35">
      <c r="A9065">
        <v>268</v>
      </c>
      <c r="B9065">
        <v>9064</v>
      </c>
      <c r="C9065" t="s">
        <v>168</v>
      </c>
      <c r="D9065">
        <v>6.99</v>
      </c>
      <c r="E9065">
        <v>10893</v>
      </c>
      <c r="F9065">
        <v>1.6</v>
      </c>
      <c r="G9065" t="s">
        <v>215</v>
      </c>
      <c r="H9065" t="s">
        <v>471</v>
      </c>
    </row>
    <row r="9066" spans="1:8" x14ac:dyDescent="0.35">
      <c r="A9066">
        <v>268</v>
      </c>
      <c r="B9066">
        <v>9065</v>
      </c>
      <c r="C9066" t="s">
        <v>168</v>
      </c>
      <c r="D9066">
        <v>7</v>
      </c>
      <c r="E9066">
        <v>10910</v>
      </c>
      <c r="F9066">
        <v>1.3</v>
      </c>
      <c r="G9066" t="s">
        <v>215</v>
      </c>
      <c r="H9066" t="s">
        <v>471</v>
      </c>
    </row>
    <row r="9067" spans="1:8" x14ac:dyDescent="0.35">
      <c r="A9067">
        <v>268</v>
      </c>
      <c r="B9067">
        <v>9066</v>
      </c>
      <c r="C9067" t="s">
        <v>168</v>
      </c>
      <c r="D9067">
        <v>7.01</v>
      </c>
      <c r="E9067">
        <v>10932</v>
      </c>
      <c r="F9067">
        <v>1.4</v>
      </c>
      <c r="G9067" t="s">
        <v>215</v>
      </c>
      <c r="H9067" t="s">
        <v>471</v>
      </c>
    </row>
    <row r="9068" spans="1:8" x14ac:dyDescent="0.35">
      <c r="A9068">
        <v>268</v>
      </c>
      <c r="B9068">
        <v>9067</v>
      </c>
      <c r="C9068" t="s">
        <v>168</v>
      </c>
      <c r="D9068">
        <v>7.02</v>
      </c>
      <c r="E9068">
        <v>10952</v>
      </c>
      <c r="F9068">
        <v>1.4</v>
      </c>
      <c r="G9068" t="s">
        <v>215</v>
      </c>
      <c r="H9068" t="s">
        <v>471</v>
      </c>
    </row>
    <row r="9069" spans="1:8" x14ac:dyDescent="0.35">
      <c r="A9069">
        <v>268</v>
      </c>
      <c r="B9069">
        <v>9068</v>
      </c>
      <c r="C9069" t="s">
        <v>168</v>
      </c>
      <c r="D9069">
        <v>7.03</v>
      </c>
      <c r="E9069">
        <v>10973</v>
      </c>
      <c r="F9069">
        <v>0.9</v>
      </c>
      <c r="G9069" t="s">
        <v>215</v>
      </c>
      <c r="H9069" t="s">
        <v>471</v>
      </c>
    </row>
    <row r="9070" spans="1:8" x14ac:dyDescent="0.35">
      <c r="A9070">
        <v>268</v>
      </c>
      <c r="B9070">
        <v>9069</v>
      </c>
      <c r="C9070" t="s">
        <v>168</v>
      </c>
      <c r="D9070">
        <v>7.04</v>
      </c>
      <c r="E9070">
        <v>10992</v>
      </c>
      <c r="F9070">
        <v>1.3</v>
      </c>
      <c r="G9070" t="s">
        <v>215</v>
      </c>
      <c r="H9070" t="s">
        <v>471</v>
      </c>
    </row>
    <row r="9071" spans="1:8" x14ac:dyDescent="0.35">
      <c r="A9071">
        <v>268</v>
      </c>
      <c r="B9071">
        <v>9070</v>
      </c>
      <c r="C9071" t="s">
        <v>168</v>
      </c>
      <c r="D9071">
        <v>7.05</v>
      </c>
      <c r="E9071">
        <v>11009</v>
      </c>
      <c r="F9071">
        <v>0.8</v>
      </c>
      <c r="G9071" t="s">
        <v>215</v>
      </c>
      <c r="H9071" t="s">
        <v>471</v>
      </c>
    </row>
    <row r="9072" spans="1:8" x14ac:dyDescent="0.35">
      <c r="A9072">
        <v>268</v>
      </c>
      <c r="B9072">
        <v>9071</v>
      </c>
      <c r="C9072" t="s">
        <v>168</v>
      </c>
      <c r="D9072">
        <v>7.06</v>
      </c>
      <c r="E9072">
        <v>11030</v>
      </c>
      <c r="F9072">
        <v>1.1000000000000001</v>
      </c>
      <c r="G9072" t="s">
        <v>215</v>
      </c>
      <c r="H9072" t="s">
        <v>471</v>
      </c>
    </row>
    <row r="9073" spans="1:8" x14ac:dyDescent="0.35">
      <c r="A9073">
        <v>268</v>
      </c>
      <c r="B9073">
        <v>9072</v>
      </c>
      <c r="C9073" t="s">
        <v>168</v>
      </c>
      <c r="D9073">
        <v>7.07</v>
      </c>
      <c r="E9073">
        <v>11053</v>
      </c>
      <c r="F9073">
        <v>3.1</v>
      </c>
      <c r="G9073" t="s">
        <v>215</v>
      </c>
      <c r="H9073" t="s">
        <v>471</v>
      </c>
    </row>
    <row r="9074" spans="1:8" x14ac:dyDescent="0.35">
      <c r="A9074">
        <v>268</v>
      </c>
      <c r="B9074">
        <v>9073</v>
      </c>
      <c r="C9074" t="s">
        <v>168</v>
      </c>
      <c r="D9074">
        <v>7.08</v>
      </c>
      <c r="E9074">
        <v>11074</v>
      </c>
      <c r="F9074">
        <v>1.1000000000000001</v>
      </c>
      <c r="G9074" t="s">
        <v>215</v>
      </c>
      <c r="H9074" t="s">
        <v>471</v>
      </c>
    </row>
    <row r="9075" spans="1:8" x14ac:dyDescent="0.35">
      <c r="A9075">
        <v>268</v>
      </c>
      <c r="B9075">
        <v>9074</v>
      </c>
      <c r="C9075" t="s">
        <v>168</v>
      </c>
      <c r="D9075">
        <v>7.09</v>
      </c>
      <c r="E9075">
        <v>11094</v>
      </c>
      <c r="F9075">
        <v>1.9</v>
      </c>
      <c r="G9075" t="s">
        <v>215</v>
      </c>
      <c r="H9075" t="s">
        <v>471</v>
      </c>
    </row>
    <row r="9076" spans="1:8" x14ac:dyDescent="0.35">
      <c r="A9076">
        <v>268</v>
      </c>
      <c r="B9076">
        <v>9075</v>
      </c>
      <c r="C9076" t="s">
        <v>168</v>
      </c>
      <c r="D9076">
        <v>7.1</v>
      </c>
      <c r="E9076">
        <v>11113</v>
      </c>
      <c r="F9076">
        <v>1.1000000000000001</v>
      </c>
      <c r="G9076" t="s">
        <v>215</v>
      </c>
      <c r="H9076" t="s">
        <v>471</v>
      </c>
    </row>
    <row r="9077" spans="1:8" x14ac:dyDescent="0.35">
      <c r="A9077">
        <v>268</v>
      </c>
      <c r="B9077">
        <v>9076</v>
      </c>
      <c r="C9077" t="s">
        <v>168</v>
      </c>
      <c r="D9077">
        <v>7.11</v>
      </c>
      <c r="E9077">
        <v>11136</v>
      </c>
      <c r="F9077">
        <v>2.2000000000000002</v>
      </c>
      <c r="G9077" t="s">
        <v>215</v>
      </c>
      <c r="H9077" t="s">
        <v>471</v>
      </c>
    </row>
    <row r="9078" spans="1:8" x14ac:dyDescent="0.35">
      <c r="A9078">
        <v>268</v>
      </c>
      <c r="B9078">
        <v>9077</v>
      </c>
      <c r="C9078" t="s">
        <v>168</v>
      </c>
      <c r="D9078">
        <v>7.12</v>
      </c>
      <c r="E9078">
        <v>11158</v>
      </c>
      <c r="F9078">
        <v>0.5</v>
      </c>
      <c r="G9078" t="s">
        <v>215</v>
      </c>
      <c r="H9078" t="s">
        <v>471</v>
      </c>
    </row>
    <row r="9079" spans="1:8" x14ac:dyDescent="0.35">
      <c r="A9079">
        <v>268</v>
      </c>
      <c r="B9079">
        <v>9078</v>
      </c>
      <c r="C9079" t="s">
        <v>168</v>
      </c>
      <c r="D9079">
        <v>7.13</v>
      </c>
      <c r="E9079">
        <v>11179</v>
      </c>
      <c r="F9079">
        <v>2.2000000000000002</v>
      </c>
      <c r="G9079" t="s">
        <v>215</v>
      </c>
      <c r="H9079" t="s">
        <v>471</v>
      </c>
    </row>
    <row r="9080" spans="1:8" x14ac:dyDescent="0.35">
      <c r="A9080">
        <v>268</v>
      </c>
      <c r="B9080">
        <v>9079</v>
      </c>
      <c r="C9080" t="s">
        <v>168</v>
      </c>
      <c r="D9080">
        <v>7.14</v>
      </c>
      <c r="E9080">
        <v>11200</v>
      </c>
      <c r="F9080">
        <v>1.6</v>
      </c>
      <c r="G9080" t="s">
        <v>215</v>
      </c>
      <c r="H9080" t="s">
        <v>471</v>
      </c>
    </row>
    <row r="9081" spans="1:8" x14ac:dyDescent="0.35">
      <c r="A9081">
        <v>268</v>
      </c>
      <c r="B9081">
        <v>9080</v>
      </c>
      <c r="C9081" t="s">
        <v>168</v>
      </c>
      <c r="D9081">
        <v>7.15</v>
      </c>
      <c r="E9081">
        <v>11220</v>
      </c>
      <c r="F9081">
        <v>1</v>
      </c>
      <c r="G9081" t="s">
        <v>215</v>
      </c>
      <c r="H9081" t="s">
        <v>471</v>
      </c>
    </row>
    <row r="9082" spans="1:8" x14ac:dyDescent="0.35">
      <c r="A9082">
        <v>268</v>
      </c>
      <c r="B9082">
        <v>9081</v>
      </c>
      <c r="C9082" t="s">
        <v>168</v>
      </c>
      <c r="D9082">
        <v>7.16</v>
      </c>
      <c r="E9082">
        <v>11235</v>
      </c>
      <c r="F9082">
        <v>1.5</v>
      </c>
      <c r="G9082" t="s">
        <v>215</v>
      </c>
      <c r="H9082" t="s">
        <v>471</v>
      </c>
    </row>
    <row r="9083" spans="1:8" x14ac:dyDescent="0.35">
      <c r="A9083">
        <v>268</v>
      </c>
      <c r="B9083">
        <v>9082</v>
      </c>
      <c r="C9083" t="s">
        <v>168</v>
      </c>
      <c r="D9083">
        <v>7.17</v>
      </c>
      <c r="E9083">
        <v>11249</v>
      </c>
      <c r="F9083">
        <v>2.6</v>
      </c>
      <c r="G9083" t="s">
        <v>215</v>
      </c>
      <c r="H9083" t="s">
        <v>471</v>
      </c>
    </row>
    <row r="9084" spans="1:8" x14ac:dyDescent="0.35">
      <c r="A9084">
        <v>268</v>
      </c>
      <c r="B9084">
        <v>9083</v>
      </c>
      <c r="C9084" t="s">
        <v>168</v>
      </c>
      <c r="D9084">
        <v>7.18</v>
      </c>
      <c r="E9084">
        <v>11262</v>
      </c>
      <c r="F9084">
        <v>0.5</v>
      </c>
      <c r="G9084" t="s">
        <v>215</v>
      </c>
      <c r="H9084" t="s">
        <v>471</v>
      </c>
    </row>
    <row r="9085" spans="1:8" x14ac:dyDescent="0.35">
      <c r="A9085">
        <v>268</v>
      </c>
      <c r="B9085">
        <v>9084</v>
      </c>
      <c r="C9085" t="s">
        <v>168</v>
      </c>
      <c r="D9085">
        <v>7.19</v>
      </c>
      <c r="E9085">
        <v>11273</v>
      </c>
      <c r="F9085">
        <v>1.5</v>
      </c>
      <c r="G9085" t="s">
        <v>215</v>
      </c>
      <c r="H9085" t="s">
        <v>471</v>
      </c>
    </row>
    <row r="9086" spans="1:8" x14ac:dyDescent="0.35">
      <c r="A9086">
        <v>276</v>
      </c>
      <c r="B9086">
        <v>9085</v>
      </c>
      <c r="C9086" t="s">
        <v>509</v>
      </c>
      <c r="D9086">
        <v>0.52</v>
      </c>
      <c r="E9086">
        <v>8414</v>
      </c>
      <c r="F9086">
        <v>7712.3582470000001</v>
      </c>
      <c r="G9086" t="s">
        <v>214</v>
      </c>
      <c r="H9086" t="s">
        <v>471</v>
      </c>
    </row>
    <row r="9087" spans="1:8" x14ac:dyDescent="0.35">
      <c r="A9087">
        <v>276</v>
      </c>
      <c r="B9087">
        <v>9086</v>
      </c>
      <c r="C9087" t="s">
        <v>509</v>
      </c>
      <c r="D9087">
        <v>0.62</v>
      </c>
      <c r="E9087">
        <v>9219</v>
      </c>
      <c r="F9087">
        <v>7504.3835349999999</v>
      </c>
      <c r="G9087" t="s">
        <v>214</v>
      </c>
      <c r="H9087" t="s">
        <v>471</v>
      </c>
    </row>
    <row r="9088" spans="1:8" x14ac:dyDescent="0.35">
      <c r="A9088">
        <v>276</v>
      </c>
      <c r="B9088">
        <v>9087</v>
      </c>
      <c r="C9088" t="s">
        <v>509</v>
      </c>
      <c r="D9088">
        <v>0.52</v>
      </c>
      <c r="E9088">
        <v>9248</v>
      </c>
      <c r="F9088">
        <v>62.432879999999997</v>
      </c>
      <c r="G9088" t="s">
        <v>214</v>
      </c>
      <c r="H9088" t="s">
        <v>471</v>
      </c>
    </row>
    <row r="9089" spans="1:8" x14ac:dyDescent="0.35">
      <c r="A9089">
        <v>276</v>
      </c>
      <c r="B9089">
        <v>9088</v>
      </c>
      <c r="C9089" t="s">
        <v>509</v>
      </c>
      <c r="D9089">
        <v>0.56999999999999995</v>
      </c>
      <c r="E9089">
        <v>9536</v>
      </c>
      <c r="F9089">
        <v>65.44068</v>
      </c>
      <c r="G9089" t="s">
        <v>214</v>
      </c>
      <c r="H9089" t="s">
        <v>471</v>
      </c>
    </row>
    <row r="9090" spans="1:8" x14ac:dyDescent="0.35">
      <c r="A9090">
        <v>276</v>
      </c>
      <c r="B9090">
        <v>9089</v>
      </c>
      <c r="C9090" t="s">
        <v>509</v>
      </c>
      <c r="D9090">
        <v>0.67</v>
      </c>
      <c r="E9090">
        <v>9617</v>
      </c>
      <c r="F9090">
        <v>3552.837841</v>
      </c>
      <c r="G9090" t="s">
        <v>214</v>
      </c>
      <c r="H9090" t="s">
        <v>471</v>
      </c>
    </row>
    <row r="9091" spans="1:8" x14ac:dyDescent="0.35">
      <c r="A9091">
        <v>276</v>
      </c>
      <c r="B9091">
        <v>9090</v>
      </c>
      <c r="C9091" t="s">
        <v>509</v>
      </c>
      <c r="D9091">
        <v>0.62</v>
      </c>
      <c r="E9091">
        <v>9821</v>
      </c>
      <c r="F9091">
        <v>59.197499999999998</v>
      </c>
      <c r="G9091" t="s">
        <v>214</v>
      </c>
      <c r="H9091" t="s">
        <v>471</v>
      </c>
    </row>
    <row r="9092" spans="1:8" x14ac:dyDescent="0.35">
      <c r="A9092">
        <v>276</v>
      </c>
      <c r="B9092">
        <v>9091</v>
      </c>
      <c r="C9092" t="s">
        <v>509</v>
      </c>
      <c r="D9092">
        <v>0.72</v>
      </c>
      <c r="E9092">
        <v>10004</v>
      </c>
      <c r="F9092">
        <v>7832.8541519999999</v>
      </c>
      <c r="G9092" t="s">
        <v>214</v>
      </c>
      <c r="H9092" t="s">
        <v>471</v>
      </c>
    </row>
    <row r="9093" spans="1:8" x14ac:dyDescent="0.35">
      <c r="A9093">
        <v>276</v>
      </c>
      <c r="B9093">
        <v>9092</v>
      </c>
      <c r="C9093" t="s">
        <v>509</v>
      </c>
      <c r="D9093">
        <v>0.67</v>
      </c>
      <c r="E9093">
        <v>10109</v>
      </c>
      <c r="F9093">
        <v>27.675000000000001</v>
      </c>
      <c r="G9093" t="s">
        <v>214</v>
      </c>
      <c r="H9093" t="s">
        <v>471</v>
      </c>
    </row>
    <row r="9094" spans="1:8" x14ac:dyDescent="0.35">
      <c r="A9094">
        <v>276</v>
      </c>
      <c r="B9094">
        <v>9093</v>
      </c>
      <c r="C9094" t="s">
        <v>509</v>
      </c>
      <c r="D9094">
        <v>0.72</v>
      </c>
      <c r="E9094">
        <v>10396</v>
      </c>
      <c r="F9094">
        <v>64.235819000000006</v>
      </c>
      <c r="G9094" t="s">
        <v>214</v>
      </c>
      <c r="H9094" t="s">
        <v>471</v>
      </c>
    </row>
    <row r="9095" spans="1:8" x14ac:dyDescent="0.35">
      <c r="A9095">
        <v>276</v>
      </c>
      <c r="B9095">
        <v>9094</v>
      </c>
      <c r="C9095" t="s">
        <v>509</v>
      </c>
      <c r="D9095">
        <v>0.77</v>
      </c>
      <c r="E9095">
        <v>10409</v>
      </c>
      <c r="F9095">
        <v>38257.450530000002</v>
      </c>
      <c r="G9095" t="s">
        <v>214</v>
      </c>
      <c r="H9095" t="s">
        <v>471</v>
      </c>
    </row>
    <row r="9096" spans="1:8" x14ac:dyDescent="0.35">
      <c r="A9096">
        <v>276</v>
      </c>
      <c r="B9096">
        <v>9095</v>
      </c>
      <c r="C9096" t="s">
        <v>509</v>
      </c>
      <c r="D9096">
        <v>0.77</v>
      </c>
      <c r="E9096">
        <v>10681</v>
      </c>
      <c r="F9096">
        <v>312.42858000000001</v>
      </c>
      <c r="G9096" t="s">
        <v>214</v>
      </c>
      <c r="H9096" t="s">
        <v>471</v>
      </c>
    </row>
    <row r="9097" spans="1:8" x14ac:dyDescent="0.35">
      <c r="A9097">
        <v>276</v>
      </c>
      <c r="B9097">
        <v>9096</v>
      </c>
      <c r="C9097" t="s">
        <v>509</v>
      </c>
      <c r="D9097">
        <v>0.82</v>
      </c>
      <c r="E9097">
        <v>10817</v>
      </c>
      <c r="F9097">
        <v>76776.060249999995</v>
      </c>
      <c r="G9097" t="s">
        <v>214</v>
      </c>
      <c r="H9097" t="s">
        <v>471</v>
      </c>
    </row>
    <row r="9098" spans="1:8" x14ac:dyDescent="0.35">
      <c r="A9098">
        <v>276</v>
      </c>
      <c r="B9098">
        <v>9097</v>
      </c>
      <c r="C9098" t="s">
        <v>509</v>
      </c>
      <c r="D9098">
        <v>0.83</v>
      </c>
      <c r="E9098">
        <v>10898</v>
      </c>
      <c r="F9098">
        <v>63630.717709999997</v>
      </c>
      <c r="G9098" t="s">
        <v>214</v>
      </c>
      <c r="H9098" t="s">
        <v>471</v>
      </c>
    </row>
    <row r="9099" spans="1:8" x14ac:dyDescent="0.35">
      <c r="A9099">
        <v>276</v>
      </c>
      <c r="B9099">
        <v>9098</v>
      </c>
      <c r="C9099" t="s">
        <v>509</v>
      </c>
      <c r="D9099">
        <v>0.82</v>
      </c>
      <c r="E9099">
        <v>10972</v>
      </c>
      <c r="F9099">
        <v>631.02855</v>
      </c>
      <c r="G9099" t="s">
        <v>214</v>
      </c>
      <c r="H9099" t="s">
        <v>471</v>
      </c>
    </row>
    <row r="9100" spans="1:8" x14ac:dyDescent="0.35">
      <c r="A9100">
        <v>276</v>
      </c>
      <c r="B9100">
        <v>9099</v>
      </c>
      <c r="C9100" t="s">
        <v>509</v>
      </c>
      <c r="D9100">
        <v>0.84</v>
      </c>
      <c r="E9100">
        <v>10982</v>
      </c>
      <c r="F9100">
        <v>40938.098149999998</v>
      </c>
      <c r="G9100" t="s">
        <v>214</v>
      </c>
      <c r="H9100" t="s">
        <v>471</v>
      </c>
    </row>
    <row r="9101" spans="1:8" x14ac:dyDescent="0.35">
      <c r="A9101">
        <v>276</v>
      </c>
      <c r="B9101">
        <v>9100</v>
      </c>
      <c r="C9101" t="s">
        <v>509</v>
      </c>
      <c r="D9101">
        <v>0.83</v>
      </c>
      <c r="E9101">
        <v>11029</v>
      </c>
      <c r="F9101">
        <v>538.46590000000003</v>
      </c>
      <c r="G9101" t="s">
        <v>214</v>
      </c>
      <c r="H9101" t="s">
        <v>471</v>
      </c>
    </row>
    <row r="9102" spans="1:8" x14ac:dyDescent="0.35">
      <c r="A9102">
        <v>276</v>
      </c>
      <c r="B9102">
        <v>9101</v>
      </c>
      <c r="C9102" t="s">
        <v>509</v>
      </c>
      <c r="D9102">
        <v>0.84</v>
      </c>
      <c r="E9102">
        <v>11087</v>
      </c>
      <c r="F9102">
        <v>317.88279999999997</v>
      </c>
      <c r="G9102" t="s">
        <v>214</v>
      </c>
      <c r="H9102" t="s">
        <v>471</v>
      </c>
    </row>
    <row r="9103" spans="1:8" x14ac:dyDescent="0.35">
      <c r="A9103">
        <v>276</v>
      </c>
      <c r="B9103">
        <v>9102</v>
      </c>
      <c r="C9103" t="s">
        <v>509</v>
      </c>
      <c r="D9103">
        <v>0.85</v>
      </c>
      <c r="E9103">
        <v>11145</v>
      </c>
      <c r="F9103">
        <v>75.150000000000006</v>
      </c>
      <c r="G9103" t="s">
        <v>214</v>
      </c>
      <c r="H9103" t="s">
        <v>471</v>
      </c>
    </row>
    <row r="9104" spans="1:8" x14ac:dyDescent="0.35">
      <c r="A9104">
        <v>276</v>
      </c>
      <c r="B9104">
        <v>9103</v>
      </c>
      <c r="C9104" t="s">
        <v>509</v>
      </c>
      <c r="D9104">
        <v>0.87</v>
      </c>
      <c r="E9104">
        <v>11258</v>
      </c>
      <c r="F9104">
        <v>40.4</v>
      </c>
      <c r="G9104" t="s">
        <v>214</v>
      </c>
      <c r="H9104" t="s">
        <v>471</v>
      </c>
    </row>
    <row r="9105" spans="1:8" x14ac:dyDescent="0.35">
      <c r="A9105">
        <v>276</v>
      </c>
      <c r="B9105">
        <v>9104</v>
      </c>
      <c r="C9105" t="s">
        <v>509</v>
      </c>
      <c r="D9105">
        <v>0.89</v>
      </c>
      <c r="E9105">
        <v>11368</v>
      </c>
      <c r="F9105">
        <v>9470.0476660000004</v>
      </c>
      <c r="G9105" t="s">
        <v>214</v>
      </c>
      <c r="H9105" t="s">
        <v>471</v>
      </c>
    </row>
    <row r="9106" spans="1:8" x14ac:dyDescent="0.35">
      <c r="A9106">
        <v>276</v>
      </c>
      <c r="B9106">
        <v>9105</v>
      </c>
      <c r="C9106" t="s">
        <v>509</v>
      </c>
      <c r="D9106">
        <v>0.89</v>
      </c>
      <c r="E9106">
        <v>11372</v>
      </c>
      <c r="F9106">
        <v>65.707030000000003</v>
      </c>
      <c r="G9106" t="s">
        <v>214</v>
      </c>
      <c r="H9106" t="s">
        <v>471</v>
      </c>
    </row>
    <row r="9107" spans="1:8" x14ac:dyDescent="0.35">
      <c r="A9107">
        <v>276</v>
      </c>
      <c r="B9107">
        <v>9106</v>
      </c>
      <c r="C9107" t="s">
        <v>509</v>
      </c>
      <c r="D9107">
        <v>0.9</v>
      </c>
      <c r="E9107">
        <v>11428</v>
      </c>
      <c r="F9107">
        <v>35.854410000000001</v>
      </c>
      <c r="G9107" t="s">
        <v>214</v>
      </c>
      <c r="H9107" t="s">
        <v>471</v>
      </c>
    </row>
    <row r="9108" spans="1:8" x14ac:dyDescent="0.35">
      <c r="A9108">
        <v>276</v>
      </c>
      <c r="B9108">
        <v>9107</v>
      </c>
      <c r="C9108" t="s">
        <v>509</v>
      </c>
      <c r="D9108">
        <v>0.9</v>
      </c>
      <c r="E9108">
        <v>11437</v>
      </c>
      <c r="F9108">
        <v>4894.9828600000001</v>
      </c>
      <c r="G9108" t="s">
        <v>214</v>
      </c>
      <c r="H9108" t="s">
        <v>471</v>
      </c>
    </row>
    <row r="9109" spans="1:8" x14ac:dyDescent="0.35">
      <c r="A9109">
        <v>276</v>
      </c>
      <c r="B9109">
        <v>9108</v>
      </c>
      <c r="C9109" t="s">
        <v>509</v>
      </c>
      <c r="D9109">
        <v>0.93</v>
      </c>
      <c r="E9109">
        <v>11594</v>
      </c>
      <c r="F9109">
        <v>64.496629999999996</v>
      </c>
      <c r="G9109" t="s">
        <v>214</v>
      </c>
      <c r="H9109" t="s">
        <v>471</v>
      </c>
    </row>
    <row r="9110" spans="1:8" x14ac:dyDescent="0.35">
      <c r="A9110">
        <v>276</v>
      </c>
      <c r="B9110">
        <v>9109</v>
      </c>
      <c r="C9110" t="s">
        <v>509</v>
      </c>
      <c r="D9110">
        <v>0.93</v>
      </c>
      <c r="E9110">
        <v>11654</v>
      </c>
      <c r="F9110">
        <v>8555.1560559999998</v>
      </c>
      <c r="G9110" t="s">
        <v>214</v>
      </c>
      <c r="H9110" t="s">
        <v>471</v>
      </c>
    </row>
    <row r="9111" spans="1:8" x14ac:dyDescent="0.35">
      <c r="A9111">
        <v>276</v>
      </c>
      <c r="B9111">
        <v>9110</v>
      </c>
      <c r="C9111" t="s">
        <v>509</v>
      </c>
      <c r="D9111">
        <v>0.96</v>
      </c>
      <c r="E9111">
        <v>11765</v>
      </c>
      <c r="F9111">
        <v>14.82</v>
      </c>
      <c r="G9111" t="s">
        <v>214</v>
      </c>
      <c r="H9111" t="s">
        <v>471</v>
      </c>
    </row>
    <row r="9112" spans="1:8" x14ac:dyDescent="0.35">
      <c r="A9112">
        <v>276</v>
      </c>
      <c r="B9112">
        <v>9111</v>
      </c>
      <c r="C9112" t="s">
        <v>509</v>
      </c>
      <c r="D9112">
        <v>0.97</v>
      </c>
      <c r="E9112">
        <v>11820</v>
      </c>
      <c r="F9112">
        <v>124.63200000000001</v>
      </c>
      <c r="G9112" t="s">
        <v>214</v>
      </c>
      <c r="H9112" t="s">
        <v>471</v>
      </c>
    </row>
    <row r="9113" spans="1:8" x14ac:dyDescent="0.35">
      <c r="A9113">
        <v>276</v>
      </c>
      <c r="B9113">
        <v>9112</v>
      </c>
      <c r="C9113" t="s">
        <v>509</v>
      </c>
      <c r="D9113">
        <v>0.99</v>
      </c>
      <c r="E9113">
        <v>11931</v>
      </c>
      <c r="F9113">
        <v>151.89678000000001</v>
      </c>
      <c r="G9113" t="s">
        <v>214</v>
      </c>
      <c r="H9113" t="s">
        <v>471</v>
      </c>
    </row>
    <row r="9114" spans="1:8" x14ac:dyDescent="0.35">
      <c r="A9114">
        <v>276</v>
      </c>
      <c r="B9114">
        <v>9113</v>
      </c>
      <c r="C9114" t="s">
        <v>509</v>
      </c>
      <c r="D9114">
        <v>0.99</v>
      </c>
      <c r="E9114">
        <v>12102</v>
      </c>
      <c r="F9114">
        <v>18988.923910000001</v>
      </c>
      <c r="G9114" t="s">
        <v>214</v>
      </c>
      <c r="H9114" t="s">
        <v>471</v>
      </c>
    </row>
    <row r="9115" spans="1:8" x14ac:dyDescent="0.35">
      <c r="A9115">
        <v>276</v>
      </c>
      <c r="B9115">
        <v>9114</v>
      </c>
      <c r="C9115" t="s">
        <v>509</v>
      </c>
      <c r="D9115">
        <v>1</v>
      </c>
      <c r="E9115">
        <v>12181</v>
      </c>
      <c r="F9115">
        <v>9408.8167200000007</v>
      </c>
      <c r="G9115" t="s">
        <v>214</v>
      </c>
      <c r="H9115" t="s">
        <v>471</v>
      </c>
    </row>
    <row r="9116" spans="1:8" x14ac:dyDescent="0.35">
      <c r="A9116">
        <v>276</v>
      </c>
      <c r="B9116">
        <v>9115</v>
      </c>
      <c r="C9116" t="s">
        <v>509</v>
      </c>
      <c r="D9116">
        <v>1.03</v>
      </c>
      <c r="E9116">
        <v>12203</v>
      </c>
      <c r="F9116">
        <v>141.42858000000001</v>
      </c>
      <c r="G9116" t="s">
        <v>214</v>
      </c>
      <c r="H9116" t="s">
        <v>471</v>
      </c>
    </row>
    <row r="9117" spans="1:8" x14ac:dyDescent="0.35">
      <c r="A9117">
        <v>276</v>
      </c>
      <c r="B9117">
        <v>9116</v>
      </c>
      <c r="C9117" t="s">
        <v>509</v>
      </c>
      <c r="D9117">
        <v>1.04</v>
      </c>
      <c r="E9117">
        <v>12302</v>
      </c>
      <c r="F9117">
        <v>73.038460000000001</v>
      </c>
      <c r="G9117" t="s">
        <v>214</v>
      </c>
      <c r="H9117" t="s">
        <v>471</v>
      </c>
    </row>
    <row r="9118" spans="1:8" x14ac:dyDescent="0.35">
      <c r="A9118">
        <v>276</v>
      </c>
      <c r="B9118">
        <v>9117</v>
      </c>
      <c r="C9118" t="s">
        <v>509</v>
      </c>
      <c r="D9118">
        <v>1.05</v>
      </c>
      <c r="E9118">
        <v>12401</v>
      </c>
      <c r="F9118">
        <v>125.55</v>
      </c>
      <c r="G9118" t="s">
        <v>214</v>
      </c>
      <c r="H9118" t="s">
        <v>471</v>
      </c>
    </row>
    <row r="9119" spans="1:8" x14ac:dyDescent="0.35">
      <c r="A9119">
        <v>276</v>
      </c>
      <c r="B9119">
        <v>9118</v>
      </c>
      <c r="C9119" t="s">
        <v>509</v>
      </c>
      <c r="D9119">
        <v>1.03</v>
      </c>
      <c r="E9119">
        <v>12456</v>
      </c>
      <c r="F9119">
        <v>15277.05272</v>
      </c>
      <c r="G9119" t="s">
        <v>214</v>
      </c>
      <c r="H9119" t="s">
        <v>471</v>
      </c>
    </row>
    <row r="9120" spans="1:8" x14ac:dyDescent="0.35">
      <c r="A9120">
        <v>276</v>
      </c>
      <c r="B9120">
        <v>9119</v>
      </c>
      <c r="C9120" t="s">
        <v>509</v>
      </c>
      <c r="D9120">
        <v>1.06</v>
      </c>
      <c r="E9120">
        <v>12501</v>
      </c>
      <c r="F9120">
        <v>115.04746</v>
      </c>
      <c r="G9120" t="s">
        <v>214</v>
      </c>
      <c r="H9120" t="s">
        <v>471</v>
      </c>
    </row>
    <row r="9121" spans="1:8" x14ac:dyDescent="0.35">
      <c r="A9121">
        <v>276</v>
      </c>
      <c r="B9121">
        <v>9120</v>
      </c>
      <c r="C9121" t="s">
        <v>509</v>
      </c>
      <c r="D9121">
        <v>1.04</v>
      </c>
      <c r="E9121">
        <v>12549</v>
      </c>
      <c r="F9121">
        <v>8114.7015879999999</v>
      </c>
      <c r="G9121" t="s">
        <v>214</v>
      </c>
      <c r="H9121" t="s">
        <v>471</v>
      </c>
    </row>
    <row r="9122" spans="1:8" x14ac:dyDescent="0.35">
      <c r="A9122">
        <v>276</v>
      </c>
      <c r="B9122">
        <v>9121</v>
      </c>
      <c r="C9122" t="s">
        <v>509</v>
      </c>
      <c r="D9122">
        <v>1.08</v>
      </c>
      <c r="E9122">
        <v>12700</v>
      </c>
      <c r="F9122">
        <v>11.372730000000001</v>
      </c>
      <c r="G9122" t="s">
        <v>214</v>
      </c>
      <c r="H9122" t="s">
        <v>471</v>
      </c>
    </row>
    <row r="9123" spans="1:8" x14ac:dyDescent="0.35">
      <c r="A9123">
        <v>276</v>
      </c>
      <c r="B9123">
        <v>9122</v>
      </c>
      <c r="C9123" t="s">
        <v>509</v>
      </c>
      <c r="D9123">
        <v>1.06</v>
      </c>
      <c r="E9123">
        <v>12729</v>
      </c>
      <c r="F9123">
        <v>12315.705470000001</v>
      </c>
      <c r="G9123" t="s">
        <v>214</v>
      </c>
      <c r="H9123" t="s">
        <v>471</v>
      </c>
    </row>
    <row r="9124" spans="1:8" x14ac:dyDescent="0.35">
      <c r="A9124">
        <v>276</v>
      </c>
      <c r="B9124">
        <v>9123</v>
      </c>
      <c r="C9124" t="s">
        <v>509</v>
      </c>
      <c r="D9124">
        <v>1.1000000000000001</v>
      </c>
      <c r="E9124">
        <v>12899</v>
      </c>
      <c r="F9124">
        <v>15.66</v>
      </c>
      <c r="G9124" t="s">
        <v>214</v>
      </c>
      <c r="H9124" t="s">
        <v>471</v>
      </c>
    </row>
    <row r="9125" spans="1:8" x14ac:dyDescent="0.35">
      <c r="A9125">
        <v>276</v>
      </c>
      <c r="B9125">
        <v>9124</v>
      </c>
      <c r="C9125" t="s">
        <v>509</v>
      </c>
      <c r="D9125">
        <v>1.08</v>
      </c>
      <c r="E9125">
        <v>12916</v>
      </c>
      <c r="F9125">
        <v>1244.5301400000001</v>
      </c>
      <c r="G9125" t="s">
        <v>214</v>
      </c>
      <c r="H9125" t="s">
        <v>471</v>
      </c>
    </row>
    <row r="9126" spans="1:8" x14ac:dyDescent="0.35">
      <c r="A9126">
        <v>276</v>
      </c>
      <c r="B9126">
        <v>9125</v>
      </c>
      <c r="C9126" t="s">
        <v>509</v>
      </c>
      <c r="D9126">
        <v>1.1000000000000001</v>
      </c>
      <c r="E9126">
        <v>13099</v>
      </c>
      <c r="F9126">
        <v>1685.5089069999999</v>
      </c>
      <c r="G9126" t="s">
        <v>214</v>
      </c>
      <c r="H9126" t="s">
        <v>471</v>
      </c>
    </row>
    <row r="9127" spans="1:8" x14ac:dyDescent="0.35">
      <c r="A9127">
        <v>276</v>
      </c>
      <c r="B9127">
        <v>9126</v>
      </c>
      <c r="C9127" t="s">
        <v>509</v>
      </c>
      <c r="D9127">
        <v>1.1299999999999999</v>
      </c>
      <c r="E9127">
        <v>13198</v>
      </c>
      <c r="F9127">
        <v>4.5750000000000002</v>
      </c>
      <c r="G9127" t="s">
        <v>214</v>
      </c>
      <c r="H9127" t="s">
        <v>471</v>
      </c>
    </row>
    <row r="9128" spans="1:8" x14ac:dyDescent="0.35">
      <c r="A9128">
        <v>276</v>
      </c>
      <c r="B9128">
        <v>9127</v>
      </c>
      <c r="C9128" t="s">
        <v>509</v>
      </c>
      <c r="D9128">
        <v>1.1399999999999999</v>
      </c>
      <c r="E9128">
        <v>13297</v>
      </c>
      <c r="F9128">
        <v>17.399999999999999</v>
      </c>
      <c r="G9128" t="s">
        <v>214</v>
      </c>
      <c r="H9128" t="s">
        <v>471</v>
      </c>
    </row>
    <row r="9129" spans="1:8" x14ac:dyDescent="0.35">
      <c r="A9129">
        <v>276</v>
      </c>
      <c r="B9129">
        <v>9128</v>
      </c>
      <c r="C9129" t="s">
        <v>509</v>
      </c>
      <c r="D9129">
        <v>1.1299999999999999</v>
      </c>
      <c r="E9129">
        <v>13378</v>
      </c>
      <c r="F9129">
        <v>491.93548390000001</v>
      </c>
      <c r="G9129" t="s">
        <v>214</v>
      </c>
      <c r="H9129" t="s">
        <v>471</v>
      </c>
    </row>
    <row r="9130" spans="1:8" x14ac:dyDescent="0.35">
      <c r="A9130">
        <v>276</v>
      </c>
      <c r="B9130">
        <v>9129</v>
      </c>
      <c r="C9130" t="s">
        <v>509</v>
      </c>
      <c r="D9130">
        <v>1.1399999999999999</v>
      </c>
      <c r="E9130">
        <v>13471</v>
      </c>
      <c r="F9130">
        <v>1885.749693</v>
      </c>
      <c r="G9130" t="s">
        <v>214</v>
      </c>
      <c r="H9130" t="s">
        <v>471</v>
      </c>
    </row>
    <row r="9131" spans="1:8" x14ac:dyDescent="0.35">
      <c r="A9131">
        <v>276</v>
      </c>
      <c r="B9131">
        <v>9130</v>
      </c>
      <c r="C9131" t="s">
        <v>509</v>
      </c>
      <c r="D9131">
        <v>1.21</v>
      </c>
      <c r="E9131">
        <v>13991</v>
      </c>
      <c r="F9131">
        <v>3.77522</v>
      </c>
      <c r="G9131" t="s">
        <v>214</v>
      </c>
      <c r="H9131" t="s">
        <v>471</v>
      </c>
    </row>
    <row r="9132" spans="1:8" x14ac:dyDescent="0.35">
      <c r="A9132">
        <v>276</v>
      </c>
      <c r="B9132">
        <v>9131</v>
      </c>
      <c r="C9132" t="s">
        <v>509</v>
      </c>
      <c r="D9132">
        <v>1.21</v>
      </c>
      <c r="E9132">
        <v>14122</v>
      </c>
      <c r="F9132">
        <v>405.645331</v>
      </c>
      <c r="G9132" t="s">
        <v>214</v>
      </c>
      <c r="H9132" t="s">
        <v>471</v>
      </c>
    </row>
    <row r="9133" spans="1:8" x14ac:dyDescent="0.35">
      <c r="A9133">
        <v>276</v>
      </c>
      <c r="B9133">
        <v>9132</v>
      </c>
      <c r="C9133" t="s">
        <v>509</v>
      </c>
      <c r="D9133">
        <v>1.26</v>
      </c>
      <c r="E9133">
        <v>14487</v>
      </c>
      <c r="F9133">
        <v>8.5805100000000003</v>
      </c>
      <c r="G9133" t="s">
        <v>214</v>
      </c>
      <c r="H9133" t="s">
        <v>471</v>
      </c>
    </row>
    <row r="9134" spans="1:8" x14ac:dyDescent="0.35">
      <c r="A9134">
        <v>276</v>
      </c>
      <c r="B9134">
        <v>9133</v>
      </c>
      <c r="C9134" t="s">
        <v>509</v>
      </c>
      <c r="D9134">
        <v>1.26</v>
      </c>
      <c r="E9134">
        <v>14588</v>
      </c>
      <c r="F9134">
        <v>910.65213349999999</v>
      </c>
      <c r="G9134" t="s">
        <v>214</v>
      </c>
      <c r="H9134" t="s">
        <v>471</v>
      </c>
    </row>
    <row r="9135" spans="1:8" x14ac:dyDescent="0.35">
      <c r="A9135">
        <v>276</v>
      </c>
      <c r="B9135">
        <v>9134</v>
      </c>
      <c r="C9135" t="s">
        <v>509</v>
      </c>
      <c r="D9135">
        <v>1.31</v>
      </c>
      <c r="E9135">
        <v>14982</v>
      </c>
      <c r="F9135">
        <v>68.31</v>
      </c>
      <c r="G9135" t="s">
        <v>214</v>
      </c>
      <c r="H9135" t="s">
        <v>471</v>
      </c>
    </row>
    <row r="9136" spans="1:8" x14ac:dyDescent="0.35">
      <c r="A9136">
        <v>276</v>
      </c>
      <c r="B9136">
        <v>9135</v>
      </c>
      <c r="C9136" t="s">
        <v>509</v>
      </c>
      <c r="D9136">
        <v>1.31</v>
      </c>
      <c r="E9136">
        <v>15060</v>
      </c>
      <c r="F9136">
        <v>7321.657228</v>
      </c>
      <c r="G9136" t="s">
        <v>214</v>
      </c>
      <c r="H9136" t="s">
        <v>471</v>
      </c>
    </row>
    <row r="9137" spans="1:8" x14ac:dyDescent="0.35">
      <c r="A9137">
        <v>276</v>
      </c>
      <c r="B9137">
        <v>9136</v>
      </c>
      <c r="C9137" t="s">
        <v>509</v>
      </c>
      <c r="D9137">
        <v>1.39</v>
      </c>
      <c r="E9137">
        <v>15778</v>
      </c>
      <c r="F9137">
        <v>13.14396</v>
      </c>
      <c r="G9137" t="s">
        <v>214</v>
      </c>
      <c r="H9137" t="s">
        <v>471</v>
      </c>
    </row>
    <row r="9138" spans="1:8" x14ac:dyDescent="0.35">
      <c r="A9138">
        <v>276</v>
      </c>
      <c r="B9138">
        <v>9137</v>
      </c>
      <c r="C9138" t="s">
        <v>509</v>
      </c>
      <c r="D9138">
        <v>1.39</v>
      </c>
      <c r="E9138">
        <v>15807</v>
      </c>
      <c r="F9138">
        <v>1409.5023249999999</v>
      </c>
      <c r="G9138" t="s">
        <v>214</v>
      </c>
      <c r="H9138" t="s">
        <v>471</v>
      </c>
    </row>
    <row r="9139" spans="1:8" x14ac:dyDescent="0.35">
      <c r="A9139">
        <v>276</v>
      </c>
      <c r="B9139">
        <v>9138</v>
      </c>
      <c r="C9139" t="s">
        <v>509</v>
      </c>
      <c r="D9139">
        <v>1.42</v>
      </c>
      <c r="E9139">
        <v>16076</v>
      </c>
      <c r="F9139">
        <v>17.95909</v>
      </c>
      <c r="G9139" t="s">
        <v>214</v>
      </c>
      <c r="H9139" t="s">
        <v>471</v>
      </c>
    </row>
    <row r="9140" spans="1:8" x14ac:dyDescent="0.35">
      <c r="A9140">
        <v>276</v>
      </c>
      <c r="B9140">
        <v>9139</v>
      </c>
      <c r="C9140" t="s">
        <v>509</v>
      </c>
      <c r="D9140">
        <v>1.42</v>
      </c>
      <c r="E9140">
        <v>16087</v>
      </c>
      <c r="F9140">
        <v>3025.381625</v>
      </c>
      <c r="G9140" t="s">
        <v>214</v>
      </c>
      <c r="H9140" t="s">
        <v>471</v>
      </c>
    </row>
    <row r="9141" spans="1:8" x14ac:dyDescent="0.35">
      <c r="A9141">
        <v>276</v>
      </c>
      <c r="B9141">
        <v>9140</v>
      </c>
      <c r="C9141" t="s">
        <v>509</v>
      </c>
      <c r="D9141">
        <v>1.56</v>
      </c>
      <c r="E9141">
        <v>16920</v>
      </c>
      <c r="F9141">
        <v>2284.6444200000001</v>
      </c>
      <c r="G9141" t="s">
        <v>214</v>
      </c>
      <c r="H9141" t="s">
        <v>471</v>
      </c>
    </row>
    <row r="9142" spans="1:8" x14ac:dyDescent="0.35">
      <c r="A9142">
        <v>276</v>
      </c>
      <c r="B9142">
        <v>9141</v>
      </c>
      <c r="C9142" t="s">
        <v>509</v>
      </c>
      <c r="D9142">
        <v>1.61</v>
      </c>
      <c r="E9142">
        <v>16997</v>
      </c>
      <c r="F9142">
        <v>1577.374865</v>
      </c>
      <c r="G9142" t="s">
        <v>214</v>
      </c>
      <c r="H9142" t="s">
        <v>471</v>
      </c>
    </row>
    <row r="9143" spans="1:8" x14ac:dyDescent="0.35">
      <c r="A9143">
        <v>276</v>
      </c>
      <c r="B9143">
        <v>9142</v>
      </c>
      <c r="C9143" t="s">
        <v>509</v>
      </c>
      <c r="D9143">
        <v>1.67</v>
      </c>
      <c r="E9143">
        <v>17095</v>
      </c>
      <c r="F9143">
        <v>5236.7507729999998</v>
      </c>
      <c r="G9143" t="s">
        <v>214</v>
      </c>
      <c r="H9143" t="s">
        <v>471</v>
      </c>
    </row>
    <row r="9144" spans="1:8" x14ac:dyDescent="0.35">
      <c r="A9144">
        <v>276</v>
      </c>
      <c r="B9144">
        <v>9143</v>
      </c>
      <c r="C9144" t="s">
        <v>509</v>
      </c>
      <c r="D9144">
        <v>1.56</v>
      </c>
      <c r="E9144">
        <v>17107</v>
      </c>
      <c r="F9144">
        <v>3.54067</v>
      </c>
      <c r="G9144" t="s">
        <v>214</v>
      </c>
      <c r="H9144" t="s">
        <v>471</v>
      </c>
    </row>
    <row r="9145" spans="1:8" x14ac:dyDescent="0.35">
      <c r="A9145">
        <v>276</v>
      </c>
      <c r="B9145">
        <v>9144</v>
      </c>
      <c r="C9145" t="s">
        <v>509</v>
      </c>
      <c r="D9145">
        <v>1.61</v>
      </c>
      <c r="E9145">
        <v>17159</v>
      </c>
      <c r="F9145">
        <v>2.5756600000000001</v>
      </c>
      <c r="G9145" t="s">
        <v>214</v>
      </c>
      <c r="H9145" t="s">
        <v>471</v>
      </c>
    </row>
    <row r="9146" spans="1:8" x14ac:dyDescent="0.35">
      <c r="A9146">
        <v>276</v>
      </c>
      <c r="B9146">
        <v>9145</v>
      </c>
      <c r="C9146" t="s">
        <v>509</v>
      </c>
      <c r="D9146">
        <v>1.72</v>
      </c>
      <c r="E9146">
        <v>17174</v>
      </c>
      <c r="F9146">
        <v>2462.6013370000001</v>
      </c>
      <c r="G9146" t="s">
        <v>214</v>
      </c>
      <c r="H9146" t="s">
        <v>471</v>
      </c>
    </row>
    <row r="9147" spans="1:8" x14ac:dyDescent="0.35">
      <c r="A9147">
        <v>276</v>
      </c>
      <c r="B9147">
        <v>9146</v>
      </c>
      <c r="C9147" t="s">
        <v>509</v>
      </c>
      <c r="D9147">
        <v>1.67</v>
      </c>
      <c r="E9147">
        <v>17222</v>
      </c>
      <c r="F9147">
        <v>8.3486799999999999</v>
      </c>
      <c r="G9147" t="s">
        <v>214</v>
      </c>
      <c r="H9147" t="s">
        <v>471</v>
      </c>
    </row>
    <row r="9148" spans="1:8" x14ac:dyDescent="0.35">
      <c r="A9148">
        <v>276</v>
      </c>
      <c r="B9148">
        <v>9147</v>
      </c>
      <c r="C9148" t="s">
        <v>509</v>
      </c>
      <c r="D9148">
        <v>1.77</v>
      </c>
      <c r="E9148">
        <v>17253</v>
      </c>
      <c r="F9148">
        <v>5798.071164</v>
      </c>
      <c r="G9148" t="s">
        <v>214</v>
      </c>
      <c r="H9148" t="s">
        <v>471</v>
      </c>
    </row>
    <row r="9149" spans="1:8" x14ac:dyDescent="0.35">
      <c r="A9149">
        <v>276</v>
      </c>
      <c r="B9149">
        <v>9148</v>
      </c>
      <c r="C9149" t="s">
        <v>509</v>
      </c>
      <c r="D9149">
        <v>1.72</v>
      </c>
      <c r="E9149">
        <v>17272</v>
      </c>
      <c r="F9149">
        <v>3.8959700000000002</v>
      </c>
      <c r="G9149" t="s">
        <v>214</v>
      </c>
      <c r="H9149" t="s">
        <v>471</v>
      </c>
    </row>
    <row r="9150" spans="1:8" x14ac:dyDescent="0.35">
      <c r="A9150">
        <v>276</v>
      </c>
      <c r="B9150">
        <v>9149</v>
      </c>
      <c r="C9150" t="s">
        <v>509</v>
      </c>
      <c r="D9150">
        <v>1.77</v>
      </c>
      <c r="E9150">
        <v>17322</v>
      </c>
      <c r="F9150">
        <v>9.1451600000000006</v>
      </c>
      <c r="G9150" t="s">
        <v>214</v>
      </c>
      <c r="H9150" t="s">
        <v>471</v>
      </c>
    </row>
    <row r="9151" spans="1:8" x14ac:dyDescent="0.35">
      <c r="A9151">
        <v>276</v>
      </c>
      <c r="B9151">
        <v>9150</v>
      </c>
      <c r="C9151" t="s">
        <v>509</v>
      </c>
      <c r="D9151">
        <v>1.82</v>
      </c>
      <c r="E9151">
        <v>17331</v>
      </c>
      <c r="F9151">
        <v>8246.7570390000001</v>
      </c>
      <c r="G9151" t="s">
        <v>214</v>
      </c>
      <c r="H9151" t="s">
        <v>471</v>
      </c>
    </row>
    <row r="9152" spans="1:8" x14ac:dyDescent="0.35">
      <c r="A9152">
        <v>276</v>
      </c>
      <c r="B9152">
        <v>9151</v>
      </c>
      <c r="C9152" t="s">
        <v>509</v>
      </c>
      <c r="D9152">
        <v>1.82</v>
      </c>
      <c r="E9152">
        <v>17372</v>
      </c>
      <c r="F9152">
        <v>12.864710000000001</v>
      </c>
      <c r="G9152" t="s">
        <v>214</v>
      </c>
      <c r="H9152" t="s">
        <v>471</v>
      </c>
    </row>
    <row r="9153" spans="1:8" x14ac:dyDescent="0.35">
      <c r="A9153">
        <v>276</v>
      </c>
      <c r="B9153">
        <v>9152</v>
      </c>
      <c r="C9153" t="s">
        <v>509</v>
      </c>
      <c r="D9153">
        <v>1.85</v>
      </c>
      <c r="E9153">
        <v>17378</v>
      </c>
      <c r="F9153">
        <v>3769.6164480000002</v>
      </c>
      <c r="G9153" t="s">
        <v>214</v>
      </c>
      <c r="H9153" t="s">
        <v>471</v>
      </c>
    </row>
    <row r="9154" spans="1:8" x14ac:dyDescent="0.35">
      <c r="A9154">
        <v>276</v>
      </c>
      <c r="B9154">
        <v>9153</v>
      </c>
      <c r="C9154" t="s">
        <v>509</v>
      </c>
      <c r="D9154">
        <v>1.85</v>
      </c>
      <c r="E9154">
        <v>17402</v>
      </c>
      <c r="F9154">
        <v>5.7246800000000002</v>
      </c>
      <c r="G9154" t="s">
        <v>214</v>
      </c>
      <c r="H9154" t="s">
        <v>471</v>
      </c>
    </row>
    <row r="9155" spans="1:8" x14ac:dyDescent="0.35">
      <c r="A9155">
        <v>276</v>
      </c>
      <c r="B9155">
        <v>9154</v>
      </c>
      <c r="C9155" t="s">
        <v>509</v>
      </c>
      <c r="D9155">
        <v>1.91</v>
      </c>
      <c r="E9155">
        <v>17458</v>
      </c>
      <c r="F9155">
        <v>4.5535699999999997</v>
      </c>
      <c r="G9155" t="s">
        <v>214</v>
      </c>
      <c r="H9155" t="s">
        <v>471</v>
      </c>
    </row>
    <row r="9156" spans="1:8" x14ac:dyDescent="0.35">
      <c r="A9156">
        <v>276</v>
      </c>
      <c r="B9156">
        <v>9155</v>
      </c>
      <c r="C9156" t="s">
        <v>509</v>
      </c>
      <c r="D9156">
        <v>1.91</v>
      </c>
      <c r="E9156">
        <v>17469</v>
      </c>
      <c r="F9156">
        <v>3185.5360919999998</v>
      </c>
      <c r="G9156" t="s">
        <v>214</v>
      </c>
      <c r="H9156" t="s">
        <v>471</v>
      </c>
    </row>
    <row r="9157" spans="1:8" x14ac:dyDescent="0.35">
      <c r="A9157">
        <v>276</v>
      </c>
      <c r="B9157">
        <v>9156</v>
      </c>
      <c r="C9157" t="s">
        <v>509</v>
      </c>
      <c r="D9157">
        <v>1.96</v>
      </c>
      <c r="E9157">
        <v>17507</v>
      </c>
      <c r="F9157">
        <v>1.7075100000000001</v>
      </c>
      <c r="G9157" t="s">
        <v>214</v>
      </c>
      <c r="H9157" t="s">
        <v>471</v>
      </c>
    </row>
    <row r="9158" spans="1:8" x14ac:dyDescent="0.35">
      <c r="A9158">
        <v>276</v>
      </c>
      <c r="B9158">
        <v>9157</v>
      </c>
      <c r="C9158" t="s">
        <v>509</v>
      </c>
      <c r="D9158">
        <v>1.99</v>
      </c>
      <c r="E9158">
        <v>17537</v>
      </c>
      <c r="F9158">
        <v>2.16</v>
      </c>
      <c r="G9158" t="s">
        <v>214</v>
      </c>
      <c r="H9158" t="s">
        <v>471</v>
      </c>
    </row>
    <row r="9159" spans="1:8" x14ac:dyDescent="0.35">
      <c r="A9159">
        <v>276</v>
      </c>
      <c r="B9159">
        <v>9158</v>
      </c>
      <c r="C9159" t="s">
        <v>509</v>
      </c>
      <c r="D9159">
        <v>1.96</v>
      </c>
      <c r="E9159">
        <v>17540</v>
      </c>
      <c r="F9159">
        <v>1212.2112460000001</v>
      </c>
      <c r="G9159" t="s">
        <v>214</v>
      </c>
      <c r="H9159" t="s">
        <v>471</v>
      </c>
    </row>
    <row r="9160" spans="1:8" x14ac:dyDescent="0.35">
      <c r="A9160">
        <v>276</v>
      </c>
      <c r="B9160">
        <v>9159</v>
      </c>
      <c r="C9160" t="s">
        <v>509</v>
      </c>
      <c r="D9160">
        <v>1.99</v>
      </c>
      <c r="E9160">
        <v>17582</v>
      </c>
      <c r="F9160">
        <v>951.51100480000002</v>
      </c>
      <c r="G9160" t="s">
        <v>214</v>
      </c>
      <c r="H9160" t="s">
        <v>471</v>
      </c>
    </row>
    <row r="9161" spans="1:8" x14ac:dyDescent="0.35">
      <c r="A9161">
        <v>276</v>
      </c>
      <c r="B9161">
        <v>9160</v>
      </c>
      <c r="C9161" t="s">
        <v>509</v>
      </c>
      <c r="D9161">
        <v>2.04</v>
      </c>
      <c r="E9161">
        <v>17621</v>
      </c>
      <c r="F9161">
        <v>12.094519999999999</v>
      </c>
      <c r="G9161" t="s">
        <v>214</v>
      </c>
      <c r="H9161" t="s">
        <v>471</v>
      </c>
    </row>
    <row r="9162" spans="1:8" x14ac:dyDescent="0.35">
      <c r="A9162">
        <v>276</v>
      </c>
      <c r="B9162">
        <v>9161</v>
      </c>
      <c r="C9162" t="s">
        <v>509</v>
      </c>
      <c r="D9162">
        <v>2.04</v>
      </c>
      <c r="E9162">
        <v>17696</v>
      </c>
      <c r="F9162">
        <v>4874.585943</v>
      </c>
      <c r="G9162" t="s">
        <v>214</v>
      </c>
      <c r="H9162" t="s">
        <v>471</v>
      </c>
    </row>
    <row r="9163" spans="1:8" x14ac:dyDescent="0.35">
      <c r="A9163">
        <v>276</v>
      </c>
      <c r="B9163">
        <v>9162</v>
      </c>
      <c r="C9163" t="s">
        <v>509</v>
      </c>
      <c r="D9163">
        <v>2.0699999999999998</v>
      </c>
      <c r="E9163">
        <v>17702</v>
      </c>
      <c r="F9163">
        <v>4.8354499999999998</v>
      </c>
      <c r="G9163" t="s">
        <v>214</v>
      </c>
      <c r="H9163" t="s">
        <v>471</v>
      </c>
    </row>
    <row r="9164" spans="1:8" x14ac:dyDescent="0.35">
      <c r="A9164">
        <v>276</v>
      </c>
      <c r="B9164">
        <v>9163</v>
      </c>
      <c r="C9164" t="s">
        <v>509</v>
      </c>
      <c r="D9164">
        <v>2.09</v>
      </c>
      <c r="E9164">
        <v>17757</v>
      </c>
      <c r="F9164">
        <v>3.3412500000000001</v>
      </c>
      <c r="G9164" t="s">
        <v>214</v>
      </c>
      <c r="H9164" t="s">
        <v>471</v>
      </c>
    </row>
    <row r="9165" spans="1:8" x14ac:dyDescent="0.35">
      <c r="A9165">
        <v>276</v>
      </c>
      <c r="B9165">
        <v>9164</v>
      </c>
      <c r="C9165" t="s">
        <v>509</v>
      </c>
      <c r="D9165">
        <v>2.0699999999999998</v>
      </c>
      <c r="E9165">
        <v>17771</v>
      </c>
      <c r="F9165">
        <v>1899.5742299999999</v>
      </c>
      <c r="G9165" t="s">
        <v>214</v>
      </c>
      <c r="H9165" t="s">
        <v>471</v>
      </c>
    </row>
    <row r="9166" spans="1:8" x14ac:dyDescent="0.35">
      <c r="A9166">
        <v>276</v>
      </c>
      <c r="B9166">
        <v>9165</v>
      </c>
      <c r="C9166" t="s">
        <v>509</v>
      </c>
      <c r="D9166">
        <v>2.09</v>
      </c>
      <c r="E9166">
        <v>17822</v>
      </c>
      <c r="F9166">
        <v>1341.1030390000001</v>
      </c>
      <c r="G9166" t="s">
        <v>214</v>
      </c>
      <c r="H9166" t="s">
        <v>471</v>
      </c>
    </row>
    <row r="9167" spans="1:8" x14ac:dyDescent="0.35">
      <c r="A9167">
        <v>276</v>
      </c>
      <c r="B9167">
        <v>9166</v>
      </c>
      <c r="C9167" t="s">
        <v>509</v>
      </c>
      <c r="D9167">
        <v>2.17</v>
      </c>
      <c r="E9167">
        <v>17972</v>
      </c>
      <c r="F9167">
        <v>2.4</v>
      </c>
      <c r="G9167" t="s">
        <v>214</v>
      </c>
      <c r="H9167" t="s">
        <v>471</v>
      </c>
    </row>
    <row r="9168" spans="1:8" x14ac:dyDescent="0.35">
      <c r="A9168">
        <v>276</v>
      </c>
      <c r="B9168">
        <v>9167</v>
      </c>
      <c r="C9168" t="s">
        <v>509</v>
      </c>
      <c r="D9168">
        <v>2.17</v>
      </c>
      <c r="E9168">
        <v>18021</v>
      </c>
      <c r="F9168">
        <v>978.22033260000001</v>
      </c>
      <c r="G9168" t="s">
        <v>214</v>
      </c>
      <c r="H9168" t="s">
        <v>471</v>
      </c>
    </row>
    <row r="9169" spans="1:8" x14ac:dyDescent="0.35">
      <c r="A9169">
        <v>276</v>
      </c>
      <c r="B9169">
        <v>9168</v>
      </c>
      <c r="C9169" t="s">
        <v>509</v>
      </c>
      <c r="D9169">
        <v>2.2200000000000002</v>
      </c>
      <c r="E9169">
        <v>18106</v>
      </c>
      <c r="F9169">
        <v>1.2272700000000001</v>
      </c>
      <c r="G9169" t="s">
        <v>214</v>
      </c>
      <c r="H9169" t="s">
        <v>471</v>
      </c>
    </row>
    <row r="9170" spans="1:8" x14ac:dyDescent="0.35">
      <c r="A9170">
        <v>276</v>
      </c>
      <c r="B9170">
        <v>9169</v>
      </c>
      <c r="C9170" t="s">
        <v>509</v>
      </c>
      <c r="D9170">
        <v>2.2200000000000002</v>
      </c>
      <c r="E9170">
        <v>18144</v>
      </c>
      <c r="F9170">
        <v>512.90804600000001</v>
      </c>
      <c r="G9170" t="s">
        <v>214</v>
      </c>
      <c r="H9170" t="s">
        <v>471</v>
      </c>
    </row>
    <row r="9171" spans="1:8" x14ac:dyDescent="0.35">
      <c r="A9171">
        <v>276</v>
      </c>
      <c r="B9171">
        <v>9170</v>
      </c>
      <c r="C9171" t="s">
        <v>509</v>
      </c>
      <c r="D9171">
        <v>2.27</v>
      </c>
      <c r="E9171">
        <v>18235</v>
      </c>
      <c r="F9171">
        <v>2.28301</v>
      </c>
      <c r="G9171" t="s">
        <v>214</v>
      </c>
      <c r="H9171" t="s">
        <v>471</v>
      </c>
    </row>
    <row r="9172" spans="1:8" x14ac:dyDescent="0.35">
      <c r="A9172">
        <v>276</v>
      </c>
      <c r="B9172">
        <v>9171</v>
      </c>
      <c r="C9172" t="s">
        <v>509</v>
      </c>
      <c r="D9172">
        <v>2.27</v>
      </c>
      <c r="E9172">
        <v>18264</v>
      </c>
      <c r="F9172">
        <v>1029.122353</v>
      </c>
      <c r="G9172" t="s">
        <v>214</v>
      </c>
      <c r="H9172" t="s">
        <v>471</v>
      </c>
    </row>
    <row r="9173" spans="1:8" x14ac:dyDescent="0.35">
      <c r="A9173">
        <v>276</v>
      </c>
      <c r="B9173">
        <v>9172</v>
      </c>
      <c r="C9173" t="s">
        <v>509</v>
      </c>
      <c r="D9173">
        <v>2.3199999999999998</v>
      </c>
      <c r="E9173">
        <v>18366</v>
      </c>
      <c r="F9173">
        <v>3.6138499999999998</v>
      </c>
      <c r="G9173" t="s">
        <v>214</v>
      </c>
      <c r="H9173" t="s">
        <v>471</v>
      </c>
    </row>
    <row r="9174" spans="1:8" x14ac:dyDescent="0.35">
      <c r="A9174">
        <v>276</v>
      </c>
      <c r="B9174">
        <v>9173</v>
      </c>
      <c r="C9174" t="s">
        <v>509</v>
      </c>
      <c r="D9174">
        <v>2.3199999999999998</v>
      </c>
      <c r="E9174">
        <v>18375</v>
      </c>
      <c r="F9174">
        <v>1448.250959</v>
      </c>
      <c r="G9174" t="s">
        <v>214</v>
      </c>
      <c r="H9174" t="s">
        <v>471</v>
      </c>
    </row>
    <row r="9175" spans="1:8" x14ac:dyDescent="0.35">
      <c r="A9175">
        <v>276</v>
      </c>
      <c r="B9175">
        <v>9174</v>
      </c>
      <c r="C9175" t="s">
        <v>509</v>
      </c>
      <c r="D9175">
        <v>2.35</v>
      </c>
      <c r="E9175">
        <v>18444</v>
      </c>
      <c r="F9175">
        <v>4.66221</v>
      </c>
      <c r="G9175" t="s">
        <v>214</v>
      </c>
      <c r="H9175" t="s">
        <v>471</v>
      </c>
    </row>
    <row r="9176" spans="1:8" x14ac:dyDescent="0.35">
      <c r="A9176">
        <v>276</v>
      </c>
      <c r="B9176">
        <v>9175</v>
      </c>
      <c r="C9176" t="s">
        <v>509</v>
      </c>
      <c r="D9176">
        <v>2.35</v>
      </c>
      <c r="E9176">
        <v>18450</v>
      </c>
      <c r="F9176">
        <v>1759.1204029999999</v>
      </c>
      <c r="G9176" t="s">
        <v>214</v>
      </c>
      <c r="H9176" t="s">
        <v>471</v>
      </c>
    </row>
    <row r="9177" spans="1:8" x14ac:dyDescent="0.35">
      <c r="A9177">
        <v>276</v>
      </c>
      <c r="B9177">
        <v>9176</v>
      </c>
      <c r="C9177" t="s">
        <v>509</v>
      </c>
      <c r="D9177">
        <v>2.41</v>
      </c>
      <c r="E9177">
        <v>18605</v>
      </c>
      <c r="F9177">
        <v>1.8627899999999999</v>
      </c>
      <c r="G9177" t="s">
        <v>214</v>
      </c>
      <c r="H9177" t="s">
        <v>471</v>
      </c>
    </row>
    <row r="9178" spans="1:8" x14ac:dyDescent="0.35">
      <c r="A9178">
        <v>276</v>
      </c>
      <c r="B9178">
        <v>9177</v>
      </c>
      <c r="C9178" t="s">
        <v>509</v>
      </c>
      <c r="D9178">
        <v>2.41</v>
      </c>
      <c r="E9178">
        <v>18610</v>
      </c>
      <c r="F9178">
        <v>723.66598810000005</v>
      </c>
      <c r="G9178" t="s">
        <v>214</v>
      </c>
      <c r="H9178" t="s">
        <v>471</v>
      </c>
    </row>
    <row r="9179" spans="1:8" x14ac:dyDescent="0.35">
      <c r="A9179">
        <v>276</v>
      </c>
      <c r="B9179">
        <v>9178</v>
      </c>
      <c r="C9179" t="s">
        <v>509</v>
      </c>
      <c r="D9179">
        <v>2.46</v>
      </c>
      <c r="E9179">
        <v>18739</v>
      </c>
      <c r="F9179">
        <v>2191.7536019999998</v>
      </c>
      <c r="G9179" t="s">
        <v>214</v>
      </c>
      <c r="H9179" t="s">
        <v>471</v>
      </c>
    </row>
    <row r="9180" spans="1:8" x14ac:dyDescent="0.35">
      <c r="A9180">
        <v>276</v>
      </c>
      <c r="B9180">
        <v>9179</v>
      </c>
      <c r="C9180" t="s">
        <v>509</v>
      </c>
      <c r="D9180">
        <v>2.46</v>
      </c>
      <c r="E9180">
        <v>18740</v>
      </c>
      <c r="F9180">
        <v>7.0247799999999998</v>
      </c>
      <c r="G9180" t="s">
        <v>214</v>
      </c>
      <c r="H9180" t="s">
        <v>471</v>
      </c>
    </row>
    <row r="9181" spans="1:8" x14ac:dyDescent="0.35">
      <c r="A9181">
        <v>276</v>
      </c>
      <c r="B9181">
        <v>9180</v>
      </c>
      <c r="C9181" t="s">
        <v>509</v>
      </c>
      <c r="D9181">
        <v>2.5099999999999998</v>
      </c>
      <c r="E9181">
        <v>18876</v>
      </c>
      <c r="F9181">
        <v>13.510929000000001</v>
      </c>
      <c r="G9181" t="s">
        <v>214</v>
      </c>
      <c r="H9181" t="s">
        <v>471</v>
      </c>
    </row>
    <row r="9182" spans="1:8" x14ac:dyDescent="0.35">
      <c r="A9182">
        <v>276</v>
      </c>
      <c r="B9182">
        <v>9181</v>
      </c>
      <c r="C9182" t="s">
        <v>509</v>
      </c>
      <c r="D9182">
        <v>2.5099999999999998</v>
      </c>
      <c r="E9182">
        <v>18899</v>
      </c>
      <c r="F9182">
        <v>1981.819387</v>
      </c>
      <c r="G9182" t="s">
        <v>214</v>
      </c>
      <c r="H9182" t="s">
        <v>471</v>
      </c>
    </row>
    <row r="9183" spans="1:8" x14ac:dyDescent="0.35">
      <c r="A9183">
        <v>276</v>
      </c>
      <c r="B9183">
        <v>9182</v>
      </c>
      <c r="C9183" t="s">
        <v>509</v>
      </c>
      <c r="D9183">
        <v>2.61</v>
      </c>
      <c r="E9183">
        <v>19526</v>
      </c>
      <c r="F9183">
        <v>4.7202799999999998</v>
      </c>
      <c r="G9183" t="s">
        <v>214</v>
      </c>
      <c r="H9183" t="s">
        <v>471</v>
      </c>
    </row>
    <row r="9184" spans="1:8" x14ac:dyDescent="0.35">
      <c r="A9184">
        <v>276</v>
      </c>
      <c r="B9184">
        <v>9183</v>
      </c>
      <c r="C9184" t="s">
        <v>509</v>
      </c>
      <c r="D9184">
        <v>2.61</v>
      </c>
      <c r="E9184">
        <v>19580</v>
      </c>
      <c r="F9184">
        <v>697.65548679999995</v>
      </c>
      <c r="G9184" t="s">
        <v>214</v>
      </c>
      <c r="H9184" t="s">
        <v>471</v>
      </c>
    </row>
    <row r="9185" spans="1:8" x14ac:dyDescent="0.35">
      <c r="A9185">
        <v>276</v>
      </c>
      <c r="B9185">
        <v>9184</v>
      </c>
      <c r="C9185" t="s">
        <v>509</v>
      </c>
      <c r="D9185">
        <v>2.66</v>
      </c>
      <c r="E9185">
        <v>19869</v>
      </c>
      <c r="F9185">
        <v>8.2285699999999995</v>
      </c>
      <c r="G9185" t="s">
        <v>214</v>
      </c>
      <c r="H9185" t="s">
        <v>471</v>
      </c>
    </row>
    <row r="9186" spans="1:8" x14ac:dyDescent="0.35">
      <c r="A9186">
        <v>276</v>
      </c>
      <c r="B9186">
        <v>9185</v>
      </c>
      <c r="C9186" t="s">
        <v>509</v>
      </c>
      <c r="D9186">
        <v>2.66</v>
      </c>
      <c r="E9186">
        <v>19918</v>
      </c>
      <c r="F9186">
        <v>1235.0690059999999</v>
      </c>
      <c r="G9186" t="s">
        <v>214</v>
      </c>
      <c r="H9186" t="s">
        <v>471</v>
      </c>
    </row>
    <row r="9187" spans="1:8" x14ac:dyDescent="0.35">
      <c r="A9187">
        <v>276</v>
      </c>
      <c r="B9187">
        <v>9186</v>
      </c>
      <c r="C9187" t="s">
        <v>509</v>
      </c>
      <c r="D9187">
        <v>2.71</v>
      </c>
      <c r="E9187">
        <v>20210</v>
      </c>
      <c r="F9187">
        <v>10.125</v>
      </c>
      <c r="G9187" t="s">
        <v>214</v>
      </c>
      <c r="H9187" t="s">
        <v>471</v>
      </c>
    </row>
    <row r="9188" spans="1:8" x14ac:dyDescent="0.35">
      <c r="A9188">
        <v>276</v>
      </c>
      <c r="B9188">
        <v>9187</v>
      </c>
      <c r="C9188" t="s">
        <v>509</v>
      </c>
      <c r="D9188">
        <v>2.71</v>
      </c>
      <c r="E9188">
        <v>20251</v>
      </c>
      <c r="F9188">
        <v>1514.5771179999999</v>
      </c>
      <c r="G9188" t="s">
        <v>214</v>
      </c>
      <c r="H9188" t="s">
        <v>471</v>
      </c>
    </row>
    <row r="9189" spans="1:8" x14ac:dyDescent="0.35">
      <c r="A9189">
        <v>276</v>
      </c>
      <c r="B9189">
        <v>9188</v>
      </c>
      <c r="C9189" t="s">
        <v>509</v>
      </c>
      <c r="D9189">
        <v>2.76</v>
      </c>
      <c r="E9189">
        <v>20552</v>
      </c>
      <c r="F9189">
        <v>4.5642899999999997</v>
      </c>
      <c r="G9189" t="s">
        <v>214</v>
      </c>
      <c r="H9189" t="s">
        <v>471</v>
      </c>
    </row>
    <row r="9190" spans="1:8" x14ac:dyDescent="0.35">
      <c r="A9190">
        <v>276</v>
      </c>
      <c r="B9190">
        <v>9189</v>
      </c>
      <c r="C9190" t="s">
        <v>509</v>
      </c>
      <c r="D9190">
        <v>2.76</v>
      </c>
      <c r="E9190">
        <v>20585</v>
      </c>
      <c r="F9190">
        <v>685.21505090000005</v>
      </c>
      <c r="G9190" t="s">
        <v>214</v>
      </c>
      <c r="H9190" t="s">
        <v>471</v>
      </c>
    </row>
    <row r="9191" spans="1:8" x14ac:dyDescent="0.35">
      <c r="A9191">
        <v>276</v>
      </c>
      <c r="B9191">
        <v>9190</v>
      </c>
      <c r="C9191" t="s">
        <v>509</v>
      </c>
      <c r="D9191">
        <v>2.81</v>
      </c>
      <c r="E9191">
        <v>20897</v>
      </c>
      <c r="F9191">
        <v>11.436590000000001</v>
      </c>
      <c r="G9191" t="s">
        <v>214</v>
      </c>
      <c r="H9191" t="s">
        <v>471</v>
      </c>
    </row>
    <row r="9192" spans="1:8" x14ac:dyDescent="0.35">
      <c r="A9192">
        <v>276</v>
      </c>
      <c r="B9192">
        <v>9191</v>
      </c>
      <c r="C9192" t="s">
        <v>509</v>
      </c>
      <c r="D9192">
        <v>2.81</v>
      </c>
      <c r="E9192">
        <v>20918</v>
      </c>
      <c r="F9192">
        <v>1695.7437239999999</v>
      </c>
      <c r="G9192" t="s">
        <v>214</v>
      </c>
      <c r="H9192" t="s">
        <v>471</v>
      </c>
    </row>
    <row r="9193" spans="1:8" x14ac:dyDescent="0.35">
      <c r="A9193">
        <v>276</v>
      </c>
      <c r="B9193">
        <v>9192</v>
      </c>
      <c r="C9193" t="s">
        <v>509</v>
      </c>
      <c r="D9193">
        <v>2.91</v>
      </c>
      <c r="E9193">
        <v>21583</v>
      </c>
      <c r="F9193">
        <v>2.2360699999999998</v>
      </c>
      <c r="G9193" t="s">
        <v>214</v>
      </c>
      <c r="H9193" t="s">
        <v>471</v>
      </c>
    </row>
    <row r="9194" spans="1:8" x14ac:dyDescent="0.35">
      <c r="A9194">
        <v>276</v>
      </c>
      <c r="B9194">
        <v>9193</v>
      </c>
      <c r="C9194" t="s">
        <v>509</v>
      </c>
      <c r="D9194">
        <v>2.91</v>
      </c>
      <c r="E9194">
        <v>21592</v>
      </c>
      <c r="F9194">
        <v>330.46098180000001</v>
      </c>
      <c r="G9194" t="s">
        <v>214</v>
      </c>
      <c r="H9194" t="s">
        <v>471</v>
      </c>
    </row>
    <row r="9195" spans="1:8" x14ac:dyDescent="0.35">
      <c r="A9195">
        <v>276</v>
      </c>
      <c r="B9195">
        <v>9194</v>
      </c>
      <c r="C9195" t="s">
        <v>509</v>
      </c>
      <c r="D9195">
        <v>2.96</v>
      </c>
      <c r="E9195">
        <v>21923</v>
      </c>
      <c r="F9195">
        <v>2.52</v>
      </c>
      <c r="G9195" t="s">
        <v>214</v>
      </c>
      <c r="H9195" t="s">
        <v>471</v>
      </c>
    </row>
    <row r="9196" spans="1:8" x14ac:dyDescent="0.35">
      <c r="A9196">
        <v>276</v>
      </c>
      <c r="B9196">
        <v>9195</v>
      </c>
      <c r="C9196" t="s">
        <v>509</v>
      </c>
      <c r="D9196">
        <v>2.96</v>
      </c>
      <c r="E9196">
        <v>21930</v>
      </c>
      <c r="F9196">
        <v>645.03908230000002</v>
      </c>
      <c r="G9196" t="s">
        <v>214</v>
      </c>
      <c r="H9196" t="s">
        <v>471</v>
      </c>
    </row>
    <row r="9197" spans="1:8" x14ac:dyDescent="0.35">
      <c r="A9197">
        <v>276</v>
      </c>
      <c r="B9197">
        <v>9196</v>
      </c>
      <c r="C9197" t="s">
        <v>509</v>
      </c>
      <c r="D9197">
        <v>3.06</v>
      </c>
      <c r="E9197">
        <v>22321</v>
      </c>
      <c r="F9197">
        <v>3384.7397700000001</v>
      </c>
      <c r="G9197" t="s">
        <v>214</v>
      </c>
      <c r="H9197" t="s">
        <v>471</v>
      </c>
    </row>
    <row r="9198" spans="1:8" x14ac:dyDescent="0.35">
      <c r="A9198">
        <v>276</v>
      </c>
      <c r="B9198">
        <v>9197</v>
      </c>
      <c r="C9198" t="s">
        <v>509</v>
      </c>
      <c r="D9198">
        <v>3.06</v>
      </c>
      <c r="E9198">
        <v>22400</v>
      </c>
      <c r="F9198">
        <v>6.75</v>
      </c>
      <c r="G9198" t="s">
        <v>214</v>
      </c>
      <c r="H9198" t="s">
        <v>471</v>
      </c>
    </row>
    <row r="9199" spans="1:8" x14ac:dyDescent="0.35">
      <c r="A9199">
        <v>276</v>
      </c>
      <c r="B9199">
        <v>9198</v>
      </c>
      <c r="C9199" t="s">
        <v>509</v>
      </c>
      <c r="D9199">
        <v>3.17</v>
      </c>
      <c r="E9199">
        <v>22541</v>
      </c>
      <c r="F9199">
        <v>1124.3587809999999</v>
      </c>
      <c r="G9199" t="s">
        <v>214</v>
      </c>
      <c r="H9199" t="s">
        <v>471</v>
      </c>
    </row>
    <row r="9200" spans="1:8" x14ac:dyDescent="0.35">
      <c r="A9200">
        <v>276</v>
      </c>
      <c r="B9200">
        <v>9199</v>
      </c>
      <c r="C9200" t="s">
        <v>509</v>
      </c>
      <c r="D9200">
        <v>3.19</v>
      </c>
      <c r="E9200">
        <v>22583</v>
      </c>
      <c r="F9200">
        <v>1262.8529129999999</v>
      </c>
      <c r="G9200" t="s">
        <v>214</v>
      </c>
      <c r="H9200" t="s">
        <v>471</v>
      </c>
    </row>
    <row r="9201" spans="1:8" x14ac:dyDescent="0.35">
      <c r="A9201">
        <v>276</v>
      </c>
      <c r="B9201">
        <v>9200</v>
      </c>
      <c r="C9201" t="s">
        <v>509</v>
      </c>
      <c r="D9201">
        <v>3.17</v>
      </c>
      <c r="E9201">
        <v>22591</v>
      </c>
      <c r="F9201">
        <v>2.3444099999999999</v>
      </c>
      <c r="G9201" t="s">
        <v>214</v>
      </c>
      <c r="H9201" t="s">
        <v>471</v>
      </c>
    </row>
    <row r="9202" spans="1:8" x14ac:dyDescent="0.35">
      <c r="A9202">
        <v>276</v>
      </c>
      <c r="B9202">
        <v>9201</v>
      </c>
      <c r="C9202" t="s">
        <v>509</v>
      </c>
      <c r="D9202">
        <v>3.19</v>
      </c>
      <c r="E9202">
        <v>22628</v>
      </c>
      <c r="F9202">
        <v>2.52766</v>
      </c>
      <c r="G9202" t="s">
        <v>214</v>
      </c>
      <c r="H9202" t="s">
        <v>471</v>
      </c>
    </row>
    <row r="9203" spans="1:8" x14ac:dyDescent="0.35">
      <c r="A9203">
        <v>276</v>
      </c>
      <c r="B9203">
        <v>9202</v>
      </c>
      <c r="C9203" t="s">
        <v>509</v>
      </c>
      <c r="D9203">
        <v>3.24</v>
      </c>
      <c r="E9203">
        <v>22683</v>
      </c>
      <c r="F9203">
        <v>532.59662390000005</v>
      </c>
      <c r="G9203" t="s">
        <v>214</v>
      </c>
      <c r="H9203" t="s">
        <v>471</v>
      </c>
    </row>
    <row r="9204" spans="1:8" x14ac:dyDescent="0.35">
      <c r="A9204">
        <v>276</v>
      </c>
      <c r="B9204">
        <v>9203</v>
      </c>
      <c r="C9204" t="s">
        <v>509</v>
      </c>
      <c r="D9204">
        <v>3.24</v>
      </c>
      <c r="E9204">
        <v>22714</v>
      </c>
      <c r="F9204">
        <v>1.0397700000000001</v>
      </c>
      <c r="G9204" t="s">
        <v>214</v>
      </c>
      <c r="H9204" t="s">
        <v>471</v>
      </c>
    </row>
    <row r="9205" spans="1:8" x14ac:dyDescent="0.35">
      <c r="A9205">
        <v>276</v>
      </c>
      <c r="B9205">
        <v>9204</v>
      </c>
      <c r="C9205" t="s">
        <v>509</v>
      </c>
      <c r="D9205">
        <v>3.31</v>
      </c>
      <c r="E9205">
        <v>22819</v>
      </c>
      <c r="F9205">
        <v>744.96303760000001</v>
      </c>
      <c r="G9205" t="s">
        <v>214</v>
      </c>
      <c r="H9205" t="s">
        <v>471</v>
      </c>
    </row>
    <row r="9206" spans="1:8" x14ac:dyDescent="0.35">
      <c r="A9206">
        <v>276</v>
      </c>
      <c r="B9206">
        <v>9205</v>
      </c>
      <c r="C9206" t="s">
        <v>509</v>
      </c>
      <c r="D9206">
        <v>3.31</v>
      </c>
      <c r="E9206">
        <v>22836</v>
      </c>
      <c r="F9206">
        <v>1.4285699999999999</v>
      </c>
      <c r="G9206" t="s">
        <v>214</v>
      </c>
      <c r="H9206" t="s">
        <v>471</v>
      </c>
    </row>
    <row r="9207" spans="1:8" x14ac:dyDescent="0.35">
      <c r="A9207">
        <v>276</v>
      </c>
      <c r="B9207">
        <v>9206</v>
      </c>
      <c r="C9207" t="s">
        <v>509</v>
      </c>
      <c r="D9207">
        <v>3.36</v>
      </c>
      <c r="E9207">
        <v>22915</v>
      </c>
      <c r="F9207">
        <v>906.85680300000001</v>
      </c>
      <c r="G9207" t="s">
        <v>214</v>
      </c>
      <c r="H9207" t="s">
        <v>471</v>
      </c>
    </row>
    <row r="9208" spans="1:8" x14ac:dyDescent="0.35">
      <c r="A9208">
        <v>276</v>
      </c>
      <c r="B9208">
        <v>9207</v>
      </c>
      <c r="C9208" t="s">
        <v>509</v>
      </c>
      <c r="D9208">
        <v>3.36</v>
      </c>
      <c r="E9208">
        <v>22928</v>
      </c>
      <c r="F9208">
        <v>1.6605000000000001</v>
      </c>
      <c r="G9208" t="s">
        <v>214</v>
      </c>
      <c r="H9208" t="s">
        <v>471</v>
      </c>
    </row>
    <row r="9209" spans="1:8" x14ac:dyDescent="0.35">
      <c r="A9209">
        <v>276</v>
      </c>
      <c r="B9209">
        <v>9208</v>
      </c>
      <c r="C9209" t="s">
        <v>509</v>
      </c>
      <c r="D9209">
        <v>3.41</v>
      </c>
      <c r="E9209">
        <v>23006</v>
      </c>
      <c r="F9209">
        <v>574.26084449999996</v>
      </c>
      <c r="G9209" t="s">
        <v>214</v>
      </c>
      <c r="H9209" t="s">
        <v>471</v>
      </c>
    </row>
    <row r="9210" spans="1:8" x14ac:dyDescent="0.35">
      <c r="A9210">
        <v>276</v>
      </c>
      <c r="B9210">
        <v>9209</v>
      </c>
      <c r="C9210" t="s">
        <v>509</v>
      </c>
      <c r="D9210">
        <v>3.41</v>
      </c>
      <c r="E9210">
        <v>23016</v>
      </c>
      <c r="F9210">
        <v>1.08908</v>
      </c>
      <c r="G9210" t="s">
        <v>214</v>
      </c>
      <c r="H9210" t="s">
        <v>471</v>
      </c>
    </row>
    <row r="9211" spans="1:8" x14ac:dyDescent="0.35">
      <c r="A9211">
        <v>276</v>
      </c>
      <c r="B9211">
        <v>9210</v>
      </c>
      <c r="C9211" t="s">
        <v>509</v>
      </c>
      <c r="D9211">
        <v>3.46</v>
      </c>
      <c r="E9211">
        <v>23097</v>
      </c>
      <c r="F9211">
        <v>5.0891599999999997</v>
      </c>
      <c r="G9211" t="s">
        <v>214</v>
      </c>
      <c r="H9211" t="s">
        <v>471</v>
      </c>
    </row>
    <row r="9212" spans="1:8" x14ac:dyDescent="0.35">
      <c r="A9212">
        <v>276</v>
      </c>
      <c r="B9212">
        <v>9211</v>
      </c>
      <c r="C9212" t="s">
        <v>509</v>
      </c>
      <c r="D9212">
        <v>3.46</v>
      </c>
      <c r="E9212">
        <v>23101</v>
      </c>
      <c r="F9212">
        <v>2732.491599</v>
      </c>
      <c r="G9212" t="s">
        <v>214</v>
      </c>
      <c r="H9212" t="s">
        <v>471</v>
      </c>
    </row>
    <row r="9213" spans="1:8" x14ac:dyDescent="0.35">
      <c r="A9213">
        <v>276</v>
      </c>
      <c r="B9213">
        <v>9212</v>
      </c>
      <c r="C9213" t="s">
        <v>509</v>
      </c>
      <c r="D9213">
        <v>3.51</v>
      </c>
      <c r="E9213">
        <v>23179</v>
      </c>
      <c r="F9213">
        <v>0.33234000000000002</v>
      </c>
      <c r="G9213" t="s">
        <v>214</v>
      </c>
      <c r="H9213" t="s">
        <v>471</v>
      </c>
    </row>
    <row r="9214" spans="1:8" x14ac:dyDescent="0.35">
      <c r="A9214">
        <v>276</v>
      </c>
      <c r="B9214">
        <v>9213</v>
      </c>
      <c r="C9214" t="s">
        <v>509</v>
      </c>
      <c r="D9214">
        <v>3.51</v>
      </c>
      <c r="E9214">
        <v>23194</v>
      </c>
      <c r="F9214">
        <v>141.59167310000001</v>
      </c>
      <c r="G9214" t="s">
        <v>214</v>
      </c>
      <c r="H9214" t="s">
        <v>471</v>
      </c>
    </row>
    <row r="9215" spans="1:8" x14ac:dyDescent="0.35">
      <c r="A9215">
        <v>276</v>
      </c>
      <c r="B9215">
        <v>9214</v>
      </c>
      <c r="C9215" t="s">
        <v>509</v>
      </c>
      <c r="D9215">
        <v>3.56</v>
      </c>
      <c r="E9215">
        <v>23291</v>
      </c>
      <c r="F9215">
        <v>21.137139999999999</v>
      </c>
      <c r="G9215" t="s">
        <v>214</v>
      </c>
      <c r="H9215" t="s">
        <v>471</v>
      </c>
    </row>
    <row r="9216" spans="1:8" x14ac:dyDescent="0.35">
      <c r="A9216">
        <v>276</v>
      </c>
      <c r="B9216">
        <v>9215</v>
      </c>
      <c r="C9216" t="s">
        <v>509</v>
      </c>
      <c r="D9216">
        <v>3.56</v>
      </c>
      <c r="E9216">
        <v>23313</v>
      </c>
      <c r="F9216">
        <v>8837.2841499999995</v>
      </c>
      <c r="G9216" t="s">
        <v>214</v>
      </c>
      <c r="H9216" t="s">
        <v>471</v>
      </c>
    </row>
    <row r="9217" spans="1:8" x14ac:dyDescent="0.35">
      <c r="A9217">
        <v>276</v>
      </c>
      <c r="B9217">
        <v>9216</v>
      </c>
      <c r="C9217" t="s">
        <v>509</v>
      </c>
      <c r="D9217">
        <v>3.63</v>
      </c>
      <c r="E9217">
        <v>23461</v>
      </c>
      <c r="F9217">
        <v>1.43163</v>
      </c>
      <c r="G9217" t="s">
        <v>214</v>
      </c>
      <c r="H9217" t="s">
        <v>471</v>
      </c>
    </row>
    <row r="9218" spans="1:8" x14ac:dyDescent="0.35">
      <c r="A9218">
        <v>276</v>
      </c>
      <c r="B9218">
        <v>9217</v>
      </c>
      <c r="C9218" t="s">
        <v>509</v>
      </c>
      <c r="D9218">
        <v>3.63</v>
      </c>
      <c r="E9218">
        <v>23481</v>
      </c>
      <c r="F9218">
        <v>610.97439180000003</v>
      </c>
      <c r="G9218" t="s">
        <v>214</v>
      </c>
      <c r="H9218" t="s">
        <v>471</v>
      </c>
    </row>
    <row r="9219" spans="1:8" x14ac:dyDescent="0.35">
      <c r="A9219">
        <v>276</v>
      </c>
      <c r="B9219">
        <v>9218</v>
      </c>
      <c r="C9219" t="s">
        <v>509</v>
      </c>
      <c r="D9219">
        <v>3.66</v>
      </c>
      <c r="E9219">
        <v>23537</v>
      </c>
      <c r="F9219">
        <v>5.9003500000000004</v>
      </c>
      <c r="G9219" t="s">
        <v>214</v>
      </c>
      <c r="H9219" t="s">
        <v>471</v>
      </c>
    </row>
    <row r="9220" spans="1:8" x14ac:dyDescent="0.35">
      <c r="A9220">
        <v>276</v>
      </c>
      <c r="B9220">
        <v>9219</v>
      </c>
      <c r="C9220" t="s">
        <v>509</v>
      </c>
      <c r="D9220">
        <v>3.66</v>
      </c>
      <c r="E9220">
        <v>23552</v>
      </c>
      <c r="F9220">
        <v>2442.2829660000002</v>
      </c>
      <c r="G9220" t="s">
        <v>214</v>
      </c>
      <c r="H9220" t="s">
        <v>471</v>
      </c>
    </row>
    <row r="9221" spans="1:8" x14ac:dyDescent="0.35">
      <c r="A9221">
        <v>276</v>
      </c>
      <c r="B9221">
        <v>9220</v>
      </c>
      <c r="C9221" t="s">
        <v>509</v>
      </c>
      <c r="D9221">
        <v>3.71</v>
      </c>
      <c r="E9221">
        <v>23664</v>
      </c>
      <c r="F9221">
        <v>3.3942899999999998</v>
      </c>
      <c r="G9221" t="s">
        <v>214</v>
      </c>
      <c r="H9221" t="s">
        <v>471</v>
      </c>
    </row>
    <row r="9222" spans="1:8" x14ac:dyDescent="0.35">
      <c r="A9222">
        <v>276</v>
      </c>
      <c r="B9222">
        <v>9221</v>
      </c>
      <c r="C9222" t="s">
        <v>509</v>
      </c>
      <c r="D9222">
        <v>3.71</v>
      </c>
      <c r="E9222">
        <v>23673</v>
      </c>
      <c r="F9222">
        <v>1475.7826090000001</v>
      </c>
      <c r="G9222" t="s">
        <v>214</v>
      </c>
      <c r="H9222" t="s">
        <v>471</v>
      </c>
    </row>
    <row r="9223" spans="1:8" x14ac:dyDescent="0.35">
      <c r="A9223">
        <v>276</v>
      </c>
      <c r="B9223">
        <v>9222</v>
      </c>
      <c r="C9223" t="s">
        <v>509</v>
      </c>
      <c r="D9223">
        <v>3.76</v>
      </c>
      <c r="E9223">
        <v>23780</v>
      </c>
      <c r="F9223">
        <v>3.83108</v>
      </c>
      <c r="G9223" t="s">
        <v>214</v>
      </c>
      <c r="H9223" t="s">
        <v>471</v>
      </c>
    </row>
    <row r="9224" spans="1:8" x14ac:dyDescent="0.35">
      <c r="A9224">
        <v>276</v>
      </c>
      <c r="B9224">
        <v>9223</v>
      </c>
      <c r="C9224" t="s">
        <v>509</v>
      </c>
      <c r="D9224">
        <v>3.76</v>
      </c>
      <c r="E9224">
        <v>23788</v>
      </c>
      <c r="F9224">
        <v>1665.6956520000001</v>
      </c>
      <c r="G9224" t="s">
        <v>214</v>
      </c>
      <c r="H9224" t="s">
        <v>471</v>
      </c>
    </row>
    <row r="9225" spans="1:8" x14ac:dyDescent="0.35">
      <c r="A9225">
        <v>279</v>
      </c>
      <c r="B9225">
        <v>9224</v>
      </c>
      <c r="C9225" t="s">
        <v>510</v>
      </c>
      <c r="D9225">
        <v>0</v>
      </c>
      <c r="E9225">
        <v>-52</v>
      </c>
      <c r="F9225">
        <v>0.16153846199999999</v>
      </c>
      <c r="G9225" t="s">
        <v>214</v>
      </c>
      <c r="H9225" t="s">
        <v>471</v>
      </c>
    </row>
    <row r="9226" spans="1:8" x14ac:dyDescent="0.35">
      <c r="A9226">
        <v>279</v>
      </c>
      <c r="B9226">
        <v>9225</v>
      </c>
      <c r="C9226" t="s">
        <v>510</v>
      </c>
      <c r="D9226">
        <v>0.01</v>
      </c>
      <c r="E9226">
        <v>-26</v>
      </c>
      <c r="F9226">
        <v>0.107692308</v>
      </c>
      <c r="G9226" t="s">
        <v>214</v>
      </c>
      <c r="H9226" t="s">
        <v>471</v>
      </c>
    </row>
    <row r="9227" spans="1:8" x14ac:dyDescent="0.35">
      <c r="A9227">
        <v>279</v>
      </c>
      <c r="B9227">
        <v>9226</v>
      </c>
      <c r="C9227" t="s">
        <v>510</v>
      </c>
      <c r="D9227">
        <v>0.02</v>
      </c>
      <c r="E9227">
        <v>0</v>
      </c>
      <c r="F9227">
        <v>7.1999999999999995E-2</v>
      </c>
      <c r="G9227" t="s">
        <v>214</v>
      </c>
      <c r="H9227" t="s">
        <v>471</v>
      </c>
    </row>
    <row r="9228" spans="1:8" x14ac:dyDescent="0.35">
      <c r="A9228">
        <v>279</v>
      </c>
      <c r="B9228">
        <v>9227</v>
      </c>
      <c r="C9228" t="s">
        <v>510</v>
      </c>
      <c r="D9228">
        <v>0.03</v>
      </c>
      <c r="E9228">
        <v>25</v>
      </c>
      <c r="F9228">
        <v>3.0769231000000001E-2</v>
      </c>
      <c r="G9228" t="s">
        <v>214</v>
      </c>
      <c r="H9228" t="s">
        <v>471</v>
      </c>
    </row>
    <row r="9229" spans="1:8" x14ac:dyDescent="0.35">
      <c r="A9229">
        <v>279</v>
      </c>
      <c r="B9229">
        <v>9228</v>
      </c>
      <c r="C9229" t="s">
        <v>510</v>
      </c>
      <c r="D9229">
        <v>0.04</v>
      </c>
      <c r="E9229">
        <v>51</v>
      </c>
      <c r="F9229">
        <v>0.2</v>
      </c>
      <c r="G9229" t="s">
        <v>214</v>
      </c>
      <c r="H9229" t="s">
        <v>471</v>
      </c>
    </row>
    <row r="9230" spans="1:8" x14ac:dyDescent="0.35">
      <c r="A9230">
        <v>279</v>
      </c>
      <c r="B9230">
        <v>9229</v>
      </c>
      <c r="C9230" t="s">
        <v>510</v>
      </c>
      <c r="D9230">
        <v>0.05</v>
      </c>
      <c r="E9230">
        <v>77</v>
      </c>
      <c r="F9230">
        <v>4.6153845999999998E-2</v>
      </c>
      <c r="G9230" t="s">
        <v>214</v>
      </c>
      <c r="H9230" t="s">
        <v>471</v>
      </c>
    </row>
    <row r="9231" spans="1:8" x14ac:dyDescent="0.35">
      <c r="A9231">
        <v>279</v>
      </c>
      <c r="B9231">
        <v>9230</v>
      </c>
      <c r="C9231" t="s">
        <v>510</v>
      </c>
      <c r="D9231">
        <v>0.06</v>
      </c>
      <c r="E9231">
        <v>103</v>
      </c>
      <c r="F9231">
        <v>0.14530769199999999</v>
      </c>
      <c r="G9231" t="s">
        <v>214</v>
      </c>
      <c r="H9231" t="s">
        <v>471</v>
      </c>
    </row>
    <row r="9232" spans="1:8" x14ac:dyDescent="0.35">
      <c r="A9232">
        <v>279</v>
      </c>
      <c r="B9232">
        <v>9231</v>
      </c>
      <c r="C9232" t="s">
        <v>510</v>
      </c>
      <c r="D9232">
        <v>7.0000000000000007E-2</v>
      </c>
      <c r="E9232">
        <v>129</v>
      </c>
      <c r="F9232">
        <v>0.26923076899999998</v>
      </c>
      <c r="G9232" t="s">
        <v>214</v>
      </c>
      <c r="H9232" t="s">
        <v>471</v>
      </c>
    </row>
    <row r="9233" spans="1:8" x14ac:dyDescent="0.35">
      <c r="A9233">
        <v>279</v>
      </c>
      <c r="B9233">
        <v>9232</v>
      </c>
      <c r="C9233" t="s">
        <v>510</v>
      </c>
      <c r="D9233">
        <v>0.08</v>
      </c>
      <c r="E9233">
        <v>155</v>
      </c>
      <c r="F9233">
        <v>0.29807692299999999</v>
      </c>
      <c r="G9233" t="s">
        <v>214</v>
      </c>
      <c r="H9233" t="s">
        <v>471</v>
      </c>
    </row>
    <row r="9234" spans="1:8" x14ac:dyDescent="0.35">
      <c r="A9234">
        <v>279</v>
      </c>
      <c r="B9234">
        <v>9233</v>
      </c>
      <c r="C9234" t="s">
        <v>510</v>
      </c>
      <c r="D9234">
        <v>0.09</v>
      </c>
      <c r="E9234">
        <v>181</v>
      </c>
      <c r="F9234">
        <v>4.6153845999999998E-2</v>
      </c>
      <c r="G9234" t="s">
        <v>214</v>
      </c>
      <c r="H9234" t="s">
        <v>471</v>
      </c>
    </row>
    <row r="9235" spans="1:8" x14ac:dyDescent="0.35">
      <c r="A9235">
        <v>279</v>
      </c>
      <c r="B9235">
        <v>9234</v>
      </c>
      <c r="C9235" t="s">
        <v>510</v>
      </c>
      <c r="D9235">
        <v>0.1</v>
      </c>
      <c r="E9235">
        <v>207</v>
      </c>
      <c r="F9235">
        <v>8.4615385000000001E-2</v>
      </c>
      <c r="G9235" t="s">
        <v>214</v>
      </c>
      <c r="H9235" t="s">
        <v>471</v>
      </c>
    </row>
    <row r="9236" spans="1:8" x14ac:dyDescent="0.35">
      <c r="A9236">
        <v>279</v>
      </c>
      <c r="B9236">
        <v>9235</v>
      </c>
      <c r="C9236" t="s">
        <v>510</v>
      </c>
      <c r="D9236">
        <v>0.11</v>
      </c>
      <c r="E9236">
        <v>233</v>
      </c>
      <c r="F9236">
        <v>0.407692308</v>
      </c>
      <c r="G9236" t="s">
        <v>214</v>
      </c>
      <c r="H9236" t="s">
        <v>471</v>
      </c>
    </row>
    <row r="9237" spans="1:8" x14ac:dyDescent="0.35">
      <c r="A9237">
        <v>279</v>
      </c>
      <c r="B9237">
        <v>9236</v>
      </c>
      <c r="C9237" t="s">
        <v>510</v>
      </c>
      <c r="D9237">
        <v>0.12</v>
      </c>
      <c r="E9237">
        <v>259</v>
      </c>
      <c r="F9237">
        <v>0.146153846</v>
      </c>
      <c r="G9237" t="s">
        <v>214</v>
      </c>
      <c r="H9237" t="s">
        <v>471</v>
      </c>
    </row>
    <row r="9238" spans="1:8" x14ac:dyDescent="0.35">
      <c r="A9238">
        <v>279</v>
      </c>
      <c r="B9238">
        <v>9237</v>
      </c>
      <c r="C9238" t="s">
        <v>510</v>
      </c>
      <c r="D9238">
        <v>0.13</v>
      </c>
      <c r="E9238">
        <v>285</v>
      </c>
      <c r="F9238">
        <v>0.115384615</v>
      </c>
      <c r="G9238" t="s">
        <v>214</v>
      </c>
      <c r="H9238" t="s">
        <v>471</v>
      </c>
    </row>
    <row r="9239" spans="1:8" x14ac:dyDescent="0.35">
      <c r="A9239">
        <v>279</v>
      </c>
      <c r="B9239">
        <v>9238</v>
      </c>
      <c r="C9239" t="s">
        <v>510</v>
      </c>
      <c r="D9239">
        <v>0.14000000000000001</v>
      </c>
      <c r="E9239">
        <v>311</v>
      </c>
      <c r="F9239">
        <v>0.123076923</v>
      </c>
      <c r="G9239" t="s">
        <v>214</v>
      </c>
      <c r="H9239" t="s">
        <v>471</v>
      </c>
    </row>
    <row r="9240" spans="1:8" x14ac:dyDescent="0.35">
      <c r="A9240">
        <v>279</v>
      </c>
      <c r="B9240">
        <v>9239</v>
      </c>
      <c r="C9240" t="s">
        <v>510</v>
      </c>
      <c r="D9240">
        <v>0.15</v>
      </c>
      <c r="E9240">
        <v>337</v>
      </c>
      <c r="F9240">
        <v>0.30769230800000003</v>
      </c>
      <c r="G9240" t="s">
        <v>214</v>
      </c>
      <c r="H9240" t="s">
        <v>471</v>
      </c>
    </row>
    <row r="9241" spans="1:8" x14ac:dyDescent="0.35">
      <c r="A9241">
        <v>279</v>
      </c>
      <c r="B9241">
        <v>9240</v>
      </c>
      <c r="C9241" t="s">
        <v>510</v>
      </c>
      <c r="D9241">
        <v>0.16</v>
      </c>
      <c r="E9241">
        <v>363</v>
      </c>
      <c r="F9241">
        <v>0.15384615400000001</v>
      </c>
      <c r="G9241" t="s">
        <v>214</v>
      </c>
      <c r="H9241" t="s">
        <v>471</v>
      </c>
    </row>
    <row r="9242" spans="1:8" x14ac:dyDescent="0.35">
      <c r="A9242">
        <v>279</v>
      </c>
      <c r="B9242">
        <v>9241</v>
      </c>
      <c r="C9242" t="s">
        <v>510</v>
      </c>
      <c r="D9242">
        <v>0.17</v>
      </c>
      <c r="E9242">
        <v>389</v>
      </c>
      <c r="F9242">
        <v>0.107692308</v>
      </c>
      <c r="G9242" t="s">
        <v>214</v>
      </c>
      <c r="H9242" t="s">
        <v>471</v>
      </c>
    </row>
    <row r="9243" spans="1:8" x14ac:dyDescent="0.35">
      <c r="A9243">
        <v>279</v>
      </c>
      <c r="B9243">
        <v>9242</v>
      </c>
      <c r="C9243" t="s">
        <v>510</v>
      </c>
      <c r="D9243">
        <v>0.18</v>
      </c>
      <c r="E9243">
        <v>415</v>
      </c>
      <c r="F9243">
        <v>0.284615385</v>
      </c>
      <c r="G9243" t="s">
        <v>214</v>
      </c>
      <c r="H9243" t="s">
        <v>471</v>
      </c>
    </row>
    <row r="9244" spans="1:8" x14ac:dyDescent="0.35">
      <c r="A9244">
        <v>279</v>
      </c>
      <c r="B9244">
        <v>9243</v>
      </c>
      <c r="C9244" t="s">
        <v>510</v>
      </c>
      <c r="D9244">
        <v>0.19</v>
      </c>
      <c r="E9244">
        <v>441</v>
      </c>
      <c r="F9244">
        <v>0.192307692</v>
      </c>
      <c r="G9244" t="s">
        <v>214</v>
      </c>
      <c r="H9244" t="s">
        <v>471</v>
      </c>
    </row>
    <row r="9245" spans="1:8" x14ac:dyDescent="0.35">
      <c r="A9245">
        <v>279</v>
      </c>
      <c r="B9245">
        <v>9244</v>
      </c>
      <c r="C9245" t="s">
        <v>510</v>
      </c>
      <c r="D9245">
        <v>0.2</v>
      </c>
      <c r="E9245">
        <v>467</v>
      </c>
      <c r="F9245">
        <v>0.27692307700000002</v>
      </c>
      <c r="G9245" t="s">
        <v>214</v>
      </c>
      <c r="H9245" t="s">
        <v>471</v>
      </c>
    </row>
    <row r="9246" spans="1:8" x14ac:dyDescent="0.35">
      <c r="A9246">
        <v>279</v>
      </c>
      <c r="B9246">
        <v>9245</v>
      </c>
      <c r="C9246" t="s">
        <v>510</v>
      </c>
      <c r="D9246">
        <v>0.21</v>
      </c>
      <c r="E9246">
        <v>493</v>
      </c>
      <c r="F9246">
        <v>0.2</v>
      </c>
      <c r="G9246" t="s">
        <v>214</v>
      </c>
      <c r="H9246" t="s">
        <v>471</v>
      </c>
    </row>
    <row r="9247" spans="1:8" x14ac:dyDescent="0.35">
      <c r="A9247">
        <v>279</v>
      </c>
      <c r="B9247">
        <v>9246</v>
      </c>
      <c r="C9247" t="s">
        <v>510</v>
      </c>
      <c r="D9247">
        <v>0.22</v>
      </c>
      <c r="E9247">
        <v>518</v>
      </c>
      <c r="F9247">
        <v>0.27692307700000002</v>
      </c>
      <c r="G9247" t="s">
        <v>214</v>
      </c>
      <c r="H9247" t="s">
        <v>471</v>
      </c>
    </row>
    <row r="9248" spans="1:8" x14ac:dyDescent="0.35">
      <c r="A9248">
        <v>279</v>
      </c>
      <c r="B9248">
        <v>9247</v>
      </c>
      <c r="C9248" t="s">
        <v>510</v>
      </c>
      <c r="D9248">
        <v>0.23</v>
      </c>
      <c r="E9248">
        <v>544</v>
      </c>
      <c r="F9248">
        <v>0.44615384600000002</v>
      </c>
      <c r="G9248" t="s">
        <v>214</v>
      </c>
      <c r="H9248" t="s">
        <v>471</v>
      </c>
    </row>
    <row r="9249" spans="1:8" x14ac:dyDescent="0.35">
      <c r="A9249">
        <v>279</v>
      </c>
      <c r="B9249">
        <v>9248</v>
      </c>
      <c r="C9249" t="s">
        <v>510</v>
      </c>
      <c r="D9249">
        <v>0.24</v>
      </c>
      <c r="E9249">
        <v>570</v>
      </c>
      <c r="F9249">
        <v>0.903703704</v>
      </c>
      <c r="G9249" t="s">
        <v>214</v>
      </c>
      <c r="H9249" t="s">
        <v>471</v>
      </c>
    </row>
    <row r="9250" spans="1:8" x14ac:dyDescent="0.35">
      <c r="A9250">
        <v>279</v>
      </c>
      <c r="B9250">
        <v>9249</v>
      </c>
      <c r="C9250" t="s">
        <v>510</v>
      </c>
      <c r="D9250">
        <v>0.25</v>
      </c>
      <c r="E9250">
        <v>597</v>
      </c>
      <c r="F9250">
        <v>0.330769231</v>
      </c>
      <c r="G9250" t="s">
        <v>214</v>
      </c>
      <c r="H9250" t="s">
        <v>471</v>
      </c>
    </row>
    <row r="9251" spans="1:8" x14ac:dyDescent="0.35">
      <c r="A9251">
        <v>279</v>
      </c>
      <c r="B9251">
        <v>9250</v>
      </c>
      <c r="C9251" t="s">
        <v>510</v>
      </c>
      <c r="D9251">
        <v>0.26</v>
      </c>
      <c r="E9251">
        <v>623</v>
      </c>
      <c r="F9251">
        <v>0.48799999999999999</v>
      </c>
      <c r="G9251" t="s">
        <v>214</v>
      </c>
      <c r="H9251" t="s">
        <v>471</v>
      </c>
    </row>
    <row r="9252" spans="1:8" x14ac:dyDescent="0.35">
      <c r="A9252">
        <v>279</v>
      </c>
      <c r="B9252">
        <v>9251</v>
      </c>
      <c r="C9252" t="s">
        <v>510</v>
      </c>
      <c r="D9252">
        <v>0.27</v>
      </c>
      <c r="E9252">
        <v>648</v>
      </c>
      <c r="F9252">
        <v>0.42307692299999999</v>
      </c>
      <c r="G9252" t="s">
        <v>214</v>
      </c>
      <c r="H9252" t="s">
        <v>471</v>
      </c>
    </row>
    <row r="9253" spans="1:8" x14ac:dyDescent="0.35">
      <c r="A9253">
        <v>279</v>
      </c>
      <c r="B9253">
        <v>9252</v>
      </c>
      <c r="C9253" t="s">
        <v>510</v>
      </c>
      <c r="D9253">
        <v>0.28000000000000003</v>
      </c>
      <c r="E9253">
        <v>674</v>
      </c>
      <c r="F9253">
        <v>0.78461538500000005</v>
      </c>
      <c r="G9253" t="s">
        <v>214</v>
      </c>
      <c r="H9253" t="s">
        <v>471</v>
      </c>
    </row>
    <row r="9254" spans="1:8" x14ac:dyDescent="0.35">
      <c r="A9254">
        <v>279</v>
      </c>
      <c r="B9254">
        <v>9253</v>
      </c>
      <c r="C9254" t="s">
        <v>510</v>
      </c>
      <c r="D9254">
        <v>0.28999999999999998</v>
      </c>
      <c r="E9254">
        <v>700</v>
      </c>
      <c r="F9254">
        <v>0.31538461499999998</v>
      </c>
      <c r="G9254" t="s">
        <v>214</v>
      </c>
      <c r="H9254" t="s">
        <v>471</v>
      </c>
    </row>
    <row r="9255" spans="1:8" x14ac:dyDescent="0.35">
      <c r="A9255">
        <v>279</v>
      </c>
      <c r="B9255">
        <v>9254</v>
      </c>
      <c r="C9255" t="s">
        <v>510</v>
      </c>
      <c r="D9255">
        <v>0.3</v>
      </c>
      <c r="E9255">
        <v>726</v>
      </c>
      <c r="F9255">
        <v>0.44</v>
      </c>
      <c r="G9255" t="s">
        <v>214</v>
      </c>
      <c r="H9255" t="s">
        <v>471</v>
      </c>
    </row>
    <row r="9256" spans="1:8" x14ac:dyDescent="0.35">
      <c r="A9256">
        <v>279</v>
      </c>
      <c r="B9256">
        <v>9255</v>
      </c>
      <c r="C9256" t="s">
        <v>510</v>
      </c>
      <c r="D9256">
        <v>0.31</v>
      </c>
      <c r="E9256">
        <v>746</v>
      </c>
      <c r="F9256">
        <v>0.54444444400000003</v>
      </c>
      <c r="G9256" t="s">
        <v>214</v>
      </c>
      <c r="H9256" t="s">
        <v>471</v>
      </c>
    </row>
    <row r="9257" spans="1:8" x14ac:dyDescent="0.35">
      <c r="A9257">
        <v>279</v>
      </c>
      <c r="B9257">
        <v>9256</v>
      </c>
      <c r="C9257" t="s">
        <v>510</v>
      </c>
      <c r="D9257">
        <v>0.32</v>
      </c>
      <c r="E9257">
        <v>764</v>
      </c>
      <c r="F9257">
        <v>0.78</v>
      </c>
      <c r="G9257" t="s">
        <v>214</v>
      </c>
      <c r="H9257" t="s">
        <v>471</v>
      </c>
    </row>
    <row r="9258" spans="1:8" x14ac:dyDescent="0.35">
      <c r="A9258">
        <v>279</v>
      </c>
      <c r="B9258">
        <v>9257</v>
      </c>
      <c r="C9258" t="s">
        <v>510</v>
      </c>
      <c r="D9258">
        <v>0.33</v>
      </c>
      <c r="E9258">
        <v>784</v>
      </c>
      <c r="F9258">
        <v>0.12631578900000001</v>
      </c>
      <c r="G9258" t="s">
        <v>214</v>
      </c>
      <c r="H9258" t="s">
        <v>471</v>
      </c>
    </row>
    <row r="9259" spans="1:8" x14ac:dyDescent="0.35">
      <c r="A9259">
        <v>279</v>
      </c>
      <c r="B9259">
        <v>9258</v>
      </c>
      <c r="C9259" t="s">
        <v>510</v>
      </c>
      <c r="D9259">
        <v>0.34</v>
      </c>
      <c r="E9259">
        <v>803</v>
      </c>
      <c r="F9259">
        <v>0.14545454499999999</v>
      </c>
      <c r="G9259" t="s">
        <v>214</v>
      </c>
      <c r="H9259" t="s">
        <v>471</v>
      </c>
    </row>
    <row r="9260" spans="1:8" x14ac:dyDescent="0.35">
      <c r="A9260">
        <v>279</v>
      </c>
      <c r="B9260">
        <v>9259</v>
      </c>
      <c r="C9260" t="s">
        <v>510</v>
      </c>
      <c r="D9260">
        <v>0.35</v>
      </c>
      <c r="E9260">
        <v>825</v>
      </c>
      <c r="F9260">
        <v>7.7777778000000006E-2</v>
      </c>
      <c r="G9260" t="s">
        <v>214</v>
      </c>
      <c r="H9260" t="s">
        <v>471</v>
      </c>
    </row>
    <row r="9261" spans="1:8" x14ac:dyDescent="0.35">
      <c r="A9261">
        <v>279</v>
      </c>
      <c r="B9261">
        <v>9260</v>
      </c>
      <c r="C9261" t="s">
        <v>510</v>
      </c>
      <c r="D9261">
        <v>0.36</v>
      </c>
      <c r="E9261">
        <v>843</v>
      </c>
      <c r="F9261">
        <v>6.6666666999999999E-2</v>
      </c>
      <c r="G9261" t="s">
        <v>214</v>
      </c>
      <c r="H9261" t="s">
        <v>471</v>
      </c>
    </row>
    <row r="9262" spans="1:8" x14ac:dyDescent="0.35">
      <c r="A9262">
        <v>279</v>
      </c>
      <c r="B9262">
        <v>9261</v>
      </c>
      <c r="C9262" t="s">
        <v>510</v>
      </c>
      <c r="D9262">
        <v>0.37</v>
      </c>
      <c r="E9262">
        <v>861</v>
      </c>
      <c r="F9262">
        <v>0.115789474</v>
      </c>
      <c r="G9262" t="s">
        <v>214</v>
      </c>
      <c r="H9262" t="s">
        <v>471</v>
      </c>
    </row>
    <row r="9263" spans="1:8" x14ac:dyDescent="0.35">
      <c r="A9263">
        <v>279</v>
      </c>
      <c r="B9263">
        <v>9262</v>
      </c>
      <c r="C9263" t="s">
        <v>510</v>
      </c>
      <c r="D9263">
        <v>0.38</v>
      </c>
      <c r="E9263">
        <v>880</v>
      </c>
      <c r="F9263">
        <v>1.315789474</v>
      </c>
      <c r="G9263" t="s">
        <v>214</v>
      </c>
      <c r="H9263" t="s">
        <v>471</v>
      </c>
    </row>
    <row r="9264" spans="1:8" x14ac:dyDescent="0.35">
      <c r="A9264">
        <v>279</v>
      </c>
      <c r="B9264">
        <v>9263</v>
      </c>
      <c r="C9264" t="s">
        <v>510</v>
      </c>
      <c r="D9264">
        <v>0.39</v>
      </c>
      <c r="E9264">
        <v>899</v>
      </c>
      <c r="F9264">
        <v>0.81052631600000002</v>
      </c>
      <c r="G9264" t="s">
        <v>214</v>
      </c>
      <c r="H9264" t="s">
        <v>471</v>
      </c>
    </row>
    <row r="9265" spans="1:8" x14ac:dyDescent="0.35">
      <c r="A9265">
        <v>279</v>
      </c>
      <c r="B9265">
        <v>9264</v>
      </c>
      <c r="C9265" t="s">
        <v>510</v>
      </c>
      <c r="D9265">
        <v>0.4</v>
      </c>
      <c r="E9265">
        <v>918</v>
      </c>
      <c r="F9265">
        <v>0.63809523800000001</v>
      </c>
      <c r="G9265" t="s">
        <v>214</v>
      </c>
      <c r="H9265" t="s">
        <v>471</v>
      </c>
    </row>
    <row r="9266" spans="1:8" x14ac:dyDescent="0.35">
      <c r="A9266">
        <v>279</v>
      </c>
      <c r="B9266">
        <v>9265</v>
      </c>
      <c r="C9266" t="s">
        <v>510</v>
      </c>
      <c r="D9266">
        <v>0.41</v>
      </c>
      <c r="E9266">
        <v>939</v>
      </c>
      <c r="F9266">
        <v>0.83</v>
      </c>
      <c r="G9266" t="s">
        <v>214</v>
      </c>
      <c r="H9266" t="s">
        <v>471</v>
      </c>
    </row>
    <row r="9267" spans="1:8" x14ac:dyDescent="0.35">
      <c r="A9267">
        <v>279</v>
      </c>
      <c r="B9267">
        <v>9266</v>
      </c>
      <c r="C9267" t="s">
        <v>510</v>
      </c>
      <c r="D9267">
        <v>0.42</v>
      </c>
      <c r="E9267">
        <v>959</v>
      </c>
      <c r="F9267">
        <v>0.9</v>
      </c>
      <c r="G9267" t="s">
        <v>214</v>
      </c>
      <c r="H9267" t="s">
        <v>471</v>
      </c>
    </row>
    <row r="9268" spans="1:8" x14ac:dyDescent="0.35">
      <c r="A9268">
        <v>279</v>
      </c>
      <c r="B9268">
        <v>9267</v>
      </c>
      <c r="C9268" t="s">
        <v>510</v>
      </c>
      <c r="D9268">
        <v>0.43</v>
      </c>
      <c r="E9268">
        <v>977</v>
      </c>
      <c r="F9268">
        <v>1.4380952380000001</v>
      </c>
      <c r="G9268" t="s">
        <v>214</v>
      </c>
      <c r="H9268" t="s">
        <v>471</v>
      </c>
    </row>
    <row r="9269" spans="1:8" x14ac:dyDescent="0.35">
      <c r="A9269">
        <v>279</v>
      </c>
      <c r="B9269">
        <v>9268</v>
      </c>
      <c r="C9269" t="s">
        <v>510</v>
      </c>
      <c r="D9269">
        <v>0.44</v>
      </c>
      <c r="E9269">
        <v>998</v>
      </c>
      <c r="F9269">
        <v>1.4666666669999999</v>
      </c>
      <c r="G9269" t="s">
        <v>214</v>
      </c>
      <c r="H9269" t="s">
        <v>471</v>
      </c>
    </row>
    <row r="9270" spans="1:8" x14ac:dyDescent="0.35">
      <c r="A9270">
        <v>279</v>
      </c>
      <c r="B9270">
        <v>9269</v>
      </c>
      <c r="C9270" t="s">
        <v>510</v>
      </c>
      <c r="D9270">
        <v>0.45</v>
      </c>
      <c r="E9270">
        <v>1019</v>
      </c>
      <c r="F9270">
        <v>5.6454545449999998</v>
      </c>
      <c r="G9270" t="s">
        <v>214</v>
      </c>
      <c r="H9270" t="s">
        <v>471</v>
      </c>
    </row>
    <row r="9271" spans="1:8" x14ac:dyDescent="0.35">
      <c r="A9271">
        <v>279</v>
      </c>
      <c r="B9271">
        <v>9270</v>
      </c>
      <c r="C9271" t="s">
        <v>510</v>
      </c>
      <c r="D9271">
        <v>0.46</v>
      </c>
      <c r="E9271">
        <v>1041</v>
      </c>
      <c r="F9271">
        <v>4.8347826090000003</v>
      </c>
      <c r="G9271" t="s">
        <v>214</v>
      </c>
      <c r="H9271" t="s">
        <v>471</v>
      </c>
    </row>
    <row r="9272" spans="1:8" x14ac:dyDescent="0.35">
      <c r="A9272">
        <v>279</v>
      </c>
      <c r="B9272">
        <v>9271</v>
      </c>
      <c r="C9272" t="s">
        <v>510</v>
      </c>
      <c r="D9272">
        <v>0.47</v>
      </c>
      <c r="E9272">
        <v>1064</v>
      </c>
      <c r="F9272">
        <v>2.5</v>
      </c>
      <c r="G9272" t="s">
        <v>214</v>
      </c>
      <c r="H9272" t="s">
        <v>471</v>
      </c>
    </row>
    <row r="9273" spans="1:8" x14ac:dyDescent="0.35">
      <c r="A9273">
        <v>279</v>
      </c>
      <c r="B9273">
        <v>9272</v>
      </c>
      <c r="C9273" t="s">
        <v>510</v>
      </c>
      <c r="D9273">
        <v>0.48</v>
      </c>
      <c r="E9273">
        <v>1084</v>
      </c>
      <c r="F9273">
        <v>2.8476190479999999</v>
      </c>
      <c r="G9273" t="s">
        <v>214</v>
      </c>
      <c r="H9273" t="s">
        <v>471</v>
      </c>
    </row>
    <row r="9274" spans="1:8" x14ac:dyDescent="0.35">
      <c r="A9274">
        <v>279</v>
      </c>
      <c r="B9274">
        <v>9273</v>
      </c>
      <c r="C9274" t="s">
        <v>510</v>
      </c>
      <c r="D9274">
        <v>0.49</v>
      </c>
      <c r="E9274">
        <v>1105</v>
      </c>
      <c r="F9274">
        <v>3.621052632</v>
      </c>
      <c r="G9274" t="s">
        <v>214</v>
      </c>
      <c r="H9274" t="s">
        <v>471</v>
      </c>
    </row>
    <row r="9275" spans="1:8" x14ac:dyDescent="0.35">
      <c r="A9275">
        <v>279</v>
      </c>
      <c r="B9275">
        <v>9274</v>
      </c>
      <c r="C9275" t="s">
        <v>510</v>
      </c>
      <c r="D9275">
        <v>0.5</v>
      </c>
      <c r="E9275">
        <v>1124</v>
      </c>
      <c r="F9275">
        <v>3.2952380950000002</v>
      </c>
      <c r="G9275" t="s">
        <v>214</v>
      </c>
      <c r="H9275" t="s">
        <v>471</v>
      </c>
    </row>
    <row r="9276" spans="1:8" x14ac:dyDescent="0.35">
      <c r="A9276">
        <v>279</v>
      </c>
      <c r="B9276">
        <v>9275</v>
      </c>
      <c r="C9276" t="s">
        <v>510</v>
      </c>
      <c r="D9276">
        <v>0.51</v>
      </c>
      <c r="E9276">
        <v>1145</v>
      </c>
      <c r="F9276">
        <v>2.6777777779999998</v>
      </c>
      <c r="G9276" t="s">
        <v>214</v>
      </c>
      <c r="H9276" t="s">
        <v>471</v>
      </c>
    </row>
    <row r="9277" spans="1:8" x14ac:dyDescent="0.35">
      <c r="A9277">
        <v>279</v>
      </c>
      <c r="B9277">
        <v>9276</v>
      </c>
      <c r="C9277" t="s">
        <v>510</v>
      </c>
      <c r="D9277">
        <v>0.52</v>
      </c>
      <c r="E9277">
        <v>1163</v>
      </c>
      <c r="F9277">
        <v>0.84210526299999999</v>
      </c>
      <c r="G9277" t="s">
        <v>214</v>
      </c>
      <c r="H9277" t="s">
        <v>471</v>
      </c>
    </row>
    <row r="9278" spans="1:8" x14ac:dyDescent="0.35">
      <c r="A9278">
        <v>279</v>
      </c>
      <c r="B9278">
        <v>9277</v>
      </c>
      <c r="C9278" t="s">
        <v>510</v>
      </c>
      <c r="D9278">
        <v>0.53</v>
      </c>
      <c r="E9278">
        <v>1182</v>
      </c>
      <c r="F9278">
        <v>1.7619047619999999</v>
      </c>
      <c r="G9278" t="s">
        <v>214</v>
      </c>
      <c r="H9278" t="s">
        <v>471</v>
      </c>
    </row>
    <row r="9279" spans="1:8" x14ac:dyDescent="0.35">
      <c r="A9279">
        <v>279</v>
      </c>
      <c r="B9279">
        <v>9278</v>
      </c>
      <c r="C9279" t="s">
        <v>510</v>
      </c>
      <c r="D9279">
        <v>0.54</v>
      </c>
      <c r="E9279">
        <v>1203</v>
      </c>
      <c r="F9279">
        <v>2.0272727270000002</v>
      </c>
      <c r="G9279" t="s">
        <v>214</v>
      </c>
      <c r="H9279" t="s">
        <v>471</v>
      </c>
    </row>
    <row r="9280" spans="1:8" x14ac:dyDescent="0.35">
      <c r="A9280">
        <v>279</v>
      </c>
      <c r="B9280">
        <v>9279</v>
      </c>
      <c r="C9280" t="s">
        <v>510</v>
      </c>
      <c r="D9280">
        <v>0.55000000000000004</v>
      </c>
      <c r="E9280">
        <v>1225</v>
      </c>
      <c r="F9280">
        <v>2.58</v>
      </c>
      <c r="G9280" t="s">
        <v>214</v>
      </c>
      <c r="H9280" t="s">
        <v>471</v>
      </c>
    </row>
    <row r="9281" spans="1:8" x14ac:dyDescent="0.35">
      <c r="A9281">
        <v>279</v>
      </c>
      <c r="B9281">
        <v>9280</v>
      </c>
      <c r="C9281" t="s">
        <v>510</v>
      </c>
      <c r="D9281">
        <v>0.56000000000000005</v>
      </c>
      <c r="E9281">
        <v>1245</v>
      </c>
      <c r="F9281">
        <v>4.6117647059999998</v>
      </c>
      <c r="G9281" t="s">
        <v>214</v>
      </c>
      <c r="H9281" t="s">
        <v>471</v>
      </c>
    </row>
    <row r="9282" spans="1:8" x14ac:dyDescent="0.35">
      <c r="A9282">
        <v>279</v>
      </c>
      <c r="B9282">
        <v>9281</v>
      </c>
      <c r="C9282" t="s">
        <v>510</v>
      </c>
      <c r="D9282">
        <v>0.56999999999999995</v>
      </c>
      <c r="E9282">
        <v>1262</v>
      </c>
      <c r="F9282">
        <v>3.0421052629999998</v>
      </c>
      <c r="G9282" t="s">
        <v>214</v>
      </c>
      <c r="H9282" t="s">
        <v>471</v>
      </c>
    </row>
    <row r="9283" spans="1:8" x14ac:dyDescent="0.35">
      <c r="A9283">
        <v>279</v>
      </c>
      <c r="B9283">
        <v>9282</v>
      </c>
      <c r="C9283" t="s">
        <v>510</v>
      </c>
      <c r="D9283">
        <v>0.57999999999999996</v>
      </c>
      <c r="E9283">
        <v>1281</v>
      </c>
      <c r="F9283">
        <v>3.494736842</v>
      </c>
      <c r="G9283" t="s">
        <v>214</v>
      </c>
      <c r="H9283" t="s">
        <v>471</v>
      </c>
    </row>
    <row r="9284" spans="1:8" x14ac:dyDescent="0.35">
      <c r="A9284">
        <v>279</v>
      </c>
      <c r="B9284">
        <v>9283</v>
      </c>
      <c r="C9284" t="s">
        <v>510</v>
      </c>
      <c r="D9284">
        <v>0.59</v>
      </c>
      <c r="E9284">
        <v>1300</v>
      </c>
      <c r="F9284">
        <v>2.317647059</v>
      </c>
      <c r="G9284" t="s">
        <v>214</v>
      </c>
      <c r="H9284" t="s">
        <v>471</v>
      </c>
    </row>
    <row r="9285" spans="1:8" x14ac:dyDescent="0.35">
      <c r="A9285">
        <v>279</v>
      </c>
      <c r="B9285">
        <v>9284</v>
      </c>
      <c r="C9285" t="s">
        <v>510</v>
      </c>
      <c r="D9285">
        <v>0.6</v>
      </c>
      <c r="E9285">
        <v>1317</v>
      </c>
      <c r="F9285">
        <v>3.24</v>
      </c>
      <c r="G9285" t="s">
        <v>214</v>
      </c>
      <c r="H9285" t="s">
        <v>471</v>
      </c>
    </row>
    <row r="9286" spans="1:8" x14ac:dyDescent="0.35">
      <c r="A9286">
        <v>279</v>
      </c>
      <c r="B9286">
        <v>9285</v>
      </c>
      <c r="C9286" t="s">
        <v>510</v>
      </c>
      <c r="D9286">
        <v>0.61</v>
      </c>
      <c r="E9286">
        <v>1327</v>
      </c>
      <c r="F9286">
        <v>0.95384615399999995</v>
      </c>
      <c r="G9286" t="s">
        <v>214</v>
      </c>
      <c r="H9286" t="s">
        <v>471</v>
      </c>
    </row>
    <row r="9287" spans="1:8" x14ac:dyDescent="0.35">
      <c r="A9287">
        <v>279</v>
      </c>
      <c r="B9287">
        <v>9286</v>
      </c>
      <c r="C9287" t="s">
        <v>510</v>
      </c>
      <c r="D9287">
        <v>0.62</v>
      </c>
      <c r="E9287">
        <v>1340</v>
      </c>
      <c r="F9287">
        <v>0.18333333299999999</v>
      </c>
      <c r="G9287" t="s">
        <v>214</v>
      </c>
      <c r="H9287" t="s">
        <v>471</v>
      </c>
    </row>
    <row r="9288" spans="1:8" x14ac:dyDescent="0.35">
      <c r="A9288">
        <v>279</v>
      </c>
      <c r="B9288">
        <v>9287</v>
      </c>
      <c r="C9288" t="s">
        <v>510</v>
      </c>
      <c r="D9288">
        <v>0.63</v>
      </c>
      <c r="E9288">
        <v>1352</v>
      </c>
      <c r="F9288">
        <v>1.230769231</v>
      </c>
      <c r="G9288" t="s">
        <v>214</v>
      </c>
      <c r="H9288" t="s">
        <v>471</v>
      </c>
    </row>
    <row r="9289" spans="1:8" x14ac:dyDescent="0.35">
      <c r="A9289">
        <v>279</v>
      </c>
      <c r="B9289">
        <v>9288</v>
      </c>
      <c r="C9289" t="s">
        <v>510</v>
      </c>
      <c r="D9289">
        <v>0.64</v>
      </c>
      <c r="E9289">
        <v>1365</v>
      </c>
      <c r="F9289">
        <v>2.65</v>
      </c>
      <c r="G9289" t="s">
        <v>214</v>
      </c>
      <c r="H9289" t="s">
        <v>471</v>
      </c>
    </row>
    <row r="9290" spans="1:8" x14ac:dyDescent="0.35">
      <c r="A9290">
        <v>279</v>
      </c>
      <c r="B9290">
        <v>9289</v>
      </c>
      <c r="C9290" t="s">
        <v>510</v>
      </c>
      <c r="D9290">
        <v>0.65</v>
      </c>
      <c r="E9290">
        <v>1377</v>
      </c>
      <c r="F9290">
        <v>3.0923076919999999</v>
      </c>
      <c r="G9290" t="s">
        <v>214</v>
      </c>
      <c r="H9290" t="s">
        <v>471</v>
      </c>
    </row>
    <row r="9291" spans="1:8" x14ac:dyDescent="0.35">
      <c r="A9291">
        <v>279</v>
      </c>
      <c r="B9291">
        <v>9290</v>
      </c>
      <c r="C9291" t="s">
        <v>510</v>
      </c>
      <c r="D9291">
        <v>0.66</v>
      </c>
      <c r="E9291">
        <v>1390</v>
      </c>
      <c r="F9291">
        <v>3.1333333329999999</v>
      </c>
      <c r="G9291" t="s">
        <v>214</v>
      </c>
      <c r="H9291" t="s">
        <v>471</v>
      </c>
    </row>
    <row r="9292" spans="1:8" x14ac:dyDescent="0.35">
      <c r="A9292">
        <v>279</v>
      </c>
      <c r="B9292">
        <v>9291</v>
      </c>
      <c r="C9292" t="s">
        <v>510</v>
      </c>
      <c r="D9292">
        <v>0.67</v>
      </c>
      <c r="E9292">
        <v>1402</v>
      </c>
      <c r="F9292">
        <v>3.26</v>
      </c>
      <c r="G9292" t="s">
        <v>214</v>
      </c>
      <c r="H9292" t="s">
        <v>471</v>
      </c>
    </row>
    <row r="9293" spans="1:8" x14ac:dyDescent="0.35">
      <c r="A9293">
        <v>279</v>
      </c>
      <c r="B9293">
        <v>9292</v>
      </c>
      <c r="C9293" t="s">
        <v>510</v>
      </c>
      <c r="D9293">
        <v>0.68</v>
      </c>
      <c r="E9293">
        <v>1412</v>
      </c>
      <c r="F9293">
        <v>3.8666666670000001</v>
      </c>
      <c r="G9293" t="s">
        <v>214</v>
      </c>
      <c r="H9293" t="s">
        <v>471</v>
      </c>
    </row>
    <row r="9294" spans="1:8" x14ac:dyDescent="0.35">
      <c r="A9294">
        <v>279</v>
      </c>
      <c r="B9294">
        <v>9293</v>
      </c>
      <c r="C9294" t="s">
        <v>510</v>
      </c>
      <c r="D9294">
        <v>0.69</v>
      </c>
      <c r="E9294">
        <v>1424</v>
      </c>
      <c r="F9294">
        <v>4.0727272729999999</v>
      </c>
      <c r="G9294" t="s">
        <v>214</v>
      </c>
      <c r="H9294" t="s">
        <v>471</v>
      </c>
    </row>
    <row r="9295" spans="1:8" x14ac:dyDescent="0.35">
      <c r="A9295">
        <v>279</v>
      </c>
      <c r="B9295">
        <v>9294</v>
      </c>
      <c r="C9295" t="s">
        <v>510</v>
      </c>
      <c r="D9295">
        <v>0.7</v>
      </c>
      <c r="E9295">
        <v>1435</v>
      </c>
      <c r="F9295">
        <v>3.981818182</v>
      </c>
      <c r="G9295" t="s">
        <v>214</v>
      </c>
      <c r="H9295" t="s">
        <v>471</v>
      </c>
    </row>
    <row r="9296" spans="1:8" x14ac:dyDescent="0.35">
      <c r="A9296">
        <v>279</v>
      </c>
      <c r="B9296">
        <v>9295</v>
      </c>
      <c r="C9296" t="s">
        <v>510</v>
      </c>
      <c r="D9296">
        <v>0.71</v>
      </c>
      <c r="E9296">
        <v>1446</v>
      </c>
      <c r="F9296">
        <v>5.04</v>
      </c>
      <c r="G9296" t="s">
        <v>214</v>
      </c>
      <c r="H9296" t="s">
        <v>471</v>
      </c>
    </row>
    <row r="9297" spans="1:8" x14ac:dyDescent="0.35">
      <c r="A9297">
        <v>279</v>
      </c>
      <c r="B9297">
        <v>9296</v>
      </c>
      <c r="C9297" t="s">
        <v>510</v>
      </c>
      <c r="D9297">
        <v>0.72</v>
      </c>
      <c r="E9297">
        <v>1456</v>
      </c>
      <c r="F9297">
        <v>4.28</v>
      </c>
      <c r="G9297" t="s">
        <v>214</v>
      </c>
      <c r="H9297" t="s">
        <v>471</v>
      </c>
    </row>
    <row r="9298" spans="1:8" x14ac:dyDescent="0.35">
      <c r="A9298">
        <v>279</v>
      </c>
      <c r="B9298">
        <v>9297</v>
      </c>
      <c r="C9298" t="s">
        <v>510</v>
      </c>
      <c r="D9298">
        <v>0.73</v>
      </c>
      <c r="E9298">
        <v>1466</v>
      </c>
      <c r="F9298">
        <v>3.6</v>
      </c>
      <c r="G9298" t="s">
        <v>214</v>
      </c>
      <c r="H9298" t="s">
        <v>471</v>
      </c>
    </row>
    <row r="9299" spans="1:8" x14ac:dyDescent="0.35">
      <c r="A9299">
        <v>279</v>
      </c>
      <c r="B9299">
        <v>9298</v>
      </c>
      <c r="C9299" t="s">
        <v>510</v>
      </c>
      <c r="D9299">
        <v>0.74</v>
      </c>
      <c r="E9299">
        <v>1477</v>
      </c>
      <c r="F9299">
        <v>3.05</v>
      </c>
      <c r="G9299" t="s">
        <v>214</v>
      </c>
      <c r="H9299" t="s">
        <v>471</v>
      </c>
    </row>
    <row r="9300" spans="1:8" x14ac:dyDescent="0.35">
      <c r="A9300">
        <v>279</v>
      </c>
      <c r="B9300">
        <v>9299</v>
      </c>
      <c r="C9300" t="s">
        <v>510</v>
      </c>
      <c r="D9300">
        <v>0.75</v>
      </c>
      <c r="E9300">
        <v>1489</v>
      </c>
      <c r="F9300">
        <v>5.58</v>
      </c>
      <c r="G9300" t="s">
        <v>214</v>
      </c>
      <c r="H9300" t="s">
        <v>471</v>
      </c>
    </row>
    <row r="9301" spans="1:8" x14ac:dyDescent="0.35">
      <c r="A9301">
        <v>279</v>
      </c>
      <c r="B9301">
        <v>9300</v>
      </c>
      <c r="C9301" t="s">
        <v>510</v>
      </c>
      <c r="D9301">
        <v>0.76</v>
      </c>
      <c r="E9301">
        <v>1499</v>
      </c>
      <c r="F9301">
        <v>2.271428571</v>
      </c>
      <c r="G9301" t="s">
        <v>214</v>
      </c>
      <c r="H9301" t="s">
        <v>471</v>
      </c>
    </row>
    <row r="9302" spans="1:8" x14ac:dyDescent="0.35">
      <c r="A9302">
        <v>279</v>
      </c>
      <c r="B9302">
        <v>9301</v>
      </c>
      <c r="C9302" t="s">
        <v>510</v>
      </c>
      <c r="D9302">
        <v>0.77</v>
      </c>
      <c r="E9302">
        <v>1513</v>
      </c>
      <c r="F9302">
        <v>2.3333333330000001</v>
      </c>
      <c r="G9302" t="s">
        <v>214</v>
      </c>
      <c r="H9302" t="s">
        <v>471</v>
      </c>
    </row>
    <row r="9303" spans="1:8" x14ac:dyDescent="0.35">
      <c r="A9303">
        <v>279</v>
      </c>
      <c r="B9303">
        <v>9302</v>
      </c>
      <c r="C9303" t="s">
        <v>510</v>
      </c>
      <c r="D9303">
        <v>0.78</v>
      </c>
      <c r="E9303">
        <v>1525</v>
      </c>
      <c r="F9303">
        <v>3.4181818179999999</v>
      </c>
      <c r="G9303" t="s">
        <v>214</v>
      </c>
      <c r="H9303" t="s">
        <v>471</v>
      </c>
    </row>
    <row r="9304" spans="1:8" x14ac:dyDescent="0.35">
      <c r="A9304">
        <v>279</v>
      </c>
      <c r="B9304">
        <v>9303</v>
      </c>
      <c r="C9304" t="s">
        <v>510</v>
      </c>
      <c r="D9304">
        <v>0.79</v>
      </c>
      <c r="E9304">
        <v>1536</v>
      </c>
      <c r="F9304">
        <v>1.8</v>
      </c>
      <c r="G9304" t="s">
        <v>214</v>
      </c>
      <c r="H9304" t="s">
        <v>471</v>
      </c>
    </row>
    <row r="9305" spans="1:8" x14ac:dyDescent="0.35">
      <c r="A9305">
        <v>279</v>
      </c>
      <c r="B9305">
        <v>9304</v>
      </c>
      <c r="C9305" t="s">
        <v>510</v>
      </c>
      <c r="D9305">
        <v>0.8</v>
      </c>
      <c r="E9305">
        <v>1549</v>
      </c>
      <c r="F9305">
        <v>2.8833333329999999</v>
      </c>
      <c r="G9305" t="s">
        <v>214</v>
      </c>
      <c r="H9305" t="s">
        <v>471</v>
      </c>
    </row>
    <row r="9306" spans="1:8" x14ac:dyDescent="0.35">
      <c r="A9306">
        <v>279</v>
      </c>
      <c r="B9306">
        <v>9305</v>
      </c>
      <c r="C9306" t="s">
        <v>510</v>
      </c>
      <c r="D9306">
        <v>0.81</v>
      </c>
      <c r="E9306">
        <v>1561</v>
      </c>
      <c r="F9306">
        <v>2.2599999999999998</v>
      </c>
      <c r="G9306" t="s">
        <v>214</v>
      </c>
      <c r="H9306" t="s">
        <v>471</v>
      </c>
    </row>
    <row r="9307" spans="1:8" x14ac:dyDescent="0.35">
      <c r="A9307">
        <v>279</v>
      </c>
      <c r="B9307">
        <v>9306</v>
      </c>
      <c r="C9307" t="s">
        <v>510</v>
      </c>
      <c r="D9307">
        <v>0.82</v>
      </c>
      <c r="E9307">
        <v>1571</v>
      </c>
      <c r="F9307">
        <v>0.75</v>
      </c>
      <c r="G9307" t="s">
        <v>214</v>
      </c>
      <c r="H9307" t="s">
        <v>471</v>
      </c>
    </row>
    <row r="9308" spans="1:8" x14ac:dyDescent="0.35">
      <c r="A9308">
        <v>279</v>
      </c>
      <c r="B9308">
        <v>9307</v>
      </c>
      <c r="C9308" t="s">
        <v>510</v>
      </c>
      <c r="D9308">
        <v>0.83</v>
      </c>
      <c r="E9308">
        <v>1583</v>
      </c>
      <c r="F9308">
        <v>1.9</v>
      </c>
      <c r="G9308" t="s">
        <v>214</v>
      </c>
      <c r="H9308" t="s">
        <v>471</v>
      </c>
    </row>
    <row r="9309" spans="1:8" x14ac:dyDescent="0.35">
      <c r="A9309">
        <v>279</v>
      </c>
      <c r="B9309">
        <v>9308</v>
      </c>
      <c r="C9309" t="s">
        <v>510</v>
      </c>
      <c r="D9309">
        <v>0.84</v>
      </c>
      <c r="E9309">
        <v>1595</v>
      </c>
      <c r="F9309">
        <v>4</v>
      </c>
      <c r="G9309" t="s">
        <v>214</v>
      </c>
      <c r="H9309" t="s">
        <v>471</v>
      </c>
    </row>
    <row r="9310" spans="1:8" x14ac:dyDescent="0.35">
      <c r="A9310">
        <v>279</v>
      </c>
      <c r="B9310">
        <v>9309</v>
      </c>
      <c r="C9310" t="s">
        <v>510</v>
      </c>
      <c r="D9310">
        <v>0.85</v>
      </c>
      <c r="E9310">
        <v>1603</v>
      </c>
      <c r="F9310">
        <v>3.1454545450000002</v>
      </c>
      <c r="G9310" t="s">
        <v>214</v>
      </c>
      <c r="H9310" t="s">
        <v>471</v>
      </c>
    </row>
    <row r="9311" spans="1:8" x14ac:dyDescent="0.35">
      <c r="A9311">
        <v>279</v>
      </c>
      <c r="B9311">
        <v>9310</v>
      </c>
      <c r="C9311" t="s">
        <v>510</v>
      </c>
      <c r="D9311">
        <v>0.86</v>
      </c>
      <c r="E9311">
        <v>1614</v>
      </c>
      <c r="F9311">
        <v>4.1272727270000003</v>
      </c>
      <c r="G9311" t="s">
        <v>214</v>
      </c>
      <c r="H9311" t="s">
        <v>471</v>
      </c>
    </row>
    <row r="9312" spans="1:8" x14ac:dyDescent="0.35">
      <c r="A9312">
        <v>279</v>
      </c>
      <c r="B9312">
        <v>9311</v>
      </c>
      <c r="C9312" t="s">
        <v>510</v>
      </c>
      <c r="D9312">
        <v>0.87</v>
      </c>
      <c r="E9312">
        <v>1625</v>
      </c>
      <c r="F9312">
        <v>2.5</v>
      </c>
      <c r="G9312" t="s">
        <v>214</v>
      </c>
      <c r="H9312" t="s">
        <v>471</v>
      </c>
    </row>
    <row r="9313" spans="1:8" x14ac:dyDescent="0.35">
      <c r="A9313">
        <v>279</v>
      </c>
      <c r="B9313">
        <v>9312</v>
      </c>
      <c r="C9313" t="s">
        <v>510</v>
      </c>
      <c r="D9313">
        <v>0.88</v>
      </c>
      <c r="E9313">
        <v>1635</v>
      </c>
      <c r="F9313">
        <v>2.4222222219999998</v>
      </c>
      <c r="G9313" t="s">
        <v>214</v>
      </c>
      <c r="H9313" t="s">
        <v>471</v>
      </c>
    </row>
    <row r="9314" spans="1:8" x14ac:dyDescent="0.35">
      <c r="A9314">
        <v>279</v>
      </c>
      <c r="B9314">
        <v>9313</v>
      </c>
      <c r="C9314" t="s">
        <v>510</v>
      </c>
      <c r="D9314">
        <v>0.89</v>
      </c>
      <c r="E9314">
        <v>1644</v>
      </c>
      <c r="F9314">
        <v>2.2000000000000002</v>
      </c>
      <c r="G9314" t="s">
        <v>214</v>
      </c>
      <c r="H9314" t="s">
        <v>471</v>
      </c>
    </row>
    <row r="9315" spans="1:8" x14ac:dyDescent="0.35">
      <c r="A9315">
        <v>279</v>
      </c>
      <c r="B9315">
        <v>9314</v>
      </c>
      <c r="C9315" t="s">
        <v>510</v>
      </c>
      <c r="D9315">
        <v>0.9</v>
      </c>
      <c r="E9315">
        <v>1654</v>
      </c>
      <c r="F9315">
        <v>1.04</v>
      </c>
      <c r="G9315" t="s">
        <v>214</v>
      </c>
      <c r="H9315" t="s">
        <v>471</v>
      </c>
    </row>
    <row r="9316" spans="1:8" x14ac:dyDescent="0.35">
      <c r="A9316">
        <v>279</v>
      </c>
      <c r="B9316">
        <v>9315</v>
      </c>
      <c r="C9316" t="s">
        <v>510</v>
      </c>
      <c r="D9316">
        <v>0.91</v>
      </c>
      <c r="E9316">
        <v>1664</v>
      </c>
      <c r="F9316">
        <v>1.6</v>
      </c>
      <c r="G9316" t="s">
        <v>214</v>
      </c>
      <c r="H9316" t="s">
        <v>471</v>
      </c>
    </row>
    <row r="9317" spans="1:8" x14ac:dyDescent="0.35">
      <c r="A9317">
        <v>279</v>
      </c>
      <c r="B9317">
        <v>9316</v>
      </c>
      <c r="C9317" t="s">
        <v>510</v>
      </c>
      <c r="D9317">
        <v>0.92</v>
      </c>
      <c r="E9317">
        <v>1675</v>
      </c>
      <c r="F9317">
        <v>1.678625</v>
      </c>
      <c r="G9317" t="s">
        <v>214</v>
      </c>
      <c r="H9317" t="s">
        <v>471</v>
      </c>
    </row>
    <row r="9318" spans="1:8" x14ac:dyDescent="0.35">
      <c r="A9318">
        <v>279</v>
      </c>
      <c r="B9318">
        <v>9317</v>
      </c>
      <c r="C9318" t="s">
        <v>510</v>
      </c>
      <c r="D9318">
        <v>0.93</v>
      </c>
      <c r="E9318">
        <v>1683</v>
      </c>
      <c r="F9318">
        <v>0.21210000000000001</v>
      </c>
      <c r="G9318" t="s">
        <v>214</v>
      </c>
      <c r="H9318" t="s">
        <v>471</v>
      </c>
    </row>
    <row r="9319" spans="1:8" x14ac:dyDescent="0.35">
      <c r="A9319">
        <v>279</v>
      </c>
      <c r="B9319">
        <v>9318</v>
      </c>
      <c r="C9319" t="s">
        <v>510</v>
      </c>
      <c r="D9319">
        <v>0.94</v>
      </c>
      <c r="E9319">
        <v>1693</v>
      </c>
      <c r="F9319">
        <v>0.12</v>
      </c>
      <c r="G9319" t="s">
        <v>214</v>
      </c>
      <c r="H9319" t="s">
        <v>471</v>
      </c>
    </row>
    <row r="9320" spans="1:8" x14ac:dyDescent="0.35">
      <c r="A9320">
        <v>279</v>
      </c>
      <c r="B9320">
        <v>9319</v>
      </c>
      <c r="C9320" t="s">
        <v>510</v>
      </c>
      <c r="D9320">
        <v>0.95</v>
      </c>
      <c r="E9320">
        <v>1703</v>
      </c>
      <c r="F9320">
        <v>0.48888888899999999</v>
      </c>
      <c r="G9320" t="s">
        <v>214</v>
      </c>
      <c r="H9320" t="s">
        <v>471</v>
      </c>
    </row>
    <row r="9321" spans="1:8" x14ac:dyDescent="0.35">
      <c r="A9321">
        <v>279</v>
      </c>
      <c r="B9321">
        <v>9320</v>
      </c>
      <c r="C9321" t="s">
        <v>510</v>
      </c>
      <c r="D9321">
        <v>0.96</v>
      </c>
      <c r="E9321">
        <v>1712</v>
      </c>
      <c r="F9321">
        <v>0.36</v>
      </c>
      <c r="G9321" t="s">
        <v>214</v>
      </c>
      <c r="H9321" t="s">
        <v>471</v>
      </c>
    </row>
    <row r="9322" spans="1:8" x14ac:dyDescent="0.35">
      <c r="A9322">
        <v>279</v>
      </c>
      <c r="B9322">
        <v>9321</v>
      </c>
      <c r="C9322" t="s">
        <v>510</v>
      </c>
      <c r="D9322">
        <v>0.97</v>
      </c>
      <c r="E9322">
        <v>1722</v>
      </c>
      <c r="F9322">
        <v>0.28333333300000002</v>
      </c>
      <c r="G9322" t="s">
        <v>214</v>
      </c>
      <c r="H9322" t="s">
        <v>471</v>
      </c>
    </row>
    <row r="9323" spans="1:8" x14ac:dyDescent="0.35">
      <c r="A9323">
        <v>279</v>
      </c>
      <c r="B9323">
        <v>9322</v>
      </c>
      <c r="C9323" t="s">
        <v>510</v>
      </c>
      <c r="D9323">
        <v>0.98</v>
      </c>
      <c r="E9323">
        <v>1734</v>
      </c>
      <c r="F9323">
        <v>0.64</v>
      </c>
      <c r="G9323" t="s">
        <v>214</v>
      </c>
      <c r="H9323" t="s">
        <v>471</v>
      </c>
    </row>
    <row r="9324" spans="1:8" x14ac:dyDescent="0.35">
      <c r="A9324">
        <v>279</v>
      </c>
      <c r="B9324">
        <v>9323</v>
      </c>
      <c r="C9324" t="s">
        <v>510</v>
      </c>
      <c r="D9324">
        <v>0.99</v>
      </c>
      <c r="E9324">
        <v>1744</v>
      </c>
      <c r="F9324">
        <v>0.62</v>
      </c>
      <c r="G9324" t="s">
        <v>214</v>
      </c>
      <c r="H9324" t="s">
        <v>471</v>
      </c>
    </row>
    <row r="9325" spans="1:8" x14ac:dyDescent="0.35">
      <c r="A9325">
        <v>279</v>
      </c>
      <c r="B9325">
        <v>9324</v>
      </c>
      <c r="C9325" t="s">
        <v>510</v>
      </c>
      <c r="D9325">
        <v>1</v>
      </c>
      <c r="E9325">
        <v>1754</v>
      </c>
      <c r="F9325">
        <v>0.28333333300000002</v>
      </c>
      <c r="G9325" t="s">
        <v>214</v>
      </c>
      <c r="H9325" t="s">
        <v>471</v>
      </c>
    </row>
    <row r="9326" spans="1:8" x14ac:dyDescent="0.35">
      <c r="A9326">
        <v>279</v>
      </c>
      <c r="B9326">
        <v>9325</v>
      </c>
      <c r="C9326" t="s">
        <v>510</v>
      </c>
      <c r="D9326">
        <v>1.01</v>
      </c>
      <c r="E9326">
        <v>1766</v>
      </c>
      <c r="F9326">
        <v>0.2</v>
      </c>
      <c r="G9326" t="s">
        <v>214</v>
      </c>
      <c r="H9326" t="s">
        <v>471</v>
      </c>
    </row>
    <row r="9327" spans="1:8" x14ac:dyDescent="0.35">
      <c r="A9327">
        <v>279</v>
      </c>
      <c r="B9327">
        <v>9326</v>
      </c>
      <c r="C9327" t="s">
        <v>510</v>
      </c>
      <c r="D9327">
        <v>1.02</v>
      </c>
      <c r="E9327">
        <v>1778</v>
      </c>
      <c r="F9327">
        <v>0.116666667</v>
      </c>
      <c r="G9327" t="s">
        <v>214</v>
      </c>
      <c r="H9327" t="s">
        <v>471</v>
      </c>
    </row>
    <row r="9328" spans="1:8" x14ac:dyDescent="0.35">
      <c r="A9328">
        <v>279</v>
      </c>
      <c r="B9328">
        <v>9327</v>
      </c>
      <c r="C9328" t="s">
        <v>510</v>
      </c>
      <c r="D9328">
        <v>1.03</v>
      </c>
      <c r="E9328">
        <v>1790</v>
      </c>
      <c r="F9328">
        <v>0.33333333300000001</v>
      </c>
      <c r="G9328" t="s">
        <v>214</v>
      </c>
      <c r="H9328" t="s">
        <v>471</v>
      </c>
    </row>
    <row r="9329" spans="1:8" x14ac:dyDescent="0.35">
      <c r="A9329">
        <v>279</v>
      </c>
      <c r="B9329">
        <v>9328</v>
      </c>
      <c r="C9329" t="s">
        <v>510</v>
      </c>
      <c r="D9329">
        <v>1.04</v>
      </c>
      <c r="E9329">
        <v>1802</v>
      </c>
      <c r="F9329">
        <v>0.28000000000000003</v>
      </c>
      <c r="G9329" t="s">
        <v>214</v>
      </c>
      <c r="H9329" t="s">
        <v>471</v>
      </c>
    </row>
    <row r="9330" spans="1:8" x14ac:dyDescent="0.35">
      <c r="A9330">
        <v>279</v>
      </c>
      <c r="B9330">
        <v>9329</v>
      </c>
      <c r="C9330" t="s">
        <v>510</v>
      </c>
      <c r="D9330">
        <v>1.05</v>
      </c>
      <c r="E9330">
        <v>1812</v>
      </c>
      <c r="F9330">
        <v>0.25</v>
      </c>
      <c r="G9330" t="s">
        <v>214</v>
      </c>
      <c r="H9330" t="s">
        <v>471</v>
      </c>
    </row>
    <row r="9331" spans="1:8" x14ac:dyDescent="0.35">
      <c r="A9331">
        <v>279</v>
      </c>
      <c r="B9331">
        <v>9330</v>
      </c>
      <c r="C9331" t="s">
        <v>510</v>
      </c>
      <c r="D9331">
        <v>1.06</v>
      </c>
      <c r="E9331">
        <v>1824</v>
      </c>
      <c r="F9331">
        <v>0.127272727</v>
      </c>
      <c r="G9331" t="s">
        <v>214</v>
      </c>
      <c r="H9331" t="s">
        <v>471</v>
      </c>
    </row>
    <row r="9332" spans="1:8" x14ac:dyDescent="0.35">
      <c r="A9332">
        <v>279</v>
      </c>
      <c r="B9332">
        <v>9331</v>
      </c>
      <c r="C9332" t="s">
        <v>510</v>
      </c>
      <c r="D9332">
        <v>1.07</v>
      </c>
      <c r="E9332">
        <v>1835</v>
      </c>
      <c r="F9332">
        <v>0.2</v>
      </c>
      <c r="G9332" t="s">
        <v>214</v>
      </c>
      <c r="H9332" t="s">
        <v>471</v>
      </c>
    </row>
    <row r="9333" spans="1:8" x14ac:dyDescent="0.35">
      <c r="A9333">
        <v>279</v>
      </c>
      <c r="B9333">
        <v>9332</v>
      </c>
      <c r="C9333" t="s">
        <v>510</v>
      </c>
      <c r="D9333">
        <v>1.08</v>
      </c>
      <c r="E9333">
        <v>1847</v>
      </c>
      <c r="F9333">
        <v>0.109090909</v>
      </c>
      <c r="G9333" t="s">
        <v>214</v>
      </c>
      <c r="H9333" t="s">
        <v>471</v>
      </c>
    </row>
    <row r="9334" spans="1:8" x14ac:dyDescent="0.35">
      <c r="A9334">
        <v>279</v>
      </c>
      <c r="B9334">
        <v>9333</v>
      </c>
      <c r="C9334" t="s">
        <v>510</v>
      </c>
      <c r="D9334">
        <v>1.0900000000000001</v>
      </c>
      <c r="E9334">
        <v>1858</v>
      </c>
      <c r="F9334">
        <v>0.123076923</v>
      </c>
      <c r="G9334" t="s">
        <v>214</v>
      </c>
      <c r="H9334" t="s">
        <v>471</v>
      </c>
    </row>
    <row r="9335" spans="1:8" x14ac:dyDescent="0.35">
      <c r="A9335">
        <v>279</v>
      </c>
      <c r="B9335">
        <v>9334</v>
      </c>
      <c r="C9335" t="s">
        <v>510</v>
      </c>
      <c r="D9335">
        <v>1.1000000000000001</v>
      </c>
      <c r="E9335">
        <v>1871</v>
      </c>
      <c r="F9335">
        <v>1.1090909090000001</v>
      </c>
      <c r="G9335" t="s">
        <v>214</v>
      </c>
      <c r="H9335" t="s">
        <v>471</v>
      </c>
    </row>
    <row r="9336" spans="1:8" x14ac:dyDescent="0.35">
      <c r="A9336">
        <v>279</v>
      </c>
      <c r="B9336">
        <v>9335</v>
      </c>
      <c r="C9336" t="s">
        <v>510</v>
      </c>
      <c r="D9336">
        <v>1.1100000000000001</v>
      </c>
      <c r="E9336">
        <v>1882</v>
      </c>
      <c r="F9336">
        <v>0.44444444399999999</v>
      </c>
      <c r="G9336" t="s">
        <v>214</v>
      </c>
      <c r="H9336" t="s">
        <v>471</v>
      </c>
    </row>
    <row r="9337" spans="1:8" x14ac:dyDescent="0.35">
      <c r="A9337">
        <v>279</v>
      </c>
      <c r="B9337">
        <v>9336</v>
      </c>
      <c r="C9337" t="s">
        <v>510</v>
      </c>
      <c r="D9337">
        <v>1.1200000000000001</v>
      </c>
      <c r="E9337">
        <v>1891</v>
      </c>
      <c r="F9337">
        <v>0.28333333300000002</v>
      </c>
      <c r="G9337" t="s">
        <v>214</v>
      </c>
      <c r="H9337" t="s">
        <v>471</v>
      </c>
    </row>
    <row r="9338" spans="1:8" x14ac:dyDescent="0.35">
      <c r="A9338">
        <v>279</v>
      </c>
      <c r="B9338">
        <v>9337</v>
      </c>
      <c r="C9338" t="s">
        <v>510</v>
      </c>
      <c r="D9338">
        <v>1.1299999999999999</v>
      </c>
      <c r="E9338">
        <v>1903</v>
      </c>
      <c r="F9338">
        <v>0.123076923</v>
      </c>
      <c r="G9338" t="s">
        <v>214</v>
      </c>
      <c r="H9338" t="s">
        <v>471</v>
      </c>
    </row>
    <row r="9339" spans="1:8" x14ac:dyDescent="0.35">
      <c r="A9339">
        <v>279</v>
      </c>
      <c r="B9339">
        <v>9338</v>
      </c>
      <c r="C9339" t="s">
        <v>510</v>
      </c>
      <c r="D9339">
        <v>1.1399999999999999</v>
      </c>
      <c r="E9339">
        <v>1916</v>
      </c>
      <c r="F9339">
        <v>0.46666666699999998</v>
      </c>
      <c r="G9339" t="s">
        <v>214</v>
      </c>
      <c r="H9339" t="s">
        <v>471</v>
      </c>
    </row>
    <row r="9340" spans="1:8" x14ac:dyDescent="0.35">
      <c r="A9340">
        <v>279</v>
      </c>
      <c r="B9340">
        <v>9339</v>
      </c>
      <c r="C9340" t="s">
        <v>510</v>
      </c>
      <c r="D9340">
        <v>1.1499999999999999</v>
      </c>
      <c r="E9340">
        <v>1928</v>
      </c>
      <c r="F9340">
        <v>0.30909090900000002</v>
      </c>
      <c r="G9340" t="s">
        <v>214</v>
      </c>
      <c r="H9340" t="s">
        <v>471</v>
      </c>
    </row>
    <row r="9341" spans="1:8" x14ac:dyDescent="0.35">
      <c r="A9341">
        <v>279</v>
      </c>
      <c r="B9341">
        <v>9340</v>
      </c>
      <c r="C9341" t="s">
        <v>510</v>
      </c>
      <c r="D9341">
        <v>1.1599999999999999</v>
      </c>
      <c r="E9341">
        <v>1939</v>
      </c>
      <c r="F9341">
        <v>0.56000000000000005</v>
      </c>
      <c r="G9341" t="s">
        <v>214</v>
      </c>
      <c r="H9341" t="s">
        <v>471</v>
      </c>
    </row>
    <row r="9342" spans="1:8" x14ac:dyDescent="0.35">
      <c r="A9342">
        <v>279</v>
      </c>
      <c r="B9342">
        <v>9341</v>
      </c>
      <c r="C9342" t="s">
        <v>510</v>
      </c>
      <c r="D9342">
        <v>1.17</v>
      </c>
      <c r="E9342">
        <v>1949</v>
      </c>
      <c r="F9342">
        <v>1.64</v>
      </c>
      <c r="G9342" t="s">
        <v>214</v>
      </c>
      <c r="H9342" t="s">
        <v>471</v>
      </c>
    </row>
    <row r="9343" spans="1:8" x14ac:dyDescent="0.35">
      <c r="A9343">
        <v>279</v>
      </c>
      <c r="B9343">
        <v>9342</v>
      </c>
      <c r="C9343" t="s">
        <v>510</v>
      </c>
      <c r="D9343">
        <v>1.18</v>
      </c>
      <c r="E9343">
        <v>1959</v>
      </c>
      <c r="F9343">
        <v>0.45</v>
      </c>
      <c r="G9343" t="s">
        <v>214</v>
      </c>
      <c r="H9343" t="s">
        <v>471</v>
      </c>
    </row>
    <row r="9344" spans="1:8" x14ac:dyDescent="0.35">
      <c r="A9344">
        <v>279</v>
      </c>
      <c r="B9344">
        <v>9343</v>
      </c>
      <c r="C9344" t="s">
        <v>510</v>
      </c>
      <c r="D9344">
        <v>1.19</v>
      </c>
      <c r="E9344">
        <v>1971</v>
      </c>
      <c r="F9344">
        <v>0.30909090900000002</v>
      </c>
      <c r="G9344" t="s">
        <v>214</v>
      </c>
      <c r="H9344" t="s">
        <v>471</v>
      </c>
    </row>
    <row r="9345" spans="1:8" x14ac:dyDescent="0.35">
      <c r="A9345">
        <v>279</v>
      </c>
      <c r="B9345">
        <v>9344</v>
      </c>
      <c r="C9345" t="s">
        <v>510</v>
      </c>
      <c r="D9345">
        <v>1.2</v>
      </c>
      <c r="E9345">
        <v>1982</v>
      </c>
      <c r="F9345">
        <v>0.35</v>
      </c>
      <c r="G9345" t="s">
        <v>214</v>
      </c>
      <c r="H9345" t="s">
        <v>471</v>
      </c>
    </row>
    <row r="9346" spans="1:8" x14ac:dyDescent="0.35">
      <c r="A9346">
        <v>279</v>
      </c>
      <c r="B9346">
        <v>9345</v>
      </c>
      <c r="C9346" t="s">
        <v>510</v>
      </c>
      <c r="D9346">
        <v>1.21</v>
      </c>
      <c r="E9346">
        <v>1990</v>
      </c>
      <c r="F9346">
        <v>0.1</v>
      </c>
      <c r="G9346" t="s">
        <v>214</v>
      </c>
      <c r="H9346" t="s">
        <v>471</v>
      </c>
    </row>
    <row r="9347" spans="1:8" x14ac:dyDescent="0.35">
      <c r="A9347">
        <v>279</v>
      </c>
      <c r="B9347">
        <v>9346</v>
      </c>
      <c r="C9347" t="s">
        <v>510</v>
      </c>
      <c r="D9347">
        <v>1.22</v>
      </c>
      <c r="E9347">
        <v>2000</v>
      </c>
      <c r="F9347">
        <v>1.8181817999999999E-2</v>
      </c>
      <c r="G9347" t="s">
        <v>214</v>
      </c>
      <c r="H9347" t="s">
        <v>471</v>
      </c>
    </row>
    <row r="9348" spans="1:8" x14ac:dyDescent="0.35">
      <c r="A9348">
        <v>279</v>
      </c>
      <c r="B9348">
        <v>9347</v>
      </c>
      <c r="C9348" t="s">
        <v>510</v>
      </c>
      <c r="D9348">
        <v>1.23</v>
      </c>
      <c r="E9348">
        <v>2011</v>
      </c>
      <c r="F9348">
        <v>2.2222222E-2</v>
      </c>
      <c r="G9348" t="s">
        <v>214</v>
      </c>
      <c r="H9348" t="s">
        <v>471</v>
      </c>
    </row>
    <row r="9349" spans="1:8" x14ac:dyDescent="0.35">
      <c r="A9349">
        <v>279</v>
      </c>
      <c r="B9349">
        <v>9348</v>
      </c>
      <c r="C9349" t="s">
        <v>510</v>
      </c>
      <c r="D9349">
        <v>1.24</v>
      </c>
      <c r="E9349">
        <v>2020</v>
      </c>
      <c r="F9349">
        <v>3.6363635999999998E-2</v>
      </c>
      <c r="G9349" t="s">
        <v>214</v>
      </c>
      <c r="H9349" t="s">
        <v>471</v>
      </c>
    </row>
    <row r="9350" spans="1:8" x14ac:dyDescent="0.35">
      <c r="A9350">
        <v>279</v>
      </c>
      <c r="B9350">
        <v>9349</v>
      </c>
      <c r="C9350" t="s">
        <v>510</v>
      </c>
      <c r="D9350">
        <v>1.25</v>
      </c>
      <c r="E9350">
        <v>2031</v>
      </c>
      <c r="F9350">
        <v>4.4444444E-2</v>
      </c>
      <c r="G9350" t="s">
        <v>214</v>
      </c>
      <c r="H9350" t="s">
        <v>471</v>
      </c>
    </row>
    <row r="9351" spans="1:8" x14ac:dyDescent="0.35">
      <c r="A9351">
        <v>279</v>
      </c>
      <c r="B9351">
        <v>9350</v>
      </c>
      <c r="C9351" t="s">
        <v>510</v>
      </c>
      <c r="D9351">
        <v>1.26</v>
      </c>
      <c r="E9351">
        <v>2040</v>
      </c>
      <c r="F9351">
        <v>0.2</v>
      </c>
      <c r="G9351" t="s">
        <v>214</v>
      </c>
      <c r="H9351" t="s">
        <v>471</v>
      </c>
    </row>
    <row r="9352" spans="1:8" x14ac:dyDescent="0.35">
      <c r="A9352">
        <v>279</v>
      </c>
      <c r="B9352">
        <v>9351</v>
      </c>
      <c r="C9352" t="s">
        <v>510</v>
      </c>
      <c r="D9352">
        <v>1.27</v>
      </c>
      <c r="E9352">
        <v>2049</v>
      </c>
      <c r="F9352">
        <v>0.14545454499999999</v>
      </c>
      <c r="G9352" t="s">
        <v>214</v>
      </c>
      <c r="H9352" t="s">
        <v>471</v>
      </c>
    </row>
    <row r="9353" spans="1:8" x14ac:dyDescent="0.35">
      <c r="A9353">
        <v>279</v>
      </c>
      <c r="B9353">
        <v>9352</v>
      </c>
      <c r="C9353" t="s">
        <v>510</v>
      </c>
      <c r="D9353">
        <v>1.28</v>
      </c>
      <c r="E9353">
        <v>2060</v>
      </c>
      <c r="F9353">
        <v>0.24444444400000001</v>
      </c>
      <c r="G9353" t="s">
        <v>214</v>
      </c>
      <c r="H9353" t="s">
        <v>471</v>
      </c>
    </row>
    <row r="9354" spans="1:8" x14ac:dyDescent="0.35">
      <c r="A9354">
        <v>279</v>
      </c>
      <c r="B9354">
        <v>9353</v>
      </c>
      <c r="C9354" t="s">
        <v>510</v>
      </c>
      <c r="D9354">
        <v>1.29</v>
      </c>
      <c r="E9354">
        <v>2069</v>
      </c>
      <c r="F9354">
        <v>0.12</v>
      </c>
      <c r="G9354" t="s">
        <v>214</v>
      </c>
      <c r="H9354" t="s">
        <v>471</v>
      </c>
    </row>
    <row r="9355" spans="1:8" x14ac:dyDescent="0.35">
      <c r="A9355">
        <v>279</v>
      </c>
      <c r="B9355">
        <v>9354</v>
      </c>
      <c r="C9355" t="s">
        <v>510</v>
      </c>
      <c r="D9355">
        <v>1.3</v>
      </c>
      <c r="E9355">
        <v>2079</v>
      </c>
      <c r="F9355">
        <v>0.26666666700000002</v>
      </c>
      <c r="G9355" t="s">
        <v>214</v>
      </c>
      <c r="H9355" t="s">
        <v>471</v>
      </c>
    </row>
    <row r="9356" spans="1:8" x14ac:dyDescent="0.35">
      <c r="A9356">
        <v>279</v>
      </c>
      <c r="B9356">
        <v>9355</v>
      </c>
      <c r="C9356" t="s">
        <v>510</v>
      </c>
      <c r="D9356">
        <v>1.31</v>
      </c>
      <c r="E9356">
        <v>2088</v>
      </c>
      <c r="F9356">
        <v>0.8</v>
      </c>
      <c r="G9356" t="s">
        <v>214</v>
      </c>
      <c r="H9356" t="s">
        <v>471</v>
      </c>
    </row>
    <row r="9357" spans="1:8" x14ac:dyDescent="0.35">
      <c r="A9357">
        <v>279</v>
      </c>
      <c r="B9357">
        <v>9356</v>
      </c>
      <c r="C9357" t="s">
        <v>510</v>
      </c>
      <c r="D9357">
        <v>1.32</v>
      </c>
      <c r="E9357">
        <v>2099</v>
      </c>
      <c r="F9357">
        <v>0.3</v>
      </c>
      <c r="G9357" t="s">
        <v>214</v>
      </c>
      <c r="H9357" t="s">
        <v>471</v>
      </c>
    </row>
    <row r="9358" spans="1:8" x14ac:dyDescent="0.35">
      <c r="A9358">
        <v>279</v>
      </c>
      <c r="B9358">
        <v>9357</v>
      </c>
      <c r="C9358" t="s">
        <v>510</v>
      </c>
      <c r="D9358">
        <v>1.33</v>
      </c>
      <c r="E9358">
        <v>2109</v>
      </c>
      <c r="F9358">
        <v>0.70909090900000005</v>
      </c>
      <c r="G9358" t="s">
        <v>214</v>
      </c>
      <c r="H9358" t="s">
        <v>471</v>
      </c>
    </row>
    <row r="9359" spans="1:8" x14ac:dyDescent="0.35">
      <c r="A9359">
        <v>279</v>
      </c>
      <c r="B9359">
        <v>9358</v>
      </c>
      <c r="C9359" t="s">
        <v>510</v>
      </c>
      <c r="D9359">
        <v>1.34</v>
      </c>
      <c r="E9359">
        <v>2120</v>
      </c>
      <c r="F9359">
        <v>0.76</v>
      </c>
      <c r="G9359" t="s">
        <v>214</v>
      </c>
      <c r="H9359" t="s">
        <v>471</v>
      </c>
    </row>
    <row r="9360" spans="1:8" x14ac:dyDescent="0.35">
      <c r="A9360">
        <v>279</v>
      </c>
      <c r="B9360">
        <v>9359</v>
      </c>
      <c r="C9360" t="s">
        <v>510</v>
      </c>
      <c r="D9360">
        <v>1.35</v>
      </c>
      <c r="E9360">
        <v>2130</v>
      </c>
      <c r="F9360">
        <v>0</v>
      </c>
      <c r="G9360" t="s">
        <v>214</v>
      </c>
      <c r="H9360" t="s">
        <v>471</v>
      </c>
    </row>
    <row r="9361" spans="1:8" x14ac:dyDescent="0.35">
      <c r="A9361">
        <v>279</v>
      </c>
      <c r="B9361">
        <v>9360</v>
      </c>
      <c r="C9361" t="s">
        <v>510</v>
      </c>
      <c r="D9361">
        <v>1.36</v>
      </c>
      <c r="E9361">
        <v>2141</v>
      </c>
      <c r="F9361">
        <v>0.2</v>
      </c>
      <c r="G9361" t="s">
        <v>214</v>
      </c>
      <c r="H9361" t="s">
        <v>471</v>
      </c>
    </row>
    <row r="9362" spans="1:8" x14ac:dyDescent="0.35">
      <c r="A9362">
        <v>279</v>
      </c>
      <c r="B9362">
        <v>9361</v>
      </c>
      <c r="C9362" t="s">
        <v>510</v>
      </c>
      <c r="D9362">
        <v>1.37</v>
      </c>
      <c r="E9362">
        <v>2152</v>
      </c>
      <c r="F9362">
        <v>0</v>
      </c>
      <c r="G9362" t="s">
        <v>214</v>
      </c>
      <c r="H9362" t="s">
        <v>471</v>
      </c>
    </row>
    <row r="9363" spans="1:8" x14ac:dyDescent="0.35">
      <c r="A9363">
        <v>279</v>
      </c>
      <c r="B9363">
        <v>9362</v>
      </c>
      <c r="C9363" t="s">
        <v>510</v>
      </c>
      <c r="D9363">
        <v>1.38</v>
      </c>
      <c r="E9363">
        <v>2163</v>
      </c>
      <c r="F9363">
        <v>0.18571428600000001</v>
      </c>
      <c r="G9363" t="s">
        <v>214</v>
      </c>
      <c r="H9363" t="s">
        <v>471</v>
      </c>
    </row>
    <row r="9364" spans="1:8" x14ac:dyDescent="0.35">
      <c r="A9364">
        <v>279</v>
      </c>
      <c r="B9364">
        <v>9363</v>
      </c>
      <c r="C9364" t="s">
        <v>510</v>
      </c>
      <c r="D9364">
        <v>1.39</v>
      </c>
      <c r="E9364">
        <v>2177</v>
      </c>
      <c r="F9364">
        <v>3.3333333E-2</v>
      </c>
      <c r="G9364" t="s">
        <v>214</v>
      </c>
      <c r="H9364" t="s">
        <v>471</v>
      </c>
    </row>
    <row r="9365" spans="1:8" x14ac:dyDescent="0.35">
      <c r="A9365">
        <v>279</v>
      </c>
      <c r="B9365">
        <v>9364</v>
      </c>
      <c r="C9365" t="s">
        <v>510</v>
      </c>
      <c r="D9365">
        <v>1.4</v>
      </c>
      <c r="E9365">
        <v>2189</v>
      </c>
      <c r="F9365">
        <v>4.6153845999999998E-2</v>
      </c>
      <c r="G9365" t="s">
        <v>214</v>
      </c>
      <c r="H9365" t="s">
        <v>471</v>
      </c>
    </row>
    <row r="9366" spans="1:8" x14ac:dyDescent="0.35">
      <c r="A9366">
        <v>279</v>
      </c>
      <c r="B9366">
        <v>9365</v>
      </c>
      <c r="C9366" t="s">
        <v>510</v>
      </c>
      <c r="D9366">
        <v>1.41</v>
      </c>
      <c r="E9366">
        <v>2202</v>
      </c>
      <c r="F9366">
        <v>0.23076923099999999</v>
      </c>
      <c r="G9366" t="s">
        <v>214</v>
      </c>
      <c r="H9366" t="s">
        <v>471</v>
      </c>
    </row>
    <row r="9367" spans="1:8" x14ac:dyDescent="0.35">
      <c r="A9367">
        <v>279</v>
      </c>
      <c r="B9367">
        <v>9366</v>
      </c>
      <c r="C9367" t="s">
        <v>510</v>
      </c>
      <c r="D9367">
        <v>1.42</v>
      </c>
      <c r="E9367">
        <v>2215</v>
      </c>
      <c r="F9367">
        <v>0.366666667</v>
      </c>
      <c r="G9367" t="s">
        <v>214</v>
      </c>
      <c r="H9367" t="s">
        <v>471</v>
      </c>
    </row>
    <row r="9368" spans="1:8" x14ac:dyDescent="0.35">
      <c r="A9368">
        <v>279</v>
      </c>
      <c r="B9368">
        <v>9367</v>
      </c>
      <c r="C9368" t="s">
        <v>510</v>
      </c>
      <c r="D9368">
        <v>1.43</v>
      </c>
      <c r="E9368">
        <v>2227</v>
      </c>
      <c r="F9368">
        <v>0.96</v>
      </c>
      <c r="G9368" t="s">
        <v>214</v>
      </c>
      <c r="H9368" t="s">
        <v>471</v>
      </c>
    </row>
    <row r="9369" spans="1:8" x14ac:dyDescent="0.35">
      <c r="A9369">
        <v>279</v>
      </c>
      <c r="B9369">
        <v>9368</v>
      </c>
      <c r="C9369" t="s">
        <v>510</v>
      </c>
      <c r="D9369">
        <v>1.44</v>
      </c>
      <c r="E9369">
        <v>2237</v>
      </c>
      <c r="F9369">
        <v>0.4</v>
      </c>
      <c r="G9369" t="s">
        <v>214</v>
      </c>
      <c r="H9369" t="s">
        <v>471</v>
      </c>
    </row>
    <row r="9370" spans="1:8" x14ac:dyDescent="0.35">
      <c r="A9370">
        <v>279</v>
      </c>
      <c r="B9370">
        <v>9369</v>
      </c>
      <c r="C9370" t="s">
        <v>510</v>
      </c>
      <c r="D9370">
        <v>1.45</v>
      </c>
      <c r="E9370">
        <v>2247</v>
      </c>
      <c r="F9370">
        <v>0.50909090899999998</v>
      </c>
      <c r="G9370" t="s">
        <v>214</v>
      </c>
      <c r="H9370" t="s">
        <v>471</v>
      </c>
    </row>
    <row r="9371" spans="1:8" x14ac:dyDescent="0.35">
      <c r="A9371">
        <v>279</v>
      </c>
      <c r="B9371">
        <v>9370</v>
      </c>
      <c r="C9371" t="s">
        <v>510</v>
      </c>
      <c r="D9371">
        <v>1.46</v>
      </c>
      <c r="E9371">
        <v>2258</v>
      </c>
      <c r="F9371">
        <v>0.4</v>
      </c>
      <c r="G9371" t="s">
        <v>214</v>
      </c>
      <c r="H9371" t="s">
        <v>471</v>
      </c>
    </row>
    <row r="9372" spans="1:8" x14ac:dyDescent="0.35">
      <c r="A9372">
        <v>279</v>
      </c>
      <c r="B9372">
        <v>9371</v>
      </c>
      <c r="C9372" t="s">
        <v>510</v>
      </c>
      <c r="D9372">
        <v>1.47</v>
      </c>
      <c r="E9372">
        <v>2269</v>
      </c>
      <c r="F9372">
        <v>0.2</v>
      </c>
      <c r="G9372" t="s">
        <v>214</v>
      </c>
      <c r="H9372" t="s">
        <v>471</v>
      </c>
    </row>
    <row r="9373" spans="1:8" x14ac:dyDescent="0.35">
      <c r="A9373">
        <v>279</v>
      </c>
      <c r="B9373">
        <v>9372</v>
      </c>
      <c r="C9373" t="s">
        <v>510</v>
      </c>
      <c r="D9373">
        <v>1.48</v>
      </c>
      <c r="E9373">
        <v>2279</v>
      </c>
      <c r="F9373">
        <v>0.28888888899999998</v>
      </c>
      <c r="G9373" t="s">
        <v>214</v>
      </c>
      <c r="H9373" t="s">
        <v>471</v>
      </c>
    </row>
    <row r="9374" spans="1:8" x14ac:dyDescent="0.35">
      <c r="A9374">
        <v>279</v>
      </c>
      <c r="B9374">
        <v>9373</v>
      </c>
      <c r="C9374" t="s">
        <v>510</v>
      </c>
      <c r="D9374">
        <v>1.49</v>
      </c>
      <c r="E9374">
        <v>2288</v>
      </c>
      <c r="F9374">
        <v>0.61818181800000005</v>
      </c>
      <c r="G9374" t="s">
        <v>214</v>
      </c>
      <c r="H9374" t="s">
        <v>471</v>
      </c>
    </row>
    <row r="9375" spans="1:8" x14ac:dyDescent="0.35">
      <c r="A9375">
        <v>279</v>
      </c>
      <c r="B9375">
        <v>9374</v>
      </c>
      <c r="C9375" t="s">
        <v>510</v>
      </c>
      <c r="D9375">
        <v>1.5</v>
      </c>
      <c r="E9375">
        <v>2299</v>
      </c>
      <c r="F9375">
        <v>0.222222222</v>
      </c>
      <c r="G9375" t="s">
        <v>214</v>
      </c>
      <c r="H9375" t="s">
        <v>471</v>
      </c>
    </row>
    <row r="9376" spans="1:8" x14ac:dyDescent="0.35">
      <c r="A9376">
        <v>279</v>
      </c>
      <c r="B9376">
        <v>9375</v>
      </c>
      <c r="C9376" t="s">
        <v>510</v>
      </c>
      <c r="D9376">
        <v>1.51</v>
      </c>
      <c r="E9376">
        <v>2308</v>
      </c>
      <c r="F9376">
        <v>0.32727272699999999</v>
      </c>
      <c r="G9376" t="s">
        <v>214</v>
      </c>
      <c r="H9376" t="s">
        <v>471</v>
      </c>
    </row>
    <row r="9377" spans="1:8" x14ac:dyDescent="0.35">
      <c r="A9377">
        <v>279</v>
      </c>
      <c r="B9377">
        <v>9376</v>
      </c>
      <c r="C9377" t="s">
        <v>510</v>
      </c>
      <c r="D9377">
        <v>1.52</v>
      </c>
      <c r="E9377">
        <v>2319</v>
      </c>
      <c r="F9377">
        <v>0.36</v>
      </c>
      <c r="G9377" t="s">
        <v>214</v>
      </c>
      <c r="H9377" t="s">
        <v>471</v>
      </c>
    </row>
    <row r="9378" spans="1:8" x14ac:dyDescent="0.35">
      <c r="A9378">
        <v>279</v>
      </c>
      <c r="B9378">
        <v>9377</v>
      </c>
      <c r="C9378" t="s">
        <v>510</v>
      </c>
      <c r="D9378">
        <v>1.53</v>
      </c>
      <c r="E9378">
        <v>2329</v>
      </c>
      <c r="F9378">
        <v>0.35555555599999999</v>
      </c>
      <c r="G9378" t="s">
        <v>214</v>
      </c>
      <c r="H9378" t="s">
        <v>471</v>
      </c>
    </row>
    <row r="9379" spans="1:8" x14ac:dyDescent="0.35">
      <c r="A9379">
        <v>279</v>
      </c>
      <c r="B9379">
        <v>9378</v>
      </c>
      <c r="C9379" t="s">
        <v>510</v>
      </c>
      <c r="D9379">
        <v>1.54</v>
      </c>
      <c r="E9379">
        <v>2338</v>
      </c>
      <c r="F9379">
        <v>0.56363636399999995</v>
      </c>
      <c r="G9379" t="s">
        <v>214</v>
      </c>
      <c r="H9379" t="s">
        <v>471</v>
      </c>
    </row>
    <row r="9380" spans="1:8" x14ac:dyDescent="0.35">
      <c r="A9380">
        <v>279</v>
      </c>
      <c r="B9380">
        <v>9379</v>
      </c>
      <c r="C9380" t="s">
        <v>510</v>
      </c>
      <c r="D9380">
        <v>1.55</v>
      </c>
      <c r="E9380">
        <v>2349</v>
      </c>
      <c r="F9380">
        <v>0.688888889</v>
      </c>
      <c r="G9380" t="s">
        <v>214</v>
      </c>
      <c r="H9380" t="s">
        <v>471</v>
      </c>
    </row>
    <row r="9381" spans="1:8" x14ac:dyDescent="0.35">
      <c r="A9381">
        <v>279</v>
      </c>
      <c r="B9381">
        <v>9380</v>
      </c>
      <c r="C9381" t="s">
        <v>510</v>
      </c>
      <c r="D9381">
        <v>1.56</v>
      </c>
      <c r="E9381">
        <v>2358</v>
      </c>
      <c r="F9381">
        <v>0.78181818199999997</v>
      </c>
      <c r="G9381" t="s">
        <v>214</v>
      </c>
      <c r="H9381" t="s">
        <v>471</v>
      </c>
    </row>
    <row r="9382" spans="1:8" x14ac:dyDescent="0.35">
      <c r="A9382">
        <v>279</v>
      </c>
      <c r="B9382">
        <v>9381</v>
      </c>
      <c r="C9382" t="s">
        <v>510</v>
      </c>
      <c r="D9382">
        <v>1.57</v>
      </c>
      <c r="E9382">
        <v>2369</v>
      </c>
      <c r="F9382">
        <v>0.472727273</v>
      </c>
      <c r="G9382" t="s">
        <v>214</v>
      </c>
      <c r="H9382" t="s">
        <v>471</v>
      </c>
    </row>
    <row r="9383" spans="1:8" x14ac:dyDescent="0.35">
      <c r="A9383">
        <v>279</v>
      </c>
      <c r="B9383">
        <v>9382</v>
      </c>
      <c r="C9383" t="s">
        <v>510</v>
      </c>
      <c r="D9383">
        <v>1.58</v>
      </c>
      <c r="E9383">
        <v>2380</v>
      </c>
      <c r="F9383">
        <v>0.91111111099999997</v>
      </c>
      <c r="G9383" t="s">
        <v>214</v>
      </c>
      <c r="H9383" t="s">
        <v>471</v>
      </c>
    </row>
    <row r="9384" spans="1:8" x14ac:dyDescent="0.35">
      <c r="A9384">
        <v>279</v>
      </c>
      <c r="B9384">
        <v>9383</v>
      </c>
      <c r="C9384" t="s">
        <v>510</v>
      </c>
      <c r="D9384">
        <v>1.59</v>
      </c>
      <c r="E9384">
        <v>2389</v>
      </c>
      <c r="F9384">
        <v>0.36363636399999999</v>
      </c>
      <c r="G9384" t="s">
        <v>214</v>
      </c>
      <c r="H9384" t="s">
        <v>471</v>
      </c>
    </row>
    <row r="9385" spans="1:8" x14ac:dyDescent="0.35">
      <c r="A9385">
        <v>279</v>
      </c>
      <c r="B9385">
        <v>9384</v>
      </c>
      <c r="C9385" t="s">
        <v>510</v>
      </c>
      <c r="D9385">
        <v>1.6</v>
      </c>
      <c r="E9385">
        <v>2400</v>
      </c>
      <c r="F9385">
        <v>1.1200000000000001</v>
      </c>
      <c r="G9385" t="s">
        <v>214</v>
      </c>
      <c r="H9385" t="s">
        <v>471</v>
      </c>
    </row>
    <row r="9386" spans="1:8" x14ac:dyDescent="0.35">
      <c r="A9386">
        <v>279</v>
      </c>
      <c r="B9386">
        <v>9385</v>
      </c>
      <c r="C9386" t="s">
        <v>510</v>
      </c>
      <c r="D9386">
        <v>1.61</v>
      </c>
      <c r="E9386">
        <v>2410</v>
      </c>
      <c r="F9386">
        <v>1.6444444439999999</v>
      </c>
      <c r="G9386" t="s">
        <v>214</v>
      </c>
      <c r="H9386" t="s">
        <v>471</v>
      </c>
    </row>
    <row r="9387" spans="1:8" x14ac:dyDescent="0.35">
      <c r="A9387">
        <v>279</v>
      </c>
      <c r="B9387">
        <v>9386</v>
      </c>
      <c r="C9387" t="s">
        <v>510</v>
      </c>
      <c r="D9387">
        <v>1.62</v>
      </c>
      <c r="E9387">
        <v>2419</v>
      </c>
      <c r="F9387">
        <v>0.58461538499999999</v>
      </c>
      <c r="G9387" t="s">
        <v>214</v>
      </c>
      <c r="H9387" t="s">
        <v>471</v>
      </c>
    </row>
    <row r="9388" spans="1:8" x14ac:dyDescent="0.35">
      <c r="A9388">
        <v>279</v>
      </c>
      <c r="B9388">
        <v>9387</v>
      </c>
      <c r="C9388" t="s">
        <v>510</v>
      </c>
      <c r="D9388">
        <v>1.63</v>
      </c>
      <c r="E9388">
        <v>2432</v>
      </c>
      <c r="F9388">
        <v>0.133333333</v>
      </c>
      <c r="G9388" t="s">
        <v>214</v>
      </c>
      <c r="H9388" t="s">
        <v>471</v>
      </c>
    </row>
    <row r="9389" spans="1:8" x14ac:dyDescent="0.35">
      <c r="A9389">
        <v>279</v>
      </c>
      <c r="B9389">
        <v>9388</v>
      </c>
      <c r="C9389" t="s">
        <v>510</v>
      </c>
      <c r="D9389">
        <v>1.64</v>
      </c>
      <c r="E9389">
        <v>2441</v>
      </c>
      <c r="F9389">
        <v>0.28888888899999998</v>
      </c>
      <c r="G9389" t="s">
        <v>214</v>
      </c>
      <c r="H9389" t="s">
        <v>471</v>
      </c>
    </row>
    <row r="9390" spans="1:8" x14ac:dyDescent="0.35">
      <c r="A9390">
        <v>279</v>
      </c>
      <c r="B9390">
        <v>9389</v>
      </c>
      <c r="C9390" t="s">
        <v>510</v>
      </c>
      <c r="D9390">
        <v>1.65</v>
      </c>
      <c r="E9390">
        <v>2450</v>
      </c>
      <c r="F9390">
        <v>0.55000000000000004</v>
      </c>
      <c r="G9390" t="s">
        <v>214</v>
      </c>
      <c r="H9390" t="s">
        <v>471</v>
      </c>
    </row>
    <row r="9391" spans="1:8" x14ac:dyDescent="0.35">
      <c r="A9391">
        <v>279</v>
      </c>
      <c r="B9391">
        <v>9390</v>
      </c>
      <c r="C9391" t="s">
        <v>510</v>
      </c>
      <c r="D9391">
        <v>1.66</v>
      </c>
      <c r="E9391">
        <v>2458</v>
      </c>
      <c r="F9391">
        <v>0.86666666699999995</v>
      </c>
      <c r="G9391" t="s">
        <v>214</v>
      </c>
      <c r="H9391" t="s">
        <v>471</v>
      </c>
    </row>
    <row r="9392" spans="1:8" x14ac:dyDescent="0.35">
      <c r="A9392">
        <v>279</v>
      </c>
      <c r="B9392">
        <v>9391</v>
      </c>
      <c r="C9392" t="s">
        <v>510</v>
      </c>
      <c r="D9392">
        <v>1.67</v>
      </c>
      <c r="E9392">
        <v>2467</v>
      </c>
      <c r="F9392">
        <v>0.88888888899999996</v>
      </c>
      <c r="G9392" t="s">
        <v>214</v>
      </c>
      <c r="H9392" t="s">
        <v>471</v>
      </c>
    </row>
    <row r="9393" spans="1:8" x14ac:dyDescent="0.35">
      <c r="A9393">
        <v>279</v>
      </c>
      <c r="B9393">
        <v>9392</v>
      </c>
      <c r="C9393" t="s">
        <v>510</v>
      </c>
      <c r="D9393">
        <v>1.68</v>
      </c>
      <c r="E9393">
        <v>2476</v>
      </c>
      <c r="F9393">
        <v>0.8</v>
      </c>
      <c r="G9393" t="s">
        <v>214</v>
      </c>
      <c r="H9393" t="s">
        <v>471</v>
      </c>
    </row>
    <row r="9394" spans="1:8" x14ac:dyDescent="0.35">
      <c r="A9394">
        <v>279</v>
      </c>
      <c r="B9394">
        <v>9393</v>
      </c>
      <c r="C9394" t="s">
        <v>510</v>
      </c>
      <c r="D9394">
        <v>1.69</v>
      </c>
      <c r="E9394">
        <v>2485</v>
      </c>
      <c r="F9394">
        <v>0.73333333300000003</v>
      </c>
      <c r="G9394" t="s">
        <v>214</v>
      </c>
      <c r="H9394" t="s">
        <v>471</v>
      </c>
    </row>
    <row r="9395" spans="1:8" x14ac:dyDescent="0.35">
      <c r="A9395">
        <v>279</v>
      </c>
      <c r="B9395">
        <v>9394</v>
      </c>
      <c r="C9395" t="s">
        <v>510</v>
      </c>
      <c r="D9395">
        <v>1.7</v>
      </c>
      <c r="E9395">
        <v>2494</v>
      </c>
      <c r="F9395">
        <v>1.82</v>
      </c>
      <c r="G9395" t="s">
        <v>214</v>
      </c>
      <c r="H9395" t="s">
        <v>471</v>
      </c>
    </row>
    <row r="9396" spans="1:8" x14ac:dyDescent="0.35">
      <c r="A9396">
        <v>279</v>
      </c>
      <c r="B9396">
        <v>9395</v>
      </c>
      <c r="C9396" t="s">
        <v>510</v>
      </c>
      <c r="D9396">
        <v>1.71</v>
      </c>
      <c r="E9396">
        <v>2504</v>
      </c>
      <c r="F9396">
        <v>0.58782608700000005</v>
      </c>
      <c r="G9396" t="s">
        <v>214</v>
      </c>
      <c r="H9396" t="s">
        <v>471</v>
      </c>
    </row>
    <row r="9397" spans="1:8" x14ac:dyDescent="0.35">
      <c r="A9397">
        <v>279</v>
      </c>
      <c r="B9397">
        <v>9396</v>
      </c>
      <c r="C9397" t="s">
        <v>510</v>
      </c>
      <c r="D9397">
        <v>1.84</v>
      </c>
      <c r="E9397">
        <v>2619</v>
      </c>
      <c r="F9397">
        <v>0.82</v>
      </c>
      <c r="G9397" t="s">
        <v>214</v>
      </c>
      <c r="H9397" t="s">
        <v>471</v>
      </c>
    </row>
    <row r="9398" spans="1:8" x14ac:dyDescent="0.35">
      <c r="A9398">
        <v>279</v>
      </c>
      <c r="B9398">
        <v>9397</v>
      </c>
      <c r="C9398" t="s">
        <v>510</v>
      </c>
      <c r="D9398">
        <v>1.85</v>
      </c>
      <c r="E9398">
        <v>2629</v>
      </c>
      <c r="F9398">
        <v>0.4</v>
      </c>
      <c r="G9398" t="s">
        <v>214</v>
      </c>
      <c r="H9398" t="s">
        <v>471</v>
      </c>
    </row>
    <row r="9399" spans="1:8" x14ac:dyDescent="0.35">
      <c r="A9399">
        <v>279</v>
      </c>
      <c r="B9399">
        <v>9398</v>
      </c>
      <c r="C9399" t="s">
        <v>510</v>
      </c>
      <c r="D9399">
        <v>1.86</v>
      </c>
      <c r="E9399">
        <v>2641</v>
      </c>
      <c r="F9399">
        <v>3.12</v>
      </c>
      <c r="G9399" t="s">
        <v>214</v>
      </c>
      <c r="H9399" t="s">
        <v>471</v>
      </c>
    </row>
    <row r="9400" spans="1:8" x14ac:dyDescent="0.35">
      <c r="A9400">
        <v>279</v>
      </c>
      <c r="B9400">
        <v>9399</v>
      </c>
      <c r="C9400" t="s">
        <v>510</v>
      </c>
      <c r="D9400">
        <v>1.87</v>
      </c>
      <c r="E9400">
        <v>2651</v>
      </c>
      <c r="F9400">
        <v>0.98461538500000001</v>
      </c>
      <c r="G9400" t="s">
        <v>214</v>
      </c>
      <c r="H9400" t="s">
        <v>471</v>
      </c>
    </row>
    <row r="9401" spans="1:8" x14ac:dyDescent="0.35">
      <c r="A9401">
        <v>279</v>
      </c>
      <c r="B9401">
        <v>9400</v>
      </c>
      <c r="C9401" t="s">
        <v>510</v>
      </c>
      <c r="D9401">
        <v>1.88</v>
      </c>
      <c r="E9401">
        <v>2664</v>
      </c>
      <c r="F9401">
        <v>2.04</v>
      </c>
      <c r="G9401" t="s">
        <v>214</v>
      </c>
      <c r="H9401" t="s">
        <v>471</v>
      </c>
    </row>
    <row r="9402" spans="1:8" x14ac:dyDescent="0.35">
      <c r="A9402">
        <v>279</v>
      </c>
      <c r="B9402">
        <v>9401</v>
      </c>
      <c r="C9402" t="s">
        <v>510</v>
      </c>
      <c r="D9402">
        <v>1.89</v>
      </c>
      <c r="E9402">
        <v>2674</v>
      </c>
      <c r="F9402">
        <v>0.56000000000000005</v>
      </c>
      <c r="G9402" t="s">
        <v>214</v>
      </c>
      <c r="H9402" t="s">
        <v>471</v>
      </c>
    </row>
    <row r="9403" spans="1:8" x14ac:dyDescent="0.35">
      <c r="A9403">
        <v>279</v>
      </c>
      <c r="B9403">
        <v>9402</v>
      </c>
      <c r="C9403" t="s">
        <v>510</v>
      </c>
      <c r="D9403">
        <v>1.9</v>
      </c>
      <c r="E9403">
        <v>2684</v>
      </c>
      <c r="F9403">
        <v>0.18461538499999999</v>
      </c>
      <c r="G9403" t="s">
        <v>214</v>
      </c>
      <c r="H9403" t="s">
        <v>471</v>
      </c>
    </row>
    <row r="9404" spans="1:8" x14ac:dyDescent="0.35">
      <c r="A9404">
        <v>279</v>
      </c>
      <c r="B9404">
        <v>9403</v>
      </c>
      <c r="C9404" t="s">
        <v>510</v>
      </c>
      <c r="D9404">
        <v>1.91</v>
      </c>
      <c r="E9404">
        <v>2697</v>
      </c>
      <c r="F9404">
        <v>0.08</v>
      </c>
      <c r="G9404" t="s">
        <v>214</v>
      </c>
      <c r="H9404" t="s">
        <v>471</v>
      </c>
    </row>
    <row r="9405" spans="1:8" x14ac:dyDescent="0.35">
      <c r="A9405">
        <v>279</v>
      </c>
      <c r="B9405">
        <v>9404</v>
      </c>
      <c r="C9405" t="s">
        <v>510</v>
      </c>
      <c r="D9405">
        <v>1.92</v>
      </c>
      <c r="E9405">
        <v>2707</v>
      </c>
      <c r="F9405">
        <v>0.86</v>
      </c>
      <c r="G9405" t="s">
        <v>214</v>
      </c>
      <c r="H9405" t="s">
        <v>471</v>
      </c>
    </row>
    <row r="9406" spans="1:8" x14ac:dyDescent="0.35">
      <c r="A9406">
        <v>279</v>
      </c>
      <c r="B9406">
        <v>9405</v>
      </c>
      <c r="C9406" t="s">
        <v>510</v>
      </c>
      <c r="D9406">
        <v>1.93</v>
      </c>
      <c r="E9406">
        <v>2717</v>
      </c>
      <c r="F9406">
        <v>1.66</v>
      </c>
      <c r="G9406" t="s">
        <v>214</v>
      </c>
      <c r="H9406" t="s">
        <v>471</v>
      </c>
    </row>
    <row r="9407" spans="1:8" x14ac:dyDescent="0.35">
      <c r="A9407">
        <v>279</v>
      </c>
      <c r="B9407">
        <v>9406</v>
      </c>
      <c r="C9407" t="s">
        <v>510</v>
      </c>
      <c r="D9407">
        <v>1.94</v>
      </c>
      <c r="E9407">
        <v>2727</v>
      </c>
      <c r="F9407">
        <v>0.169230769</v>
      </c>
      <c r="G9407" t="s">
        <v>214</v>
      </c>
      <c r="H9407" t="s">
        <v>471</v>
      </c>
    </row>
    <row r="9408" spans="1:8" x14ac:dyDescent="0.35">
      <c r="A9408">
        <v>279</v>
      </c>
      <c r="B9408">
        <v>9407</v>
      </c>
      <c r="C9408" t="s">
        <v>510</v>
      </c>
      <c r="D9408">
        <v>1.95</v>
      </c>
      <c r="E9408">
        <v>2740</v>
      </c>
      <c r="F9408">
        <v>1.5384615000000001E-2</v>
      </c>
      <c r="G9408" t="s">
        <v>214</v>
      </c>
      <c r="H9408" t="s">
        <v>471</v>
      </c>
    </row>
    <row r="9409" spans="1:8" x14ac:dyDescent="0.35">
      <c r="A9409">
        <v>279</v>
      </c>
      <c r="B9409">
        <v>9408</v>
      </c>
      <c r="C9409" t="s">
        <v>510</v>
      </c>
      <c r="D9409">
        <v>1.96</v>
      </c>
      <c r="E9409">
        <v>2753</v>
      </c>
      <c r="F9409">
        <v>0.78</v>
      </c>
      <c r="G9409" t="s">
        <v>214</v>
      </c>
      <c r="H9409" t="s">
        <v>471</v>
      </c>
    </row>
    <row r="9410" spans="1:8" x14ac:dyDescent="0.35">
      <c r="A9410">
        <v>279</v>
      </c>
      <c r="B9410">
        <v>9409</v>
      </c>
      <c r="C9410" t="s">
        <v>510</v>
      </c>
      <c r="D9410">
        <v>1.97</v>
      </c>
      <c r="E9410">
        <v>2763</v>
      </c>
      <c r="F9410">
        <v>1.42</v>
      </c>
      <c r="G9410" t="s">
        <v>214</v>
      </c>
      <c r="H9410" t="s">
        <v>471</v>
      </c>
    </row>
    <row r="9411" spans="1:8" x14ac:dyDescent="0.35">
      <c r="A9411">
        <v>279</v>
      </c>
      <c r="B9411">
        <v>9410</v>
      </c>
      <c r="C9411" t="s">
        <v>510</v>
      </c>
      <c r="D9411">
        <v>1.98</v>
      </c>
      <c r="E9411">
        <v>2773</v>
      </c>
      <c r="F9411">
        <v>0.7</v>
      </c>
      <c r="G9411" t="s">
        <v>214</v>
      </c>
      <c r="H9411" t="s">
        <v>471</v>
      </c>
    </row>
    <row r="9412" spans="1:8" x14ac:dyDescent="0.35">
      <c r="A9412">
        <v>279</v>
      </c>
      <c r="B9412">
        <v>9411</v>
      </c>
      <c r="C9412" t="s">
        <v>510</v>
      </c>
      <c r="D9412">
        <v>1.99</v>
      </c>
      <c r="E9412">
        <v>2785</v>
      </c>
      <c r="F9412">
        <v>1.309090909</v>
      </c>
      <c r="G9412" t="s">
        <v>214</v>
      </c>
      <c r="H9412" t="s">
        <v>471</v>
      </c>
    </row>
    <row r="9413" spans="1:8" x14ac:dyDescent="0.35">
      <c r="A9413">
        <v>279</v>
      </c>
      <c r="B9413">
        <v>9412</v>
      </c>
      <c r="C9413" t="s">
        <v>510</v>
      </c>
      <c r="D9413">
        <v>2</v>
      </c>
      <c r="E9413">
        <v>2796</v>
      </c>
      <c r="F9413">
        <v>1.0909090910000001</v>
      </c>
      <c r="G9413" t="s">
        <v>214</v>
      </c>
      <c r="H9413" t="s">
        <v>471</v>
      </c>
    </row>
    <row r="9414" spans="1:8" x14ac:dyDescent="0.35">
      <c r="A9414">
        <v>279</v>
      </c>
      <c r="B9414">
        <v>9413</v>
      </c>
      <c r="C9414" t="s">
        <v>510</v>
      </c>
      <c r="D9414">
        <v>2.0099999999999998</v>
      </c>
      <c r="E9414">
        <v>2807</v>
      </c>
      <c r="F9414">
        <v>2.52</v>
      </c>
      <c r="G9414" t="s">
        <v>214</v>
      </c>
      <c r="H9414" t="s">
        <v>471</v>
      </c>
    </row>
    <row r="9415" spans="1:8" x14ac:dyDescent="0.35">
      <c r="A9415">
        <v>279</v>
      </c>
      <c r="B9415">
        <v>9414</v>
      </c>
      <c r="C9415" t="s">
        <v>510</v>
      </c>
      <c r="D9415">
        <v>2.02</v>
      </c>
      <c r="E9415">
        <v>2817</v>
      </c>
      <c r="F9415">
        <v>2.1090909089999998</v>
      </c>
      <c r="G9415" t="s">
        <v>214</v>
      </c>
      <c r="H9415" t="s">
        <v>471</v>
      </c>
    </row>
    <row r="9416" spans="1:8" x14ac:dyDescent="0.35">
      <c r="A9416">
        <v>279</v>
      </c>
      <c r="B9416">
        <v>9415</v>
      </c>
      <c r="C9416" t="s">
        <v>510</v>
      </c>
      <c r="D9416">
        <v>2.0299999999999998</v>
      </c>
      <c r="E9416">
        <v>2828</v>
      </c>
      <c r="F9416">
        <v>2.02</v>
      </c>
      <c r="G9416" t="s">
        <v>214</v>
      </c>
      <c r="H9416" t="s">
        <v>471</v>
      </c>
    </row>
    <row r="9417" spans="1:8" x14ac:dyDescent="0.35">
      <c r="A9417">
        <v>279</v>
      </c>
      <c r="B9417">
        <v>9416</v>
      </c>
      <c r="C9417" t="s">
        <v>510</v>
      </c>
      <c r="D9417">
        <v>2.04</v>
      </c>
      <c r="E9417">
        <v>2838</v>
      </c>
      <c r="F9417">
        <v>1.381818182</v>
      </c>
      <c r="G9417" t="s">
        <v>214</v>
      </c>
      <c r="H9417" t="s">
        <v>471</v>
      </c>
    </row>
    <row r="9418" spans="1:8" x14ac:dyDescent="0.35">
      <c r="A9418">
        <v>279</v>
      </c>
      <c r="B9418">
        <v>9417</v>
      </c>
      <c r="C9418" t="s">
        <v>510</v>
      </c>
      <c r="D9418">
        <v>2.0499999999999998</v>
      </c>
      <c r="E9418">
        <v>2849</v>
      </c>
      <c r="F9418">
        <v>2.2181818180000001</v>
      </c>
      <c r="G9418" t="s">
        <v>214</v>
      </c>
      <c r="H9418" t="s">
        <v>471</v>
      </c>
    </row>
    <row r="9419" spans="1:8" x14ac:dyDescent="0.35">
      <c r="A9419">
        <v>279</v>
      </c>
      <c r="B9419">
        <v>9418</v>
      </c>
      <c r="C9419" t="s">
        <v>510</v>
      </c>
      <c r="D9419">
        <v>2.06</v>
      </c>
      <c r="E9419">
        <v>2860</v>
      </c>
      <c r="F9419">
        <v>2.2363636360000001</v>
      </c>
      <c r="G9419" t="s">
        <v>214</v>
      </c>
      <c r="H9419" t="s">
        <v>471</v>
      </c>
    </row>
    <row r="9420" spans="1:8" x14ac:dyDescent="0.35">
      <c r="A9420">
        <v>279</v>
      </c>
      <c r="B9420">
        <v>9419</v>
      </c>
      <c r="C9420" t="s">
        <v>510</v>
      </c>
      <c r="D9420">
        <v>2.0699999999999998</v>
      </c>
      <c r="E9420">
        <v>2871</v>
      </c>
      <c r="F9420">
        <v>1.86</v>
      </c>
      <c r="G9420" t="s">
        <v>214</v>
      </c>
      <c r="H9420" t="s">
        <v>471</v>
      </c>
    </row>
    <row r="9421" spans="1:8" x14ac:dyDescent="0.35">
      <c r="A9421">
        <v>279</v>
      </c>
      <c r="B9421">
        <v>9420</v>
      </c>
      <c r="C9421" t="s">
        <v>510</v>
      </c>
      <c r="D9421">
        <v>2.08</v>
      </c>
      <c r="E9421">
        <v>2881</v>
      </c>
      <c r="F9421">
        <v>1.58</v>
      </c>
      <c r="G9421" t="s">
        <v>214</v>
      </c>
      <c r="H9421" t="s">
        <v>471</v>
      </c>
    </row>
    <row r="9422" spans="1:8" x14ac:dyDescent="0.35">
      <c r="A9422">
        <v>279</v>
      </c>
      <c r="B9422">
        <v>9421</v>
      </c>
      <c r="C9422" t="s">
        <v>510</v>
      </c>
      <c r="D9422">
        <v>2.09</v>
      </c>
      <c r="E9422">
        <v>2891</v>
      </c>
      <c r="F9422">
        <v>1.1399999999999999</v>
      </c>
      <c r="G9422" t="s">
        <v>214</v>
      </c>
      <c r="H9422" t="s">
        <v>471</v>
      </c>
    </row>
    <row r="9423" spans="1:8" x14ac:dyDescent="0.35">
      <c r="A9423">
        <v>279</v>
      </c>
      <c r="B9423">
        <v>9422</v>
      </c>
      <c r="C9423" t="s">
        <v>510</v>
      </c>
      <c r="D9423">
        <v>2.1</v>
      </c>
      <c r="E9423">
        <v>2901</v>
      </c>
      <c r="F9423">
        <v>1.252631579</v>
      </c>
      <c r="G9423" t="s">
        <v>214</v>
      </c>
      <c r="H9423" t="s">
        <v>471</v>
      </c>
    </row>
    <row r="9424" spans="1:8" x14ac:dyDescent="0.35">
      <c r="A9424">
        <v>279</v>
      </c>
      <c r="B9424">
        <v>9423</v>
      </c>
      <c r="C9424" t="s">
        <v>510</v>
      </c>
      <c r="D9424">
        <v>2.11</v>
      </c>
      <c r="E9424">
        <v>2920</v>
      </c>
      <c r="F9424">
        <v>1.044444444</v>
      </c>
      <c r="G9424" t="s">
        <v>214</v>
      </c>
      <c r="H9424" t="s">
        <v>471</v>
      </c>
    </row>
    <row r="9425" spans="1:8" x14ac:dyDescent="0.35">
      <c r="A9425">
        <v>279</v>
      </c>
      <c r="B9425">
        <v>9424</v>
      </c>
      <c r="C9425" t="s">
        <v>510</v>
      </c>
      <c r="D9425">
        <v>2.12</v>
      </c>
      <c r="E9425">
        <v>2938</v>
      </c>
      <c r="F9425">
        <v>1.315789474</v>
      </c>
      <c r="G9425" t="s">
        <v>214</v>
      </c>
      <c r="H9425" t="s">
        <v>471</v>
      </c>
    </row>
    <row r="9426" spans="1:8" x14ac:dyDescent="0.35">
      <c r="A9426">
        <v>279</v>
      </c>
      <c r="B9426">
        <v>9425</v>
      </c>
      <c r="C9426" t="s">
        <v>510</v>
      </c>
      <c r="D9426">
        <v>2.13</v>
      </c>
      <c r="E9426">
        <v>2957</v>
      </c>
      <c r="F9426">
        <v>1.25</v>
      </c>
      <c r="G9426" t="s">
        <v>214</v>
      </c>
      <c r="H9426" t="s">
        <v>471</v>
      </c>
    </row>
    <row r="9427" spans="1:8" x14ac:dyDescent="0.35">
      <c r="A9427">
        <v>279</v>
      </c>
      <c r="B9427">
        <v>9426</v>
      </c>
      <c r="C9427" t="s">
        <v>510</v>
      </c>
      <c r="D9427">
        <v>2.14</v>
      </c>
      <c r="E9427">
        <v>2973</v>
      </c>
      <c r="F9427">
        <v>1.25</v>
      </c>
      <c r="G9427" t="s">
        <v>214</v>
      </c>
      <c r="H9427" t="s">
        <v>471</v>
      </c>
    </row>
    <row r="9428" spans="1:8" x14ac:dyDescent="0.35">
      <c r="A9428">
        <v>279</v>
      </c>
      <c r="B9428">
        <v>9427</v>
      </c>
      <c r="C9428" t="s">
        <v>510</v>
      </c>
      <c r="D9428">
        <v>2.15</v>
      </c>
      <c r="E9428">
        <v>2993</v>
      </c>
      <c r="F9428">
        <v>1.04</v>
      </c>
      <c r="G9428" t="s">
        <v>214</v>
      </c>
      <c r="H9428" t="s">
        <v>471</v>
      </c>
    </row>
    <row r="9429" spans="1:8" x14ac:dyDescent="0.35">
      <c r="A9429">
        <v>279</v>
      </c>
      <c r="B9429">
        <v>9428</v>
      </c>
      <c r="C9429" t="s">
        <v>510</v>
      </c>
      <c r="D9429">
        <v>2.16</v>
      </c>
      <c r="E9429">
        <v>3013</v>
      </c>
      <c r="F9429">
        <v>1.085714286</v>
      </c>
      <c r="G9429" t="s">
        <v>214</v>
      </c>
      <c r="H9429" t="s">
        <v>471</v>
      </c>
    </row>
    <row r="9430" spans="1:8" x14ac:dyDescent="0.35">
      <c r="A9430">
        <v>279</v>
      </c>
      <c r="B9430">
        <v>9429</v>
      </c>
      <c r="C9430" t="s">
        <v>510</v>
      </c>
      <c r="D9430">
        <v>2.17</v>
      </c>
      <c r="E9430">
        <v>3034</v>
      </c>
      <c r="F9430">
        <v>1.33</v>
      </c>
      <c r="G9430" t="s">
        <v>214</v>
      </c>
      <c r="H9430" t="s">
        <v>471</v>
      </c>
    </row>
    <row r="9431" spans="1:8" x14ac:dyDescent="0.35">
      <c r="A9431">
        <v>279</v>
      </c>
      <c r="B9431">
        <v>9430</v>
      </c>
      <c r="C9431" t="s">
        <v>510</v>
      </c>
      <c r="D9431">
        <v>2.1800000000000002</v>
      </c>
      <c r="E9431">
        <v>3054</v>
      </c>
      <c r="F9431">
        <v>1.8947368419999999</v>
      </c>
      <c r="G9431" t="s">
        <v>214</v>
      </c>
      <c r="H9431" t="s">
        <v>471</v>
      </c>
    </row>
    <row r="9432" spans="1:8" x14ac:dyDescent="0.35">
      <c r="A9432">
        <v>279</v>
      </c>
      <c r="B9432">
        <v>9431</v>
      </c>
      <c r="C9432" t="s">
        <v>510</v>
      </c>
      <c r="D9432">
        <v>2.19</v>
      </c>
      <c r="E9432">
        <v>3073</v>
      </c>
      <c r="F9432">
        <v>1.0380952379999999</v>
      </c>
      <c r="G9432" t="s">
        <v>214</v>
      </c>
      <c r="H9432" t="s">
        <v>471</v>
      </c>
    </row>
    <row r="9433" spans="1:8" x14ac:dyDescent="0.35">
      <c r="A9433">
        <v>279</v>
      </c>
      <c r="B9433">
        <v>9432</v>
      </c>
      <c r="C9433" t="s">
        <v>510</v>
      </c>
      <c r="D9433">
        <v>2.2000000000000002</v>
      </c>
      <c r="E9433">
        <v>3094</v>
      </c>
      <c r="F9433">
        <v>1.980952381</v>
      </c>
      <c r="G9433" t="s">
        <v>214</v>
      </c>
      <c r="H9433" t="s">
        <v>471</v>
      </c>
    </row>
    <row r="9434" spans="1:8" x14ac:dyDescent="0.35">
      <c r="A9434">
        <v>279</v>
      </c>
      <c r="B9434">
        <v>9433</v>
      </c>
      <c r="C9434" t="s">
        <v>510</v>
      </c>
      <c r="D9434">
        <v>2.21</v>
      </c>
      <c r="E9434">
        <v>3115</v>
      </c>
      <c r="F9434">
        <v>1.67</v>
      </c>
      <c r="G9434" t="s">
        <v>214</v>
      </c>
      <c r="H9434" t="s">
        <v>471</v>
      </c>
    </row>
    <row r="9435" spans="1:8" x14ac:dyDescent="0.35">
      <c r="A9435">
        <v>279</v>
      </c>
      <c r="B9435">
        <v>9434</v>
      </c>
      <c r="C9435" t="s">
        <v>510</v>
      </c>
      <c r="D9435">
        <v>2.2200000000000002</v>
      </c>
      <c r="E9435">
        <v>3135</v>
      </c>
      <c r="F9435">
        <v>1.114285714</v>
      </c>
      <c r="G9435" t="s">
        <v>214</v>
      </c>
      <c r="H9435" t="s">
        <v>471</v>
      </c>
    </row>
    <row r="9436" spans="1:8" x14ac:dyDescent="0.35">
      <c r="A9436">
        <v>279</v>
      </c>
      <c r="B9436">
        <v>9435</v>
      </c>
      <c r="C9436" t="s">
        <v>510</v>
      </c>
      <c r="D9436">
        <v>2.23</v>
      </c>
      <c r="E9436">
        <v>3156</v>
      </c>
      <c r="F9436">
        <v>3.8952380949999998</v>
      </c>
      <c r="G9436" t="s">
        <v>214</v>
      </c>
      <c r="H9436" t="s">
        <v>471</v>
      </c>
    </row>
    <row r="9437" spans="1:8" x14ac:dyDescent="0.35">
      <c r="A9437">
        <v>279</v>
      </c>
      <c r="B9437">
        <v>9436</v>
      </c>
      <c r="C9437" t="s">
        <v>510</v>
      </c>
      <c r="D9437">
        <v>2.2400000000000002</v>
      </c>
      <c r="E9437">
        <v>3177</v>
      </c>
      <c r="F9437">
        <v>2.9217391300000002</v>
      </c>
      <c r="G9437" t="s">
        <v>214</v>
      </c>
      <c r="H9437" t="s">
        <v>471</v>
      </c>
    </row>
    <row r="9438" spans="1:8" x14ac:dyDescent="0.35">
      <c r="A9438">
        <v>279</v>
      </c>
      <c r="B9438">
        <v>9437</v>
      </c>
      <c r="C9438" t="s">
        <v>510</v>
      </c>
      <c r="D9438">
        <v>2.25</v>
      </c>
      <c r="E9438">
        <v>3200</v>
      </c>
      <c r="F9438">
        <v>2.44</v>
      </c>
      <c r="G9438" t="s">
        <v>214</v>
      </c>
      <c r="H9438" t="s">
        <v>471</v>
      </c>
    </row>
    <row r="9439" spans="1:8" x14ac:dyDescent="0.35">
      <c r="A9439">
        <v>279</v>
      </c>
      <c r="B9439">
        <v>9438</v>
      </c>
      <c r="C9439" t="s">
        <v>510</v>
      </c>
      <c r="D9439">
        <v>2.2599999999999998</v>
      </c>
      <c r="E9439">
        <v>3220</v>
      </c>
      <c r="F9439">
        <v>2.6</v>
      </c>
      <c r="G9439" t="s">
        <v>214</v>
      </c>
      <c r="H9439" t="s">
        <v>471</v>
      </c>
    </row>
    <row r="9440" spans="1:8" x14ac:dyDescent="0.35">
      <c r="A9440">
        <v>279</v>
      </c>
      <c r="B9440">
        <v>9439</v>
      </c>
      <c r="C9440" t="s">
        <v>510</v>
      </c>
      <c r="D9440">
        <v>2.27</v>
      </c>
      <c r="E9440">
        <v>3240</v>
      </c>
      <c r="F9440">
        <v>1.577777778</v>
      </c>
      <c r="G9440" t="s">
        <v>214</v>
      </c>
      <c r="H9440" t="s">
        <v>471</v>
      </c>
    </row>
    <row r="9441" spans="1:8" x14ac:dyDescent="0.35">
      <c r="A9441">
        <v>279</v>
      </c>
      <c r="B9441">
        <v>9440</v>
      </c>
      <c r="C9441" t="s">
        <v>510</v>
      </c>
      <c r="D9441">
        <v>2.2799999999999998</v>
      </c>
      <c r="E9441">
        <v>3258</v>
      </c>
      <c r="F9441">
        <v>2.1333333329999999</v>
      </c>
      <c r="G9441" t="s">
        <v>214</v>
      </c>
      <c r="H9441" t="s">
        <v>471</v>
      </c>
    </row>
    <row r="9442" spans="1:8" x14ac:dyDescent="0.35">
      <c r="A9442">
        <v>279</v>
      </c>
      <c r="B9442">
        <v>9441</v>
      </c>
      <c r="C9442" t="s">
        <v>510</v>
      </c>
      <c r="D9442">
        <v>2.29</v>
      </c>
      <c r="E9442">
        <v>3276</v>
      </c>
      <c r="F9442">
        <v>1.6857142860000001</v>
      </c>
      <c r="G9442" t="s">
        <v>214</v>
      </c>
      <c r="H9442" t="s">
        <v>471</v>
      </c>
    </row>
    <row r="9443" spans="1:8" x14ac:dyDescent="0.35">
      <c r="A9443">
        <v>279</v>
      </c>
      <c r="B9443">
        <v>9442</v>
      </c>
      <c r="C9443" t="s">
        <v>510</v>
      </c>
      <c r="D9443">
        <v>2.2999999999999998</v>
      </c>
      <c r="E9443">
        <v>3297</v>
      </c>
      <c r="F9443">
        <v>2.411764706</v>
      </c>
      <c r="G9443" t="s">
        <v>214</v>
      </c>
      <c r="H9443" t="s">
        <v>471</v>
      </c>
    </row>
    <row r="9444" spans="1:8" x14ac:dyDescent="0.35">
      <c r="A9444">
        <v>279</v>
      </c>
      <c r="B9444">
        <v>9443</v>
      </c>
      <c r="C9444" t="s">
        <v>510</v>
      </c>
      <c r="D9444">
        <v>2.31</v>
      </c>
      <c r="E9444">
        <v>3314</v>
      </c>
      <c r="F9444">
        <v>1.9</v>
      </c>
      <c r="G9444" t="s">
        <v>214</v>
      </c>
      <c r="H9444" t="s">
        <v>471</v>
      </c>
    </row>
    <row r="9445" spans="1:8" x14ac:dyDescent="0.35">
      <c r="A9445">
        <v>279</v>
      </c>
      <c r="B9445">
        <v>9444</v>
      </c>
      <c r="C9445" t="s">
        <v>510</v>
      </c>
      <c r="D9445">
        <v>2.3199999999999998</v>
      </c>
      <c r="E9445">
        <v>3332</v>
      </c>
      <c r="F9445">
        <v>1.8421052630000001</v>
      </c>
      <c r="G9445" t="s">
        <v>214</v>
      </c>
      <c r="H9445" t="s">
        <v>471</v>
      </c>
    </row>
    <row r="9446" spans="1:8" x14ac:dyDescent="0.35">
      <c r="A9446">
        <v>279</v>
      </c>
      <c r="B9446">
        <v>9445</v>
      </c>
      <c r="C9446" t="s">
        <v>510</v>
      </c>
      <c r="D9446">
        <v>2.33</v>
      </c>
      <c r="E9446">
        <v>3351</v>
      </c>
      <c r="F9446">
        <v>1.1299999999999999</v>
      </c>
      <c r="G9446" t="s">
        <v>214</v>
      </c>
      <c r="H9446" t="s">
        <v>471</v>
      </c>
    </row>
    <row r="9447" spans="1:8" x14ac:dyDescent="0.35">
      <c r="A9447">
        <v>279</v>
      </c>
      <c r="B9447">
        <v>9446</v>
      </c>
      <c r="C9447" t="s">
        <v>510</v>
      </c>
      <c r="D9447">
        <v>2.34</v>
      </c>
      <c r="E9447">
        <v>3371</v>
      </c>
      <c r="F9447">
        <v>0.83157894700000001</v>
      </c>
      <c r="G9447" t="s">
        <v>214</v>
      </c>
      <c r="H9447" t="s">
        <v>471</v>
      </c>
    </row>
    <row r="9448" spans="1:8" x14ac:dyDescent="0.35">
      <c r="A9448">
        <v>279</v>
      </c>
      <c r="B9448">
        <v>9447</v>
      </c>
      <c r="C9448" t="s">
        <v>510</v>
      </c>
      <c r="D9448">
        <v>2.35</v>
      </c>
      <c r="E9448">
        <v>3390</v>
      </c>
      <c r="F9448">
        <v>0.65555555600000004</v>
      </c>
      <c r="G9448" t="s">
        <v>214</v>
      </c>
      <c r="H9448" t="s">
        <v>471</v>
      </c>
    </row>
    <row r="9449" spans="1:8" x14ac:dyDescent="0.35">
      <c r="A9449">
        <v>279</v>
      </c>
      <c r="B9449">
        <v>9448</v>
      </c>
      <c r="C9449" t="s">
        <v>510</v>
      </c>
      <c r="D9449">
        <v>2.36</v>
      </c>
      <c r="E9449">
        <v>3408</v>
      </c>
      <c r="F9449">
        <v>0.89523809499999996</v>
      </c>
      <c r="G9449" t="s">
        <v>214</v>
      </c>
      <c r="H9449" t="s">
        <v>471</v>
      </c>
    </row>
    <row r="9450" spans="1:8" x14ac:dyDescent="0.35">
      <c r="A9450">
        <v>279</v>
      </c>
      <c r="B9450">
        <v>9449</v>
      </c>
      <c r="C9450" t="s">
        <v>510</v>
      </c>
      <c r="D9450">
        <v>2.37</v>
      </c>
      <c r="E9450">
        <v>3429</v>
      </c>
      <c r="F9450">
        <v>1.3625</v>
      </c>
      <c r="G9450" t="s">
        <v>214</v>
      </c>
      <c r="H9450" t="s">
        <v>471</v>
      </c>
    </row>
    <row r="9451" spans="1:8" x14ac:dyDescent="0.35">
      <c r="A9451">
        <v>279</v>
      </c>
      <c r="B9451">
        <v>9450</v>
      </c>
      <c r="C9451" t="s">
        <v>510</v>
      </c>
      <c r="D9451">
        <v>2.38</v>
      </c>
      <c r="E9451">
        <v>3445</v>
      </c>
      <c r="F9451">
        <v>9.4117646999999999E-2</v>
      </c>
      <c r="G9451" t="s">
        <v>214</v>
      </c>
      <c r="H9451" t="s">
        <v>471</v>
      </c>
    </row>
    <row r="9452" spans="1:8" x14ac:dyDescent="0.35">
      <c r="A9452">
        <v>279</v>
      </c>
      <c r="B9452">
        <v>9451</v>
      </c>
      <c r="C9452" t="s">
        <v>510</v>
      </c>
      <c r="D9452">
        <v>2.39</v>
      </c>
      <c r="E9452">
        <v>3462</v>
      </c>
      <c r="F9452">
        <v>0.65555555600000004</v>
      </c>
      <c r="G9452" t="s">
        <v>214</v>
      </c>
      <c r="H9452" t="s">
        <v>471</v>
      </c>
    </row>
    <row r="9453" spans="1:8" x14ac:dyDescent="0.35">
      <c r="A9453">
        <v>279</v>
      </c>
      <c r="B9453">
        <v>9452</v>
      </c>
      <c r="C9453" t="s">
        <v>510</v>
      </c>
      <c r="D9453">
        <v>2.4</v>
      </c>
      <c r="E9453">
        <v>3480</v>
      </c>
      <c r="F9453">
        <v>9.6551724000000005E-2</v>
      </c>
      <c r="G9453" t="s">
        <v>214</v>
      </c>
      <c r="H9453" t="s">
        <v>471</v>
      </c>
    </row>
    <row r="9454" spans="1:8" x14ac:dyDescent="0.35">
      <c r="A9454">
        <v>279</v>
      </c>
      <c r="B9454">
        <v>9453</v>
      </c>
      <c r="C9454" t="s">
        <v>510</v>
      </c>
      <c r="D9454">
        <v>2.41</v>
      </c>
      <c r="E9454">
        <v>3509</v>
      </c>
      <c r="F9454">
        <v>0.15172413800000001</v>
      </c>
      <c r="G9454" t="s">
        <v>214</v>
      </c>
      <c r="H9454" t="s">
        <v>471</v>
      </c>
    </row>
    <row r="9455" spans="1:8" x14ac:dyDescent="0.35">
      <c r="A9455">
        <v>279</v>
      </c>
      <c r="B9455">
        <v>9454</v>
      </c>
      <c r="C9455" t="s">
        <v>510</v>
      </c>
      <c r="D9455">
        <v>2.42</v>
      </c>
      <c r="E9455">
        <v>3538</v>
      </c>
      <c r="F9455">
        <v>1.4285714E-2</v>
      </c>
      <c r="G9455" t="s">
        <v>214</v>
      </c>
      <c r="H9455" t="s">
        <v>471</v>
      </c>
    </row>
    <row r="9456" spans="1:8" x14ac:dyDescent="0.35">
      <c r="A9456">
        <v>279</v>
      </c>
      <c r="B9456">
        <v>9455</v>
      </c>
      <c r="C9456" t="s">
        <v>510</v>
      </c>
      <c r="D9456">
        <v>2.4300000000000002</v>
      </c>
      <c r="E9456">
        <v>3566</v>
      </c>
      <c r="F9456">
        <v>6.8965520000000002E-3</v>
      </c>
      <c r="G9456" t="s">
        <v>214</v>
      </c>
      <c r="H9456" t="s">
        <v>471</v>
      </c>
    </row>
    <row r="9457" spans="1:8" x14ac:dyDescent="0.35">
      <c r="A9457">
        <v>279</v>
      </c>
      <c r="B9457">
        <v>9456</v>
      </c>
      <c r="C9457" t="s">
        <v>510</v>
      </c>
      <c r="D9457">
        <v>2.44</v>
      </c>
      <c r="E9457">
        <v>3595</v>
      </c>
      <c r="F9457">
        <v>0.264285714</v>
      </c>
      <c r="G9457" t="s">
        <v>214</v>
      </c>
      <c r="H9457" t="s">
        <v>471</v>
      </c>
    </row>
    <row r="9458" spans="1:8" x14ac:dyDescent="0.35">
      <c r="A9458">
        <v>279</v>
      </c>
      <c r="B9458">
        <v>9457</v>
      </c>
      <c r="C9458" t="s">
        <v>510</v>
      </c>
      <c r="D9458">
        <v>2.4500000000000002</v>
      </c>
      <c r="E9458">
        <v>3623</v>
      </c>
      <c r="F9458">
        <v>0.45714285700000001</v>
      </c>
      <c r="G9458" t="s">
        <v>214</v>
      </c>
      <c r="H9458" t="s">
        <v>471</v>
      </c>
    </row>
    <row r="9459" spans="1:8" x14ac:dyDescent="0.35">
      <c r="A9459">
        <v>279</v>
      </c>
      <c r="B9459">
        <v>9458</v>
      </c>
      <c r="C9459" t="s">
        <v>510</v>
      </c>
      <c r="D9459">
        <v>2.46</v>
      </c>
      <c r="E9459">
        <v>3651</v>
      </c>
      <c r="F9459">
        <v>0.26206896600000001</v>
      </c>
      <c r="G9459" t="s">
        <v>214</v>
      </c>
      <c r="H9459" t="s">
        <v>471</v>
      </c>
    </row>
    <row r="9460" spans="1:8" x14ac:dyDescent="0.35">
      <c r="A9460">
        <v>279</v>
      </c>
      <c r="B9460">
        <v>9459</v>
      </c>
      <c r="C9460" t="s">
        <v>510</v>
      </c>
      <c r="D9460">
        <v>2.4700000000000002</v>
      </c>
      <c r="E9460">
        <v>3680</v>
      </c>
      <c r="F9460">
        <v>0.235714286</v>
      </c>
      <c r="G9460" t="s">
        <v>214</v>
      </c>
      <c r="H9460" t="s">
        <v>471</v>
      </c>
    </row>
    <row r="9461" spans="1:8" x14ac:dyDescent="0.35">
      <c r="A9461">
        <v>279</v>
      </c>
      <c r="B9461">
        <v>9460</v>
      </c>
      <c r="C9461" t="s">
        <v>510</v>
      </c>
      <c r="D9461">
        <v>2.48</v>
      </c>
      <c r="E9461">
        <v>3708</v>
      </c>
      <c r="F9461">
        <v>0.99333333300000004</v>
      </c>
      <c r="G9461" t="s">
        <v>214</v>
      </c>
      <c r="H9461" t="s">
        <v>471</v>
      </c>
    </row>
    <row r="9462" spans="1:8" x14ac:dyDescent="0.35">
      <c r="A9462">
        <v>279</v>
      </c>
      <c r="B9462">
        <v>9461</v>
      </c>
      <c r="C9462" t="s">
        <v>510</v>
      </c>
      <c r="D9462">
        <v>2.4900000000000002</v>
      </c>
      <c r="E9462">
        <v>3738</v>
      </c>
      <c r="F9462">
        <v>0.16551724100000001</v>
      </c>
      <c r="G9462" t="s">
        <v>214</v>
      </c>
      <c r="H9462" t="s">
        <v>471</v>
      </c>
    </row>
    <row r="9463" spans="1:8" x14ac:dyDescent="0.35">
      <c r="A9463">
        <v>279</v>
      </c>
      <c r="B9463">
        <v>9462</v>
      </c>
      <c r="C9463" t="s">
        <v>510</v>
      </c>
      <c r="D9463">
        <v>2.5</v>
      </c>
      <c r="E9463">
        <v>3767</v>
      </c>
      <c r="F9463">
        <v>0.30714285699999999</v>
      </c>
      <c r="G9463" t="s">
        <v>214</v>
      </c>
      <c r="H9463" t="s">
        <v>471</v>
      </c>
    </row>
    <row r="9464" spans="1:8" x14ac:dyDescent="0.35">
      <c r="A9464">
        <v>279</v>
      </c>
      <c r="B9464">
        <v>9463</v>
      </c>
      <c r="C9464" t="s">
        <v>510</v>
      </c>
      <c r="D9464">
        <v>2.5099999999999998</v>
      </c>
      <c r="E9464">
        <v>3795</v>
      </c>
      <c r="F9464">
        <v>0.21333333300000001</v>
      </c>
      <c r="G9464" t="s">
        <v>214</v>
      </c>
      <c r="H9464" t="s">
        <v>471</v>
      </c>
    </row>
    <row r="9465" spans="1:8" x14ac:dyDescent="0.35">
      <c r="A9465">
        <v>279</v>
      </c>
      <c r="B9465">
        <v>9464</v>
      </c>
      <c r="C9465" t="s">
        <v>510</v>
      </c>
      <c r="D9465">
        <v>2.52</v>
      </c>
      <c r="E9465">
        <v>3825</v>
      </c>
      <c r="F9465">
        <v>0.28888888899999998</v>
      </c>
      <c r="G9465" t="s">
        <v>214</v>
      </c>
      <c r="H9465" t="s">
        <v>471</v>
      </c>
    </row>
    <row r="9466" spans="1:8" x14ac:dyDescent="0.35">
      <c r="A9466">
        <v>279</v>
      </c>
      <c r="B9466">
        <v>9465</v>
      </c>
      <c r="C9466" t="s">
        <v>510</v>
      </c>
      <c r="D9466">
        <v>2.5299999999999998</v>
      </c>
      <c r="E9466">
        <v>3852</v>
      </c>
      <c r="F9466">
        <v>0.23448275900000001</v>
      </c>
      <c r="G9466" t="s">
        <v>214</v>
      </c>
      <c r="H9466" t="s">
        <v>471</v>
      </c>
    </row>
    <row r="9467" spans="1:8" x14ac:dyDescent="0.35">
      <c r="A9467">
        <v>279</v>
      </c>
      <c r="B9467">
        <v>9466</v>
      </c>
      <c r="C9467" t="s">
        <v>510</v>
      </c>
      <c r="D9467">
        <v>2.54</v>
      </c>
      <c r="E9467">
        <v>3881</v>
      </c>
      <c r="F9467">
        <v>0.238461538</v>
      </c>
      <c r="G9467" t="s">
        <v>214</v>
      </c>
      <c r="H9467" t="s">
        <v>471</v>
      </c>
    </row>
    <row r="9468" spans="1:8" x14ac:dyDescent="0.35">
      <c r="A9468">
        <v>279</v>
      </c>
      <c r="B9468">
        <v>9467</v>
      </c>
      <c r="C9468" t="s">
        <v>510</v>
      </c>
      <c r="D9468">
        <v>2.5499999999999998</v>
      </c>
      <c r="E9468">
        <v>3907</v>
      </c>
      <c r="F9468">
        <v>0.74285714300000005</v>
      </c>
      <c r="G9468" t="s">
        <v>214</v>
      </c>
      <c r="H9468" t="s">
        <v>471</v>
      </c>
    </row>
    <row r="9469" spans="1:8" x14ac:dyDescent="0.35">
      <c r="A9469">
        <v>279</v>
      </c>
      <c r="B9469">
        <v>9468</v>
      </c>
      <c r="C9469" t="s">
        <v>510</v>
      </c>
      <c r="D9469">
        <v>2.56</v>
      </c>
      <c r="E9469">
        <v>3935</v>
      </c>
      <c r="F9469">
        <v>0.28571428599999998</v>
      </c>
      <c r="G9469" t="s">
        <v>214</v>
      </c>
      <c r="H9469" t="s">
        <v>471</v>
      </c>
    </row>
    <row r="9470" spans="1:8" x14ac:dyDescent="0.35">
      <c r="A9470">
        <v>279</v>
      </c>
      <c r="B9470">
        <v>9469</v>
      </c>
      <c r="C9470" t="s">
        <v>510</v>
      </c>
      <c r="D9470">
        <v>2.57</v>
      </c>
      <c r="E9470">
        <v>3963</v>
      </c>
      <c r="F9470">
        <v>0.24</v>
      </c>
      <c r="G9470" t="s">
        <v>214</v>
      </c>
      <c r="H9470" t="s">
        <v>471</v>
      </c>
    </row>
    <row r="9471" spans="1:8" x14ac:dyDescent="0.35">
      <c r="A9471">
        <v>279</v>
      </c>
      <c r="B9471">
        <v>9470</v>
      </c>
      <c r="C9471" t="s">
        <v>510</v>
      </c>
      <c r="D9471">
        <v>2.58</v>
      </c>
      <c r="E9471">
        <v>3993</v>
      </c>
      <c r="F9471">
        <v>0.39310344800000002</v>
      </c>
      <c r="G9471" t="s">
        <v>214</v>
      </c>
      <c r="H9471" t="s">
        <v>471</v>
      </c>
    </row>
    <row r="9472" spans="1:8" x14ac:dyDescent="0.35">
      <c r="A9472">
        <v>279</v>
      </c>
      <c r="B9472">
        <v>9471</v>
      </c>
      <c r="C9472" t="s">
        <v>510</v>
      </c>
      <c r="D9472">
        <v>2.59</v>
      </c>
      <c r="E9472">
        <v>4022</v>
      </c>
      <c r="F9472">
        <v>1.006666667</v>
      </c>
      <c r="G9472" t="s">
        <v>214</v>
      </c>
      <c r="H9472" t="s">
        <v>471</v>
      </c>
    </row>
    <row r="9473" spans="1:8" x14ac:dyDescent="0.35">
      <c r="A9473">
        <v>279</v>
      </c>
      <c r="B9473">
        <v>9472</v>
      </c>
      <c r="C9473" t="s">
        <v>510</v>
      </c>
      <c r="D9473">
        <v>2.6</v>
      </c>
      <c r="E9473">
        <v>4052</v>
      </c>
      <c r="F9473">
        <v>0.29285714299999999</v>
      </c>
      <c r="G9473" t="s">
        <v>214</v>
      </c>
      <c r="H9473" t="s">
        <v>471</v>
      </c>
    </row>
    <row r="9474" spans="1:8" x14ac:dyDescent="0.35">
      <c r="A9474">
        <v>279</v>
      </c>
      <c r="B9474">
        <v>9473</v>
      </c>
      <c r="C9474" t="s">
        <v>510</v>
      </c>
      <c r="D9474">
        <v>2.61</v>
      </c>
      <c r="E9474">
        <v>4080</v>
      </c>
      <c r="F9474">
        <v>0.482758621</v>
      </c>
      <c r="G9474" t="s">
        <v>214</v>
      </c>
      <c r="H9474" t="s">
        <v>471</v>
      </c>
    </row>
    <row r="9475" spans="1:8" x14ac:dyDescent="0.35">
      <c r="A9475">
        <v>279</v>
      </c>
      <c r="B9475">
        <v>9474</v>
      </c>
      <c r="C9475" t="s">
        <v>510</v>
      </c>
      <c r="D9475">
        <v>2.62</v>
      </c>
      <c r="E9475">
        <v>4109</v>
      </c>
      <c r="F9475">
        <v>0.13548387100000001</v>
      </c>
      <c r="G9475" t="s">
        <v>214</v>
      </c>
      <c r="H9475" t="s">
        <v>471</v>
      </c>
    </row>
    <row r="9476" spans="1:8" x14ac:dyDescent="0.35">
      <c r="A9476">
        <v>279</v>
      </c>
      <c r="B9476">
        <v>9475</v>
      </c>
      <c r="C9476" t="s">
        <v>510</v>
      </c>
      <c r="D9476">
        <v>2.63</v>
      </c>
      <c r="E9476">
        <v>4140</v>
      </c>
      <c r="F9476">
        <v>0.27857142899999998</v>
      </c>
      <c r="G9476" t="s">
        <v>214</v>
      </c>
      <c r="H9476" t="s">
        <v>471</v>
      </c>
    </row>
    <row r="9477" spans="1:8" x14ac:dyDescent="0.35">
      <c r="A9477">
        <v>279</v>
      </c>
      <c r="B9477">
        <v>9476</v>
      </c>
      <c r="C9477" t="s">
        <v>510</v>
      </c>
      <c r="D9477">
        <v>2.64</v>
      </c>
      <c r="E9477">
        <v>4168</v>
      </c>
      <c r="F9477">
        <v>0.43571428600000001</v>
      </c>
      <c r="G9477" t="s">
        <v>214</v>
      </c>
      <c r="H9477" t="s">
        <v>471</v>
      </c>
    </row>
    <row r="9478" spans="1:8" x14ac:dyDescent="0.35">
      <c r="A9478">
        <v>279</v>
      </c>
      <c r="B9478">
        <v>9477</v>
      </c>
      <c r="C9478" t="s">
        <v>510</v>
      </c>
      <c r="D9478">
        <v>2.65</v>
      </c>
      <c r="E9478">
        <v>4196</v>
      </c>
      <c r="F9478">
        <v>0.27586206899999999</v>
      </c>
      <c r="G9478" t="s">
        <v>214</v>
      </c>
      <c r="H9478" t="s">
        <v>471</v>
      </c>
    </row>
    <row r="9479" spans="1:8" x14ac:dyDescent="0.35">
      <c r="A9479">
        <v>279</v>
      </c>
      <c r="B9479">
        <v>9478</v>
      </c>
      <c r="C9479" t="s">
        <v>510</v>
      </c>
      <c r="D9479">
        <v>2.66</v>
      </c>
      <c r="E9479">
        <v>4225</v>
      </c>
      <c r="F9479">
        <v>9.6551724000000005E-2</v>
      </c>
      <c r="G9479" t="s">
        <v>214</v>
      </c>
      <c r="H9479" t="s">
        <v>471</v>
      </c>
    </row>
    <row r="9480" spans="1:8" x14ac:dyDescent="0.35">
      <c r="A9480">
        <v>279</v>
      </c>
      <c r="B9480">
        <v>9479</v>
      </c>
      <c r="C9480" t="s">
        <v>510</v>
      </c>
      <c r="D9480">
        <v>2.67</v>
      </c>
      <c r="E9480">
        <v>4254</v>
      </c>
      <c r="F9480">
        <v>3.4482759000000002E-2</v>
      </c>
      <c r="G9480" t="s">
        <v>214</v>
      </c>
      <c r="H9480" t="s">
        <v>471</v>
      </c>
    </row>
    <row r="9481" spans="1:8" x14ac:dyDescent="0.35">
      <c r="A9481">
        <v>279</v>
      </c>
      <c r="B9481">
        <v>9480</v>
      </c>
      <c r="C9481" t="s">
        <v>510</v>
      </c>
      <c r="D9481">
        <v>2.68</v>
      </c>
      <c r="E9481">
        <v>4283</v>
      </c>
      <c r="F9481">
        <v>8.5714286000000001E-2</v>
      </c>
      <c r="G9481" t="s">
        <v>214</v>
      </c>
      <c r="H9481" t="s">
        <v>471</v>
      </c>
    </row>
    <row r="9482" spans="1:8" x14ac:dyDescent="0.35">
      <c r="A9482">
        <v>279</v>
      </c>
      <c r="B9482">
        <v>9481</v>
      </c>
      <c r="C9482" t="s">
        <v>510</v>
      </c>
      <c r="D9482">
        <v>2.69</v>
      </c>
      <c r="E9482">
        <v>4311</v>
      </c>
      <c r="F9482">
        <v>7.5862069000000004E-2</v>
      </c>
      <c r="G9482" t="s">
        <v>214</v>
      </c>
      <c r="H9482" t="s">
        <v>471</v>
      </c>
    </row>
    <row r="9483" spans="1:8" x14ac:dyDescent="0.35">
      <c r="A9483">
        <v>279</v>
      </c>
      <c r="B9483">
        <v>9482</v>
      </c>
      <c r="C9483" t="s">
        <v>510</v>
      </c>
      <c r="D9483">
        <v>2.7</v>
      </c>
      <c r="E9483">
        <v>4340</v>
      </c>
      <c r="F9483">
        <v>0.15238095199999999</v>
      </c>
      <c r="G9483" t="s">
        <v>214</v>
      </c>
      <c r="H9483" t="s">
        <v>471</v>
      </c>
    </row>
    <row r="9484" spans="1:8" x14ac:dyDescent="0.35">
      <c r="A9484">
        <v>279</v>
      </c>
      <c r="B9484">
        <v>9483</v>
      </c>
      <c r="C9484" t="s">
        <v>510</v>
      </c>
      <c r="D9484">
        <v>2.71</v>
      </c>
      <c r="E9484">
        <v>4361</v>
      </c>
      <c r="F9484">
        <v>3.8095237999999997E-2</v>
      </c>
      <c r="G9484" t="s">
        <v>214</v>
      </c>
      <c r="H9484" t="s">
        <v>471</v>
      </c>
    </row>
    <row r="9485" spans="1:8" x14ac:dyDescent="0.35">
      <c r="A9485">
        <v>279</v>
      </c>
      <c r="B9485">
        <v>9484</v>
      </c>
      <c r="C9485" t="s">
        <v>510</v>
      </c>
      <c r="D9485">
        <v>2.72</v>
      </c>
      <c r="E9485">
        <v>4382</v>
      </c>
      <c r="F9485">
        <v>0.02</v>
      </c>
      <c r="G9485" t="s">
        <v>214</v>
      </c>
      <c r="H9485" t="s">
        <v>471</v>
      </c>
    </row>
    <row r="9486" spans="1:8" x14ac:dyDescent="0.35">
      <c r="A9486">
        <v>279</v>
      </c>
      <c r="B9486">
        <v>9485</v>
      </c>
      <c r="C9486" t="s">
        <v>510</v>
      </c>
      <c r="D9486">
        <v>2.73</v>
      </c>
      <c r="E9486">
        <v>4402</v>
      </c>
      <c r="F9486">
        <v>0.31</v>
      </c>
      <c r="G9486" t="s">
        <v>214</v>
      </c>
      <c r="H9486" t="s">
        <v>471</v>
      </c>
    </row>
    <row r="9487" spans="1:8" x14ac:dyDescent="0.35">
      <c r="A9487">
        <v>279</v>
      </c>
      <c r="B9487">
        <v>9486</v>
      </c>
      <c r="C9487" t="s">
        <v>510</v>
      </c>
      <c r="D9487">
        <v>2.74</v>
      </c>
      <c r="E9487">
        <v>4422</v>
      </c>
      <c r="F9487">
        <v>0.33333333300000001</v>
      </c>
      <c r="G9487" t="s">
        <v>214</v>
      </c>
      <c r="H9487" t="s">
        <v>471</v>
      </c>
    </row>
    <row r="9488" spans="1:8" x14ac:dyDescent="0.35">
      <c r="A9488">
        <v>279</v>
      </c>
      <c r="B9488">
        <v>9487</v>
      </c>
      <c r="C9488" t="s">
        <v>510</v>
      </c>
      <c r="D9488">
        <v>2.75</v>
      </c>
      <c r="E9488">
        <v>4440</v>
      </c>
      <c r="F9488">
        <v>0.55789473700000003</v>
      </c>
      <c r="G9488" t="s">
        <v>214</v>
      </c>
      <c r="H9488" t="s">
        <v>471</v>
      </c>
    </row>
    <row r="9489" spans="1:8" x14ac:dyDescent="0.35">
      <c r="A9489">
        <v>279</v>
      </c>
      <c r="B9489">
        <v>9488</v>
      </c>
      <c r="C9489" t="s">
        <v>510</v>
      </c>
      <c r="D9489">
        <v>2.76</v>
      </c>
      <c r="E9489">
        <v>4459</v>
      </c>
      <c r="F9489">
        <v>1.1764705879999999</v>
      </c>
      <c r="G9489" t="s">
        <v>214</v>
      </c>
      <c r="H9489" t="s">
        <v>471</v>
      </c>
    </row>
    <row r="9490" spans="1:8" x14ac:dyDescent="0.35">
      <c r="A9490">
        <v>279</v>
      </c>
      <c r="B9490">
        <v>9489</v>
      </c>
      <c r="C9490" t="s">
        <v>510</v>
      </c>
      <c r="D9490">
        <v>2.77</v>
      </c>
      <c r="E9490">
        <v>4476</v>
      </c>
      <c r="F9490">
        <v>0.82</v>
      </c>
      <c r="G9490" t="s">
        <v>214</v>
      </c>
      <c r="H9490" t="s">
        <v>471</v>
      </c>
    </row>
    <row r="9491" spans="1:8" x14ac:dyDescent="0.35">
      <c r="A9491">
        <v>279</v>
      </c>
      <c r="B9491">
        <v>9490</v>
      </c>
      <c r="C9491" t="s">
        <v>510</v>
      </c>
      <c r="D9491">
        <v>2.78</v>
      </c>
      <c r="E9491">
        <v>4496</v>
      </c>
      <c r="F9491">
        <v>0.336842105</v>
      </c>
      <c r="G9491" t="s">
        <v>214</v>
      </c>
      <c r="H9491" t="s">
        <v>471</v>
      </c>
    </row>
    <row r="9492" spans="1:8" x14ac:dyDescent="0.35">
      <c r="A9492">
        <v>279</v>
      </c>
      <c r="B9492">
        <v>9491</v>
      </c>
      <c r="C9492" t="s">
        <v>510</v>
      </c>
      <c r="D9492">
        <v>2.79</v>
      </c>
      <c r="E9492">
        <v>4515</v>
      </c>
      <c r="F9492">
        <v>0.27619047600000002</v>
      </c>
      <c r="G9492" t="s">
        <v>214</v>
      </c>
      <c r="H9492" t="s">
        <v>471</v>
      </c>
    </row>
    <row r="9493" spans="1:8" x14ac:dyDescent="0.35">
      <c r="A9493">
        <v>279</v>
      </c>
      <c r="B9493">
        <v>9492</v>
      </c>
      <c r="C9493" t="s">
        <v>510</v>
      </c>
      <c r="D9493">
        <v>2.8</v>
      </c>
      <c r="E9493">
        <v>4536</v>
      </c>
      <c r="F9493">
        <v>0.53684210499999996</v>
      </c>
      <c r="G9493" t="s">
        <v>214</v>
      </c>
      <c r="H9493" t="s">
        <v>471</v>
      </c>
    </row>
    <row r="9494" spans="1:8" x14ac:dyDescent="0.35">
      <c r="A9494">
        <v>279</v>
      </c>
      <c r="B9494">
        <v>9493</v>
      </c>
      <c r="C9494" t="s">
        <v>510</v>
      </c>
      <c r="D9494">
        <v>2.81</v>
      </c>
      <c r="E9494">
        <v>4555</v>
      </c>
      <c r="F9494">
        <v>0.37894736800000001</v>
      </c>
      <c r="G9494" t="s">
        <v>214</v>
      </c>
      <c r="H9494" t="s">
        <v>471</v>
      </c>
    </row>
    <row r="9495" spans="1:8" x14ac:dyDescent="0.35">
      <c r="A9495">
        <v>279</v>
      </c>
      <c r="B9495">
        <v>9494</v>
      </c>
      <c r="C9495" t="s">
        <v>510</v>
      </c>
      <c r="D9495">
        <v>2.82</v>
      </c>
      <c r="E9495">
        <v>4574</v>
      </c>
      <c r="F9495">
        <v>0.67619047600000004</v>
      </c>
      <c r="G9495" t="s">
        <v>214</v>
      </c>
      <c r="H9495" t="s">
        <v>471</v>
      </c>
    </row>
    <row r="9496" spans="1:8" x14ac:dyDescent="0.35">
      <c r="A9496">
        <v>279</v>
      </c>
      <c r="B9496">
        <v>9495</v>
      </c>
      <c r="C9496" t="s">
        <v>510</v>
      </c>
      <c r="D9496">
        <v>2.83</v>
      </c>
      <c r="E9496">
        <v>4595</v>
      </c>
      <c r="F9496">
        <v>1.1684210530000001</v>
      </c>
      <c r="G9496" t="s">
        <v>214</v>
      </c>
      <c r="H9496" t="s">
        <v>471</v>
      </c>
    </row>
    <row r="9497" spans="1:8" x14ac:dyDescent="0.35">
      <c r="A9497">
        <v>279</v>
      </c>
      <c r="B9497">
        <v>9496</v>
      </c>
      <c r="C9497" t="s">
        <v>510</v>
      </c>
      <c r="D9497">
        <v>2.84</v>
      </c>
      <c r="E9497">
        <v>4614</v>
      </c>
      <c r="F9497">
        <v>0.67619047600000004</v>
      </c>
      <c r="G9497" t="s">
        <v>214</v>
      </c>
      <c r="H9497" t="s">
        <v>471</v>
      </c>
    </row>
    <row r="9498" spans="1:8" x14ac:dyDescent="0.35">
      <c r="A9498">
        <v>279</v>
      </c>
      <c r="B9498">
        <v>9497</v>
      </c>
      <c r="C9498" t="s">
        <v>510</v>
      </c>
      <c r="D9498">
        <v>2.85</v>
      </c>
      <c r="E9498">
        <v>4635</v>
      </c>
      <c r="F9498">
        <v>1.39</v>
      </c>
      <c r="G9498" t="s">
        <v>214</v>
      </c>
      <c r="H9498" t="s">
        <v>471</v>
      </c>
    </row>
    <row r="9499" spans="1:8" x14ac:dyDescent="0.35">
      <c r="A9499">
        <v>279</v>
      </c>
      <c r="B9499">
        <v>9498</v>
      </c>
      <c r="C9499" t="s">
        <v>510</v>
      </c>
      <c r="D9499">
        <v>2.86</v>
      </c>
      <c r="E9499">
        <v>4655</v>
      </c>
      <c r="F9499">
        <v>0.82857142900000003</v>
      </c>
      <c r="G9499" t="s">
        <v>214</v>
      </c>
      <c r="H9499" t="s">
        <v>471</v>
      </c>
    </row>
    <row r="9500" spans="1:8" x14ac:dyDescent="0.35">
      <c r="A9500">
        <v>279</v>
      </c>
      <c r="B9500">
        <v>9499</v>
      </c>
      <c r="C9500" t="s">
        <v>510</v>
      </c>
      <c r="D9500">
        <v>2.87</v>
      </c>
      <c r="E9500">
        <v>4676</v>
      </c>
      <c r="F9500">
        <v>1.638095238</v>
      </c>
      <c r="G9500" t="s">
        <v>214</v>
      </c>
      <c r="H9500" t="s">
        <v>471</v>
      </c>
    </row>
    <row r="9501" spans="1:8" x14ac:dyDescent="0.35">
      <c r="A9501">
        <v>279</v>
      </c>
      <c r="B9501">
        <v>9500</v>
      </c>
      <c r="C9501" t="s">
        <v>510</v>
      </c>
      <c r="D9501">
        <v>2.88</v>
      </c>
      <c r="E9501">
        <v>4697</v>
      </c>
      <c r="F9501">
        <v>0.6</v>
      </c>
      <c r="G9501" t="s">
        <v>214</v>
      </c>
      <c r="H9501" t="s">
        <v>471</v>
      </c>
    </row>
    <row r="9502" spans="1:8" x14ac:dyDescent="0.35">
      <c r="A9502">
        <v>279</v>
      </c>
      <c r="B9502">
        <v>9501</v>
      </c>
      <c r="C9502" t="s">
        <v>510</v>
      </c>
      <c r="D9502">
        <v>2.89</v>
      </c>
      <c r="E9502">
        <v>4717</v>
      </c>
      <c r="F9502">
        <v>0.38095238100000001</v>
      </c>
      <c r="G9502" t="s">
        <v>214</v>
      </c>
      <c r="H9502" t="s">
        <v>471</v>
      </c>
    </row>
    <row r="9503" spans="1:8" x14ac:dyDescent="0.35">
      <c r="A9503">
        <v>279</v>
      </c>
      <c r="B9503">
        <v>9502</v>
      </c>
      <c r="C9503" t="s">
        <v>510</v>
      </c>
      <c r="D9503">
        <v>2.9</v>
      </c>
      <c r="E9503">
        <v>4738</v>
      </c>
      <c r="F9503">
        <v>1.1090909090000001</v>
      </c>
      <c r="G9503" t="s">
        <v>214</v>
      </c>
      <c r="H9503" t="s">
        <v>471</v>
      </c>
    </row>
    <row r="9504" spans="1:8" x14ac:dyDescent="0.35">
      <c r="A9504">
        <v>279</v>
      </c>
      <c r="B9504">
        <v>9503</v>
      </c>
      <c r="C9504" t="s">
        <v>510</v>
      </c>
      <c r="D9504">
        <v>2.91</v>
      </c>
      <c r="E9504">
        <v>4760</v>
      </c>
      <c r="F9504">
        <v>1.06</v>
      </c>
      <c r="G9504" t="s">
        <v>214</v>
      </c>
      <c r="H9504" t="s">
        <v>471</v>
      </c>
    </row>
    <row r="9505" spans="1:8" x14ac:dyDescent="0.35">
      <c r="A9505">
        <v>279</v>
      </c>
      <c r="B9505">
        <v>9504</v>
      </c>
      <c r="C9505" t="s">
        <v>510</v>
      </c>
      <c r="D9505">
        <v>2.92</v>
      </c>
      <c r="E9505">
        <v>4780</v>
      </c>
      <c r="F9505">
        <v>2.4190476190000001</v>
      </c>
      <c r="G9505" t="s">
        <v>214</v>
      </c>
      <c r="H9505" t="s">
        <v>471</v>
      </c>
    </row>
    <row r="9506" spans="1:8" x14ac:dyDescent="0.35">
      <c r="A9506">
        <v>279</v>
      </c>
      <c r="B9506">
        <v>9505</v>
      </c>
      <c r="C9506" t="s">
        <v>510</v>
      </c>
      <c r="D9506">
        <v>2.93</v>
      </c>
      <c r="E9506">
        <v>4801</v>
      </c>
      <c r="F9506">
        <v>2.11</v>
      </c>
      <c r="G9506" t="s">
        <v>214</v>
      </c>
      <c r="H9506" t="s">
        <v>471</v>
      </c>
    </row>
    <row r="9507" spans="1:8" x14ac:dyDescent="0.35">
      <c r="A9507">
        <v>279</v>
      </c>
      <c r="B9507">
        <v>9506</v>
      </c>
      <c r="C9507" t="s">
        <v>510</v>
      </c>
      <c r="D9507">
        <v>2.94</v>
      </c>
      <c r="E9507">
        <v>4821</v>
      </c>
      <c r="F9507">
        <v>1.619047619</v>
      </c>
      <c r="G9507" t="s">
        <v>214</v>
      </c>
      <c r="H9507" t="s">
        <v>471</v>
      </c>
    </row>
    <row r="9508" spans="1:8" x14ac:dyDescent="0.35">
      <c r="A9508">
        <v>279</v>
      </c>
      <c r="B9508">
        <v>9507</v>
      </c>
      <c r="C9508" t="s">
        <v>510</v>
      </c>
      <c r="D9508">
        <v>2.95</v>
      </c>
      <c r="E9508">
        <v>4842</v>
      </c>
      <c r="F9508">
        <v>1</v>
      </c>
      <c r="G9508" t="s">
        <v>214</v>
      </c>
      <c r="H9508" t="s">
        <v>471</v>
      </c>
    </row>
    <row r="9509" spans="1:8" x14ac:dyDescent="0.35">
      <c r="A9509">
        <v>279</v>
      </c>
      <c r="B9509">
        <v>9508</v>
      </c>
      <c r="C9509" t="s">
        <v>510</v>
      </c>
      <c r="D9509">
        <v>2.96</v>
      </c>
      <c r="E9509">
        <v>4862</v>
      </c>
      <c r="F9509">
        <v>1.76</v>
      </c>
      <c r="G9509" t="s">
        <v>214</v>
      </c>
      <c r="H9509" t="s">
        <v>471</v>
      </c>
    </row>
    <row r="9510" spans="1:8" x14ac:dyDescent="0.35">
      <c r="A9510">
        <v>279</v>
      </c>
      <c r="B9510">
        <v>9509</v>
      </c>
      <c r="C9510" t="s">
        <v>510</v>
      </c>
      <c r="D9510">
        <v>2.97</v>
      </c>
      <c r="E9510">
        <v>4882</v>
      </c>
      <c r="F9510">
        <v>0.33333333300000001</v>
      </c>
      <c r="G9510" t="s">
        <v>214</v>
      </c>
      <c r="H9510" t="s">
        <v>471</v>
      </c>
    </row>
    <row r="9511" spans="1:8" x14ac:dyDescent="0.35">
      <c r="A9511">
        <v>279</v>
      </c>
      <c r="B9511">
        <v>9510</v>
      </c>
      <c r="C9511" t="s">
        <v>510</v>
      </c>
      <c r="D9511">
        <v>2.98</v>
      </c>
      <c r="E9511">
        <v>4903</v>
      </c>
      <c r="F9511">
        <v>0.55000000000000004</v>
      </c>
      <c r="G9511" t="s">
        <v>214</v>
      </c>
      <c r="H9511" t="s">
        <v>471</v>
      </c>
    </row>
    <row r="9512" spans="1:8" x14ac:dyDescent="0.35">
      <c r="A9512">
        <v>279</v>
      </c>
      <c r="B9512">
        <v>9511</v>
      </c>
      <c r="C9512" t="s">
        <v>510</v>
      </c>
      <c r="D9512">
        <v>2.99</v>
      </c>
      <c r="E9512">
        <v>4923</v>
      </c>
      <c r="F9512">
        <v>0.56000000000000005</v>
      </c>
      <c r="G9512" t="s">
        <v>214</v>
      </c>
      <c r="H9512" t="s">
        <v>471</v>
      </c>
    </row>
    <row r="9513" spans="1:8" x14ac:dyDescent="0.35">
      <c r="A9513">
        <v>279</v>
      </c>
      <c r="B9513">
        <v>9512</v>
      </c>
      <c r="C9513" t="s">
        <v>510</v>
      </c>
      <c r="D9513">
        <v>3</v>
      </c>
      <c r="E9513">
        <v>4943</v>
      </c>
      <c r="F9513">
        <v>0.35862069000000002</v>
      </c>
      <c r="G9513" t="s">
        <v>214</v>
      </c>
      <c r="H9513" t="s">
        <v>471</v>
      </c>
    </row>
    <row r="9514" spans="1:8" x14ac:dyDescent="0.35">
      <c r="A9514">
        <v>279</v>
      </c>
      <c r="B9514">
        <v>9513</v>
      </c>
      <c r="C9514" t="s">
        <v>510</v>
      </c>
      <c r="D9514">
        <v>3.01</v>
      </c>
      <c r="E9514">
        <v>4972</v>
      </c>
      <c r="F9514">
        <v>0.65384615400000001</v>
      </c>
      <c r="G9514" t="s">
        <v>214</v>
      </c>
      <c r="H9514" t="s">
        <v>471</v>
      </c>
    </row>
    <row r="9515" spans="1:8" x14ac:dyDescent="0.35">
      <c r="A9515">
        <v>279</v>
      </c>
      <c r="B9515">
        <v>9514</v>
      </c>
      <c r="C9515" t="s">
        <v>510</v>
      </c>
      <c r="D9515">
        <v>3.02</v>
      </c>
      <c r="E9515">
        <v>4998</v>
      </c>
      <c r="F9515">
        <v>1.0689655170000001</v>
      </c>
      <c r="G9515" t="s">
        <v>214</v>
      </c>
      <c r="H9515" t="s">
        <v>471</v>
      </c>
    </row>
    <row r="9516" spans="1:8" x14ac:dyDescent="0.35">
      <c r="A9516">
        <v>279</v>
      </c>
      <c r="B9516">
        <v>9515</v>
      </c>
      <c r="C9516" t="s">
        <v>510</v>
      </c>
      <c r="D9516">
        <v>3.03</v>
      </c>
      <c r="E9516">
        <v>5027</v>
      </c>
      <c r="F9516">
        <v>1.2740740740000001</v>
      </c>
      <c r="G9516" t="s">
        <v>214</v>
      </c>
      <c r="H9516" t="s">
        <v>471</v>
      </c>
    </row>
    <row r="9517" spans="1:8" x14ac:dyDescent="0.35">
      <c r="A9517">
        <v>279</v>
      </c>
      <c r="B9517">
        <v>9516</v>
      </c>
      <c r="C9517" t="s">
        <v>510</v>
      </c>
      <c r="D9517">
        <v>3.04</v>
      </c>
      <c r="E9517">
        <v>5054</v>
      </c>
      <c r="F9517">
        <v>1.075862069</v>
      </c>
      <c r="G9517" t="s">
        <v>214</v>
      </c>
      <c r="H9517" t="s">
        <v>471</v>
      </c>
    </row>
    <row r="9518" spans="1:8" x14ac:dyDescent="0.35">
      <c r="A9518">
        <v>279</v>
      </c>
      <c r="B9518">
        <v>9517</v>
      </c>
      <c r="C9518" t="s">
        <v>510</v>
      </c>
      <c r="D9518">
        <v>3.05</v>
      </c>
      <c r="E9518">
        <v>5083</v>
      </c>
      <c r="F9518">
        <v>0.413793103</v>
      </c>
      <c r="G9518" t="s">
        <v>214</v>
      </c>
      <c r="H9518" t="s">
        <v>471</v>
      </c>
    </row>
    <row r="9519" spans="1:8" x14ac:dyDescent="0.35">
      <c r="A9519">
        <v>279</v>
      </c>
      <c r="B9519">
        <v>9518</v>
      </c>
      <c r="C9519" t="s">
        <v>510</v>
      </c>
      <c r="D9519">
        <v>3.06</v>
      </c>
      <c r="E9519">
        <v>5112</v>
      </c>
      <c r="F9519">
        <v>0.27142857100000001</v>
      </c>
      <c r="G9519" t="s">
        <v>214</v>
      </c>
      <c r="H9519" t="s">
        <v>471</v>
      </c>
    </row>
    <row r="9520" spans="1:8" x14ac:dyDescent="0.35">
      <c r="A9520">
        <v>279</v>
      </c>
      <c r="B9520">
        <v>9519</v>
      </c>
      <c r="C9520" t="s">
        <v>510</v>
      </c>
      <c r="D9520">
        <v>3.07</v>
      </c>
      <c r="E9520">
        <v>5140</v>
      </c>
      <c r="F9520">
        <v>0.8</v>
      </c>
      <c r="G9520" t="s">
        <v>214</v>
      </c>
      <c r="H9520" t="s">
        <v>471</v>
      </c>
    </row>
    <row r="9521" spans="1:8" x14ac:dyDescent="0.35">
      <c r="A9521">
        <v>279</v>
      </c>
      <c r="B9521">
        <v>9520</v>
      </c>
      <c r="C9521" t="s">
        <v>510</v>
      </c>
      <c r="D9521">
        <v>3.08</v>
      </c>
      <c r="E9521">
        <v>5167</v>
      </c>
      <c r="F9521">
        <v>0.678571429</v>
      </c>
      <c r="G9521" t="s">
        <v>214</v>
      </c>
      <c r="H9521" t="s">
        <v>471</v>
      </c>
    </row>
    <row r="9522" spans="1:8" x14ac:dyDescent="0.35">
      <c r="A9522">
        <v>279</v>
      </c>
      <c r="B9522">
        <v>9521</v>
      </c>
      <c r="C9522" t="s">
        <v>510</v>
      </c>
      <c r="D9522">
        <v>3.09</v>
      </c>
      <c r="E9522">
        <v>5195</v>
      </c>
      <c r="F9522">
        <v>0.133333333</v>
      </c>
      <c r="G9522" t="s">
        <v>214</v>
      </c>
      <c r="H9522" t="s">
        <v>471</v>
      </c>
    </row>
    <row r="9523" spans="1:8" x14ac:dyDescent="0.35">
      <c r="A9523">
        <v>279</v>
      </c>
      <c r="B9523">
        <v>9522</v>
      </c>
      <c r="C9523" t="s">
        <v>510</v>
      </c>
      <c r="D9523">
        <v>3.1</v>
      </c>
      <c r="E9523">
        <v>5222</v>
      </c>
      <c r="F9523">
        <v>2.0148148149999998</v>
      </c>
      <c r="G9523" t="s">
        <v>214</v>
      </c>
      <c r="H9523" t="s">
        <v>471</v>
      </c>
    </row>
    <row r="9524" spans="1:8" x14ac:dyDescent="0.35">
      <c r="A9524">
        <v>279</v>
      </c>
      <c r="B9524">
        <v>9523</v>
      </c>
      <c r="C9524" t="s">
        <v>510</v>
      </c>
      <c r="D9524">
        <v>3.11</v>
      </c>
      <c r="E9524">
        <v>5249</v>
      </c>
      <c r="F9524">
        <v>0.82962963000000001</v>
      </c>
      <c r="G9524" t="s">
        <v>214</v>
      </c>
      <c r="H9524" t="s">
        <v>471</v>
      </c>
    </row>
    <row r="9525" spans="1:8" x14ac:dyDescent="0.35">
      <c r="A9525">
        <v>279</v>
      </c>
      <c r="B9525">
        <v>9524</v>
      </c>
      <c r="C9525" t="s">
        <v>510</v>
      </c>
      <c r="D9525">
        <v>3.12</v>
      </c>
      <c r="E9525">
        <v>5276</v>
      </c>
      <c r="F9525">
        <v>0.74285714300000005</v>
      </c>
      <c r="G9525" t="s">
        <v>214</v>
      </c>
      <c r="H9525" t="s">
        <v>471</v>
      </c>
    </row>
    <row r="9526" spans="1:8" x14ac:dyDescent="0.35">
      <c r="A9526">
        <v>279</v>
      </c>
      <c r="B9526">
        <v>9525</v>
      </c>
      <c r="C9526" t="s">
        <v>510</v>
      </c>
      <c r="D9526">
        <v>3.13</v>
      </c>
      <c r="E9526">
        <v>5304</v>
      </c>
      <c r="F9526">
        <v>0.579310345</v>
      </c>
      <c r="G9526" t="s">
        <v>214</v>
      </c>
      <c r="H9526" t="s">
        <v>471</v>
      </c>
    </row>
    <row r="9527" spans="1:8" x14ac:dyDescent="0.35">
      <c r="A9527">
        <v>279</v>
      </c>
      <c r="B9527">
        <v>9526</v>
      </c>
      <c r="C9527" t="s">
        <v>510</v>
      </c>
      <c r="D9527">
        <v>3.14</v>
      </c>
      <c r="E9527">
        <v>5333</v>
      </c>
      <c r="F9527">
        <v>0.73793103400000004</v>
      </c>
      <c r="G9527" t="s">
        <v>214</v>
      </c>
      <c r="H9527" t="s">
        <v>471</v>
      </c>
    </row>
    <row r="9528" spans="1:8" x14ac:dyDescent="0.35">
      <c r="A9528">
        <v>279</v>
      </c>
      <c r="B9528">
        <v>9527</v>
      </c>
      <c r="C9528" t="s">
        <v>510</v>
      </c>
      <c r="D9528">
        <v>3.15</v>
      </c>
      <c r="E9528">
        <v>5362</v>
      </c>
      <c r="F9528">
        <v>0.72142857100000002</v>
      </c>
      <c r="G9528" t="s">
        <v>214</v>
      </c>
      <c r="H9528" t="s">
        <v>471</v>
      </c>
    </row>
    <row r="9529" spans="1:8" x14ac:dyDescent="0.35">
      <c r="A9529">
        <v>279</v>
      </c>
      <c r="B9529">
        <v>9528</v>
      </c>
      <c r="C9529" t="s">
        <v>510</v>
      </c>
      <c r="D9529">
        <v>3.16</v>
      </c>
      <c r="E9529">
        <v>5390</v>
      </c>
      <c r="F9529">
        <v>0.23703703700000001</v>
      </c>
      <c r="G9529" t="s">
        <v>214</v>
      </c>
      <c r="H9529" t="s">
        <v>471</v>
      </c>
    </row>
    <row r="9530" spans="1:8" x14ac:dyDescent="0.35">
      <c r="A9530">
        <v>279</v>
      </c>
      <c r="B9530">
        <v>9529</v>
      </c>
      <c r="C9530" t="s">
        <v>510</v>
      </c>
      <c r="D9530">
        <v>3.17</v>
      </c>
      <c r="E9530">
        <v>5417</v>
      </c>
      <c r="F9530">
        <v>0.33333333300000001</v>
      </c>
      <c r="G9530" t="s">
        <v>214</v>
      </c>
      <c r="H9530" t="s">
        <v>471</v>
      </c>
    </row>
    <row r="9531" spans="1:8" x14ac:dyDescent="0.35">
      <c r="A9531">
        <v>279</v>
      </c>
      <c r="B9531">
        <v>9530</v>
      </c>
      <c r="C9531" t="s">
        <v>510</v>
      </c>
      <c r="D9531">
        <v>3.18</v>
      </c>
      <c r="E9531">
        <v>5444</v>
      </c>
      <c r="F9531">
        <v>0.60740740699999995</v>
      </c>
      <c r="G9531" t="s">
        <v>214</v>
      </c>
      <c r="H9531" t="s">
        <v>471</v>
      </c>
    </row>
    <row r="9532" spans="1:8" x14ac:dyDescent="0.35">
      <c r="A9532">
        <v>279</v>
      </c>
      <c r="B9532">
        <v>9531</v>
      </c>
      <c r="C9532" t="s">
        <v>510</v>
      </c>
      <c r="D9532">
        <v>3.19</v>
      </c>
      <c r="E9532">
        <v>5471</v>
      </c>
      <c r="F9532">
        <v>0.29629629600000001</v>
      </c>
      <c r="G9532" t="s">
        <v>214</v>
      </c>
      <c r="H9532" t="s">
        <v>471</v>
      </c>
    </row>
    <row r="9533" spans="1:8" x14ac:dyDescent="0.35">
      <c r="A9533">
        <v>279</v>
      </c>
      <c r="B9533">
        <v>9532</v>
      </c>
      <c r="C9533" t="s">
        <v>510</v>
      </c>
      <c r="D9533">
        <v>3.2</v>
      </c>
      <c r="E9533">
        <v>5498</v>
      </c>
      <c r="F9533">
        <v>0.59285714300000003</v>
      </c>
      <c r="G9533" t="s">
        <v>214</v>
      </c>
      <c r="H9533" t="s">
        <v>471</v>
      </c>
    </row>
    <row r="9534" spans="1:8" x14ac:dyDescent="0.35">
      <c r="A9534">
        <v>279</v>
      </c>
      <c r="B9534">
        <v>9533</v>
      </c>
      <c r="C9534" t="s">
        <v>510</v>
      </c>
      <c r="D9534">
        <v>3.21</v>
      </c>
      <c r="E9534">
        <v>5526</v>
      </c>
      <c r="F9534">
        <v>0.44666666700000002</v>
      </c>
      <c r="G9534" t="s">
        <v>214</v>
      </c>
      <c r="H9534" t="s">
        <v>471</v>
      </c>
    </row>
    <row r="9535" spans="1:8" x14ac:dyDescent="0.35">
      <c r="A9535">
        <v>279</v>
      </c>
      <c r="B9535">
        <v>9534</v>
      </c>
      <c r="C9535" t="s">
        <v>510</v>
      </c>
      <c r="D9535">
        <v>3.22</v>
      </c>
      <c r="E9535">
        <v>5556</v>
      </c>
      <c r="F9535">
        <v>0.45</v>
      </c>
      <c r="G9535" t="s">
        <v>214</v>
      </c>
      <c r="H9535" t="s">
        <v>471</v>
      </c>
    </row>
    <row r="9536" spans="1:8" x14ac:dyDescent="0.35">
      <c r="A9536">
        <v>279</v>
      </c>
      <c r="B9536">
        <v>9535</v>
      </c>
      <c r="C9536" t="s">
        <v>510</v>
      </c>
      <c r="D9536">
        <v>3.25</v>
      </c>
      <c r="E9536">
        <v>5640</v>
      </c>
      <c r="F9536">
        <v>0.91851851900000003</v>
      </c>
      <c r="G9536" t="s">
        <v>214</v>
      </c>
      <c r="H9536" t="s">
        <v>471</v>
      </c>
    </row>
    <row r="9537" spans="1:8" x14ac:dyDescent="0.35">
      <c r="A9537">
        <v>279</v>
      </c>
      <c r="B9537">
        <v>9536</v>
      </c>
      <c r="C9537" t="s">
        <v>510</v>
      </c>
      <c r="D9537">
        <v>3.26</v>
      </c>
      <c r="E9537">
        <v>5667</v>
      </c>
      <c r="F9537">
        <v>1.0357142859999999</v>
      </c>
      <c r="G9537" t="s">
        <v>214</v>
      </c>
      <c r="H9537" t="s">
        <v>471</v>
      </c>
    </row>
    <row r="9538" spans="1:8" x14ac:dyDescent="0.35">
      <c r="A9538">
        <v>279</v>
      </c>
      <c r="B9538">
        <v>9537</v>
      </c>
      <c r="C9538" t="s">
        <v>510</v>
      </c>
      <c r="D9538">
        <v>3.27</v>
      </c>
      <c r="E9538">
        <v>5695</v>
      </c>
      <c r="F9538">
        <v>1.2214285709999999</v>
      </c>
      <c r="G9538" t="s">
        <v>214</v>
      </c>
      <c r="H9538" t="s">
        <v>471</v>
      </c>
    </row>
    <row r="9539" spans="1:8" x14ac:dyDescent="0.35">
      <c r="A9539">
        <v>279</v>
      </c>
      <c r="B9539">
        <v>9538</v>
      </c>
      <c r="C9539" t="s">
        <v>510</v>
      </c>
      <c r="D9539">
        <v>3.28</v>
      </c>
      <c r="E9539">
        <v>5723</v>
      </c>
      <c r="F9539">
        <v>2.674074074</v>
      </c>
      <c r="G9539" t="s">
        <v>214</v>
      </c>
      <c r="H9539" t="s">
        <v>471</v>
      </c>
    </row>
    <row r="9540" spans="1:8" x14ac:dyDescent="0.35">
      <c r="A9540">
        <v>279</v>
      </c>
      <c r="B9540">
        <v>9539</v>
      </c>
      <c r="C9540" t="s">
        <v>510</v>
      </c>
      <c r="D9540">
        <v>3.29</v>
      </c>
      <c r="E9540">
        <v>5750</v>
      </c>
      <c r="F9540">
        <v>2.7703703700000002</v>
      </c>
      <c r="G9540" t="s">
        <v>214</v>
      </c>
      <c r="H9540" t="s">
        <v>471</v>
      </c>
    </row>
    <row r="9541" spans="1:8" x14ac:dyDescent="0.35">
      <c r="A9541">
        <v>279</v>
      </c>
      <c r="B9541">
        <v>9540</v>
      </c>
      <c r="C9541" t="s">
        <v>510</v>
      </c>
      <c r="D9541">
        <v>3.3</v>
      </c>
      <c r="E9541">
        <v>5777</v>
      </c>
      <c r="F9541">
        <v>1.484210526</v>
      </c>
      <c r="G9541" t="s">
        <v>214</v>
      </c>
      <c r="H9541" t="s">
        <v>471</v>
      </c>
    </row>
    <row r="9542" spans="1:8" x14ac:dyDescent="0.35">
      <c r="A9542">
        <v>279</v>
      </c>
      <c r="B9542">
        <v>9541</v>
      </c>
      <c r="C9542" t="s">
        <v>510</v>
      </c>
      <c r="D9542">
        <v>3.31</v>
      </c>
      <c r="E9542">
        <v>5796</v>
      </c>
      <c r="F9542">
        <v>1.2947368420000001</v>
      </c>
      <c r="G9542" t="s">
        <v>214</v>
      </c>
      <c r="H9542" t="s">
        <v>471</v>
      </c>
    </row>
    <row r="9543" spans="1:8" x14ac:dyDescent="0.35">
      <c r="A9543">
        <v>279</v>
      </c>
      <c r="B9543">
        <v>9542</v>
      </c>
      <c r="C9543" t="s">
        <v>510</v>
      </c>
      <c r="D9543">
        <v>3.32</v>
      </c>
      <c r="E9543">
        <v>5815</v>
      </c>
      <c r="F9543">
        <v>1.9684210529999999</v>
      </c>
      <c r="G9543" t="s">
        <v>214</v>
      </c>
      <c r="H9543" t="s">
        <v>471</v>
      </c>
    </row>
    <row r="9544" spans="1:8" x14ac:dyDescent="0.35">
      <c r="A9544">
        <v>279</v>
      </c>
      <c r="B9544">
        <v>9543</v>
      </c>
      <c r="C9544" t="s">
        <v>510</v>
      </c>
      <c r="D9544">
        <v>3.33</v>
      </c>
      <c r="E9544">
        <v>5834</v>
      </c>
      <c r="F9544">
        <v>1.47</v>
      </c>
      <c r="G9544" t="s">
        <v>214</v>
      </c>
      <c r="H9544" t="s">
        <v>471</v>
      </c>
    </row>
    <row r="9545" spans="1:8" x14ac:dyDescent="0.35">
      <c r="A9545">
        <v>279</v>
      </c>
      <c r="B9545">
        <v>9544</v>
      </c>
      <c r="C9545" t="s">
        <v>510</v>
      </c>
      <c r="D9545">
        <v>3.34</v>
      </c>
      <c r="E9545">
        <v>5854</v>
      </c>
      <c r="F9545">
        <v>1.5368421050000001</v>
      </c>
      <c r="G9545" t="s">
        <v>214</v>
      </c>
      <c r="H9545" t="s">
        <v>471</v>
      </c>
    </row>
    <row r="9546" spans="1:8" x14ac:dyDescent="0.35">
      <c r="A9546">
        <v>279</v>
      </c>
      <c r="B9546">
        <v>9545</v>
      </c>
      <c r="C9546" t="s">
        <v>510</v>
      </c>
      <c r="D9546">
        <v>3.35</v>
      </c>
      <c r="E9546">
        <v>5873</v>
      </c>
      <c r="F9546">
        <v>1.38</v>
      </c>
      <c r="G9546" t="s">
        <v>214</v>
      </c>
      <c r="H9546" t="s">
        <v>471</v>
      </c>
    </row>
    <row r="9547" spans="1:8" x14ac:dyDescent="0.35">
      <c r="A9547">
        <v>279</v>
      </c>
      <c r="B9547">
        <v>9546</v>
      </c>
      <c r="C9547" t="s">
        <v>510</v>
      </c>
      <c r="D9547">
        <v>3.36</v>
      </c>
      <c r="E9547">
        <v>5893</v>
      </c>
      <c r="F9547">
        <v>0.91578947399999999</v>
      </c>
      <c r="G9547" t="s">
        <v>214</v>
      </c>
      <c r="H9547" t="s">
        <v>471</v>
      </c>
    </row>
    <row r="9548" spans="1:8" x14ac:dyDescent="0.35">
      <c r="A9548">
        <v>279</v>
      </c>
      <c r="B9548">
        <v>9547</v>
      </c>
      <c r="C9548" t="s">
        <v>510</v>
      </c>
      <c r="D9548">
        <v>3.37</v>
      </c>
      <c r="E9548">
        <v>5912</v>
      </c>
      <c r="F9548">
        <v>0.24210526299999999</v>
      </c>
      <c r="G9548" t="s">
        <v>214</v>
      </c>
      <c r="H9548" t="s">
        <v>471</v>
      </c>
    </row>
    <row r="9549" spans="1:8" x14ac:dyDescent="0.35">
      <c r="A9549">
        <v>279</v>
      </c>
      <c r="B9549">
        <v>9548</v>
      </c>
      <c r="C9549" t="s">
        <v>510</v>
      </c>
      <c r="D9549">
        <v>3.38</v>
      </c>
      <c r="E9549">
        <v>5931</v>
      </c>
      <c r="F9549">
        <v>0.88421052600000005</v>
      </c>
      <c r="G9549" t="s">
        <v>214</v>
      </c>
      <c r="H9549" t="s">
        <v>471</v>
      </c>
    </row>
    <row r="9550" spans="1:8" x14ac:dyDescent="0.35">
      <c r="A9550">
        <v>279</v>
      </c>
      <c r="B9550">
        <v>9549</v>
      </c>
      <c r="C9550" t="s">
        <v>510</v>
      </c>
      <c r="D9550">
        <v>3.39</v>
      </c>
      <c r="E9550">
        <v>5950</v>
      </c>
      <c r="F9550">
        <v>1.85</v>
      </c>
      <c r="G9550" t="s">
        <v>214</v>
      </c>
      <c r="H9550" t="s">
        <v>471</v>
      </c>
    </row>
    <row r="9551" spans="1:8" x14ac:dyDescent="0.35">
      <c r="A9551">
        <v>279</v>
      </c>
      <c r="B9551">
        <v>9550</v>
      </c>
      <c r="C9551" t="s">
        <v>510</v>
      </c>
      <c r="D9551">
        <v>3.4</v>
      </c>
      <c r="E9551">
        <v>5970</v>
      </c>
      <c r="F9551">
        <v>0.61052631599999996</v>
      </c>
      <c r="G9551" t="s">
        <v>214</v>
      </c>
      <c r="H9551" t="s">
        <v>471</v>
      </c>
    </row>
    <row r="9552" spans="1:8" x14ac:dyDescent="0.35">
      <c r="A9552">
        <v>279</v>
      </c>
      <c r="B9552">
        <v>9551</v>
      </c>
      <c r="C9552" t="s">
        <v>510</v>
      </c>
      <c r="D9552">
        <v>3.41</v>
      </c>
      <c r="E9552">
        <v>5989</v>
      </c>
      <c r="F9552">
        <v>0.93333333299999999</v>
      </c>
      <c r="G9552" t="s">
        <v>214</v>
      </c>
      <c r="H9552" t="s">
        <v>471</v>
      </c>
    </row>
    <row r="9553" spans="1:8" x14ac:dyDescent="0.35">
      <c r="A9553">
        <v>279</v>
      </c>
      <c r="B9553">
        <v>9552</v>
      </c>
      <c r="C9553" t="s">
        <v>510</v>
      </c>
      <c r="D9553">
        <v>3.42</v>
      </c>
      <c r="E9553">
        <v>6007</v>
      </c>
      <c r="F9553">
        <v>1.3333333329999999</v>
      </c>
      <c r="G9553" t="s">
        <v>214</v>
      </c>
      <c r="H9553" t="s">
        <v>471</v>
      </c>
    </row>
    <row r="9554" spans="1:8" x14ac:dyDescent="0.35">
      <c r="A9554">
        <v>279</v>
      </c>
      <c r="B9554">
        <v>9553</v>
      </c>
      <c r="C9554" t="s">
        <v>510</v>
      </c>
      <c r="D9554">
        <v>3.43</v>
      </c>
      <c r="E9554">
        <v>6025</v>
      </c>
      <c r="F9554">
        <v>1.768421053</v>
      </c>
      <c r="G9554" t="s">
        <v>214</v>
      </c>
      <c r="H9554" t="s">
        <v>471</v>
      </c>
    </row>
    <row r="9555" spans="1:8" x14ac:dyDescent="0.35">
      <c r="A9555">
        <v>279</v>
      </c>
      <c r="B9555">
        <v>9554</v>
      </c>
      <c r="C9555" t="s">
        <v>510</v>
      </c>
      <c r="D9555">
        <v>3.44</v>
      </c>
      <c r="E9555">
        <v>6044</v>
      </c>
      <c r="F9555">
        <v>1.4190476190000001</v>
      </c>
      <c r="G9555" t="s">
        <v>214</v>
      </c>
      <c r="H9555" t="s">
        <v>471</v>
      </c>
    </row>
    <row r="9556" spans="1:8" x14ac:dyDescent="0.35">
      <c r="A9556">
        <v>279</v>
      </c>
      <c r="B9556">
        <v>9555</v>
      </c>
      <c r="C9556" t="s">
        <v>510</v>
      </c>
      <c r="D9556">
        <v>3.45</v>
      </c>
      <c r="E9556">
        <v>6065</v>
      </c>
      <c r="F9556">
        <v>2.0315789469999999</v>
      </c>
      <c r="G9556" t="s">
        <v>214</v>
      </c>
      <c r="H9556" t="s">
        <v>471</v>
      </c>
    </row>
    <row r="9557" spans="1:8" x14ac:dyDescent="0.35">
      <c r="A9557">
        <v>279</v>
      </c>
      <c r="B9557">
        <v>9556</v>
      </c>
      <c r="C9557" t="s">
        <v>510</v>
      </c>
      <c r="D9557">
        <v>3.46</v>
      </c>
      <c r="E9557">
        <v>6084</v>
      </c>
      <c r="F9557">
        <v>2.2210526320000001</v>
      </c>
      <c r="G9557" t="s">
        <v>214</v>
      </c>
      <c r="H9557" t="s">
        <v>471</v>
      </c>
    </row>
    <row r="9558" spans="1:8" x14ac:dyDescent="0.35">
      <c r="A9558">
        <v>279</v>
      </c>
      <c r="B9558">
        <v>9557</v>
      </c>
      <c r="C9558" t="s">
        <v>510</v>
      </c>
      <c r="D9558">
        <v>3.47</v>
      </c>
      <c r="E9558">
        <v>6103</v>
      </c>
      <c r="F9558">
        <v>0.91578947399999999</v>
      </c>
      <c r="G9558" t="s">
        <v>214</v>
      </c>
      <c r="H9558" t="s">
        <v>471</v>
      </c>
    </row>
    <row r="9559" spans="1:8" x14ac:dyDescent="0.35">
      <c r="A9559">
        <v>279</v>
      </c>
      <c r="B9559">
        <v>9558</v>
      </c>
      <c r="C9559" t="s">
        <v>510</v>
      </c>
      <c r="D9559">
        <v>3.48</v>
      </c>
      <c r="E9559">
        <v>6122</v>
      </c>
      <c r="F9559">
        <v>1.5894736840000001</v>
      </c>
      <c r="G9559" t="s">
        <v>214</v>
      </c>
      <c r="H9559" t="s">
        <v>471</v>
      </c>
    </row>
    <row r="9560" spans="1:8" x14ac:dyDescent="0.35">
      <c r="A9560">
        <v>279</v>
      </c>
      <c r="B9560">
        <v>9559</v>
      </c>
      <c r="C9560" t="s">
        <v>510</v>
      </c>
      <c r="D9560">
        <v>3.49</v>
      </c>
      <c r="E9560">
        <v>6141</v>
      </c>
      <c r="F9560">
        <v>2.378947368</v>
      </c>
      <c r="G9560" t="s">
        <v>214</v>
      </c>
      <c r="H9560" t="s">
        <v>471</v>
      </c>
    </row>
    <row r="9561" spans="1:8" x14ac:dyDescent="0.35">
      <c r="A9561">
        <v>279</v>
      </c>
      <c r="B9561">
        <v>9560</v>
      </c>
      <c r="C9561" t="s">
        <v>510</v>
      </c>
      <c r="D9561">
        <v>3.5</v>
      </c>
      <c r="E9561">
        <v>6160</v>
      </c>
      <c r="F9561">
        <v>2.63</v>
      </c>
      <c r="G9561" t="s">
        <v>214</v>
      </c>
      <c r="H9561" t="s">
        <v>471</v>
      </c>
    </row>
    <row r="9562" spans="1:8" x14ac:dyDescent="0.35">
      <c r="A9562">
        <v>279</v>
      </c>
      <c r="B9562">
        <v>9561</v>
      </c>
      <c r="C9562" t="s">
        <v>510</v>
      </c>
      <c r="D9562">
        <v>3.51</v>
      </c>
      <c r="E9562">
        <v>6180</v>
      </c>
      <c r="F9562">
        <v>3.2947368419999998</v>
      </c>
      <c r="G9562" t="s">
        <v>214</v>
      </c>
      <c r="H9562" t="s">
        <v>471</v>
      </c>
    </row>
    <row r="9563" spans="1:8" x14ac:dyDescent="0.35">
      <c r="A9563">
        <v>279</v>
      </c>
      <c r="B9563">
        <v>9562</v>
      </c>
      <c r="C9563" t="s">
        <v>510</v>
      </c>
      <c r="D9563">
        <v>3.52</v>
      </c>
      <c r="E9563">
        <v>6199</v>
      </c>
      <c r="F9563">
        <v>2.4315789470000002</v>
      </c>
      <c r="G9563" t="s">
        <v>214</v>
      </c>
      <c r="H9563" t="s">
        <v>471</v>
      </c>
    </row>
    <row r="9564" spans="1:8" x14ac:dyDescent="0.35">
      <c r="A9564">
        <v>279</v>
      </c>
      <c r="B9564">
        <v>9563</v>
      </c>
      <c r="C9564" t="s">
        <v>510</v>
      </c>
      <c r="D9564">
        <v>3.53</v>
      </c>
      <c r="E9564">
        <v>6218</v>
      </c>
      <c r="F9564">
        <v>4.3444444439999996</v>
      </c>
      <c r="G9564" t="s">
        <v>214</v>
      </c>
      <c r="H9564" t="s">
        <v>471</v>
      </c>
    </row>
    <row r="9565" spans="1:8" x14ac:dyDescent="0.35">
      <c r="A9565">
        <v>279</v>
      </c>
      <c r="B9565">
        <v>9564</v>
      </c>
      <c r="C9565" t="s">
        <v>510</v>
      </c>
      <c r="D9565">
        <v>3.54</v>
      </c>
      <c r="E9565">
        <v>6236</v>
      </c>
      <c r="F9565">
        <v>3.1</v>
      </c>
      <c r="G9565" t="s">
        <v>214</v>
      </c>
      <c r="H9565" t="s">
        <v>471</v>
      </c>
    </row>
    <row r="9566" spans="1:8" x14ac:dyDescent="0.35">
      <c r="A9566">
        <v>279</v>
      </c>
      <c r="B9566">
        <v>9565</v>
      </c>
      <c r="C9566" t="s">
        <v>510</v>
      </c>
      <c r="D9566">
        <v>3.55</v>
      </c>
      <c r="E9566">
        <v>6254</v>
      </c>
      <c r="F9566">
        <v>3.5444444439999998</v>
      </c>
      <c r="G9566" t="s">
        <v>214</v>
      </c>
      <c r="H9566" t="s">
        <v>471</v>
      </c>
    </row>
    <row r="9567" spans="1:8" x14ac:dyDescent="0.35">
      <c r="A9567">
        <v>279</v>
      </c>
      <c r="B9567">
        <v>9566</v>
      </c>
      <c r="C9567" t="s">
        <v>510</v>
      </c>
      <c r="D9567">
        <v>3.56</v>
      </c>
      <c r="E9567">
        <v>6272</v>
      </c>
      <c r="F9567">
        <v>2.2599999999999998</v>
      </c>
      <c r="G9567" t="s">
        <v>214</v>
      </c>
      <c r="H9567" t="s">
        <v>471</v>
      </c>
    </row>
    <row r="9568" spans="1:8" x14ac:dyDescent="0.35">
      <c r="A9568">
        <v>279</v>
      </c>
      <c r="B9568">
        <v>9567</v>
      </c>
      <c r="C9568" t="s">
        <v>510</v>
      </c>
      <c r="D9568">
        <v>3.57</v>
      </c>
      <c r="E9568">
        <v>6292</v>
      </c>
      <c r="F9568">
        <v>8.4210525999999994E-2</v>
      </c>
      <c r="G9568" t="s">
        <v>214</v>
      </c>
      <c r="H9568" t="s">
        <v>471</v>
      </c>
    </row>
    <row r="9569" spans="1:8" x14ac:dyDescent="0.35">
      <c r="A9569">
        <v>279</v>
      </c>
      <c r="B9569">
        <v>9568</v>
      </c>
      <c r="C9569" t="s">
        <v>510</v>
      </c>
      <c r="D9569">
        <v>3.58</v>
      </c>
      <c r="E9569">
        <v>6311</v>
      </c>
      <c r="F9569">
        <v>2.2111111110000001</v>
      </c>
      <c r="G9569" t="s">
        <v>214</v>
      </c>
      <c r="H9569" t="s">
        <v>471</v>
      </c>
    </row>
    <row r="9570" spans="1:8" x14ac:dyDescent="0.35">
      <c r="A9570">
        <v>279</v>
      </c>
      <c r="B9570">
        <v>9569</v>
      </c>
      <c r="C9570" t="s">
        <v>510</v>
      </c>
      <c r="D9570">
        <v>3.59</v>
      </c>
      <c r="E9570">
        <v>6329</v>
      </c>
      <c r="F9570">
        <v>5.3</v>
      </c>
      <c r="G9570" t="s">
        <v>214</v>
      </c>
      <c r="H9570" t="s">
        <v>471</v>
      </c>
    </row>
    <row r="9571" spans="1:8" x14ac:dyDescent="0.35">
      <c r="A9571">
        <v>279</v>
      </c>
      <c r="B9571">
        <v>9570</v>
      </c>
      <c r="C9571" t="s">
        <v>510</v>
      </c>
      <c r="D9571">
        <v>3.6</v>
      </c>
      <c r="E9571">
        <v>6347</v>
      </c>
      <c r="F9571">
        <v>4.693333333</v>
      </c>
      <c r="G9571" t="s">
        <v>214</v>
      </c>
      <c r="H9571" t="s">
        <v>471</v>
      </c>
    </row>
    <row r="9572" spans="1:8" x14ac:dyDescent="0.35">
      <c r="A9572">
        <v>279</v>
      </c>
      <c r="B9572">
        <v>9571</v>
      </c>
      <c r="C9572" t="s">
        <v>510</v>
      </c>
      <c r="D9572">
        <v>3.61</v>
      </c>
      <c r="E9572">
        <v>6377</v>
      </c>
      <c r="F9572">
        <v>3.3857142859999998</v>
      </c>
      <c r="G9572" t="s">
        <v>214</v>
      </c>
      <c r="H9572" t="s">
        <v>471</v>
      </c>
    </row>
    <row r="9573" spans="1:8" x14ac:dyDescent="0.35">
      <c r="A9573">
        <v>279</v>
      </c>
      <c r="B9573">
        <v>9572</v>
      </c>
      <c r="C9573" t="s">
        <v>510</v>
      </c>
      <c r="D9573">
        <v>3.62</v>
      </c>
      <c r="E9573">
        <v>6405</v>
      </c>
      <c r="F9573">
        <v>3.38</v>
      </c>
      <c r="G9573" t="s">
        <v>214</v>
      </c>
      <c r="H9573" t="s">
        <v>471</v>
      </c>
    </row>
    <row r="9574" spans="1:8" x14ac:dyDescent="0.35">
      <c r="A9574">
        <v>279</v>
      </c>
      <c r="B9574">
        <v>9573</v>
      </c>
      <c r="C9574" t="s">
        <v>510</v>
      </c>
      <c r="D9574">
        <v>3.63</v>
      </c>
      <c r="E9574">
        <v>6435</v>
      </c>
      <c r="F9574">
        <v>3.1928571429999999</v>
      </c>
      <c r="G9574" t="s">
        <v>214</v>
      </c>
      <c r="H9574" t="s">
        <v>471</v>
      </c>
    </row>
    <row r="9575" spans="1:8" x14ac:dyDescent="0.35">
      <c r="A9575">
        <v>279</v>
      </c>
      <c r="B9575">
        <v>9574</v>
      </c>
      <c r="C9575" t="s">
        <v>510</v>
      </c>
      <c r="D9575">
        <v>3.64</v>
      </c>
      <c r="E9575">
        <v>6463</v>
      </c>
      <c r="F9575">
        <v>2.2266666669999999</v>
      </c>
      <c r="G9575" t="s">
        <v>214</v>
      </c>
      <c r="H9575" t="s">
        <v>471</v>
      </c>
    </row>
    <row r="9576" spans="1:8" x14ac:dyDescent="0.35">
      <c r="A9576">
        <v>279</v>
      </c>
      <c r="B9576">
        <v>9575</v>
      </c>
      <c r="C9576" t="s">
        <v>510</v>
      </c>
      <c r="D9576">
        <v>3.65</v>
      </c>
      <c r="E9576">
        <v>6493</v>
      </c>
      <c r="F9576">
        <v>1.753333333</v>
      </c>
      <c r="G9576" t="s">
        <v>214</v>
      </c>
      <c r="H9576" t="s">
        <v>471</v>
      </c>
    </row>
    <row r="9577" spans="1:8" x14ac:dyDescent="0.35">
      <c r="A9577">
        <v>279</v>
      </c>
      <c r="B9577">
        <v>9576</v>
      </c>
      <c r="C9577" t="s">
        <v>510</v>
      </c>
      <c r="D9577">
        <v>3.66</v>
      </c>
      <c r="E9577">
        <v>6523</v>
      </c>
      <c r="F9577">
        <v>1.2206896549999999</v>
      </c>
      <c r="G9577" t="s">
        <v>214</v>
      </c>
      <c r="H9577" t="s">
        <v>471</v>
      </c>
    </row>
    <row r="9578" spans="1:8" x14ac:dyDescent="0.35">
      <c r="A9578">
        <v>279</v>
      </c>
      <c r="B9578">
        <v>9577</v>
      </c>
      <c r="C9578" t="s">
        <v>510</v>
      </c>
      <c r="D9578">
        <v>3.67</v>
      </c>
      <c r="E9578">
        <v>6552</v>
      </c>
      <c r="F9578">
        <v>1.0098360660000001</v>
      </c>
      <c r="G9578" t="s">
        <v>214</v>
      </c>
      <c r="H9578" t="s">
        <v>471</v>
      </c>
    </row>
    <row r="9579" spans="1:8" x14ac:dyDescent="0.35">
      <c r="A9579">
        <v>279</v>
      </c>
      <c r="B9579">
        <v>9578</v>
      </c>
      <c r="C9579" t="s">
        <v>510</v>
      </c>
      <c r="D9579">
        <v>3.71</v>
      </c>
      <c r="E9579">
        <v>6674</v>
      </c>
      <c r="F9579">
        <v>0.82068965500000002</v>
      </c>
      <c r="G9579" t="s">
        <v>214</v>
      </c>
      <c r="H9579" t="s">
        <v>471</v>
      </c>
    </row>
    <row r="9580" spans="1:8" x14ac:dyDescent="0.35">
      <c r="A9580">
        <v>279</v>
      </c>
      <c r="B9580">
        <v>9579</v>
      </c>
      <c r="C9580" t="s">
        <v>510</v>
      </c>
      <c r="D9580">
        <v>3.72</v>
      </c>
      <c r="E9580">
        <v>6703</v>
      </c>
      <c r="F9580">
        <v>0.81290322599999998</v>
      </c>
      <c r="G9580" t="s">
        <v>214</v>
      </c>
      <c r="H9580" t="s">
        <v>471</v>
      </c>
    </row>
    <row r="9581" spans="1:8" x14ac:dyDescent="0.35">
      <c r="A9581">
        <v>279</v>
      </c>
      <c r="B9581">
        <v>9580</v>
      </c>
      <c r="C9581" t="s">
        <v>510</v>
      </c>
      <c r="D9581">
        <v>3.73</v>
      </c>
      <c r="E9581">
        <v>6734</v>
      </c>
      <c r="F9581">
        <v>1.766666667</v>
      </c>
      <c r="G9581" t="s">
        <v>214</v>
      </c>
      <c r="H9581" t="s">
        <v>471</v>
      </c>
    </row>
    <row r="9582" spans="1:8" x14ac:dyDescent="0.35">
      <c r="A9582">
        <v>279</v>
      </c>
      <c r="B9582">
        <v>9581</v>
      </c>
      <c r="C9582" t="s">
        <v>510</v>
      </c>
      <c r="D9582">
        <v>3.74</v>
      </c>
      <c r="E9582">
        <v>6764</v>
      </c>
      <c r="F9582">
        <v>0.34</v>
      </c>
      <c r="G9582" t="s">
        <v>214</v>
      </c>
      <c r="H9582" t="s">
        <v>471</v>
      </c>
    </row>
    <row r="9583" spans="1:8" x14ac:dyDescent="0.35">
      <c r="A9583">
        <v>279</v>
      </c>
      <c r="B9583">
        <v>9582</v>
      </c>
      <c r="C9583" t="s">
        <v>510</v>
      </c>
      <c r="D9583">
        <v>3.75</v>
      </c>
      <c r="E9583">
        <v>6794</v>
      </c>
      <c r="F9583">
        <v>0.10666666700000001</v>
      </c>
      <c r="G9583" t="s">
        <v>214</v>
      </c>
      <c r="H9583" t="s">
        <v>471</v>
      </c>
    </row>
    <row r="9584" spans="1:8" x14ac:dyDescent="0.35">
      <c r="A9584">
        <v>279</v>
      </c>
      <c r="B9584">
        <v>9583</v>
      </c>
      <c r="C9584" t="s">
        <v>510</v>
      </c>
      <c r="D9584">
        <v>3.76</v>
      </c>
      <c r="E9584">
        <v>6824</v>
      </c>
      <c r="F9584">
        <v>0.1</v>
      </c>
      <c r="G9584" t="s">
        <v>214</v>
      </c>
      <c r="H9584" t="s">
        <v>471</v>
      </c>
    </row>
    <row r="9585" spans="1:8" x14ac:dyDescent="0.35">
      <c r="A9585">
        <v>279</v>
      </c>
      <c r="B9585">
        <v>9584</v>
      </c>
      <c r="C9585" t="s">
        <v>510</v>
      </c>
      <c r="D9585">
        <v>3.77</v>
      </c>
      <c r="E9585">
        <v>6854</v>
      </c>
      <c r="F9585">
        <v>0.26666666700000002</v>
      </c>
      <c r="G9585" t="s">
        <v>214</v>
      </c>
      <c r="H9585" t="s">
        <v>471</v>
      </c>
    </row>
    <row r="9586" spans="1:8" x14ac:dyDescent="0.35">
      <c r="A9586">
        <v>279</v>
      </c>
      <c r="B9586">
        <v>9585</v>
      </c>
      <c r="C9586" t="s">
        <v>510</v>
      </c>
      <c r="D9586">
        <v>3.78</v>
      </c>
      <c r="E9586">
        <v>6884</v>
      </c>
      <c r="F9586">
        <v>0.60714285700000004</v>
      </c>
      <c r="G9586" t="s">
        <v>214</v>
      </c>
      <c r="H9586" t="s">
        <v>471</v>
      </c>
    </row>
    <row r="9587" spans="1:8" x14ac:dyDescent="0.35">
      <c r="A9587">
        <v>279</v>
      </c>
      <c r="B9587">
        <v>9586</v>
      </c>
      <c r="C9587" t="s">
        <v>510</v>
      </c>
      <c r="D9587">
        <v>3.79</v>
      </c>
      <c r="E9587">
        <v>6912</v>
      </c>
      <c r="F9587">
        <v>0.66428571400000003</v>
      </c>
      <c r="G9587" t="s">
        <v>214</v>
      </c>
      <c r="H9587" t="s">
        <v>471</v>
      </c>
    </row>
    <row r="9588" spans="1:8" x14ac:dyDescent="0.35">
      <c r="A9588">
        <v>279</v>
      </c>
      <c r="B9588">
        <v>9587</v>
      </c>
      <c r="C9588" t="s">
        <v>510</v>
      </c>
      <c r="D9588">
        <v>3.8</v>
      </c>
      <c r="E9588">
        <v>6940</v>
      </c>
      <c r="F9588">
        <v>0.89333333299999995</v>
      </c>
      <c r="G9588" t="s">
        <v>214</v>
      </c>
      <c r="H9588" t="s">
        <v>471</v>
      </c>
    </row>
    <row r="9589" spans="1:8" x14ac:dyDescent="0.35">
      <c r="A9589">
        <v>279</v>
      </c>
      <c r="B9589">
        <v>9588</v>
      </c>
      <c r="C9589" t="s">
        <v>510</v>
      </c>
      <c r="D9589">
        <v>3.81</v>
      </c>
      <c r="E9589">
        <v>6970</v>
      </c>
      <c r="F9589">
        <v>1.4466666669999999</v>
      </c>
      <c r="G9589" t="s">
        <v>214</v>
      </c>
      <c r="H9589" t="s">
        <v>471</v>
      </c>
    </row>
    <row r="9590" spans="1:8" x14ac:dyDescent="0.35">
      <c r="A9590">
        <v>279</v>
      </c>
      <c r="B9590">
        <v>9589</v>
      </c>
      <c r="C9590" t="s">
        <v>510</v>
      </c>
      <c r="D9590">
        <v>3.82</v>
      </c>
      <c r="E9590">
        <v>7000</v>
      </c>
      <c r="F9590">
        <v>0.93548387099999997</v>
      </c>
      <c r="G9590" t="s">
        <v>214</v>
      </c>
      <c r="H9590" t="s">
        <v>471</v>
      </c>
    </row>
    <row r="9591" spans="1:8" x14ac:dyDescent="0.35">
      <c r="A9591">
        <v>279</v>
      </c>
      <c r="B9591">
        <v>9590</v>
      </c>
      <c r="C9591" t="s">
        <v>510</v>
      </c>
      <c r="D9591">
        <v>3.83</v>
      </c>
      <c r="E9591">
        <v>7031</v>
      </c>
      <c r="F9591">
        <v>0.78666666699999999</v>
      </c>
      <c r="G9591" t="s">
        <v>214</v>
      </c>
      <c r="H9591" t="s">
        <v>471</v>
      </c>
    </row>
    <row r="9592" spans="1:8" x14ac:dyDescent="0.35">
      <c r="A9592">
        <v>279</v>
      </c>
      <c r="B9592">
        <v>9591</v>
      </c>
      <c r="C9592" t="s">
        <v>510</v>
      </c>
      <c r="D9592">
        <v>3.84</v>
      </c>
      <c r="E9592">
        <v>7061</v>
      </c>
      <c r="F9592">
        <v>1.6620689660000001</v>
      </c>
      <c r="G9592" t="s">
        <v>214</v>
      </c>
      <c r="H9592" t="s">
        <v>471</v>
      </c>
    </row>
    <row r="9593" spans="1:8" x14ac:dyDescent="0.35">
      <c r="A9593">
        <v>279</v>
      </c>
      <c r="B9593">
        <v>9592</v>
      </c>
      <c r="C9593" t="s">
        <v>510</v>
      </c>
      <c r="D9593">
        <v>3.85</v>
      </c>
      <c r="E9593">
        <v>7090</v>
      </c>
      <c r="F9593">
        <v>1.246666667</v>
      </c>
      <c r="G9593" t="s">
        <v>214</v>
      </c>
      <c r="H9593" t="s">
        <v>471</v>
      </c>
    </row>
    <row r="9594" spans="1:8" x14ac:dyDescent="0.35">
      <c r="A9594">
        <v>279</v>
      </c>
      <c r="B9594">
        <v>9593</v>
      </c>
      <c r="C9594" t="s">
        <v>510</v>
      </c>
      <c r="D9594">
        <v>3.86</v>
      </c>
      <c r="E9594">
        <v>7120</v>
      </c>
      <c r="F9594">
        <v>1.4214285710000001</v>
      </c>
      <c r="G9594" t="s">
        <v>214</v>
      </c>
      <c r="H9594" t="s">
        <v>471</v>
      </c>
    </row>
    <row r="9595" spans="1:8" x14ac:dyDescent="0.35">
      <c r="A9595">
        <v>279</v>
      </c>
      <c r="B9595">
        <v>9594</v>
      </c>
      <c r="C9595" t="s">
        <v>510</v>
      </c>
      <c r="D9595">
        <v>3.87</v>
      </c>
      <c r="E9595">
        <v>7148</v>
      </c>
      <c r="F9595">
        <v>1.071428571</v>
      </c>
      <c r="G9595" t="s">
        <v>214</v>
      </c>
      <c r="H9595" t="s">
        <v>471</v>
      </c>
    </row>
    <row r="9596" spans="1:8" x14ac:dyDescent="0.35">
      <c r="A9596">
        <v>279</v>
      </c>
      <c r="B9596">
        <v>9595</v>
      </c>
      <c r="C9596" t="s">
        <v>510</v>
      </c>
      <c r="D9596">
        <v>3.88</v>
      </c>
      <c r="E9596">
        <v>7176</v>
      </c>
      <c r="F9596">
        <v>1.9741935479999999</v>
      </c>
      <c r="G9596" t="s">
        <v>214</v>
      </c>
      <c r="H9596" t="s">
        <v>471</v>
      </c>
    </row>
    <row r="9597" spans="1:8" x14ac:dyDescent="0.35">
      <c r="A9597">
        <v>279</v>
      </c>
      <c r="B9597">
        <v>9596</v>
      </c>
      <c r="C9597" t="s">
        <v>510</v>
      </c>
      <c r="D9597">
        <v>3.89</v>
      </c>
      <c r="E9597">
        <v>7207</v>
      </c>
      <c r="F9597">
        <v>2.918518519</v>
      </c>
      <c r="G9597" t="s">
        <v>214</v>
      </c>
      <c r="H9597" t="s">
        <v>471</v>
      </c>
    </row>
    <row r="9598" spans="1:8" x14ac:dyDescent="0.35">
      <c r="A9598">
        <v>279</v>
      </c>
      <c r="B9598">
        <v>9597</v>
      </c>
      <c r="C9598" t="s">
        <v>510</v>
      </c>
      <c r="D9598">
        <v>3.9</v>
      </c>
      <c r="E9598">
        <v>7234</v>
      </c>
      <c r="F9598">
        <v>0.85263157899999997</v>
      </c>
      <c r="G9598" t="s">
        <v>214</v>
      </c>
      <c r="H9598" t="s">
        <v>471</v>
      </c>
    </row>
    <row r="9599" spans="1:8" x14ac:dyDescent="0.35">
      <c r="A9599">
        <v>279</v>
      </c>
      <c r="B9599">
        <v>9598</v>
      </c>
      <c r="C9599" t="s">
        <v>510</v>
      </c>
      <c r="D9599">
        <v>3.91</v>
      </c>
      <c r="E9599">
        <v>7272</v>
      </c>
      <c r="F9599">
        <v>1.1200000000000001</v>
      </c>
      <c r="G9599" t="s">
        <v>214</v>
      </c>
      <c r="H9599" t="s">
        <v>471</v>
      </c>
    </row>
    <row r="9600" spans="1:8" x14ac:dyDescent="0.35">
      <c r="A9600">
        <v>279</v>
      </c>
      <c r="B9600">
        <v>9599</v>
      </c>
      <c r="C9600" t="s">
        <v>510</v>
      </c>
      <c r="D9600">
        <v>3.92</v>
      </c>
      <c r="E9600">
        <v>7307</v>
      </c>
      <c r="F9600">
        <v>0.87777777800000001</v>
      </c>
      <c r="G9600" t="s">
        <v>214</v>
      </c>
      <c r="H9600" t="s">
        <v>471</v>
      </c>
    </row>
    <row r="9601" spans="1:8" x14ac:dyDescent="0.35">
      <c r="A9601">
        <v>279</v>
      </c>
      <c r="B9601">
        <v>9600</v>
      </c>
      <c r="C9601" t="s">
        <v>510</v>
      </c>
      <c r="D9601">
        <v>3.93</v>
      </c>
      <c r="E9601">
        <v>7343</v>
      </c>
      <c r="F9601">
        <v>0.42564102599999998</v>
      </c>
      <c r="G9601" t="s">
        <v>214</v>
      </c>
      <c r="H9601" t="s">
        <v>471</v>
      </c>
    </row>
    <row r="9602" spans="1:8" x14ac:dyDescent="0.35">
      <c r="A9602">
        <v>279</v>
      </c>
      <c r="B9602">
        <v>9601</v>
      </c>
      <c r="C9602" t="s">
        <v>510</v>
      </c>
      <c r="D9602">
        <v>3.94</v>
      </c>
      <c r="E9602">
        <v>7382</v>
      </c>
      <c r="F9602">
        <v>9.4444444000000002E-2</v>
      </c>
      <c r="G9602" t="s">
        <v>214</v>
      </c>
      <c r="H9602" t="s">
        <v>471</v>
      </c>
    </row>
    <row r="9603" spans="1:8" x14ac:dyDescent="0.35">
      <c r="A9603">
        <v>279</v>
      </c>
      <c r="B9603">
        <v>9602</v>
      </c>
      <c r="C9603" t="s">
        <v>510</v>
      </c>
      <c r="D9603">
        <v>3.95</v>
      </c>
      <c r="E9603">
        <v>7418</v>
      </c>
      <c r="F9603">
        <v>0.188888889</v>
      </c>
      <c r="G9603" t="s">
        <v>214</v>
      </c>
      <c r="H9603" t="s">
        <v>471</v>
      </c>
    </row>
    <row r="9604" spans="1:8" x14ac:dyDescent="0.35">
      <c r="A9604">
        <v>279</v>
      </c>
      <c r="B9604">
        <v>9603</v>
      </c>
      <c r="C9604" t="s">
        <v>510</v>
      </c>
      <c r="D9604">
        <v>3.96</v>
      </c>
      <c r="E9604">
        <v>7454</v>
      </c>
      <c r="F9604">
        <v>0.27368421100000001</v>
      </c>
      <c r="G9604" t="s">
        <v>214</v>
      </c>
      <c r="H9604" t="s">
        <v>471</v>
      </c>
    </row>
    <row r="9605" spans="1:8" x14ac:dyDescent="0.35">
      <c r="A9605">
        <v>279</v>
      </c>
      <c r="B9605">
        <v>9604</v>
      </c>
      <c r="C9605" t="s">
        <v>510</v>
      </c>
      <c r="D9605">
        <v>3.97</v>
      </c>
      <c r="E9605">
        <v>7492</v>
      </c>
      <c r="F9605">
        <v>0.48421052599999997</v>
      </c>
      <c r="G9605" t="s">
        <v>214</v>
      </c>
      <c r="H9605" t="s">
        <v>471</v>
      </c>
    </row>
    <row r="9606" spans="1:8" x14ac:dyDescent="0.35">
      <c r="A9606">
        <v>279</v>
      </c>
      <c r="B9606">
        <v>9605</v>
      </c>
      <c r="C9606" t="s">
        <v>510</v>
      </c>
      <c r="D9606">
        <v>3.98</v>
      </c>
      <c r="E9606">
        <v>7530</v>
      </c>
      <c r="F9606">
        <v>0.821621622</v>
      </c>
      <c r="G9606" t="s">
        <v>214</v>
      </c>
      <c r="H9606" t="s">
        <v>471</v>
      </c>
    </row>
    <row r="9607" spans="1:8" x14ac:dyDescent="0.35">
      <c r="A9607">
        <v>279</v>
      </c>
      <c r="B9607">
        <v>9606</v>
      </c>
      <c r="C9607" t="s">
        <v>510</v>
      </c>
      <c r="D9607">
        <v>3.99</v>
      </c>
      <c r="E9607">
        <v>7567</v>
      </c>
      <c r="F9607">
        <v>0.76756756800000003</v>
      </c>
      <c r="G9607" t="s">
        <v>214</v>
      </c>
      <c r="H9607" t="s">
        <v>471</v>
      </c>
    </row>
    <row r="9608" spans="1:8" x14ac:dyDescent="0.35">
      <c r="A9608">
        <v>279</v>
      </c>
      <c r="B9608">
        <v>9607</v>
      </c>
      <c r="C9608" t="s">
        <v>510</v>
      </c>
      <c r="D9608">
        <v>4</v>
      </c>
      <c r="E9608">
        <v>7604</v>
      </c>
      <c r="F9608">
        <v>1.44</v>
      </c>
      <c r="G9608" t="s">
        <v>214</v>
      </c>
      <c r="H9608" t="s">
        <v>471</v>
      </c>
    </row>
    <row r="9609" spans="1:8" x14ac:dyDescent="0.35">
      <c r="A9609">
        <v>279</v>
      </c>
      <c r="B9609">
        <v>9608</v>
      </c>
      <c r="C9609" t="s">
        <v>510</v>
      </c>
      <c r="D9609">
        <v>4.01</v>
      </c>
      <c r="E9609">
        <v>7639</v>
      </c>
      <c r="F9609">
        <v>0.87368421100000004</v>
      </c>
      <c r="G9609" t="s">
        <v>214</v>
      </c>
      <c r="H9609" t="s">
        <v>471</v>
      </c>
    </row>
    <row r="9610" spans="1:8" x14ac:dyDescent="0.35">
      <c r="A9610">
        <v>279</v>
      </c>
      <c r="B9610">
        <v>9609</v>
      </c>
      <c r="C9610" t="s">
        <v>510</v>
      </c>
      <c r="D9610">
        <v>4.0199999999999996</v>
      </c>
      <c r="E9610">
        <v>7677</v>
      </c>
      <c r="F9610">
        <v>1.438888889</v>
      </c>
      <c r="G9610" t="s">
        <v>214</v>
      </c>
      <c r="H9610" t="s">
        <v>471</v>
      </c>
    </row>
    <row r="9611" spans="1:8" x14ac:dyDescent="0.35">
      <c r="A9611">
        <v>279</v>
      </c>
      <c r="B9611">
        <v>9610</v>
      </c>
      <c r="C9611" t="s">
        <v>510</v>
      </c>
      <c r="D9611">
        <v>4.03</v>
      </c>
      <c r="E9611">
        <v>7713</v>
      </c>
      <c r="F9611">
        <v>1.6108108109999999</v>
      </c>
      <c r="G9611" t="s">
        <v>214</v>
      </c>
      <c r="H9611" t="s">
        <v>471</v>
      </c>
    </row>
    <row r="9612" spans="1:8" x14ac:dyDescent="0.35">
      <c r="A9612">
        <v>279</v>
      </c>
      <c r="B9612">
        <v>9611</v>
      </c>
      <c r="C9612" t="s">
        <v>510</v>
      </c>
      <c r="D9612">
        <v>4.04</v>
      </c>
      <c r="E9612">
        <v>7750</v>
      </c>
      <c r="F9612">
        <v>1.5257142859999999</v>
      </c>
      <c r="G9612" t="s">
        <v>214</v>
      </c>
      <c r="H9612" t="s">
        <v>471</v>
      </c>
    </row>
    <row r="9613" spans="1:8" x14ac:dyDescent="0.35">
      <c r="A9613">
        <v>279</v>
      </c>
      <c r="B9613">
        <v>9612</v>
      </c>
      <c r="C9613" t="s">
        <v>510</v>
      </c>
      <c r="D9613">
        <v>4.05</v>
      </c>
      <c r="E9613">
        <v>7785</v>
      </c>
      <c r="F9613">
        <v>0.14594594599999999</v>
      </c>
      <c r="G9613" t="s">
        <v>214</v>
      </c>
      <c r="H9613" t="s">
        <v>471</v>
      </c>
    </row>
    <row r="9614" spans="1:8" x14ac:dyDescent="0.35">
      <c r="A9614">
        <v>279</v>
      </c>
      <c r="B9614">
        <v>9613</v>
      </c>
      <c r="C9614" t="s">
        <v>510</v>
      </c>
      <c r="D9614">
        <v>4.0599999999999996</v>
      </c>
      <c r="E9614">
        <v>7822</v>
      </c>
      <c r="F9614">
        <v>0.76842105299999997</v>
      </c>
      <c r="G9614" t="s">
        <v>214</v>
      </c>
      <c r="H9614" t="s">
        <v>471</v>
      </c>
    </row>
    <row r="9615" spans="1:8" x14ac:dyDescent="0.35">
      <c r="A9615">
        <v>279</v>
      </c>
      <c r="B9615">
        <v>9614</v>
      </c>
      <c r="C9615" t="s">
        <v>510</v>
      </c>
      <c r="D9615">
        <v>4.07</v>
      </c>
      <c r="E9615">
        <v>7860</v>
      </c>
      <c r="F9615">
        <v>0.56315789500000002</v>
      </c>
      <c r="G9615" t="s">
        <v>214</v>
      </c>
      <c r="H9615" t="s">
        <v>471</v>
      </c>
    </row>
    <row r="9616" spans="1:8" x14ac:dyDescent="0.35">
      <c r="A9616">
        <v>279</v>
      </c>
      <c r="B9616">
        <v>9615</v>
      </c>
      <c r="C9616" t="s">
        <v>510</v>
      </c>
      <c r="D9616">
        <v>4.08</v>
      </c>
      <c r="E9616">
        <v>7898</v>
      </c>
      <c r="F9616">
        <v>1.2</v>
      </c>
      <c r="G9616" t="s">
        <v>214</v>
      </c>
      <c r="H9616" t="s">
        <v>471</v>
      </c>
    </row>
    <row r="9617" spans="1:8" x14ac:dyDescent="0.35">
      <c r="A9617">
        <v>279</v>
      </c>
      <c r="B9617">
        <v>9616</v>
      </c>
      <c r="C9617" t="s">
        <v>510</v>
      </c>
      <c r="D9617">
        <v>4.09</v>
      </c>
      <c r="E9617">
        <v>7937</v>
      </c>
      <c r="F9617">
        <v>0.89189189199999996</v>
      </c>
      <c r="G9617" t="s">
        <v>214</v>
      </c>
      <c r="H9617" t="s">
        <v>471</v>
      </c>
    </row>
    <row r="9618" spans="1:8" x14ac:dyDescent="0.35">
      <c r="A9618">
        <v>279</v>
      </c>
      <c r="B9618">
        <v>9617</v>
      </c>
      <c r="C9618" t="s">
        <v>510</v>
      </c>
      <c r="D9618">
        <v>4.0999999999999996</v>
      </c>
      <c r="E9618">
        <v>7974</v>
      </c>
      <c r="F9618">
        <v>0.76842105299999997</v>
      </c>
      <c r="G9618" t="s">
        <v>214</v>
      </c>
      <c r="H9618" t="s">
        <v>471</v>
      </c>
    </row>
    <row r="9619" spans="1:8" x14ac:dyDescent="0.35">
      <c r="A9619">
        <v>279</v>
      </c>
      <c r="B9619">
        <v>9618</v>
      </c>
      <c r="C9619" t="s">
        <v>510</v>
      </c>
      <c r="D9619">
        <v>4.1100000000000003</v>
      </c>
      <c r="E9619">
        <v>8012</v>
      </c>
      <c r="F9619">
        <v>0.79473684200000005</v>
      </c>
      <c r="G9619" t="s">
        <v>214</v>
      </c>
      <c r="H9619" t="s">
        <v>471</v>
      </c>
    </row>
    <row r="9620" spans="1:8" x14ac:dyDescent="0.35">
      <c r="A9620">
        <v>279</v>
      </c>
      <c r="B9620">
        <v>9619</v>
      </c>
      <c r="C9620" t="s">
        <v>510</v>
      </c>
      <c r="D9620">
        <v>4.12</v>
      </c>
      <c r="E9620">
        <v>8050</v>
      </c>
      <c r="F9620">
        <v>1.254054054</v>
      </c>
      <c r="G9620" t="s">
        <v>214</v>
      </c>
      <c r="H9620" t="s">
        <v>471</v>
      </c>
    </row>
    <row r="9621" spans="1:8" x14ac:dyDescent="0.35">
      <c r="A9621">
        <v>279</v>
      </c>
      <c r="B9621">
        <v>9620</v>
      </c>
      <c r="C9621" t="s">
        <v>510</v>
      </c>
      <c r="D9621">
        <v>4.13</v>
      </c>
      <c r="E9621">
        <v>8087</v>
      </c>
      <c r="F9621">
        <v>1.426315789</v>
      </c>
      <c r="G9621" t="s">
        <v>214</v>
      </c>
      <c r="H9621" t="s">
        <v>471</v>
      </c>
    </row>
    <row r="9622" spans="1:8" x14ac:dyDescent="0.35">
      <c r="A9622">
        <v>279</v>
      </c>
      <c r="B9622">
        <v>9621</v>
      </c>
      <c r="C9622" t="s">
        <v>510</v>
      </c>
      <c r="D9622">
        <v>4.1399999999999997</v>
      </c>
      <c r="E9622">
        <v>8125</v>
      </c>
      <c r="F9622">
        <v>1.1282051280000001</v>
      </c>
      <c r="G9622" t="s">
        <v>214</v>
      </c>
      <c r="H9622" t="s">
        <v>471</v>
      </c>
    </row>
    <row r="9623" spans="1:8" x14ac:dyDescent="0.35">
      <c r="A9623">
        <v>279</v>
      </c>
      <c r="B9623">
        <v>9622</v>
      </c>
      <c r="C9623" t="s">
        <v>510</v>
      </c>
      <c r="D9623">
        <v>4.1500000000000004</v>
      </c>
      <c r="E9623">
        <v>8164</v>
      </c>
      <c r="F9623">
        <v>0.79473684200000005</v>
      </c>
      <c r="G9623" t="s">
        <v>214</v>
      </c>
      <c r="H9623" t="s">
        <v>471</v>
      </c>
    </row>
    <row r="9624" spans="1:8" x14ac:dyDescent="0.35">
      <c r="A9624">
        <v>279</v>
      </c>
      <c r="B9624">
        <v>9623</v>
      </c>
      <c r="C9624" t="s">
        <v>510</v>
      </c>
      <c r="D9624">
        <v>4.16</v>
      </c>
      <c r="E9624">
        <v>8202</v>
      </c>
      <c r="F9624">
        <v>0.41558441600000001</v>
      </c>
      <c r="G9624" t="s">
        <v>214</v>
      </c>
      <c r="H9624" t="s">
        <v>471</v>
      </c>
    </row>
    <row r="9625" spans="1:8" x14ac:dyDescent="0.35">
      <c r="A9625">
        <v>279</v>
      </c>
      <c r="B9625">
        <v>9624</v>
      </c>
      <c r="C9625" t="s">
        <v>510</v>
      </c>
      <c r="D9625">
        <v>4.18</v>
      </c>
      <c r="E9625">
        <v>8279</v>
      </c>
      <c r="F9625">
        <v>0.59473684199999999</v>
      </c>
      <c r="G9625" t="s">
        <v>214</v>
      </c>
      <c r="H9625" t="s">
        <v>471</v>
      </c>
    </row>
    <row r="9626" spans="1:8" x14ac:dyDescent="0.35">
      <c r="A9626">
        <v>279</v>
      </c>
      <c r="B9626">
        <v>9625</v>
      </c>
      <c r="C9626" t="s">
        <v>510</v>
      </c>
      <c r="D9626">
        <v>4.1900000000000004</v>
      </c>
      <c r="E9626">
        <v>8317</v>
      </c>
      <c r="F9626">
        <v>0.78333333299999997</v>
      </c>
      <c r="G9626" t="s">
        <v>214</v>
      </c>
      <c r="H9626" t="s">
        <v>471</v>
      </c>
    </row>
    <row r="9627" spans="1:8" x14ac:dyDescent="0.35">
      <c r="A9627">
        <v>279</v>
      </c>
      <c r="B9627">
        <v>9626</v>
      </c>
      <c r="C9627" t="s">
        <v>510</v>
      </c>
      <c r="D9627">
        <v>4.2</v>
      </c>
      <c r="E9627">
        <v>8353</v>
      </c>
      <c r="F9627">
        <v>0.42022471900000002</v>
      </c>
      <c r="G9627" t="s">
        <v>214</v>
      </c>
      <c r="H9627" t="s">
        <v>471</v>
      </c>
    </row>
    <row r="9628" spans="1:8" x14ac:dyDescent="0.35">
      <c r="A9628">
        <v>279</v>
      </c>
      <c r="B9628">
        <v>9627</v>
      </c>
      <c r="C9628" t="s">
        <v>510</v>
      </c>
      <c r="D9628">
        <v>4.21</v>
      </c>
      <c r="E9628">
        <v>8442</v>
      </c>
      <c r="F9628">
        <v>0.42954545500000002</v>
      </c>
      <c r="G9628" t="s">
        <v>214</v>
      </c>
      <c r="H9628" t="s">
        <v>471</v>
      </c>
    </row>
    <row r="9629" spans="1:8" x14ac:dyDescent="0.35">
      <c r="A9629">
        <v>279</v>
      </c>
      <c r="B9629">
        <v>9628</v>
      </c>
      <c r="C9629" t="s">
        <v>510</v>
      </c>
      <c r="D9629">
        <v>4.22</v>
      </c>
      <c r="E9629">
        <v>8530</v>
      </c>
      <c r="F9629">
        <v>0.25842696599999998</v>
      </c>
      <c r="G9629" t="s">
        <v>214</v>
      </c>
      <c r="H9629" t="s">
        <v>471</v>
      </c>
    </row>
    <row r="9630" spans="1:8" x14ac:dyDescent="0.35">
      <c r="A9630">
        <v>279</v>
      </c>
      <c r="B9630">
        <v>9629</v>
      </c>
      <c r="C9630" t="s">
        <v>510</v>
      </c>
      <c r="D9630">
        <v>4.2300000000000004</v>
      </c>
      <c r="E9630">
        <v>8619</v>
      </c>
      <c r="F9630">
        <v>0.294252874</v>
      </c>
      <c r="G9630" t="s">
        <v>214</v>
      </c>
      <c r="H9630" t="s">
        <v>471</v>
      </c>
    </row>
    <row r="9631" spans="1:8" x14ac:dyDescent="0.35">
      <c r="A9631">
        <v>279</v>
      </c>
      <c r="B9631">
        <v>9630</v>
      </c>
      <c r="C9631" t="s">
        <v>510</v>
      </c>
      <c r="D9631">
        <v>4.24</v>
      </c>
      <c r="E9631">
        <v>8706</v>
      </c>
      <c r="F9631">
        <v>0.27191011199999998</v>
      </c>
      <c r="G9631" t="s">
        <v>214</v>
      </c>
      <c r="H9631" t="s">
        <v>471</v>
      </c>
    </row>
    <row r="9632" spans="1:8" x14ac:dyDescent="0.35">
      <c r="A9632">
        <v>279</v>
      </c>
      <c r="B9632">
        <v>9631</v>
      </c>
      <c r="C9632" t="s">
        <v>510</v>
      </c>
      <c r="D9632">
        <v>4.25</v>
      </c>
      <c r="E9632">
        <v>8795</v>
      </c>
      <c r="F9632">
        <v>0.19325842700000001</v>
      </c>
      <c r="G9632" t="s">
        <v>214</v>
      </c>
      <c r="H9632" t="s">
        <v>471</v>
      </c>
    </row>
    <row r="9633" spans="1:8" x14ac:dyDescent="0.35">
      <c r="A9633">
        <v>279</v>
      </c>
      <c r="B9633">
        <v>9632</v>
      </c>
      <c r="C9633" t="s">
        <v>510</v>
      </c>
      <c r="D9633">
        <v>4.26</v>
      </c>
      <c r="E9633">
        <v>8884</v>
      </c>
      <c r="F9633">
        <v>0.35333333300000003</v>
      </c>
      <c r="G9633" t="s">
        <v>214</v>
      </c>
      <c r="H9633" t="s">
        <v>471</v>
      </c>
    </row>
    <row r="9634" spans="1:8" x14ac:dyDescent="0.35">
      <c r="A9634">
        <v>279</v>
      </c>
      <c r="B9634">
        <v>9633</v>
      </c>
      <c r="C9634" t="s">
        <v>510</v>
      </c>
      <c r="D9634">
        <v>4.2699999999999996</v>
      </c>
      <c r="E9634">
        <v>8974</v>
      </c>
      <c r="F9634">
        <v>0.409090909</v>
      </c>
      <c r="G9634" t="s">
        <v>214</v>
      </c>
      <c r="H9634" t="s">
        <v>471</v>
      </c>
    </row>
    <row r="9635" spans="1:8" x14ac:dyDescent="0.35">
      <c r="A9635">
        <v>279</v>
      </c>
      <c r="B9635">
        <v>9634</v>
      </c>
      <c r="C9635" t="s">
        <v>510</v>
      </c>
      <c r="D9635">
        <v>4.28</v>
      </c>
      <c r="E9635">
        <v>9062</v>
      </c>
      <c r="F9635">
        <v>0.1</v>
      </c>
      <c r="G9635" t="s">
        <v>214</v>
      </c>
      <c r="H9635" t="s">
        <v>471</v>
      </c>
    </row>
    <row r="9636" spans="1:8" x14ac:dyDescent="0.35">
      <c r="A9636">
        <v>279</v>
      </c>
      <c r="B9636">
        <v>9635</v>
      </c>
      <c r="C9636" t="s">
        <v>510</v>
      </c>
      <c r="D9636">
        <v>4.29</v>
      </c>
      <c r="E9636">
        <v>9150</v>
      </c>
      <c r="F9636">
        <v>0.35505618</v>
      </c>
      <c r="G9636" t="s">
        <v>214</v>
      </c>
      <c r="H9636" t="s">
        <v>471</v>
      </c>
    </row>
    <row r="9637" spans="1:8" x14ac:dyDescent="0.35">
      <c r="A9637">
        <v>279</v>
      </c>
      <c r="B9637">
        <v>9636</v>
      </c>
      <c r="C9637" t="s">
        <v>510</v>
      </c>
      <c r="D9637">
        <v>4.3</v>
      </c>
      <c r="E9637">
        <v>9239</v>
      </c>
      <c r="F9637">
        <v>0.26516853899999998</v>
      </c>
      <c r="G9637" t="s">
        <v>214</v>
      </c>
      <c r="H9637" t="s">
        <v>471</v>
      </c>
    </row>
    <row r="9638" spans="1:8" x14ac:dyDescent="0.35">
      <c r="A9638">
        <v>279</v>
      </c>
      <c r="B9638">
        <v>9637</v>
      </c>
      <c r="C9638" t="s">
        <v>510</v>
      </c>
      <c r="D9638">
        <v>4.3099999999999996</v>
      </c>
      <c r="E9638">
        <v>9328</v>
      </c>
      <c r="F9638">
        <v>0.249438202</v>
      </c>
      <c r="G9638" t="s">
        <v>214</v>
      </c>
      <c r="H9638" t="s">
        <v>471</v>
      </c>
    </row>
    <row r="9639" spans="1:8" x14ac:dyDescent="0.35">
      <c r="A9639">
        <v>279</v>
      </c>
      <c r="B9639">
        <v>9638</v>
      </c>
      <c r="C9639" t="s">
        <v>510</v>
      </c>
      <c r="D9639">
        <v>4.32</v>
      </c>
      <c r="E9639">
        <v>9417</v>
      </c>
      <c r="F9639">
        <v>0.27191011199999998</v>
      </c>
      <c r="G9639" t="s">
        <v>214</v>
      </c>
      <c r="H9639" t="s">
        <v>471</v>
      </c>
    </row>
    <row r="9640" spans="1:8" x14ac:dyDescent="0.35">
      <c r="A9640">
        <v>279</v>
      </c>
      <c r="B9640">
        <v>9639</v>
      </c>
      <c r="C9640" t="s">
        <v>510</v>
      </c>
      <c r="D9640">
        <v>4.33</v>
      </c>
      <c r="E9640">
        <v>9506</v>
      </c>
      <c r="F9640">
        <v>0.25681818200000001</v>
      </c>
      <c r="G9640" t="s">
        <v>214</v>
      </c>
      <c r="H9640" t="s">
        <v>471</v>
      </c>
    </row>
    <row r="9641" spans="1:8" x14ac:dyDescent="0.35">
      <c r="A9641">
        <v>279</v>
      </c>
      <c r="B9641">
        <v>9640</v>
      </c>
      <c r="C9641" t="s">
        <v>510</v>
      </c>
      <c r="D9641">
        <v>4.34</v>
      </c>
      <c r="E9641">
        <v>9594</v>
      </c>
      <c r="F9641">
        <v>0.47555555599999999</v>
      </c>
      <c r="G9641" t="s">
        <v>214</v>
      </c>
      <c r="H9641" t="s">
        <v>471</v>
      </c>
    </row>
    <row r="9642" spans="1:8" x14ac:dyDescent="0.35">
      <c r="A9642">
        <v>279</v>
      </c>
      <c r="B9642">
        <v>9641</v>
      </c>
      <c r="C9642" t="s">
        <v>510</v>
      </c>
      <c r="D9642">
        <v>4.3499999999999996</v>
      </c>
      <c r="E9642">
        <v>9684</v>
      </c>
      <c r="F9642">
        <v>0.24494382000000001</v>
      </c>
      <c r="G9642" t="s">
        <v>214</v>
      </c>
      <c r="H9642" t="s">
        <v>471</v>
      </c>
    </row>
    <row r="9643" spans="1:8" x14ac:dyDescent="0.35">
      <c r="A9643">
        <v>279</v>
      </c>
      <c r="B9643">
        <v>9642</v>
      </c>
      <c r="C9643" t="s">
        <v>510</v>
      </c>
      <c r="D9643">
        <v>4.3600000000000003</v>
      </c>
      <c r="E9643">
        <v>9773</v>
      </c>
      <c r="F9643">
        <v>0.41573033700000001</v>
      </c>
      <c r="G9643" t="s">
        <v>214</v>
      </c>
      <c r="H9643" t="s">
        <v>471</v>
      </c>
    </row>
    <row r="9644" spans="1:8" x14ac:dyDescent="0.35">
      <c r="A9644">
        <v>279</v>
      </c>
      <c r="B9644">
        <v>9643</v>
      </c>
      <c r="C9644" t="s">
        <v>510</v>
      </c>
      <c r="D9644">
        <v>4.37</v>
      </c>
      <c r="E9644">
        <v>9862</v>
      </c>
      <c r="F9644">
        <v>0.13409090900000001</v>
      </c>
      <c r="G9644" t="s">
        <v>214</v>
      </c>
      <c r="H9644" t="s">
        <v>471</v>
      </c>
    </row>
    <row r="9645" spans="1:8" x14ac:dyDescent="0.35">
      <c r="A9645">
        <v>279</v>
      </c>
      <c r="B9645">
        <v>9644</v>
      </c>
      <c r="C9645" t="s">
        <v>510</v>
      </c>
      <c r="D9645">
        <v>4.38</v>
      </c>
      <c r="E9645">
        <v>9950</v>
      </c>
      <c r="F9645">
        <v>0.105617978</v>
      </c>
      <c r="G9645" t="s">
        <v>214</v>
      </c>
      <c r="H9645" t="s">
        <v>471</v>
      </c>
    </row>
    <row r="9646" spans="1:8" x14ac:dyDescent="0.35">
      <c r="A9646">
        <v>279</v>
      </c>
      <c r="B9646">
        <v>9645</v>
      </c>
      <c r="C9646" t="s">
        <v>510</v>
      </c>
      <c r="D9646">
        <v>4.3899999999999997</v>
      </c>
      <c r="E9646">
        <v>10039</v>
      </c>
      <c r="F9646">
        <v>6.5909091000000003E-2</v>
      </c>
      <c r="G9646" t="s">
        <v>214</v>
      </c>
      <c r="H9646" t="s">
        <v>471</v>
      </c>
    </row>
    <row r="9647" spans="1:8" x14ac:dyDescent="0.35">
      <c r="A9647">
        <v>279</v>
      </c>
      <c r="B9647">
        <v>9646</v>
      </c>
      <c r="C9647" t="s">
        <v>510</v>
      </c>
      <c r="D9647">
        <v>4.4000000000000004</v>
      </c>
      <c r="E9647">
        <v>10127</v>
      </c>
      <c r="F9647">
        <v>0.125</v>
      </c>
      <c r="G9647" t="s">
        <v>214</v>
      </c>
      <c r="H9647" t="s">
        <v>471</v>
      </c>
    </row>
    <row r="9648" spans="1:8" x14ac:dyDescent="0.35">
      <c r="A9648">
        <v>279</v>
      </c>
      <c r="B9648">
        <v>9647</v>
      </c>
      <c r="C9648" t="s">
        <v>510</v>
      </c>
      <c r="D9648">
        <v>4.41</v>
      </c>
      <c r="E9648">
        <v>10215</v>
      </c>
      <c r="F9648">
        <v>0.104545455</v>
      </c>
      <c r="G9648" t="s">
        <v>214</v>
      </c>
      <c r="H9648" t="s">
        <v>471</v>
      </c>
    </row>
    <row r="9649" spans="1:8" x14ac:dyDescent="0.35">
      <c r="A9649">
        <v>279</v>
      </c>
      <c r="B9649">
        <v>9648</v>
      </c>
      <c r="C9649" t="s">
        <v>510</v>
      </c>
      <c r="D9649">
        <v>4.42</v>
      </c>
      <c r="E9649">
        <v>10303</v>
      </c>
      <c r="F9649">
        <v>0.22022471900000001</v>
      </c>
      <c r="G9649" t="s">
        <v>214</v>
      </c>
      <c r="H9649" t="s">
        <v>471</v>
      </c>
    </row>
    <row r="9650" spans="1:8" x14ac:dyDescent="0.35">
      <c r="A9650">
        <v>279</v>
      </c>
      <c r="B9650">
        <v>9649</v>
      </c>
      <c r="C9650" t="s">
        <v>510</v>
      </c>
      <c r="D9650">
        <v>4.43</v>
      </c>
      <c r="E9650">
        <v>10392</v>
      </c>
      <c r="F9650">
        <v>0.20898876399999999</v>
      </c>
      <c r="G9650" t="s">
        <v>214</v>
      </c>
      <c r="H9650" t="s">
        <v>471</v>
      </c>
    </row>
    <row r="9651" spans="1:8" x14ac:dyDescent="0.35">
      <c r="A9651">
        <v>279</v>
      </c>
      <c r="B9651">
        <v>9650</v>
      </c>
      <c r="C9651" t="s">
        <v>510</v>
      </c>
      <c r="D9651">
        <v>4.4400000000000004</v>
      </c>
      <c r="E9651">
        <v>10481</v>
      </c>
      <c r="F9651">
        <v>0.29885057500000001</v>
      </c>
      <c r="G9651" t="s">
        <v>214</v>
      </c>
      <c r="H9651" t="s">
        <v>471</v>
      </c>
    </row>
    <row r="9652" spans="1:8" x14ac:dyDescent="0.35">
      <c r="A9652">
        <v>279</v>
      </c>
      <c r="B9652">
        <v>9651</v>
      </c>
      <c r="C9652" t="s">
        <v>510</v>
      </c>
      <c r="D9652">
        <v>4.45</v>
      </c>
      <c r="E9652">
        <v>10568</v>
      </c>
      <c r="F9652">
        <v>0.150561798</v>
      </c>
      <c r="G9652" t="s">
        <v>214</v>
      </c>
      <c r="H9652" t="s">
        <v>471</v>
      </c>
    </row>
    <row r="9653" spans="1:8" x14ac:dyDescent="0.35">
      <c r="A9653">
        <v>279</v>
      </c>
      <c r="B9653">
        <v>9652</v>
      </c>
      <c r="C9653" t="s">
        <v>510</v>
      </c>
      <c r="D9653">
        <v>4.46</v>
      </c>
      <c r="E9653">
        <v>10657</v>
      </c>
      <c r="F9653">
        <v>0.186363636</v>
      </c>
      <c r="G9653" t="s">
        <v>214</v>
      </c>
      <c r="H9653" t="s">
        <v>471</v>
      </c>
    </row>
    <row r="9654" spans="1:8" x14ac:dyDescent="0.35">
      <c r="A9654">
        <v>279</v>
      </c>
      <c r="B9654">
        <v>9653</v>
      </c>
      <c r="C9654" t="s">
        <v>510</v>
      </c>
      <c r="D9654">
        <v>4.47</v>
      </c>
      <c r="E9654">
        <v>10745</v>
      </c>
      <c r="F9654">
        <v>0.35862069000000002</v>
      </c>
      <c r="G9654" t="s">
        <v>214</v>
      </c>
      <c r="H9654" t="s">
        <v>471</v>
      </c>
    </row>
    <row r="9655" spans="1:8" x14ac:dyDescent="0.35">
      <c r="A9655">
        <v>279</v>
      </c>
      <c r="B9655">
        <v>9654</v>
      </c>
      <c r="C9655" t="s">
        <v>510</v>
      </c>
      <c r="D9655">
        <v>4.4800000000000004</v>
      </c>
      <c r="E9655">
        <v>10832</v>
      </c>
      <c r="F9655">
        <v>0.27865168499999998</v>
      </c>
      <c r="G9655" t="s">
        <v>214</v>
      </c>
      <c r="H9655" t="s">
        <v>471</v>
      </c>
    </row>
    <row r="9656" spans="1:8" x14ac:dyDescent="0.35">
      <c r="A9656">
        <v>279</v>
      </c>
      <c r="B9656">
        <v>9655</v>
      </c>
      <c r="C9656" t="s">
        <v>510</v>
      </c>
      <c r="D9656">
        <v>4.49</v>
      </c>
      <c r="E9656">
        <v>10921</v>
      </c>
      <c r="F9656">
        <v>0.66741572999999998</v>
      </c>
      <c r="G9656" t="s">
        <v>214</v>
      </c>
      <c r="H9656" t="s">
        <v>471</v>
      </c>
    </row>
    <row r="9657" spans="1:8" x14ac:dyDescent="0.35">
      <c r="A9657">
        <v>279</v>
      </c>
      <c r="B9657">
        <v>9656</v>
      </c>
      <c r="C9657" t="s">
        <v>510</v>
      </c>
      <c r="D9657">
        <v>4.5</v>
      </c>
      <c r="E9657">
        <v>11010</v>
      </c>
      <c r="F9657">
        <v>2.7090909089999999</v>
      </c>
      <c r="G9657" t="s">
        <v>214</v>
      </c>
      <c r="H9657" t="s">
        <v>471</v>
      </c>
    </row>
    <row r="9658" spans="1:8" x14ac:dyDescent="0.35">
      <c r="A9658">
        <v>279</v>
      </c>
      <c r="B9658">
        <v>9657</v>
      </c>
      <c r="C9658" t="s">
        <v>510</v>
      </c>
      <c r="D9658">
        <v>4.51</v>
      </c>
      <c r="E9658">
        <v>11032</v>
      </c>
      <c r="F9658">
        <v>1.481818182</v>
      </c>
      <c r="G9658" t="s">
        <v>214</v>
      </c>
      <c r="H9658" t="s">
        <v>471</v>
      </c>
    </row>
    <row r="9659" spans="1:8" x14ac:dyDescent="0.35">
      <c r="A9659">
        <v>279</v>
      </c>
      <c r="B9659">
        <v>9658</v>
      </c>
      <c r="C9659" t="s">
        <v>510</v>
      </c>
      <c r="D9659">
        <v>4.5199999999999996</v>
      </c>
      <c r="E9659">
        <v>11054</v>
      </c>
      <c r="F9659">
        <v>0.61818181800000005</v>
      </c>
      <c r="G9659" t="s">
        <v>214</v>
      </c>
      <c r="H9659" t="s">
        <v>471</v>
      </c>
    </row>
    <row r="9660" spans="1:8" x14ac:dyDescent="0.35">
      <c r="A9660">
        <v>279</v>
      </c>
      <c r="B9660">
        <v>9659</v>
      </c>
      <c r="C9660" t="s">
        <v>510</v>
      </c>
      <c r="D9660">
        <v>4.53</v>
      </c>
      <c r="E9660">
        <v>11076</v>
      </c>
      <c r="F9660">
        <v>0.72380952399999998</v>
      </c>
      <c r="G9660" t="s">
        <v>214</v>
      </c>
      <c r="H9660" t="s">
        <v>471</v>
      </c>
    </row>
    <row r="9661" spans="1:8" x14ac:dyDescent="0.35">
      <c r="A9661">
        <v>279</v>
      </c>
      <c r="B9661">
        <v>9660</v>
      </c>
      <c r="C9661" t="s">
        <v>510</v>
      </c>
      <c r="D9661">
        <v>4.54</v>
      </c>
      <c r="E9661">
        <v>11097</v>
      </c>
      <c r="F9661">
        <v>0.53333333299999997</v>
      </c>
      <c r="G9661" t="s">
        <v>214</v>
      </c>
      <c r="H9661" t="s">
        <v>471</v>
      </c>
    </row>
    <row r="9662" spans="1:8" x14ac:dyDescent="0.35">
      <c r="A9662">
        <v>279</v>
      </c>
      <c r="B9662">
        <v>9661</v>
      </c>
      <c r="C9662" t="s">
        <v>510</v>
      </c>
      <c r="D9662">
        <v>4.55</v>
      </c>
      <c r="E9662">
        <v>11118</v>
      </c>
      <c r="F9662">
        <v>0.35454545500000001</v>
      </c>
      <c r="G9662" t="s">
        <v>214</v>
      </c>
      <c r="H9662" t="s">
        <v>471</v>
      </c>
    </row>
    <row r="9663" spans="1:8" x14ac:dyDescent="0.35">
      <c r="A9663">
        <v>279</v>
      </c>
      <c r="B9663">
        <v>9662</v>
      </c>
      <c r="C9663" t="s">
        <v>510</v>
      </c>
      <c r="D9663">
        <v>4.5599999999999996</v>
      </c>
      <c r="E9663">
        <v>11140</v>
      </c>
      <c r="F9663">
        <v>1</v>
      </c>
      <c r="G9663" t="s">
        <v>214</v>
      </c>
      <c r="H9663" t="s">
        <v>471</v>
      </c>
    </row>
    <row r="9664" spans="1:8" x14ac:dyDescent="0.35">
      <c r="A9664">
        <v>279</v>
      </c>
      <c r="B9664">
        <v>9663</v>
      </c>
      <c r="C9664" t="s">
        <v>510</v>
      </c>
      <c r="D9664">
        <v>4.57</v>
      </c>
      <c r="E9664">
        <v>11159</v>
      </c>
      <c r="F9664">
        <v>1.4</v>
      </c>
      <c r="G9664" t="s">
        <v>214</v>
      </c>
      <c r="H9664" t="s">
        <v>471</v>
      </c>
    </row>
    <row r="9665" spans="1:8" x14ac:dyDescent="0.35">
      <c r="A9665">
        <v>279</v>
      </c>
      <c r="B9665">
        <v>9664</v>
      </c>
      <c r="C9665" t="s">
        <v>510</v>
      </c>
      <c r="D9665">
        <v>4.58</v>
      </c>
      <c r="E9665">
        <v>11178</v>
      </c>
      <c r="F9665">
        <v>1.0476190480000001</v>
      </c>
      <c r="G9665" t="s">
        <v>214</v>
      </c>
      <c r="H9665" t="s">
        <v>471</v>
      </c>
    </row>
    <row r="9666" spans="1:8" x14ac:dyDescent="0.35">
      <c r="A9666">
        <v>279</v>
      </c>
      <c r="B9666">
        <v>9665</v>
      </c>
      <c r="C9666" t="s">
        <v>510</v>
      </c>
      <c r="D9666">
        <v>4.59</v>
      </c>
      <c r="E9666">
        <v>11199</v>
      </c>
      <c r="F9666">
        <v>1.095238095</v>
      </c>
      <c r="G9666" t="s">
        <v>214</v>
      </c>
      <c r="H9666" t="s">
        <v>471</v>
      </c>
    </row>
    <row r="9667" spans="1:8" x14ac:dyDescent="0.35">
      <c r="A9667">
        <v>279</v>
      </c>
      <c r="B9667">
        <v>9666</v>
      </c>
      <c r="C9667" t="s">
        <v>510</v>
      </c>
      <c r="D9667">
        <v>4.5999999999999996</v>
      </c>
      <c r="E9667">
        <v>11220</v>
      </c>
      <c r="F9667">
        <v>1.4</v>
      </c>
      <c r="G9667" t="s">
        <v>214</v>
      </c>
      <c r="H9667" t="s">
        <v>471</v>
      </c>
    </row>
    <row r="9668" spans="1:8" x14ac:dyDescent="0.35">
      <c r="A9668">
        <v>279</v>
      </c>
      <c r="B9668">
        <v>9667</v>
      </c>
      <c r="C9668" t="s">
        <v>510</v>
      </c>
      <c r="D9668">
        <v>4.6100000000000003</v>
      </c>
      <c r="E9668">
        <v>11239</v>
      </c>
      <c r="F9668">
        <v>0.85555555599999999</v>
      </c>
      <c r="G9668" t="s">
        <v>214</v>
      </c>
      <c r="H9668" t="s">
        <v>471</v>
      </c>
    </row>
    <row r="9669" spans="1:8" x14ac:dyDescent="0.35">
      <c r="A9669">
        <v>279</v>
      </c>
      <c r="B9669">
        <v>9668</v>
      </c>
      <c r="C9669" t="s">
        <v>510</v>
      </c>
      <c r="D9669">
        <v>4.62</v>
      </c>
      <c r="E9669">
        <v>11257</v>
      </c>
      <c r="F9669">
        <v>0.819047619</v>
      </c>
      <c r="G9669" t="s">
        <v>214</v>
      </c>
      <c r="H9669" t="s">
        <v>471</v>
      </c>
    </row>
    <row r="9670" spans="1:8" x14ac:dyDescent="0.35">
      <c r="A9670">
        <v>279</v>
      </c>
      <c r="B9670">
        <v>9669</v>
      </c>
      <c r="C9670" t="s">
        <v>510</v>
      </c>
      <c r="D9670">
        <v>4.63</v>
      </c>
      <c r="E9670">
        <v>11278</v>
      </c>
      <c r="F9670">
        <v>0.40517241399999998</v>
      </c>
      <c r="G9670" t="s">
        <v>214</v>
      </c>
      <c r="H9670" t="s">
        <v>471</v>
      </c>
    </row>
    <row r="9671" spans="1:8" x14ac:dyDescent="0.35">
      <c r="A9671">
        <v>279</v>
      </c>
      <c r="B9671">
        <v>9670</v>
      </c>
      <c r="C9671" t="s">
        <v>510</v>
      </c>
      <c r="D9671">
        <v>4.68</v>
      </c>
      <c r="E9671">
        <v>11394</v>
      </c>
      <c r="F9671">
        <v>1.354545455</v>
      </c>
      <c r="G9671" t="s">
        <v>214</v>
      </c>
      <c r="H9671" t="s">
        <v>471</v>
      </c>
    </row>
    <row r="9672" spans="1:8" x14ac:dyDescent="0.35">
      <c r="A9672">
        <v>279</v>
      </c>
      <c r="B9672">
        <v>9671</v>
      </c>
      <c r="C9672" t="s">
        <v>510</v>
      </c>
      <c r="D9672">
        <v>4.6900000000000004</v>
      </c>
      <c r="E9672">
        <v>11416</v>
      </c>
      <c r="F9672">
        <v>1.269565217</v>
      </c>
      <c r="G9672" t="s">
        <v>214</v>
      </c>
      <c r="H9672" t="s">
        <v>471</v>
      </c>
    </row>
    <row r="9673" spans="1:8" x14ac:dyDescent="0.35">
      <c r="A9673">
        <v>279</v>
      </c>
      <c r="B9673">
        <v>9672</v>
      </c>
      <c r="C9673" t="s">
        <v>510</v>
      </c>
      <c r="D9673">
        <v>4.7</v>
      </c>
      <c r="E9673">
        <v>11439</v>
      </c>
      <c r="F9673">
        <v>1.1666666670000001</v>
      </c>
      <c r="G9673" t="s">
        <v>214</v>
      </c>
      <c r="H9673" t="s">
        <v>471</v>
      </c>
    </row>
    <row r="9674" spans="1:8" x14ac:dyDescent="0.35">
      <c r="A9674">
        <v>279</v>
      </c>
      <c r="B9674">
        <v>9673</v>
      </c>
      <c r="C9674" t="s">
        <v>510</v>
      </c>
      <c r="D9674">
        <v>4.71</v>
      </c>
      <c r="E9674">
        <v>11463</v>
      </c>
      <c r="F9674">
        <v>0.79130434800000005</v>
      </c>
      <c r="G9674" t="s">
        <v>214</v>
      </c>
      <c r="H9674" t="s">
        <v>471</v>
      </c>
    </row>
    <row r="9675" spans="1:8" x14ac:dyDescent="0.35">
      <c r="A9675">
        <v>279</v>
      </c>
      <c r="B9675">
        <v>9674</v>
      </c>
      <c r="C9675" t="s">
        <v>510</v>
      </c>
      <c r="D9675">
        <v>4.72</v>
      </c>
      <c r="E9675">
        <v>11486</v>
      </c>
      <c r="F9675">
        <v>1.07826087</v>
      </c>
      <c r="G9675" t="s">
        <v>214</v>
      </c>
      <c r="H9675" t="s">
        <v>471</v>
      </c>
    </row>
    <row r="9676" spans="1:8" x14ac:dyDescent="0.35">
      <c r="A9676">
        <v>279</v>
      </c>
      <c r="B9676">
        <v>9675</v>
      </c>
      <c r="C9676" t="s">
        <v>510</v>
      </c>
      <c r="D9676">
        <v>4.7300000000000004</v>
      </c>
      <c r="E9676">
        <v>11509</v>
      </c>
      <c r="F9676">
        <v>0.95652173900000004</v>
      </c>
      <c r="G9676" t="s">
        <v>214</v>
      </c>
      <c r="H9676" t="s">
        <v>471</v>
      </c>
    </row>
    <row r="9677" spans="1:8" x14ac:dyDescent="0.35">
      <c r="A9677">
        <v>279</v>
      </c>
      <c r="B9677">
        <v>9676</v>
      </c>
      <c r="C9677" t="s">
        <v>510</v>
      </c>
      <c r="D9677">
        <v>4.74</v>
      </c>
      <c r="E9677">
        <v>11532</v>
      </c>
      <c r="F9677">
        <v>2.0750000000000002</v>
      </c>
      <c r="G9677" t="s">
        <v>214</v>
      </c>
      <c r="H9677" t="s">
        <v>471</v>
      </c>
    </row>
    <row r="9678" spans="1:8" x14ac:dyDescent="0.35">
      <c r="A9678">
        <v>279</v>
      </c>
      <c r="B9678">
        <v>9677</v>
      </c>
      <c r="C9678" t="s">
        <v>510</v>
      </c>
      <c r="D9678">
        <v>4.75</v>
      </c>
      <c r="E9678">
        <v>11556</v>
      </c>
      <c r="F9678">
        <v>1.5391304349999999</v>
      </c>
      <c r="G9678" t="s">
        <v>214</v>
      </c>
      <c r="H9678" t="s">
        <v>471</v>
      </c>
    </row>
    <row r="9679" spans="1:8" x14ac:dyDescent="0.35">
      <c r="A9679">
        <v>279</v>
      </c>
      <c r="B9679">
        <v>9678</v>
      </c>
      <c r="C9679" t="s">
        <v>510</v>
      </c>
      <c r="D9679">
        <v>4.76</v>
      </c>
      <c r="E9679">
        <v>11579</v>
      </c>
      <c r="F9679">
        <v>0.50833333300000005</v>
      </c>
      <c r="G9679" t="s">
        <v>214</v>
      </c>
      <c r="H9679" t="s">
        <v>471</v>
      </c>
    </row>
    <row r="9680" spans="1:8" x14ac:dyDescent="0.35">
      <c r="A9680">
        <v>279</v>
      </c>
      <c r="B9680">
        <v>9679</v>
      </c>
      <c r="C9680" t="s">
        <v>510</v>
      </c>
      <c r="D9680">
        <v>4.7699999999999996</v>
      </c>
      <c r="E9680">
        <v>11603</v>
      </c>
      <c r="F9680">
        <v>1.308333333</v>
      </c>
      <c r="G9680" t="s">
        <v>214</v>
      </c>
      <c r="H9680" t="s">
        <v>471</v>
      </c>
    </row>
    <row r="9681" spans="1:8" x14ac:dyDescent="0.35">
      <c r="A9681">
        <v>279</v>
      </c>
      <c r="B9681">
        <v>9680</v>
      </c>
      <c r="C9681" t="s">
        <v>510</v>
      </c>
      <c r="D9681">
        <v>4.78</v>
      </c>
      <c r="E9681">
        <v>11627</v>
      </c>
      <c r="F9681">
        <v>1.843478261</v>
      </c>
      <c r="G9681" t="s">
        <v>214</v>
      </c>
      <c r="H9681" t="s">
        <v>471</v>
      </c>
    </row>
    <row r="9682" spans="1:8" x14ac:dyDescent="0.35">
      <c r="A9682">
        <v>279</v>
      </c>
      <c r="B9682">
        <v>9681</v>
      </c>
      <c r="C9682" t="s">
        <v>510</v>
      </c>
      <c r="D9682">
        <v>4.79</v>
      </c>
      <c r="E9682">
        <v>11650</v>
      </c>
      <c r="F9682">
        <v>2.6857142860000001</v>
      </c>
      <c r="G9682" t="s">
        <v>214</v>
      </c>
      <c r="H9682" t="s">
        <v>471</v>
      </c>
    </row>
    <row r="9683" spans="1:8" x14ac:dyDescent="0.35">
      <c r="A9683">
        <v>279</v>
      </c>
      <c r="B9683">
        <v>9682</v>
      </c>
      <c r="C9683" t="s">
        <v>510</v>
      </c>
      <c r="D9683">
        <v>4.8</v>
      </c>
      <c r="E9683">
        <v>11671</v>
      </c>
      <c r="F9683">
        <v>1.162962963</v>
      </c>
      <c r="G9683" t="s">
        <v>214</v>
      </c>
      <c r="H9683" t="s">
        <v>471</v>
      </c>
    </row>
    <row r="9684" spans="1:8" x14ac:dyDescent="0.35">
      <c r="A9684">
        <v>279</v>
      </c>
      <c r="B9684">
        <v>9683</v>
      </c>
      <c r="C9684" t="s">
        <v>510</v>
      </c>
      <c r="D9684">
        <v>4.8099999999999996</v>
      </c>
      <c r="E9684">
        <v>11725</v>
      </c>
      <c r="F9684">
        <v>1.6444444439999999</v>
      </c>
      <c r="G9684" t="s">
        <v>214</v>
      </c>
      <c r="H9684" t="s">
        <v>471</v>
      </c>
    </row>
    <row r="9685" spans="1:8" x14ac:dyDescent="0.35">
      <c r="A9685">
        <v>279</v>
      </c>
      <c r="B9685">
        <v>9684</v>
      </c>
      <c r="C9685" t="s">
        <v>510</v>
      </c>
      <c r="D9685">
        <v>4.82</v>
      </c>
      <c r="E9685">
        <v>11779</v>
      </c>
      <c r="F9685">
        <v>1.221818182</v>
      </c>
      <c r="G9685" t="s">
        <v>214</v>
      </c>
      <c r="H9685" t="s">
        <v>471</v>
      </c>
    </row>
    <row r="9686" spans="1:8" x14ac:dyDescent="0.35">
      <c r="A9686">
        <v>279</v>
      </c>
      <c r="B9686">
        <v>9685</v>
      </c>
      <c r="C9686" t="s">
        <v>510</v>
      </c>
      <c r="D9686">
        <v>4.83</v>
      </c>
      <c r="E9686">
        <v>11834</v>
      </c>
      <c r="F9686">
        <v>0.65454545500000005</v>
      </c>
      <c r="G9686" t="s">
        <v>214</v>
      </c>
      <c r="H9686" t="s">
        <v>471</v>
      </c>
    </row>
    <row r="9687" spans="1:8" x14ac:dyDescent="0.35">
      <c r="A9687">
        <v>279</v>
      </c>
      <c r="B9687">
        <v>9686</v>
      </c>
      <c r="C9687" t="s">
        <v>510</v>
      </c>
      <c r="D9687">
        <v>4.84</v>
      </c>
      <c r="E9687">
        <v>11889</v>
      </c>
      <c r="F9687">
        <v>0.68148148099999994</v>
      </c>
      <c r="G9687" t="s">
        <v>214</v>
      </c>
      <c r="H9687" t="s">
        <v>471</v>
      </c>
    </row>
    <row r="9688" spans="1:8" x14ac:dyDescent="0.35">
      <c r="A9688">
        <v>279</v>
      </c>
      <c r="B9688">
        <v>9687</v>
      </c>
      <c r="C9688" t="s">
        <v>510</v>
      </c>
      <c r="D9688">
        <v>4.8499999999999996</v>
      </c>
      <c r="E9688">
        <v>11943</v>
      </c>
      <c r="F9688">
        <v>0.98518518499999996</v>
      </c>
      <c r="G9688" t="s">
        <v>214</v>
      </c>
      <c r="H9688" t="s">
        <v>471</v>
      </c>
    </row>
    <row r="9689" spans="1:8" x14ac:dyDescent="0.35">
      <c r="A9689">
        <v>279</v>
      </c>
      <c r="B9689">
        <v>9688</v>
      </c>
      <c r="C9689" t="s">
        <v>510</v>
      </c>
      <c r="D9689">
        <v>4.8600000000000003</v>
      </c>
      <c r="E9689">
        <v>11997</v>
      </c>
      <c r="F9689">
        <v>1.411320755</v>
      </c>
      <c r="G9689" t="s">
        <v>214</v>
      </c>
      <c r="H9689" t="s">
        <v>471</v>
      </c>
    </row>
    <row r="9690" spans="1:8" x14ac:dyDescent="0.35">
      <c r="A9690">
        <v>279</v>
      </c>
      <c r="B9690">
        <v>9689</v>
      </c>
      <c r="C9690" t="s">
        <v>510</v>
      </c>
      <c r="D9690">
        <v>4.87</v>
      </c>
      <c r="E9690">
        <v>12050</v>
      </c>
      <c r="F9690">
        <v>1.044444444</v>
      </c>
      <c r="G9690" t="s">
        <v>214</v>
      </c>
      <c r="H9690" t="s">
        <v>471</v>
      </c>
    </row>
    <row r="9691" spans="1:8" x14ac:dyDescent="0.35">
      <c r="A9691">
        <v>279</v>
      </c>
      <c r="B9691">
        <v>9690</v>
      </c>
      <c r="C9691" t="s">
        <v>510</v>
      </c>
      <c r="D9691">
        <v>4.88</v>
      </c>
      <c r="E9691">
        <v>12104</v>
      </c>
      <c r="F9691">
        <v>0.56727272699999998</v>
      </c>
      <c r="G9691" t="s">
        <v>214</v>
      </c>
      <c r="H9691" t="s">
        <v>471</v>
      </c>
    </row>
    <row r="9692" spans="1:8" x14ac:dyDescent="0.35">
      <c r="A9692">
        <v>279</v>
      </c>
      <c r="B9692">
        <v>9691</v>
      </c>
      <c r="C9692" t="s">
        <v>510</v>
      </c>
      <c r="D9692">
        <v>4.8899999999999997</v>
      </c>
      <c r="E9692">
        <v>12159</v>
      </c>
      <c r="F9692">
        <v>0.696428571</v>
      </c>
      <c r="G9692" t="s">
        <v>214</v>
      </c>
      <c r="H9692" t="s">
        <v>471</v>
      </c>
    </row>
    <row r="9693" spans="1:8" x14ac:dyDescent="0.35">
      <c r="A9693">
        <v>279</v>
      </c>
      <c r="B9693">
        <v>9692</v>
      </c>
      <c r="C9693" t="s">
        <v>510</v>
      </c>
      <c r="D9693">
        <v>4.9000000000000004</v>
      </c>
      <c r="E9693">
        <v>12215</v>
      </c>
      <c r="F9693">
        <v>1.010909091</v>
      </c>
      <c r="G9693" t="s">
        <v>214</v>
      </c>
      <c r="H9693" t="s">
        <v>471</v>
      </c>
    </row>
    <row r="9694" spans="1:8" x14ac:dyDescent="0.35">
      <c r="A9694">
        <v>279</v>
      </c>
      <c r="B9694">
        <v>9693</v>
      </c>
      <c r="C9694" t="s">
        <v>510</v>
      </c>
      <c r="D9694">
        <v>4.91</v>
      </c>
      <c r="E9694">
        <v>12270</v>
      </c>
      <c r="F9694">
        <v>1.3454545449999999</v>
      </c>
      <c r="G9694" t="s">
        <v>214</v>
      </c>
      <c r="H9694" t="s">
        <v>471</v>
      </c>
    </row>
    <row r="9695" spans="1:8" x14ac:dyDescent="0.35">
      <c r="A9695">
        <v>279</v>
      </c>
      <c r="B9695">
        <v>9694</v>
      </c>
      <c r="C9695" t="s">
        <v>510</v>
      </c>
      <c r="D9695">
        <v>4.92</v>
      </c>
      <c r="E9695">
        <v>12325</v>
      </c>
      <c r="F9695">
        <v>1.123636364</v>
      </c>
      <c r="G9695" t="s">
        <v>214</v>
      </c>
      <c r="H9695" t="s">
        <v>471</v>
      </c>
    </row>
    <row r="9696" spans="1:8" x14ac:dyDescent="0.35">
      <c r="A9696">
        <v>279</v>
      </c>
      <c r="B9696">
        <v>9695</v>
      </c>
      <c r="C9696" t="s">
        <v>510</v>
      </c>
      <c r="D9696">
        <v>4.93</v>
      </c>
      <c r="E9696">
        <v>12380</v>
      </c>
      <c r="F9696">
        <v>1.192982456</v>
      </c>
      <c r="G9696" t="s">
        <v>214</v>
      </c>
      <c r="H9696" t="s">
        <v>471</v>
      </c>
    </row>
    <row r="9697" spans="1:8" x14ac:dyDescent="0.35">
      <c r="A9697">
        <v>279</v>
      </c>
      <c r="B9697">
        <v>9696</v>
      </c>
      <c r="C9697" t="s">
        <v>510</v>
      </c>
      <c r="D9697">
        <v>4.9400000000000004</v>
      </c>
      <c r="E9697">
        <v>12437</v>
      </c>
      <c r="F9697">
        <v>0.65</v>
      </c>
      <c r="G9697" t="s">
        <v>214</v>
      </c>
      <c r="H9697" t="s">
        <v>471</v>
      </c>
    </row>
    <row r="9698" spans="1:8" x14ac:dyDescent="0.35">
      <c r="A9698">
        <v>279</v>
      </c>
      <c r="B9698">
        <v>9697</v>
      </c>
      <c r="C9698" t="s">
        <v>510</v>
      </c>
      <c r="D9698">
        <v>4.95</v>
      </c>
      <c r="E9698">
        <v>12493</v>
      </c>
      <c r="F9698">
        <v>1.2275862070000001</v>
      </c>
      <c r="G9698" t="s">
        <v>214</v>
      </c>
      <c r="H9698" t="s">
        <v>471</v>
      </c>
    </row>
    <row r="9699" spans="1:8" x14ac:dyDescent="0.35">
      <c r="A9699">
        <v>279</v>
      </c>
      <c r="B9699">
        <v>9698</v>
      </c>
      <c r="C9699" t="s">
        <v>510</v>
      </c>
      <c r="D9699">
        <v>4.96</v>
      </c>
      <c r="E9699">
        <v>12551</v>
      </c>
      <c r="F9699">
        <v>1.557894737</v>
      </c>
      <c r="G9699" t="s">
        <v>214</v>
      </c>
      <c r="H9699" t="s">
        <v>471</v>
      </c>
    </row>
    <row r="9700" spans="1:8" x14ac:dyDescent="0.35">
      <c r="A9700">
        <v>279</v>
      </c>
      <c r="B9700">
        <v>9699</v>
      </c>
      <c r="C9700" t="s">
        <v>510</v>
      </c>
      <c r="D9700">
        <v>4.97</v>
      </c>
      <c r="E9700">
        <v>12608</v>
      </c>
      <c r="F9700">
        <v>1.014035088</v>
      </c>
      <c r="G9700" t="s">
        <v>214</v>
      </c>
      <c r="H9700" t="s">
        <v>471</v>
      </c>
    </row>
    <row r="9701" spans="1:8" x14ac:dyDescent="0.35">
      <c r="A9701">
        <v>279</v>
      </c>
      <c r="B9701">
        <v>9700</v>
      </c>
      <c r="C9701" t="s">
        <v>510</v>
      </c>
      <c r="D9701">
        <v>4.9800000000000004</v>
      </c>
      <c r="E9701">
        <v>12665</v>
      </c>
      <c r="F9701">
        <v>0.15438596500000001</v>
      </c>
      <c r="G9701" t="s">
        <v>214</v>
      </c>
      <c r="H9701" t="s">
        <v>471</v>
      </c>
    </row>
    <row r="9702" spans="1:8" x14ac:dyDescent="0.35">
      <c r="A9702">
        <v>279</v>
      </c>
      <c r="B9702">
        <v>9701</v>
      </c>
      <c r="C9702" t="s">
        <v>510</v>
      </c>
      <c r="D9702">
        <v>4.99</v>
      </c>
      <c r="E9702">
        <v>12722</v>
      </c>
      <c r="F9702">
        <v>0.121428571</v>
      </c>
      <c r="G9702" t="s">
        <v>214</v>
      </c>
      <c r="H9702" t="s">
        <v>471</v>
      </c>
    </row>
    <row r="9703" spans="1:8" x14ac:dyDescent="0.35">
      <c r="A9703">
        <v>279</v>
      </c>
      <c r="B9703">
        <v>9702</v>
      </c>
      <c r="C9703" t="s">
        <v>510</v>
      </c>
      <c r="D9703">
        <v>5</v>
      </c>
      <c r="E9703">
        <v>12778</v>
      </c>
      <c r="F9703">
        <v>0.117857143</v>
      </c>
      <c r="G9703" t="s">
        <v>214</v>
      </c>
      <c r="H9703" t="s">
        <v>471</v>
      </c>
    </row>
    <row r="9704" spans="1:8" x14ac:dyDescent="0.35">
      <c r="A9704">
        <v>279</v>
      </c>
      <c r="B9704">
        <v>9703</v>
      </c>
      <c r="C9704" t="s">
        <v>510</v>
      </c>
      <c r="D9704">
        <v>5.01</v>
      </c>
      <c r="E9704">
        <v>12834</v>
      </c>
      <c r="F9704">
        <v>0.13454545500000001</v>
      </c>
      <c r="G9704" t="s">
        <v>214</v>
      </c>
      <c r="H9704" t="s">
        <v>471</v>
      </c>
    </row>
    <row r="9705" spans="1:8" x14ac:dyDescent="0.35">
      <c r="A9705">
        <v>279</v>
      </c>
      <c r="B9705">
        <v>9704</v>
      </c>
      <c r="C9705" t="s">
        <v>510</v>
      </c>
      <c r="D9705">
        <v>5.0199999999999996</v>
      </c>
      <c r="E9705">
        <v>12889</v>
      </c>
      <c r="F9705">
        <v>0.51320754700000004</v>
      </c>
      <c r="G9705" t="s">
        <v>214</v>
      </c>
      <c r="H9705" t="s">
        <v>471</v>
      </c>
    </row>
    <row r="9706" spans="1:8" x14ac:dyDescent="0.35">
      <c r="A9706">
        <v>279</v>
      </c>
      <c r="B9706">
        <v>9705</v>
      </c>
      <c r="C9706" t="s">
        <v>510</v>
      </c>
      <c r="D9706">
        <v>5.03</v>
      </c>
      <c r="E9706">
        <v>12942</v>
      </c>
      <c r="F9706">
        <v>0.123636364</v>
      </c>
      <c r="G9706" t="s">
        <v>214</v>
      </c>
      <c r="H9706" t="s">
        <v>471</v>
      </c>
    </row>
    <row r="9707" spans="1:8" x14ac:dyDescent="0.35">
      <c r="A9707">
        <v>279</v>
      </c>
      <c r="B9707">
        <v>9706</v>
      </c>
      <c r="C9707" t="s">
        <v>510</v>
      </c>
      <c r="D9707">
        <v>5.04</v>
      </c>
      <c r="E9707">
        <v>12997</v>
      </c>
      <c r="F9707">
        <v>0.18275862100000001</v>
      </c>
      <c r="G9707" t="s">
        <v>214</v>
      </c>
      <c r="H9707" t="s">
        <v>471</v>
      </c>
    </row>
    <row r="9708" spans="1:8" x14ac:dyDescent="0.35">
      <c r="A9708">
        <v>279</v>
      </c>
      <c r="B9708">
        <v>9707</v>
      </c>
      <c r="C9708" t="s">
        <v>510</v>
      </c>
      <c r="D9708">
        <v>5.05</v>
      </c>
      <c r="E9708">
        <v>13055</v>
      </c>
      <c r="F9708">
        <v>4.7272727E-2</v>
      </c>
      <c r="G9708" t="s">
        <v>214</v>
      </c>
      <c r="H9708" t="s">
        <v>471</v>
      </c>
    </row>
    <row r="9709" spans="1:8" x14ac:dyDescent="0.35">
      <c r="A9709">
        <v>279</v>
      </c>
      <c r="B9709">
        <v>9708</v>
      </c>
      <c r="C9709" t="s">
        <v>510</v>
      </c>
      <c r="D9709">
        <v>5.0599999999999996</v>
      </c>
      <c r="E9709">
        <v>13110</v>
      </c>
      <c r="F9709">
        <v>0.18928571399999999</v>
      </c>
      <c r="G9709" t="s">
        <v>214</v>
      </c>
      <c r="H9709" t="s">
        <v>471</v>
      </c>
    </row>
    <row r="9710" spans="1:8" x14ac:dyDescent="0.35">
      <c r="A9710">
        <v>279</v>
      </c>
      <c r="B9710">
        <v>9709</v>
      </c>
      <c r="C9710" t="s">
        <v>510</v>
      </c>
      <c r="D9710">
        <v>5.07</v>
      </c>
      <c r="E9710">
        <v>13166</v>
      </c>
      <c r="F9710">
        <v>1.3054545449999999</v>
      </c>
      <c r="G9710" t="s">
        <v>214</v>
      </c>
      <c r="H9710" t="s">
        <v>471</v>
      </c>
    </row>
    <row r="9711" spans="1:8" x14ac:dyDescent="0.35">
      <c r="A9711">
        <v>279</v>
      </c>
      <c r="B9711">
        <v>9710</v>
      </c>
      <c r="C9711" t="s">
        <v>510</v>
      </c>
      <c r="D9711">
        <v>5.08</v>
      </c>
      <c r="E9711">
        <v>13221</v>
      </c>
      <c r="F9711">
        <v>6.6716981129999997</v>
      </c>
      <c r="G9711" t="s">
        <v>214</v>
      </c>
      <c r="H9711" t="s">
        <v>471</v>
      </c>
    </row>
    <row r="9712" spans="1:8" x14ac:dyDescent="0.35">
      <c r="A9712">
        <v>279</v>
      </c>
      <c r="B9712">
        <v>9711</v>
      </c>
      <c r="C9712" t="s">
        <v>510</v>
      </c>
      <c r="D9712">
        <v>5.09</v>
      </c>
      <c r="E9712">
        <v>13274</v>
      </c>
      <c r="F9712">
        <v>0.61923076899999996</v>
      </c>
      <c r="G9712" t="s">
        <v>214</v>
      </c>
      <c r="H9712" t="s">
        <v>471</v>
      </c>
    </row>
    <row r="9713" spans="1:8" x14ac:dyDescent="0.35">
      <c r="A9713">
        <v>279</v>
      </c>
      <c r="B9713">
        <v>9712</v>
      </c>
      <c r="C9713" t="s">
        <v>510</v>
      </c>
      <c r="D9713">
        <v>5.0999999999999996</v>
      </c>
      <c r="E9713">
        <v>13326</v>
      </c>
      <c r="F9713">
        <v>4.4117647000000003E-2</v>
      </c>
      <c r="G9713" t="s">
        <v>214</v>
      </c>
      <c r="H9713" t="s">
        <v>471</v>
      </c>
    </row>
    <row r="9714" spans="1:8" x14ac:dyDescent="0.35">
      <c r="A9714">
        <v>279</v>
      </c>
      <c r="B9714">
        <v>9713</v>
      </c>
      <c r="C9714" t="s">
        <v>510</v>
      </c>
      <c r="D9714">
        <v>5.1100000000000003</v>
      </c>
      <c r="E9714">
        <v>13394</v>
      </c>
      <c r="F9714">
        <v>0</v>
      </c>
      <c r="G9714" t="s">
        <v>214</v>
      </c>
      <c r="H9714" t="s">
        <v>471</v>
      </c>
    </row>
    <row r="9715" spans="1:8" x14ac:dyDescent="0.35">
      <c r="A9715">
        <v>279</v>
      </c>
      <c r="B9715">
        <v>9714</v>
      </c>
      <c r="C9715" t="s">
        <v>510</v>
      </c>
      <c r="D9715">
        <v>5.12</v>
      </c>
      <c r="E9715">
        <v>13462</v>
      </c>
      <c r="F9715">
        <v>3.0555556000000001E-2</v>
      </c>
      <c r="G9715" t="s">
        <v>214</v>
      </c>
      <c r="H9715" t="s">
        <v>471</v>
      </c>
    </row>
    <row r="9716" spans="1:8" x14ac:dyDescent="0.35">
      <c r="A9716">
        <v>279</v>
      </c>
      <c r="B9716">
        <v>9715</v>
      </c>
      <c r="C9716" t="s">
        <v>510</v>
      </c>
      <c r="D9716">
        <v>5.13</v>
      </c>
      <c r="E9716">
        <v>13534</v>
      </c>
      <c r="F9716">
        <v>0.254285714</v>
      </c>
      <c r="G9716" t="s">
        <v>214</v>
      </c>
      <c r="H9716" t="s">
        <v>471</v>
      </c>
    </row>
    <row r="9717" spans="1:8" x14ac:dyDescent="0.35">
      <c r="A9717">
        <v>279</v>
      </c>
      <c r="B9717">
        <v>9716</v>
      </c>
      <c r="C9717" t="s">
        <v>510</v>
      </c>
      <c r="D9717">
        <v>5.14</v>
      </c>
      <c r="E9717">
        <v>13604</v>
      </c>
      <c r="F9717">
        <v>1.0086956520000001</v>
      </c>
      <c r="G9717" t="s">
        <v>214</v>
      </c>
      <c r="H9717" t="s">
        <v>471</v>
      </c>
    </row>
    <row r="9718" spans="1:8" x14ac:dyDescent="0.35">
      <c r="A9718">
        <v>279</v>
      </c>
      <c r="B9718">
        <v>9717</v>
      </c>
      <c r="C9718" t="s">
        <v>510</v>
      </c>
      <c r="D9718">
        <v>5.15</v>
      </c>
      <c r="E9718">
        <v>13673</v>
      </c>
      <c r="F9718">
        <v>2.3188406000000002E-2</v>
      </c>
      <c r="G9718" t="s">
        <v>214</v>
      </c>
      <c r="H9718" t="s">
        <v>471</v>
      </c>
    </row>
    <row r="9719" spans="1:8" x14ac:dyDescent="0.35">
      <c r="A9719">
        <v>279</v>
      </c>
      <c r="B9719">
        <v>9718</v>
      </c>
      <c r="C9719" t="s">
        <v>510</v>
      </c>
      <c r="D9719">
        <v>5.16</v>
      </c>
      <c r="E9719">
        <v>13742</v>
      </c>
      <c r="F9719">
        <v>8.8235290000000001E-3</v>
      </c>
      <c r="G9719" t="s">
        <v>214</v>
      </c>
      <c r="H9719" t="s">
        <v>471</v>
      </c>
    </row>
    <row r="9720" spans="1:8" x14ac:dyDescent="0.35">
      <c r="A9720">
        <v>279</v>
      </c>
      <c r="B9720">
        <v>9719</v>
      </c>
      <c r="C9720" t="s">
        <v>510</v>
      </c>
      <c r="D9720">
        <v>5.17</v>
      </c>
      <c r="E9720">
        <v>13810</v>
      </c>
      <c r="F9720">
        <v>5.7971009999999998E-3</v>
      </c>
      <c r="G9720" t="s">
        <v>214</v>
      </c>
      <c r="H9720" t="s">
        <v>471</v>
      </c>
    </row>
    <row r="9721" spans="1:8" x14ac:dyDescent="0.35">
      <c r="A9721">
        <v>279</v>
      </c>
      <c r="B9721">
        <v>9720</v>
      </c>
      <c r="C9721" t="s">
        <v>510</v>
      </c>
      <c r="D9721">
        <v>5.18</v>
      </c>
      <c r="E9721">
        <v>13879</v>
      </c>
      <c r="F9721">
        <v>1.1428571E-2</v>
      </c>
      <c r="G9721" t="s">
        <v>214</v>
      </c>
      <c r="H9721" t="s">
        <v>471</v>
      </c>
    </row>
    <row r="9722" spans="1:8" x14ac:dyDescent="0.35">
      <c r="A9722">
        <v>279</v>
      </c>
      <c r="B9722">
        <v>9721</v>
      </c>
      <c r="C9722" t="s">
        <v>510</v>
      </c>
      <c r="D9722">
        <v>5.19</v>
      </c>
      <c r="E9722">
        <v>13949</v>
      </c>
      <c r="F9722">
        <v>2.8985510000000001E-3</v>
      </c>
      <c r="G9722" t="s">
        <v>214</v>
      </c>
      <c r="H9722" t="s">
        <v>471</v>
      </c>
    </row>
    <row r="9723" spans="1:8" x14ac:dyDescent="0.35">
      <c r="A9723">
        <v>279</v>
      </c>
      <c r="B9723">
        <v>9722</v>
      </c>
      <c r="C9723" t="s">
        <v>510</v>
      </c>
      <c r="D9723">
        <v>5.2</v>
      </c>
      <c r="E9723">
        <v>14018</v>
      </c>
      <c r="F9723">
        <v>4.5070422999999998E-2</v>
      </c>
      <c r="G9723" t="s">
        <v>214</v>
      </c>
      <c r="H9723" t="s">
        <v>471</v>
      </c>
    </row>
    <row r="9724" spans="1:8" x14ac:dyDescent="0.35">
      <c r="A9724">
        <v>279</v>
      </c>
      <c r="B9724">
        <v>9723</v>
      </c>
      <c r="C9724" t="s">
        <v>510</v>
      </c>
      <c r="D9724">
        <v>5.21</v>
      </c>
      <c r="E9724">
        <v>14089</v>
      </c>
      <c r="F9724">
        <v>2.8985507000000001E-2</v>
      </c>
      <c r="G9724" t="s">
        <v>214</v>
      </c>
      <c r="H9724" t="s">
        <v>471</v>
      </c>
    </row>
    <row r="9725" spans="1:8" x14ac:dyDescent="0.35">
      <c r="A9725">
        <v>279</v>
      </c>
      <c r="B9725">
        <v>9724</v>
      </c>
      <c r="C9725" t="s">
        <v>510</v>
      </c>
      <c r="D9725">
        <v>5.22</v>
      </c>
      <c r="E9725">
        <v>14158</v>
      </c>
      <c r="F9725">
        <v>1.7391304E-2</v>
      </c>
      <c r="G9725" t="s">
        <v>214</v>
      </c>
      <c r="H9725" t="s">
        <v>471</v>
      </c>
    </row>
    <row r="9726" spans="1:8" x14ac:dyDescent="0.35">
      <c r="A9726">
        <v>279</v>
      </c>
      <c r="B9726">
        <v>9725</v>
      </c>
      <c r="C9726" t="s">
        <v>510</v>
      </c>
      <c r="D9726">
        <v>5.23</v>
      </c>
      <c r="E9726">
        <v>14227</v>
      </c>
      <c r="F9726">
        <v>4.5714286E-2</v>
      </c>
      <c r="G9726" t="s">
        <v>214</v>
      </c>
      <c r="H9726" t="s">
        <v>471</v>
      </c>
    </row>
    <row r="9727" spans="1:8" x14ac:dyDescent="0.35">
      <c r="A9727">
        <v>279</v>
      </c>
      <c r="B9727">
        <v>9726</v>
      </c>
      <c r="C9727" t="s">
        <v>510</v>
      </c>
      <c r="D9727">
        <v>5.24</v>
      </c>
      <c r="E9727">
        <v>14297</v>
      </c>
      <c r="F9727">
        <v>3.8235294000000003E-2</v>
      </c>
      <c r="G9727" t="s">
        <v>214</v>
      </c>
      <c r="H9727" t="s">
        <v>471</v>
      </c>
    </row>
    <row r="9728" spans="1:8" x14ac:dyDescent="0.35">
      <c r="A9728">
        <v>279</v>
      </c>
      <c r="B9728">
        <v>9727</v>
      </c>
      <c r="C9728" t="s">
        <v>510</v>
      </c>
      <c r="D9728">
        <v>5.25</v>
      </c>
      <c r="E9728">
        <v>14365</v>
      </c>
      <c r="F9728">
        <v>3.1884058E-2</v>
      </c>
      <c r="G9728" t="s">
        <v>214</v>
      </c>
      <c r="H9728" t="s">
        <v>471</v>
      </c>
    </row>
    <row r="9729" spans="1:8" x14ac:dyDescent="0.35">
      <c r="A9729">
        <v>279</v>
      </c>
      <c r="B9729">
        <v>9728</v>
      </c>
      <c r="C9729" t="s">
        <v>510</v>
      </c>
      <c r="D9729">
        <v>5.26</v>
      </c>
      <c r="E9729">
        <v>14434</v>
      </c>
      <c r="F9729">
        <v>0.637681159</v>
      </c>
      <c r="G9729" t="s">
        <v>214</v>
      </c>
      <c r="H9729" t="s">
        <v>471</v>
      </c>
    </row>
    <row r="9730" spans="1:8" x14ac:dyDescent="0.35">
      <c r="A9730">
        <v>279</v>
      </c>
      <c r="B9730">
        <v>9729</v>
      </c>
      <c r="C9730" t="s">
        <v>510</v>
      </c>
      <c r="D9730">
        <v>5.27</v>
      </c>
      <c r="E9730">
        <v>14503</v>
      </c>
      <c r="F9730">
        <v>2.6086957000000001E-2</v>
      </c>
      <c r="G9730" t="s">
        <v>214</v>
      </c>
      <c r="H9730" t="s">
        <v>471</v>
      </c>
    </row>
    <row r="9731" spans="1:8" x14ac:dyDescent="0.35">
      <c r="A9731">
        <v>279</v>
      </c>
      <c r="B9731">
        <v>9730</v>
      </c>
      <c r="C9731" t="s">
        <v>510</v>
      </c>
      <c r="D9731">
        <v>5.28</v>
      </c>
      <c r="E9731">
        <v>14572</v>
      </c>
      <c r="F9731">
        <v>2.8985507000000001E-2</v>
      </c>
      <c r="G9731" t="s">
        <v>214</v>
      </c>
      <c r="H9731" t="s">
        <v>471</v>
      </c>
    </row>
    <row r="9732" spans="1:8" x14ac:dyDescent="0.35">
      <c r="A9732">
        <v>279</v>
      </c>
      <c r="B9732">
        <v>9731</v>
      </c>
      <c r="C9732" t="s">
        <v>510</v>
      </c>
      <c r="D9732">
        <v>5.29</v>
      </c>
      <c r="E9732">
        <v>14641</v>
      </c>
      <c r="F9732">
        <v>0.14444444400000001</v>
      </c>
      <c r="G9732" t="s">
        <v>214</v>
      </c>
      <c r="H9732" t="s">
        <v>471</v>
      </c>
    </row>
    <row r="9733" spans="1:8" x14ac:dyDescent="0.35">
      <c r="A9733">
        <v>279</v>
      </c>
      <c r="B9733">
        <v>9732</v>
      </c>
      <c r="C9733" t="s">
        <v>510</v>
      </c>
      <c r="D9733">
        <v>5.3</v>
      </c>
      <c r="E9733">
        <v>14713</v>
      </c>
      <c r="F9733">
        <v>0.75942029</v>
      </c>
      <c r="G9733" t="s">
        <v>214</v>
      </c>
      <c r="H9733" t="s">
        <v>471</v>
      </c>
    </row>
    <row r="9734" spans="1:8" x14ac:dyDescent="0.35">
      <c r="A9734">
        <v>279</v>
      </c>
      <c r="B9734">
        <v>9733</v>
      </c>
      <c r="C9734" t="s">
        <v>510</v>
      </c>
      <c r="D9734">
        <v>5.31</v>
      </c>
      <c r="E9734">
        <v>14782</v>
      </c>
      <c r="F9734">
        <v>0.64057971000000002</v>
      </c>
      <c r="G9734" t="s">
        <v>214</v>
      </c>
      <c r="H9734" t="s">
        <v>471</v>
      </c>
    </row>
    <row r="9735" spans="1:8" x14ac:dyDescent="0.35">
      <c r="A9735">
        <v>279</v>
      </c>
      <c r="B9735">
        <v>9734</v>
      </c>
      <c r="C9735" t="s">
        <v>510</v>
      </c>
      <c r="D9735">
        <v>5.32</v>
      </c>
      <c r="E9735">
        <v>14851</v>
      </c>
      <c r="F9735">
        <v>0.197183099</v>
      </c>
      <c r="G9735" t="s">
        <v>214</v>
      </c>
      <c r="H9735" t="s">
        <v>471</v>
      </c>
    </row>
    <row r="9736" spans="1:8" x14ac:dyDescent="0.35">
      <c r="A9736">
        <v>279</v>
      </c>
      <c r="B9736">
        <v>9735</v>
      </c>
      <c r="C9736" t="s">
        <v>510</v>
      </c>
      <c r="D9736">
        <v>5.33</v>
      </c>
      <c r="E9736">
        <v>14922</v>
      </c>
      <c r="F9736">
        <v>0</v>
      </c>
      <c r="G9736" t="s">
        <v>214</v>
      </c>
      <c r="H9736" t="s">
        <v>471</v>
      </c>
    </row>
    <row r="9737" spans="1:8" x14ac:dyDescent="0.35">
      <c r="A9737">
        <v>279</v>
      </c>
      <c r="B9737">
        <v>9736</v>
      </c>
      <c r="C9737" t="s">
        <v>510</v>
      </c>
      <c r="D9737">
        <v>5.34</v>
      </c>
      <c r="E9737">
        <v>14993</v>
      </c>
      <c r="F9737">
        <v>2.5714285999999999E-2</v>
      </c>
      <c r="G9737" t="s">
        <v>214</v>
      </c>
      <c r="H9737" t="s">
        <v>471</v>
      </c>
    </row>
    <row r="9738" spans="1:8" x14ac:dyDescent="0.35">
      <c r="A9738">
        <v>279</v>
      </c>
      <c r="B9738">
        <v>9737</v>
      </c>
      <c r="C9738" t="s">
        <v>510</v>
      </c>
      <c r="D9738">
        <v>5.35</v>
      </c>
      <c r="E9738">
        <v>15063</v>
      </c>
      <c r="F9738">
        <v>8.5714290000000002E-3</v>
      </c>
      <c r="G9738" t="s">
        <v>214</v>
      </c>
      <c r="H9738" t="s">
        <v>471</v>
      </c>
    </row>
    <row r="9739" spans="1:8" x14ac:dyDescent="0.35">
      <c r="A9739">
        <v>279</v>
      </c>
      <c r="B9739">
        <v>9738</v>
      </c>
      <c r="C9739" t="s">
        <v>510</v>
      </c>
      <c r="D9739">
        <v>5.36</v>
      </c>
      <c r="E9739">
        <v>15133</v>
      </c>
      <c r="F9739">
        <v>0</v>
      </c>
      <c r="G9739" t="s">
        <v>214</v>
      </c>
      <c r="H9739" t="s">
        <v>471</v>
      </c>
    </row>
    <row r="9740" spans="1:8" x14ac:dyDescent="0.35">
      <c r="A9740">
        <v>279</v>
      </c>
      <c r="B9740">
        <v>9739</v>
      </c>
      <c r="C9740" t="s">
        <v>510</v>
      </c>
      <c r="D9740">
        <v>5.37</v>
      </c>
      <c r="E9740">
        <v>15204</v>
      </c>
      <c r="F9740">
        <v>1.2514285709999999</v>
      </c>
      <c r="G9740" t="s">
        <v>214</v>
      </c>
      <c r="H9740" t="s">
        <v>471</v>
      </c>
    </row>
    <row r="9741" spans="1:8" x14ac:dyDescent="0.35">
      <c r="A9741">
        <v>279</v>
      </c>
      <c r="B9741">
        <v>9740</v>
      </c>
      <c r="C9741" t="s">
        <v>510</v>
      </c>
      <c r="D9741">
        <v>5.38</v>
      </c>
      <c r="E9741">
        <v>15274</v>
      </c>
      <c r="F9741">
        <v>4.0579709999999998E-2</v>
      </c>
      <c r="G9741" t="s">
        <v>214</v>
      </c>
      <c r="H9741" t="s">
        <v>471</v>
      </c>
    </row>
    <row r="9742" spans="1:8" x14ac:dyDescent="0.35">
      <c r="A9742">
        <v>279</v>
      </c>
      <c r="B9742">
        <v>9741</v>
      </c>
      <c r="C9742" t="s">
        <v>510</v>
      </c>
      <c r="D9742">
        <v>5.39</v>
      </c>
      <c r="E9742">
        <v>15343</v>
      </c>
      <c r="F9742">
        <v>8.1159419999999996E-2</v>
      </c>
      <c r="G9742" t="s">
        <v>214</v>
      </c>
      <c r="H9742" t="s">
        <v>471</v>
      </c>
    </row>
    <row r="9743" spans="1:8" x14ac:dyDescent="0.35">
      <c r="A9743">
        <v>279</v>
      </c>
      <c r="B9743">
        <v>9742</v>
      </c>
      <c r="C9743" t="s">
        <v>510</v>
      </c>
      <c r="D9743">
        <v>5.4</v>
      </c>
      <c r="E9743">
        <v>15412</v>
      </c>
      <c r="F9743">
        <v>2.1428571E-2</v>
      </c>
      <c r="G9743" t="s">
        <v>214</v>
      </c>
      <c r="H9743" t="s">
        <v>471</v>
      </c>
    </row>
    <row r="9744" spans="1:8" x14ac:dyDescent="0.35">
      <c r="A9744">
        <v>279</v>
      </c>
      <c r="B9744">
        <v>9743</v>
      </c>
      <c r="C9744" t="s">
        <v>510</v>
      </c>
      <c r="D9744">
        <v>5.41</v>
      </c>
      <c r="E9744">
        <v>15440</v>
      </c>
      <c r="F9744">
        <v>4.8275862000000003E-2</v>
      </c>
      <c r="G9744" t="s">
        <v>214</v>
      </c>
      <c r="H9744" t="s">
        <v>471</v>
      </c>
    </row>
    <row r="9745" spans="1:8" x14ac:dyDescent="0.35">
      <c r="A9745">
        <v>279</v>
      </c>
      <c r="B9745">
        <v>9744</v>
      </c>
      <c r="C9745" t="s">
        <v>510</v>
      </c>
      <c r="D9745">
        <v>5.42</v>
      </c>
      <c r="E9745">
        <v>15469</v>
      </c>
      <c r="F9745">
        <v>6.8965517000000004E-2</v>
      </c>
      <c r="G9745" t="s">
        <v>214</v>
      </c>
      <c r="H9745" t="s">
        <v>471</v>
      </c>
    </row>
    <row r="9746" spans="1:8" x14ac:dyDescent="0.35">
      <c r="A9746">
        <v>279</v>
      </c>
      <c r="B9746">
        <v>9745</v>
      </c>
      <c r="C9746" t="s">
        <v>510</v>
      </c>
      <c r="D9746">
        <v>5.43</v>
      </c>
      <c r="E9746">
        <v>15498</v>
      </c>
      <c r="F9746">
        <v>0.13600000000000001</v>
      </c>
      <c r="G9746" t="s">
        <v>214</v>
      </c>
      <c r="H9746" t="s">
        <v>471</v>
      </c>
    </row>
    <row r="9747" spans="1:8" x14ac:dyDescent="0.35">
      <c r="A9747">
        <v>279</v>
      </c>
      <c r="B9747">
        <v>9746</v>
      </c>
      <c r="C9747" t="s">
        <v>510</v>
      </c>
      <c r="D9747">
        <v>5.44</v>
      </c>
      <c r="E9747">
        <v>15523</v>
      </c>
      <c r="F9747">
        <v>0.24259567400000001</v>
      </c>
      <c r="G9747" t="s">
        <v>214</v>
      </c>
      <c r="H9747" t="s">
        <v>471</v>
      </c>
    </row>
    <row r="9748" spans="1:8" x14ac:dyDescent="0.35">
      <c r="A9748">
        <v>279</v>
      </c>
      <c r="B9748">
        <v>9747</v>
      </c>
      <c r="C9748" t="s">
        <v>510</v>
      </c>
      <c r="D9748">
        <v>5.71</v>
      </c>
      <c r="E9748">
        <v>16124</v>
      </c>
      <c r="F9748">
        <v>6.4285713999999994E-2</v>
      </c>
      <c r="G9748" t="s">
        <v>214</v>
      </c>
      <c r="H9748" t="s">
        <v>471</v>
      </c>
    </row>
    <row r="9749" spans="1:8" x14ac:dyDescent="0.35">
      <c r="A9749">
        <v>279</v>
      </c>
      <c r="B9749">
        <v>9748</v>
      </c>
      <c r="C9749" t="s">
        <v>510</v>
      </c>
      <c r="D9749">
        <v>5.72</v>
      </c>
      <c r="E9749">
        <v>16152</v>
      </c>
      <c r="F9749">
        <v>6.2500000000000003E-3</v>
      </c>
      <c r="G9749" t="s">
        <v>214</v>
      </c>
      <c r="H9749" t="s">
        <v>471</v>
      </c>
    </row>
    <row r="9750" spans="1:8" x14ac:dyDescent="0.35">
      <c r="A9750">
        <v>279</v>
      </c>
      <c r="B9750">
        <v>9749</v>
      </c>
      <c r="C9750" t="s">
        <v>510</v>
      </c>
      <c r="D9750">
        <v>5.73</v>
      </c>
      <c r="E9750">
        <v>16184</v>
      </c>
      <c r="F9750">
        <v>0</v>
      </c>
      <c r="G9750" t="s">
        <v>214</v>
      </c>
      <c r="H9750" t="s">
        <v>471</v>
      </c>
    </row>
    <row r="9751" spans="1:8" x14ac:dyDescent="0.35">
      <c r="A9751">
        <v>279</v>
      </c>
      <c r="B9751">
        <v>9750</v>
      </c>
      <c r="C9751" t="s">
        <v>510</v>
      </c>
      <c r="D9751">
        <v>5.74</v>
      </c>
      <c r="E9751">
        <v>16221</v>
      </c>
      <c r="F9751">
        <v>0</v>
      </c>
      <c r="G9751" t="s">
        <v>214</v>
      </c>
      <c r="H9751" t="s">
        <v>471</v>
      </c>
    </row>
    <row r="9752" spans="1:8" x14ac:dyDescent="0.35">
      <c r="A9752">
        <v>279</v>
      </c>
      <c r="B9752">
        <v>9751</v>
      </c>
      <c r="C9752" t="s">
        <v>510</v>
      </c>
      <c r="D9752">
        <v>5.75</v>
      </c>
      <c r="E9752">
        <v>16254</v>
      </c>
      <c r="F9752">
        <v>3.2258065000000002E-2</v>
      </c>
      <c r="G9752" t="s">
        <v>214</v>
      </c>
      <c r="H9752" t="s">
        <v>471</v>
      </c>
    </row>
    <row r="9753" spans="1:8" x14ac:dyDescent="0.35">
      <c r="A9753">
        <v>279</v>
      </c>
      <c r="B9753">
        <v>9752</v>
      </c>
      <c r="C9753" t="s">
        <v>510</v>
      </c>
      <c r="D9753">
        <v>5.76</v>
      </c>
      <c r="E9753">
        <v>16285</v>
      </c>
      <c r="F9753">
        <v>5.3846154E-2</v>
      </c>
      <c r="G9753" t="s">
        <v>214</v>
      </c>
      <c r="H9753" t="s">
        <v>471</v>
      </c>
    </row>
    <row r="9754" spans="1:8" x14ac:dyDescent="0.35">
      <c r="A9754">
        <v>279</v>
      </c>
      <c r="B9754">
        <v>9753</v>
      </c>
      <c r="C9754" t="s">
        <v>510</v>
      </c>
      <c r="D9754">
        <v>5.77</v>
      </c>
      <c r="E9754">
        <v>16311</v>
      </c>
      <c r="F9754">
        <v>1.9354838999999999E-2</v>
      </c>
      <c r="G9754" t="s">
        <v>214</v>
      </c>
      <c r="H9754" t="s">
        <v>471</v>
      </c>
    </row>
    <row r="9755" spans="1:8" x14ac:dyDescent="0.35">
      <c r="A9755">
        <v>279</v>
      </c>
      <c r="B9755">
        <v>9754</v>
      </c>
      <c r="C9755" t="s">
        <v>510</v>
      </c>
      <c r="D9755">
        <v>5.78</v>
      </c>
      <c r="E9755">
        <v>16342</v>
      </c>
      <c r="F9755">
        <v>3.0769231000000001E-2</v>
      </c>
      <c r="G9755" t="s">
        <v>214</v>
      </c>
      <c r="H9755" t="s">
        <v>471</v>
      </c>
    </row>
    <row r="9756" spans="1:8" x14ac:dyDescent="0.35">
      <c r="A9756">
        <v>279</v>
      </c>
      <c r="B9756">
        <v>9755</v>
      </c>
      <c r="C9756" t="s">
        <v>510</v>
      </c>
      <c r="D9756">
        <v>5.79</v>
      </c>
      <c r="E9756">
        <v>16368</v>
      </c>
      <c r="F9756">
        <v>4.2424242000000001E-2</v>
      </c>
      <c r="G9756" t="s">
        <v>214</v>
      </c>
      <c r="H9756" t="s">
        <v>471</v>
      </c>
    </row>
    <row r="9757" spans="1:8" x14ac:dyDescent="0.35">
      <c r="A9757">
        <v>279</v>
      </c>
      <c r="B9757">
        <v>9756</v>
      </c>
      <c r="C9757" t="s">
        <v>510</v>
      </c>
      <c r="D9757">
        <v>5.8</v>
      </c>
      <c r="E9757">
        <v>16401</v>
      </c>
      <c r="F9757">
        <v>1.7142857000000001E-2</v>
      </c>
      <c r="G9757" t="s">
        <v>214</v>
      </c>
      <c r="H9757" t="s">
        <v>471</v>
      </c>
    </row>
    <row r="9758" spans="1:8" x14ac:dyDescent="0.35">
      <c r="A9758">
        <v>279</v>
      </c>
      <c r="B9758">
        <v>9757</v>
      </c>
      <c r="C9758" t="s">
        <v>510</v>
      </c>
      <c r="D9758">
        <v>5.81</v>
      </c>
      <c r="E9758">
        <v>16436</v>
      </c>
      <c r="F9758">
        <v>1.4814815E-2</v>
      </c>
      <c r="G9758" t="s">
        <v>214</v>
      </c>
      <c r="H9758" t="s">
        <v>471</v>
      </c>
    </row>
    <row r="9759" spans="1:8" x14ac:dyDescent="0.35">
      <c r="A9759">
        <v>279</v>
      </c>
      <c r="B9759">
        <v>9758</v>
      </c>
      <c r="C9759" t="s">
        <v>510</v>
      </c>
      <c r="D9759">
        <v>5.82</v>
      </c>
      <c r="E9759">
        <v>16463</v>
      </c>
      <c r="F9759">
        <v>2.8571428999999999E-2</v>
      </c>
      <c r="G9759" t="s">
        <v>214</v>
      </c>
      <c r="H9759" t="s">
        <v>471</v>
      </c>
    </row>
    <row r="9760" spans="1:8" x14ac:dyDescent="0.35">
      <c r="A9760">
        <v>279</v>
      </c>
      <c r="B9760">
        <v>9759</v>
      </c>
      <c r="C9760" t="s">
        <v>510</v>
      </c>
      <c r="D9760">
        <v>5.83</v>
      </c>
      <c r="E9760">
        <v>16498</v>
      </c>
      <c r="F9760">
        <v>7.4999999999999997E-2</v>
      </c>
      <c r="G9760" t="s">
        <v>214</v>
      </c>
      <c r="H9760" t="s">
        <v>471</v>
      </c>
    </row>
    <row r="9761" spans="1:8" x14ac:dyDescent="0.35">
      <c r="A9761">
        <v>279</v>
      </c>
      <c r="B9761">
        <v>9760</v>
      </c>
      <c r="C9761" t="s">
        <v>510</v>
      </c>
      <c r="D9761">
        <v>5.84</v>
      </c>
      <c r="E9761">
        <v>16538</v>
      </c>
      <c r="F9761">
        <v>1.2500000000000001E-2</v>
      </c>
      <c r="G9761" t="s">
        <v>214</v>
      </c>
      <c r="H9761" t="s">
        <v>471</v>
      </c>
    </row>
    <row r="9762" spans="1:8" x14ac:dyDescent="0.35">
      <c r="A9762">
        <v>279</v>
      </c>
      <c r="B9762">
        <v>9761</v>
      </c>
      <c r="C9762" t="s">
        <v>510</v>
      </c>
      <c r="D9762">
        <v>5.85</v>
      </c>
      <c r="E9762">
        <v>16570</v>
      </c>
      <c r="F9762">
        <v>3.7037037000000002E-2</v>
      </c>
      <c r="G9762" t="s">
        <v>214</v>
      </c>
      <c r="H9762" t="s">
        <v>471</v>
      </c>
    </row>
    <row r="9763" spans="1:8" x14ac:dyDescent="0.35">
      <c r="A9763">
        <v>279</v>
      </c>
      <c r="B9763">
        <v>9762</v>
      </c>
      <c r="C9763" t="s">
        <v>510</v>
      </c>
      <c r="D9763">
        <v>5.86</v>
      </c>
      <c r="E9763">
        <v>16597</v>
      </c>
      <c r="F9763">
        <v>2.9629630000000001E-2</v>
      </c>
      <c r="G9763" t="s">
        <v>214</v>
      </c>
      <c r="H9763" t="s">
        <v>471</v>
      </c>
    </row>
    <row r="9764" spans="1:8" x14ac:dyDescent="0.35">
      <c r="A9764">
        <v>279</v>
      </c>
      <c r="B9764">
        <v>9763</v>
      </c>
      <c r="C9764" t="s">
        <v>510</v>
      </c>
      <c r="D9764">
        <v>5.87</v>
      </c>
      <c r="E9764">
        <v>16624</v>
      </c>
      <c r="F9764">
        <v>4.6666667000000002E-2</v>
      </c>
      <c r="G9764" t="s">
        <v>214</v>
      </c>
      <c r="H9764" t="s">
        <v>471</v>
      </c>
    </row>
    <row r="9765" spans="1:8" x14ac:dyDescent="0.35">
      <c r="A9765">
        <v>279</v>
      </c>
      <c r="B9765">
        <v>9764</v>
      </c>
      <c r="C9765" t="s">
        <v>510</v>
      </c>
      <c r="D9765">
        <v>5.88</v>
      </c>
      <c r="E9765">
        <v>16654</v>
      </c>
      <c r="F9765">
        <v>6.6666670000000003E-3</v>
      </c>
      <c r="G9765" t="s">
        <v>214</v>
      </c>
      <c r="H9765" t="s">
        <v>471</v>
      </c>
    </row>
    <row r="9766" spans="1:8" x14ac:dyDescent="0.35">
      <c r="A9766">
        <v>279</v>
      </c>
      <c r="B9766">
        <v>9765</v>
      </c>
      <c r="C9766" t="s">
        <v>510</v>
      </c>
      <c r="D9766">
        <v>5.89</v>
      </c>
      <c r="E9766">
        <v>16684</v>
      </c>
      <c r="F9766">
        <v>7.1428570999999996E-2</v>
      </c>
      <c r="G9766" t="s">
        <v>214</v>
      </c>
      <c r="H9766" t="s">
        <v>471</v>
      </c>
    </row>
    <row r="9767" spans="1:8" x14ac:dyDescent="0.35">
      <c r="A9767">
        <v>279</v>
      </c>
      <c r="B9767">
        <v>9766</v>
      </c>
      <c r="C9767" t="s">
        <v>510</v>
      </c>
      <c r="D9767">
        <v>5.9</v>
      </c>
      <c r="E9767">
        <v>16712</v>
      </c>
      <c r="F9767">
        <v>0</v>
      </c>
      <c r="G9767" t="s">
        <v>214</v>
      </c>
      <c r="H9767" t="s">
        <v>471</v>
      </c>
    </row>
    <row r="9768" spans="1:8" x14ac:dyDescent="0.35">
      <c r="A9768">
        <v>279</v>
      </c>
      <c r="B9768">
        <v>9767</v>
      </c>
      <c r="C9768" t="s">
        <v>510</v>
      </c>
      <c r="D9768">
        <v>5.91</v>
      </c>
      <c r="E9768">
        <v>16747</v>
      </c>
      <c r="F9768">
        <v>0</v>
      </c>
      <c r="G9768" t="s">
        <v>214</v>
      </c>
      <c r="H9768" t="s">
        <v>471</v>
      </c>
    </row>
    <row r="9769" spans="1:8" x14ac:dyDescent="0.35">
      <c r="A9769">
        <v>279</v>
      </c>
      <c r="B9769">
        <v>9768</v>
      </c>
      <c r="C9769" t="s">
        <v>510</v>
      </c>
      <c r="D9769">
        <v>5.92</v>
      </c>
      <c r="E9769">
        <v>16780</v>
      </c>
      <c r="F9769">
        <v>8.0000000000000002E-3</v>
      </c>
      <c r="G9769" t="s">
        <v>214</v>
      </c>
      <c r="H9769" t="s">
        <v>471</v>
      </c>
    </row>
    <row r="9770" spans="1:8" x14ac:dyDescent="0.35">
      <c r="A9770">
        <v>279</v>
      </c>
      <c r="B9770">
        <v>9769</v>
      </c>
      <c r="C9770" t="s">
        <v>510</v>
      </c>
      <c r="D9770">
        <v>5.93</v>
      </c>
      <c r="E9770">
        <v>16805</v>
      </c>
      <c r="F9770">
        <v>7.6923080000000001E-3</v>
      </c>
      <c r="G9770" t="s">
        <v>214</v>
      </c>
      <c r="H9770" t="s">
        <v>471</v>
      </c>
    </row>
    <row r="9771" spans="1:8" x14ac:dyDescent="0.35">
      <c r="A9771">
        <v>279</v>
      </c>
      <c r="B9771">
        <v>9770</v>
      </c>
      <c r="C9771" t="s">
        <v>510</v>
      </c>
      <c r="D9771">
        <v>5.94</v>
      </c>
      <c r="E9771">
        <v>16831</v>
      </c>
      <c r="F9771">
        <v>1.3793102999999999E-2</v>
      </c>
      <c r="G9771" t="s">
        <v>214</v>
      </c>
      <c r="H9771" t="s">
        <v>471</v>
      </c>
    </row>
    <row r="9772" spans="1:8" x14ac:dyDescent="0.35">
      <c r="A9772">
        <v>279</v>
      </c>
      <c r="B9772">
        <v>9771</v>
      </c>
      <c r="C9772" t="s">
        <v>510</v>
      </c>
      <c r="D9772">
        <v>5.95</v>
      </c>
      <c r="E9772">
        <v>16860</v>
      </c>
      <c r="F9772">
        <v>1.4285714E-2</v>
      </c>
      <c r="G9772" t="s">
        <v>214</v>
      </c>
      <c r="H9772" t="s">
        <v>471</v>
      </c>
    </row>
    <row r="9773" spans="1:8" x14ac:dyDescent="0.35">
      <c r="A9773">
        <v>279</v>
      </c>
      <c r="B9773">
        <v>9772</v>
      </c>
      <c r="C9773" t="s">
        <v>510</v>
      </c>
      <c r="D9773">
        <v>5.96</v>
      </c>
      <c r="E9773">
        <v>16888</v>
      </c>
      <c r="F9773">
        <v>0</v>
      </c>
      <c r="G9773" t="s">
        <v>214</v>
      </c>
      <c r="H9773" t="s">
        <v>471</v>
      </c>
    </row>
    <row r="9774" spans="1:8" x14ac:dyDescent="0.35">
      <c r="A9774">
        <v>279</v>
      </c>
      <c r="B9774">
        <v>9773</v>
      </c>
      <c r="C9774" t="s">
        <v>510</v>
      </c>
      <c r="D9774">
        <v>5.97</v>
      </c>
      <c r="E9774">
        <v>16919</v>
      </c>
      <c r="F9774">
        <v>0.02</v>
      </c>
      <c r="G9774" t="s">
        <v>214</v>
      </c>
      <c r="H9774" t="s">
        <v>471</v>
      </c>
    </row>
    <row r="9775" spans="1:8" x14ac:dyDescent="0.35">
      <c r="A9775">
        <v>279</v>
      </c>
      <c r="B9775">
        <v>9774</v>
      </c>
      <c r="C9775" t="s">
        <v>510</v>
      </c>
      <c r="D9775">
        <v>5.98</v>
      </c>
      <c r="E9775">
        <v>16949</v>
      </c>
      <c r="F9775">
        <v>7.4074070000000004E-3</v>
      </c>
      <c r="G9775" t="s">
        <v>214</v>
      </c>
      <c r="H9775" t="s">
        <v>471</v>
      </c>
    </row>
    <row r="9776" spans="1:8" x14ac:dyDescent="0.35">
      <c r="A9776">
        <v>279</v>
      </c>
      <c r="B9776">
        <v>9775</v>
      </c>
      <c r="C9776" t="s">
        <v>510</v>
      </c>
      <c r="D9776">
        <v>5.99</v>
      </c>
      <c r="E9776">
        <v>16976</v>
      </c>
      <c r="F9776">
        <v>1.4814815E-2</v>
      </c>
      <c r="G9776" t="s">
        <v>214</v>
      </c>
      <c r="H9776" t="s">
        <v>471</v>
      </c>
    </row>
    <row r="9777" spans="1:8" x14ac:dyDescent="0.35">
      <c r="A9777">
        <v>279</v>
      </c>
      <c r="B9777">
        <v>9776</v>
      </c>
      <c r="C9777" t="s">
        <v>510</v>
      </c>
      <c r="D9777">
        <v>6</v>
      </c>
      <c r="E9777">
        <v>17003</v>
      </c>
      <c r="F9777">
        <v>1.8181817999999999E-2</v>
      </c>
      <c r="G9777" t="s">
        <v>214</v>
      </c>
      <c r="H9777" t="s">
        <v>471</v>
      </c>
    </row>
    <row r="9778" spans="1:8" x14ac:dyDescent="0.35">
      <c r="A9778">
        <v>279</v>
      </c>
      <c r="B9778">
        <v>9777</v>
      </c>
      <c r="C9778" t="s">
        <v>510</v>
      </c>
      <c r="D9778">
        <v>6.01</v>
      </c>
      <c r="E9778">
        <v>17025</v>
      </c>
      <c r="F9778">
        <v>4.8000000000000001E-2</v>
      </c>
      <c r="G9778" t="s">
        <v>214</v>
      </c>
      <c r="H9778" t="s">
        <v>471</v>
      </c>
    </row>
    <row r="9779" spans="1:8" x14ac:dyDescent="0.35">
      <c r="A9779">
        <v>279</v>
      </c>
      <c r="B9779">
        <v>9778</v>
      </c>
      <c r="C9779" t="s">
        <v>510</v>
      </c>
      <c r="D9779">
        <v>6.02</v>
      </c>
      <c r="E9779">
        <v>17050</v>
      </c>
      <c r="F9779">
        <v>8.6956519999999999E-3</v>
      </c>
      <c r="G9779" t="s">
        <v>214</v>
      </c>
      <c r="H9779" t="s">
        <v>471</v>
      </c>
    </row>
    <row r="9780" spans="1:8" x14ac:dyDescent="0.35">
      <c r="A9780">
        <v>279</v>
      </c>
      <c r="B9780">
        <v>9779</v>
      </c>
      <c r="C9780" t="s">
        <v>510</v>
      </c>
      <c r="D9780">
        <v>6.03</v>
      </c>
      <c r="E9780">
        <v>17073</v>
      </c>
      <c r="F9780">
        <v>2.2222222E-2</v>
      </c>
      <c r="G9780" t="s">
        <v>214</v>
      </c>
      <c r="H9780" t="s">
        <v>471</v>
      </c>
    </row>
    <row r="9781" spans="1:8" x14ac:dyDescent="0.35">
      <c r="A9781">
        <v>279</v>
      </c>
      <c r="B9781">
        <v>9780</v>
      </c>
      <c r="C9781" t="s">
        <v>510</v>
      </c>
      <c r="D9781">
        <v>6.04</v>
      </c>
      <c r="E9781">
        <v>17100</v>
      </c>
      <c r="F9781">
        <v>0</v>
      </c>
      <c r="G9781" t="s">
        <v>214</v>
      </c>
      <c r="H9781" t="s">
        <v>471</v>
      </c>
    </row>
    <row r="9782" spans="1:8" x14ac:dyDescent="0.35">
      <c r="A9782">
        <v>279</v>
      </c>
      <c r="B9782">
        <v>9781</v>
      </c>
      <c r="C9782" t="s">
        <v>510</v>
      </c>
      <c r="D9782">
        <v>6.05</v>
      </c>
      <c r="E9782">
        <v>17132</v>
      </c>
      <c r="F9782">
        <v>1.2500000000000001E-2</v>
      </c>
      <c r="G9782" t="s">
        <v>214</v>
      </c>
      <c r="H9782" t="s">
        <v>471</v>
      </c>
    </row>
    <row r="9783" spans="1:8" x14ac:dyDescent="0.35">
      <c r="A9783">
        <v>279</v>
      </c>
      <c r="B9783">
        <v>9782</v>
      </c>
      <c r="C9783" t="s">
        <v>510</v>
      </c>
      <c r="D9783">
        <v>6.06</v>
      </c>
      <c r="E9783">
        <v>17164</v>
      </c>
      <c r="F9783">
        <v>0</v>
      </c>
      <c r="G9783" t="s">
        <v>214</v>
      </c>
      <c r="H9783" t="s">
        <v>471</v>
      </c>
    </row>
    <row r="9784" spans="1:8" x14ac:dyDescent="0.35">
      <c r="A9784">
        <v>279</v>
      </c>
      <c r="B9784">
        <v>9783</v>
      </c>
      <c r="C9784" t="s">
        <v>510</v>
      </c>
      <c r="D9784">
        <v>6.07</v>
      </c>
      <c r="E9784">
        <v>17196</v>
      </c>
      <c r="F9784">
        <v>0</v>
      </c>
      <c r="G9784" t="s">
        <v>214</v>
      </c>
      <c r="H9784" t="s">
        <v>471</v>
      </c>
    </row>
    <row r="9785" spans="1:8" x14ac:dyDescent="0.35">
      <c r="A9785">
        <v>279</v>
      </c>
      <c r="B9785">
        <v>9784</v>
      </c>
      <c r="C9785" t="s">
        <v>510</v>
      </c>
      <c r="D9785">
        <v>6.08</v>
      </c>
      <c r="E9785">
        <v>17222</v>
      </c>
      <c r="F9785">
        <v>1.1428571E-2</v>
      </c>
      <c r="G9785" t="s">
        <v>214</v>
      </c>
      <c r="H9785" t="s">
        <v>471</v>
      </c>
    </row>
    <row r="9786" spans="1:8" x14ac:dyDescent="0.35">
      <c r="A9786">
        <v>279</v>
      </c>
      <c r="B9786">
        <v>9785</v>
      </c>
      <c r="C9786" t="s">
        <v>510</v>
      </c>
      <c r="D9786">
        <v>6.09</v>
      </c>
      <c r="E9786">
        <v>17257</v>
      </c>
      <c r="F9786">
        <v>5.7142859999999998E-3</v>
      </c>
      <c r="G9786" t="s">
        <v>214</v>
      </c>
      <c r="H9786" t="s">
        <v>471</v>
      </c>
    </row>
    <row r="9787" spans="1:8" x14ac:dyDescent="0.35">
      <c r="A9787">
        <v>279</v>
      </c>
      <c r="B9787">
        <v>9786</v>
      </c>
      <c r="C9787" t="s">
        <v>510</v>
      </c>
      <c r="D9787">
        <v>6.1</v>
      </c>
      <c r="E9787">
        <v>17292</v>
      </c>
      <c r="F9787">
        <v>0</v>
      </c>
      <c r="G9787" t="s">
        <v>214</v>
      </c>
      <c r="H9787" t="s">
        <v>471</v>
      </c>
    </row>
    <row r="9788" spans="1:8" x14ac:dyDescent="0.35">
      <c r="A9788">
        <v>279</v>
      </c>
      <c r="B9788">
        <v>9787</v>
      </c>
      <c r="C9788" t="s">
        <v>510</v>
      </c>
      <c r="D9788">
        <v>6.11</v>
      </c>
      <c r="E9788">
        <v>17322</v>
      </c>
      <c r="F9788">
        <v>6.4516130000000001E-3</v>
      </c>
      <c r="G9788" t="s">
        <v>214</v>
      </c>
      <c r="H9788" t="s">
        <v>471</v>
      </c>
    </row>
    <row r="9789" spans="1:8" x14ac:dyDescent="0.35">
      <c r="A9789">
        <v>279</v>
      </c>
      <c r="B9789">
        <v>9788</v>
      </c>
      <c r="C9789" t="s">
        <v>510</v>
      </c>
      <c r="D9789">
        <v>6.12</v>
      </c>
      <c r="E9789">
        <v>17353</v>
      </c>
      <c r="F9789">
        <v>0</v>
      </c>
      <c r="G9789" t="s">
        <v>214</v>
      </c>
      <c r="H9789" t="s">
        <v>471</v>
      </c>
    </row>
    <row r="9790" spans="1:8" x14ac:dyDescent="0.35">
      <c r="A9790">
        <v>279</v>
      </c>
      <c r="B9790">
        <v>9789</v>
      </c>
      <c r="C9790" t="s">
        <v>510</v>
      </c>
      <c r="D9790">
        <v>6.13</v>
      </c>
      <c r="E9790">
        <v>17375</v>
      </c>
      <c r="F9790">
        <v>3.2000000000000001E-2</v>
      </c>
      <c r="G9790" t="s">
        <v>214</v>
      </c>
      <c r="H9790" t="s">
        <v>471</v>
      </c>
    </row>
    <row r="9791" spans="1:8" x14ac:dyDescent="0.35">
      <c r="A9791">
        <v>279</v>
      </c>
      <c r="B9791">
        <v>9790</v>
      </c>
      <c r="C9791" t="s">
        <v>510</v>
      </c>
      <c r="D9791">
        <v>6.14</v>
      </c>
      <c r="E9791">
        <v>17400</v>
      </c>
      <c r="F9791">
        <v>0</v>
      </c>
      <c r="G9791" t="s">
        <v>214</v>
      </c>
      <c r="H9791" t="s">
        <v>471</v>
      </c>
    </row>
    <row r="9792" spans="1:8" x14ac:dyDescent="0.35">
      <c r="A9792">
        <v>279</v>
      </c>
      <c r="B9792">
        <v>9791</v>
      </c>
      <c r="C9792" t="s">
        <v>510</v>
      </c>
      <c r="D9792">
        <v>6.15</v>
      </c>
      <c r="E9792">
        <v>17431</v>
      </c>
      <c r="F9792">
        <v>0</v>
      </c>
      <c r="G9792" t="s">
        <v>214</v>
      </c>
      <c r="H9792" t="s">
        <v>471</v>
      </c>
    </row>
    <row r="9793" spans="1:8" x14ac:dyDescent="0.35">
      <c r="A9793">
        <v>279</v>
      </c>
      <c r="B9793">
        <v>9792</v>
      </c>
      <c r="C9793" t="s">
        <v>510</v>
      </c>
      <c r="D9793">
        <v>6.16</v>
      </c>
      <c r="E9793">
        <v>17454</v>
      </c>
      <c r="F9793">
        <v>0</v>
      </c>
      <c r="G9793" t="s">
        <v>214</v>
      </c>
      <c r="H9793" t="s">
        <v>471</v>
      </c>
    </row>
    <row r="9794" spans="1:8" x14ac:dyDescent="0.35">
      <c r="A9794">
        <v>279</v>
      </c>
      <c r="B9794">
        <v>9793</v>
      </c>
      <c r="C9794" t="s">
        <v>510</v>
      </c>
      <c r="D9794">
        <v>6.17</v>
      </c>
      <c r="E9794">
        <v>17485</v>
      </c>
      <c r="F9794">
        <v>8.6956519999999999E-3</v>
      </c>
      <c r="G9794" t="s">
        <v>214</v>
      </c>
      <c r="H9794" t="s">
        <v>471</v>
      </c>
    </row>
    <row r="9795" spans="1:8" x14ac:dyDescent="0.35">
      <c r="A9795">
        <v>279</v>
      </c>
      <c r="B9795">
        <v>9794</v>
      </c>
      <c r="C9795" t="s">
        <v>510</v>
      </c>
      <c r="D9795">
        <v>6.18</v>
      </c>
      <c r="E9795">
        <v>17508</v>
      </c>
      <c r="F9795">
        <v>0</v>
      </c>
      <c r="G9795" t="s">
        <v>214</v>
      </c>
      <c r="H9795" t="s">
        <v>471</v>
      </c>
    </row>
    <row r="9796" spans="1:8" x14ac:dyDescent="0.35">
      <c r="A9796">
        <v>279</v>
      </c>
      <c r="B9796">
        <v>9795</v>
      </c>
      <c r="C9796" t="s">
        <v>510</v>
      </c>
      <c r="D9796">
        <v>6.19</v>
      </c>
      <c r="E9796">
        <v>17533</v>
      </c>
      <c r="F9796">
        <v>6.2500000000000003E-3</v>
      </c>
      <c r="G9796" t="s">
        <v>214</v>
      </c>
      <c r="H9796" t="s">
        <v>471</v>
      </c>
    </row>
    <row r="9797" spans="1:8" x14ac:dyDescent="0.35">
      <c r="A9797">
        <v>279</v>
      </c>
      <c r="B9797">
        <v>9796</v>
      </c>
      <c r="C9797" t="s">
        <v>510</v>
      </c>
      <c r="D9797">
        <v>6.2</v>
      </c>
      <c r="E9797">
        <v>17565</v>
      </c>
      <c r="F9797">
        <v>8.0000000000000002E-3</v>
      </c>
      <c r="G9797" t="s">
        <v>214</v>
      </c>
      <c r="H9797" t="s">
        <v>471</v>
      </c>
    </row>
    <row r="9798" spans="1:8" x14ac:dyDescent="0.35">
      <c r="A9798">
        <v>279</v>
      </c>
      <c r="B9798">
        <v>9797</v>
      </c>
      <c r="C9798" t="s">
        <v>510</v>
      </c>
      <c r="D9798">
        <v>6.21</v>
      </c>
      <c r="E9798">
        <v>17590</v>
      </c>
      <c r="F9798">
        <v>0</v>
      </c>
      <c r="G9798" t="s">
        <v>214</v>
      </c>
      <c r="H9798" t="s">
        <v>471</v>
      </c>
    </row>
    <row r="9799" spans="1:8" x14ac:dyDescent="0.35">
      <c r="A9799">
        <v>279</v>
      </c>
      <c r="B9799">
        <v>9798</v>
      </c>
      <c r="C9799" t="s">
        <v>510</v>
      </c>
      <c r="D9799">
        <v>6.22</v>
      </c>
      <c r="E9799">
        <v>17614</v>
      </c>
      <c r="F9799">
        <v>0</v>
      </c>
      <c r="G9799" t="s">
        <v>214</v>
      </c>
      <c r="H9799" t="s">
        <v>471</v>
      </c>
    </row>
    <row r="9800" spans="1:8" x14ac:dyDescent="0.35">
      <c r="A9800">
        <v>279</v>
      </c>
      <c r="B9800">
        <v>9799</v>
      </c>
      <c r="C9800" t="s">
        <v>510</v>
      </c>
      <c r="D9800">
        <v>6.23</v>
      </c>
      <c r="E9800">
        <v>17644</v>
      </c>
      <c r="F9800">
        <v>0</v>
      </c>
      <c r="G9800" t="s">
        <v>214</v>
      </c>
      <c r="H9800" t="s">
        <v>471</v>
      </c>
    </row>
    <row r="9801" spans="1:8" x14ac:dyDescent="0.35">
      <c r="A9801">
        <v>279</v>
      </c>
      <c r="B9801">
        <v>9800</v>
      </c>
      <c r="C9801" t="s">
        <v>510</v>
      </c>
      <c r="D9801">
        <v>6.24</v>
      </c>
      <c r="E9801">
        <v>17674</v>
      </c>
      <c r="F9801">
        <v>0</v>
      </c>
      <c r="G9801" t="s">
        <v>214</v>
      </c>
      <c r="H9801" t="s">
        <v>471</v>
      </c>
    </row>
    <row r="9802" spans="1:8" x14ac:dyDescent="0.35">
      <c r="A9802">
        <v>281</v>
      </c>
      <c r="B9802">
        <v>9801</v>
      </c>
      <c r="C9802" t="s">
        <v>177</v>
      </c>
      <c r="D9802">
        <v>0.52</v>
      </c>
      <c r="E9802">
        <v>-67.567567569999994</v>
      </c>
      <c r="F9802">
        <v>0.87035888299999997</v>
      </c>
      <c r="G9802" t="s">
        <v>216</v>
      </c>
      <c r="H9802" t="s">
        <v>471</v>
      </c>
    </row>
    <row r="9803" spans="1:8" x14ac:dyDescent="0.35">
      <c r="A9803">
        <v>281</v>
      </c>
      <c r="B9803">
        <v>9802</v>
      </c>
      <c r="C9803" t="s">
        <v>177</v>
      </c>
      <c r="D9803">
        <v>0.62</v>
      </c>
      <c r="E9803">
        <v>-33.78378378</v>
      </c>
      <c r="F9803">
        <v>0.95463003999999996</v>
      </c>
      <c r="G9803" t="s">
        <v>216</v>
      </c>
      <c r="H9803" t="s">
        <v>471</v>
      </c>
    </row>
    <row r="9804" spans="1:8" x14ac:dyDescent="0.35">
      <c r="A9804">
        <v>281</v>
      </c>
      <c r="B9804">
        <v>9803</v>
      </c>
      <c r="C9804" t="s">
        <v>177</v>
      </c>
      <c r="D9804">
        <v>0.67</v>
      </c>
      <c r="E9804">
        <v>67.567567569999994</v>
      </c>
      <c r="F9804">
        <v>0.36435217399999997</v>
      </c>
      <c r="G9804" t="s">
        <v>216</v>
      </c>
      <c r="H9804" t="s">
        <v>471</v>
      </c>
    </row>
    <row r="9805" spans="1:8" x14ac:dyDescent="0.35">
      <c r="A9805">
        <v>281</v>
      </c>
      <c r="B9805">
        <v>9804</v>
      </c>
      <c r="C9805" t="s">
        <v>177</v>
      </c>
      <c r="D9805">
        <v>0.72</v>
      </c>
      <c r="E9805">
        <v>202.7027027</v>
      </c>
      <c r="F9805">
        <v>0.92626115600000003</v>
      </c>
      <c r="G9805" t="s">
        <v>216</v>
      </c>
      <c r="H9805" t="s">
        <v>471</v>
      </c>
    </row>
    <row r="9806" spans="1:8" x14ac:dyDescent="0.35">
      <c r="A9806">
        <v>281</v>
      </c>
      <c r="B9806">
        <v>9805</v>
      </c>
      <c r="C9806" t="s">
        <v>177</v>
      </c>
      <c r="D9806">
        <v>0.77</v>
      </c>
      <c r="E9806">
        <v>202.7027027</v>
      </c>
      <c r="F9806">
        <v>2.190898158</v>
      </c>
      <c r="G9806" t="s">
        <v>216</v>
      </c>
      <c r="H9806" t="s">
        <v>471</v>
      </c>
    </row>
    <row r="9807" spans="1:8" x14ac:dyDescent="0.35">
      <c r="A9807">
        <v>281</v>
      </c>
      <c r="B9807">
        <v>9806</v>
      </c>
      <c r="C9807" t="s">
        <v>177</v>
      </c>
      <c r="D9807">
        <v>0.82</v>
      </c>
      <c r="E9807">
        <v>371.62162160000003</v>
      </c>
      <c r="F9807">
        <v>1.712956516</v>
      </c>
      <c r="G9807" t="s">
        <v>216</v>
      </c>
      <c r="H9807" t="s">
        <v>471</v>
      </c>
    </row>
    <row r="9808" spans="1:8" x14ac:dyDescent="0.35">
      <c r="A9808">
        <v>281</v>
      </c>
      <c r="B9808">
        <v>9807</v>
      </c>
      <c r="C9808" t="s">
        <v>177</v>
      </c>
      <c r="D9808">
        <v>0.83</v>
      </c>
      <c r="E9808">
        <v>405.40540540000001</v>
      </c>
      <c r="F9808">
        <v>0.363972403</v>
      </c>
      <c r="G9808" t="s">
        <v>216</v>
      </c>
      <c r="H9808" t="s">
        <v>471</v>
      </c>
    </row>
    <row r="9809" spans="1:8" x14ac:dyDescent="0.35">
      <c r="A9809">
        <v>281</v>
      </c>
      <c r="B9809">
        <v>9808</v>
      </c>
      <c r="C9809" t="s">
        <v>177</v>
      </c>
      <c r="D9809">
        <v>0.84</v>
      </c>
      <c r="E9809">
        <v>472.97297300000002</v>
      </c>
      <c r="F9809">
        <v>0.22338122699999999</v>
      </c>
      <c r="G9809" t="s">
        <v>216</v>
      </c>
      <c r="H9809" t="s">
        <v>471</v>
      </c>
    </row>
    <row r="9810" spans="1:8" x14ac:dyDescent="0.35">
      <c r="A9810">
        <v>281</v>
      </c>
      <c r="B9810">
        <v>9809</v>
      </c>
      <c r="C9810" t="s">
        <v>177</v>
      </c>
      <c r="D9810">
        <v>0.89</v>
      </c>
      <c r="E9810">
        <v>506.75675680000001</v>
      </c>
      <c r="F9810">
        <v>1.3474650290000001</v>
      </c>
      <c r="G9810" t="s">
        <v>216</v>
      </c>
      <c r="H9810" t="s">
        <v>471</v>
      </c>
    </row>
    <row r="9811" spans="1:8" x14ac:dyDescent="0.35">
      <c r="A9811">
        <v>281</v>
      </c>
      <c r="B9811">
        <v>9810</v>
      </c>
      <c r="C9811" t="s">
        <v>177</v>
      </c>
      <c r="D9811">
        <v>0.9</v>
      </c>
      <c r="E9811">
        <v>641.89189190000002</v>
      </c>
      <c r="F9811">
        <v>2.7524653460000001</v>
      </c>
      <c r="G9811" t="s">
        <v>216</v>
      </c>
      <c r="H9811" t="s">
        <v>471</v>
      </c>
    </row>
    <row r="9812" spans="1:8" x14ac:dyDescent="0.35">
      <c r="A9812">
        <v>281</v>
      </c>
      <c r="B9812">
        <v>9811</v>
      </c>
      <c r="C9812" t="s">
        <v>177</v>
      </c>
      <c r="D9812">
        <v>0.93</v>
      </c>
      <c r="E9812">
        <v>709.45945949999998</v>
      </c>
      <c r="F9812">
        <v>1.122412811</v>
      </c>
      <c r="G9812" t="s">
        <v>216</v>
      </c>
      <c r="H9812" t="s">
        <v>471</v>
      </c>
    </row>
    <row r="9813" spans="1:8" x14ac:dyDescent="0.35">
      <c r="A9813">
        <v>281</v>
      </c>
      <c r="B9813">
        <v>9812</v>
      </c>
      <c r="C9813" t="s">
        <v>177</v>
      </c>
      <c r="D9813">
        <v>0.99</v>
      </c>
      <c r="E9813">
        <v>844.59459460000005</v>
      </c>
      <c r="F9813">
        <v>1.9653522370000001</v>
      </c>
      <c r="G9813" t="s">
        <v>216</v>
      </c>
      <c r="H9813" t="s">
        <v>471</v>
      </c>
    </row>
    <row r="9814" spans="1:8" x14ac:dyDescent="0.35">
      <c r="A9814">
        <v>281</v>
      </c>
      <c r="B9814">
        <v>9813</v>
      </c>
      <c r="C9814" t="s">
        <v>177</v>
      </c>
      <c r="D9814">
        <v>1</v>
      </c>
      <c r="E9814">
        <v>844.59459460000005</v>
      </c>
      <c r="F9814">
        <v>1.234673081</v>
      </c>
      <c r="G9814" t="s">
        <v>216</v>
      </c>
      <c r="H9814" t="s">
        <v>471</v>
      </c>
    </row>
    <row r="9815" spans="1:8" x14ac:dyDescent="0.35">
      <c r="A9815">
        <v>281</v>
      </c>
      <c r="B9815">
        <v>9814</v>
      </c>
      <c r="C9815" t="s">
        <v>177</v>
      </c>
      <c r="D9815">
        <v>1.03</v>
      </c>
      <c r="E9815">
        <v>945.94594589999997</v>
      </c>
      <c r="F9815">
        <v>4.1572757769999997</v>
      </c>
      <c r="G9815" t="s">
        <v>216</v>
      </c>
      <c r="H9815" t="s">
        <v>471</v>
      </c>
    </row>
    <row r="9816" spans="1:8" x14ac:dyDescent="0.35">
      <c r="A9816">
        <v>281</v>
      </c>
      <c r="B9816">
        <v>9815</v>
      </c>
      <c r="C9816" t="s">
        <v>177</v>
      </c>
      <c r="D9816">
        <v>1.04</v>
      </c>
      <c r="E9816">
        <v>1047.2972970000001</v>
      </c>
      <c r="F9816">
        <v>1.5435787080000001</v>
      </c>
      <c r="G9816" t="s">
        <v>216</v>
      </c>
      <c r="H9816" t="s">
        <v>471</v>
      </c>
    </row>
    <row r="9817" spans="1:8" x14ac:dyDescent="0.35">
      <c r="A9817">
        <v>281</v>
      </c>
      <c r="B9817">
        <v>9816</v>
      </c>
      <c r="C9817" t="s">
        <v>177</v>
      </c>
      <c r="D9817">
        <v>1.06</v>
      </c>
      <c r="E9817">
        <v>1148.648649</v>
      </c>
      <c r="F9817">
        <v>6.1242610290000004</v>
      </c>
      <c r="G9817" t="s">
        <v>216</v>
      </c>
      <c r="H9817" t="s">
        <v>471</v>
      </c>
    </row>
    <row r="9818" spans="1:8" x14ac:dyDescent="0.35">
      <c r="A9818">
        <v>281</v>
      </c>
      <c r="B9818">
        <v>9817</v>
      </c>
      <c r="C9818" t="s">
        <v>177</v>
      </c>
      <c r="D9818">
        <v>1.08</v>
      </c>
      <c r="E9818">
        <v>1283.783784</v>
      </c>
      <c r="F9818">
        <v>0.503500222</v>
      </c>
      <c r="G9818" t="s">
        <v>216</v>
      </c>
      <c r="H9818" t="s">
        <v>471</v>
      </c>
    </row>
    <row r="9819" spans="1:8" x14ac:dyDescent="0.35">
      <c r="A9819">
        <v>281</v>
      </c>
      <c r="B9819">
        <v>9818</v>
      </c>
      <c r="C9819" t="s">
        <v>177</v>
      </c>
      <c r="D9819">
        <v>1.1000000000000001</v>
      </c>
      <c r="E9819">
        <v>1418.918919</v>
      </c>
      <c r="F9819">
        <v>0.39093613500000002</v>
      </c>
      <c r="G9819" t="s">
        <v>216</v>
      </c>
      <c r="H9819" t="s">
        <v>471</v>
      </c>
    </row>
    <row r="9820" spans="1:8" x14ac:dyDescent="0.35">
      <c r="A9820">
        <v>281</v>
      </c>
      <c r="B9820">
        <v>9819</v>
      </c>
      <c r="C9820" t="s">
        <v>177</v>
      </c>
      <c r="D9820">
        <v>1.1299999999999999</v>
      </c>
      <c r="E9820">
        <v>1486.486486</v>
      </c>
      <c r="F9820">
        <v>1.2058484709999999</v>
      </c>
      <c r="G9820" t="s">
        <v>216</v>
      </c>
      <c r="H9820" t="s">
        <v>471</v>
      </c>
    </row>
    <row r="9821" spans="1:8" x14ac:dyDescent="0.35">
      <c r="A9821">
        <v>281</v>
      </c>
      <c r="B9821">
        <v>9820</v>
      </c>
      <c r="C9821" t="s">
        <v>177</v>
      </c>
      <c r="D9821">
        <v>1.1399999999999999</v>
      </c>
      <c r="E9821">
        <v>1486.486486</v>
      </c>
      <c r="F9821">
        <v>2.498588518</v>
      </c>
      <c r="G9821" t="s">
        <v>216</v>
      </c>
      <c r="H9821" t="s">
        <v>471</v>
      </c>
    </row>
    <row r="9822" spans="1:8" x14ac:dyDescent="0.35">
      <c r="A9822">
        <v>281</v>
      </c>
      <c r="B9822">
        <v>9821</v>
      </c>
      <c r="C9822" t="s">
        <v>177</v>
      </c>
      <c r="D9822">
        <v>1.21</v>
      </c>
      <c r="E9822">
        <v>1621.6216219999999</v>
      </c>
      <c r="F9822">
        <v>2.3860244320000001</v>
      </c>
      <c r="G9822" t="s">
        <v>216</v>
      </c>
      <c r="H9822" t="s">
        <v>471</v>
      </c>
    </row>
    <row r="9823" spans="1:8" x14ac:dyDescent="0.35">
      <c r="A9823">
        <v>281</v>
      </c>
      <c r="B9823">
        <v>9822</v>
      </c>
      <c r="C9823" t="s">
        <v>177</v>
      </c>
      <c r="D9823">
        <v>1.26</v>
      </c>
      <c r="E9823">
        <v>1722.9729729999999</v>
      </c>
      <c r="F9823">
        <v>1.3742008990000001</v>
      </c>
      <c r="G9823" t="s">
        <v>216</v>
      </c>
      <c r="H9823" t="s">
        <v>471</v>
      </c>
    </row>
    <row r="9824" spans="1:8" x14ac:dyDescent="0.35">
      <c r="A9824">
        <v>281</v>
      </c>
      <c r="B9824">
        <v>9823</v>
      </c>
      <c r="C9824" t="s">
        <v>177</v>
      </c>
      <c r="D9824">
        <v>1.31</v>
      </c>
      <c r="E9824">
        <v>1858.1081079999999</v>
      </c>
      <c r="F9824">
        <v>2.076625103</v>
      </c>
      <c r="G9824" t="s">
        <v>216</v>
      </c>
      <c r="H9824" t="s">
        <v>471</v>
      </c>
    </row>
    <row r="9825" spans="1:8" x14ac:dyDescent="0.35">
      <c r="A9825">
        <v>281</v>
      </c>
      <c r="B9825">
        <v>9824</v>
      </c>
      <c r="C9825" t="s">
        <v>177</v>
      </c>
      <c r="D9825">
        <v>1.39</v>
      </c>
      <c r="E9825">
        <v>1891.8918920000001</v>
      </c>
      <c r="F9825">
        <v>1.1210836129999999</v>
      </c>
      <c r="G9825" t="s">
        <v>216</v>
      </c>
      <c r="H9825" t="s">
        <v>471</v>
      </c>
    </row>
    <row r="9826" spans="1:8" x14ac:dyDescent="0.35">
      <c r="A9826">
        <v>281</v>
      </c>
      <c r="B9826">
        <v>9825</v>
      </c>
      <c r="C9826" t="s">
        <v>177</v>
      </c>
      <c r="D9826">
        <v>1.42</v>
      </c>
      <c r="E9826">
        <v>2027.0270270000001</v>
      </c>
      <c r="F9826">
        <v>2.7790113299999999</v>
      </c>
      <c r="G9826" t="s">
        <v>216</v>
      </c>
      <c r="H9826" t="s">
        <v>471</v>
      </c>
    </row>
    <row r="9827" spans="1:8" x14ac:dyDescent="0.35">
      <c r="A9827">
        <v>281</v>
      </c>
      <c r="B9827">
        <v>9826</v>
      </c>
      <c r="C9827" t="s">
        <v>177</v>
      </c>
      <c r="D9827">
        <v>1.56</v>
      </c>
      <c r="E9827">
        <v>2060.8108109999998</v>
      </c>
      <c r="F9827">
        <v>1.2052028610000001</v>
      </c>
      <c r="G9827" t="s">
        <v>216</v>
      </c>
      <c r="H9827" t="s">
        <v>471</v>
      </c>
    </row>
    <row r="9828" spans="1:8" x14ac:dyDescent="0.35">
      <c r="A9828">
        <v>281</v>
      </c>
      <c r="B9828">
        <v>9827</v>
      </c>
      <c r="C9828" t="s">
        <v>177</v>
      </c>
      <c r="D9828">
        <v>1.61</v>
      </c>
      <c r="E9828">
        <v>2162.1621620000001</v>
      </c>
      <c r="F9828">
        <v>2.891271599</v>
      </c>
      <c r="G9828" t="s">
        <v>216</v>
      </c>
      <c r="H9828" t="s">
        <v>471</v>
      </c>
    </row>
    <row r="9829" spans="1:8" x14ac:dyDescent="0.35">
      <c r="A9829">
        <v>281</v>
      </c>
      <c r="B9829">
        <v>9828</v>
      </c>
      <c r="C9829" t="s">
        <v>177</v>
      </c>
      <c r="D9829">
        <v>1.67</v>
      </c>
      <c r="E9829">
        <v>2195.9459459999998</v>
      </c>
      <c r="F9829">
        <v>2.1324514209999998</v>
      </c>
      <c r="G9829" t="s">
        <v>216</v>
      </c>
      <c r="H9829" t="s">
        <v>471</v>
      </c>
    </row>
    <row r="9830" spans="1:8" x14ac:dyDescent="0.35">
      <c r="A9830">
        <v>281</v>
      </c>
      <c r="B9830">
        <v>9829</v>
      </c>
      <c r="C9830" t="s">
        <v>177</v>
      </c>
      <c r="D9830">
        <v>1.72</v>
      </c>
      <c r="E9830">
        <v>2229.72973</v>
      </c>
      <c r="F9830">
        <v>2.3853408439999999</v>
      </c>
      <c r="G9830" t="s">
        <v>216</v>
      </c>
      <c r="H9830" t="s">
        <v>471</v>
      </c>
    </row>
    <row r="9831" spans="1:8" x14ac:dyDescent="0.35">
      <c r="A9831">
        <v>281</v>
      </c>
      <c r="B9831">
        <v>9830</v>
      </c>
      <c r="C9831" t="s">
        <v>177</v>
      </c>
      <c r="D9831">
        <v>1.77</v>
      </c>
      <c r="E9831">
        <v>2364.864865</v>
      </c>
      <c r="F9831">
        <v>4.0994746500000003</v>
      </c>
      <c r="G9831" t="s">
        <v>216</v>
      </c>
      <c r="H9831" t="s">
        <v>471</v>
      </c>
    </row>
    <row r="9832" spans="1:8" x14ac:dyDescent="0.35">
      <c r="A9832">
        <v>281</v>
      </c>
      <c r="B9832">
        <v>9831</v>
      </c>
      <c r="C9832" t="s">
        <v>177</v>
      </c>
      <c r="D9832">
        <v>1.82</v>
      </c>
      <c r="E9832">
        <v>2398.6486490000002</v>
      </c>
      <c r="F9832">
        <v>9.3828090389999996</v>
      </c>
      <c r="G9832" t="s">
        <v>216</v>
      </c>
      <c r="H9832" t="s">
        <v>471</v>
      </c>
    </row>
    <row r="9833" spans="1:8" x14ac:dyDescent="0.35">
      <c r="A9833">
        <v>281</v>
      </c>
      <c r="B9833">
        <v>9832</v>
      </c>
      <c r="C9833" t="s">
        <v>177</v>
      </c>
      <c r="D9833">
        <v>1.85</v>
      </c>
      <c r="E9833">
        <v>2533.7837840000002</v>
      </c>
      <c r="F9833">
        <v>3.3405025629999998</v>
      </c>
      <c r="G9833" t="s">
        <v>216</v>
      </c>
      <c r="H9833" t="s">
        <v>471</v>
      </c>
    </row>
    <row r="9834" spans="1:8" x14ac:dyDescent="0.35">
      <c r="A9834">
        <v>281</v>
      </c>
      <c r="B9834">
        <v>9833</v>
      </c>
      <c r="C9834" t="s">
        <v>177</v>
      </c>
      <c r="D9834">
        <v>1.91</v>
      </c>
      <c r="E9834">
        <v>2533.7837840000002</v>
      </c>
      <c r="F9834">
        <v>1.87914425</v>
      </c>
      <c r="G9834" t="s">
        <v>216</v>
      </c>
      <c r="H9834" t="s">
        <v>471</v>
      </c>
    </row>
    <row r="9835" spans="1:8" x14ac:dyDescent="0.35">
      <c r="A9835">
        <v>281</v>
      </c>
      <c r="B9835">
        <v>9834</v>
      </c>
      <c r="C9835" t="s">
        <v>177</v>
      </c>
      <c r="D9835">
        <v>1.96</v>
      </c>
      <c r="E9835">
        <v>2533.7837840000002</v>
      </c>
      <c r="F9835">
        <v>8.1461231719999994</v>
      </c>
      <c r="G9835" t="s">
        <v>216</v>
      </c>
      <c r="H9835" t="s">
        <v>471</v>
      </c>
    </row>
    <row r="9836" spans="1:8" x14ac:dyDescent="0.35">
      <c r="A9836">
        <v>281</v>
      </c>
      <c r="B9836">
        <v>9835</v>
      </c>
      <c r="C9836" t="s">
        <v>177</v>
      </c>
      <c r="D9836">
        <v>1.99</v>
      </c>
      <c r="E9836">
        <v>2635.135135</v>
      </c>
      <c r="F9836">
        <v>2.32867903</v>
      </c>
      <c r="G9836" t="s">
        <v>216</v>
      </c>
      <c r="H9836" t="s">
        <v>471</v>
      </c>
    </row>
    <row r="9837" spans="1:8" x14ac:dyDescent="0.35">
      <c r="A9837">
        <v>281</v>
      </c>
      <c r="B9837">
        <v>9836</v>
      </c>
      <c r="C9837" t="s">
        <v>177</v>
      </c>
      <c r="D9837">
        <v>2.04</v>
      </c>
      <c r="E9837">
        <v>2635.135135</v>
      </c>
      <c r="F9837">
        <v>4.6331286790000004</v>
      </c>
      <c r="G9837" t="s">
        <v>216</v>
      </c>
      <c r="H9837" t="s">
        <v>471</v>
      </c>
    </row>
    <row r="9838" spans="1:8" x14ac:dyDescent="0.35">
      <c r="A9838">
        <v>281</v>
      </c>
      <c r="B9838">
        <v>9837</v>
      </c>
      <c r="C9838" t="s">
        <v>177</v>
      </c>
      <c r="D9838">
        <v>2.0699999999999998</v>
      </c>
      <c r="E9838">
        <v>2702.7027029999999</v>
      </c>
      <c r="F9838">
        <v>2.890663966</v>
      </c>
      <c r="G9838" t="s">
        <v>216</v>
      </c>
      <c r="H9838" t="s">
        <v>471</v>
      </c>
    </row>
    <row r="9839" spans="1:8" x14ac:dyDescent="0.35">
      <c r="A9839">
        <v>281</v>
      </c>
      <c r="B9839">
        <v>9838</v>
      </c>
      <c r="C9839" t="s">
        <v>177</v>
      </c>
      <c r="D9839">
        <v>2.09</v>
      </c>
      <c r="E9839">
        <v>2702.7027029999999</v>
      </c>
      <c r="F9839">
        <v>8.0335211090000005</v>
      </c>
      <c r="G9839" t="s">
        <v>216</v>
      </c>
      <c r="H9839" t="s">
        <v>471</v>
      </c>
    </row>
    <row r="9840" spans="1:8" x14ac:dyDescent="0.35">
      <c r="A9840">
        <v>281</v>
      </c>
      <c r="B9840">
        <v>9839</v>
      </c>
      <c r="C9840" t="s">
        <v>177</v>
      </c>
      <c r="D9840">
        <v>2.17</v>
      </c>
      <c r="E9840">
        <v>2804.0540540000002</v>
      </c>
      <c r="F9840">
        <v>3.73364137</v>
      </c>
      <c r="G9840" t="s">
        <v>216</v>
      </c>
      <c r="H9840" t="s">
        <v>471</v>
      </c>
    </row>
    <row r="9841" spans="1:8" x14ac:dyDescent="0.35">
      <c r="A9841">
        <v>281</v>
      </c>
      <c r="B9841">
        <v>9840</v>
      </c>
      <c r="C9841" t="s">
        <v>177</v>
      </c>
      <c r="D9841">
        <v>2.2200000000000002</v>
      </c>
      <c r="E9841">
        <v>2871.6216220000001</v>
      </c>
      <c r="F9841">
        <v>2.5251345019999998</v>
      </c>
      <c r="G9841" t="s">
        <v>216</v>
      </c>
      <c r="H9841" t="s">
        <v>471</v>
      </c>
    </row>
    <row r="9842" spans="1:8" x14ac:dyDescent="0.35">
      <c r="A9842">
        <v>281</v>
      </c>
      <c r="B9842">
        <v>9841</v>
      </c>
      <c r="C9842" t="s">
        <v>177</v>
      </c>
      <c r="D9842">
        <v>2.27</v>
      </c>
      <c r="E9842">
        <v>3040.5405409999998</v>
      </c>
      <c r="F9842">
        <v>1.288410659</v>
      </c>
      <c r="G9842" t="s">
        <v>216</v>
      </c>
      <c r="H9842" t="s">
        <v>471</v>
      </c>
    </row>
    <row r="9843" spans="1:8" x14ac:dyDescent="0.35">
      <c r="A9843">
        <v>281</v>
      </c>
      <c r="B9843">
        <v>9842</v>
      </c>
      <c r="C9843" t="s">
        <v>177</v>
      </c>
      <c r="D9843">
        <v>2.3199999999999998</v>
      </c>
      <c r="E9843">
        <v>3040.5405409999998</v>
      </c>
      <c r="F9843">
        <v>12.58583455</v>
      </c>
      <c r="G9843" t="s">
        <v>216</v>
      </c>
      <c r="H9843" t="s">
        <v>471</v>
      </c>
    </row>
    <row r="9844" spans="1:8" x14ac:dyDescent="0.35">
      <c r="A9844">
        <v>281</v>
      </c>
      <c r="B9844">
        <v>9843</v>
      </c>
      <c r="C9844" t="s">
        <v>177</v>
      </c>
      <c r="D9844">
        <v>2.35</v>
      </c>
      <c r="E9844">
        <v>3141.8918920000001</v>
      </c>
      <c r="F9844">
        <v>9.7754161659999994</v>
      </c>
      <c r="G9844" t="s">
        <v>216</v>
      </c>
      <c r="H9844" t="s">
        <v>471</v>
      </c>
    </row>
    <row r="9845" spans="1:8" x14ac:dyDescent="0.35">
      <c r="A9845">
        <v>281</v>
      </c>
      <c r="B9845">
        <v>9844</v>
      </c>
      <c r="C9845" t="s">
        <v>177</v>
      </c>
      <c r="D9845">
        <v>2.41</v>
      </c>
      <c r="E9845">
        <v>3310.8108109999998</v>
      </c>
      <c r="F9845">
        <v>0.19208810700000001</v>
      </c>
      <c r="G9845" t="s">
        <v>216</v>
      </c>
      <c r="H9845" t="s">
        <v>471</v>
      </c>
    </row>
    <row r="9846" spans="1:8" x14ac:dyDescent="0.35">
      <c r="A9846">
        <v>281</v>
      </c>
      <c r="B9846">
        <v>9845</v>
      </c>
      <c r="C9846" t="s">
        <v>177</v>
      </c>
      <c r="D9846">
        <v>2.46</v>
      </c>
      <c r="E9846">
        <v>3648.6486490000002</v>
      </c>
      <c r="F9846">
        <v>2.2713336289999999</v>
      </c>
      <c r="G9846" t="s">
        <v>216</v>
      </c>
      <c r="H9846" t="s">
        <v>471</v>
      </c>
    </row>
    <row r="9847" spans="1:8" x14ac:dyDescent="0.35">
      <c r="A9847">
        <v>281</v>
      </c>
      <c r="B9847">
        <v>9846</v>
      </c>
      <c r="C9847" t="s">
        <v>177</v>
      </c>
      <c r="D9847">
        <v>2.5099999999999998</v>
      </c>
      <c r="E9847">
        <v>3648.6486490000002</v>
      </c>
      <c r="F9847">
        <v>7.3860877269999996</v>
      </c>
      <c r="G9847" t="s">
        <v>216</v>
      </c>
      <c r="H9847" t="s">
        <v>471</v>
      </c>
    </row>
    <row r="9848" spans="1:8" x14ac:dyDescent="0.35">
      <c r="A9848">
        <v>281</v>
      </c>
      <c r="B9848">
        <v>9847</v>
      </c>
      <c r="C9848" t="s">
        <v>177</v>
      </c>
      <c r="D9848">
        <v>2.61</v>
      </c>
      <c r="E9848">
        <v>3783.7837840000002</v>
      </c>
      <c r="F9848">
        <v>5.0814861699999998</v>
      </c>
      <c r="G9848" t="s">
        <v>216</v>
      </c>
      <c r="H9848" t="s">
        <v>471</v>
      </c>
    </row>
    <row r="9849" spans="1:8" x14ac:dyDescent="0.35">
      <c r="A9849">
        <v>281</v>
      </c>
      <c r="B9849">
        <v>9848</v>
      </c>
      <c r="C9849" t="s">
        <v>177</v>
      </c>
      <c r="D9849">
        <v>2.66</v>
      </c>
      <c r="E9849">
        <v>3783.7837840000002</v>
      </c>
      <c r="F9849">
        <v>3.592024812</v>
      </c>
      <c r="G9849" t="s">
        <v>216</v>
      </c>
      <c r="H9849" t="s">
        <v>471</v>
      </c>
    </row>
    <row r="9850" spans="1:8" x14ac:dyDescent="0.35">
      <c r="A9850">
        <v>281</v>
      </c>
      <c r="B9850">
        <v>9849</v>
      </c>
      <c r="C9850" t="s">
        <v>177</v>
      </c>
      <c r="D9850">
        <v>2.71</v>
      </c>
      <c r="E9850">
        <v>3851.3513509999998</v>
      </c>
      <c r="F9850">
        <v>0.21958351800000001</v>
      </c>
      <c r="G9850" t="s">
        <v>216</v>
      </c>
      <c r="H9850" t="s">
        <v>471</v>
      </c>
    </row>
    <row r="9851" spans="1:8" x14ac:dyDescent="0.35">
      <c r="A9851">
        <v>281</v>
      </c>
      <c r="B9851">
        <v>9850</v>
      </c>
      <c r="C9851" t="s">
        <v>177</v>
      </c>
      <c r="D9851">
        <v>2.76</v>
      </c>
      <c r="E9851">
        <v>3885.135135</v>
      </c>
      <c r="F9851">
        <v>1.3998734100000001</v>
      </c>
      <c r="G9851" t="s">
        <v>216</v>
      </c>
      <c r="H9851" t="s">
        <v>471</v>
      </c>
    </row>
    <row r="9852" spans="1:8" x14ac:dyDescent="0.35">
      <c r="A9852">
        <v>281</v>
      </c>
      <c r="B9852">
        <v>9851</v>
      </c>
      <c r="C9852" t="s">
        <v>177</v>
      </c>
      <c r="D9852">
        <v>2.81</v>
      </c>
      <c r="E9852">
        <v>4020.27027</v>
      </c>
      <c r="F9852">
        <v>0.219393633</v>
      </c>
      <c r="G9852" t="s">
        <v>216</v>
      </c>
      <c r="H9852" t="s">
        <v>471</v>
      </c>
    </row>
    <row r="9853" spans="1:8" x14ac:dyDescent="0.35">
      <c r="A9853">
        <v>281</v>
      </c>
      <c r="B9853">
        <v>9852</v>
      </c>
      <c r="C9853" t="s">
        <v>177</v>
      </c>
      <c r="D9853">
        <v>2.91</v>
      </c>
      <c r="E9853">
        <v>4121.6216219999997</v>
      </c>
      <c r="F9853">
        <v>9.2684600289999999</v>
      </c>
      <c r="G9853" t="s">
        <v>216</v>
      </c>
      <c r="H9853" t="s">
        <v>471</v>
      </c>
    </row>
    <row r="9854" spans="1:8" x14ac:dyDescent="0.35">
      <c r="A9854">
        <v>281</v>
      </c>
      <c r="B9854">
        <v>9853</v>
      </c>
      <c r="C9854" t="s">
        <v>177</v>
      </c>
      <c r="D9854">
        <v>2.96</v>
      </c>
      <c r="E9854">
        <v>4358.1081080000004</v>
      </c>
      <c r="F9854">
        <v>8.3969998100000005</v>
      </c>
      <c r="G9854" t="s">
        <v>216</v>
      </c>
      <c r="H9854" t="s">
        <v>471</v>
      </c>
    </row>
    <row r="9855" spans="1:8" x14ac:dyDescent="0.35">
      <c r="A9855">
        <v>281</v>
      </c>
      <c r="B9855">
        <v>9854</v>
      </c>
      <c r="C9855" t="s">
        <v>177</v>
      </c>
      <c r="D9855">
        <v>3.06</v>
      </c>
      <c r="E9855">
        <v>4425.6756759999998</v>
      </c>
      <c r="F9855">
        <v>0.52807139700000005</v>
      </c>
      <c r="G9855" t="s">
        <v>216</v>
      </c>
      <c r="H9855" t="s">
        <v>471</v>
      </c>
    </row>
    <row r="9856" spans="1:8" x14ac:dyDescent="0.35">
      <c r="A9856">
        <v>281</v>
      </c>
      <c r="B9856">
        <v>9855</v>
      </c>
      <c r="C9856" t="s">
        <v>177</v>
      </c>
      <c r="D9856">
        <v>3.17</v>
      </c>
      <c r="E9856">
        <v>4425.6756759999998</v>
      </c>
      <c r="F9856">
        <v>3.928539781</v>
      </c>
      <c r="G9856" t="s">
        <v>216</v>
      </c>
      <c r="H9856" t="s">
        <v>471</v>
      </c>
    </row>
    <row r="9857" spans="1:8" x14ac:dyDescent="0.35">
      <c r="A9857">
        <v>281</v>
      </c>
      <c r="B9857">
        <v>9856</v>
      </c>
      <c r="C9857" t="s">
        <v>177</v>
      </c>
      <c r="D9857">
        <v>3.19</v>
      </c>
      <c r="E9857">
        <v>4695.9459459999998</v>
      </c>
      <c r="F9857">
        <v>0.218634091</v>
      </c>
      <c r="G9857" t="s">
        <v>216</v>
      </c>
      <c r="H9857" t="s">
        <v>471</v>
      </c>
    </row>
    <row r="9858" spans="1:8" x14ac:dyDescent="0.35">
      <c r="A9858">
        <v>281</v>
      </c>
      <c r="B9858">
        <v>9857</v>
      </c>
      <c r="C9858" t="s">
        <v>177</v>
      </c>
      <c r="D9858">
        <v>3.24</v>
      </c>
      <c r="E9858">
        <v>4898.6486489999998</v>
      </c>
      <c r="F9858">
        <v>0.134097095</v>
      </c>
      <c r="G9858" t="s">
        <v>216</v>
      </c>
      <c r="H9858" t="s">
        <v>471</v>
      </c>
    </row>
    <row r="9859" spans="1:8" x14ac:dyDescent="0.35">
      <c r="A9859">
        <v>281</v>
      </c>
      <c r="B9859">
        <v>9858</v>
      </c>
      <c r="C9859" t="s">
        <v>177</v>
      </c>
      <c r="D9859">
        <v>3.31</v>
      </c>
      <c r="E9859">
        <v>5168.9189189999997</v>
      </c>
      <c r="F9859">
        <v>9.0705614279999995</v>
      </c>
      <c r="G9859" t="s">
        <v>216</v>
      </c>
      <c r="H9859" t="s">
        <v>471</v>
      </c>
    </row>
    <row r="9860" spans="1:8" x14ac:dyDescent="0.35">
      <c r="A9860">
        <v>281</v>
      </c>
      <c r="B9860">
        <v>9859</v>
      </c>
      <c r="C9860" t="s">
        <v>177</v>
      </c>
      <c r="D9860">
        <v>3.36</v>
      </c>
      <c r="E9860">
        <v>5270.27027</v>
      </c>
      <c r="F9860">
        <v>8.6207987849999999</v>
      </c>
      <c r="G9860" t="s">
        <v>216</v>
      </c>
      <c r="H9860" t="s">
        <v>471</v>
      </c>
    </row>
    <row r="9861" spans="1:8" x14ac:dyDescent="0.35">
      <c r="A9861">
        <v>281</v>
      </c>
      <c r="B9861">
        <v>9860</v>
      </c>
      <c r="C9861" t="s">
        <v>177</v>
      </c>
      <c r="D9861">
        <v>3.41</v>
      </c>
      <c r="E9861">
        <v>5506.7567570000001</v>
      </c>
      <c r="F9861">
        <v>5.472991962</v>
      </c>
      <c r="G9861" t="s">
        <v>216</v>
      </c>
      <c r="H9861" t="s">
        <v>471</v>
      </c>
    </row>
    <row r="9862" spans="1:8" x14ac:dyDescent="0.35">
      <c r="A9862">
        <v>281</v>
      </c>
      <c r="B9862">
        <v>9861</v>
      </c>
      <c r="C9862" t="s">
        <v>177</v>
      </c>
      <c r="D9862">
        <v>3.46</v>
      </c>
      <c r="E9862">
        <v>5574.3243240000002</v>
      </c>
      <c r="F9862">
        <v>12.611089310000001</v>
      </c>
      <c r="G9862" t="s">
        <v>216</v>
      </c>
      <c r="H9862" t="s">
        <v>471</v>
      </c>
    </row>
    <row r="9863" spans="1:8" x14ac:dyDescent="0.35">
      <c r="A9863">
        <v>281</v>
      </c>
      <c r="B9863">
        <v>9862</v>
      </c>
      <c r="C9863" t="s">
        <v>177</v>
      </c>
      <c r="D9863">
        <v>3.51</v>
      </c>
      <c r="E9863">
        <v>5709.4594589999997</v>
      </c>
      <c r="F9863">
        <v>11.90836129</v>
      </c>
      <c r="G9863" t="s">
        <v>216</v>
      </c>
      <c r="H9863" t="s">
        <v>471</v>
      </c>
    </row>
    <row r="9864" spans="1:8" x14ac:dyDescent="0.35">
      <c r="A9864">
        <v>281</v>
      </c>
      <c r="B9864">
        <v>9863</v>
      </c>
      <c r="C9864" t="s">
        <v>177</v>
      </c>
      <c r="D9864">
        <v>3.56</v>
      </c>
      <c r="E9864">
        <v>5878.3783780000003</v>
      </c>
      <c r="F9864">
        <v>0.30161402599999998</v>
      </c>
      <c r="G9864" t="s">
        <v>216</v>
      </c>
      <c r="H9864" t="s">
        <v>471</v>
      </c>
    </row>
    <row r="9865" spans="1:8" x14ac:dyDescent="0.35">
      <c r="A9865">
        <v>281</v>
      </c>
      <c r="B9865">
        <v>9864</v>
      </c>
      <c r="C9865" t="s">
        <v>177</v>
      </c>
      <c r="D9865">
        <v>3.63</v>
      </c>
      <c r="E9865">
        <v>5945.9459459999998</v>
      </c>
      <c r="F9865">
        <v>1.1165263620000001</v>
      </c>
      <c r="G9865" t="s">
        <v>216</v>
      </c>
      <c r="H9865" t="s">
        <v>471</v>
      </c>
    </row>
    <row r="9866" spans="1:8" x14ac:dyDescent="0.35">
      <c r="A9866">
        <v>281</v>
      </c>
      <c r="B9866">
        <v>9865</v>
      </c>
      <c r="C9866" t="s">
        <v>177</v>
      </c>
      <c r="D9866">
        <v>3.66</v>
      </c>
      <c r="E9866">
        <v>6013.5135140000002</v>
      </c>
      <c r="F9866">
        <v>0.13284385100000001</v>
      </c>
      <c r="G9866" t="s">
        <v>216</v>
      </c>
      <c r="H9866" t="s">
        <v>471</v>
      </c>
    </row>
    <row r="9867" spans="1:8" x14ac:dyDescent="0.35">
      <c r="A9867">
        <v>281</v>
      </c>
      <c r="B9867">
        <v>9866</v>
      </c>
      <c r="C9867" t="s">
        <v>177</v>
      </c>
      <c r="D9867">
        <v>3.71</v>
      </c>
      <c r="E9867">
        <v>6148.6486489999998</v>
      </c>
      <c r="F9867">
        <v>2.4933476799999998</v>
      </c>
      <c r="G9867" t="s">
        <v>216</v>
      </c>
      <c r="H9867" t="s">
        <v>471</v>
      </c>
    </row>
    <row r="9868" spans="1:8" x14ac:dyDescent="0.35">
      <c r="A9868">
        <v>281</v>
      </c>
      <c r="B9868">
        <v>9867</v>
      </c>
      <c r="C9868" t="s">
        <v>177</v>
      </c>
      <c r="D9868">
        <v>3.76</v>
      </c>
      <c r="E9868">
        <v>6250</v>
      </c>
      <c r="F9868">
        <v>2.3527185259999999</v>
      </c>
      <c r="G9868" t="s">
        <v>216</v>
      </c>
      <c r="H9868" t="s">
        <v>471</v>
      </c>
    </row>
    <row r="9869" spans="1:8" x14ac:dyDescent="0.35">
      <c r="A9869">
        <v>281</v>
      </c>
      <c r="B9869">
        <v>9868</v>
      </c>
      <c r="C9869" t="s">
        <v>177</v>
      </c>
      <c r="D9869">
        <v>3.81</v>
      </c>
      <c r="E9869">
        <v>6452.7027029999999</v>
      </c>
      <c r="F9869">
        <v>0.244762327</v>
      </c>
      <c r="G9869" t="s">
        <v>216</v>
      </c>
      <c r="H9869" t="s">
        <v>471</v>
      </c>
    </row>
    <row r="9870" spans="1:8" x14ac:dyDescent="0.35">
      <c r="A9870">
        <v>281</v>
      </c>
      <c r="B9870">
        <v>9869</v>
      </c>
      <c r="C9870" t="s">
        <v>177</v>
      </c>
      <c r="D9870">
        <v>3.86</v>
      </c>
      <c r="E9870">
        <v>6554.0540540000002</v>
      </c>
      <c r="F9870">
        <v>0.49757579600000001</v>
      </c>
      <c r="G9870" t="s">
        <v>216</v>
      </c>
      <c r="H9870" t="s">
        <v>471</v>
      </c>
    </row>
    <row r="9871" spans="1:8" x14ac:dyDescent="0.35">
      <c r="A9871">
        <v>281</v>
      </c>
      <c r="B9871">
        <v>9870</v>
      </c>
      <c r="C9871" t="s">
        <v>177</v>
      </c>
      <c r="D9871">
        <v>3.91</v>
      </c>
      <c r="E9871">
        <v>6587.8378380000004</v>
      </c>
      <c r="F9871">
        <v>3.5607696689999999</v>
      </c>
      <c r="G9871" t="s">
        <v>216</v>
      </c>
      <c r="H9871" t="s">
        <v>471</v>
      </c>
    </row>
    <row r="9872" spans="1:8" x14ac:dyDescent="0.35">
      <c r="A9872">
        <v>281</v>
      </c>
      <c r="B9872">
        <v>9871</v>
      </c>
      <c r="C9872" t="s">
        <v>177</v>
      </c>
      <c r="D9872">
        <v>3.96</v>
      </c>
      <c r="E9872">
        <v>6824.3243240000002</v>
      </c>
      <c r="F9872">
        <v>0.18813848999999999</v>
      </c>
      <c r="G9872" t="s">
        <v>216</v>
      </c>
      <c r="H9872" t="s">
        <v>471</v>
      </c>
    </row>
    <row r="9873" spans="1:8" x14ac:dyDescent="0.35">
      <c r="A9873">
        <v>281</v>
      </c>
      <c r="B9873">
        <v>9872</v>
      </c>
      <c r="C9873" t="s">
        <v>177</v>
      </c>
      <c r="D9873">
        <v>4.01</v>
      </c>
      <c r="E9873">
        <v>6824.3243240000002</v>
      </c>
      <c r="F9873">
        <v>3.2513703399999998</v>
      </c>
      <c r="G9873" t="s">
        <v>216</v>
      </c>
      <c r="H9873" t="s">
        <v>471</v>
      </c>
    </row>
    <row r="9874" spans="1:8" x14ac:dyDescent="0.35">
      <c r="A9874">
        <v>281</v>
      </c>
      <c r="B9874">
        <v>9873</v>
      </c>
      <c r="C9874" t="s">
        <v>177</v>
      </c>
      <c r="D9874">
        <v>4.0599999999999996</v>
      </c>
      <c r="E9874">
        <v>7060.8108110000003</v>
      </c>
      <c r="F9874">
        <v>0.15976960600000001</v>
      </c>
      <c r="G9874" t="s">
        <v>216</v>
      </c>
      <c r="H9874" t="s">
        <v>471</v>
      </c>
    </row>
    <row r="9875" spans="1:8" x14ac:dyDescent="0.35">
      <c r="A9875">
        <v>281</v>
      </c>
      <c r="B9875">
        <v>9874</v>
      </c>
      <c r="C9875" t="s">
        <v>177</v>
      </c>
      <c r="D9875">
        <v>4.1100000000000003</v>
      </c>
      <c r="E9875">
        <v>7060.8108110000003</v>
      </c>
      <c r="F9875">
        <v>1.3682005189999999</v>
      </c>
      <c r="G9875" t="s">
        <v>216</v>
      </c>
      <c r="H9875" t="s">
        <v>471</v>
      </c>
    </row>
    <row r="9876" spans="1:8" x14ac:dyDescent="0.35">
      <c r="A9876">
        <v>281</v>
      </c>
      <c r="B9876">
        <v>9875</v>
      </c>
      <c r="C9876" t="s">
        <v>177</v>
      </c>
      <c r="D9876">
        <v>4.16</v>
      </c>
      <c r="E9876">
        <v>7195.9459459999998</v>
      </c>
      <c r="F9876">
        <v>0.55306032000000005</v>
      </c>
      <c r="G9876" t="s">
        <v>216</v>
      </c>
      <c r="H9876" t="s">
        <v>471</v>
      </c>
    </row>
    <row r="9877" spans="1:8" x14ac:dyDescent="0.35">
      <c r="A9877">
        <v>281</v>
      </c>
      <c r="B9877">
        <v>9876</v>
      </c>
      <c r="C9877" t="s">
        <v>177</v>
      </c>
      <c r="D9877">
        <v>4.21</v>
      </c>
      <c r="E9877">
        <v>7195.9459459999998</v>
      </c>
      <c r="F9877">
        <v>6.2579783530000004</v>
      </c>
      <c r="G9877" t="s">
        <v>216</v>
      </c>
      <c r="H9877" t="s">
        <v>471</v>
      </c>
    </row>
    <row r="9878" spans="1:8" x14ac:dyDescent="0.35">
      <c r="A9878">
        <v>281</v>
      </c>
      <c r="B9878">
        <v>9877</v>
      </c>
      <c r="C9878" t="s">
        <v>177</v>
      </c>
      <c r="D9878">
        <v>4.26</v>
      </c>
      <c r="E9878">
        <v>7297.2972970000001</v>
      </c>
      <c r="F9878">
        <v>5.8925248430000003</v>
      </c>
      <c r="G9878" t="s">
        <v>216</v>
      </c>
      <c r="H9878" t="s">
        <v>471</v>
      </c>
    </row>
    <row r="9879" spans="1:8" x14ac:dyDescent="0.35">
      <c r="A9879">
        <v>281</v>
      </c>
      <c r="B9879">
        <v>9878</v>
      </c>
      <c r="C9879" t="s">
        <v>177</v>
      </c>
      <c r="D9879">
        <v>4.3099999999999996</v>
      </c>
      <c r="E9879">
        <v>7398.6486489999998</v>
      </c>
      <c r="F9879">
        <v>0.21559592399999999</v>
      </c>
      <c r="G9879" t="s">
        <v>216</v>
      </c>
      <c r="H9879" t="s">
        <v>471</v>
      </c>
    </row>
    <row r="9880" spans="1:8" x14ac:dyDescent="0.35">
      <c r="A9880">
        <v>281</v>
      </c>
      <c r="B9880">
        <v>9879</v>
      </c>
      <c r="C9880" t="s">
        <v>177</v>
      </c>
      <c r="D9880">
        <v>4.3600000000000003</v>
      </c>
      <c r="E9880">
        <v>7702.7027029999999</v>
      </c>
      <c r="F9880">
        <v>12.55249066</v>
      </c>
      <c r="G9880" t="s">
        <v>216</v>
      </c>
      <c r="H9880" t="s">
        <v>471</v>
      </c>
    </row>
    <row r="9881" spans="1:8" x14ac:dyDescent="0.35">
      <c r="A9881">
        <v>281</v>
      </c>
      <c r="B9881">
        <v>9880</v>
      </c>
      <c r="C9881" t="s">
        <v>177</v>
      </c>
      <c r="D9881">
        <v>4.41</v>
      </c>
      <c r="E9881">
        <v>7905.4054050000004</v>
      </c>
      <c r="F9881">
        <v>0.439850623</v>
      </c>
      <c r="G9881" t="s">
        <v>216</v>
      </c>
      <c r="H9881" t="s">
        <v>471</v>
      </c>
    </row>
    <row r="9882" spans="1:8" x14ac:dyDescent="0.35">
      <c r="A9882">
        <v>281</v>
      </c>
      <c r="B9882">
        <v>9881</v>
      </c>
      <c r="C9882" t="s">
        <v>177</v>
      </c>
      <c r="D9882">
        <v>4.46</v>
      </c>
      <c r="E9882">
        <v>8141.8918919999996</v>
      </c>
      <c r="F9882">
        <v>7.6620672189999999</v>
      </c>
      <c r="G9882" t="s">
        <v>216</v>
      </c>
      <c r="H9882" t="s">
        <v>471</v>
      </c>
    </row>
    <row r="9883" spans="1:8" x14ac:dyDescent="0.35">
      <c r="A9883">
        <v>281</v>
      </c>
      <c r="B9883">
        <v>9882</v>
      </c>
      <c r="C9883" t="s">
        <v>177</v>
      </c>
      <c r="D9883">
        <v>4.51</v>
      </c>
      <c r="E9883">
        <v>8277.0270270000001</v>
      </c>
      <c r="F9883">
        <v>2.0975125010000002</v>
      </c>
      <c r="G9883" t="s">
        <v>216</v>
      </c>
      <c r="H9883" t="s">
        <v>471</v>
      </c>
    </row>
    <row r="9884" spans="1:8" x14ac:dyDescent="0.35">
      <c r="A9884">
        <v>281</v>
      </c>
      <c r="B9884">
        <v>9883</v>
      </c>
      <c r="C9884" t="s">
        <v>177</v>
      </c>
      <c r="D9884">
        <v>4.5599999999999996</v>
      </c>
      <c r="E9884">
        <v>8378.3783779999994</v>
      </c>
      <c r="F9884">
        <v>10.387796700000001</v>
      </c>
      <c r="G9884" t="s">
        <v>216</v>
      </c>
      <c r="H9884" t="s">
        <v>471</v>
      </c>
    </row>
    <row r="9885" spans="1:8" x14ac:dyDescent="0.35">
      <c r="A9885">
        <v>281</v>
      </c>
      <c r="B9885">
        <v>9884</v>
      </c>
      <c r="C9885" t="s">
        <v>177</v>
      </c>
      <c r="D9885">
        <v>4.6100000000000003</v>
      </c>
      <c r="E9885">
        <v>8445.9459459999998</v>
      </c>
      <c r="F9885">
        <v>1.900601304</v>
      </c>
      <c r="G9885" t="s">
        <v>216</v>
      </c>
      <c r="H9885" t="s">
        <v>471</v>
      </c>
    </row>
    <row r="9886" spans="1:8" x14ac:dyDescent="0.35">
      <c r="A9886">
        <v>281</v>
      </c>
      <c r="B9886">
        <v>9885</v>
      </c>
      <c r="C9886" t="s">
        <v>177</v>
      </c>
      <c r="D9886">
        <v>4.66</v>
      </c>
      <c r="E9886">
        <v>8479.7297299999991</v>
      </c>
      <c r="F9886">
        <v>3.2214064179999999</v>
      </c>
      <c r="G9886" t="s">
        <v>216</v>
      </c>
      <c r="H9886" t="s">
        <v>471</v>
      </c>
    </row>
    <row r="9887" spans="1:8" x14ac:dyDescent="0.35">
      <c r="A9887">
        <v>281</v>
      </c>
      <c r="B9887">
        <v>9886</v>
      </c>
      <c r="C9887" t="s">
        <v>177</v>
      </c>
      <c r="D9887">
        <v>4.71</v>
      </c>
      <c r="E9887">
        <v>8581.0810810000003</v>
      </c>
      <c r="F9887">
        <v>1.4789037279999999</v>
      </c>
      <c r="G9887" t="s">
        <v>216</v>
      </c>
      <c r="H9887" t="s">
        <v>471</v>
      </c>
    </row>
    <row r="9888" spans="1:8" x14ac:dyDescent="0.35">
      <c r="A9888">
        <v>281</v>
      </c>
      <c r="B9888">
        <v>9887</v>
      </c>
      <c r="C9888" t="s">
        <v>177</v>
      </c>
      <c r="D9888">
        <v>4.76</v>
      </c>
      <c r="E9888">
        <v>8648.6486490000007</v>
      </c>
      <c r="F9888">
        <v>3.5303500219999999</v>
      </c>
      <c r="G9888" t="s">
        <v>216</v>
      </c>
      <c r="H9888" t="s">
        <v>471</v>
      </c>
    </row>
    <row r="9889" spans="1:8" x14ac:dyDescent="0.35">
      <c r="A9889">
        <v>281</v>
      </c>
      <c r="B9889">
        <v>9888</v>
      </c>
      <c r="C9889" t="s">
        <v>177</v>
      </c>
      <c r="D9889">
        <v>4.8099999999999996</v>
      </c>
      <c r="E9889">
        <v>8750</v>
      </c>
      <c r="F9889">
        <v>0.80424077500000002</v>
      </c>
      <c r="G9889" t="s">
        <v>216</v>
      </c>
      <c r="H9889" t="s">
        <v>471</v>
      </c>
    </row>
    <row r="9890" spans="1:8" x14ac:dyDescent="0.35">
      <c r="A9890">
        <v>281</v>
      </c>
      <c r="B9890">
        <v>9889</v>
      </c>
      <c r="C9890" t="s">
        <v>177</v>
      </c>
      <c r="D9890">
        <v>4.8600000000000003</v>
      </c>
      <c r="E9890">
        <v>8817.5675680000004</v>
      </c>
      <c r="F9890">
        <v>3.9236027600000001</v>
      </c>
      <c r="G9890" t="s">
        <v>216</v>
      </c>
      <c r="H9890" t="s">
        <v>471</v>
      </c>
    </row>
    <row r="9891" spans="1:8" x14ac:dyDescent="0.35">
      <c r="A9891">
        <v>281</v>
      </c>
      <c r="B9891">
        <v>9890</v>
      </c>
      <c r="C9891" t="s">
        <v>177</v>
      </c>
      <c r="D9891">
        <v>4.91</v>
      </c>
      <c r="E9891">
        <v>8885.1351350000004</v>
      </c>
      <c r="F9891">
        <v>10.6120514</v>
      </c>
      <c r="G9891" t="s">
        <v>216</v>
      </c>
      <c r="H9891" t="s">
        <v>471</v>
      </c>
    </row>
    <row r="9892" spans="1:8" x14ac:dyDescent="0.35">
      <c r="A9892">
        <v>281</v>
      </c>
      <c r="B9892">
        <v>9891</v>
      </c>
      <c r="C9892" t="s">
        <v>177</v>
      </c>
      <c r="D9892">
        <v>4.96</v>
      </c>
      <c r="E9892">
        <v>9054.0540540000002</v>
      </c>
      <c r="F9892">
        <v>7.661041838</v>
      </c>
      <c r="G9892" t="s">
        <v>216</v>
      </c>
      <c r="H9892" t="s">
        <v>471</v>
      </c>
    </row>
    <row r="9893" spans="1:8" x14ac:dyDescent="0.35">
      <c r="A9893">
        <v>281</v>
      </c>
      <c r="B9893">
        <v>9892</v>
      </c>
      <c r="C9893" t="s">
        <v>177</v>
      </c>
      <c r="D9893">
        <v>5.01</v>
      </c>
      <c r="E9893">
        <v>9189.1891890000006</v>
      </c>
      <c r="F9893">
        <v>2.2370023419999998</v>
      </c>
      <c r="G9893" t="s">
        <v>216</v>
      </c>
      <c r="H9893" t="s">
        <v>471</v>
      </c>
    </row>
    <row r="9894" spans="1:8" x14ac:dyDescent="0.35">
      <c r="A9894">
        <v>281</v>
      </c>
      <c r="B9894">
        <v>9893</v>
      </c>
      <c r="C9894" t="s">
        <v>177</v>
      </c>
      <c r="D9894">
        <v>5.0599999999999996</v>
      </c>
      <c r="E9894">
        <v>9256.7567569999992</v>
      </c>
      <c r="F9894">
        <v>6.1432495730000003</v>
      </c>
      <c r="G9894" t="s">
        <v>216</v>
      </c>
      <c r="H9894" t="s">
        <v>471</v>
      </c>
    </row>
    <row r="9895" spans="1:8" x14ac:dyDescent="0.35">
      <c r="A9895">
        <v>281</v>
      </c>
      <c r="B9895">
        <v>9894</v>
      </c>
      <c r="C9895" t="s">
        <v>177</v>
      </c>
      <c r="D9895">
        <v>5.1100000000000003</v>
      </c>
      <c r="E9895">
        <v>9256.7567569999992</v>
      </c>
      <c r="F9895">
        <v>2.602265966</v>
      </c>
      <c r="G9895" t="s">
        <v>216</v>
      </c>
      <c r="H9895" t="s">
        <v>471</v>
      </c>
    </row>
    <row r="9896" spans="1:8" x14ac:dyDescent="0.35">
      <c r="A9896">
        <v>281</v>
      </c>
      <c r="B9896">
        <v>9895</v>
      </c>
      <c r="C9896" t="s">
        <v>177</v>
      </c>
      <c r="D9896">
        <v>5.16</v>
      </c>
      <c r="E9896">
        <v>9290.5405410000003</v>
      </c>
      <c r="F9896">
        <v>0.12916007299999999</v>
      </c>
      <c r="G9896" t="s">
        <v>216</v>
      </c>
      <c r="H9896" t="s">
        <v>471</v>
      </c>
    </row>
    <row r="9897" spans="1:8" x14ac:dyDescent="0.35">
      <c r="A9897">
        <v>281</v>
      </c>
      <c r="B9897">
        <v>9896</v>
      </c>
      <c r="C9897" t="s">
        <v>177</v>
      </c>
      <c r="D9897">
        <v>5.21</v>
      </c>
      <c r="E9897">
        <v>9459.4594589999997</v>
      </c>
      <c r="F9897">
        <v>8.4193683139999997</v>
      </c>
      <c r="G9897" t="s">
        <v>216</v>
      </c>
      <c r="H9897" t="s">
        <v>471</v>
      </c>
    </row>
    <row r="9898" spans="1:8" x14ac:dyDescent="0.35">
      <c r="A9898">
        <v>281</v>
      </c>
      <c r="B9898">
        <v>9897</v>
      </c>
      <c r="C9898" t="s">
        <v>177</v>
      </c>
      <c r="D9898">
        <v>5.26</v>
      </c>
      <c r="E9898">
        <v>9560.8108109999994</v>
      </c>
      <c r="F9898">
        <v>1.1124628139999999</v>
      </c>
      <c r="G9898" t="s">
        <v>216</v>
      </c>
      <c r="H9898" t="s">
        <v>471</v>
      </c>
    </row>
    <row r="9899" spans="1:8" x14ac:dyDescent="0.35">
      <c r="A9899">
        <v>281</v>
      </c>
      <c r="B9899">
        <v>9898</v>
      </c>
      <c r="C9899" t="s">
        <v>177</v>
      </c>
      <c r="D9899">
        <v>5.31</v>
      </c>
      <c r="E9899">
        <v>9594.5945950000005</v>
      </c>
      <c r="F9899">
        <v>3.7822140640000002</v>
      </c>
      <c r="G9899" t="s">
        <v>216</v>
      </c>
      <c r="H9899" t="s">
        <v>471</v>
      </c>
    </row>
    <row r="9900" spans="1:8" x14ac:dyDescent="0.35">
      <c r="A9900">
        <v>281</v>
      </c>
      <c r="B9900">
        <v>9899</v>
      </c>
      <c r="C9900" t="s">
        <v>177</v>
      </c>
      <c r="D9900">
        <v>5.36</v>
      </c>
      <c r="E9900">
        <v>9662.1621620000005</v>
      </c>
      <c r="F9900">
        <v>1.140451927</v>
      </c>
      <c r="G9900" t="s">
        <v>216</v>
      </c>
      <c r="H9900" t="s">
        <v>471</v>
      </c>
    </row>
    <row r="9901" spans="1:8" x14ac:dyDescent="0.35">
      <c r="A9901">
        <v>281</v>
      </c>
      <c r="B9901">
        <v>9900</v>
      </c>
      <c r="C9901" t="s">
        <v>177</v>
      </c>
      <c r="D9901">
        <v>5.41</v>
      </c>
      <c r="E9901">
        <v>9932.4324319999996</v>
      </c>
      <c r="F9901">
        <v>4.9621621620000003</v>
      </c>
      <c r="G9901" t="s">
        <v>216</v>
      </c>
      <c r="H9901" t="s">
        <v>471</v>
      </c>
    </row>
    <row r="9902" spans="1:8" x14ac:dyDescent="0.35">
      <c r="A9902">
        <v>281</v>
      </c>
      <c r="B9902">
        <v>9901</v>
      </c>
      <c r="C9902" t="s">
        <v>177</v>
      </c>
      <c r="D9902">
        <v>5.46</v>
      </c>
      <c r="E9902">
        <v>10101.351350000001</v>
      </c>
      <c r="F9902">
        <v>0.52169124600000005</v>
      </c>
      <c r="G9902" t="s">
        <v>216</v>
      </c>
      <c r="H9902" t="s">
        <v>471</v>
      </c>
    </row>
    <row r="9903" spans="1:8" x14ac:dyDescent="0.35">
      <c r="A9903">
        <v>281</v>
      </c>
      <c r="B9903">
        <v>9902</v>
      </c>
      <c r="C9903" t="s">
        <v>177</v>
      </c>
      <c r="D9903">
        <v>5.51</v>
      </c>
      <c r="E9903">
        <v>10472.972970000001</v>
      </c>
      <c r="F9903">
        <v>0.99902525499999995</v>
      </c>
      <c r="G9903" t="s">
        <v>216</v>
      </c>
      <c r="H9903" t="s">
        <v>471</v>
      </c>
    </row>
    <row r="9904" spans="1:8" x14ac:dyDescent="0.35">
      <c r="A9904">
        <v>281</v>
      </c>
      <c r="B9904">
        <v>9903</v>
      </c>
      <c r="C9904" t="s">
        <v>177</v>
      </c>
      <c r="D9904">
        <v>5.56</v>
      </c>
      <c r="E9904">
        <v>11013.513510000001</v>
      </c>
      <c r="F9904">
        <v>1.0265206659999999</v>
      </c>
      <c r="G9904" t="s">
        <v>216</v>
      </c>
      <c r="H9904" t="s">
        <v>471</v>
      </c>
    </row>
    <row r="9905" spans="1:8" x14ac:dyDescent="0.35">
      <c r="A9905">
        <v>281</v>
      </c>
      <c r="B9905">
        <v>9904</v>
      </c>
      <c r="C9905" t="s">
        <v>177</v>
      </c>
      <c r="D9905">
        <v>5.61</v>
      </c>
      <c r="E9905">
        <v>11081.08108</v>
      </c>
      <c r="F9905">
        <v>0.63300208899999999</v>
      </c>
      <c r="G9905" t="s">
        <v>216</v>
      </c>
      <c r="H9905" t="s">
        <v>471</v>
      </c>
    </row>
    <row r="9906" spans="1:8" x14ac:dyDescent="0.35">
      <c r="A9906">
        <v>281</v>
      </c>
      <c r="B9906">
        <v>9905</v>
      </c>
      <c r="C9906" t="s">
        <v>177</v>
      </c>
      <c r="D9906">
        <v>5.66</v>
      </c>
      <c r="E9906">
        <v>11520.270270000001</v>
      </c>
      <c r="F9906">
        <v>2.206278878</v>
      </c>
      <c r="G9906" t="s">
        <v>216</v>
      </c>
      <c r="H9906" t="s">
        <v>471</v>
      </c>
    </row>
    <row r="9907" spans="1:8" x14ac:dyDescent="0.35">
      <c r="A9907">
        <v>281</v>
      </c>
      <c r="B9907">
        <v>9906</v>
      </c>
      <c r="C9907" t="s">
        <v>177</v>
      </c>
      <c r="D9907">
        <v>5.71</v>
      </c>
      <c r="E9907">
        <v>11655.405409999999</v>
      </c>
      <c r="F9907">
        <v>0.94148996799999995</v>
      </c>
      <c r="G9907" t="s">
        <v>216</v>
      </c>
      <c r="H9907" t="s">
        <v>471</v>
      </c>
    </row>
    <row r="9908" spans="1:8" x14ac:dyDescent="0.35">
      <c r="A9908">
        <v>281</v>
      </c>
      <c r="B9908">
        <v>9907</v>
      </c>
      <c r="C9908" t="s">
        <v>177</v>
      </c>
      <c r="D9908">
        <v>5.76</v>
      </c>
      <c r="E9908">
        <v>11824.32432</v>
      </c>
      <c r="F9908">
        <v>2.0935249069999999</v>
      </c>
      <c r="G9908" t="s">
        <v>216</v>
      </c>
      <c r="H9908" t="s">
        <v>471</v>
      </c>
    </row>
    <row r="9909" spans="1:8" x14ac:dyDescent="0.35">
      <c r="A9909">
        <v>281</v>
      </c>
      <c r="B9909">
        <v>9908</v>
      </c>
      <c r="C9909" t="s">
        <v>177</v>
      </c>
      <c r="D9909">
        <v>5.81</v>
      </c>
      <c r="E9909">
        <v>11959.45946</v>
      </c>
      <c r="F9909">
        <v>0.37908728400000002</v>
      </c>
      <c r="G9909" t="s">
        <v>216</v>
      </c>
      <c r="H9909" t="s">
        <v>471</v>
      </c>
    </row>
    <row r="9910" spans="1:8" x14ac:dyDescent="0.35">
      <c r="A9910">
        <v>281</v>
      </c>
      <c r="B9910">
        <v>9909</v>
      </c>
      <c r="C9910" t="s">
        <v>177</v>
      </c>
      <c r="D9910">
        <v>5.86</v>
      </c>
      <c r="E9910">
        <v>11959.45946</v>
      </c>
      <c r="F9910">
        <v>3.7514526240000001</v>
      </c>
      <c r="G9910" t="s">
        <v>216</v>
      </c>
      <c r="H9910" t="s">
        <v>471</v>
      </c>
    </row>
    <row r="9911" spans="1:8" x14ac:dyDescent="0.35">
      <c r="A9911">
        <v>281</v>
      </c>
      <c r="B9911">
        <v>9910</v>
      </c>
      <c r="C9911" t="s">
        <v>177</v>
      </c>
      <c r="D9911">
        <v>5.91</v>
      </c>
      <c r="E9911">
        <v>12094.594590000001</v>
      </c>
      <c r="F9911">
        <v>0.46324450900000003</v>
      </c>
      <c r="G9911" t="s">
        <v>216</v>
      </c>
      <c r="H9911" t="s">
        <v>471</v>
      </c>
    </row>
    <row r="9912" spans="1:8" x14ac:dyDescent="0.35">
      <c r="A9912">
        <v>281</v>
      </c>
      <c r="B9912">
        <v>9911</v>
      </c>
      <c r="C9912" t="s">
        <v>177</v>
      </c>
      <c r="D9912">
        <v>5.96</v>
      </c>
      <c r="E9912">
        <v>12297.2973</v>
      </c>
      <c r="F9912">
        <v>2.458332806</v>
      </c>
      <c r="G9912" t="s">
        <v>216</v>
      </c>
      <c r="H9912" t="s">
        <v>471</v>
      </c>
    </row>
    <row r="9913" spans="1:8" x14ac:dyDescent="0.35">
      <c r="A9913">
        <v>281</v>
      </c>
      <c r="B9913">
        <v>9912</v>
      </c>
      <c r="C9913" t="s">
        <v>177</v>
      </c>
      <c r="D9913">
        <v>6.01</v>
      </c>
      <c r="E9913">
        <v>12331.08108</v>
      </c>
      <c r="F9913">
        <v>1.362276093</v>
      </c>
      <c r="G9913" t="s">
        <v>216</v>
      </c>
      <c r="H9913" t="s">
        <v>471</v>
      </c>
    </row>
    <row r="9914" spans="1:8" x14ac:dyDescent="0.35">
      <c r="A9914">
        <v>281</v>
      </c>
      <c r="B9914">
        <v>9913</v>
      </c>
      <c r="C9914" t="s">
        <v>177</v>
      </c>
      <c r="D9914">
        <v>6.06</v>
      </c>
      <c r="E9914">
        <v>12500</v>
      </c>
      <c r="F9914">
        <v>3.048268878</v>
      </c>
      <c r="G9914" t="s">
        <v>216</v>
      </c>
      <c r="H9914" t="s">
        <v>471</v>
      </c>
    </row>
    <row r="9915" spans="1:8" x14ac:dyDescent="0.35">
      <c r="A9915">
        <v>281</v>
      </c>
      <c r="B9915">
        <v>9914</v>
      </c>
      <c r="C9915" t="s">
        <v>177</v>
      </c>
      <c r="D9915">
        <v>6.11</v>
      </c>
      <c r="E9915">
        <v>12702.7027</v>
      </c>
      <c r="F9915">
        <v>2.4016709920000001</v>
      </c>
      <c r="G9915" t="s">
        <v>216</v>
      </c>
      <c r="H9915" t="s">
        <v>471</v>
      </c>
    </row>
    <row r="9916" spans="1:8" x14ac:dyDescent="0.35">
      <c r="A9916">
        <v>281</v>
      </c>
      <c r="B9916">
        <v>9915</v>
      </c>
      <c r="C9916" t="s">
        <v>177</v>
      </c>
      <c r="D9916">
        <v>6.16</v>
      </c>
      <c r="E9916">
        <v>12804.054050000001</v>
      </c>
      <c r="F9916">
        <v>9.7107412000000004E-2</v>
      </c>
      <c r="G9916" t="s">
        <v>216</v>
      </c>
      <c r="H9916" t="s">
        <v>471</v>
      </c>
    </row>
    <row r="9917" spans="1:8" x14ac:dyDescent="0.35">
      <c r="A9917">
        <v>281</v>
      </c>
      <c r="B9917">
        <v>9916</v>
      </c>
      <c r="C9917" t="s">
        <v>177</v>
      </c>
      <c r="D9917">
        <v>6.21</v>
      </c>
      <c r="E9917">
        <v>13310.810810000001</v>
      </c>
      <c r="F9917">
        <v>0</v>
      </c>
      <c r="G9917" t="s">
        <v>216</v>
      </c>
      <c r="H9917" t="s">
        <v>471</v>
      </c>
    </row>
    <row r="9918" spans="1:8" x14ac:dyDescent="0.35">
      <c r="A9918">
        <v>281</v>
      </c>
      <c r="B9918">
        <v>9917</v>
      </c>
      <c r="C9918" t="s">
        <v>177</v>
      </c>
      <c r="D9918">
        <v>6.26</v>
      </c>
      <c r="E9918">
        <v>13952.7027</v>
      </c>
      <c r="F9918">
        <v>6.7713146000000002E-2</v>
      </c>
      <c r="G9918" t="s">
        <v>216</v>
      </c>
      <c r="H9918" t="s">
        <v>471</v>
      </c>
    </row>
    <row r="9919" spans="1:8" x14ac:dyDescent="0.35">
      <c r="A9919">
        <v>281</v>
      </c>
      <c r="B9919">
        <v>9918</v>
      </c>
      <c r="C9919" t="s">
        <v>177</v>
      </c>
      <c r="D9919">
        <v>6.31</v>
      </c>
      <c r="E9919">
        <v>16351.351350000001</v>
      </c>
      <c r="F9919">
        <v>6.5016773E-2</v>
      </c>
      <c r="G9919" t="s">
        <v>216</v>
      </c>
      <c r="H9919" t="s">
        <v>471</v>
      </c>
    </row>
    <row r="9920" spans="1:8" x14ac:dyDescent="0.35">
      <c r="A9920">
        <v>281</v>
      </c>
      <c r="B9920">
        <v>9919</v>
      </c>
      <c r="C9920" t="s">
        <v>177</v>
      </c>
      <c r="D9920">
        <v>6.36</v>
      </c>
      <c r="E9920">
        <v>16520.270270000001</v>
      </c>
      <c r="F9920">
        <v>9.2929932000000007E-2</v>
      </c>
      <c r="G9920" t="s">
        <v>216</v>
      </c>
      <c r="H9920" t="s">
        <v>471</v>
      </c>
    </row>
    <row r="9921" spans="1:8" x14ac:dyDescent="0.35">
      <c r="A9921">
        <v>281</v>
      </c>
      <c r="B9921">
        <v>9920</v>
      </c>
      <c r="C9921" t="s">
        <v>177</v>
      </c>
      <c r="D9921">
        <v>6.41</v>
      </c>
      <c r="E9921">
        <v>17263.513510000001</v>
      </c>
      <c r="F9921">
        <v>7.7853030000000004E-3</v>
      </c>
      <c r="G9921" t="s">
        <v>216</v>
      </c>
      <c r="H9921" t="s">
        <v>471</v>
      </c>
    </row>
    <row r="9922" spans="1:8" x14ac:dyDescent="0.35">
      <c r="A9922">
        <v>281</v>
      </c>
      <c r="B9922">
        <v>9921</v>
      </c>
      <c r="C9922" t="s">
        <v>177</v>
      </c>
      <c r="D9922">
        <v>6.46</v>
      </c>
      <c r="E9922">
        <v>17533.783780000002</v>
      </c>
      <c r="F9922">
        <v>0.119893664</v>
      </c>
      <c r="G9922" t="s">
        <v>216</v>
      </c>
      <c r="H9922" t="s">
        <v>471</v>
      </c>
    </row>
    <row r="9923" spans="1:8" x14ac:dyDescent="0.35">
      <c r="A9923">
        <v>281</v>
      </c>
      <c r="B9923">
        <v>9922</v>
      </c>
      <c r="C9923" t="s">
        <v>177</v>
      </c>
      <c r="D9923">
        <v>6.51</v>
      </c>
      <c r="E9923">
        <v>17837.83784</v>
      </c>
      <c r="F9923">
        <v>9.1448825999999997E-2</v>
      </c>
      <c r="G9923" t="s">
        <v>216</v>
      </c>
      <c r="H9923" t="s">
        <v>471</v>
      </c>
    </row>
    <row r="9924" spans="1:8" x14ac:dyDescent="0.35">
      <c r="A9924">
        <v>281</v>
      </c>
      <c r="B9924">
        <v>9923</v>
      </c>
      <c r="C9924" t="s">
        <v>177</v>
      </c>
      <c r="D9924">
        <v>6.56</v>
      </c>
      <c r="E9924">
        <v>18682.432430000001</v>
      </c>
      <c r="F9924">
        <v>6.2396354000000001E-2</v>
      </c>
      <c r="G9924" t="s">
        <v>216</v>
      </c>
      <c r="H9924" t="s">
        <v>471</v>
      </c>
    </row>
    <row r="9925" spans="1:8" x14ac:dyDescent="0.35">
      <c r="A9925">
        <v>281</v>
      </c>
      <c r="B9925">
        <v>9924</v>
      </c>
      <c r="C9925" t="s">
        <v>177</v>
      </c>
      <c r="D9925">
        <v>6.61</v>
      </c>
      <c r="E9925">
        <v>19729.729729999999</v>
      </c>
      <c r="F9925">
        <v>6.1219063999999997E-2</v>
      </c>
      <c r="G9925" t="s">
        <v>216</v>
      </c>
      <c r="H9925" t="s">
        <v>471</v>
      </c>
    </row>
    <row r="9926" spans="1:8" x14ac:dyDescent="0.35">
      <c r="A9926">
        <v>281</v>
      </c>
      <c r="B9926">
        <v>9925</v>
      </c>
      <c r="C9926" t="s">
        <v>177</v>
      </c>
      <c r="D9926">
        <v>6.66</v>
      </c>
      <c r="E9926">
        <v>20641.891889999999</v>
      </c>
      <c r="F9926">
        <v>6.0193682999999998E-2</v>
      </c>
      <c r="G9926" t="s">
        <v>216</v>
      </c>
      <c r="H9926" t="s">
        <v>471</v>
      </c>
    </row>
    <row r="9927" spans="1:8" x14ac:dyDescent="0.35">
      <c r="A9927">
        <v>281</v>
      </c>
      <c r="B9927">
        <v>9926</v>
      </c>
      <c r="C9927" t="s">
        <v>177</v>
      </c>
      <c r="D9927">
        <v>6.71</v>
      </c>
      <c r="E9927">
        <v>21418.91892</v>
      </c>
      <c r="F9927">
        <v>5.9320209999999998E-2</v>
      </c>
      <c r="G9927" t="s">
        <v>216</v>
      </c>
      <c r="H9927" t="s">
        <v>471</v>
      </c>
    </row>
    <row r="9928" spans="1:8" x14ac:dyDescent="0.35">
      <c r="A9928">
        <v>281</v>
      </c>
      <c r="B9928">
        <v>9927</v>
      </c>
      <c r="C9928" t="s">
        <v>177</v>
      </c>
      <c r="D9928">
        <v>6.76</v>
      </c>
      <c r="E9928">
        <v>22331.08108</v>
      </c>
      <c r="F9928">
        <v>5.8294828999999999E-2</v>
      </c>
      <c r="G9928" t="s">
        <v>216</v>
      </c>
      <c r="H9928" t="s">
        <v>471</v>
      </c>
    </row>
    <row r="9929" spans="1:8" x14ac:dyDescent="0.35">
      <c r="A9929">
        <v>287</v>
      </c>
      <c r="B9929">
        <v>9928</v>
      </c>
      <c r="C9929" t="s">
        <v>183</v>
      </c>
      <c r="D9929">
        <v>1</v>
      </c>
      <c r="E9929">
        <v>-56.580912599999998</v>
      </c>
      <c r="F9929">
        <v>0.18550467500000001</v>
      </c>
      <c r="G9929" t="s">
        <v>216</v>
      </c>
      <c r="H9929" t="s">
        <v>471</v>
      </c>
    </row>
    <row r="9930" spans="1:8" x14ac:dyDescent="0.35">
      <c r="A9930">
        <v>287</v>
      </c>
      <c r="B9930">
        <v>9929</v>
      </c>
      <c r="C9930" t="s">
        <v>183</v>
      </c>
      <c r="D9930">
        <v>2</v>
      </c>
      <c r="E9930">
        <v>79.041215730000005</v>
      </c>
      <c r="F9930">
        <v>0.29050197</v>
      </c>
      <c r="G9930" t="s">
        <v>216</v>
      </c>
      <c r="H9930" t="s">
        <v>471</v>
      </c>
    </row>
    <row r="9931" spans="1:8" x14ac:dyDescent="0.35">
      <c r="A9931">
        <v>287</v>
      </c>
      <c r="B9931">
        <v>9930</v>
      </c>
      <c r="C9931" t="s">
        <v>183</v>
      </c>
      <c r="D9931">
        <v>3</v>
      </c>
      <c r="E9931">
        <v>102.83545169999999</v>
      </c>
      <c r="F9931">
        <v>0.52614264700000002</v>
      </c>
      <c r="G9931" t="s">
        <v>216</v>
      </c>
      <c r="H9931" t="s">
        <v>471</v>
      </c>
    </row>
    <row r="9932" spans="1:8" x14ac:dyDescent="0.35">
      <c r="A9932">
        <v>287</v>
      </c>
      <c r="B9932">
        <v>9931</v>
      </c>
      <c r="C9932" t="s">
        <v>183</v>
      </c>
      <c r="D9932">
        <v>4</v>
      </c>
      <c r="E9932">
        <v>152.7485561</v>
      </c>
      <c r="F9932">
        <v>0.42298030399999997</v>
      </c>
      <c r="G9932" t="s">
        <v>216</v>
      </c>
      <c r="H9932" t="s">
        <v>471</v>
      </c>
    </row>
    <row r="9933" spans="1:8" x14ac:dyDescent="0.35">
      <c r="A9933">
        <v>287</v>
      </c>
      <c r="B9933">
        <v>9932</v>
      </c>
      <c r="C9933" t="s">
        <v>183</v>
      </c>
      <c r="D9933">
        <v>5</v>
      </c>
      <c r="E9933">
        <v>167.12044979999999</v>
      </c>
      <c r="F9933">
        <v>0.26966493200000002</v>
      </c>
      <c r="G9933" t="s">
        <v>216</v>
      </c>
      <c r="H9933" t="s">
        <v>471</v>
      </c>
    </row>
    <row r="9934" spans="1:8" x14ac:dyDescent="0.35">
      <c r="A9934">
        <v>287</v>
      </c>
      <c r="B9934">
        <v>9933</v>
      </c>
      <c r="C9934" t="s">
        <v>183</v>
      </c>
      <c r="D9934">
        <v>6</v>
      </c>
      <c r="E9934">
        <v>235.08132950000001</v>
      </c>
      <c r="F9934">
        <v>0.115822651</v>
      </c>
      <c r="G9934" t="s">
        <v>216</v>
      </c>
      <c r="H9934" t="s">
        <v>471</v>
      </c>
    </row>
    <row r="9935" spans="1:8" x14ac:dyDescent="0.35">
      <c r="A9935">
        <v>287</v>
      </c>
      <c r="B9935">
        <v>9934</v>
      </c>
      <c r="C9935" t="s">
        <v>183</v>
      </c>
      <c r="D9935">
        <v>7</v>
      </c>
      <c r="E9935">
        <v>364.7119884</v>
      </c>
      <c r="F9935">
        <v>8.4418823000000004E-2</v>
      </c>
      <c r="G9935" t="s">
        <v>216</v>
      </c>
      <c r="H9935" t="s">
        <v>471</v>
      </c>
    </row>
    <row r="9936" spans="1:8" x14ac:dyDescent="0.35">
      <c r="A9936">
        <v>287</v>
      </c>
      <c r="B9936">
        <v>9935</v>
      </c>
      <c r="C9936" t="s">
        <v>183</v>
      </c>
      <c r="D9936">
        <v>8</v>
      </c>
      <c r="E9936">
        <v>494.11451549999998</v>
      </c>
      <c r="F9936">
        <v>8.6068746000000002E-2</v>
      </c>
      <c r="G9936" t="s">
        <v>216</v>
      </c>
      <c r="H9936" t="s">
        <v>471</v>
      </c>
    </row>
    <row r="9937" spans="1:8" x14ac:dyDescent="0.35">
      <c r="A9937">
        <v>287</v>
      </c>
      <c r="B9937">
        <v>9936</v>
      </c>
      <c r="C9937" t="s">
        <v>183</v>
      </c>
      <c r="D9937">
        <v>9</v>
      </c>
      <c r="E9937">
        <v>530.7676768</v>
      </c>
      <c r="F9937">
        <v>0.244369108</v>
      </c>
      <c r="G9937" t="s">
        <v>216</v>
      </c>
      <c r="H9937" t="s">
        <v>471</v>
      </c>
    </row>
    <row r="9938" spans="1:8" x14ac:dyDescent="0.35">
      <c r="A9938">
        <v>287</v>
      </c>
      <c r="B9938">
        <v>9937</v>
      </c>
      <c r="C9938" t="s">
        <v>183</v>
      </c>
      <c r="D9938">
        <v>10</v>
      </c>
      <c r="E9938">
        <v>573.04808679999996</v>
      </c>
      <c r="F9938">
        <v>0.36862023700000002</v>
      </c>
      <c r="G9938" t="s">
        <v>216</v>
      </c>
      <c r="H9938" t="s">
        <v>471</v>
      </c>
    </row>
    <row r="9939" spans="1:8" x14ac:dyDescent="0.35">
      <c r="A9939">
        <v>287</v>
      </c>
      <c r="B9939">
        <v>9938</v>
      </c>
      <c r="C9939" t="s">
        <v>183</v>
      </c>
      <c r="D9939">
        <v>11</v>
      </c>
      <c r="E9939">
        <v>655.3466009</v>
      </c>
      <c r="F9939">
        <v>0.16362891800000001</v>
      </c>
      <c r="G9939" t="s">
        <v>216</v>
      </c>
      <c r="H9939" t="s">
        <v>471</v>
      </c>
    </row>
    <row r="9940" spans="1:8" x14ac:dyDescent="0.35">
      <c r="A9940">
        <v>287</v>
      </c>
      <c r="B9940">
        <v>9939</v>
      </c>
      <c r="C9940" t="s">
        <v>183</v>
      </c>
      <c r="D9940">
        <v>12</v>
      </c>
      <c r="E9940">
        <v>775.21011169999997</v>
      </c>
      <c r="F9940">
        <v>0.141078444</v>
      </c>
      <c r="G9940" t="s">
        <v>216</v>
      </c>
      <c r="H9940" t="s">
        <v>471</v>
      </c>
    </row>
    <row r="9941" spans="1:8" x14ac:dyDescent="0.35">
      <c r="A9941">
        <v>287</v>
      </c>
      <c r="B9941">
        <v>9940</v>
      </c>
      <c r="C9941" t="s">
        <v>183</v>
      </c>
      <c r="D9941">
        <v>13</v>
      </c>
      <c r="E9941">
        <v>893.10996150000005</v>
      </c>
      <c r="F9941">
        <v>9.0529988000000006E-2</v>
      </c>
      <c r="G9941" t="s">
        <v>216</v>
      </c>
      <c r="H9941" t="s">
        <v>471</v>
      </c>
    </row>
    <row r="9942" spans="1:8" x14ac:dyDescent="0.35">
      <c r="A9942">
        <v>287</v>
      </c>
      <c r="B9942">
        <v>9941</v>
      </c>
      <c r="C9942" t="s">
        <v>183</v>
      </c>
      <c r="D9942">
        <v>14</v>
      </c>
      <c r="E9942">
        <v>1014.2033</v>
      </c>
      <c r="F9942">
        <v>0.20230182299999999</v>
      </c>
      <c r="G9942" t="s">
        <v>216</v>
      </c>
      <c r="H9942" t="s">
        <v>471</v>
      </c>
    </row>
    <row r="9943" spans="1:8" x14ac:dyDescent="0.35">
      <c r="A9943">
        <v>287</v>
      </c>
      <c r="B9943">
        <v>9942</v>
      </c>
      <c r="C9943" t="s">
        <v>183</v>
      </c>
      <c r="D9943">
        <v>15</v>
      </c>
      <c r="E9943">
        <v>1110.484915</v>
      </c>
      <c r="F9943">
        <v>0.31514432100000001</v>
      </c>
      <c r="G9943" t="s">
        <v>216</v>
      </c>
      <c r="H9943" t="s">
        <v>471</v>
      </c>
    </row>
    <row r="9944" spans="1:8" x14ac:dyDescent="0.35">
      <c r="A9944">
        <v>287</v>
      </c>
      <c r="B9944">
        <v>9943</v>
      </c>
      <c r="C9944" t="s">
        <v>183</v>
      </c>
      <c r="D9944">
        <v>16</v>
      </c>
      <c r="E9944">
        <v>1205.3894829999999</v>
      </c>
      <c r="F9944">
        <v>0.15873959100000001</v>
      </c>
      <c r="G9944" t="s">
        <v>216</v>
      </c>
      <c r="H9944" t="s">
        <v>471</v>
      </c>
    </row>
    <row r="9945" spans="1:8" x14ac:dyDescent="0.35">
      <c r="A9945">
        <v>287</v>
      </c>
      <c r="B9945">
        <v>9944</v>
      </c>
      <c r="C9945" t="s">
        <v>183</v>
      </c>
      <c r="D9945">
        <v>17</v>
      </c>
      <c r="E9945">
        <v>1335.058691</v>
      </c>
      <c r="F9945">
        <v>0.121750491</v>
      </c>
      <c r="G9945" t="s">
        <v>216</v>
      </c>
      <c r="H9945" t="s">
        <v>471</v>
      </c>
    </row>
    <row r="9946" spans="1:8" x14ac:dyDescent="0.35">
      <c r="A9946">
        <v>287</v>
      </c>
      <c r="B9946">
        <v>9945</v>
      </c>
      <c r="C9946" t="s">
        <v>183</v>
      </c>
      <c r="D9946">
        <v>18</v>
      </c>
      <c r="E9946">
        <v>1409.53655</v>
      </c>
      <c r="F9946">
        <v>0.26860852499999999</v>
      </c>
      <c r="G9946" t="s">
        <v>216</v>
      </c>
      <c r="H9946" t="s">
        <v>471</v>
      </c>
    </row>
    <row r="9947" spans="1:8" x14ac:dyDescent="0.35">
      <c r="A9947">
        <v>287</v>
      </c>
      <c r="B9947">
        <v>9946</v>
      </c>
      <c r="C9947" t="s">
        <v>183</v>
      </c>
      <c r="D9947">
        <v>19</v>
      </c>
      <c r="E9947">
        <v>1528.4291189999999</v>
      </c>
      <c r="F9947">
        <v>0.23048149400000001</v>
      </c>
      <c r="G9947" t="s">
        <v>216</v>
      </c>
      <c r="H9947" t="s">
        <v>471</v>
      </c>
    </row>
    <row r="9948" spans="1:8" x14ac:dyDescent="0.35">
      <c r="A9948">
        <v>287</v>
      </c>
      <c r="B9948">
        <v>9947</v>
      </c>
      <c r="C9948" t="s">
        <v>183</v>
      </c>
      <c r="D9948">
        <v>20</v>
      </c>
      <c r="E9948">
        <v>1657.3205720000001</v>
      </c>
      <c r="F9948">
        <v>0.30618040200000002</v>
      </c>
      <c r="G9948" t="s">
        <v>216</v>
      </c>
      <c r="H9948" t="s">
        <v>471</v>
      </c>
    </row>
    <row r="9949" spans="1:8" x14ac:dyDescent="0.35">
      <c r="A9949">
        <v>287</v>
      </c>
      <c r="B9949">
        <v>9948</v>
      </c>
      <c r="C9949" t="s">
        <v>183</v>
      </c>
      <c r="D9949">
        <v>21</v>
      </c>
      <c r="E9949">
        <v>1786.382259</v>
      </c>
      <c r="F9949">
        <v>0.35721419999999998</v>
      </c>
      <c r="G9949" t="s">
        <v>216</v>
      </c>
      <c r="H9949" t="s">
        <v>471</v>
      </c>
    </row>
    <row r="9950" spans="1:8" x14ac:dyDescent="0.35">
      <c r="A9950">
        <v>287</v>
      </c>
      <c r="B9950">
        <v>9949</v>
      </c>
      <c r="C9950" t="s">
        <v>183</v>
      </c>
      <c r="D9950">
        <v>22</v>
      </c>
      <c r="E9950">
        <v>1891.534805</v>
      </c>
      <c r="F9950">
        <v>0.18925582299999999</v>
      </c>
      <c r="G9950" t="s">
        <v>216</v>
      </c>
      <c r="H9950" t="s">
        <v>471</v>
      </c>
    </row>
    <row r="9951" spans="1:8" x14ac:dyDescent="0.35">
      <c r="A9951">
        <v>287</v>
      </c>
      <c r="B9951">
        <v>9950</v>
      </c>
      <c r="C9951" t="s">
        <v>183</v>
      </c>
      <c r="D9951">
        <v>23</v>
      </c>
      <c r="E9951">
        <v>1916.17698</v>
      </c>
      <c r="F9951">
        <v>0.302039575</v>
      </c>
      <c r="G9951" t="s">
        <v>216</v>
      </c>
      <c r="H9951" t="s">
        <v>471</v>
      </c>
    </row>
    <row r="9952" spans="1:8" x14ac:dyDescent="0.35">
      <c r="A9952">
        <v>287</v>
      </c>
      <c r="B9952">
        <v>9951</v>
      </c>
      <c r="C9952" t="s">
        <v>183</v>
      </c>
      <c r="D9952">
        <v>24</v>
      </c>
      <c r="E9952">
        <v>2014.12844</v>
      </c>
      <c r="F9952">
        <v>0.172940071</v>
      </c>
      <c r="G9952" t="s">
        <v>216</v>
      </c>
      <c r="H9952" t="s">
        <v>471</v>
      </c>
    </row>
    <row r="9953" spans="1:8" x14ac:dyDescent="0.35">
      <c r="A9953">
        <v>287</v>
      </c>
      <c r="B9953">
        <v>9952</v>
      </c>
      <c r="C9953" t="s">
        <v>183</v>
      </c>
      <c r="D9953">
        <v>25</v>
      </c>
      <c r="E9953">
        <v>2154.579225</v>
      </c>
      <c r="F9953">
        <v>0.13637345200000001</v>
      </c>
      <c r="G9953" t="s">
        <v>216</v>
      </c>
      <c r="H9953" t="s">
        <v>471</v>
      </c>
    </row>
    <row r="9954" spans="1:8" x14ac:dyDescent="0.35">
      <c r="A9954">
        <v>287</v>
      </c>
      <c r="B9954">
        <v>9953</v>
      </c>
      <c r="C9954" t="s">
        <v>183</v>
      </c>
      <c r="D9954">
        <v>26</v>
      </c>
      <c r="E9954">
        <v>2272.9771949999999</v>
      </c>
      <c r="F9954">
        <v>0.16990819099999999</v>
      </c>
      <c r="G9954" t="s">
        <v>216</v>
      </c>
      <c r="H9954" t="s">
        <v>471</v>
      </c>
    </row>
    <row r="9955" spans="1:8" x14ac:dyDescent="0.35">
      <c r="A9955">
        <v>287</v>
      </c>
      <c r="B9955">
        <v>9954</v>
      </c>
      <c r="C9955" t="s">
        <v>183</v>
      </c>
      <c r="D9955">
        <v>27</v>
      </c>
      <c r="E9955">
        <v>2335.7284759999998</v>
      </c>
      <c r="F9955">
        <v>0.45326401399999999</v>
      </c>
      <c r="G9955" t="s">
        <v>216</v>
      </c>
      <c r="H9955" t="s">
        <v>471</v>
      </c>
    </row>
    <row r="9956" spans="1:8" x14ac:dyDescent="0.35">
      <c r="A9956">
        <v>287</v>
      </c>
      <c r="B9956">
        <v>9955</v>
      </c>
      <c r="C9956" t="s">
        <v>183</v>
      </c>
      <c r="D9956">
        <v>28</v>
      </c>
      <c r="E9956">
        <v>2417.143705</v>
      </c>
      <c r="F9956">
        <v>0.37625080500000002</v>
      </c>
      <c r="G9956" t="s">
        <v>216</v>
      </c>
      <c r="H9956" t="s">
        <v>471</v>
      </c>
    </row>
    <row r="9957" spans="1:8" x14ac:dyDescent="0.35">
      <c r="A9957">
        <v>287</v>
      </c>
      <c r="B9957">
        <v>9956</v>
      </c>
      <c r="C9957" t="s">
        <v>183</v>
      </c>
      <c r="D9957">
        <v>29</v>
      </c>
      <c r="E9957">
        <v>2514.7266060000002</v>
      </c>
      <c r="F9957">
        <v>0.30055146999999999</v>
      </c>
      <c r="G9957" t="s">
        <v>216</v>
      </c>
      <c r="H9957" t="s">
        <v>471</v>
      </c>
    </row>
    <row r="9958" spans="1:8" x14ac:dyDescent="0.35">
      <c r="A9958">
        <v>287</v>
      </c>
      <c r="B9958">
        <v>9957</v>
      </c>
      <c r="C9958" t="s">
        <v>183</v>
      </c>
      <c r="D9958">
        <v>30</v>
      </c>
      <c r="E9958">
        <v>2532.0876600000001</v>
      </c>
      <c r="F9958">
        <v>0.128957507</v>
      </c>
      <c r="G9958" t="s">
        <v>216</v>
      </c>
      <c r="H9958" t="s">
        <v>471</v>
      </c>
    </row>
    <row r="9959" spans="1:8" x14ac:dyDescent="0.35">
      <c r="A9959">
        <v>287</v>
      </c>
      <c r="B9959">
        <v>9958</v>
      </c>
      <c r="C9959" t="s">
        <v>183</v>
      </c>
      <c r="D9959">
        <v>31</v>
      </c>
      <c r="E9959">
        <v>2672.4454470000001</v>
      </c>
      <c r="F9959">
        <v>0.105865179</v>
      </c>
      <c r="G9959" t="s">
        <v>216</v>
      </c>
      <c r="H9959" t="s">
        <v>471</v>
      </c>
    </row>
    <row r="9960" spans="1:8" x14ac:dyDescent="0.35">
      <c r="A9960">
        <v>287</v>
      </c>
      <c r="B9960">
        <v>9959</v>
      </c>
      <c r="C9960" t="s">
        <v>183</v>
      </c>
      <c r="D9960">
        <v>32</v>
      </c>
      <c r="E9960">
        <v>2696.7444390000001</v>
      </c>
      <c r="F9960">
        <v>0.26760150900000002</v>
      </c>
      <c r="G9960" t="s">
        <v>216</v>
      </c>
      <c r="H9960" t="s">
        <v>471</v>
      </c>
    </row>
    <row r="9961" spans="1:8" x14ac:dyDescent="0.35">
      <c r="A9961">
        <v>287</v>
      </c>
      <c r="B9961">
        <v>9960</v>
      </c>
      <c r="C9961" t="s">
        <v>183</v>
      </c>
      <c r="D9961">
        <v>33</v>
      </c>
      <c r="E9961">
        <v>2794.0360919999998</v>
      </c>
      <c r="F9961">
        <v>0.14558270100000001</v>
      </c>
      <c r="G9961" t="s">
        <v>216</v>
      </c>
      <c r="H9961" t="s">
        <v>471</v>
      </c>
    </row>
    <row r="9962" spans="1:8" x14ac:dyDescent="0.35">
      <c r="A9962">
        <v>287</v>
      </c>
      <c r="B9962">
        <v>9961</v>
      </c>
      <c r="C9962" t="s">
        <v>183</v>
      </c>
      <c r="D9962">
        <v>34</v>
      </c>
      <c r="E9962">
        <v>2929.9196339999999</v>
      </c>
      <c r="F9962">
        <v>0.14573755399999999</v>
      </c>
      <c r="G9962" t="s">
        <v>216</v>
      </c>
      <c r="H9962" t="s">
        <v>471</v>
      </c>
    </row>
    <row r="9963" spans="1:8" x14ac:dyDescent="0.35">
      <c r="A9963">
        <v>287</v>
      </c>
      <c r="B9963">
        <v>9962</v>
      </c>
      <c r="C9963" t="s">
        <v>183</v>
      </c>
      <c r="D9963">
        <v>35</v>
      </c>
      <c r="E9963">
        <v>3002.9579469999999</v>
      </c>
      <c r="F9963">
        <v>0.26795047</v>
      </c>
      <c r="G9963" t="s">
        <v>216</v>
      </c>
      <c r="H9963" t="s">
        <v>471</v>
      </c>
    </row>
    <row r="9964" spans="1:8" x14ac:dyDescent="0.35">
      <c r="A9964">
        <v>287</v>
      </c>
      <c r="B9964">
        <v>9963</v>
      </c>
      <c r="C9964" t="s">
        <v>183</v>
      </c>
      <c r="D9964">
        <v>36</v>
      </c>
      <c r="E9964">
        <v>3179.1157020000001</v>
      </c>
      <c r="F9964">
        <v>0.134974917</v>
      </c>
      <c r="G9964" t="s">
        <v>216</v>
      </c>
      <c r="H9964" t="s">
        <v>471</v>
      </c>
    </row>
    <row r="9965" spans="1:8" x14ac:dyDescent="0.35">
      <c r="A9965">
        <v>287</v>
      </c>
      <c r="B9965">
        <v>9964</v>
      </c>
      <c r="C9965" t="s">
        <v>183</v>
      </c>
      <c r="D9965">
        <v>37</v>
      </c>
      <c r="E9965">
        <v>3308.4620850000001</v>
      </c>
      <c r="F9965">
        <v>0.14475949599999999</v>
      </c>
      <c r="G9965" t="s">
        <v>216</v>
      </c>
      <c r="H9965" t="s">
        <v>471</v>
      </c>
    </row>
    <row r="9966" spans="1:8" x14ac:dyDescent="0.35">
      <c r="A9966">
        <v>287</v>
      </c>
      <c r="B9966">
        <v>9965</v>
      </c>
      <c r="C9966" t="s">
        <v>183</v>
      </c>
      <c r="D9966">
        <v>38</v>
      </c>
      <c r="E9966">
        <v>3421.915391</v>
      </c>
      <c r="F9966">
        <v>0.113444551</v>
      </c>
      <c r="G9966" t="s">
        <v>216</v>
      </c>
      <c r="H9966" t="s">
        <v>471</v>
      </c>
    </row>
    <row r="9967" spans="1:8" x14ac:dyDescent="0.35">
      <c r="A9967">
        <v>287</v>
      </c>
      <c r="B9967">
        <v>9966</v>
      </c>
      <c r="C9967" t="s">
        <v>183</v>
      </c>
      <c r="D9967">
        <v>39</v>
      </c>
      <c r="E9967">
        <v>3436.919371</v>
      </c>
      <c r="F9967">
        <v>0.28336426799999997</v>
      </c>
      <c r="G9967" t="s">
        <v>216</v>
      </c>
      <c r="H9967" t="s">
        <v>471</v>
      </c>
    </row>
    <row r="9968" spans="1:8" x14ac:dyDescent="0.35">
      <c r="A9968">
        <v>287</v>
      </c>
      <c r="B9968">
        <v>9967</v>
      </c>
      <c r="C9968" t="s">
        <v>183</v>
      </c>
      <c r="D9968">
        <v>40</v>
      </c>
      <c r="E9968">
        <v>3577.1532579999998</v>
      </c>
      <c r="F9968">
        <v>0.27822375100000002</v>
      </c>
      <c r="G9968" t="s">
        <v>216</v>
      </c>
      <c r="H9968" t="s">
        <v>471</v>
      </c>
    </row>
    <row r="9969" spans="1:8" x14ac:dyDescent="0.35">
      <c r="A9969">
        <v>287</v>
      </c>
      <c r="B9969">
        <v>9968</v>
      </c>
      <c r="C9969" t="s">
        <v>183</v>
      </c>
      <c r="D9969">
        <v>41</v>
      </c>
      <c r="E9969">
        <v>3663.3231799999999</v>
      </c>
      <c r="F9969">
        <v>0.29358498500000002</v>
      </c>
      <c r="G9969" t="s">
        <v>216</v>
      </c>
      <c r="H9969" t="s">
        <v>471</v>
      </c>
    </row>
    <row r="9970" spans="1:8" x14ac:dyDescent="0.35">
      <c r="A9970">
        <v>287</v>
      </c>
      <c r="B9970">
        <v>9969</v>
      </c>
      <c r="C9970" t="s">
        <v>183</v>
      </c>
      <c r="D9970">
        <v>42</v>
      </c>
      <c r="E9970">
        <v>3761.20946</v>
      </c>
      <c r="F9970">
        <v>0.17392941000000001</v>
      </c>
      <c r="G9970" t="s">
        <v>216</v>
      </c>
      <c r="H9970" t="s">
        <v>471</v>
      </c>
    </row>
    <row r="9971" spans="1:8" x14ac:dyDescent="0.35">
      <c r="A9971">
        <v>287</v>
      </c>
      <c r="B9971">
        <v>9970</v>
      </c>
      <c r="C9971" t="s">
        <v>183</v>
      </c>
      <c r="D9971">
        <v>43</v>
      </c>
      <c r="E9971">
        <v>3890.6119870000002</v>
      </c>
      <c r="F9971">
        <v>0.175579333</v>
      </c>
      <c r="G9971" t="s">
        <v>216</v>
      </c>
      <c r="H9971" t="s">
        <v>471</v>
      </c>
    </row>
    <row r="9972" spans="1:8" x14ac:dyDescent="0.35">
      <c r="A9972">
        <v>287</v>
      </c>
      <c r="B9972">
        <v>9971</v>
      </c>
      <c r="C9972" t="s">
        <v>183</v>
      </c>
      <c r="D9972">
        <v>44</v>
      </c>
      <c r="E9972">
        <v>4020.2450020000001</v>
      </c>
      <c r="F9972">
        <v>0.143834041</v>
      </c>
      <c r="G9972" t="s">
        <v>216</v>
      </c>
      <c r="H9972" t="s">
        <v>471</v>
      </c>
    </row>
    <row r="9973" spans="1:8" x14ac:dyDescent="0.35">
      <c r="A9973">
        <v>287</v>
      </c>
      <c r="B9973">
        <v>9972</v>
      </c>
      <c r="C9973" t="s">
        <v>183</v>
      </c>
      <c r="D9973">
        <v>45</v>
      </c>
      <c r="E9973">
        <v>4137.288039</v>
      </c>
      <c r="F9973">
        <v>0.37368368499999999</v>
      </c>
      <c r="G9973" t="s">
        <v>216</v>
      </c>
      <c r="H9973" t="s">
        <v>471</v>
      </c>
    </row>
    <row r="9974" spans="1:8" x14ac:dyDescent="0.35">
      <c r="A9974">
        <v>287</v>
      </c>
      <c r="B9974">
        <v>9973</v>
      </c>
      <c r="C9974" t="s">
        <v>183</v>
      </c>
      <c r="D9974">
        <v>46</v>
      </c>
      <c r="E9974">
        <v>4188.9066400000002</v>
      </c>
      <c r="F9974">
        <v>0.55123252599999994</v>
      </c>
      <c r="G9974" t="s">
        <v>216</v>
      </c>
      <c r="H9974" t="s">
        <v>471</v>
      </c>
    </row>
    <row r="9975" spans="1:8" x14ac:dyDescent="0.35">
      <c r="A9975">
        <v>287</v>
      </c>
      <c r="B9975">
        <v>9974</v>
      </c>
      <c r="C9975" t="s">
        <v>183</v>
      </c>
      <c r="D9975">
        <v>47</v>
      </c>
      <c r="E9975">
        <v>4252.7088569999996</v>
      </c>
      <c r="F9975">
        <v>0.83857462999999999</v>
      </c>
      <c r="G9975" t="s">
        <v>216</v>
      </c>
      <c r="H9975" t="s">
        <v>471</v>
      </c>
    </row>
    <row r="9976" spans="1:8" x14ac:dyDescent="0.35">
      <c r="A9976">
        <v>287</v>
      </c>
      <c r="B9976">
        <v>9975</v>
      </c>
      <c r="C9976" t="s">
        <v>183</v>
      </c>
      <c r="D9976">
        <v>48</v>
      </c>
      <c r="E9976">
        <v>4272.7118600000003</v>
      </c>
      <c r="F9976">
        <v>1.0654681290000001</v>
      </c>
      <c r="G9976" t="s">
        <v>216</v>
      </c>
      <c r="H9976" t="s">
        <v>471</v>
      </c>
    </row>
    <row r="9977" spans="1:8" x14ac:dyDescent="0.35">
      <c r="A9977">
        <v>287</v>
      </c>
      <c r="B9977">
        <v>9976</v>
      </c>
      <c r="C9977" t="s">
        <v>183</v>
      </c>
      <c r="D9977">
        <v>49</v>
      </c>
      <c r="E9977">
        <v>4285.1873459999997</v>
      </c>
      <c r="F9977">
        <v>0.66420666699999997</v>
      </c>
      <c r="G9977" t="s">
        <v>216</v>
      </c>
      <c r="H9977" t="s">
        <v>471</v>
      </c>
    </row>
    <row r="9978" spans="1:8" x14ac:dyDescent="0.35">
      <c r="A9978">
        <v>287</v>
      </c>
      <c r="B9978">
        <v>9977</v>
      </c>
      <c r="C9978" t="s">
        <v>183</v>
      </c>
      <c r="D9978">
        <v>50</v>
      </c>
      <c r="E9978">
        <v>4322.4964209999998</v>
      </c>
      <c r="F9978">
        <v>0.88372781</v>
      </c>
      <c r="G9978" t="s">
        <v>216</v>
      </c>
      <c r="H9978" t="s">
        <v>471</v>
      </c>
    </row>
    <row r="9979" spans="1:8" x14ac:dyDescent="0.35">
      <c r="A9979">
        <v>287</v>
      </c>
      <c r="B9979">
        <v>9978</v>
      </c>
      <c r="C9979" t="s">
        <v>183</v>
      </c>
      <c r="D9979">
        <v>51</v>
      </c>
      <c r="E9979">
        <v>4405.4534059999996</v>
      </c>
      <c r="F9979">
        <v>0.58333134900000005</v>
      </c>
      <c r="G9979" t="s">
        <v>216</v>
      </c>
      <c r="H9979" t="s">
        <v>471</v>
      </c>
    </row>
    <row r="9980" spans="1:8" x14ac:dyDescent="0.35">
      <c r="A9980">
        <v>287</v>
      </c>
      <c r="B9980">
        <v>9979</v>
      </c>
      <c r="C9980" t="s">
        <v>183</v>
      </c>
      <c r="D9980">
        <v>52</v>
      </c>
      <c r="E9980">
        <v>4407.1125460000003</v>
      </c>
      <c r="F9980">
        <v>0.34294044099999998</v>
      </c>
      <c r="G9980" t="s">
        <v>216</v>
      </c>
      <c r="H9980" t="s">
        <v>471</v>
      </c>
    </row>
    <row r="9981" spans="1:8" x14ac:dyDescent="0.35">
      <c r="A9981">
        <v>287</v>
      </c>
      <c r="B9981">
        <v>9980</v>
      </c>
      <c r="C9981" t="s">
        <v>183</v>
      </c>
      <c r="D9981">
        <v>53</v>
      </c>
      <c r="E9981">
        <v>4543.2528590000002</v>
      </c>
      <c r="F9981">
        <v>0.37285850500000001</v>
      </c>
      <c r="G9981" t="s">
        <v>216</v>
      </c>
      <c r="H9981" t="s">
        <v>471</v>
      </c>
    </row>
    <row r="9982" spans="1:8" x14ac:dyDescent="0.35">
      <c r="A9982">
        <v>287</v>
      </c>
      <c r="B9982">
        <v>9981</v>
      </c>
      <c r="C9982" t="s">
        <v>183</v>
      </c>
      <c r="D9982">
        <v>54</v>
      </c>
      <c r="E9982">
        <v>4616.5374549999997</v>
      </c>
      <c r="F9982">
        <v>0.46938532100000002</v>
      </c>
      <c r="G9982" t="s">
        <v>216</v>
      </c>
      <c r="H9982" t="s">
        <v>471</v>
      </c>
    </row>
    <row r="9983" spans="1:8" x14ac:dyDescent="0.35">
      <c r="A9983">
        <v>287</v>
      </c>
      <c r="B9983">
        <v>9982</v>
      </c>
      <c r="C9983" t="s">
        <v>183</v>
      </c>
      <c r="D9983">
        <v>55</v>
      </c>
      <c r="E9983">
        <v>4667.0189529999998</v>
      </c>
      <c r="F9983">
        <v>0.18666651200000001</v>
      </c>
      <c r="G9983" t="s">
        <v>216</v>
      </c>
      <c r="H9983" t="s">
        <v>471</v>
      </c>
    </row>
    <row r="9984" spans="1:8" x14ac:dyDescent="0.35">
      <c r="A9984">
        <v>287</v>
      </c>
      <c r="B9984">
        <v>9983</v>
      </c>
      <c r="C9984" t="s">
        <v>183</v>
      </c>
      <c r="D9984">
        <v>56</v>
      </c>
      <c r="E9984">
        <v>4796.9170489999997</v>
      </c>
      <c r="F9984">
        <v>0.116513959</v>
      </c>
      <c r="G9984" t="s">
        <v>216</v>
      </c>
      <c r="H9984" t="s">
        <v>471</v>
      </c>
    </row>
    <row r="9985" spans="1:8" x14ac:dyDescent="0.35">
      <c r="A9985">
        <v>287</v>
      </c>
      <c r="B9985">
        <v>9984</v>
      </c>
      <c r="C9985" t="s">
        <v>183</v>
      </c>
      <c r="D9985">
        <v>57</v>
      </c>
      <c r="E9985">
        <v>4926.4025330000004</v>
      </c>
      <c r="F9985">
        <v>0.10614433600000001</v>
      </c>
      <c r="G9985" t="s">
        <v>216</v>
      </c>
      <c r="H9985" t="s">
        <v>471</v>
      </c>
    </row>
    <row r="9986" spans="1:8" x14ac:dyDescent="0.35">
      <c r="A9986">
        <v>287</v>
      </c>
      <c r="B9986">
        <v>9985</v>
      </c>
      <c r="C9986" t="s">
        <v>183</v>
      </c>
      <c r="D9986">
        <v>58</v>
      </c>
      <c r="E9986">
        <v>5055.6347020000003</v>
      </c>
      <c r="F9986">
        <v>0.13247725299999999</v>
      </c>
      <c r="G9986" t="s">
        <v>216</v>
      </c>
      <c r="H9986" t="s">
        <v>471</v>
      </c>
    </row>
    <row r="9987" spans="1:8" x14ac:dyDescent="0.35">
      <c r="A9987">
        <v>287</v>
      </c>
      <c r="B9987">
        <v>9986</v>
      </c>
      <c r="C9987" t="s">
        <v>183</v>
      </c>
      <c r="D9987">
        <v>59</v>
      </c>
      <c r="E9987">
        <v>5184.5895579999997</v>
      </c>
      <c r="F9987">
        <v>0.198989794</v>
      </c>
      <c r="G9987" t="s">
        <v>216</v>
      </c>
      <c r="H9987" t="s">
        <v>471</v>
      </c>
    </row>
    <row r="9988" spans="1:8" x14ac:dyDescent="0.35">
      <c r="A9988">
        <v>287</v>
      </c>
      <c r="B9988">
        <v>9987</v>
      </c>
      <c r="C9988" t="s">
        <v>183</v>
      </c>
      <c r="D9988">
        <v>60</v>
      </c>
      <c r="E9988">
        <v>5297.4217239999998</v>
      </c>
      <c r="F9988">
        <v>0.25767119500000002</v>
      </c>
      <c r="G9988" t="s">
        <v>216</v>
      </c>
      <c r="H9988" t="s">
        <v>471</v>
      </c>
    </row>
    <row r="9989" spans="1:8" x14ac:dyDescent="0.35">
      <c r="A9989">
        <v>287</v>
      </c>
      <c r="B9989">
        <v>9988</v>
      </c>
      <c r="C9989" t="s">
        <v>183</v>
      </c>
      <c r="D9989">
        <v>61</v>
      </c>
      <c r="E9989">
        <v>5353.6849279999997</v>
      </c>
      <c r="F9989">
        <v>0.54354517899999999</v>
      </c>
      <c r="G9989" t="s">
        <v>216</v>
      </c>
      <c r="H9989" t="s">
        <v>471</v>
      </c>
    </row>
    <row r="9990" spans="1:8" x14ac:dyDescent="0.35">
      <c r="A9990">
        <v>287</v>
      </c>
      <c r="B9990">
        <v>9989</v>
      </c>
      <c r="C9990" t="s">
        <v>183</v>
      </c>
      <c r="D9990">
        <v>62</v>
      </c>
      <c r="E9990">
        <v>5387.1106680000003</v>
      </c>
      <c r="F9990">
        <v>0.38818649799999999</v>
      </c>
      <c r="G9990" t="s">
        <v>216</v>
      </c>
      <c r="H9990" t="s">
        <v>471</v>
      </c>
    </row>
    <row r="9991" spans="1:8" x14ac:dyDescent="0.35">
      <c r="A9991">
        <v>287</v>
      </c>
      <c r="B9991">
        <v>9990</v>
      </c>
      <c r="C9991" t="s">
        <v>183</v>
      </c>
      <c r="D9991">
        <v>63</v>
      </c>
      <c r="E9991">
        <v>5407.2108490000001</v>
      </c>
      <c r="F9991">
        <v>0.75725527699999995</v>
      </c>
      <c r="G9991" t="s">
        <v>216</v>
      </c>
      <c r="H9991" t="s">
        <v>471</v>
      </c>
    </row>
    <row r="9992" spans="1:8" x14ac:dyDescent="0.35">
      <c r="A9992">
        <v>287</v>
      </c>
      <c r="B9992">
        <v>9991</v>
      </c>
      <c r="C9992" t="s">
        <v>183</v>
      </c>
      <c r="D9992">
        <v>64</v>
      </c>
      <c r="E9992">
        <v>5446.3146980000001</v>
      </c>
      <c r="F9992">
        <v>0.56047823600000002</v>
      </c>
      <c r="G9992" t="s">
        <v>216</v>
      </c>
      <c r="H9992" t="s">
        <v>471</v>
      </c>
    </row>
    <row r="9993" spans="1:8" x14ac:dyDescent="0.35">
      <c r="A9993">
        <v>287</v>
      </c>
      <c r="B9993">
        <v>9992</v>
      </c>
      <c r="C9993" t="s">
        <v>183</v>
      </c>
      <c r="D9993">
        <v>65</v>
      </c>
      <c r="E9993">
        <v>5472.1818709999998</v>
      </c>
      <c r="F9993">
        <v>0.25022929500000002</v>
      </c>
      <c r="G9993" t="s">
        <v>216</v>
      </c>
      <c r="H9993" t="s">
        <v>471</v>
      </c>
    </row>
    <row r="9994" spans="1:8" x14ac:dyDescent="0.35">
      <c r="A9994">
        <v>287</v>
      </c>
      <c r="B9994">
        <v>9993</v>
      </c>
      <c r="C9994" t="s">
        <v>183</v>
      </c>
      <c r="D9994">
        <v>66</v>
      </c>
      <c r="E9994">
        <v>5487.8761480000003</v>
      </c>
      <c r="F9994">
        <v>0.78889875799999998</v>
      </c>
      <c r="G9994" t="s">
        <v>216</v>
      </c>
      <c r="H9994" t="s">
        <v>471</v>
      </c>
    </row>
    <row r="9995" spans="1:8" x14ac:dyDescent="0.35">
      <c r="A9995">
        <v>287</v>
      </c>
      <c r="B9995">
        <v>9994</v>
      </c>
      <c r="C9995" t="s">
        <v>183</v>
      </c>
      <c r="D9995">
        <v>67</v>
      </c>
      <c r="E9995">
        <v>5539.3677459999999</v>
      </c>
      <c r="F9995">
        <v>0.35982767399999999</v>
      </c>
      <c r="G9995" t="s">
        <v>216</v>
      </c>
      <c r="H9995" t="s">
        <v>471</v>
      </c>
    </row>
    <row r="9996" spans="1:8" x14ac:dyDescent="0.35">
      <c r="A9996">
        <v>287</v>
      </c>
      <c r="B9996">
        <v>9995</v>
      </c>
      <c r="C9996" t="s">
        <v>183</v>
      </c>
      <c r="D9996">
        <v>68</v>
      </c>
      <c r="E9996">
        <v>5662.394507</v>
      </c>
      <c r="F9996">
        <v>0.28075681299999999</v>
      </c>
      <c r="G9996" t="s">
        <v>216</v>
      </c>
      <c r="H9996" t="s">
        <v>471</v>
      </c>
    </row>
    <row r="9997" spans="1:8" x14ac:dyDescent="0.35">
      <c r="A9997">
        <v>287</v>
      </c>
      <c r="B9997">
        <v>9996</v>
      </c>
      <c r="C9997" t="s">
        <v>183</v>
      </c>
      <c r="D9997">
        <v>69</v>
      </c>
      <c r="E9997">
        <v>5743.8248789999998</v>
      </c>
      <c r="F9997">
        <v>0.52332942599999999</v>
      </c>
      <c r="G9997" t="s">
        <v>216</v>
      </c>
      <c r="H9997" t="s">
        <v>471</v>
      </c>
    </row>
    <row r="9998" spans="1:8" x14ac:dyDescent="0.35">
      <c r="A9998">
        <v>287</v>
      </c>
      <c r="B9998">
        <v>9997</v>
      </c>
      <c r="C9998" t="s">
        <v>183</v>
      </c>
      <c r="D9998">
        <v>70</v>
      </c>
      <c r="E9998">
        <v>5831.2109129999999</v>
      </c>
      <c r="F9998">
        <v>0.26393159399999999</v>
      </c>
      <c r="G9998" t="s">
        <v>216</v>
      </c>
      <c r="H9998" t="s">
        <v>471</v>
      </c>
    </row>
    <row r="9999" spans="1:8" x14ac:dyDescent="0.35">
      <c r="A9999">
        <v>287</v>
      </c>
      <c r="B9999">
        <v>9998</v>
      </c>
      <c r="C9999" t="s">
        <v>183</v>
      </c>
      <c r="D9999">
        <v>71</v>
      </c>
      <c r="E9999">
        <v>5928.9480679999997</v>
      </c>
      <c r="F9999">
        <v>0.165882583</v>
      </c>
      <c r="G9999" t="s">
        <v>216</v>
      </c>
      <c r="H9999" t="s">
        <v>471</v>
      </c>
    </row>
    <row r="10000" spans="1:8" x14ac:dyDescent="0.35">
      <c r="A10000">
        <v>287</v>
      </c>
      <c r="B10000">
        <v>9999</v>
      </c>
      <c r="C10000" t="s">
        <v>183</v>
      </c>
      <c r="D10000">
        <v>72</v>
      </c>
      <c r="E10000">
        <v>6065.3319940000001</v>
      </c>
      <c r="F10000">
        <v>0.236817057</v>
      </c>
      <c r="G10000" t="s">
        <v>216</v>
      </c>
      <c r="H10000" t="s">
        <v>471</v>
      </c>
    </row>
    <row r="10001" spans="1:8" x14ac:dyDescent="0.35">
      <c r="A10001">
        <v>287</v>
      </c>
      <c r="B10001">
        <v>10000</v>
      </c>
      <c r="C10001" t="s">
        <v>183</v>
      </c>
      <c r="D10001">
        <v>73</v>
      </c>
      <c r="E10001">
        <v>6132.2073849999997</v>
      </c>
      <c r="F10001">
        <v>0.19237759800000001</v>
      </c>
      <c r="G10001" t="s">
        <v>216</v>
      </c>
      <c r="H10001" t="s">
        <v>471</v>
      </c>
    </row>
    <row r="10002" spans="1:8" x14ac:dyDescent="0.35">
      <c r="A10002">
        <v>287</v>
      </c>
      <c r="B10002">
        <v>10001</v>
      </c>
      <c r="C10002" t="s">
        <v>183</v>
      </c>
      <c r="D10002">
        <v>74</v>
      </c>
      <c r="E10002">
        <v>6224.7200510000002</v>
      </c>
      <c r="F10002">
        <v>0.291406736</v>
      </c>
      <c r="G10002" t="s">
        <v>216</v>
      </c>
      <c r="H10002" t="s">
        <v>471</v>
      </c>
    </row>
    <row r="10003" spans="1:8" x14ac:dyDescent="0.35">
      <c r="A10003">
        <v>287</v>
      </c>
      <c r="B10003">
        <v>10002</v>
      </c>
      <c r="C10003" t="s">
        <v>183</v>
      </c>
      <c r="D10003">
        <v>75</v>
      </c>
      <c r="E10003">
        <v>6278.8621489999996</v>
      </c>
      <c r="F10003">
        <v>0.16286761299999999</v>
      </c>
      <c r="G10003" t="s">
        <v>216</v>
      </c>
      <c r="H10003" t="s">
        <v>471</v>
      </c>
    </row>
    <row r="10004" spans="1:8" x14ac:dyDescent="0.35">
      <c r="A10004">
        <v>287</v>
      </c>
      <c r="B10004">
        <v>10003</v>
      </c>
      <c r="C10004" t="s">
        <v>183</v>
      </c>
      <c r="D10004">
        <v>76</v>
      </c>
      <c r="E10004">
        <v>6329.3173960000004</v>
      </c>
      <c r="F10004">
        <v>0.56851232299999999</v>
      </c>
      <c r="G10004" t="s">
        <v>216</v>
      </c>
      <c r="H10004" t="s">
        <v>471</v>
      </c>
    </row>
    <row r="10005" spans="1:8" x14ac:dyDescent="0.35">
      <c r="A10005">
        <v>287</v>
      </c>
      <c r="B10005">
        <v>10004</v>
      </c>
      <c r="C10005" t="s">
        <v>183</v>
      </c>
      <c r="D10005">
        <v>77</v>
      </c>
      <c r="E10005">
        <v>6423.1614239999999</v>
      </c>
      <c r="F10005">
        <v>0.47464174399999998</v>
      </c>
      <c r="G10005" t="s">
        <v>216</v>
      </c>
      <c r="H10005" t="s">
        <v>471</v>
      </c>
    </row>
    <row r="10006" spans="1:8" x14ac:dyDescent="0.35">
      <c r="A10006">
        <v>287</v>
      </c>
      <c r="B10006">
        <v>10005</v>
      </c>
      <c r="C10006" t="s">
        <v>183</v>
      </c>
      <c r="D10006">
        <v>78</v>
      </c>
      <c r="E10006">
        <v>6446.0234</v>
      </c>
      <c r="F10006">
        <v>0.249965413</v>
      </c>
      <c r="G10006" t="s">
        <v>216</v>
      </c>
      <c r="H10006" t="s">
        <v>471</v>
      </c>
    </row>
    <row r="10007" spans="1:8" x14ac:dyDescent="0.35">
      <c r="A10007">
        <v>287</v>
      </c>
      <c r="B10007">
        <v>10006</v>
      </c>
      <c r="C10007" t="s">
        <v>183</v>
      </c>
      <c r="D10007">
        <v>79</v>
      </c>
      <c r="E10007">
        <v>6576.1728359999997</v>
      </c>
      <c r="F10007">
        <v>0.14339649900000001</v>
      </c>
      <c r="G10007" t="s">
        <v>216</v>
      </c>
      <c r="H10007" t="s">
        <v>471</v>
      </c>
    </row>
    <row r="10008" spans="1:8" x14ac:dyDescent="0.35">
      <c r="A10008">
        <v>287</v>
      </c>
      <c r="B10008">
        <v>10007</v>
      </c>
      <c r="C10008" t="s">
        <v>183</v>
      </c>
      <c r="D10008">
        <v>80</v>
      </c>
      <c r="E10008">
        <v>6705.3943390000004</v>
      </c>
      <c r="F10008">
        <v>0.17127478700000001</v>
      </c>
      <c r="G10008" t="s">
        <v>216</v>
      </c>
      <c r="H10008" t="s">
        <v>471</v>
      </c>
    </row>
    <row r="10009" spans="1:8" x14ac:dyDescent="0.35">
      <c r="A10009">
        <v>287</v>
      </c>
      <c r="B10009">
        <v>10008</v>
      </c>
      <c r="C10009" t="s">
        <v>183</v>
      </c>
      <c r="D10009">
        <v>81</v>
      </c>
      <c r="E10009">
        <v>6834.1840709999997</v>
      </c>
      <c r="F10009">
        <v>0.26171194599999997</v>
      </c>
      <c r="G10009" t="s">
        <v>216</v>
      </c>
      <c r="H10009" t="s">
        <v>471</v>
      </c>
    </row>
    <row r="10010" spans="1:8" x14ac:dyDescent="0.35">
      <c r="A10010">
        <v>287</v>
      </c>
      <c r="B10010">
        <v>10009</v>
      </c>
      <c r="C10010" t="s">
        <v>183</v>
      </c>
      <c r="D10010">
        <v>82</v>
      </c>
      <c r="E10010">
        <v>6963.0794740000001</v>
      </c>
      <c r="F10010">
        <v>0.33683849399999999</v>
      </c>
      <c r="G10010" t="s">
        <v>216</v>
      </c>
      <c r="H10010" t="s">
        <v>471</v>
      </c>
    </row>
    <row r="10011" spans="1:8" x14ac:dyDescent="0.35">
      <c r="A10011">
        <v>287</v>
      </c>
      <c r="B10011">
        <v>10010</v>
      </c>
      <c r="C10011" t="s">
        <v>183</v>
      </c>
      <c r="D10011">
        <v>83</v>
      </c>
      <c r="E10011">
        <v>7006.0894449999996</v>
      </c>
      <c r="F10011">
        <v>0.19912908000000001</v>
      </c>
      <c r="G10011" t="s">
        <v>216</v>
      </c>
      <c r="H10011" t="s">
        <v>471</v>
      </c>
    </row>
    <row r="10012" spans="1:8" x14ac:dyDescent="0.35">
      <c r="A10012">
        <v>287</v>
      </c>
      <c r="B10012">
        <v>10011</v>
      </c>
      <c r="C10012" t="s">
        <v>183</v>
      </c>
      <c r="D10012">
        <v>84</v>
      </c>
      <c r="E10012">
        <v>7124.8815430000004</v>
      </c>
      <c r="F10012">
        <v>0.331814373</v>
      </c>
      <c r="G10012" t="s">
        <v>216</v>
      </c>
      <c r="H10012" t="s">
        <v>471</v>
      </c>
    </row>
    <row r="10013" spans="1:8" x14ac:dyDescent="0.35">
      <c r="A10013">
        <v>287</v>
      </c>
      <c r="B10013">
        <v>10012</v>
      </c>
      <c r="C10013" t="s">
        <v>183</v>
      </c>
      <c r="D10013">
        <v>85</v>
      </c>
      <c r="E10013">
        <v>7232.4585280000001</v>
      </c>
      <c r="F10013">
        <v>0.214381247</v>
      </c>
      <c r="G10013" t="s">
        <v>216</v>
      </c>
      <c r="H10013" t="s">
        <v>471</v>
      </c>
    </row>
    <row r="10014" spans="1:8" x14ac:dyDescent="0.35">
      <c r="A10014">
        <v>287</v>
      </c>
      <c r="B10014">
        <v>10013</v>
      </c>
      <c r="C10014" t="s">
        <v>183</v>
      </c>
      <c r="D10014">
        <v>86</v>
      </c>
      <c r="E10014">
        <v>7327.0784299999996</v>
      </c>
      <c r="F10014">
        <v>0.33360448799999998</v>
      </c>
      <c r="G10014" t="s">
        <v>216</v>
      </c>
      <c r="H10014" t="s">
        <v>471</v>
      </c>
    </row>
    <row r="10015" spans="1:8" x14ac:dyDescent="0.35">
      <c r="A10015">
        <v>287</v>
      </c>
      <c r="B10015">
        <v>10014</v>
      </c>
      <c r="C10015" t="s">
        <v>183</v>
      </c>
      <c r="D10015">
        <v>87</v>
      </c>
      <c r="E10015">
        <v>7392.7620919999999</v>
      </c>
      <c r="F10015">
        <v>0.582729143</v>
      </c>
      <c r="G10015" t="s">
        <v>216</v>
      </c>
      <c r="H10015" t="s">
        <v>471</v>
      </c>
    </row>
    <row r="10016" spans="1:8" x14ac:dyDescent="0.35">
      <c r="A10016">
        <v>287</v>
      </c>
      <c r="B10016">
        <v>10015</v>
      </c>
      <c r="C10016" t="s">
        <v>183</v>
      </c>
      <c r="D10016">
        <v>88</v>
      </c>
      <c r="E10016">
        <v>7443.9396379999998</v>
      </c>
      <c r="F10016">
        <v>0.98043721900000003</v>
      </c>
      <c r="G10016" t="s">
        <v>216</v>
      </c>
      <c r="H10016" t="s">
        <v>471</v>
      </c>
    </row>
    <row r="10017" spans="1:8" x14ac:dyDescent="0.35">
      <c r="A10017">
        <v>287</v>
      </c>
      <c r="B10017">
        <v>10016</v>
      </c>
      <c r="C10017" t="s">
        <v>183</v>
      </c>
      <c r="D10017">
        <v>89</v>
      </c>
      <c r="E10017">
        <v>7448.6723339999999</v>
      </c>
      <c r="F10017">
        <v>0.763488112</v>
      </c>
      <c r="G10017" t="s">
        <v>216</v>
      </c>
      <c r="H10017" t="s">
        <v>471</v>
      </c>
    </row>
    <row r="10018" spans="1:8" x14ac:dyDescent="0.35">
      <c r="A10018">
        <v>287</v>
      </c>
      <c r="B10018">
        <v>10017</v>
      </c>
      <c r="C10018" t="s">
        <v>183</v>
      </c>
      <c r="D10018">
        <v>90</v>
      </c>
      <c r="E10018">
        <v>7508.7580790000002</v>
      </c>
      <c r="F10018">
        <v>0.495518615</v>
      </c>
      <c r="G10018" t="s">
        <v>216</v>
      </c>
      <c r="H10018" t="s">
        <v>471</v>
      </c>
    </row>
    <row r="10019" spans="1:8" x14ac:dyDescent="0.35">
      <c r="A10019">
        <v>287</v>
      </c>
      <c r="B10019">
        <v>10018</v>
      </c>
      <c r="C10019" t="s">
        <v>183</v>
      </c>
      <c r="D10019">
        <v>91</v>
      </c>
      <c r="E10019">
        <v>7574.7339169999996</v>
      </c>
      <c r="F10019">
        <v>0.78043780399999996</v>
      </c>
      <c r="G10019" t="s">
        <v>216</v>
      </c>
      <c r="H10019" t="s">
        <v>471</v>
      </c>
    </row>
    <row r="10020" spans="1:8" x14ac:dyDescent="0.35">
      <c r="A10020">
        <v>287</v>
      </c>
      <c r="B10020">
        <v>10019</v>
      </c>
      <c r="C10020" t="s">
        <v>183</v>
      </c>
      <c r="D10020">
        <v>92</v>
      </c>
      <c r="E10020">
        <v>7608.0907729999999</v>
      </c>
      <c r="F10020">
        <v>0.63505963799999998</v>
      </c>
      <c r="G10020" t="s">
        <v>216</v>
      </c>
      <c r="H10020" t="s">
        <v>471</v>
      </c>
    </row>
    <row r="10021" spans="1:8" x14ac:dyDescent="0.35">
      <c r="A10021">
        <v>287</v>
      </c>
      <c r="B10021">
        <v>10020</v>
      </c>
      <c r="C10021" t="s">
        <v>183</v>
      </c>
      <c r="D10021">
        <v>93</v>
      </c>
      <c r="E10021">
        <v>7665.2273960000002</v>
      </c>
      <c r="F10021">
        <v>1.7319168949999999</v>
      </c>
      <c r="G10021" t="s">
        <v>216</v>
      </c>
      <c r="H10021" t="s">
        <v>471</v>
      </c>
    </row>
    <row r="10022" spans="1:8" x14ac:dyDescent="0.35">
      <c r="A10022">
        <v>287</v>
      </c>
      <c r="B10022">
        <v>10021</v>
      </c>
      <c r="C10022" t="s">
        <v>183</v>
      </c>
      <c r="D10022">
        <v>94</v>
      </c>
      <c r="E10022">
        <v>7670.4599079999998</v>
      </c>
      <c r="F10022">
        <v>0.97378406900000003</v>
      </c>
      <c r="G10022" t="s">
        <v>216</v>
      </c>
      <c r="H10022" t="s">
        <v>471</v>
      </c>
    </row>
    <row r="10023" spans="1:8" x14ac:dyDescent="0.35">
      <c r="A10023">
        <v>287</v>
      </c>
      <c r="B10023">
        <v>10022</v>
      </c>
      <c r="C10023" t="s">
        <v>183</v>
      </c>
      <c r="D10023">
        <v>95</v>
      </c>
      <c r="E10023">
        <v>7713.4864369999996</v>
      </c>
      <c r="F10023">
        <v>0.83367551500000003</v>
      </c>
      <c r="G10023" t="s">
        <v>216</v>
      </c>
      <c r="H10023" t="s">
        <v>471</v>
      </c>
    </row>
    <row r="10024" spans="1:8" x14ac:dyDescent="0.35">
      <c r="A10024">
        <v>287</v>
      </c>
      <c r="B10024">
        <v>10023</v>
      </c>
      <c r="C10024" t="s">
        <v>183</v>
      </c>
      <c r="D10024">
        <v>96</v>
      </c>
      <c r="E10024">
        <v>7779.3295760000001</v>
      </c>
      <c r="F10024">
        <v>0.66905546599999999</v>
      </c>
      <c r="G10024" t="s">
        <v>216</v>
      </c>
      <c r="H10024" t="s">
        <v>471</v>
      </c>
    </row>
    <row r="10025" spans="1:8" x14ac:dyDescent="0.35">
      <c r="A10025">
        <v>287</v>
      </c>
      <c r="B10025">
        <v>10024</v>
      </c>
      <c r="C10025" t="s">
        <v>183</v>
      </c>
      <c r="D10025">
        <v>97</v>
      </c>
      <c r="E10025">
        <v>7832.8579829999999</v>
      </c>
      <c r="F10025">
        <v>0.88240523800000004</v>
      </c>
      <c r="G10025" t="s">
        <v>216</v>
      </c>
      <c r="H10025" t="s">
        <v>471</v>
      </c>
    </row>
    <row r="10026" spans="1:8" x14ac:dyDescent="0.35">
      <c r="A10026">
        <v>287</v>
      </c>
      <c r="B10026">
        <v>10025</v>
      </c>
      <c r="C10026" t="s">
        <v>183</v>
      </c>
      <c r="D10026">
        <v>98</v>
      </c>
      <c r="E10026">
        <v>7898.8648569999996</v>
      </c>
      <c r="F10026">
        <v>0.69406187200000002</v>
      </c>
      <c r="G10026" t="s">
        <v>216</v>
      </c>
      <c r="H10026" t="s">
        <v>471</v>
      </c>
    </row>
    <row r="10027" spans="1:8" x14ac:dyDescent="0.35">
      <c r="A10027">
        <v>287</v>
      </c>
      <c r="B10027">
        <v>10026</v>
      </c>
      <c r="C10027" t="s">
        <v>183</v>
      </c>
      <c r="D10027">
        <v>99</v>
      </c>
      <c r="E10027">
        <v>7993.5548479999998</v>
      </c>
      <c r="F10027">
        <v>1.037512942</v>
      </c>
      <c r="G10027" t="s">
        <v>216</v>
      </c>
      <c r="H10027" t="s">
        <v>471</v>
      </c>
    </row>
    <row r="10028" spans="1:8" x14ac:dyDescent="0.35">
      <c r="A10028">
        <v>287</v>
      </c>
      <c r="B10028">
        <v>10027</v>
      </c>
      <c r="C10028" t="s">
        <v>183</v>
      </c>
      <c r="D10028">
        <v>100</v>
      </c>
      <c r="E10028">
        <v>8027.6353550000003</v>
      </c>
      <c r="F10028">
        <v>0.78728570600000003</v>
      </c>
      <c r="G10028" t="s">
        <v>216</v>
      </c>
      <c r="H10028" t="s">
        <v>471</v>
      </c>
    </row>
    <row r="10029" spans="1:8" x14ac:dyDescent="0.35">
      <c r="A10029">
        <v>287</v>
      </c>
      <c r="B10029">
        <v>10028</v>
      </c>
      <c r="C10029" t="s">
        <v>183</v>
      </c>
      <c r="D10029">
        <v>101</v>
      </c>
      <c r="E10029">
        <v>8093.3165479999998</v>
      </c>
      <c r="F10029">
        <v>0.64612978700000001</v>
      </c>
      <c r="G10029" t="s">
        <v>216</v>
      </c>
      <c r="H10029" t="s">
        <v>471</v>
      </c>
    </row>
    <row r="10030" spans="1:8" x14ac:dyDescent="0.35">
      <c r="A10030">
        <v>287</v>
      </c>
      <c r="B10030">
        <v>10029</v>
      </c>
      <c r="C10030" t="s">
        <v>183</v>
      </c>
      <c r="D10030">
        <v>102</v>
      </c>
      <c r="E10030">
        <v>8096.1859709999999</v>
      </c>
      <c r="F10030">
        <v>1.0116588929999999</v>
      </c>
      <c r="G10030" t="s">
        <v>216</v>
      </c>
      <c r="H10030" t="s">
        <v>471</v>
      </c>
    </row>
    <row r="10031" spans="1:8" x14ac:dyDescent="0.35">
      <c r="A10031">
        <v>287</v>
      </c>
      <c r="B10031">
        <v>10030</v>
      </c>
      <c r="C10031" t="s">
        <v>183</v>
      </c>
      <c r="D10031">
        <v>103</v>
      </c>
      <c r="E10031">
        <v>8108.570264</v>
      </c>
      <c r="F10031">
        <v>0.77986566400000001</v>
      </c>
      <c r="G10031" t="s">
        <v>216</v>
      </c>
      <c r="H10031" t="s">
        <v>471</v>
      </c>
    </row>
    <row r="10032" spans="1:8" x14ac:dyDescent="0.35">
      <c r="A10032">
        <v>287</v>
      </c>
      <c r="B10032">
        <v>10031</v>
      </c>
      <c r="C10032" t="s">
        <v>183</v>
      </c>
      <c r="D10032">
        <v>104</v>
      </c>
      <c r="E10032">
        <v>8130.3796549999997</v>
      </c>
      <c r="F10032">
        <v>1.370054839</v>
      </c>
      <c r="G10032" t="s">
        <v>216</v>
      </c>
      <c r="H10032" t="s">
        <v>471</v>
      </c>
    </row>
    <row r="10033" spans="1:8" x14ac:dyDescent="0.35">
      <c r="A10033">
        <v>287</v>
      </c>
      <c r="B10033">
        <v>10032</v>
      </c>
      <c r="C10033" t="s">
        <v>183</v>
      </c>
      <c r="D10033">
        <v>105</v>
      </c>
      <c r="E10033">
        <v>8145.9423859999997</v>
      </c>
      <c r="F10033">
        <v>1.224634931</v>
      </c>
      <c r="G10033" t="s">
        <v>216</v>
      </c>
      <c r="H10033" t="s">
        <v>471</v>
      </c>
    </row>
    <row r="10034" spans="1:8" x14ac:dyDescent="0.35">
      <c r="A10034">
        <v>287</v>
      </c>
      <c r="B10034">
        <v>10033</v>
      </c>
      <c r="C10034" t="s">
        <v>183</v>
      </c>
      <c r="D10034">
        <v>106</v>
      </c>
      <c r="E10034">
        <v>8231.2366839999995</v>
      </c>
      <c r="F10034">
        <v>1.7575026730000001</v>
      </c>
      <c r="G10034" t="s">
        <v>216</v>
      </c>
      <c r="H10034" t="s">
        <v>471</v>
      </c>
    </row>
    <row r="10035" spans="1:8" x14ac:dyDescent="0.35">
      <c r="A10035">
        <v>287</v>
      </c>
      <c r="B10035">
        <v>10034</v>
      </c>
      <c r="C10035" t="s">
        <v>183</v>
      </c>
      <c r="D10035">
        <v>107</v>
      </c>
      <c r="E10035">
        <v>8232.0102580000002</v>
      </c>
      <c r="F10035">
        <v>1.645420412</v>
      </c>
      <c r="G10035" t="s">
        <v>216</v>
      </c>
      <c r="H10035" t="s">
        <v>471</v>
      </c>
    </row>
    <row r="10036" spans="1:8" x14ac:dyDescent="0.35">
      <c r="A10036">
        <v>287</v>
      </c>
      <c r="B10036">
        <v>10035</v>
      </c>
      <c r="C10036" t="s">
        <v>183</v>
      </c>
      <c r="D10036">
        <v>108</v>
      </c>
      <c r="E10036">
        <v>8233.2373299999999</v>
      </c>
      <c r="F10036">
        <v>1.4676313030000001</v>
      </c>
      <c r="G10036" t="s">
        <v>216</v>
      </c>
      <c r="H10036" t="s">
        <v>471</v>
      </c>
    </row>
    <row r="10037" spans="1:8" x14ac:dyDescent="0.35">
      <c r="A10037">
        <v>287</v>
      </c>
      <c r="B10037">
        <v>10036</v>
      </c>
      <c r="C10037" t="s">
        <v>183</v>
      </c>
      <c r="D10037">
        <v>109</v>
      </c>
      <c r="E10037">
        <v>8250.5718830000005</v>
      </c>
      <c r="F10037">
        <v>1.299876917</v>
      </c>
      <c r="G10037" t="s">
        <v>216</v>
      </c>
      <c r="H10037" t="s">
        <v>471</v>
      </c>
    </row>
    <row r="10038" spans="1:8" x14ac:dyDescent="0.35">
      <c r="A10038">
        <v>287</v>
      </c>
      <c r="B10038">
        <v>10037</v>
      </c>
      <c r="C10038" t="s">
        <v>183</v>
      </c>
      <c r="D10038">
        <v>110</v>
      </c>
      <c r="E10038">
        <v>8315.9454440000009</v>
      </c>
      <c r="F10038">
        <v>1.2032934790000001</v>
      </c>
      <c r="G10038" t="s">
        <v>216</v>
      </c>
      <c r="H10038" t="s">
        <v>471</v>
      </c>
    </row>
    <row r="10039" spans="1:8" x14ac:dyDescent="0.35">
      <c r="A10039">
        <v>287</v>
      </c>
      <c r="B10039">
        <v>10038</v>
      </c>
      <c r="C10039" t="s">
        <v>183</v>
      </c>
      <c r="D10039">
        <v>111</v>
      </c>
      <c r="E10039">
        <v>8317.4041039999993</v>
      </c>
      <c r="F10039">
        <v>0.99194980499999996</v>
      </c>
      <c r="G10039" t="s">
        <v>216</v>
      </c>
      <c r="H10039" t="s">
        <v>471</v>
      </c>
    </row>
    <row r="10040" spans="1:8" x14ac:dyDescent="0.35">
      <c r="A10040">
        <v>287</v>
      </c>
      <c r="B10040">
        <v>10039</v>
      </c>
      <c r="C10040" t="s">
        <v>183</v>
      </c>
      <c r="D10040">
        <v>112</v>
      </c>
      <c r="E10040">
        <v>8357.8856319999995</v>
      </c>
      <c r="F10040">
        <v>0.81878434099999997</v>
      </c>
      <c r="G10040" t="s">
        <v>216</v>
      </c>
      <c r="H10040" t="s">
        <v>471</v>
      </c>
    </row>
    <row r="10041" spans="1:8" x14ac:dyDescent="0.35">
      <c r="A10041">
        <v>287</v>
      </c>
      <c r="B10041">
        <v>10040</v>
      </c>
      <c r="C10041" t="s">
        <v>183</v>
      </c>
      <c r="D10041">
        <v>113</v>
      </c>
      <c r="E10041">
        <v>8414.5304390000001</v>
      </c>
      <c r="F10041">
        <v>0.98240185099999999</v>
      </c>
      <c r="G10041" t="s">
        <v>216</v>
      </c>
      <c r="H10041" t="s">
        <v>471</v>
      </c>
    </row>
    <row r="10042" spans="1:8" x14ac:dyDescent="0.35">
      <c r="A10042">
        <v>287</v>
      </c>
      <c r="B10042">
        <v>10041</v>
      </c>
      <c r="C10042" t="s">
        <v>183</v>
      </c>
      <c r="D10042">
        <v>114</v>
      </c>
      <c r="E10042">
        <v>8432.3098979999995</v>
      </c>
      <c r="F10042">
        <v>0.75018549899999998</v>
      </c>
      <c r="G10042" t="s">
        <v>216</v>
      </c>
      <c r="H10042" t="s">
        <v>471</v>
      </c>
    </row>
    <row r="10043" spans="1:8" x14ac:dyDescent="0.35">
      <c r="A10043">
        <v>287</v>
      </c>
      <c r="B10043">
        <v>10042</v>
      </c>
      <c r="C10043" t="s">
        <v>183</v>
      </c>
      <c r="D10043">
        <v>115</v>
      </c>
      <c r="E10043">
        <v>8451.099655</v>
      </c>
      <c r="F10043">
        <v>1.152864849</v>
      </c>
      <c r="G10043" t="s">
        <v>216</v>
      </c>
      <c r="H10043" t="s">
        <v>471</v>
      </c>
    </row>
    <row r="10044" spans="1:8" x14ac:dyDescent="0.35">
      <c r="A10044">
        <v>287</v>
      </c>
      <c r="B10044">
        <v>10043</v>
      </c>
      <c r="C10044" t="s">
        <v>183</v>
      </c>
      <c r="D10044">
        <v>116</v>
      </c>
      <c r="E10044">
        <v>8539.8843689999994</v>
      </c>
      <c r="F10044">
        <v>1.5706485160000001</v>
      </c>
      <c r="G10044" t="s">
        <v>216</v>
      </c>
      <c r="H10044" t="s">
        <v>471</v>
      </c>
    </row>
    <row r="10045" spans="1:8" x14ac:dyDescent="0.35">
      <c r="A10045">
        <v>287</v>
      </c>
      <c r="B10045">
        <v>10044</v>
      </c>
      <c r="C10045" t="s">
        <v>183</v>
      </c>
      <c r="D10045">
        <v>117</v>
      </c>
      <c r="E10045">
        <v>8542.9745160000002</v>
      </c>
      <c r="F10045">
        <v>1.1229204500000001</v>
      </c>
      <c r="G10045" t="s">
        <v>216</v>
      </c>
      <c r="H10045" t="s">
        <v>471</v>
      </c>
    </row>
    <row r="10046" spans="1:8" x14ac:dyDescent="0.35">
      <c r="A10046">
        <v>287</v>
      </c>
      <c r="B10046">
        <v>10045</v>
      </c>
      <c r="C10046" t="s">
        <v>183</v>
      </c>
      <c r="D10046">
        <v>118</v>
      </c>
      <c r="E10046">
        <v>8579.4921809999996</v>
      </c>
      <c r="F10046">
        <v>0.98834209799999995</v>
      </c>
      <c r="G10046" t="s">
        <v>216</v>
      </c>
      <c r="H10046" t="s">
        <v>471</v>
      </c>
    </row>
    <row r="10047" spans="1:8" x14ac:dyDescent="0.35">
      <c r="A10047">
        <v>287</v>
      </c>
      <c r="B10047">
        <v>10046</v>
      </c>
      <c r="C10047" t="s">
        <v>183</v>
      </c>
      <c r="D10047">
        <v>119</v>
      </c>
      <c r="E10047">
        <v>8612.1744679999993</v>
      </c>
      <c r="F10047">
        <v>0.47193548099999999</v>
      </c>
      <c r="G10047" t="s">
        <v>216</v>
      </c>
      <c r="H10047" t="s">
        <v>471</v>
      </c>
    </row>
    <row r="10048" spans="1:8" x14ac:dyDescent="0.35">
      <c r="A10048">
        <v>287</v>
      </c>
      <c r="B10048">
        <v>10047</v>
      </c>
      <c r="C10048" t="s">
        <v>183</v>
      </c>
      <c r="D10048">
        <v>120</v>
      </c>
      <c r="E10048">
        <v>8643.4354249999997</v>
      </c>
      <c r="F10048">
        <v>0.63022969799999995</v>
      </c>
      <c r="G10048" t="s">
        <v>216</v>
      </c>
      <c r="H10048" t="s">
        <v>471</v>
      </c>
    </row>
    <row r="10049" spans="1:8" x14ac:dyDescent="0.35">
      <c r="A10049">
        <v>287</v>
      </c>
      <c r="B10049">
        <v>10048</v>
      </c>
      <c r="C10049" t="s">
        <v>183</v>
      </c>
      <c r="D10049">
        <v>121</v>
      </c>
      <c r="E10049">
        <v>8773.1248450000003</v>
      </c>
      <c r="F10049">
        <v>0.59031202599999999</v>
      </c>
      <c r="G10049" t="s">
        <v>216</v>
      </c>
      <c r="H10049" t="s">
        <v>471</v>
      </c>
    </row>
    <row r="10050" spans="1:8" x14ac:dyDescent="0.35">
      <c r="A10050">
        <v>287</v>
      </c>
      <c r="B10050">
        <v>10049</v>
      </c>
      <c r="C10050" t="s">
        <v>183</v>
      </c>
      <c r="D10050">
        <v>122</v>
      </c>
      <c r="E10050">
        <v>8870.2564139999995</v>
      </c>
      <c r="F10050">
        <v>0.58000569599999996</v>
      </c>
      <c r="G10050" t="s">
        <v>216</v>
      </c>
      <c r="H10050" t="s">
        <v>471</v>
      </c>
    </row>
    <row r="10051" spans="1:8" x14ac:dyDescent="0.35">
      <c r="A10051">
        <v>287</v>
      </c>
      <c r="B10051">
        <v>10050</v>
      </c>
      <c r="C10051" t="s">
        <v>183</v>
      </c>
      <c r="D10051">
        <v>123</v>
      </c>
      <c r="E10051">
        <v>8904.0796740000005</v>
      </c>
      <c r="F10051">
        <v>0.36705075799999998</v>
      </c>
      <c r="G10051" t="s">
        <v>216</v>
      </c>
      <c r="H10051" t="s">
        <v>471</v>
      </c>
    </row>
    <row r="10052" spans="1:8" x14ac:dyDescent="0.35">
      <c r="A10052">
        <v>287</v>
      </c>
      <c r="B10052">
        <v>10051</v>
      </c>
      <c r="C10052" t="s">
        <v>183</v>
      </c>
      <c r="D10052">
        <v>124</v>
      </c>
      <c r="E10052">
        <v>9001.8821879999996</v>
      </c>
      <c r="F10052">
        <v>0.25953180100000001</v>
      </c>
      <c r="G10052" t="s">
        <v>216</v>
      </c>
      <c r="H10052" t="s">
        <v>471</v>
      </c>
    </row>
    <row r="10053" spans="1:8" x14ac:dyDescent="0.35">
      <c r="A10053">
        <v>287</v>
      </c>
      <c r="B10053">
        <v>10052</v>
      </c>
      <c r="C10053" t="s">
        <v>183</v>
      </c>
      <c r="D10053">
        <v>125</v>
      </c>
      <c r="E10053">
        <v>9130.741779</v>
      </c>
      <c r="F10053">
        <v>0.33984714399999999</v>
      </c>
      <c r="G10053" t="s">
        <v>216</v>
      </c>
      <c r="H10053" t="s">
        <v>471</v>
      </c>
    </row>
    <row r="10054" spans="1:8" x14ac:dyDescent="0.35">
      <c r="A10054">
        <v>287</v>
      </c>
      <c r="B10054">
        <v>10053</v>
      </c>
      <c r="C10054" t="s">
        <v>183</v>
      </c>
      <c r="D10054">
        <v>126</v>
      </c>
      <c r="E10054">
        <v>9251.2479820000008</v>
      </c>
      <c r="F10054">
        <v>0.22417774700000001</v>
      </c>
      <c r="G10054" t="s">
        <v>216</v>
      </c>
      <c r="H10054" t="s">
        <v>471</v>
      </c>
    </row>
    <row r="10055" spans="1:8" x14ac:dyDescent="0.35">
      <c r="A10055">
        <v>287</v>
      </c>
      <c r="B10055">
        <v>10054</v>
      </c>
      <c r="C10055" t="s">
        <v>183</v>
      </c>
      <c r="D10055">
        <v>127</v>
      </c>
      <c r="E10055">
        <v>9361.2041470000004</v>
      </c>
      <c r="F10055">
        <v>0.23079365800000001</v>
      </c>
      <c r="G10055" t="s">
        <v>216</v>
      </c>
      <c r="H10055" t="s">
        <v>471</v>
      </c>
    </row>
    <row r="10056" spans="1:8" x14ac:dyDescent="0.35">
      <c r="A10056">
        <v>287</v>
      </c>
      <c r="B10056">
        <v>10055</v>
      </c>
      <c r="C10056" t="s">
        <v>183</v>
      </c>
      <c r="D10056">
        <v>128</v>
      </c>
      <c r="E10056">
        <v>9461.3379690000002</v>
      </c>
      <c r="F10056">
        <v>0.32122677999999999</v>
      </c>
      <c r="G10056" t="s">
        <v>216</v>
      </c>
      <c r="H10056" t="s">
        <v>471</v>
      </c>
    </row>
    <row r="10057" spans="1:8" x14ac:dyDescent="0.35">
      <c r="A10057">
        <v>287</v>
      </c>
      <c r="B10057">
        <v>10056</v>
      </c>
      <c r="C10057" t="s">
        <v>183</v>
      </c>
      <c r="D10057">
        <v>129</v>
      </c>
      <c r="E10057">
        <v>9534.9741439999998</v>
      </c>
      <c r="F10057">
        <v>0.36681361800000001</v>
      </c>
      <c r="G10057" t="s">
        <v>216</v>
      </c>
      <c r="H10057" t="s">
        <v>471</v>
      </c>
    </row>
    <row r="10058" spans="1:8" x14ac:dyDescent="0.35">
      <c r="A10058">
        <v>287</v>
      </c>
      <c r="B10058">
        <v>10057</v>
      </c>
      <c r="C10058" t="s">
        <v>183</v>
      </c>
      <c r="D10058">
        <v>130</v>
      </c>
      <c r="E10058">
        <v>9555.2515970000004</v>
      </c>
      <c r="F10058">
        <v>0.55394245499999994</v>
      </c>
      <c r="G10058" t="s">
        <v>216</v>
      </c>
      <c r="H10058" t="s">
        <v>471</v>
      </c>
    </row>
    <row r="10059" spans="1:8" x14ac:dyDescent="0.35">
      <c r="A10059">
        <v>287</v>
      </c>
      <c r="B10059">
        <v>10058</v>
      </c>
      <c r="C10059" t="s">
        <v>183</v>
      </c>
      <c r="D10059">
        <v>131</v>
      </c>
      <c r="E10059">
        <v>9580.2079219999996</v>
      </c>
      <c r="F10059">
        <v>0.84443121700000001</v>
      </c>
      <c r="G10059" t="s">
        <v>216</v>
      </c>
      <c r="H10059" t="s">
        <v>471</v>
      </c>
    </row>
    <row r="10060" spans="1:8" x14ac:dyDescent="0.35">
      <c r="A10060">
        <v>287</v>
      </c>
      <c r="B10060">
        <v>10059</v>
      </c>
      <c r="C10060" t="s">
        <v>183</v>
      </c>
      <c r="D10060">
        <v>132</v>
      </c>
      <c r="E10060">
        <v>9675.5343859999994</v>
      </c>
      <c r="F10060">
        <v>1.0956644719999999</v>
      </c>
      <c r="G10060" t="s">
        <v>216</v>
      </c>
      <c r="H10060" t="s">
        <v>471</v>
      </c>
    </row>
    <row r="10061" spans="1:8" x14ac:dyDescent="0.35">
      <c r="A10061">
        <v>287</v>
      </c>
      <c r="B10061">
        <v>10060</v>
      </c>
      <c r="C10061" t="s">
        <v>183</v>
      </c>
      <c r="D10061">
        <v>133</v>
      </c>
      <c r="E10061">
        <v>9684.9188950000007</v>
      </c>
      <c r="F10061">
        <v>0.90786829199999997</v>
      </c>
      <c r="G10061" t="s">
        <v>216</v>
      </c>
      <c r="H10061" t="s">
        <v>471</v>
      </c>
    </row>
    <row r="10062" spans="1:8" x14ac:dyDescent="0.35">
      <c r="A10062">
        <v>287</v>
      </c>
      <c r="B10062">
        <v>10061</v>
      </c>
      <c r="C10062" t="s">
        <v>183</v>
      </c>
      <c r="D10062">
        <v>134</v>
      </c>
      <c r="E10062">
        <v>9742.7191739999998</v>
      </c>
      <c r="F10062">
        <v>0.73665429299999996</v>
      </c>
      <c r="G10062" t="s">
        <v>216</v>
      </c>
      <c r="H10062" t="s">
        <v>471</v>
      </c>
    </row>
    <row r="10063" spans="1:8" x14ac:dyDescent="0.35">
      <c r="A10063">
        <v>287</v>
      </c>
      <c r="B10063">
        <v>10062</v>
      </c>
      <c r="C10063" t="s">
        <v>183</v>
      </c>
      <c r="D10063">
        <v>135</v>
      </c>
      <c r="E10063">
        <v>9871.3439789999993</v>
      </c>
      <c r="F10063">
        <v>0.850987453</v>
      </c>
      <c r="G10063" t="s">
        <v>216</v>
      </c>
      <c r="H10063" t="s">
        <v>471</v>
      </c>
    </row>
    <row r="10064" spans="1:8" x14ac:dyDescent="0.35">
      <c r="A10064">
        <v>287</v>
      </c>
      <c r="B10064">
        <v>10063</v>
      </c>
      <c r="C10064" t="s">
        <v>183</v>
      </c>
      <c r="D10064">
        <v>136</v>
      </c>
      <c r="E10064">
        <v>9912.172783</v>
      </c>
      <c r="F10064">
        <v>0.62750547300000004</v>
      </c>
      <c r="G10064" t="s">
        <v>216</v>
      </c>
      <c r="H10064" t="s">
        <v>471</v>
      </c>
    </row>
    <row r="10065" spans="1:8" x14ac:dyDescent="0.35">
      <c r="A10065">
        <v>287</v>
      </c>
      <c r="B10065">
        <v>10064</v>
      </c>
      <c r="C10065" t="s">
        <v>183</v>
      </c>
      <c r="D10065">
        <v>137</v>
      </c>
      <c r="E10065">
        <v>9948.6723330000004</v>
      </c>
      <c r="F10065">
        <v>0.42858523300000001</v>
      </c>
      <c r="G10065" t="s">
        <v>216</v>
      </c>
      <c r="H10065" t="s">
        <v>471</v>
      </c>
    </row>
    <row r="10066" spans="1:8" x14ac:dyDescent="0.35">
      <c r="A10066">
        <v>287</v>
      </c>
      <c r="B10066">
        <v>10065</v>
      </c>
      <c r="C10066" t="s">
        <v>183</v>
      </c>
      <c r="D10066">
        <v>138</v>
      </c>
      <c r="E10066">
        <v>10034.372230000001</v>
      </c>
      <c r="F10066">
        <v>0.66830300399999998</v>
      </c>
      <c r="G10066" t="s">
        <v>216</v>
      </c>
      <c r="H10066" t="s">
        <v>471</v>
      </c>
    </row>
    <row r="10067" spans="1:8" x14ac:dyDescent="0.35">
      <c r="A10067">
        <v>287</v>
      </c>
      <c r="B10067">
        <v>10066</v>
      </c>
      <c r="C10067" t="s">
        <v>183</v>
      </c>
      <c r="D10067">
        <v>139</v>
      </c>
      <c r="E10067">
        <v>10100.77485</v>
      </c>
      <c r="F10067">
        <v>0.42261996699999999</v>
      </c>
      <c r="G10067" t="s">
        <v>216</v>
      </c>
      <c r="H10067" t="s">
        <v>471</v>
      </c>
    </row>
    <row r="10068" spans="1:8" x14ac:dyDescent="0.35">
      <c r="A10068">
        <v>287</v>
      </c>
      <c r="B10068">
        <v>10067</v>
      </c>
      <c r="C10068" t="s">
        <v>183</v>
      </c>
      <c r="D10068">
        <v>140</v>
      </c>
      <c r="E10068">
        <v>10115.755999999999</v>
      </c>
      <c r="F10068">
        <v>0.59584863600000004</v>
      </c>
      <c r="G10068" t="s">
        <v>216</v>
      </c>
      <c r="H10068" t="s">
        <v>471</v>
      </c>
    </row>
    <row r="10069" spans="1:8" x14ac:dyDescent="0.35">
      <c r="A10069">
        <v>287</v>
      </c>
      <c r="B10069">
        <v>10068</v>
      </c>
      <c r="C10069" t="s">
        <v>183</v>
      </c>
      <c r="D10069">
        <v>141</v>
      </c>
      <c r="E10069">
        <v>10241.61557</v>
      </c>
      <c r="F10069">
        <v>0.32955671399999997</v>
      </c>
      <c r="G10069" t="s">
        <v>216</v>
      </c>
      <c r="H10069" t="s">
        <v>471</v>
      </c>
    </row>
    <row r="10070" spans="1:8" x14ac:dyDescent="0.35">
      <c r="A10070">
        <v>287</v>
      </c>
      <c r="B10070">
        <v>10069</v>
      </c>
      <c r="C10070" t="s">
        <v>183</v>
      </c>
      <c r="D10070">
        <v>142</v>
      </c>
      <c r="E10070">
        <v>10280.09527</v>
      </c>
      <c r="F10070">
        <v>0.22321244300000001</v>
      </c>
      <c r="G10070" t="s">
        <v>216</v>
      </c>
      <c r="H10070" t="s">
        <v>471</v>
      </c>
    </row>
    <row r="10071" spans="1:8" x14ac:dyDescent="0.35">
      <c r="A10071">
        <v>287</v>
      </c>
      <c r="B10071">
        <v>10070</v>
      </c>
      <c r="C10071" t="s">
        <v>183</v>
      </c>
      <c r="D10071">
        <v>143</v>
      </c>
      <c r="E10071">
        <v>10293.85635</v>
      </c>
      <c r="F10071">
        <v>0.57321428399999996</v>
      </c>
      <c r="G10071" t="s">
        <v>216</v>
      </c>
      <c r="H10071" t="s">
        <v>471</v>
      </c>
    </row>
    <row r="10072" spans="1:8" x14ac:dyDescent="0.35">
      <c r="A10072">
        <v>287</v>
      </c>
      <c r="B10072">
        <v>10071</v>
      </c>
      <c r="C10072" t="s">
        <v>183</v>
      </c>
      <c r="D10072">
        <v>144</v>
      </c>
      <c r="E10072">
        <v>10343.122660000001</v>
      </c>
      <c r="F10072">
        <v>0.46656273599999998</v>
      </c>
      <c r="G10072" t="s">
        <v>216</v>
      </c>
      <c r="H10072" t="s">
        <v>471</v>
      </c>
    </row>
    <row r="10073" spans="1:8" x14ac:dyDescent="0.35">
      <c r="A10073">
        <v>287</v>
      </c>
      <c r="B10073">
        <v>10072</v>
      </c>
      <c r="C10073" t="s">
        <v>183</v>
      </c>
      <c r="D10073">
        <v>145</v>
      </c>
      <c r="E10073">
        <v>10391.09785</v>
      </c>
      <c r="F10073">
        <v>0.21214718499999999</v>
      </c>
      <c r="G10073" t="s">
        <v>216</v>
      </c>
      <c r="H10073" t="s">
        <v>471</v>
      </c>
    </row>
    <row r="10074" spans="1:8" x14ac:dyDescent="0.35">
      <c r="A10074">
        <v>287</v>
      </c>
      <c r="B10074">
        <v>10073</v>
      </c>
      <c r="C10074" t="s">
        <v>183</v>
      </c>
      <c r="D10074">
        <v>146</v>
      </c>
      <c r="E10074">
        <v>10485.17728</v>
      </c>
      <c r="F10074">
        <v>0.197618238</v>
      </c>
      <c r="G10074" t="s">
        <v>216</v>
      </c>
      <c r="H10074" t="s">
        <v>471</v>
      </c>
    </row>
    <row r="10075" spans="1:8" x14ac:dyDescent="0.35">
      <c r="A10075">
        <v>287</v>
      </c>
      <c r="B10075">
        <v>10074</v>
      </c>
      <c r="C10075" t="s">
        <v>183</v>
      </c>
      <c r="D10075">
        <v>147</v>
      </c>
      <c r="E10075">
        <v>10528.581560000001</v>
      </c>
      <c r="F10075">
        <v>0.38225502900000002</v>
      </c>
      <c r="G10075" t="s">
        <v>216</v>
      </c>
      <c r="H10075" t="s">
        <v>471</v>
      </c>
    </row>
    <row r="10076" spans="1:8" x14ac:dyDescent="0.35">
      <c r="A10076">
        <v>287</v>
      </c>
      <c r="B10076">
        <v>10075</v>
      </c>
      <c r="C10076" t="s">
        <v>183</v>
      </c>
      <c r="D10076">
        <v>148</v>
      </c>
      <c r="E10076">
        <v>10650.68614</v>
      </c>
      <c r="F10076">
        <v>0.43679736000000002</v>
      </c>
      <c r="G10076" t="s">
        <v>216</v>
      </c>
      <c r="H10076" t="s">
        <v>471</v>
      </c>
    </row>
    <row r="10077" spans="1:8" x14ac:dyDescent="0.35">
      <c r="A10077">
        <v>287</v>
      </c>
      <c r="B10077">
        <v>10076</v>
      </c>
      <c r="C10077" t="s">
        <v>183</v>
      </c>
      <c r="D10077">
        <v>149</v>
      </c>
      <c r="E10077">
        <v>10745.01584</v>
      </c>
      <c r="F10077">
        <v>0.83245117499999999</v>
      </c>
      <c r="G10077" t="s">
        <v>216</v>
      </c>
      <c r="H10077" t="s">
        <v>471</v>
      </c>
    </row>
    <row r="10078" spans="1:8" x14ac:dyDescent="0.35">
      <c r="A10078">
        <v>287</v>
      </c>
      <c r="B10078">
        <v>10077</v>
      </c>
      <c r="C10078" t="s">
        <v>183</v>
      </c>
      <c r="D10078">
        <v>150</v>
      </c>
      <c r="E10078">
        <v>10747.888220000001</v>
      </c>
      <c r="F10078">
        <v>0.41627441599999998</v>
      </c>
      <c r="G10078" t="s">
        <v>216</v>
      </c>
      <c r="H10078" t="s">
        <v>471</v>
      </c>
    </row>
    <row r="10079" spans="1:8" x14ac:dyDescent="0.35">
      <c r="A10079">
        <v>287</v>
      </c>
      <c r="B10079">
        <v>10078</v>
      </c>
      <c r="C10079" t="s">
        <v>183</v>
      </c>
      <c r="D10079">
        <v>151</v>
      </c>
      <c r="E10079">
        <v>10768.84316</v>
      </c>
      <c r="F10079">
        <v>0.661498951</v>
      </c>
      <c r="G10079" t="s">
        <v>216</v>
      </c>
      <c r="H10079" t="s">
        <v>471</v>
      </c>
    </row>
    <row r="10080" spans="1:8" x14ac:dyDescent="0.35">
      <c r="A10080">
        <v>287</v>
      </c>
      <c r="B10080">
        <v>10079</v>
      </c>
      <c r="C10080" t="s">
        <v>183</v>
      </c>
      <c r="D10080">
        <v>152</v>
      </c>
      <c r="E10080">
        <v>10884.072480000001</v>
      </c>
      <c r="F10080">
        <v>0.60724139600000004</v>
      </c>
      <c r="G10080" t="s">
        <v>216</v>
      </c>
      <c r="H10080" t="s">
        <v>471</v>
      </c>
    </row>
    <row r="10081" spans="1:8" x14ac:dyDescent="0.35">
      <c r="A10081">
        <v>287</v>
      </c>
      <c r="B10081">
        <v>10080</v>
      </c>
      <c r="C10081" t="s">
        <v>183</v>
      </c>
      <c r="D10081">
        <v>153</v>
      </c>
      <c r="E10081">
        <v>10931.329159999999</v>
      </c>
      <c r="F10081">
        <v>0.40112503700000002</v>
      </c>
      <c r="G10081" t="s">
        <v>216</v>
      </c>
      <c r="H10081" t="s">
        <v>471</v>
      </c>
    </row>
    <row r="10082" spans="1:8" x14ac:dyDescent="0.35">
      <c r="A10082">
        <v>287</v>
      </c>
      <c r="B10082">
        <v>10081</v>
      </c>
      <c r="C10082" t="s">
        <v>183</v>
      </c>
      <c r="D10082">
        <v>154</v>
      </c>
      <c r="E10082">
        <v>11082.10118</v>
      </c>
      <c r="F10082">
        <v>0.43167983500000001</v>
      </c>
      <c r="G10082" t="s">
        <v>216</v>
      </c>
      <c r="H10082" t="s">
        <v>471</v>
      </c>
    </row>
    <row r="10083" spans="1:8" x14ac:dyDescent="0.35">
      <c r="A10083">
        <v>287</v>
      </c>
      <c r="B10083">
        <v>10082</v>
      </c>
      <c r="C10083" t="s">
        <v>183</v>
      </c>
      <c r="D10083">
        <v>155</v>
      </c>
      <c r="E10083">
        <v>11150.789559999999</v>
      </c>
      <c r="F10083">
        <v>0.63609199199999999</v>
      </c>
      <c r="G10083" t="s">
        <v>216</v>
      </c>
      <c r="H10083" t="s">
        <v>471</v>
      </c>
    </row>
    <row r="10084" spans="1:8" x14ac:dyDescent="0.35">
      <c r="A10084">
        <v>287</v>
      </c>
      <c r="B10084">
        <v>10083</v>
      </c>
      <c r="C10084" t="s">
        <v>183</v>
      </c>
      <c r="D10084">
        <v>156</v>
      </c>
      <c r="E10084">
        <v>11152.71831</v>
      </c>
      <c r="F10084">
        <v>0.35663756099999999</v>
      </c>
      <c r="G10084" t="s">
        <v>216</v>
      </c>
      <c r="H10084" t="s">
        <v>471</v>
      </c>
    </row>
    <row r="10085" spans="1:8" x14ac:dyDescent="0.35">
      <c r="A10085">
        <v>287</v>
      </c>
      <c r="B10085">
        <v>10084</v>
      </c>
      <c r="C10085" t="s">
        <v>183</v>
      </c>
      <c r="D10085">
        <v>157</v>
      </c>
      <c r="E10085">
        <v>11164.993640000001</v>
      </c>
      <c r="F10085">
        <v>0.92190850599999996</v>
      </c>
      <c r="G10085" t="s">
        <v>216</v>
      </c>
      <c r="H10085" t="s">
        <v>471</v>
      </c>
    </row>
    <row r="10086" spans="1:8" x14ac:dyDescent="0.35">
      <c r="A10086">
        <v>287</v>
      </c>
      <c r="B10086">
        <v>10085</v>
      </c>
      <c r="C10086" t="s">
        <v>183</v>
      </c>
      <c r="D10086">
        <v>158</v>
      </c>
      <c r="E10086">
        <v>11189.21938</v>
      </c>
      <c r="F10086">
        <v>1.630760991</v>
      </c>
      <c r="G10086" t="s">
        <v>216</v>
      </c>
      <c r="H10086" t="s">
        <v>471</v>
      </c>
    </row>
    <row r="10087" spans="1:8" x14ac:dyDescent="0.35">
      <c r="A10087">
        <v>287</v>
      </c>
      <c r="B10087">
        <v>10086</v>
      </c>
      <c r="C10087" t="s">
        <v>183</v>
      </c>
      <c r="D10087">
        <v>159</v>
      </c>
      <c r="E10087">
        <v>11215.558230000001</v>
      </c>
      <c r="F10087">
        <v>2.970980859</v>
      </c>
      <c r="G10087" t="s">
        <v>216</v>
      </c>
      <c r="H10087" t="s">
        <v>471</v>
      </c>
    </row>
    <row r="10088" spans="1:8" x14ac:dyDescent="0.35">
      <c r="A10088">
        <v>287</v>
      </c>
      <c r="B10088">
        <v>10087</v>
      </c>
      <c r="C10088" t="s">
        <v>183</v>
      </c>
      <c r="D10088">
        <v>160</v>
      </c>
      <c r="E10088">
        <v>11273.130370000001</v>
      </c>
      <c r="F10088">
        <v>1.660905716</v>
      </c>
      <c r="G10088" t="s">
        <v>216</v>
      </c>
      <c r="H10088" t="s">
        <v>471</v>
      </c>
    </row>
    <row r="10089" spans="1:8" x14ac:dyDescent="0.35">
      <c r="A10089">
        <v>287</v>
      </c>
      <c r="B10089">
        <v>10088</v>
      </c>
      <c r="C10089" t="s">
        <v>183</v>
      </c>
      <c r="D10089">
        <v>161</v>
      </c>
      <c r="E10089">
        <v>11291.53853</v>
      </c>
      <c r="F10089">
        <v>0.86883242199999999</v>
      </c>
      <c r="G10089" t="s">
        <v>216</v>
      </c>
      <c r="H10089" t="s">
        <v>471</v>
      </c>
    </row>
    <row r="10090" spans="1:8" x14ac:dyDescent="0.35">
      <c r="A10090">
        <v>287</v>
      </c>
      <c r="B10090">
        <v>10089</v>
      </c>
      <c r="C10090" t="s">
        <v>183</v>
      </c>
      <c r="D10090">
        <v>162</v>
      </c>
      <c r="E10090">
        <v>11301.017750000001</v>
      </c>
      <c r="F10090">
        <v>0.74544158800000004</v>
      </c>
      <c r="G10090" t="s">
        <v>216</v>
      </c>
      <c r="H10090" t="s">
        <v>471</v>
      </c>
    </row>
    <row r="10091" spans="1:8" x14ac:dyDescent="0.35">
      <c r="A10091">
        <v>287</v>
      </c>
      <c r="B10091">
        <v>10090</v>
      </c>
      <c r="C10091" t="s">
        <v>183</v>
      </c>
      <c r="D10091">
        <v>163</v>
      </c>
      <c r="E10091">
        <v>11435.104880000001</v>
      </c>
      <c r="F10091">
        <v>0.84962151600000002</v>
      </c>
      <c r="G10091" t="s">
        <v>216</v>
      </c>
      <c r="H10091" t="s">
        <v>471</v>
      </c>
    </row>
    <row r="10092" spans="1:8" x14ac:dyDescent="0.35">
      <c r="A10092">
        <v>287</v>
      </c>
      <c r="B10092">
        <v>10091</v>
      </c>
      <c r="C10092" t="s">
        <v>183</v>
      </c>
      <c r="D10092">
        <v>164</v>
      </c>
      <c r="E10092">
        <v>11453.98697</v>
      </c>
      <c r="F10092">
        <v>1.2389219680000001</v>
      </c>
      <c r="G10092" t="s">
        <v>216</v>
      </c>
      <c r="H10092" t="s">
        <v>471</v>
      </c>
    </row>
    <row r="10093" spans="1:8" x14ac:dyDescent="0.35">
      <c r="A10093">
        <v>287</v>
      </c>
      <c r="B10093">
        <v>10092</v>
      </c>
      <c r="C10093" t="s">
        <v>183</v>
      </c>
      <c r="D10093">
        <v>165</v>
      </c>
      <c r="E10093">
        <v>11475.0062</v>
      </c>
      <c r="F10093">
        <v>0.53729943999999996</v>
      </c>
      <c r="G10093" t="s">
        <v>216</v>
      </c>
      <c r="H10093" t="s">
        <v>471</v>
      </c>
    </row>
    <row r="10094" spans="1:8" x14ac:dyDescent="0.35">
      <c r="A10094">
        <v>287</v>
      </c>
      <c r="B10094">
        <v>10093</v>
      </c>
      <c r="C10094" t="s">
        <v>183</v>
      </c>
      <c r="D10094">
        <v>166</v>
      </c>
      <c r="E10094">
        <v>11498.62221</v>
      </c>
      <c r="F10094">
        <v>1.021984945</v>
      </c>
      <c r="G10094" t="s">
        <v>216</v>
      </c>
      <c r="H10094" t="s">
        <v>471</v>
      </c>
    </row>
    <row r="10095" spans="1:8" x14ac:dyDescent="0.35">
      <c r="A10095">
        <v>287</v>
      </c>
      <c r="B10095">
        <v>10094</v>
      </c>
      <c r="C10095" t="s">
        <v>183</v>
      </c>
      <c r="D10095">
        <v>167</v>
      </c>
      <c r="E10095">
        <v>11550.870360000001</v>
      </c>
      <c r="F10095">
        <v>1.2645741109999999</v>
      </c>
      <c r="G10095" t="s">
        <v>216</v>
      </c>
      <c r="H10095" t="s">
        <v>471</v>
      </c>
    </row>
    <row r="10096" spans="1:8" x14ac:dyDescent="0.35">
      <c r="A10096">
        <v>287</v>
      </c>
      <c r="B10096">
        <v>10095</v>
      </c>
      <c r="C10096" t="s">
        <v>183</v>
      </c>
      <c r="D10096">
        <v>168</v>
      </c>
      <c r="E10096">
        <v>11564.655049999999</v>
      </c>
      <c r="F10096">
        <v>0.82987950899999996</v>
      </c>
      <c r="G10096" t="s">
        <v>216</v>
      </c>
      <c r="H10096" t="s">
        <v>471</v>
      </c>
    </row>
    <row r="10097" spans="1:8" x14ac:dyDescent="0.35">
      <c r="A10097">
        <v>287</v>
      </c>
      <c r="B10097">
        <v>10096</v>
      </c>
      <c r="C10097" t="s">
        <v>183</v>
      </c>
      <c r="D10097">
        <v>169</v>
      </c>
      <c r="E10097">
        <v>11666.885700000001</v>
      </c>
      <c r="F10097">
        <v>0.86204838399999995</v>
      </c>
      <c r="G10097" t="s">
        <v>216</v>
      </c>
      <c r="H10097" t="s">
        <v>471</v>
      </c>
    </row>
    <row r="10098" spans="1:8" x14ac:dyDescent="0.35">
      <c r="A10098">
        <v>287</v>
      </c>
      <c r="B10098">
        <v>10097</v>
      </c>
      <c r="C10098" t="s">
        <v>183</v>
      </c>
      <c r="D10098">
        <v>170</v>
      </c>
      <c r="E10098">
        <v>11684.13384</v>
      </c>
      <c r="F10098">
        <v>0.70681435800000003</v>
      </c>
      <c r="G10098" t="s">
        <v>216</v>
      </c>
      <c r="H10098" t="s">
        <v>471</v>
      </c>
    </row>
    <row r="10099" spans="1:8" x14ac:dyDescent="0.35">
      <c r="A10099">
        <v>287</v>
      </c>
      <c r="B10099">
        <v>10098</v>
      </c>
      <c r="C10099" t="s">
        <v>183</v>
      </c>
      <c r="D10099">
        <v>171</v>
      </c>
      <c r="E10099">
        <v>11813.61587</v>
      </c>
      <c r="F10099">
        <v>0.69694554900000005</v>
      </c>
      <c r="G10099" t="s">
        <v>216</v>
      </c>
      <c r="H10099" t="s">
        <v>471</v>
      </c>
    </row>
    <row r="10100" spans="1:8" x14ac:dyDescent="0.35">
      <c r="A10100">
        <v>287</v>
      </c>
      <c r="B10100">
        <v>10099</v>
      </c>
      <c r="C10100" t="s">
        <v>183</v>
      </c>
      <c r="D10100">
        <v>172</v>
      </c>
      <c r="E10100">
        <v>11877.284669999999</v>
      </c>
      <c r="F10100">
        <v>0.84736376899999999</v>
      </c>
      <c r="G10100" t="s">
        <v>216</v>
      </c>
      <c r="H10100" t="s">
        <v>471</v>
      </c>
    </row>
    <row r="10101" spans="1:8" x14ac:dyDescent="0.35">
      <c r="A10101">
        <v>287</v>
      </c>
      <c r="B10101">
        <v>10100</v>
      </c>
      <c r="C10101" t="s">
        <v>183</v>
      </c>
      <c r="D10101">
        <v>173</v>
      </c>
      <c r="E10101">
        <v>12005.84202</v>
      </c>
      <c r="F10101">
        <v>0.97146996399999996</v>
      </c>
      <c r="G10101" t="s">
        <v>216</v>
      </c>
      <c r="H10101" t="s">
        <v>471</v>
      </c>
    </row>
    <row r="10102" spans="1:8" x14ac:dyDescent="0.35">
      <c r="A10102">
        <v>287</v>
      </c>
      <c r="B10102">
        <v>10101</v>
      </c>
      <c r="C10102" t="s">
        <v>183</v>
      </c>
      <c r="D10102">
        <v>174</v>
      </c>
      <c r="E10102">
        <v>12020.48985</v>
      </c>
      <c r="F10102">
        <v>1.1929914500000001</v>
      </c>
      <c r="G10102" t="s">
        <v>216</v>
      </c>
      <c r="H10102" t="s">
        <v>471</v>
      </c>
    </row>
    <row r="10103" spans="1:8" x14ac:dyDescent="0.35">
      <c r="A10103">
        <v>287</v>
      </c>
      <c r="B10103">
        <v>10102</v>
      </c>
      <c r="C10103" t="s">
        <v>183</v>
      </c>
      <c r="D10103">
        <v>175</v>
      </c>
      <c r="E10103">
        <v>12024.679179999999</v>
      </c>
      <c r="F10103">
        <v>0.58600440799999998</v>
      </c>
      <c r="G10103" t="s">
        <v>216</v>
      </c>
      <c r="H10103" t="s">
        <v>471</v>
      </c>
    </row>
    <row r="10104" spans="1:8" x14ac:dyDescent="0.35">
      <c r="A10104">
        <v>287</v>
      </c>
      <c r="B10104">
        <v>10103</v>
      </c>
      <c r="C10104" t="s">
        <v>183</v>
      </c>
      <c r="D10104">
        <v>176</v>
      </c>
      <c r="E10104">
        <v>12039.341829999999</v>
      </c>
      <c r="F10104">
        <v>0.80537954599999995</v>
      </c>
      <c r="G10104" t="s">
        <v>216</v>
      </c>
      <c r="H10104" t="s">
        <v>471</v>
      </c>
    </row>
    <row r="10105" spans="1:8" x14ac:dyDescent="0.35">
      <c r="A10105">
        <v>287</v>
      </c>
      <c r="B10105">
        <v>10104</v>
      </c>
      <c r="C10105" t="s">
        <v>183</v>
      </c>
      <c r="D10105">
        <v>177</v>
      </c>
      <c r="E10105">
        <v>12073.807489999999</v>
      </c>
      <c r="F10105">
        <v>1.503845758</v>
      </c>
      <c r="G10105" t="s">
        <v>216</v>
      </c>
      <c r="H10105" t="s">
        <v>471</v>
      </c>
    </row>
    <row r="10106" spans="1:8" x14ac:dyDescent="0.35">
      <c r="A10106">
        <v>287</v>
      </c>
      <c r="B10106">
        <v>10105</v>
      </c>
      <c r="C10106" t="s">
        <v>183</v>
      </c>
      <c r="D10106">
        <v>178</v>
      </c>
      <c r="E10106">
        <v>12084.56583</v>
      </c>
      <c r="F10106">
        <v>1.284413735</v>
      </c>
      <c r="G10106" t="s">
        <v>216</v>
      </c>
      <c r="H10106" t="s">
        <v>471</v>
      </c>
    </row>
    <row r="10107" spans="1:8" x14ac:dyDescent="0.35">
      <c r="A10107">
        <v>287</v>
      </c>
      <c r="B10107">
        <v>10106</v>
      </c>
      <c r="C10107" t="s">
        <v>183</v>
      </c>
      <c r="D10107">
        <v>179</v>
      </c>
      <c r="E10107">
        <v>12148.0777</v>
      </c>
      <c r="F10107">
        <v>1.4575689279999999</v>
      </c>
      <c r="G10107" t="s">
        <v>216</v>
      </c>
      <c r="H10107" t="s">
        <v>471</v>
      </c>
    </row>
    <row r="10108" spans="1:8" x14ac:dyDescent="0.35">
      <c r="A10108">
        <v>287</v>
      </c>
      <c r="B10108">
        <v>10107</v>
      </c>
      <c r="C10108" t="s">
        <v>183</v>
      </c>
      <c r="D10108">
        <v>180</v>
      </c>
      <c r="E10108">
        <v>12150.35901</v>
      </c>
      <c r="F10108">
        <v>1.1270314299999999</v>
      </c>
      <c r="G10108" t="s">
        <v>216</v>
      </c>
      <c r="H10108" t="s">
        <v>471</v>
      </c>
    </row>
    <row r="10109" spans="1:8" x14ac:dyDescent="0.35">
      <c r="A10109">
        <v>287</v>
      </c>
      <c r="B10109">
        <v>10108</v>
      </c>
      <c r="C10109" t="s">
        <v>183</v>
      </c>
      <c r="D10109">
        <v>181</v>
      </c>
      <c r="E10109">
        <v>12168.09107</v>
      </c>
      <c r="F10109">
        <v>0.90168338800000003</v>
      </c>
      <c r="G10109" t="s">
        <v>216</v>
      </c>
      <c r="H10109" t="s">
        <v>471</v>
      </c>
    </row>
    <row r="10110" spans="1:8" x14ac:dyDescent="0.35">
      <c r="A10110">
        <v>287</v>
      </c>
      <c r="B10110">
        <v>10109</v>
      </c>
      <c r="C10110" t="s">
        <v>183</v>
      </c>
      <c r="D10110">
        <v>182</v>
      </c>
      <c r="E10110">
        <v>12181.96365</v>
      </c>
      <c r="F10110">
        <v>1.2355303870000001</v>
      </c>
      <c r="G10110" t="s">
        <v>216</v>
      </c>
      <c r="H10110" t="s">
        <v>471</v>
      </c>
    </row>
    <row r="10111" spans="1:8" x14ac:dyDescent="0.35">
      <c r="A10111">
        <v>287</v>
      </c>
      <c r="B10111">
        <v>10110</v>
      </c>
      <c r="C10111" t="s">
        <v>183</v>
      </c>
      <c r="D10111">
        <v>183</v>
      </c>
      <c r="E10111">
        <v>12198.53421</v>
      </c>
      <c r="F10111">
        <v>0.70970433300000002</v>
      </c>
      <c r="G10111" t="s">
        <v>216</v>
      </c>
      <c r="H10111" t="s">
        <v>471</v>
      </c>
    </row>
    <row r="10112" spans="1:8" x14ac:dyDescent="0.35">
      <c r="A10112">
        <v>287</v>
      </c>
      <c r="B10112">
        <v>10111</v>
      </c>
      <c r="C10112" t="s">
        <v>183</v>
      </c>
      <c r="D10112">
        <v>184</v>
      </c>
      <c r="E10112">
        <v>12267.783589999999</v>
      </c>
      <c r="F10112">
        <v>0.52032367499999999</v>
      </c>
      <c r="G10112" t="s">
        <v>216</v>
      </c>
      <c r="H10112" t="s">
        <v>471</v>
      </c>
    </row>
    <row r="10113" spans="1:8" x14ac:dyDescent="0.35">
      <c r="A10113">
        <v>287</v>
      </c>
      <c r="B10113">
        <v>10112</v>
      </c>
      <c r="C10113" t="s">
        <v>183</v>
      </c>
      <c r="D10113">
        <v>185</v>
      </c>
      <c r="E10113">
        <v>12348.95804</v>
      </c>
      <c r="F10113">
        <v>0.47819719700000002</v>
      </c>
      <c r="G10113" t="s">
        <v>216</v>
      </c>
      <c r="H10113" t="s">
        <v>471</v>
      </c>
    </row>
    <row r="10114" spans="1:8" x14ac:dyDescent="0.35">
      <c r="A10114">
        <v>287</v>
      </c>
      <c r="B10114">
        <v>10113</v>
      </c>
      <c r="C10114" t="s">
        <v>183</v>
      </c>
      <c r="D10114">
        <v>186</v>
      </c>
      <c r="E10114">
        <v>12370.75729</v>
      </c>
      <c r="F10114">
        <v>1.226110746</v>
      </c>
      <c r="G10114" t="s">
        <v>216</v>
      </c>
      <c r="H10114" t="s">
        <v>471</v>
      </c>
    </row>
    <row r="10115" spans="1:8" x14ac:dyDescent="0.35">
      <c r="A10115">
        <v>287</v>
      </c>
      <c r="B10115">
        <v>10114</v>
      </c>
      <c r="C10115" t="s">
        <v>183</v>
      </c>
      <c r="D10115">
        <v>187</v>
      </c>
      <c r="E10115">
        <v>12372.886479999999</v>
      </c>
      <c r="F10115">
        <v>0.69410803399999998</v>
      </c>
      <c r="G10115" t="s">
        <v>216</v>
      </c>
      <c r="H10115" t="s">
        <v>471</v>
      </c>
    </row>
    <row r="10116" spans="1:8" x14ac:dyDescent="0.35">
      <c r="A10116">
        <v>287</v>
      </c>
      <c r="B10116">
        <v>10115</v>
      </c>
      <c r="C10116" t="s">
        <v>183</v>
      </c>
      <c r="D10116">
        <v>188</v>
      </c>
      <c r="E10116">
        <v>12422.57199</v>
      </c>
      <c r="F10116">
        <v>1.5315020370000001</v>
      </c>
      <c r="G10116" t="s">
        <v>216</v>
      </c>
      <c r="H10116" t="s">
        <v>471</v>
      </c>
    </row>
    <row r="10117" spans="1:8" x14ac:dyDescent="0.35">
      <c r="A10117">
        <v>287</v>
      </c>
      <c r="B10117">
        <v>10116</v>
      </c>
      <c r="C10117" t="s">
        <v>183</v>
      </c>
      <c r="D10117">
        <v>189</v>
      </c>
      <c r="E10117">
        <v>12454.06157</v>
      </c>
      <c r="F10117">
        <v>1.6566709589999999</v>
      </c>
      <c r="G10117" t="s">
        <v>216</v>
      </c>
      <c r="H10117" t="s">
        <v>471</v>
      </c>
    </row>
    <row r="10118" spans="1:8" x14ac:dyDescent="0.35">
      <c r="A10118">
        <v>287</v>
      </c>
      <c r="B10118">
        <v>10117</v>
      </c>
      <c r="C10118" t="s">
        <v>183</v>
      </c>
      <c r="D10118">
        <v>190</v>
      </c>
      <c r="E10118">
        <v>12487.4962</v>
      </c>
      <c r="F10118">
        <v>1.9687904270000001</v>
      </c>
      <c r="G10118" t="s">
        <v>216</v>
      </c>
      <c r="H10118" t="s">
        <v>471</v>
      </c>
    </row>
    <row r="10119" spans="1:8" x14ac:dyDescent="0.35">
      <c r="A10119">
        <v>287</v>
      </c>
      <c r="B10119">
        <v>10118</v>
      </c>
      <c r="C10119" t="s">
        <v>183</v>
      </c>
      <c r="D10119">
        <v>191</v>
      </c>
      <c r="E10119">
        <v>12499.227070000001</v>
      </c>
      <c r="F10119">
        <v>2.1441812690000002</v>
      </c>
      <c r="G10119" t="s">
        <v>216</v>
      </c>
      <c r="H10119" t="s">
        <v>471</v>
      </c>
    </row>
    <row r="10120" spans="1:8" x14ac:dyDescent="0.35">
      <c r="A10120">
        <v>287</v>
      </c>
      <c r="B10120">
        <v>10119</v>
      </c>
      <c r="C10120" t="s">
        <v>183</v>
      </c>
      <c r="D10120">
        <v>192</v>
      </c>
      <c r="E10120">
        <v>12564.97802</v>
      </c>
      <c r="F10120">
        <v>1.9929180049999999</v>
      </c>
      <c r="G10120" t="s">
        <v>216</v>
      </c>
      <c r="H10120" t="s">
        <v>471</v>
      </c>
    </row>
    <row r="10121" spans="1:8" x14ac:dyDescent="0.35">
      <c r="A10121">
        <v>287</v>
      </c>
      <c r="B10121">
        <v>10120</v>
      </c>
      <c r="C10121" t="s">
        <v>183</v>
      </c>
      <c r="D10121">
        <v>193</v>
      </c>
      <c r="E10121">
        <v>12586.19427</v>
      </c>
      <c r="F10121">
        <v>2.4346639510000001</v>
      </c>
      <c r="G10121" t="s">
        <v>216</v>
      </c>
      <c r="H10121" t="s">
        <v>471</v>
      </c>
    </row>
    <row r="10122" spans="1:8" x14ac:dyDescent="0.35">
      <c r="A10122">
        <v>287</v>
      </c>
      <c r="B10122">
        <v>10121</v>
      </c>
      <c r="C10122" t="s">
        <v>183</v>
      </c>
      <c r="D10122">
        <v>194</v>
      </c>
      <c r="E10122">
        <v>12662.26583</v>
      </c>
      <c r="F10122">
        <v>4.3038046520000002</v>
      </c>
      <c r="G10122" t="s">
        <v>216</v>
      </c>
      <c r="H10122" t="s">
        <v>471</v>
      </c>
    </row>
    <row r="10123" spans="1:8" x14ac:dyDescent="0.35">
      <c r="A10123">
        <v>287</v>
      </c>
      <c r="B10123">
        <v>10122</v>
      </c>
      <c r="C10123" t="s">
        <v>183</v>
      </c>
      <c r="D10123">
        <v>195</v>
      </c>
      <c r="E10123">
        <v>12683.553180000001</v>
      </c>
      <c r="F10123">
        <v>2.2240019289999999</v>
      </c>
      <c r="G10123" t="s">
        <v>216</v>
      </c>
      <c r="H10123" t="s">
        <v>471</v>
      </c>
    </row>
    <row r="10124" spans="1:8" x14ac:dyDescent="0.35">
      <c r="A10124">
        <v>287</v>
      </c>
      <c r="B10124">
        <v>10123</v>
      </c>
      <c r="C10124" t="s">
        <v>183</v>
      </c>
      <c r="D10124">
        <v>196</v>
      </c>
      <c r="E10124">
        <v>12745.053669999999</v>
      </c>
      <c r="F10124">
        <v>2.712575841</v>
      </c>
      <c r="G10124" t="s">
        <v>216</v>
      </c>
      <c r="H10124" t="s">
        <v>471</v>
      </c>
    </row>
    <row r="10125" spans="1:8" x14ac:dyDescent="0.35">
      <c r="A10125">
        <v>287</v>
      </c>
      <c r="B10125">
        <v>10124</v>
      </c>
      <c r="C10125" t="s">
        <v>183</v>
      </c>
      <c r="D10125">
        <v>197</v>
      </c>
      <c r="E10125">
        <v>12757.645619999999</v>
      </c>
      <c r="F10125">
        <v>2.203481268</v>
      </c>
      <c r="G10125" t="s">
        <v>216</v>
      </c>
      <c r="H10125" t="s">
        <v>471</v>
      </c>
    </row>
    <row r="10126" spans="1:8" x14ac:dyDescent="0.35">
      <c r="A10126">
        <v>287</v>
      </c>
      <c r="B10126">
        <v>10125</v>
      </c>
      <c r="C10126" t="s">
        <v>183</v>
      </c>
      <c r="D10126">
        <v>198</v>
      </c>
      <c r="E10126">
        <v>12773.68397</v>
      </c>
      <c r="F10126">
        <v>1.442255683</v>
      </c>
      <c r="G10126" t="s">
        <v>216</v>
      </c>
      <c r="H10126" t="s">
        <v>471</v>
      </c>
    </row>
    <row r="10127" spans="1:8" x14ac:dyDescent="0.35">
      <c r="A10127">
        <v>287</v>
      </c>
      <c r="B10127">
        <v>10126</v>
      </c>
      <c r="C10127" t="s">
        <v>183</v>
      </c>
      <c r="D10127">
        <v>199</v>
      </c>
      <c r="E10127">
        <v>12816.233990000001</v>
      </c>
      <c r="F10127">
        <v>0.74616669300000005</v>
      </c>
      <c r="G10127" t="s">
        <v>216</v>
      </c>
      <c r="H10127" t="s">
        <v>471</v>
      </c>
    </row>
    <row r="10128" spans="1:8" x14ac:dyDescent="0.35">
      <c r="A10128">
        <v>287</v>
      </c>
      <c r="B10128">
        <v>10127</v>
      </c>
      <c r="C10128" t="s">
        <v>183</v>
      </c>
      <c r="D10128">
        <v>200</v>
      </c>
      <c r="E10128">
        <v>12850.946309999999</v>
      </c>
      <c r="F10128">
        <v>0.40439774099999998</v>
      </c>
      <c r="G10128" t="s">
        <v>216</v>
      </c>
      <c r="H10128" t="s">
        <v>471</v>
      </c>
    </row>
    <row r="10129" spans="1:8" x14ac:dyDescent="0.35">
      <c r="A10129">
        <v>287</v>
      </c>
      <c r="B10129">
        <v>10128</v>
      </c>
      <c r="C10129" t="s">
        <v>183</v>
      </c>
      <c r="D10129">
        <v>201</v>
      </c>
      <c r="E10129">
        <v>12949.69335</v>
      </c>
      <c r="F10129">
        <v>0.16002745800000001</v>
      </c>
      <c r="G10129" t="s">
        <v>216</v>
      </c>
      <c r="H10129" t="s">
        <v>471</v>
      </c>
    </row>
    <row r="10130" spans="1:8" x14ac:dyDescent="0.35">
      <c r="A10130">
        <v>287</v>
      </c>
      <c r="B10130">
        <v>10129</v>
      </c>
      <c r="C10130" t="s">
        <v>183</v>
      </c>
      <c r="D10130">
        <v>202</v>
      </c>
      <c r="E10130">
        <v>13079.59131</v>
      </c>
      <c r="F10130">
        <v>8.9893983999999996E-2</v>
      </c>
      <c r="G10130" t="s">
        <v>216</v>
      </c>
      <c r="H10130" t="s">
        <v>471</v>
      </c>
    </row>
    <row r="10131" spans="1:8" x14ac:dyDescent="0.35">
      <c r="A10131">
        <v>287</v>
      </c>
      <c r="B10131">
        <v>10130</v>
      </c>
      <c r="C10131" t="s">
        <v>183</v>
      </c>
      <c r="D10131">
        <v>203</v>
      </c>
      <c r="E10131">
        <v>13209.32567</v>
      </c>
      <c r="F10131">
        <v>4.3465724999999997E-2</v>
      </c>
      <c r="G10131" t="s">
        <v>216</v>
      </c>
      <c r="H10131" t="s">
        <v>471</v>
      </c>
    </row>
    <row r="10132" spans="1:8" x14ac:dyDescent="0.35">
      <c r="A10132">
        <v>287</v>
      </c>
      <c r="B10132">
        <v>10131</v>
      </c>
      <c r="C10132" t="s">
        <v>183</v>
      </c>
      <c r="D10132">
        <v>204</v>
      </c>
      <c r="E10132">
        <v>13338.66005</v>
      </c>
      <c r="F10132">
        <v>5.4988845000000001E-2</v>
      </c>
      <c r="G10132" t="s">
        <v>216</v>
      </c>
      <c r="H10132" t="s">
        <v>471</v>
      </c>
    </row>
    <row r="10133" spans="1:8" x14ac:dyDescent="0.35">
      <c r="A10133">
        <v>287</v>
      </c>
      <c r="B10133">
        <v>10132</v>
      </c>
      <c r="C10133" t="s">
        <v>183</v>
      </c>
      <c r="D10133">
        <v>205</v>
      </c>
      <c r="E10133">
        <v>13380.46708</v>
      </c>
      <c r="F10133">
        <v>0.24782769700000001</v>
      </c>
      <c r="G10133" t="s">
        <v>216</v>
      </c>
      <c r="H10133" t="s">
        <v>471</v>
      </c>
    </row>
    <row r="10134" spans="1:8" x14ac:dyDescent="0.35">
      <c r="A10134">
        <v>287</v>
      </c>
      <c r="B10134">
        <v>10133</v>
      </c>
      <c r="C10134" t="s">
        <v>183</v>
      </c>
      <c r="D10134">
        <v>206</v>
      </c>
      <c r="E10134">
        <v>13400.593370000001</v>
      </c>
      <c r="F10134">
        <v>0.45685881699999997</v>
      </c>
      <c r="G10134" t="s">
        <v>216</v>
      </c>
      <c r="H10134" t="s">
        <v>471</v>
      </c>
    </row>
    <row r="10135" spans="1:8" x14ac:dyDescent="0.35">
      <c r="A10135">
        <v>287</v>
      </c>
      <c r="B10135">
        <v>10134</v>
      </c>
      <c r="C10135" t="s">
        <v>183</v>
      </c>
      <c r="D10135">
        <v>207</v>
      </c>
      <c r="E10135">
        <v>13466.83798</v>
      </c>
      <c r="F10135">
        <v>0.234070152</v>
      </c>
      <c r="G10135" t="s">
        <v>216</v>
      </c>
      <c r="H10135" t="s">
        <v>471</v>
      </c>
    </row>
    <row r="10136" spans="1:8" x14ac:dyDescent="0.35">
      <c r="A10136">
        <v>287</v>
      </c>
      <c r="B10136">
        <v>10135</v>
      </c>
      <c r="C10136" t="s">
        <v>183</v>
      </c>
      <c r="D10136">
        <v>208</v>
      </c>
      <c r="E10136">
        <v>13500.157139999999</v>
      </c>
      <c r="F10136">
        <v>9.4153247999999995E-2</v>
      </c>
      <c r="G10136" t="s">
        <v>216</v>
      </c>
      <c r="H10136" t="s">
        <v>471</v>
      </c>
    </row>
    <row r="10137" spans="1:8" x14ac:dyDescent="0.35">
      <c r="A10137">
        <v>287</v>
      </c>
      <c r="B10137">
        <v>10136</v>
      </c>
      <c r="C10137" t="s">
        <v>183</v>
      </c>
      <c r="D10137">
        <v>209</v>
      </c>
      <c r="E10137">
        <v>13629.623530000001</v>
      </c>
      <c r="F10137">
        <v>8.6550028000000001E-2</v>
      </c>
      <c r="G10137" t="s">
        <v>216</v>
      </c>
      <c r="H10137" t="s">
        <v>471</v>
      </c>
    </row>
    <row r="10138" spans="1:8" x14ac:dyDescent="0.35">
      <c r="A10138">
        <v>287</v>
      </c>
      <c r="B10138">
        <v>10137</v>
      </c>
      <c r="C10138" t="s">
        <v>183</v>
      </c>
      <c r="D10138">
        <v>210</v>
      </c>
      <c r="E10138">
        <v>13759.38233</v>
      </c>
      <c r="F10138">
        <v>3.6580294999999999E-2</v>
      </c>
      <c r="G10138" t="s">
        <v>216</v>
      </c>
      <c r="H10138" t="s">
        <v>471</v>
      </c>
    </row>
    <row r="10139" spans="1:8" x14ac:dyDescent="0.35">
      <c r="A10139">
        <v>287</v>
      </c>
      <c r="B10139">
        <v>10138</v>
      </c>
      <c r="C10139" t="s">
        <v>183</v>
      </c>
      <c r="D10139">
        <v>211</v>
      </c>
      <c r="E10139">
        <v>13888.501759999999</v>
      </c>
      <c r="F10139">
        <v>7.9246916000000001E-2</v>
      </c>
      <c r="G10139" t="s">
        <v>216</v>
      </c>
      <c r="H10139" t="s">
        <v>471</v>
      </c>
    </row>
    <row r="10140" spans="1:8" x14ac:dyDescent="0.35">
      <c r="A10140">
        <v>287</v>
      </c>
      <c r="B10140">
        <v>10139</v>
      </c>
      <c r="C10140" t="s">
        <v>183</v>
      </c>
      <c r="D10140">
        <v>212</v>
      </c>
      <c r="E10140">
        <v>13955.47812</v>
      </c>
      <c r="F10140">
        <v>0.219201802</v>
      </c>
      <c r="G10140" t="s">
        <v>216</v>
      </c>
      <c r="H10140" t="s">
        <v>471</v>
      </c>
    </row>
    <row r="10141" spans="1:8" x14ac:dyDescent="0.35">
      <c r="A10141">
        <v>287</v>
      </c>
      <c r="B10141">
        <v>10140</v>
      </c>
      <c r="C10141" t="s">
        <v>183</v>
      </c>
      <c r="D10141">
        <v>213</v>
      </c>
      <c r="E10141">
        <v>13983.397300000001</v>
      </c>
      <c r="F10141">
        <v>0.39291741600000002</v>
      </c>
      <c r="G10141" t="s">
        <v>216</v>
      </c>
      <c r="H10141" t="s">
        <v>471</v>
      </c>
    </row>
    <row r="10142" spans="1:8" x14ac:dyDescent="0.35">
      <c r="A10142">
        <v>287</v>
      </c>
      <c r="B10142">
        <v>10141</v>
      </c>
      <c r="C10142" t="s">
        <v>183</v>
      </c>
      <c r="D10142">
        <v>214</v>
      </c>
      <c r="E10142">
        <v>14049.54305</v>
      </c>
      <c r="F10142">
        <v>0.18445204300000001</v>
      </c>
      <c r="G10142" t="s">
        <v>216</v>
      </c>
      <c r="H10142" t="s">
        <v>471</v>
      </c>
    </row>
    <row r="10143" spans="1:8" x14ac:dyDescent="0.35">
      <c r="A10143">
        <v>287</v>
      </c>
      <c r="B10143">
        <v>10142</v>
      </c>
      <c r="C10143" t="s">
        <v>183</v>
      </c>
      <c r="D10143">
        <v>215</v>
      </c>
      <c r="E10143">
        <v>14147.299559999999</v>
      </c>
      <c r="F10143">
        <v>8.3598470999999994E-2</v>
      </c>
      <c r="G10143" t="s">
        <v>216</v>
      </c>
      <c r="H10143" t="s">
        <v>471</v>
      </c>
    </row>
    <row r="10144" spans="1:8" x14ac:dyDescent="0.35">
      <c r="A10144">
        <v>287</v>
      </c>
      <c r="B10144">
        <v>10143</v>
      </c>
      <c r="C10144" t="s">
        <v>183</v>
      </c>
      <c r="D10144">
        <v>216</v>
      </c>
      <c r="E10144">
        <v>14276.88874</v>
      </c>
      <c r="F10144">
        <v>5.8204416000000002E-2</v>
      </c>
      <c r="G10144" t="s">
        <v>216</v>
      </c>
      <c r="H10144" t="s">
        <v>471</v>
      </c>
    </row>
    <row r="10145" spans="1:8" x14ac:dyDescent="0.35">
      <c r="A10145">
        <v>287</v>
      </c>
      <c r="B10145">
        <v>10144</v>
      </c>
      <c r="C10145" t="s">
        <v>183</v>
      </c>
      <c r="D10145">
        <v>217</v>
      </c>
      <c r="E10145">
        <v>14409.02845</v>
      </c>
      <c r="F10145">
        <v>0.13203253400000001</v>
      </c>
      <c r="G10145" t="s">
        <v>216</v>
      </c>
      <c r="H10145" t="s">
        <v>471</v>
      </c>
    </row>
    <row r="10146" spans="1:8" x14ac:dyDescent="0.35">
      <c r="A10146">
        <v>287</v>
      </c>
      <c r="B10146">
        <v>10145</v>
      </c>
      <c r="C10146" t="s">
        <v>183</v>
      </c>
      <c r="D10146">
        <v>218</v>
      </c>
      <c r="E10146">
        <v>14492.9627</v>
      </c>
      <c r="F10146">
        <v>0.23158263800000001</v>
      </c>
      <c r="G10146" t="s">
        <v>216</v>
      </c>
      <c r="H10146" t="s">
        <v>471</v>
      </c>
    </row>
    <row r="10147" spans="1:8" x14ac:dyDescent="0.35">
      <c r="A10147">
        <v>287</v>
      </c>
      <c r="B10147">
        <v>10146</v>
      </c>
      <c r="C10147" t="s">
        <v>183</v>
      </c>
      <c r="D10147">
        <v>219</v>
      </c>
      <c r="E10147">
        <v>14535.09166</v>
      </c>
      <c r="F10147">
        <v>0.14874612800000001</v>
      </c>
      <c r="G10147" t="s">
        <v>216</v>
      </c>
      <c r="H10147" t="s">
        <v>471</v>
      </c>
    </row>
    <row r="10148" spans="1:8" x14ac:dyDescent="0.35">
      <c r="A10148">
        <v>287</v>
      </c>
      <c r="B10148">
        <v>10147</v>
      </c>
      <c r="C10148" t="s">
        <v>183</v>
      </c>
      <c r="D10148">
        <v>220</v>
      </c>
      <c r="E10148">
        <v>14667.938980000001</v>
      </c>
      <c r="F10148">
        <v>0.120050385</v>
      </c>
      <c r="G10148" t="s">
        <v>216</v>
      </c>
      <c r="H10148" t="s">
        <v>471</v>
      </c>
    </row>
    <row r="10149" spans="1:8" x14ac:dyDescent="0.35">
      <c r="A10149">
        <v>287</v>
      </c>
      <c r="B10149">
        <v>10148</v>
      </c>
      <c r="C10149" t="s">
        <v>183</v>
      </c>
      <c r="D10149">
        <v>221</v>
      </c>
      <c r="E10149">
        <v>14733.437519999999</v>
      </c>
      <c r="F10149">
        <v>0.54109080200000004</v>
      </c>
      <c r="G10149" t="s">
        <v>216</v>
      </c>
      <c r="H10149" t="s">
        <v>471</v>
      </c>
    </row>
    <row r="10150" spans="1:8" x14ac:dyDescent="0.35">
      <c r="A10150">
        <v>287</v>
      </c>
      <c r="B10150">
        <v>10149</v>
      </c>
      <c r="C10150" t="s">
        <v>183</v>
      </c>
      <c r="D10150">
        <v>222</v>
      </c>
      <c r="E10150">
        <v>14776.494979999999</v>
      </c>
      <c r="F10150">
        <v>0.32953436899999999</v>
      </c>
      <c r="G10150" t="s">
        <v>216</v>
      </c>
      <c r="H10150" t="s">
        <v>471</v>
      </c>
    </row>
    <row r="10151" spans="1:8" x14ac:dyDescent="0.35">
      <c r="A10151">
        <v>287</v>
      </c>
      <c r="B10151">
        <v>10150</v>
      </c>
      <c r="C10151" t="s">
        <v>183</v>
      </c>
      <c r="D10151">
        <v>223</v>
      </c>
      <c r="E10151">
        <v>14786.76311</v>
      </c>
      <c r="F10151">
        <v>1.185626713</v>
      </c>
      <c r="G10151" t="s">
        <v>216</v>
      </c>
      <c r="H10151" t="s">
        <v>471</v>
      </c>
    </row>
    <row r="10152" spans="1:8" x14ac:dyDescent="0.35">
      <c r="A10152">
        <v>287</v>
      </c>
      <c r="B10152">
        <v>10151</v>
      </c>
      <c r="C10152" t="s">
        <v>183</v>
      </c>
      <c r="D10152">
        <v>224</v>
      </c>
      <c r="E10152">
        <v>14809.94613</v>
      </c>
      <c r="F10152">
        <v>0.170494377</v>
      </c>
      <c r="G10152" t="s">
        <v>216</v>
      </c>
      <c r="H10152" t="s">
        <v>471</v>
      </c>
    </row>
    <row r="10153" spans="1:8" x14ac:dyDescent="0.35">
      <c r="A10153">
        <v>287</v>
      </c>
      <c r="B10153">
        <v>10152</v>
      </c>
      <c r="C10153" t="s">
        <v>183</v>
      </c>
      <c r="D10153">
        <v>225</v>
      </c>
      <c r="E10153">
        <v>14823.44047</v>
      </c>
      <c r="F10153">
        <v>0.55914477900000004</v>
      </c>
      <c r="G10153" t="s">
        <v>216</v>
      </c>
      <c r="H10153" t="s">
        <v>471</v>
      </c>
    </row>
    <row r="10154" spans="1:8" x14ac:dyDescent="0.35">
      <c r="A10154">
        <v>287</v>
      </c>
      <c r="B10154">
        <v>10153</v>
      </c>
      <c r="C10154" t="s">
        <v>183</v>
      </c>
      <c r="D10154">
        <v>226</v>
      </c>
      <c r="E10154">
        <v>14857.41431</v>
      </c>
      <c r="F10154">
        <v>0.324371244</v>
      </c>
      <c r="G10154" t="s">
        <v>216</v>
      </c>
      <c r="H10154" t="s">
        <v>471</v>
      </c>
    </row>
    <row r="10155" spans="1:8" x14ac:dyDescent="0.35">
      <c r="A10155">
        <v>287</v>
      </c>
      <c r="B10155">
        <v>10154</v>
      </c>
      <c r="C10155" t="s">
        <v>183</v>
      </c>
      <c r="D10155">
        <v>227</v>
      </c>
      <c r="E10155">
        <v>14912.912340000001</v>
      </c>
      <c r="F10155">
        <v>9.6089948999999994E-2</v>
      </c>
      <c r="G10155" t="s">
        <v>216</v>
      </c>
      <c r="H10155" t="s">
        <v>471</v>
      </c>
    </row>
    <row r="10156" spans="1:8" x14ac:dyDescent="0.35">
      <c r="A10156">
        <v>287</v>
      </c>
      <c r="B10156">
        <v>10155</v>
      </c>
      <c r="C10156" t="s">
        <v>183</v>
      </c>
      <c r="D10156">
        <v>228</v>
      </c>
      <c r="E10156">
        <v>15053.473669999999</v>
      </c>
      <c r="F10156">
        <v>4.3506808000000001E-2</v>
      </c>
      <c r="G10156" t="s">
        <v>216</v>
      </c>
      <c r="H10156" t="s">
        <v>471</v>
      </c>
    </row>
    <row r="10157" spans="1:8" x14ac:dyDescent="0.35">
      <c r="A10157">
        <v>287</v>
      </c>
      <c r="B10157">
        <v>10156</v>
      </c>
      <c r="C10157" t="s">
        <v>183</v>
      </c>
      <c r="D10157">
        <v>229</v>
      </c>
      <c r="E10157">
        <v>15182.731320000001</v>
      </c>
      <c r="F10157">
        <v>6.6148007999999994E-2</v>
      </c>
      <c r="G10157" t="s">
        <v>216</v>
      </c>
      <c r="H10157" t="s">
        <v>471</v>
      </c>
    </row>
    <row r="10158" spans="1:8" x14ac:dyDescent="0.35">
      <c r="A10158">
        <v>287</v>
      </c>
      <c r="B10158">
        <v>10157</v>
      </c>
      <c r="C10158" t="s">
        <v>183</v>
      </c>
      <c r="D10158">
        <v>230</v>
      </c>
      <c r="E10158">
        <v>15312.23616</v>
      </c>
      <c r="F10158">
        <v>5.2973825000000002E-2</v>
      </c>
      <c r="G10158" t="s">
        <v>216</v>
      </c>
      <c r="H10158" t="s">
        <v>471</v>
      </c>
    </row>
    <row r="10159" spans="1:8" x14ac:dyDescent="0.35">
      <c r="A10159">
        <v>287</v>
      </c>
      <c r="B10159">
        <v>10158</v>
      </c>
      <c r="C10159" t="s">
        <v>183</v>
      </c>
      <c r="D10159">
        <v>231</v>
      </c>
      <c r="E10159">
        <v>15451.404930000001</v>
      </c>
      <c r="F10159">
        <v>4.5900604999999997E-2</v>
      </c>
      <c r="G10159" t="s">
        <v>216</v>
      </c>
      <c r="H10159" t="s">
        <v>471</v>
      </c>
    </row>
    <row r="10160" spans="1:8" x14ac:dyDescent="0.35">
      <c r="A10160">
        <v>287</v>
      </c>
      <c r="B10160">
        <v>10159</v>
      </c>
      <c r="C10160" t="s">
        <v>183</v>
      </c>
      <c r="D10160">
        <v>232</v>
      </c>
      <c r="E10160">
        <v>15522.66001</v>
      </c>
      <c r="F10160">
        <v>3.4683345999999997E-2</v>
      </c>
      <c r="G10160" t="s">
        <v>216</v>
      </c>
      <c r="H10160" t="s">
        <v>471</v>
      </c>
    </row>
    <row r="10161" spans="1:8" x14ac:dyDescent="0.35">
      <c r="A10161">
        <v>287</v>
      </c>
      <c r="B10161">
        <v>10160</v>
      </c>
      <c r="C10161" t="s">
        <v>183</v>
      </c>
      <c r="D10161">
        <v>233</v>
      </c>
      <c r="E10161">
        <v>15577.22516</v>
      </c>
      <c r="F10161">
        <v>0.16478658500000001</v>
      </c>
      <c r="G10161" t="s">
        <v>216</v>
      </c>
      <c r="H10161" t="s">
        <v>471</v>
      </c>
    </row>
    <row r="10162" spans="1:8" x14ac:dyDescent="0.35">
      <c r="A10162">
        <v>287</v>
      </c>
      <c r="B10162">
        <v>10161</v>
      </c>
      <c r="C10162" t="s">
        <v>183</v>
      </c>
      <c r="D10162">
        <v>234</v>
      </c>
      <c r="E10162">
        <v>15584.40733</v>
      </c>
      <c r="F10162">
        <v>0.27239593299999998</v>
      </c>
      <c r="G10162" t="s">
        <v>216</v>
      </c>
      <c r="H10162" t="s">
        <v>471</v>
      </c>
    </row>
    <row r="10163" spans="1:8" x14ac:dyDescent="0.35">
      <c r="A10163">
        <v>287</v>
      </c>
      <c r="B10163">
        <v>10162</v>
      </c>
      <c r="C10163" t="s">
        <v>183</v>
      </c>
      <c r="D10163">
        <v>235</v>
      </c>
      <c r="E10163">
        <v>15661.91437</v>
      </c>
      <c r="F10163">
        <v>0.171465281</v>
      </c>
      <c r="G10163" t="s">
        <v>216</v>
      </c>
      <c r="H10163" t="s">
        <v>471</v>
      </c>
    </row>
    <row r="10164" spans="1:8" x14ac:dyDescent="0.35">
      <c r="A10164">
        <v>287</v>
      </c>
      <c r="B10164">
        <v>10163</v>
      </c>
      <c r="C10164" t="s">
        <v>183</v>
      </c>
      <c r="D10164">
        <v>236</v>
      </c>
      <c r="E10164">
        <v>15700.61133</v>
      </c>
      <c r="F10164">
        <v>3.3641247999999999E-2</v>
      </c>
      <c r="G10164" t="s">
        <v>216</v>
      </c>
      <c r="H10164" t="s">
        <v>471</v>
      </c>
    </row>
    <row r="10165" spans="1:8" x14ac:dyDescent="0.35">
      <c r="A10165">
        <v>287</v>
      </c>
      <c r="B10165">
        <v>10164</v>
      </c>
      <c r="C10165" t="s">
        <v>183</v>
      </c>
      <c r="D10165">
        <v>237</v>
      </c>
      <c r="E10165">
        <v>15814.02982</v>
      </c>
      <c r="F10165">
        <v>7.3702189999999999E-3</v>
      </c>
      <c r="G10165" t="s">
        <v>216</v>
      </c>
      <c r="H10165" t="s">
        <v>471</v>
      </c>
    </row>
    <row r="10166" spans="1:8" x14ac:dyDescent="0.35">
      <c r="A10166">
        <v>287</v>
      </c>
      <c r="B10166">
        <v>10165</v>
      </c>
      <c r="C10166" t="s">
        <v>183</v>
      </c>
      <c r="D10166">
        <v>238</v>
      </c>
      <c r="E10166">
        <v>15959.4949</v>
      </c>
      <c r="F10166">
        <v>2.5565450999999999E-2</v>
      </c>
      <c r="G10166" t="s">
        <v>216</v>
      </c>
      <c r="H10166" t="s">
        <v>471</v>
      </c>
    </row>
    <row r="10167" spans="1:8" x14ac:dyDescent="0.35">
      <c r="A10167">
        <v>287</v>
      </c>
      <c r="B10167">
        <v>10166</v>
      </c>
      <c r="C10167" t="s">
        <v>183</v>
      </c>
      <c r="D10167">
        <v>239</v>
      </c>
      <c r="E10167">
        <v>16065.19039</v>
      </c>
      <c r="F10167">
        <v>0.18073925699999999</v>
      </c>
      <c r="G10167" t="s">
        <v>216</v>
      </c>
      <c r="H10167" t="s">
        <v>471</v>
      </c>
    </row>
    <row r="10168" spans="1:8" x14ac:dyDescent="0.35">
      <c r="A10168">
        <v>287</v>
      </c>
      <c r="B10168">
        <v>10167</v>
      </c>
      <c r="C10168" t="s">
        <v>183</v>
      </c>
      <c r="D10168">
        <v>240</v>
      </c>
      <c r="E10168">
        <v>16083.10081</v>
      </c>
      <c r="F10168">
        <v>8.5804511999999999E-2</v>
      </c>
      <c r="G10168" t="s">
        <v>216</v>
      </c>
      <c r="H10168" t="s">
        <v>471</v>
      </c>
    </row>
    <row r="10169" spans="1:8" x14ac:dyDescent="0.35">
      <c r="A10169">
        <v>287</v>
      </c>
      <c r="B10169">
        <v>10168</v>
      </c>
      <c r="C10169" t="s">
        <v>183</v>
      </c>
      <c r="D10169">
        <v>241</v>
      </c>
      <c r="E10169">
        <v>16212.447529999999</v>
      </c>
      <c r="F10169">
        <v>9.5539009999999994E-2</v>
      </c>
      <c r="G10169" t="s">
        <v>216</v>
      </c>
      <c r="H10169" t="s">
        <v>471</v>
      </c>
    </row>
    <row r="10170" spans="1:8" x14ac:dyDescent="0.35">
      <c r="A10170">
        <v>287</v>
      </c>
      <c r="B10170">
        <v>10169</v>
      </c>
      <c r="C10170" t="s">
        <v>183</v>
      </c>
      <c r="D10170">
        <v>242</v>
      </c>
      <c r="E10170">
        <v>16291.66836</v>
      </c>
      <c r="F10170">
        <v>3.5785024999999998E-2</v>
      </c>
      <c r="G10170" t="s">
        <v>216</v>
      </c>
      <c r="H10170" t="s">
        <v>471</v>
      </c>
    </row>
    <row r="10171" spans="1:8" x14ac:dyDescent="0.35">
      <c r="A10171">
        <v>287</v>
      </c>
      <c r="B10171">
        <v>10170</v>
      </c>
      <c r="C10171" t="s">
        <v>183</v>
      </c>
      <c r="D10171">
        <v>243</v>
      </c>
      <c r="E10171">
        <v>16371.208769999999</v>
      </c>
      <c r="F10171">
        <v>8.5337523999999998E-2</v>
      </c>
      <c r="G10171" t="s">
        <v>216</v>
      </c>
      <c r="H10171" t="s">
        <v>471</v>
      </c>
    </row>
    <row r="10172" spans="1:8" x14ac:dyDescent="0.35">
      <c r="A10172">
        <v>287</v>
      </c>
      <c r="B10172">
        <v>10171</v>
      </c>
      <c r="C10172" t="s">
        <v>183</v>
      </c>
      <c r="D10172">
        <v>244</v>
      </c>
      <c r="E10172">
        <v>16477.115379999999</v>
      </c>
      <c r="F10172">
        <v>3.0662696999999999E-2</v>
      </c>
      <c r="G10172" t="s">
        <v>216</v>
      </c>
      <c r="H10172" t="s">
        <v>471</v>
      </c>
    </row>
    <row r="10173" spans="1:8" x14ac:dyDescent="0.35">
      <c r="A10173">
        <v>287</v>
      </c>
      <c r="B10173">
        <v>10172</v>
      </c>
      <c r="C10173" t="s">
        <v>183</v>
      </c>
      <c r="D10173">
        <v>245</v>
      </c>
      <c r="E10173">
        <v>16650.692599999998</v>
      </c>
      <c r="F10173">
        <v>0.100494581</v>
      </c>
      <c r="G10173" t="s">
        <v>216</v>
      </c>
      <c r="H10173" t="s">
        <v>471</v>
      </c>
    </row>
    <row r="10174" spans="1:8" x14ac:dyDescent="0.35">
      <c r="A10174">
        <v>287</v>
      </c>
      <c r="B10174">
        <v>10173</v>
      </c>
      <c r="C10174" t="s">
        <v>183</v>
      </c>
      <c r="D10174">
        <v>246</v>
      </c>
      <c r="E10174">
        <v>16735.975740000002</v>
      </c>
      <c r="F10174">
        <v>2.5949511000000001E-2</v>
      </c>
      <c r="G10174" t="s">
        <v>216</v>
      </c>
      <c r="H10174" t="s">
        <v>471</v>
      </c>
    </row>
    <row r="10175" spans="1:8" x14ac:dyDescent="0.35">
      <c r="A10175">
        <v>287</v>
      </c>
      <c r="B10175">
        <v>10174</v>
      </c>
      <c r="C10175" t="s">
        <v>183</v>
      </c>
      <c r="D10175">
        <v>247</v>
      </c>
      <c r="E10175">
        <v>16943.797310000002</v>
      </c>
      <c r="F10175">
        <v>7.1151489999999998E-2</v>
      </c>
      <c r="G10175" t="s">
        <v>216</v>
      </c>
      <c r="H10175" t="s">
        <v>471</v>
      </c>
    </row>
    <row r="10176" spans="1:8" x14ac:dyDescent="0.35">
      <c r="A10176">
        <v>287</v>
      </c>
      <c r="B10176">
        <v>10175</v>
      </c>
      <c r="C10176" t="s">
        <v>183</v>
      </c>
      <c r="D10176">
        <v>248</v>
      </c>
      <c r="E10176">
        <v>16994.818810000001</v>
      </c>
      <c r="F10176">
        <v>2.3740397E-2</v>
      </c>
      <c r="G10176" t="s">
        <v>216</v>
      </c>
      <c r="H10176" t="s">
        <v>471</v>
      </c>
    </row>
    <row r="10177" spans="1:8" x14ac:dyDescent="0.35">
      <c r="A10177">
        <v>287</v>
      </c>
      <c r="B10177">
        <v>10176</v>
      </c>
      <c r="C10177" t="s">
        <v>183</v>
      </c>
      <c r="D10177">
        <v>249</v>
      </c>
      <c r="E10177">
        <v>17253.66534</v>
      </c>
      <c r="F10177">
        <v>2.1030469E-2</v>
      </c>
      <c r="G10177" t="s">
        <v>216</v>
      </c>
      <c r="H10177" t="s">
        <v>471</v>
      </c>
    </row>
    <row r="10178" spans="1:8" x14ac:dyDescent="0.35">
      <c r="A10178">
        <v>287</v>
      </c>
      <c r="B10178">
        <v>10177</v>
      </c>
      <c r="C10178" t="s">
        <v>183</v>
      </c>
      <c r="D10178">
        <v>250</v>
      </c>
      <c r="E10178">
        <v>17334.58988</v>
      </c>
      <c r="F10178">
        <v>1.5112871E-2</v>
      </c>
      <c r="G10178" t="s">
        <v>216</v>
      </c>
      <c r="H10178" t="s">
        <v>471</v>
      </c>
    </row>
    <row r="10179" spans="1:8" x14ac:dyDescent="0.35">
      <c r="A10179">
        <v>290</v>
      </c>
      <c r="B10179">
        <v>10178</v>
      </c>
      <c r="C10179" t="s">
        <v>511</v>
      </c>
      <c r="D10179">
        <v>9.7100000000000009</v>
      </c>
      <c r="E10179">
        <v>-51</v>
      </c>
      <c r="F10179">
        <v>0.1</v>
      </c>
      <c r="G10179" t="s">
        <v>214</v>
      </c>
      <c r="H10179" t="s">
        <v>471</v>
      </c>
    </row>
    <row r="10180" spans="1:8" x14ac:dyDescent="0.35">
      <c r="A10180">
        <v>290</v>
      </c>
      <c r="B10180">
        <v>10179</v>
      </c>
      <c r="C10180" t="s">
        <v>511</v>
      </c>
      <c r="D10180">
        <v>9.7200000000000006</v>
      </c>
      <c r="E10180">
        <v>-36</v>
      </c>
      <c r="F10180">
        <v>0.821428571</v>
      </c>
      <c r="G10180" t="s">
        <v>214</v>
      </c>
      <c r="H10180" t="s">
        <v>471</v>
      </c>
    </row>
    <row r="10181" spans="1:8" x14ac:dyDescent="0.35">
      <c r="A10181">
        <v>290</v>
      </c>
      <c r="B10181">
        <v>10180</v>
      </c>
      <c r="C10181" t="s">
        <v>511</v>
      </c>
      <c r="D10181">
        <v>9.73</v>
      </c>
      <c r="E10181">
        <v>-22</v>
      </c>
      <c r="F10181">
        <v>0.5</v>
      </c>
      <c r="G10181" t="s">
        <v>214</v>
      </c>
      <c r="H10181" t="s">
        <v>471</v>
      </c>
    </row>
    <row r="10182" spans="1:8" x14ac:dyDescent="0.35">
      <c r="A10182">
        <v>290</v>
      </c>
      <c r="B10182">
        <v>10181</v>
      </c>
      <c r="C10182" t="s">
        <v>511</v>
      </c>
      <c r="D10182">
        <v>9.74</v>
      </c>
      <c r="E10182">
        <v>-7</v>
      </c>
      <c r="F10182">
        <v>1.2857142859999999</v>
      </c>
      <c r="G10182" t="s">
        <v>214</v>
      </c>
      <c r="H10182" t="s">
        <v>471</v>
      </c>
    </row>
    <row r="10183" spans="1:8" x14ac:dyDescent="0.35">
      <c r="A10183">
        <v>290</v>
      </c>
      <c r="B10183">
        <v>10182</v>
      </c>
      <c r="C10183" t="s">
        <v>511</v>
      </c>
      <c r="D10183">
        <v>9.75</v>
      </c>
      <c r="E10183">
        <v>7</v>
      </c>
      <c r="F10183">
        <v>0.8</v>
      </c>
      <c r="G10183" t="s">
        <v>214</v>
      </c>
      <c r="H10183" t="s">
        <v>471</v>
      </c>
    </row>
    <row r="10184" spans="1:8" x14ac:dyDescent="0.35">
      <c r="A10184">
        <v>290</v>
      </c>
      <c r="B10184">
        <v>10183</v>
      </c>
      <c r="C10184" t="s">
        <v>511</v>
      </c>
      <c r="D10184">
        <v>9.76</v>
      </c>
      <c r="E10184">
        <v>22</v>
      </c>
      <c r="F10184">
        <v>1.3666666670000001</v>
      </c>
      <c r="G10184" t="s">
        <v>214</v>
      </c>
      <c r="H10184" t="s">
        <v>471</v>
      </c>
    </row>
    <row r="10185" spans="1:8" x14ac:dyDescent="0.35">
      <c r="A10185">
        <v>290</v>
      </c>
      <c r="B10185">
        <v>10184</v>
      </c>
      <c r="C10185" t="s">
        <v>511</v>
      </c>
      <c r="D10185">
        <v>9.77</v>
      </c>
      <c r="E10185">
        <v>37</v>
      </c>
      <c r="F10185">
        <v>1.3333333329999999</v>
      </c>
      <c r="G10185" t="s">
        <v>214</v>
      </c>
      <c r="H10185" t="s">
        <v>471</v>
      </c>
    </row>
    <row r="10186" spans="1:8" x14ac:dyDescent="0.35">
      <c r="A10186">
        <v>290</v>
      </c>
      <c r="B10186">
        <v>10185</v>
      </c>
      <c r="C10186" t="s">
        <v>511</v>
      </c>
      <c r="D10186">
        <v>9.7799999999999994</v>
      </c>
      <c r="E10186">
        <v>52</v>
      </c>
      <c r="F10186">
        <v>1.6428571430000001</v>
      </c>
      <c r="G10186" t="s">
        <v>214</v>
      </c>
      <c r="H10186" t="s">
        <v>471</v>
      </c>
    </row>
    <row r="10187" spans="1:8" x14ac:dyDescent="0.35">
      <c r="A10187">
        <v>290</v>
      </c>
      <c r="B10187">
        <v>10186</v>
      </c>
      <c r="C10187" t="s">
        <v>511</v>
      </c>
      <c r="D10187">
        <v>9.7899999999999991</v>
      </c>
      <c r="E10187">
        <v>66</v>
      </c>
      <c r="F10187">
        <v>1.8666666670000001</v>
      </c>
      <c r="G10187" t="s">
        <v>214</v>
      </c>
      <c r="H10187" t="s">
        <v>471</v>
      </c>
    </row>
    <row r="10188" spans="1:8" x14ac:dyDescent="0.35">
      <c r="A10188">
        <v>290</v>
      </c>
      <c r="B10188">
        <v>10187</v>
      </c>
      <c r="C10188" t="s">
        <v>511</v>
      </c>
      <c r="D10188">
        <v>9.8000000000000007</v>
      </c>
      <c r="E10188">
        <v>81</v>
      </c>
      <c r="F10188">
        <v>2.0666666669999998</v>
      </c>
      <c r="G10188" t="s">
        <v>214</v>
      </c>
      <c r="H10188" t="s">
        <v>471</v>
      </c>
    </row>
    <row r="10189" spans="1:8" x14ac:dyDescent="0.35">
      <c r="A10189">
        <v>290</v>
      </c>
      <c r="B10189">
        <v>10188</v>
      </c>
      <c r="C10189" t="s">
        <v>511</v>
      </c>
      <c r="D10189">
        <v>9.81</v>
      </c>
      <c r="E10189">
        <v>96</v>
      </c>
      <c r="F10189">
        <v>1.6666666670000001</v>
      </c>
      <c r="G10189" t="s">
        <v>214</v>
      </c>
      <c r="H10189" t="s">
        <v>471</v>
      </c>
    </row>
    <row r="10190" spans="1:8" x14ac:dyDescent="0.35">
      <c r="A10190">
        <v>290</v>
      </c>
      <c r="B10190">
        <v>10189</v>
      </c>
      <c r="C10190" t="s">
        <v>511</v>
      </c>
      <c r="D10190">
        <v>9.82</v>
      </c>
      <c r="E10190">
        <v>111</v>
      </c>
      <c r="F10190">
        <v>3.1333333329999999</v>
      </c>
      <c r="G10190" t="s">
        <v>214</v>
      </c>
      <c r="H10190" t="s">
        <v>471</v>
      </c>
    </row>
    <row r="10191" spans="1:8" x14ac:dyDescent="0.35">
      <c r="A10191">
        <v>290</v>
      </c>
      <c r="B10191">
        <v>10190</v>
      </c>
      <c r="C10191" t="s">
        <v>511</v>
      </c>
      <c r="D10191">
        <v>9.83</v>
      </c>
      <c r="E10191">
        <v>126</v>
      </c>
      <c r="F10191">
        <v>2.1428571430000001</v>
      </c>
      <c r="G10191" t="s">
        <v>214</v>
      </c>
      <c r="H10191" t="s">
        <v>471</v>
      </c>
    </row>
    <row r="10192" spans="1:8" x14ac:dyDescent="0.35">
      <c r="A10192">
        <v>290</v>
      </c>
      <c r="B10192">
        <v>10191</v>
      </c>
      <c r="C10192" t="s">
        <v>511</v>
      </c>
      <c r="D10192">
        <v>9.84</v>
      </c>
      <c r="E10192">
        <v>140</v>
      </c>
      <c r="F10192">
        <v>2</v>
      </c>
      <c r="G10192" t="s">
        <v>214</v>
      </c>
      <c r="H10192" t="s">
        <v>471</v>
      </c>
    </row>
    <row r="10193" spans="1:8" x14ac:dyDescent="0.35">
      <c r="A10193">
        <v>290</v>
      </c>
      <c r="B10193">
        <v>10192</v>
      </c>
      <c r="C10193" t="s">
        <v>511</v>
      </c>
      <c r="D10193">
        <v>9.85</v>
      </c>
      <c r="E10193">
        <v>155</v>
      </c>
      <c r="F10193">
        <v>1.233333333</v>
      </c>
      <c r="G10193" t="s">
        <v>214</v>
      </c>
      <c r="H10193" t="s">
        <v>471</v>
      </c>
    </row>
    <row r="10194" spans="1:8" x14ac:dyDescent="0.35">
      <c r="A10194">
        <v>290</v>
      </c>
      <c r="B10194">
        <v>10193</v>
      </c>
      <c r="C10194" t="s">
        <v>511</v>
      </c>
      <c r="D10194">
        <v>9.86</v>
      </c>
      <c r="E10194">
        <v>170</v>
      </c>
      <c r="F10194">
        <v>1.066666667</v>
      </c>
      <c r="G10194" t="s">
        <v>214</v>
      </c>
      <c r="H10194" t="s">
        <v>471</v>
      </c>
    </row>
    <row r="10195" spans="1:8" x14ac:dyDescent="0.35">
      <c r="A10195">
        <v>290</v>
      </c>
      <c r="B10195">
        <v>10194</v>
      </c>
      <c r="C10195" t="s">
        <v>511</v>
      </c>
      <c r="D10195">
        <v>9.8699999999999992</v>
      </c>
      <c r="E10195">
        <v>185</v>
      </c>
      <c r="F10195">
        <v>0.8</v>
      </c>
      <c r="G10195" t="s">
        <v>214</v>
      </c>
      <c r="H10195" t="s">
        <v>471</v>
      </c>
    </row>
    <row r="10196" spans="1:8" x14ac:dyDescent="0.35">
      <c r="A10196">
        <v>290</v>
      </c>
      <c r="B10196">
        <v>10195</v>
      </c>
      <c r="C10196" t="s">
        <v>511</v>
      </c>
      <c r="D10196">
        <v>9.8800000000000008</v>
      </c>
      <c r="E10196">
        <v>200</v>
      </c>
      <c r="F10196">
        <v>0.78571428600000004</v>
      </c>
      <c r="G10196" t="s">
        <v>214</v>
      </c>
      <c r="H10196" t="s">
        <v>471</v>
      </c>
    </row>
    <row r="10197" spans="1:8" x14ac:dyDescent="0.35">
      <c r="A10197">
        <v>290</v>
      </c>
      <c r="B10197">
        <v>10196</v>
      </c>
      <c r="C10197" t="s">
        <v>511</v>
      </c>
      <c r="D10197">
        <v>9.89</v>
      </c>
      <c r="E10197">
        <v>214</v>
      </c>
      <c r="F10197">
        <v>0.46666666699999998</v>
      </c>
      <c r="G10197" t="s">
        <v>214</v>
      </c>
      <c r="H10197" t="s">
        <v>471</v>
      </c>
    </row>
    <row r="10198" spans="1:8" x14ac:dyDescent="0.35">
      <c r="A10198">
        <v>290</v>
      </c>
      <c r="B10198">
        <v>10197</v>
      </c>
      <c r="C10198" t="s">
        <v>511</v>
      </c>
      <c r="D10198">
        <v>9.9</v>
      </c>
      <c r="E10198">
        <v>229</v>
      </c>
      <c r="F10198">
        <v>0.133333333</v>
      </c>
      <c r="G10198" t="s">
        <v>214</v>
      </c>
      <c r="H10198" t="s">
        <v>471</v>
      </c>
    </row>
    <row r="10199" spans="1:8" x14ac:dyDescent="0.35">
      <c r="A10199">
        <v>290</v>
      </c>
      <c r="B10199">
        <v>10198</v>
      </c>
      <c r="C10199" t="s">
        <v>511</v>
      </c>
      <c r="D10199">
        <v>9.91</v>
      </c>
      <c r="E10199">
        <v>244</v>
      </c>
      <c r="F10199">
        <v>0.43333333299999999</v>
      </c>
      <c r="G10199" t="s">
        <v>214</v>
      </c>
      <c r="H10199" t="s">
        <v>471</v>
      </c>
    </row>
    <row r="10200" spans="1:8" x14ac:dyDescent="0.35">
      <c r="A10200">
        <v>290</v>
      </c>
      <c r="B10200">
        <v>10199</v>
      </c>
      <c r="C10200" t="s">
        <v>511</v>
      </c>
      <c r="D10200">
        <v>9.92</v>
      </c>
      <c r="E10200">
        <v>259</v>
      </c>
      <c r="F10200">
        <v>0.35714285699999998</v>
      </c>
      <c r="G10200" t="s">
        <v>214</v>
      </c>
      <c r="H10200" t="s">
        <v>471</v>
      </c>
    </row>
    <row r="10201" spans="1:8" x14ac:dyDescent="0.35">
      <c r="A10201">
        <v>290</v>
      </c>
      <c r="B10201">
        <v>10200</v>
      </c>
      <c r="C10201" t="s">
        <v>511</v>
      </c>
      <c r="D10201">
        <v>9.93</v>
      </c>
      <c r="E10201">
        <v>273</v>
      </c>
      <c r="F10201">
        <v>0.133333333</v>
      </c>
      <c r="G10201" t="s">
        <v>214</v>
      </c>
      <c r="H10201" t="s">
        <v>471</v>
      </c>
    </row>
    <row r="10202" spans="1:8" x14ac:dyDescent="0.35">
      <c r="A10202">
        <v>290</v>
      </c>
      <c r="B10202">
        <v>10201</v>
      </c>
      <c r="C10202" t="s">
        <v>511</v>
      </c>
      <c r="D10202">
        <v>9.94</v>
      </c>
      <c r="E10202">
        <v>288</v>
      </c>
      <c r="F10202">
        <v>0.1</v>
      </c>
      <c r="G10202" t="s">
        <v>214</v>
      </c>
      <c r="H10202" t="s">
        <v>471</v>
      </c>
    </row>
    <row r="10203" spans="1:8" x14ac:dyDescent="0.35">
      <c r="A10203">
        <v>290</v>
      </c>
      <c r="B10203">
        <v>10202</v>
      </c>
      <c r="C10203" t="s">
        <v>511</v>
      </c>
      <c r="D10203">
        <v>9.9499999999999993</v>
      </c>
      <c r="E10203">
        <v>303</v>
      </c>
      <c r="F10203">
        <v>0.33333333300000001</v>
      </c>
      <c r="G10203" t="s">
        <v>214</v>
      </c>
      <c r="H10203" t="s">
        <v>471</v>
      </c>
    </row>
    <row r="10204" spans="1:8" x14ac:dyDescent="0.35">
      <c r="A10204">
        <v>290</v>
      </c>
      <c r="B10204">
        <v>10203</v>
      </c>
      <c r="C10204" t="s">
        <v>511</v>
      </c>
      <c r="D10204">
        <v>9.9600000000000009</v>
      </c>
      <c r="E10204">
        <v>318</v>
      </c>
      <c r="F10204">
        <v>0.2</v>
      </c>
      <c r="G10204" t="s">
        <v>214</v>
      </c>
      <c r="H10204" t="s">
        <v>471</v>
      </c>
    </row>
    <row r="10205" spans="1:8" x14ac:dyDescent="0.35">
      <c r="A10205">
        <v>290</v>
      </c>
      <c r="B10205">
        <v>10204</v>
      </c>
      <c r="C10205" t="s">
        <v>511</v>
      </c>
      <c r="D10205">
        <v>9.9700000000000006</v>
      </c>
      <c r="E10205">
        <v>333</v>
      </c>
      <c r="F10205">
        <v>0.10714285699999999</v>
      </c>
      <c r="G10205" t="s">
        <v>214</v>
      </c>
      <c r="H10205" t="s">
        <v>471</v>
      </c>
    </row>
    <row r="10206" spans="1:8" x14ac:dyDescent="0.35">
      <c r="A10206">
        <v>290</v>
      </c>
      <c r="B10206">
        <v>10205</v>
      </c>
      <c r="C10206" t="s">
        <v>511</v>
      </c>
      <c r="D10206">
        <v>9.98</v>
      </c>
      <c r="E10206">
        <v>347</v>
      </c>
      <c r="F10206">
        <v>0.43333333299999999</v>
      </c>
      <c r="G10206" t="s">
        <v>214</v>
      </c>
      <c r="H10206" t="s">
        <v>471</v>
      </c>
    </row>
    <row r="10207" spans="1:8" x14ac:dyDescent="0.35">
      <c r="A10207">
        <v>290</v>
      </c>
      <c r="B10207">
        <v>10206</v>
      </c>
      <c r="C10207" t="s">
        <v>511</v>
      </c>
      <c r="D10207">
        <v>9.99</v>
      </c>
      <c r="E10207">
        <v>362</v>
      </c>
      <c r="F10207">
        <v>0.46666666699999998</v>
      </c>
      <c r="G10207" t="s">
        <v>214</v>
      </c>
      <c r="H10207" t="s">
        <v>471</v>
      </c>
    </row>
    <row r="10208" spans="1:8" x14ac:dyDescent="0.35">
      <c r="A10208">
        <v>290</v>
      </c>
      <c r="B10208">
        <v>10207</v>
      </c>
      <c r="C10208" t="s">
        <v>511</v>
      </c>
      <c r="D10208">
        <v>10</v>
      </c>
      <c r="E10208">
        <v>377</v>
      </c>
      <c r="F10208">
        <v>0.366666667</v>
      </c>
      <c r="G10208" t="s">
        <v>214</v>
      </c>
      <c r="H10208" t="s">
        <v>471</v>
      </c>
    </row>
    <row r="10209" spans="1:8" x14ac:dyDescent="0.35">
      <c r="A10209">
        <v>290</v>
      </c>
      <c r="B10209">
        <v>10208</v>
      </c>
      <c r="C10209" t="s">
        <v>511</v>
      </c>
      <c r="D10209">
        <v>10.01</v>
      </c>
      <c r="E10209">
        <v>392</v>
      </c>
      <c r="F10209">
        <v>0.321428571</v>
      </c>
      <c r="G10209" t="s">
        <v>214</v>
      </c>
      <c r="H10209" t="s">
        <v>471</v>
      </c>
    </row>
    <row r="10210" spans="1:8" x14ac:dyDescent="0.35">
      <c r="A10210">
        <v>290</v>
      </c>
      <c r="B10210">
        <v>10209</v>
      </c>
      <c r="C10210" t="s">
        <v>511</v>
      </c>
      <c r="D10210">
        <v>10.02</v>
      </c>
      <c r="E10210">
        <v>406</v>
      </c>
      <c r="F10210">
        <v>0.366666667</v>
      </c>
      <c r="G10210" t="s">
        <v>214</v>
      </c>
      <c r="H10210" t="s">
        <v>471</v>
      </c>
    </row>
    <row r="10211" spans="1:8" x14ac:dyDescent="0.35">
      <c r="A10211">
        <v>290</v>
      </c>
      <c r="B10211">
        <v>10210</v>
      </c>
      <c r="C10211" t="s">
        <v>511</v>
      </c>
      <c r="D10211">
        <v>10.029999999999999</v>
      </c>
      <c r="E10211">
        <v>421</v>
      </c>
      <c r="F10211">
        <v>0.1</v>
      </c>
      <c r="G10211" t="s">
        <v>214</v>
      </c>
      <c r="H10211" t="s">
        <v>471</v>
      </c>
    </row>
    <row r="10212" spans="1:8" x14ac:dyDescent="0.35">
      <c r="A10212">
        <v>290</v>
      </c>
      <c r="B10212">
        <v>10211</v>
      </c>
      <c r="C10212" t="s">
        <v>511</v>
      </c>
      <c r="D10212">
        <v>10.039999999999999</v>
      </c>
      <c r="E10212">
        <v>436</v>
      </c>
      <c r="F10212">
        <v>0.5</v>
      </c>
      <c r="G10212" t="s">
        <v>214</v>
      </c>
      <c r="H10212" t="s">
        <v>471</v>
      </c>
    </row>
    <row r="10213" spans="1:8" x14ac:dyDescent="0.35">
      <c r="A10213">
        <v>290</v>
      </c>
      <c r="B10213">
        <v>10212</v>
      </c>
      <c r="C10213" t="s">
        <v>511</v>
      </c>
      <c r="D10213">
        <v>10.050000000000001</v>
      </c>
      <c r="E10213">
        <v>451</v>
      </c>
      <c r="F10213">
        <v>0.66666666699999999</v>
      </c>
      <c r="G10213" t="s">
        <v>214</v>
      </c>
      <c r="H10213" t="s">
        <v>471</v>
      </c>
    </row>
    <row r="10214" spans="1:8" x14ac:dyDescent="0.35">
      <c r="A10214">
        <v>290</v>
      </c>
      <c r="B10214">
        <v>10213</v>
      </c>
      <c r="C10214" t="s">
        <v>511</v>
      </c>
      <c r="D10214">
        <v>10.06</v>
      </c>
      <c r="E10214">
        <v>466</v>
      </c>
      <c r="F10214">
        <v>0.21428571399999999</v>
      </c>
      <c r="G10214" t="s">
        <v>214</v>
      </c>
      <c r="H10214" t="s">
        <v>471</v>
      </c>
    </row>
    <row r="10215" spans="1:8" x14ac:dyDescent="0.35">
      <c r="A10215">
        <v>290</v>
      </c>
      <c r="B10215">
        <v>10214</v>
      </c>
      <c r="C10215" t="s">
        <v>511</v>
      </c>
      <c r="D10215">
        <v>10.07</v>
      </c>
      <c r="E10215">
        <v>480</v>
      </c>
      <c r="F10215">
        <v>0.33333333300000001</v>
      </c>
      <c r="G10215" t="s">
        <v>214</v>
      </c>
      <c r="H10215" t="s">
        <v>471</v>
      </c>
    </row>
    <row r="10216" spans="1:8" x14ac:dyDescent="0.35">
      <c r="A10216">
        <v>290</v>
      </c>
      <c r="B10216">
        <v>10215</v>
      </c>
      <c r="C10216" t="s">
        <v>511</v>
      </c>
      <c r="D10216">
        <v>10.08</v>
      </c>
      <c r="E10216">
        <v>495</v>
      </c>
      <c r="F10216">
        <v>0.3</v>
      </c>
      <c r="G10216" t="s">
        <v>214</v>
      </c>
      <c r="H10216" t="s">
        <v>471</v>
      </c>
    </row>
    <row r="10217" spans="1:8" x14ac:dyDescent="0.35">
      <c r="A10217">
        <v>290</v>
      </c>
      <c r="B10217">
        <v>10216</v>
      </c>
      <c r="C10217" t="s">
        <v>511</v>
      </c>
      <c r="D10217">
        <v>10.09</v>
      </c>
      <c r="E10217">
        <v>510</v>
      </c>
      <c r="F10217">
        <v>0.46666666699999998</v>
      </c>
      <c r="G10217" t="s">
        <v>214</v>
      </c>
      <c r="H10217" t="s">
        <v>471</v>
      </c>
    </row>
    <row r="10218" spans="1:8" x14ac:dyDescent="0.35">
      <c r="A10218">
        <v>290</v>
      </c>
      <c r="B10218">
        <v>10217</v>
      </c>
      <c r="C10218" t="s">
        <v>511</v>
      </c>
      <c r="D10218">
        <v>10.1</v>
      </c>
      <c r="E10218">
        <v>525</v>
      </c>
      <c r="F10218">
        <v>0.16666666699999999</v>
      </c>
      <c r="G10218" t="s">
        <v>214</v>
      </c>
      <c r="H10218" t="s">
        <v>471</v>
      </c>
    </row>
    <row r="10219" spans="1:8" x14ac:dyDescent="0.35">
      <c r="A10219">
        <v>290</v>
      </c>
      <c r="B10219">
        <v>10218</v>
      </c>
      <c r="C10219" t="s">
        <v>511</v>
      </c>
      <c r="D10219">
        <v>10.11</v>
      </c>
      <c r="E10219">
        <v>540</v>
      </c>
      <c r="F10219">
        <v>7.1428570999999996E-2</v>
      </c>
      <c r="G10219" t="s">
        <v>214</v>
      </c>
      <c r="H10219" t="s">
        <v>471</v>
      </c>
    </row>
    <row r="10220" spans="1:8" x14ac:dyDescent="0.35">
      <c r="A10220">
        <v>290</v>
      </c>
      <c r="B10220">
        <v>10219</v>
      </c>
      <c r="C10220" t="s">
        <v>511</v>
      </c>
      <c r="D10220">
        <v>10.119999999999999</v>
      </c>
      <c r="E10220">
        <v>554</v>
      </c>
      <c r="F10220">
        <v>0.63333333300000005</v>
      </c>
      <c r="G10220" t="s">
        <v>214</v>
      </c>
      <c r="H10220" t="s">
        <v>471</v>
      </c>
    </row>
    <row r="10221" spans="1:8" x14ac:dyDescent="0.35">
      <c r="A10221">
        <v>290</v>
      </c>
      <c r="B10221">
        <v>10220</v>
      </c>
      <c r="C10221" t="s">
        <v>511</v>
      </c>
      <c r="D10221">
        <v>10.130000000000001</v>
      </c>
      <c r="E10221">
        <v>569</v>
      </c>
      <c r="F10221">
        <v>0.5</v>
      </c>
      <c r="G10221" t="s">
        <v>214</v>
      </c>
      <c r="H10221" t="s">
        <v>471</v>
      </c>
    </row>
    <row r="10222" spans="1:8" x14ac:dyDescent="0.35">
      <c r="A10222">
        <v>290</v>
      </c>
      <c r="B10222">
        <v>10221</v>
      </c>
      <c r="C10222" t="s">
        <v>511</v>
      </c>
      <c r="D10222">
        <v>10.14</v>
      </c>
      <c r="E10222">
        <v>584</v>
      </c>
      <c r="F10222">
        <v>0.93333333299999999</v>
      </c>
      <c r="G10222" t="s">
        <v>214</v>
      </c>
      <c r="H10222" t="s">
        <v>471</v>
      </c>
    </row>
    <row r="10223" spans="1:8" x14ac:dyDescent="0.35">
      <c r="A10223">
        <v>290</v>
      </c>
      <c r="B10223">
        <v>10222</v>
      </c>
      <c r="C10223" t="s">
        <v>511</v>
      </c>
      <c r="D10223">
        <v>10.15</v>
      </c>
      <c r="E10223">
        <v>599</v>
      </c>
      <c r="F10223">
        <v>0.83333333300000001</v>
      </c>
      <c r="G10223" t="s">
        <v>214</v>
      </c>
      <c r="H10223" t="s">
        <v>471</v>
      </c>
    </row>
    <row r="10224" spans="1:8" x14ac:dyDescent="0.35">
      <c r="A10224">
        <v>290</v>
      </c>
      <c r="B10224">
        <v>10223</v>
      </c>
      <c r="C10224" t="s">
        <v>511</v>
      </c>
      <c r="D10224">
        <v>10.16</v>
      </c>
      <c r="E10224">
        <v>614</v>
      </c>
      <c r="F10224">
        <v>0.571428571</v>
      </c>
      <c r="G10224" t="s">
        <v>214</v>
      </c>
      <c r="H10224" t="s">
        <v>471</v>
      </c>
    </row>
    <row r="10225" spans="1:8" x14ac:dyDescent="0.35">
      <c r="A10225">
        <v>290</v>
      </c>
      <c r="B10225">
        <v>10224</v>
      </c>
      <c r="C10225" t="s">
        <v>511</v>
      </c>
      <c r="D10225">
        <v>10.17</v>
      </c>
      <c r="E10225">
        <v>628</v>
      </c>
      <c r="F10225">
        <v>1.8333333329999999</v>
      </c>
      <c r="G10225" t="s">
        <v>214</v>
      </c>
      <c r="H10225" t="s">
        <v>471</v>
      </c>
    </row>
    <row r="10226" spans="1:8" x14ac:dyDescent="0.35">
      <c r="A10226">
        <v>290</v>
      </c>
      <c r="B10226">
        <v>10225</v>
      </c>
      <c r="C10226" t="s">
        <v>511</v>
      </c>
      <c r="D10226">
        <v>10.18</v>
      </c>
      <c r="E10226">
        <v>643</v>
      </c>
      <c r="F10226">
        <v>1.3666666670000001</v>
      </c>
      <c r="G10226" t="s">
        <v>214</v>
      </c>
      <c r="H10226" t="s">
        <v>471</v>
      </c>
    </row>
    <row r="10227" spans="1:8" x14ac:dyDescent="0.35">
      <c r="A10227">
        <v>290</v>
      </c>
      <c r="B10227">
        <v>10226</v>
      </c>
      <c r="C10227" t="s">
        <v>511</v>
      </c>
      <c r="D10227">
        <v>10.19</v>
      </c>
      <c r="E10227">
        <v>658</v>
      </c>
      <c r="F10227">
        <v>2.5666666669999998</v>
      </c>
      <c r="G10227" t="s">
        <v>214</v>
      </c>
      <c r="H10227" t="s">
        <v>471</v>
      </c>
    </row>
    <row r="10228" spans="1:8" x14ac:dyDescent="0.35">
      <c r="A10228">
        <v>290</v>
      </c>
      <c r="B10228">
        <v>10227</v>
      </c>
      <c r="C10228" t="s">
        <v>511</v>
      </c>
      <c r="D10228">
        <v>10.199999999999999</v>
      </c>
      <c r="E10228">
        <v>673</v>
      </c>
      <c r="F10228">
        <v>3.233333333</v>
      </c>
      <c r="G10228" t="s">
        <v>214</v>
      </c>
      <c r="H10228" t="s">
        <v>471</v>
      </c>
    </row>
    <row r="10229" spans="1:8" x14ac:dyDescent="0.35">
      <c r="A10229">
        <v>290</v>
      </c>
      <c r="B10229">
        <v>10228</v>
      </c>
      <c r="C10229" t="s">
        <v>511</v>
      </c>
      <c r="D10229">
        <v>10.210000000000001</v>
      </c>
      <c r="E10229">
        <v>688</v>
      </c>
      <c r="F10229">
        <v>3.3571428569999999</v>
      </c>
      <c r="G10229" t="s">
        <v>214</v>
      </c>
      <c r="H10229" t="s">
        <v>471</v>
      </c>
    </row>
    <row r="10230" spans="1:8" x14ac:dyDescent="0.35">
      <c r="A10230">
        <v>290</v>
      </c>
      <c r="B10230">
        <v>10229</v>
      </c>
      <c r="C10230" t="s">
        <v>511</v>
      </c>
      <c r="D10230">
        <v>10.220000000000001</v>
      </c>
      <c r="E10230">
        <v>702</v>
      </c>
      <c r="F10230">
        <v>2.7</v>
      </c>
      <c r="G10230" t="s">
        <v>214</v>
      </c>
      <c r="H10230" t="s">
        <v>471</v>
      </c>
    </row>
    <row r="10231" spans="1:8" x14ac:dyDescent="0.35">
      <c r="A10231">
        <v>290</v>
      </c>
      <c r="B10231">
        <v>10230</v>
      </c>
      <c r="C10231" t="s">
        <v>511</v>
      </c>
      <c r="D10231">
        <v>10.23</v>
      </c>
      <c r="E10231">
        <v>717</v>
      </c>
      <c r="F10231">
        <v>3.1</v>
      </c>
      <c r="G10231" t="s">
        <v>214</v>
      </c>
      <c r="H10231" t="s">
        <v>471</v>
      </c>
    </row>
    <row r="10232" spans="1:8" x14ac:dyDescent="0.35">
      <c r="A10232">
        <v>290</v>
      </c>
      <c r="B10232">
        <v>10231</v>
      </c>
      <c r="C10232" t="s">
        <v>511</v>
      </c>
      <c r="D10232">
        <v>10.24</v>
      </c>
      <c r="E10232">
        <v>732</v>
      </c>
      <c r="F10232">
        <v>2.2999999999999998</v>
      </c>
      <c r="G10232" t="s">
        <v>214</v>
      </c>
      <c r="H10232" t="s">
        <v>471</v>
      </c>
    </row>
    <row r="10233" spans="1:8" x14ac:dyDescent="0.35">
      <c r="A10233">
        <v>290</v>
      </c>
      <c r="B10233">
        <v>10232</v>
      </c>
      <c r="C10233" t="s">
        <v>511</v>
      </c>
      <c r="D10233">
        <v>10.25</v>
      </c>
      <c r="E10233">
        <v>747</v>
      </c>
      <c r="F10233">
        <v>2.9642857139999998</v>
      </c>
      <c r="G10233" t="s">
        <v>214</v>
      </c>
      <c r="H10233" t="s">
        <v>471</v>
      </c>
    </row>
    <row r="10234" spans="1:8" x14ac:dyDescent="0.35">
      <c r="A10234">
        <v>290</v>
      </c>
      <c r="B10234">
        <v>10233</v>
      </c>
      <c r="C10234" t="s">
        <v>511</v>
      </c>
      <c r="D10234">
        <v>10.26</v>
      </c>
      <c r="E10234">
        <v>761</v>
      </c>
      <c r="F10234">
        <v>3.3</v>
      </c>
      <c r="G10234" t="s">
        <v>214</v>
      </c>
      <c r="H10234" t="s">
        <v>471</v>
      </c>
    </row>
    <row r="10235" spans="1:8" x14ac:dyDescent="0.35">
      <c r="A10235">
        <v>290</v>
      </c>
      <c r="B10235">
        <v>10234</v>
      </c>
      <c r="C10235" t="s">
        <v>511</v>
      </c>
      <c r="D10235">
        <v>10.27</v>
      </c>
      <c r="E10235">
        <v>776</v>
      </c>
      <c r="F10235">
        <v>4.5</v>
      </c>
      <c r="G10235" t="s">
        <v>214</v>
      </c>
      <c r="H10235" t="s">
        <v>471</v>
      </c>
    </row>
    <row r="10236" spans="1:8" x14ac:dyDescent="0.35">
      <c r="A10236">
        <v>290</v>
      </c>
      <c r="B10236">
        <v>10235</v>
      </c>
      <c r="C10236" t="s">
        <v>511</v>
      </c>
      <c r="D10236">
        <v>10.28</v>
      </c>
      <c r="E10236">
        <v>791</v>
      </c>
      <c r="F10236">
        <v>3.7</v>
      </c>
      <c r="G10236" t="s">
        <v>214</v>
      </c>
      <c r="H10236" t="s">
        <v>471</v>
      </c>
    </row>
    <row r="10237" spans="1:8" x14ac:dyDescent="0.35">
      <c r="A10237">
        <v>290</v>
      </c>
      <c r="B10237">
        <v>10236</v>
      </c>
      <c r="C10237" t="s">
        <v>511</v>
      </c>
      <c r="D10237">
        <v>10.29</v>
      </c>
      <c r="E10237">
        <v>806</v>
      </c>
      <c r="F10237">
        <v>4.2</v>
      </c>
      <c r="G10237" t="s">
        <v>214</v>
      </c>
      <c r="H10237" t="s">
        <v>471</v>
      </c>
    </row>
    <row r="10238" spans="1:8" x14ac:dyDescent="0.35">
      <c r="A10238">
        <v>290</v>
      </c>
      <c r="B10238">
        <v>10237</v>
      </c>
      <c r="C10238" t="s">
        <v>511</v>
      </c>
      <c r="D10238">
        <v>10.3</v>
      </c>
      <c r="E10238">
        <v>821</v>
      </c>
      <c r="F10238">
        <v>9.5</v>
      </c>
      <c r="G10238" t="s">
        <v>214</v>
      </c>
      <c r="H10238" t="s">
        <v>471</v>
      </c>
    </row>
    <row r="10239" spans="1:8" x14ac:dyDescent="0.35">
      <c r="A10239">
        <v>290</v>
      </c>
      <c r="B10239">
        <v>10238</v>
      </c>
      <c r="C10239" t="s">
        <v>511</v>
      </c>
      <c r="D10239">
        <v>10.31</v>
      </c>
      <c r="E10239">
        <v>835</v>
      </c>
      <c r="F10239">
        <v>11.7</v>
      </c>
      <c r="G10239" t="s">
        <v>214</v>
      </c>
      <c r="H10239" t="s">
        <v>471</v>
      </c>
    </row>
    <row r="10240" spans="1:8" x14ac:dyDescent="0.35">
      <c r="A10240">
        <v>290</v>
      </c>
      <c r="B10240">
        <v>10239</v>
      </c>
      <c r="C10240" t="s">
        <v>511</v>
      </c>
      <c r="D10240">
        <v>10.32</v>
      </c>
      <c r="E10240">
        <v>850</v>
      </c>
      <c r="F10240">
        <v>6.5333333329999999</v>
      </c>
      <c r="G10240" t="s">
        <v>214</v>
      </c>
      <c r="H10240" t="s">
        <v>471</v>
      </c>
    </row>
    <row r="10241" spans="1:8" x14ac:dyDescent="0.35">
      <c r="A10241">
        <v>290</v>
      </c>
      <c r="B10241">
        <v>10240</v>
      </c>
      <c r="C10241" t="s">
        <v>511</v>
      </c>
      <c r="D10241">
        <v>10.33</v>
      </c>
      <c r="E10241">
        <v>865</v>
      </c>
      <c r="F10241">
        <v>2.9</v>
      </c>
      <c r="G10241" t="s">
        <v>214</v>
      </c>
      <c r="H10241" t="s">
        <v>471</v>
      </c>
    </row>
    <row r="10242" spans="1:8" x14ac:dyDescent="0.35">
      <c r="A10242">
        <v>290</v>
      </c>
      <c r="B10242">
        <v>10241</v>
      </c>
      <c r="C10242" t="s">
        <v>511</v>
      </c>
      <c r="D10242">
        <v>10.34</v>
      </c>
      <c r="E10242">
        <v>880</v>
      </c>
      <c r="F10242">
        <v>2.233333333</v>
      </c>
      <c r="G10242" t="s">
        <v>214</v>
      </c>
      <c r="H10242" t="s">
        <v>471</v>
      </c>
    </row>
    <row r="10243" spans="1:8" x14ac:dyDescent="0.35">
      <c r="A10243">
        <v>290</v>
      </c>
      <c r="B10243">
        <v>10242</v>
      </c>
      <c r="C10243" t="s">
        <v>511</v>
      </c>
      <c r="D10243">
        <v>10.35</v>
      </c>
      <c r="E10243">
        <v>895</v>
      </c>
      <c r="F10243">
        <v>2.4642857139999998</v>
      </c>
      <c r="G10243" t="s">
        <v>214</v>
      </c>
      <c r="H10243" t="s">
        <v>471</v>
      </c>
    </row>
    <row r="10244" spans="1:8" x14ac:dyDescent="0.35">
      <c r="A10244">
        <v>290</v>
      </c>
      <c r="B10244">
        <v>10243</v>
      </c>
      <c r="C10244" t="s">
        <v>511</v>
      </c>
      <c r="D10244">
        <v>10.36</v>
      </c>
      <c r="E10244">
        <v>909</v>
      </c>
      <c r="F10244">
        <v>2.1</v>
      </c>
      <c r="G10244" t="s">
        <v>214</v>
      </c>
      <c r="H10244" t="s">
        <v>471</v>
      </c>
    </row>
    <row r="10245" spans="1:8" x14ac:dyDescent="0.35">
      <c r="A10245">
        <v>290</v>
      </c>
      <c r="B10245">
        <v>10244</v>
      </c>
      <c r="C10245" t="s">
        <v>511</v>
      </c>
      <c r="D10245">
        <v>10.37</v>
      </c>
      <c r="E10245">
        <v>924</v>
      </c>
      <c r="F10245">
        <v>2.4333333330000002</v>
      </c>
      <c r="G10245" t="s">
        <v>214</v>
      </c>
      <c r="H10245" t="s">
        <v>471</v>
      </c>
    </row>
    <row r="10246" spans="1:8" x14ac:dyDescent="0.35">
      <c r="A10246">
        <v>290</v>
      </c>
      <c r="B10246">
        <v>10245</v>
      </c>
      <c r="C10246" t="s">
        <v>511</v>
      </c>
      <c r="D10246">
        <v>10.38</v>
      </c>
      <c r="E10246">
        <v>939</v>
      </c>
      <c r="F10246">
        <v>3.766666667</v>
      </c>
      <c r="G10246" t="s">
        <v>214</v>
      </c>
      <c r="H10246" t="s">
        <v>471</v>
      </c>
    </row>
    <row r="10247" spans="1:8" x14ac:dyDescent="0.35">
      <c r="A10247">
        <v>290</v>
      </c>
      <c r="B10247">
        <v>10246</v>
      </c>
      <c r="C10247" t="s">
        <v>511</v>
      </c>
      <c r="D10247">
        <v>10.39</v>
      </c>
      <c r="E10247">
        <v>954</v>
      </c>
      <c r="F10247">
        <v>3.5714285710000002</v>
      </c>
      <c r="G10247" t="s">
        <v>214</v>
      </c>
      <c r="H10247" t="s">
        <v>471</v>
      </c>
    </row>
    <row r="10248" spans="1:8" x14ac:dyDescent="0.35">
      <c r="A10248">
        <v>290</v>
      </c>
      <c r="B10248">
        <v>10247</v>
      </c>
      <c r="C10248" t="s">
        <v>511</v>
      </c>
      <c r="D10248">
        <v>10.4</v>
      </c>
      <c r="E10248">
        <v>968</v>
      </c>
      <c r="F10248">
        <v>2.6333333329999999</v>
      </c>
      <c r="G10248" t="s">
        <v>214</v>
      </c>
      <c r="H10248" t="s">
        <v>471</v>
      </c>
    </row>
    <row r="10249" spans="1:8" x14ac:dyDescent="0.35">
      <c r="A10249">
        <v>290</v>
      </c>
      <c r="B10249">
        <v>10248</v>
      </c>
      <c r="C10249" t="s">
        <v>511</v>
      </c>
      <c r="D10249">
        <v>10.41</v>
      </c>
      <c r="E10249">
        <v>983</v>
      </c>
      <c r="F10249">
        <v>4.266666667</v>
      </c>
      <c r="G10249" t="s">
        <v>214</v>
      </c>
      <c r="H10249" t="s">
        <v>471</v>
      </c>
    </row>
    <row r="10250" spans="1:8" x14ac:dyDescent="0.35">
      <c r="A10250">
        <v>290</v>
      </c>
      <c r="B10250">
        <v>10249</v>
      </c>
      <c r="C10250" t="s">
        <v>511</v>
      </c>
      <c r="D10250">
        <v>10.42</v>
      </c>
      <c r="E10250">
        <v>998</v>
      </c>
      <c r="F10250">
        <v>2.2999999999999998</v>
      </c>
      <c r="G10250" t="s">
        <v>214</v>
      </c>
      <c r="H10250" t="s">
        <v>471</v>
      </c>
    </row>
    <row r="10251" spans="1:8" x14ac:dyDescent="0.35">
      <c r="A10251">
        <v>290</v>
      </c>
      <c r="B10251">
        <v>10250</v>
      </c>
      <c r="C10251" t="s">
        <v>511</v>
      </c>
      <c r="D10251">
        <v>10.43</v>
      </c>
      <c r="E10251">
        <v>1013</v>
      </c>
      <c r="F10251">
        <v>1.9</v>
      </c>
      <c r="G10251" t="s">
        <v>214</v>
      </c>
      <c r="H10251" t="s">
        <v>471</v>
      </c>
    </row>
    <row r="10252" spans="1:8" x14ac:dyDescent="0.35">
      <c r="A10252">
        <v>290</v>
      </c>
      <c r="B10252">
        <v>10251</v>
      </c>
      <c r="C10252" t="s">
        <v>511</v>
      </c>
      <c r="D10252">
        <v>10.44</v>
      </c>
      <c r="E10252">
        <v>1028</v>
      </c>
      <c r="F10252">
        <v>2.0714285710000002</v>
      </c>
      <c r="G10252" t="s">
        <v>214</v>
      </c>
      <c r="H10252" t="s">
        <v>471</v>
      </c>
    </row>
    <row r="10253" spans="1:8" x14ac:dyDescent="0.35">
      <c r="A10253">
        <v>290</v>
      </c>
      <c r="B10253">
        <v>10252</v>
      </c>
      <c r="C10253" t="s">
        <v>511</v>
      </c>
      <c r="D10253">
        <v>10.45</v>
      </c>
      <c r="E10253">
        <v>1042</v>
      </c>
      <c r="F10253">
        <v>1.433333333</v>
      </c>
      <c r="G10253" t="s">
        <v>214</v>
      </c>
      <c r="H10253" t="s">
        <v>471</v>
      </c>
    </row>
    <row r="10254" spans="1:8" x14ac:dyDescent="0.35">
      <c r="A10254">
        <v>290</v>
      </c>
      <c r="B10254">
        <v>10253</v>
      </c>
      <c r="C10254" t="s">
        <v>511</v>
      </c>
      <c r="D10254">
        <v>10.46</v>
      </c>
      <c r="E10254">
        <v>1057</v>
      </c>
      <c r="F10254">
        <v>1.6333333329999999</v>
      </c>
      <c r="G10254" t="s">
        <v>214</v>
      </c>
      <c r="H10254" t="s">
        <v>471</v>
      </c>
    </row>
    <row r="10255" spans="1:8" x14ac:dyDescent="0.35">
      <c r="A10255">
        <v>290</v>
      </c>
      <c r="B10255">
        <v>10254</v>
      </c>
      <c r="C10255" t="s">
        <v>511</v>
      </c>
      <c r="D10255">
        <v>10.47</v>
      </c>
      <c r="E10255">
        <v>1072</v>
      </c>
      <c r="F10255">
        <v>2.0333333329999999</v>
      </c>
      <c r="G10255" t="s">
        <v>214</v>
      </c>
      <c r="H10255" t="s">
        <v>471</v>
      </c>
    </row>
    <row r="10256" spans="1:8" x14ac:dyDescent="0.35">
      <c r="A10256">
        <v>290</v>
      </c>
      <c r="B10256">
        <v>10255</v>
      </c>
      <c r="C10256" t="s">
        <v>511</v>
      </c>
      <c r="D10256">
        <v>10.48</v>
      </c>
      <c r="E10256">
        <v>1087</v>
      </c>
      <c r="F10256">
        <v>1.3333333329999999</v>
      </c>
      <c r="G10256" t="s">
        <v>214</v>
      </c>
      <c r="H10256" t="s">
        <v>471</v>
      </c>
    </row>
    <row r="10257" spans="1:8" x14ac:dyDescent="0.35">
      <c r="A10257">
        <v>290</v>
      </c>
      <c r="B10257">
        <v>10256</v>
      </c>
      <c r="C10257" t="s">
        <v>511</v>
      </c>
      <c r="D10257">
        <v>10.49</v>
      </c>
      <c r="E10257">
        <v>1102</v>
      </c>
      <c r="F10257">
        <v>1.25</v>
      </c>
      <c r="G10257" t="s">
        <v>214</v>
      </c>
      <c r="H10257" t="s">
        <v>471</v>
      </c>
    </row>
    <row r="10258" spans="1:8" x14ac:dyDescent="0.35">
      <c r="A10258">
        <v>290</v>
      </c>
      <c r="B10258">
        <v>10257</v>
      </c>
      <c r="C10258" t="s">
        <v>511</v>
      </c>
      <c r="D10258">
        <v>10.5</v>
      </c>
      <c r="E10258">
        <v>1116</v>
      </c>
      <c r="F10258">
        <v>0.83333333300000001</v>
      </c>
      <c r="G10258" t="s">
        <v>214</v>
      </c>
      <c r="H10258" t="s">
        <v>471</v>
      </c>
    </row>
    <row r="10259" spans="1:8" x14ac:dyDescent="0.35">
      <c r="A10259">
        <v>290</v>
      </c>
      <c r="B10259">
        <v>10258</v>
      </c>
      <c r="C10259" t="s">
        <v>511</v>
      </c>
      <c r="D10259">
        <v>10.51</v>
      </c>
      <c r="E10259">
        <v>1131</v>
      </c>
      <c r="F10259">
        <v>1.1666666670000001</v>
      </c>
      <c r="G10259" t="s">
        <v>214</v>
      </c>
      <c r="H10259" t="s">
        <v>471</v>
      </c>
    </row>
    <row r="10260" spans="1:8" x14ac:dyDescent="0.35">
      <c r="A10260">
        <v>290</v>
      </c>
      <c r="B10260">
        <v>10259</v>
      </c>
      <c r="C10260" t="s">
        <v>511</v>
      </c>
      <c r="D10260">
        <v>10.52</v>
      </c>
      <c r="E10260">
        <v>1146</v>
      </c>
      <c r="F10260">
        <v>0.5</v>
      </c>
      <c r="G10260" t="s">
        <v>214</v>
      </c>
      <c r="H10260" t="s">
        <v>471</v>
      </c>
    </row>
    <row r="10261" spans="1:8" x14ac:dyDescent="0.35">
      <c r="A10261">
        <v>290</v>
      </c>
      <c r="B10261">
        <v>10260</v>
      </c>
      <c r="C10261" t="s">
        <v>511</v>
      </c>
      <c r="D10261">
        <v>10.53</v>
      </c>
      <c r="E10261">
        <v>1161</v>
      </c>
      <c r="F10261">
        <v>1.433333333</v>
      </c>
      <c r="G10261" t="s">
        <v>214</v>
      </c>
      <c r="H10261" t="s">
        <v>471</v>
      </c>
    </row>
    <row r="10262" spans="1:8" x14ac:dyDescent="0.35">
      <c r="A10262">
        <v>290</v>
      </c>
      <c r="B10262">
        <v>10261</v>
      </c>
      <c r="C10262" t="s">
        <v>511</v>
      </c>
      <c r="D10262">
        <v>10.54</v>
      </c>
      <c r="E10262">
        <v>1176</v>
      </c>
      <c r="F10262">
        <v>1.428571429</v>
      </c>
      <c r="G10262" t="s">
        <v>214</v>
      </c>
      <c r="H10262" t="s">
        <v>471</v>
      </c>
    </row>
    <row r="10263" spans="1:8" x14ac:dyDescent="0.35">
      <c r="A10263">
        <v>290</v>
      </c>
      <c r="B10263">
        <v>10262</v>
      </c>
      <c r="C10263" t="s">
        <v>511</v>
      </c>
      <c r="D10263">
        <v>10.55</v>
      </c>
      <c r="E10263">
        <v>1190</v>
      </c>
      <c r="F10263">
        <v>1.4</v>
      </c>
      <c r="G10263" t="s">
        <v>214</v>
      </c>
      <c r="H10263" t="s">
        <v>471</v>
      </c>
    </row>
    <row r="10264" spans="1:8" x14ac:dyDescent="0.35">
      <c r="A10264">
        <v>290</v>
      </c>
      <c r="B10264">
        <v>10263</v>
      </c>
      <c r="C10264" t="s">
        <v>511</v>
      </c>
      <c r="D10264">
        <v>10.56</v>
      </c>
      <c r="E10264">
        <v>1205</v>
      </c>
      <c r="F10264">
        <v>1.3</v>
      </c>
      <c r="G10264" t="s">
        <v>214</v>
      </c>
      <c r="H10264" t="s">
        <v>471</v>
      </c>
    </row>
    <row r="10265" spans="1:8" x14ac:dyDescent="0.35">
      <c r="A10265">
        <v>290</v>
      </c>
      <c r="B10265">
        <v>10264</v>
      </c>
      <c r="C10265" t="s">
        <v>511</v>
      </c>
      <c r="D10265">
        <v>10.57</v>
      </c>
      <c r="E10265">
        <v>1220</v>
      </c>
      <c r="F10265">
        <v>1.3666666670000001</v>
      </c>
      <c r="G10265" t="s">
        <v>214</v>
      </c>
      <c r="H10265" t="s">
        <v>471</v>
      </c>
    </row>
    <row r="10266" spans="1:8" x14ac:dyDescent="0.35">
      <c r="A10266">
        <v>290</v>
      </c>
      <c r="B10266">
        <v>10265</v>
      </c>
      <c r="C10266" t="s">
        <v>511</v>
      </c>
      <c r="D10266">
        <v>10.58</v>
      </c>
      <c r="E10266">
        <v>1235</v>
      </c>
      <c r="F10266">
        <v>2.1</v>
      </c>
      <c r="G10266" t="s">
        <v>214</v>
      </c>
      <c r="H10266" t="s">
        <v>471</v>
      </c>
    </row>
    <row r="10267" spans="1:8" x14ac:dyDescent="0.35">
      <c r="A10267">
        <v>290</v>
      </c>
      <c r="B10267">
        <v>10266</v>
      </c>
      <c r="C10267" t="s">
        <v>511</v>
      </c>
      <c r="D10267">
        <v>10.59</v>
      </c>
      <c r="E10267">
        <v>1250</v>
      </c>
      <c r="F10267">
        <v>1.571428571</v>
      </c>
      <c r="G10267" t="s">
        <v>214</v>
      </c>
      <c r="H10267" t="s">
        <v>471</v>
      </c>
    </row>
    <row r="10268" spans="1:8" x14ac:dyDescent="0.35">
      <c r="A10268">
        <v>290</v>
      </c>
      <c r="B10268">
        <v>10267</v>
      </c>
      <c r="C10268" t="s">
        <v>511</v>
      </c>
      <c r="D10268">
        <v>10.6</v>
      </c>
      <c r="E10268">
        <v>1264</v>
      </c>
      <c r="F10268">
        <v>1.266666667</v>
      </c>
      <c r="G10268" t="s">
        <v>214</v>
      </c>
      <c r="H10268" t="s">
        <v>471</v>
      </c>
    </row>
    <row r="10269" spans="1:8" x14ac:dyDescent="0.35">
      <c r="A10269">
        <v>290</v>
      </c>
      <c r="B10269">
        <v>10268</v>
      </c>
      <c r="C10269" t="s">
        <v>511</v>
      </c>
      <c r="D10269">
        <v>10.61</v>
      </c>
      <c r="E10269">
        <v>1279</v>
      </c>
      <c r="F10269">
        <v>3.1333333329999999</v>
      </c>
      <c r="G10269" t="s">
        <v>214</v>
      </c>
      <c r="H10269" t="s">
        <v>471</v>
      </c>
    </row>
    <row r="10270" spans="1:8" x14ac:dyDescent="0.35">
      <c r="A10270">
        <v>290</v>
      </c>
      <c r="B10270">
        <v>10269</v>
      </c>
      <c r="C10270" t="s">
        <v>511</v>
      </c>
      <c r="D10270">
        <v>10.62</v>
      </c>
      <c r="E10270">
        <v>1294</v>
      </c>
      <c r="F10270">
        <v>2</v>
      </c>
      <c r="G10270" t="s">
        <v>214</v>
      </c>
      <c r="H10270" t="s">
        <v>471</v>
      </c>
    </row>
    <row r="10271" spans="1:8" x14ac:dyDescent="0.35">
      <c r="A10271">
        <v>290</v>
      </c>
      <c r="B10271">
        <v>10270</v>
      </c>
      <c r="C10271" t="s">
        <v>511</v>
      </c>
      <c r="D10271">
        <v>10.63</v>
      </c>
      <c r="E10271">
        <v>1309</v>
      </c>
      <c r="F10271">
        <v>2.7</v>
      </c>
      <c r="G10271" t="s">
        <v>214</v>
      </c>
      <c r="H10271" t="s">
        <v>471</v>
      </c>
    </row>
    <row r="10272" spans="1:8" x14ac:dyDescent="0.35">
      <c r="A10272">
        <v>290</v>
      </c>
      <c r="B10272">
        <v>10271</v>
      </c>
      <c r="C10272" t="s">
        <v>511</v>
      </c>
      <c r="D10272">
        <v>10.64</v>
      </c>
      <c r="E10272">
        <v>1324</v>
      </c>
      <c r="F10272">
        <v>4.6428571429999996</v>
      </c>
      <c r="G10272" t="s">
        <v>214</v>
      </c>
      <c r="H10272" t="s">
        <v>471</v>
      </c>
    </row>
    <row r="10273" spans="1:8" x14ac:dyDescent="0.35">
      <c r="A10273">
        <v>290</v>
      </c>
      <c r="B10273">
        <v>10272</v>
      </c>
      <c r="C10273" t="s">
        <v>511</v>
      </c>
      <c r="D10273">
        <v>10.65</v>
      </c>
      <c r="E10273">
        <v>1338</v>
      </c>
      <c r="F10273">
        <v>2.1333333329999999</v>
      </c>
      <c r="G10273" t="s">
        <v>214</v>
      </c>
      <c r="H10273" t="s">
        <v>471</v>
      </c>
    </row>
    <row r="10274" spans="1:8" x14ac:dyDescent="0.35">
      <c r="A10274">
        <v>290</v>
      </c>
      <c r="B10274">
        <v>10273</v>
      </c>
      <c r="C10274" t="s">
        <v>511</v>
      </c>
      <c r="D10274">
        <v>10.66</v>
      </c>
      <c r="E10274">
        <v>1353</v>
      </c>
      <c r="F10274">
        <v>1.8333333329999999</v>
      </c>
      <c r="G10274" t="s">
        <v>214</v>
      </c>
      <c r="H10274" t="s">
        <v>471</v>
      </c>
    </row>
    <row r="10275" spans="1:8" x14ac:dyDescent="0.35">
      <c r="A10275">
        <v>290</v>
      </c>
      <c r="B10275">
        <v>10274</v>
      </c>
      <c r="C10275" t="s">
        <v>511</v>
      </c>
      <c r="D10275">
        <v>10.67</v>
      </c>
      <c r="E10275">
        <v>1368</v>
      </c>
      <c r="F10275">
        <v>0.8</v>
      </c>
      <c r="G10275" t="s">
        <v>214</v>
      </c>
      <c r="H10275" t="s">
        <v>471</v>
      </c>
    </row>
    <row r="10276" spans="1:8" x14ac:dyDescent="0.35">
      <c r="A10276">
        <v>290</v>
      </c>
      <c r="B10276">
        <v>10275</v>
      </c>
      <c r="C10276" t="s">
        <v>511</v>
      </c>
      <c r="D10276">
        <v>10.68</v>
      </c>
      <c r="E10276">
        <v>1383</v>
      </c>
      <c r="F10276">
        <v>1.0333333330000001</v>
      </c>
      <c r="G10276" t="s">
        <v>214</v>
      </c>
      <c r="H10276" t="s">
        <v>471</v>
      </c>
    </row>
    <row r="10277" spans="1:8" x14ac:dyDescent="0.35">
      <c r="A10277">
        <v>290</v>
      </c>
      <c r="B10277">
        <v>10276</v>
      </c>
      <c r="C10277" t="s">
        <v>511</v>
      </c>
      <c r="D10277">
        <v>10.69</v>
      </c>
      <c r="E10277">
        <v>1398</v>
      </c>
      <c r="F10277">
        <v>0.928571429</v>
      </c>
      <c r="G10277" t="s">
        <v>214</v>
      </c>
      <c r="H10277" t="s">
        <v>471</v>
      </c>
    </row>
    <row r="10278" spans="1:8" x14ac:dyDescent="0.35">
      <c r="A10278">
        <v>290</v>
      </c>
      <c r="B10278">
        <v>10277</v>
      </c>
      <c r="C10278" t="s">
        <v>511</v>
      </c>
      <c r="D10278">
        <v>10.7</v>
      </c>
      <c r="E10278">
        <v>1412</v>
      </c>
      <c r="F10278">
        <v>0.5</v>
      </c>
      <c r="G10278" t="s">
        <v>214</v>
      </c>
      <c r="H10278" t="s">
        <v>471</v>
      </c>
    </row>
    <row r="10279" spans="1:8" x14ac:dyDescent="0.35">
      <c r="A10279">
        <v>290</v>
      </c>
      <c r="B10279">
        <v>10278</v>
      </c>
      <c r="C10279" t="s">
        <v>511</v>
      </c>
      <c r="D10279">
        <v>10.71</v>
      </c>
      <c r="E10279">
        <v>1427</v>
      </c>
      <c r="F10279">
        <v>1.1666666670000001</v>
      </c>
      <c r="G10279" t="s">
        <v>214</v>
      </c>
      <c r="H10279" t="s">
        <v>471</v>
      </c>
    </row>
    <row r="10280" spans="1:8" x14ac:dyDescent="0.35">
      <c r="A10280">
        <v>290</v>
      </c>
      <c r="B10280">
        <v>10279</v>
      </c>
      <c r="C10280" t="s">
        <v>511</v>
      </c>
      <c r="D10280">
        <v>10.72</v>
      </c>
      <c r="E10280">
        <v>1442</v>
      </c>
      <c r="F10280">
        <v>1.4</v>
      </c>
      <c r="G10280" t="s">
        <v>214</v>
      </c>
      <c r="H10280" t="s">
        <v>471</v>
      </c>
    </row>
    <row r="10281" spans="1:8" x14ac:dyDescent="0.35">
      <c r="A10281">
        <v>290</v>
      </c>
      <c r="B10281">
        <v>10280</v>
      </c>
      <c r="C10281" t="s">
        <v>511</v>
      </c>
      <c r="D10281">
        <v>10.73</v>
      </c>
      <c r="E10281">
        <v>1457</v>
      </c>
      <c r="F10281">
        <v>1.3571428569999999</v>
      </c>
      <c r="G10281" t="s">
        <v>214</v>
      </c>
      <c r="H10281" t="s">
        <v>471</v>
      </c>
    </row>
    <row r="10282" spans="1:8" x14ac:dyDescent="0.35">
      <c r="A10282">
        <v>290</v>
      </c>
      <c r="B10282">
        <v>10281</v>
      </c>
      <c r="C10282" t="s">
        <v>511</v>
      </c>
      <c r="D10282">
        <v>10.74</v>
      </c>
      <c r="E10282">
        <v>1471</v>
      </c>
      <c r="F10282">
        <v>1.2</v>
      </c>
      <c r="G10282" t="s">
        <v>214</v>
      </c>
      <c r="H10282" t="s">
        <v>471</v>
      </c>
    </row>
    <row r="10283" spans="1:8" x14ac:dyDescent="0.35">
      <c r="A10283">
        <v>290</v>
      </c>
      <c r="B10283">
        <v>10282</v>
      </c>
      <c r="C10283" t="s">
        <v>511</v>
      </c>
      <c r="D10283">
        <v>10.75</v>
      </c>
      <c r="E10283">
        <v>1486</v>
      </c>
      <c r="F10283">
        <v>1</v>
      </c>
      <c r="G10283" t="s">
        <v>214</v>
      </c>
      <c r="H10283" t="s">
        <v>471</v>
      </c>
    </row>
    <row r="10284" spans="1:8" x14ac:dyDescent="0.35">
      <c r="A10284">
        <v>290</v>
      </c>
      <c r="B10284">
        <v>10283</v>
      </c>
      <c r="C10284" t="s">
        <v>511</v>
      </c>
      <c r="D10284">
        <v>10.76</v>
      </c>
      <c r="E10284">
        <v>1501</v>
      </c>
      <c r="F10284">
        <v>1.3333333329999999</v>
      </c>
      <c r="G10284" t="s">
        <v>214</v>
      </c>
      <c r="H10284" t="s">
        <v>471</v>
      </c>
    </row>
    <row r="10285" spans="1:8" x14ac:dyDescent="0.35">
      <c r="A10285">
        <v>290</v>
      </c>
      <c r="B10285">
        <v>10284</v>
      </c>
      <c r="C10285" t="s">
        <v>511</v>
      </c>
      <c r="D10285">
        <v>10.77</v>
      </c>
      <c r="E10285">
        <v>1516</v>
      </c>
      <c r="F10285">
        <v>1.6</v>
      </c>
      <c r="G10285" t="s">
        <v>214</v>
      </c>
      <c r="H10285" t="s">
        <v>471</v>
      </c>
    </row>
    <row r="10286" spans="1:8" x14ac:dyDescent="0.35">
      <c r="A10286">
        <v>290</v>
      </c>
      <c r="B10286">
        <v>10285</v>
      </c>
      <c r="C10286" t="s">
        <v>511</v>
      </c>
      <c r="D10286">
        <v>10.78</v>
      </c>
      <c r="E10286">
        <v>1531</v>
      </c>
      <c r="F10286">
        <v>1.678571429</v>
      </c>
      <c r="G10286" t="s">
        <v>214</v>
      </c>
      <c r="H10286" t="s">
        <v>471</v>
      </c>
    </row>
    <row r="10287" spans="1:8" x14ac:dyDescent="0.35">
      <c r="A10287">
        <v>290</v>
      </c>
      <c r="B10287">
        <v>10286</v>
      </c>
      <c r="C10287" t="s">
        <v>511</v>
      </c>
      <c r="D10287">
        <v>10.79</v>
      </c>
      <c r="E10287">
        <v>1545</v>
      </c>
      <c r="F10287">
        <v>1.933333333</v>
      </c>
      <c r="G10287" t="s">
        <v>214</v>
      </c>
      <c r="H10287" t="s">
        <v>471</v>
      </c>
    </row>
    <row r="10288" spans="1:8" x14ac:dyDescent="0.35">
      <c r="A10288">
        <v>290</v>
      </c>
      <c r="B10288">
        <v>10287</v>
      </c>
      <c r="C10288" t="s">
        <v>511</v>
      </c>
      <c r="D10288">
        <v>10.8</v>
      </c>
      <c r="E10288">
        <v>1560</v>
      </c>
      <c r="F10288">
        <v>1.6333333329999999</v>
      </c>
      <c r="G10288" t="s">
        <v>214</v>
      </c>
      <c r="H10288" t="s">
        <v>471</v>
      </c>
    </row>
    <row r="10289" spans="1:8" x14ac:dyDescent="0.35">
      <c r="A10289">
        <v>290</v>
      </c>
      <c r="B10289">
        <v>10288</v>
      </c>
      <c r="C10289" t="s">
        <v>511</v>
      </c>
      <c r="D10289">
        <v>10.81</v>
      </c>
      <c r="E10289">
        <v>1575</v>
      </c>
      <c r="F10289">
        <v>1.433333333</v>
      </c>
      <c r="G10289" t="s">
        <v>214</v>
      </c>
      <c r="H10289" t="s">
        <v>471</v>
      </c>
    </row>
    <row r="10290" spans="1:8" x14ac:dyDescent="0.35">
      <c r="A10290">
        <v>290</v>
      </c>
      <c r="B10290">
        <v>10289</v>
      </c>
      <c r="C10290" t="s">
        <v>511</v>
      </c>
      <c r="D10290">
        <v>10.82</v>
      </c>
      <c r="E10290">
        <v>1590</v>
      </c>
      <c r="F10290">
        <v>1.6</v>
      </c>
      <c r="G10290" t="s">
        <v>214</v>
      </c>
      <c r="H10290" t="s">
        <v>471</v>
      </c>
    </row>
    <row r="10291" spans="1:8" x14ac:dyDescent="0.35">
      <c r="A10291">
        <v>290</v>
      </c>
      <c r="B10291">
        <v>10290</v>
      </c>
      <c r="C10291" t="s">
        <v>511</v>
      </c>
      <c r="D10291">
        <v>10.83</v>
      </c>
      <c r="E10291">
        <v>1605</v>
      </c>
      <c r="F10291">
        <v>3.2142857139999998</v>
      </c>
      <c r="G10291" t="s">
        <v>214</v>
      </c>
      <c r="H10291" t="s">
        <v>471</v>
      </c>
    </row>
    <row r="10292" spans="1:8" x14ac:dyDescent="0.35">
      <c r="A10292">
        <v>290</v>
      </c>
      <c r="B10292">
        <v>10291</v>
      </c>
      <c r="C10292" t="s">
        <v>511</v>
      </c>
      <c r="D10292">
        <v>10.84</v>
      </c>
      <c r="E10292">
        <v>1619</v>
      </c>
      <c r="F10292">
        <v>1.9666666669999999</v>
      </c>
      <c r="G10292" t="s">
        <v>214</v>
      </c>
      <c r="H10292" t="s">
        <v>471</v>
      </c>
    </row>
    <row r="10293" spans="1:8" x14ac:dyDescent="0.35">
      <c r="A10293">
        <v>290</v>
      </c>
      <c r="B10293">
        <v>10292</v>
      </c>
      <c r="C10293" t="s">
        <v>511</v>
      </c>
      <c r="D10293">
        <v>10.85</v>
      </c>
      <c r="E10293">
        <v>1634</v>
      </c>
      <c r="F10293">
        <v>1.266666667</v>
      </c>
      <c r="G10293" t="s">
        <v>214</v>
      </c>
      <c r="H10293" t="s">
        <v>471</v>
      </c>
    </row>
    <row r="10294" spans="1:8" x14ac:dyDescent="0.35">
      <c r="A10294">
        <v>290</v>
      </c>
      <c r="B10294">
        <v>10293</v>
      </c>
      <c r="C10294" t="s">
        <v>511</v>
      </c>
      <c r="D10294">
        <v>10.86</v>
      </c>
      <c r="E10294">
        <v>1649</v>
      </c>
      <c r="F10294">
        <v>1.1666666670000001</v>
      </c>
      <c r="G10294" t="s">
        <v>214</v>
      </c>
      <c r="H10294" t="s">
        <v>471</v>
      </c>
    </row>
    <row r="10295" spans="1:8" x14ac:dyDescent="0.35">
      <c r="A10295">
        <v>290</v>
      </c>
      <c r="B10295">
        <v>10294</v>
      </c>
      <c r="C10295" t="s">
        <v>511</v>
      </c>
      <c r="D10295">
        <v>10.87</v>
      </c>
      <c r="E10295">
        <v>1664</v>
      </c>
      <c r="F10295">
        <v>0.73333333300000003</v>
      </c>
      <c r="G10295" t="s">
        <v>214</v>
      </c>
      <c r="H10295" t="s">
        <v>471</v>
      </c>
    </row>
    <row r="10296" spans="1:8" x14ac:dyDescent="0.35">
      <c r="A10296">
        <v>290</v>
      </c>
      <c r="B10296">
        <v>10295</v>
      </c>
      <c r="C10296" t="s">
        <v>511</v>
      </c>
      <c r="D10296">
        <v>10.88</v>
      </c>
      <c r="E10296">
        <v>1679</v>
      </c>
      <c r="F10296">
        <v>0.821428571</v>
      </c>
      <c r="G10296" t="s">
        <v>214</v>
      </c>
      <c r="H10296" t="s">
        <v>471</v>
      </c>
    </row>
    <row r="10297" spans="1:8" x14ac:dyDescent="0.35">
      <c r="A10297">
        <v>290</v>
      </c>
      <c r="B10297">
        <v>10296</v>
      </c>
      <c r="C10297" t="s">
        <v>511</v>
      </c>
      <c r="D10297">
        <v>10.89</v>
      </c>
      <c r="E10297">
        <v>1693</v>
      </c>
      <c r="F10297">
        <v>0.83333333300000001</v>
      </c>
      <c r="G10297" t="s">
        <v>214</v>
      </c>
      <c r="H10297" t="s">
        <v>471</v>
      </c>
    </row>
    <row r="10298" spans="1:8" x14ac:dyDescent="0.35">
      <c r="A10298">
        <v>290</v>
      </c>
      <c r="B10298">
        <v>10297</v>
      </c>
      <c r="C10298" t="s">
        <v>511</v>
      </c>
      <c r="D10298">
        <v>10.9</v>
      </c>
      <c r="E10298">
        <v>1708</v>
      </c>
      <c r="F10298">
        <v>1</v>
      </c>
      <c r="G10298" t="s">
        <v>214</v>
      </c>
      <c r="H10298" t="s">
        <v>471</v>
      </c>
    </row>
    <row r="10299" spans="1:8" x14ac:dyDescent="0.35">
      <c r="A10299">
        <v>290</v>
      </c>
      <c r="B10299">
        <v>10298</v>
      </c>
      <c r="C10299" t="s">
        <v>511</v>
      </c>
      <c r="D10299">
        <v>10.91</v>
      </c>
      <c r="E10299">
        <v>1723</v>
      </c>
      <c r="F10299">
        <v>0.9</v>
      </c>
      <c r="G10299" t="s">
        <v>214</v>
      </c>
      <c r="H10299" t="s">
        <v>471</v>
      </c>
    </row>
    <row r="10300" spans="1:8" x14ac:dyDescent="0.35">
      <c r="A10300">
        <v>290</v>
      </c>
      <c r="B10300">
        <v>10299</v>
      </c>
      <c r="C10300" t="s">
        <v>511</v>
      </c>
      <c r="D10300">
        <v>10.92</v>
      </c>
      <c r="E10300">
        <v>1738</v>
      </c>
      <c r="F10300">
        <v>1.566666667</v>
      </c>
      <c r="G10300" t="s">
        <v>214</v>
      </c>
      <c r="H10300" t="s">
        <v>471</v>
      </c>
    </row>
    <row r="10301" spans="1:8" x14ac:dyDescent="0.35">
      <c r="A10301">
        <v>290</v>
      </c>
      <c r="B10301">
        <v>10300</v>
      </c>
      <c r="C10301" t="s">
        <v>511</v>
      </c>
      <c r="D10301">
        <v>10.93</v>
      </c>
      <c r="E10301">
        <v>1753</v>
      </c>
      <c r="F10301">
        <v>1.7857142859999999</v>
      </c>
      <c r="G10301" t="s">
        <v>214</v>
      </c>
      <c r="H10301" t="s">
        <v>471</v>
      </c>
    </row>
    <row r="10302" spans="1:8" x14ac:dyDescent="0.35">
      <c r="A10302">
        <v>290</v>
      </c>
      <c r="B10302">
        <v>10301</v>
      </c>
      <c r="C10302" t="s">
        <v>511</v>
      </c>
      <c r="D10302">
        <v>10.94</v>
      </c>
      <c r="E10302">
        <v>1767</v>
      </c>
      <c r="F10302">
        <v>1.9666666669999999</v>
      </c>
      <c r="G10302" t="s">
        <v>214</v>
      </c>
      <c r="H10302" t="s">
        <v>471</v>
      </c>
    </row>
    <row r="10303" spans="1:8" x14ac:dyDescent="0.35">
      <c r="A10303">
        <v>290</v>
      </c>
      <c r="B10303">
        <v>10302</v>
      </c>
      <c r="C10303" t="s">
        <v>511</v>
      </c>
      <c r="D10303">
        <v>10.95</v>
      </c>
      <c r="E10303">
        <v>1782</v>
      </c>
      <c r="F10303">
        <v>2.2000000000000002</v>
      </c>
      <c r="G10303" t="s">
        <v>214</v>
      </c>
      <c r="H10303" t="s">
        <v>471</v>
      </c>
    </row>
    <row r="10304" spans="1:8" x14ac:dyDescent="0.35">
      <c r="A10304">
        <v>290</v>
      </c>
      <c r="B10304">
        <v>10303</v>
      </c>
      <c r="C10304" t="s">
        <v>511</v>
      </c>
      <c r="D10304">
        <v>10.96</v>
      </c>
      <c r="E10304">
        <v>1797</v>
      </c>
      <c r="F10304">
        <v>1.7</v>
      </c>
      <c r="G10304" t="s">
        <v>214</v>
      </c>
      <c r="H10304" t="s">
        <v>471</v>
      </c>
    </row>
    <row r="10305" spans="1:8" x14ac:dyDescent="0.35">
      <c r="A10305">
        <v>290</v>
      </c>
      <c r="B10305">
        <v>10304</v>
      </c>
      <c r="C10305" t="s">
        <v>511</v>
      </c>
      <c r="D10305">
        <v>10.97</v>
      </c>
      <c r="E10305">
        <v>1812</v>
      </c>
      <c r="F10305">
        <v>2.2142857139999998</v>
      </c>
      <c r="G10305" t="s">
        <v>214</v>
      </c>
      <c r="H10305" t="s">
        <v>471</v>
      </c>
    </row>
    <row r="10306" spans="1:8" x14ac:dyDescent="0.35">
      <c r="A10306">
        <v>290</v>
      </c>
      <c r="B10306">
        <v>10305</v>
      </c>
      <c r="C10306" t="s">
        <v>511</v>
      </c>
      <c r="D10306">
        <v>10.98</v>
      </c>
      <c r="E10306">
        <v>1826</v>
      </c>
      <c r="F10306">
        <v>1.3</v>
      </c>
      <c r="G10306" t="s">
        <v>214</v>
      </c>
      <c r="H10306" t="s">
        <v>471</v>
      </c>
    </row>
    <row r="10307" spans="1:8" x14ac:dyDescent="0.35">
      <c r="A10307">
        <v>290</v>
      </c>
      <c r="B10307">
        <v>10306</v>
      </c>
      <c r="C10307" t="s">
        <v>511</v>
      </c>
      <c r="D10307">
        <v>10.99</v>
      </c>
      <c r="E10307">
        <v>1841</v>
      </c>
      <c r="F10307">
        <v>0.9</v>
      </c>
      <c r="G10307" t="s">
        <v>214</v>
      </c>
      <c r="H10307" t="s">
        <v>471</v>
      </c>
    </row>
    <row r="10308" spans="1:8" x14ac:dyDescent="0.35">
      <c r="A10308">
        <v>290</v>
      </c>
      <c r="B10308">
        <v>10307</v>
      </c>
      <c r="C10308" t="s">
        <v>511</v>
      </c>
      <c r="D10308">
        <v>11</v>
      </c>
      <c r="E10308">
        <v>1856</v>
      </c>
      <c r="F10308">
        <v>1.3666666670000001</v>
      </c>
      <c r="G10308" t="s">
        <v>214</v>
      </c>
      <c r="H10308" t="s">
        <v>471</v>
      </c>
    </row>
    <row r="10309" spans="1:8" x14ac:dyDescent="0.35">
      <c r="A10309">
        <v>290</v>
      </c>
      <c r="B10309">
        <v>10308</v>
      </c>
      <c r="C10309" t="s">
        <v>511</v>
      </c>
      <c r="D10309">
        <v>11.01</v>
      </c>
      <c r="E10309">
        <v>1871</v>
      </c>
      <c r="F10309">
        <v>1.7</v>
      </c>
      <c r="G10309" t="s">
        <v>214</v>
      </c>
      <c r="H10309" t="s">
        <v>471</v>
      </c>
    </row>
    <row r="10310" spans="1:8" x14ac:dyDescent="0.35">
      <c r="A10310">
        <v>290</v>
      </c>
      <c r="B10310">
        <v>10309</v>
      </c>
      <c r="C10310" t="s">
        <v>511</v>
      </c>
      <c r="D10310">
        <v>11.02</v>
      </c>
      <c r="E10310">
        <v>1886</v>
      </c>
      <c r="F10310">
        <v>1.7142857140000001</v>
      </c>
      <c r="G10310" t="s">
        <v>214</v>
      </c>
      <c r="H10310" t="s">
        <v>471</v>
      </c>
    </row>
    <row r="10311" spans="1:8" x14ac:dyDescent="0.35">
      <c r="A10311">
        <v>290</v>
      </c>
      <c r="B10311">
        <v>10310</v>
      </c>
      <c r="C10311" t="s">
        <v>511</v>
      </c>
      <c r="D10311">
        <v>11.03</v>
      </c>
      <c r="E10311">
        <v>1900</v>
      </c>
      <c r="F10311">
        <v>0.9</v>
      </c>
      <c r="G10311" t="s">
        <v>214</v>
      </c>
      <c r="H10311" t="s">
        <v>471</v>
      </c>
    </row>
    <row r="10312" spans="1:8" x14ac:dyDescent="0.35">
      <c r="A10312">
        <v>290</v>
      </c>
      <c r="B10312">
        <v>10311</v>
      </c>
      <c r="C10312" t="s">
        <v>511</v>
      </c>
      <c r="D10312">
        <v>11.04</v>
      </c>
      <c r="E10312">
        <v>1915</v>
      </c>
      <c r="F10312">
        <v>1.3666666670000001</v>
      </c>
      <c r="G10312" t="s">
        <v>214</v>
      </c>
      <c r="H10312" t="s">
        <v>471</v>
      </c>
    </row>
    <row r="10313" spans="1:8" x14ac:dyDescent="0.35">
      <c r="A10313">
        <v>290</v>
      </c>
      <c r="B10313">
        <v>10312</v>
      </c>
      <c r="C10313" t="s">
        <v>511</v>
      </c>
      <c r="D10313">
        <v>11.05</v>
      </c>
      <c r="E10313">
        <v>1930</v>
      </c>
      <c r="F10313">
        <v>2.233333333</v>
      </c>
      <c r="G10313" t="s">
        <v>214</v>
      </c>
      <c r="H10313" t="s">
        <v>471</v>
      </c>
    </row>
    <row r="10314" spans="1:8" x14ac:dyDescent="0.35">
      <c r="A10314">
        <v>290</v>
      </c>
      <c r="B10314">
        <v>10313</v>
      </c>
      <c r="C10314" t="s">
        <v>511</v>
      </c>
      <c r="D10314">
        <v>11.06</v>
      </c>
      <c r="E10314">
        <v>1945</v>
      </c>
      <c r="F10314">
        <v>2.5333333329999999</v>
      </c>
      <c r="G10314" t="s">
        <v>214</v>
      </c>
      <c r="H10314" t="s">
        <v>471</v>
      </c>
    </row>
    <row r="10315" spans="1:8" x14ac:dyDescent="0.35">
      <c r="A10315">
        <v>290</v>
      </c>
      <c r="B10315">
        <v>10314</v>
      </c>
      <c r="C10315" t="s">
        <v>511</v>
      </c>
      <c r="D10315">
        <v>11.07</v>
      </c>
      <c r="E10315">
        <v>1960</v>
      </c>
      <c r="F10315">
        <v>4.25</v>
      </c>
      <c r="G10315" t="s">
        <v>214</v>
      </c>
      <c r="H10315" t="s">
        <v>471</v>
      </c>
    </row>
    <row r="10316" spans="1:8" x14ac:dyDescent="0.35">
      <c r="A10316">
        <v>290</v>
      </c>
      <c r="B10316">
        <v>10315</v>
      </c>
      <c r="C10316" t="s">
        <v>511</v>
      </c>
      <c r="D10316">
        <v>11.08</v>
      </c>
      <c r="E10316">
        <v>1974</v>
      </c>
      <c r="F10316">
        <v>2.6</v>
      </c>
      <c r="G10316" t="s">
        <v>214</v>
      </c>
      <c r="H10316" t="s">
        <v>471</v>
      </c>
    </row>
    <row r="10317" spans="1:8" x14ac:dyDescent="0.35">
      <c r="A10317">
        <v>290</v>
      </c>
      <c r="B10317">
        <v>10316</v>
      </c>
      <c r="C10317" t="s">
        <v>511</v>
      </c>
      <c r="D10317">
        <v>11.09</v>
      </c>
      <c r="E10317">
        <v>1989</v>
      </c>
      <c r="F10317">
        <v>1.566666667</v>
      </c>
      <c r="G10317" t="s">
        <v>214</v>
      </c>
      <c r="H10317" t="s">
        <v>471</v>
      </c>
    </row>
    <row r="10318" spans="1:8" x14ac:dyDescent="0.35">
      <c r="A10318">
        <v>290</v>
      </c>
      <c r="B10318">
        <v>10317</v>
      </c>
      <c r="C10318" t="s">
        <v>511</v>
      </c>
      <c r="D10318">
        <v>11.1</v>
      </c>
      <c r="E10318">
        <v>2004</v>
      </c>
      <c r="F10318">
        <v>0.63333333300000005</v>
      </c>
      <c r="G10318" t="s">
        <v>214</v>
      </c>
      <c r="H10318" t="s">
        <v>471</v>
      </c>
    </row>
    <row r="10319" spans="1:8" x14ac:dyDescent="0.35">
      <c r="A10319">
        <v>290</v>
      </c>
      <c r="B10319">
        <v>10318</v>
      </c>
      <c r="C10319" t="s">
        <v>511</v>
      </c>
      <c r="D10319">
        <v>11.11</v>
      </c>
      <c r="E10319">
        <v>2019</v>
      </c>
      <c r="F10319">
        <v>0.96666666700000003</v>
      </c>
      <c r="G10319" t="s">
        <v>214</v>
      </c>
      <c r="H10319" t="s">
        <v>471</v>
      </c>
    </row>
    <row r="10320" spans="1:8" x14ac:dyDescent="0.35">
      <c r="A10320">
        <v>290</v>
      </c>
      <c r="B10320">
        <v>10319</v>
      </c>
      <c r="C10320" t="s">
        <v>511</v>
      </c>
      <c r="D10320">
        <v>11.12</v>
      </c>
      <c r="E10320">
        <v>2034</v>
      </c>
      <c r="F10320">
        <v>0.64285714299999996</v>
      </c>
      <c r="G10320" t="s">
        <v>214</v>
      </c>
      <c r="H10320" t="s">
        <v>471</v>
      </c>
    </row>
    <row r="10321" spans="1:8" x14ac:dyDescent="0.35">
      <c r="A10321">
        <v>290</v>
      </c>
      <c r="B10321">
        <v>10320</v>
      </c>
      <c r="C10321" t="s">
        <v>511</v>
      </c>
      <c r="D10321">
        <v>11.13</v>
      </c>
      <c r="E10321">
        <v>2048</v>
      </c>
      <c r="F10321">
        <v>0.93333333299999999</v>
      </c>
      <c r="G10321" t="s">
        <v>214</v>
      </c>
      <c r="H10321" t="s">
        <v>471</v>
      </c>
    </row>
    <row r="10322" spans="1:8" x14ac:dyDescent="0.35">
      <c r="A10322">
        <v>290</v>
      </c>
      <c r="B10322">
        <v>10321</v>
      </c>
      <c r="C10322" t="s">
        <v>511</v>
      </c>
      <c r="D10322">
        <v>11.14</v>
      </c>
      <c r="E10322">
        <v>2063</v>
      </c>
      <c r="F10322">
        <v>0.8</v>
      </c>
      <c r="G10322" t="s">
        <v>214</v>
      </c>
      <c r="H10322" t="s">
        <v>471</v>
      </c>
    </row>
    <row r="10323" spans="1:8" x14ac:dyDescent="0.35">
      <c r="A10323">
        <v>290</v>
      </c>
      <c r="B10323">
        <v>10322</v>
      </c>
      <c r="C10323" t="s">
        <v>511</v>
      </c>
      <c r="D10323">
        <v>11.15</v>
      </c>
      <c r="E10323">
        <v>2078</v>
      </c>
      <c r="F10323">
        <v>0.83333333300000001</v>
      </c>
      <c r="G10323" t="s">
        <v>214</v>
      </c>
      <c r="H10323" t="s">
        <v>471</v>
      </c>
    </row>
    <row r="10324" spans="1:8" x14ac:dyDescent="0.35">
      <c r="A10324">
        <v>290</v>
      </c>
      <c r="B10324">
        <v>10323</v>
      </c>
      <c r="C10324" t="s">
        <v>511</v>
      </c>
      <c r="D10324">
        <v>11.16</v>
      </c>
      <c r="E10324">
        <v>2093</v>
      </c>
      <c r="F10324">
        <v>0.66666666699999999</v>
      </c>
      <c r="G10324" t="s">
        <v>214</v>
      </c>
      <c r="H10324" t="s">
        <v>471</v>
      </c>
    </row>
    <row r="10325" spans="1:8" x14ac:dyDescent="0.35">
      <c r="A10325">
        <v>290</v>
      </c>
      <c r="B10325">
        <v>10324</v>
      </c>
      <c r="C10325" t="s">
        <v>511</v>
      </c>
      <c r="D10325">
        <v>11.17</v>
      </c>
      <c r="E10325">
        <v>2108</v>
      </c>
      <c r="F10325">
        <v>1.0357142859999999</v>
      </c>
      <c r="G10325" t="s">
        <v>214</v>
      </c>
      <c r="H10325" t="s">
        <v>471</v>
      </c>
    </row>
    <row r="10326" spans="1:8" x14ac:dyDescent="0.35">
      <c r="A10326">
        <v>290</v>
      </c>
      <c r="B10326">
        <v>10325</v>
      </c>
      <c r="C10326" t="s">
        <v>511</v>
      </c>
      <c r="D10326">
        <v>11.18</v>
      </c>
      <c r="E10326">
        <v>2122</v>
      </c>
      <c r="F10326">
        <v>0.56666666700000001</v>
      </c>
      <c r="G10326" t="s">
        <v>214</v>
      </c>
      <c r="H10326" t="s">
        <v>471</v>
      </c>
    </row>
    <row r="10327" spans="1:8" x14ac:dyDescent="0.35">
      <c r="A10327">
        <v>290</v>
      </c>
      <c r="B10327">
        <v>10326</v>
      </c>
      <c r="C10327" t="s">
        <v>511</v>
      </c>
      <c r="D10327">
        <v>11.19</v>
      </c>
      <c r="E10327">
        <v>2137</v>
      </c>
      <c r="F10327">
        <v>0.66666666699999999</v>
      </c>
      <c r="G10327" t="s">
        <v>214</v>
      </c>
      <c r="H10327" t="s">
        <v>471</v>
      </c>
    </row>
    <row r="10328" spans="1:8" x14ac:dyDescent="0.35">
      <c r="A10328">
        <v>290</v>
      </c>
      <c r="B10328">
        <v>10327</v>
      </c>
      <c r="C10328" t="s">
        <v>511</v>
      </c>
      <c r="D10328">
        <v>11.2</v>
      </c>
      <c r="E10328">
        <v>2152</v>
      </c>
      <c r="F10328">
        <v>0.63333333300000005</v>
      </c>
      <c r="G10328" t="s">
        <v>214</v>
      </c>
      <c r="H10328" t="s">
        <v>471</v>
      </c>
    </row>
    <row r="10329" spans="1:8" x14ac:dyDescent="0.35">
      <c r="A10329">
        <v>290</v>
      </c>
      <c r="B10329">
        <v>10328</v>
      </c>
      <c r="C10329" t="s">
        <v>511</v>
      </c>
      <c r="D10329">
        <v>11.21</v>
      </c>
      <c r="E10329">
        <v>2167</v>
      </c>
      <c r="F10329">
        <v>1.433333333</v>
      </c>
      <c r="G10329" t="s">
        <v>214</v>
      </c>
      <c r="H10329" t="s">
        <v>471</v>
      </c>
    </row>
    <row r="10330" spans="1:8" x14ac:dyDescent="0.35">
      <c r="A10330">
        <v>290</v>
      </c>
      <c r="B10330">
        <v>10329</v>
      </c>
      <c r="C10330" t="s">
        <v>511</v>
      </c>
      <c r="D10330">
        <v>11.22</v>
      </c>
      <c r="E10330">
        <v>2182</v>
      </c>
      <c r="F10330">
        <v>1.3928571430000001</v>
      </c>
      <c r="G10330" t="s">
        <v>214</v>
      </c>
      <c r="H10330" t="s">
        <v>471</v>
      </c>
    </row>
    <row r="10331" spans="1:8" x14ac:dyDescent="0.35">
      <c r="A10331">
        <v>290</v>
      </c>
      <c r="B10331">
        <v>10330</v>
      </c>
      <c r="C10331" t="s">
        <v>511</v>
      </c>
      <c r="D10331">
        <v>11.23</v>
      </c>
      <c r="E10331">
        <v>2196</v>
      </c>
      <c r="F10331">
        <v>1</v>
      </c>
      <c r="G10331" t="s">
        <v>214</v>
      </c>
      <c r="H10331" t="s">
        <v>471</v>
      </c>
    </row>
    <row r="10332" spans="1:8" x14ac:dyDescent="0.35">
      <c r="A10332">
        <v>290</v>
      </c>
      <c r="B10332">
        <v>10331</v>
      </c>
      <c r="C10332" t="s">
        <v>511</v>
      </c>
      <c r="D10332">
        <v>11.24</v>
      </c>
      <c r="E10332">
        <v>2211</v>
      </c>
      <c r="F10332">
        <v>0.9</v>
      </c>
      <c r="G10332" t="s">
        <v>214</v>
      </c>
      <c r="H10332" t="s">
        <v>471</v>
      </c>
    </row>
    <row r="10333" spans="1:8" x14ac:dyDescent="0.35">
      <c r="A10333">
        <v>290</v>
      </c>
      <c r="B10333">
        <v>10332</v>
      </c>
      <c r="C10333" t="s">
        <v>511</v>
      </c>
      <c r="D10333">
        <v>11.25</v>
      </c>
      <c r="E10333">
        <v>2226</v>
      </c>
      <c r="F10333">
        <v>1.433333333</v>
      </c>
      <c r="G10333" t="s">
        <v>214</v>
      </c>
      <c r="H10333" t="s">
        <v>471</v>
      </c>
    </row>
    <row r="10334" spans="1:8" x14ac:dyDescent="0.35">
      <c r="A10334">
        <v>290</v>
      </c>
      <c r="B10334">
        <v>10333</v>
      </c>
      <c r="C10334" t="s">
        <v>511</v>
      </c>
      <c r="D10334">
        <v>11.26</v>
      </c>
      <c r="E10334">
        <v>2241</v>
      </c>
      <c r="F10334">
        <v>0.8</v>
      </c>
      <c r="G10334" t="s">
        <v>214</v>
      </c>
      <c r="H10334" t="s">
        <v>471</v>
      </c>
    </row>
    <row r="10335" spans="1:8" x14ac:dyDescent="0.35">
      <c r="A10335">
        <v>290</v>
      </c>
      <c r="B10335">
        <v>10334</v>
      </c>
      <c r="C10335" t="s">
        <v>511</v>
      </c>
      <c r="D10335">
        <v>11.27</v>
      </c>
      <c r="E10335">
        <v>2256</v>
      </c>
      <c r="F10335">
        <v>0.821428571</v>
      </c>
      <c r="G10335" t="s">
        <v>214</v>
      </c>
      <c r="H10335" t="s">
        <v>471</v>
      </c>
    </row>
    <row r="10336" spans="1:8" x14ac:dyDescent="0.35">
      <c r="A10336">
        <v>290</v>
      </c>
      <c r="B10336">
        <v>10335</v>
      </c>
      <c r="C10336" t="s">
        <v>511</v>
      </c>
      <c r="D10336">
        <v>11.28</v>
      </c>
      <c r="E10336">
        <v>2270</v>
      </c>
      <c r="F10336">
        <v>0.66666666699999999</v>
      </c>
      <c r="G10336" t="s">
        <v>214</v>
      </c>
      <c r="H10336" t="s">
        <v>471</v>
      </c>
    </row>
    <row r="10337" spans="1:8" x14ac:dyDescent="0.35">
      <c r="A10337">
        <v>290</v>
      </c>
      <c r="B10337">
        <v>10336</v>
      </c>
      <c r="C10337" t="s">
        <v>511</v>
      </c>
      <c r="D10337">
        <v>11.29</v>
      </c>
      <c r="E10337">
        <v>2285</v>
      </c>
      <c r="F10337">
        <v>0.63333333300000005</v>
      </c>
      <c r="G10337" t="s">
        <v>214</v>
      </c>
      <c r="H10337" t="s">
        <v>471</v>
      </c>
    </row>
    <row r="10338" spans="1:8" x14ac:dyDescent="0.35">
      <c r="A10338">
        <v>290</v>
      </c>
      <c r="B10338">
        <v>10337</v>
      </c>
      <c r="C10338" t="s">
        <v>511</v>
      </c>
      <c r="D10338">
        <v>11.3</v>
      </c>
      <c r="E10338">
        <v>2300</v>
      </c>
      <c r="F10338">
        <v>0.83333333300000001</v>
      </c>
      <c r="G10338" t="s">
        <v>214</v>
      </c>
      <c r="H10338" t="s">
        <v>471</v>
      </c>
    </row>
    <row r="10339" spans="1:8" x14ac:dyDescent="0.35">
      <c r="A10339">
        <v>290</v>
      </c>
      <c r="B10339">
        <v>10338</v>
      </c>
      <c r="C10339" t="s">
        <v>511</v>
      </c>
      <c r="D10339">
        <v>11.31</v>
      </c>
      <c r="E10339">
        <v>2315</v>
      </c>
      <c r="F10339">
        <v>0.8</v>
      </c>
      <c r="G10339" t="s">
        <v>214</v>
      </c>
      <c r="H10339" t="s">
        <v>471</v>
      </c>
    </row>
    <row r="10340" spans="1:8" x14ac:dyDescent="0.35">
      <c r="A10340">
        <v>290</v>
      </c>
      <c r="B10340">
        <v>10339</v>
      </c>
      <c r="C10340" t="s">
        <v>511</v>
      </c>
      <c r="D10340">
        <v>11.32</v>
      </c>
      <c r="E10340">
        <v>2330</v>
      </c>
      <c r="F10340">
        <v>0.678571429</v>
      </c>
      <c r="G10340" t="s">
        <v>214</v>
      </c>
      <c r="H10340" t="s">
        <v>471</v>
      </c>
    </row>
    <row r="10341" spans="1:8" x14ac:dyDescent="0.35">
      <c r="A10341">
        <v>290</v>
      </c>
      <c r="B10341">
        <v>10340</v>
      </c>
      <c r="C10341" t="s">
        <v>511</v>
      </c>
      <c r="D10341">
        <v>11.33</v>
      </c>
      <c r="E10341">
        <v>2344</v>
      </c>
      <c r="F10341">
        <v>0.53333333299999997</v>
      </c>
      <c r="G10341" t="s">
        <v>214</v>
      </c>
      <c r="H10341" t="s">
        <v>471</v>
      </c>
    </row>
    <row r="10342" spans="1:8" x14ac:dyDescent="0.35">
      <c r="A10342">
        <v>290</v>
      </c>
      <c r="B10342">
        <v>10341</v>
      </c>
      <c r="C10342" t="s">
        <v>511</v>
      </c>
      <c r="D10342">
        <v>11.34</v>
      </c>
      <c r="E10342">
        <v>2359</v>
      </c>
      <c r="F10342">
        <v>0.66666666699999999</v>
      </c>
      <c r="G10342" t="s">
        <v>214</v>
      </c>
      <c r="H10342" t="s">
        <v>471</v>
      </c>
    </row>
    <row r="10343" spans="1:8" x14ac:dyDescent="0.35">
      <c r="A10343">
        <v>290</v>
      </c>
      <c r="B10343">
        <v>10342</v>
      </c>
      <c r="C10343" t="s">
        <v>511</v>
      </c>
      <c r="D10343">
        <v>11.35</v>
      </c>
      <c r="E10343">
        <v>2374</v>
      </c>
      <c r="F10343">
        <v>0.73333333300000003</v>
      </c>
      <c r="G10343" t="s">
        <v>214</v>
      </c>
      <c r="H10343" t="s">
        <v>471</v>
      </c>
    </row>
    <row r="10344" spans="1:8" x14ac:dyDescent="0.35">
      <c r="A10344">
        <v>290</v>
      </c>
      <c r="B10344">
        <v>10343</v>
      </c>
      <c r="C10344" t="s">
        <v>511</v>
      </c>
      <c r="D10344">
        <v>11.36</v>
      </c>
      <c r="E10344">
        <v>2389</v>
      </c>
      <c r="F10344">
        <v>0.86666666699999995</v>
      </c>
      <c r="G10344" t="s">
        <v>214</v>
      </c>
      <c r="H10344" t="s">
        <v>471</v>
      </c>
    </row>
    <row r="10345" spans="1:8" x14ac:dyDescent="0.35">
      <c r="A10345">
        <v>290</v>
      </c>
      <c r="B10345">
        <v>10344</v>
      </c>
      <c r="C10345" t="s">
        <v>511</v>
      </c>
      <c r="D10345">
        <v>11.37</v>
      </c>
      <c r="E10345">
        <v>2404</v>
      </c>
      <c r="F10345">
        <v>0.46428571400000002</v>
      </c>
      <c r="G10345" t="s">
        <v>214</v>
      </c>
      <c r="H10345" t="s">
        <v>471</v>
      </c>
    </row>
    <row r="10346" spans="1:8" x14ac:dyDescent="0.35">
      <c r="A10346">
        <v>290</v>
      </c>
      <c r="B10346">
        <v>10345</v>
      </c>
      <c r="C10346" t="s">
        <v>511</v>
      </c>
      <c r="D10346">
        <v>11.38</v>
      </c>
      <c r="E10346">
        <v>2418</v>
      </c>
      <c r="F10346">
        <v>1.266666667</v>
      </c>
      <c r="G10346" t="s">
        <v>214</v>
      </c>
      <c r="H10346" t="s">
        <v>471</v>
      </c>
    </row>
    <row r="10347" spans="1:8" x14ac:dyDescent="0.35">
      <c r="A10347">
        <v>290</v>
      </c>
      <c r="B10347">
        <v>10346</v>
      </c>
      <c r="C10347" t="s">
        <v>511</v>
      </c>
      <c r="D10347">
        <v>11.39</v>
      </c>
      <c r="E10347">
        <v>2433</v>
      </c>
      <c r="F10347">
        <v>1.3</v>
      </c>
      <c r="G10347" t="s">
        <v>214</v>
      </c>
      <c r="H10347" t="s">
        <v>471</v>
      </c>
    </row>
    <row r="10348" spans="1:8" x14ac:dyDescent="0.35">
      <c r="A10348">
        <v>290</v>
      </c>
      <c r="B10348">
        <v>10347</v>
      </c>
      <c r="C10348" t="s">
        <v>511</v>
      </c>
      <c r="D10348">
        <v>11.4</v>
      </c>
      <c r="E10348">
        <v>2448</v>
      </c>
      <c r="F10348">
        <v>1.433333333</v>
      </c>
      <c r="G10348" t="s">
        <v>214</v>
      </c>
      <c r="H10348" t="s">
        <v>471</v>
      </c>
    </row>
    <row r="10349" spans="1:8" x14ac:dyDescent="0.35">
      <c r="A10349">
        <v>290</v>
      </c>
      <c r="B10349">
        <v>10348</v>
      </c>
      <c r="C10349" t="s">
        <v>511</v>
      </c>
      <c r="D10349">
        <v>11.41</v>
      </c>
      <c r="E10349">
        <v>2463</v>
      </c>
      <c r="F10349">
        <v>1.8</v>
      </c>
      <c r="G10349" t="s">
        <v>214</v>
      </c>
      <c r="H10349" t="s">
        <v>471</v>
      </c>
    </row>
    <row r="10350" spans="1:8" x14ac:dyDescent="0.35">
      <c r="A10350">
        <v>290</v>
      </c>
      <c r="B10350">
        <v>10349</v>
      </c>
      <c r="C10350" t="s">
        <v>511</v>
      </c>
      <c r="D10350">
        <v>11.42</v>
      </c>
      <c r="E10350">
        <v>2478</v>
      </c>
      <c r="F10350">
        <v>1.3571428569999999</v>
      </c>
      <c r="G10350" t="s">
        <v>214</v>
      </c>
      <c r="H10350" t="s">
        <v>471</v>
      </c>
    </row>
    <row r="10351" spans="1:8" x14ac:dyDescent="0.35">
      <c r="A10351">
        <v>290</v>
      </c>
      <c r="B10351">
        <v>10350</v>
      </c>
      <c r="C10351" t="s">
        <v>511</v>
      </c>
      <c r="D10351">
        <v>11.43</v>
      </c>
      <c r="E10351">
        <v>2492</v>
      </c>
      <c r="F10351">
        <v>0.4</v>
      </c>
      <c r="G10351" t="s">
        <v>214</v>
      </c>
      <c r="H10351" t="s">
        <v>471</v>
      </c>
    </row>
    <row r="10352" spans="1:8" x14ac:dyDescent="0.35">
      <c r="A10352">
        <v>290</v>
      </c>
      <c r="B10352">
        <v>10351</v>
      </c>
      <c r="C10352" t="s">
        <v>511</v>
      </c>
      <c r="D10352">
        <v>11.44</v>
      </c>
      <c r="E10352">
        <v>2507</v>
      </c>
      <c r="F10352">
        <v>0.53333333299999997</v>
      </c>
      <c r="G10352" t="s">
        <v>214</v>
      </c>
      <c r="H10352" t="s">
        <v>471</v>
      </c>
    </row>
    <row r="10353" spans="1:8" x14ac:dyDescent="0.35">
      <c r="A10353">
        <v>290</v>
      </c>
      <c r="B10353">
        <v>10352</v>
      </c>
      <c r="C10353" t="s">
        <v>511</v>
      </c>
      <c r="D10353">
        <v>11.45</v>
      </c>
      <c r="E10353">
        <v>2522</v>
      </c>
      <c r="F10353">
        <v>0.366666667</v>
      </c>
      <c r="G10353" t="s">
        <v>214</v>
      </c>
      <c r="H10353" t="s">
        <v>471</v>
      </c>
    </row>
    <row r="10354" spans="1:8" x14ac:dyDescent="0.35">
      <c r="A10354">
        <v>290</v>
      </c>
      <c r="B10354">
        <v>10353</v>
      </c>
      <c r="C10354" t="s">
        <v>511</v>
      </c>
      <c r="D10354">
        <v>11.46</v>
      </c>
      <c r="E10354">
        <v>2537</v>
      </c>
      <c r="F10354">
        <v>0.6</v>
      </c>
      <c r="G10354" t="s">
        <v>214</v>
      </c>
      <c r="H10354" t="s">
        <v>471</v>
      </c>
    </row>
    <row r="10355" spans="1:8" x14ac:dyDescent="0.35">
      <c r="A10355">
        <v>290</v>
      </c>
      <c r="B10355">
        <v>10354</v>
      </c>
      <c r="C10355" t="s">
        <v>511</v>
      </c>
      <c r="D10355">
        <v>11.47</v>
      </c>
      <c r="E10355">
        <v>2552</v>
      </c>
      <c r="F10355">
        <v>0.928571429</v>
      </c>
      <c r="G10355" t="s">
        <v>214</v>
      </c>
      <c r="H10355" t="s">
        <v>471</v>
      </c>
    </row>
    <row r="10356" spans="1:8" x14ac:dyDescent="0.35">
      <c r="A10356">
        <v>290</v>
      </c>
      <c r="B10356">
        <v>10355</v>
      </c>
      <c r="C10356" t="s">
        <v>511</v>
      </c>
      <c r="D10356">
        <v>11.48</v>
      </c>
      <c r="E10356">
        <v>2566</v>
      </c>
      <c r="F10356">
        <v>0.6</v>
      </c>
      <c r="G10356" t="s">
        <v>214</v>
      </c>
      <c r="H10356" t="s">
        <v>471</v>
      </c>
    </row>
    <row r="10357" spans="1:8" x14ac:dyDescent="0.35">
      <c r="A10357">
        <v>290</v>
      </c>
      <c r="B10357">
        <v>10356</v>
      </c>
      <c r="C10357" t="s">
        <v>511</v>
      </c>
      <c r="D10357">
        <v>11.49</v>
      </c>
      <c r="E10357">
        <v>2581</v>
      </c>
      <c r="F10357">
        <v>0.46666666699999998</v>
      </c>
      <c r="G10357" t="s">
        <v>214</v>
      </c>
      <c r="H10357" t="s">
        <v>471</v>
      </c>
    </row>
    <row r="10358" spans="1:8" x14ac:dyDescent="0.35">
      <c r="A10358">
        <v>290</v>
      </c>
      <c r="B10358">
        <v>10357</v>
      </c>
      <c r="C10358" t="s">
        <v>511</v>
      </c>
      <c r="D10358">
        <v>11.5</v>
      </c>
      <c r="E10358">
        <v>2596</v>
      </c>
      <c r="F10358">
        <v>0.33333333300000001</v>
      </c>
      <c r="G10358" t="s">
        <v>214</v>
      </c>
      <c r="H10358" t="s">
        <v>471</v>
      </c>
    </row>
    <row r="10359" spans="1:8" x14ac:dyDescent="0.35">
      <c r="A10359">
        <v>290</v>
      </c>
      <c r="B10359">
        <v>10358</v>
      </c>
      <c r="C10359" t="s">
        <v>511</v>
      </c>
      <c r="D10359">
        <v>11.51</v>
      </c>
      <c r="E10359">
        <v>2611</v>
      </c>
      <c r="F10359">
        <v>0.56666666700000001</v>
      </c>
      <c r="G10359" t="s">
        <v>214</v>
      </c>
      <c r="H10359" t="s">
        <v>471</v>
      </c>
    </row>
    <row r="10360" spans="1:8" x14ac:dyDescent="0.35">
      <c r="A10360">
        <v>290</v>
      </c>
      <c r="B10360">
        <v>10359</v>
      </c>
      <c r="C10360" t="s">
        <v>511</v>
      </c>
      <c r="D10360">
        <v>11.52</v>
      </c>
      <c r="E10360">
        <v>2626</v>
      </c>
      <c r="F10360">
        <v>0.5</v>
      </c>
      <c r="G10360" t="s">
        <v>214</v>
      </c>
      <c r="H10360" t="s">
        <v>471</v>
      </c>
    </row>
    <row r="10361" spans="1:8" x14ac:dyDescent="0.35">
      <c r="A10361">
        <v>290</v>
      </c>
      <c r="B10361">
        <v>10360</v>
      </c>
      <c r="C10361" t="s">
        <v>511</v>
      </c>
      <c r="D10361">
        <v>11.53</v>
      </c>
      <c r="E10361">
        <v>2640</v>
      </c>
      <c r="F10361">
        <v>0.53333333299999997</v>
      </c>
      <c r="G10361" t="s">
        <v>214</v>
      </c>
      <c r="H10361" t="s">
        <v>471</v>
      </c>
    </row>
    <row r="10362" spans="1:8" x14ac:dyDescent="0.35">
      <c r="A10362">
        <v>290</v>
      </c>
      <c r="B10362">
        <v>10361</v>
      </c>
      <c r="C10362" t="s">
        <v>511</v>
      </c>
      <c r="D10362">
        <v>11.54</v>
      </c>
      <c r="E10362">
        <v>2655</v>
      </c>
      <c r="F10362">
        <v>0.2</v>
      </c>
      <c r="G10362" t="s">
        <v>214</v>
      </c>
      <c r="H10362" t="s">
        <v>471</v>
      </c>
    </row>
    <row r="10363" spans="1:8" x14ac:dyDescent="0.35">
      <c r="A10363">
        <v>290</v>
      </c>
      <c r="B10363">
        <v>10362</v>
      </c>
      <c r="C10363" t="s">
        <v>511</v>
      </c>
      <c r="D10363">
        <v>11.55</v>
      </c>
      <c r="E10363">
        <v>2670</v>
      </c>
      <c r="F10363">
        <v>0.26666666700000002</v>
      </c>
      <c r="G10363" t="s">
        <v>214</v>
      </c>
      <c r="H10363" t="s">
        <v>471</v>
      </c>
    </row>
    <row r="10364" spans="1:8" x14ac:dyDescent="0.35">
      <c r="A10364">
        <v>290</v>
      </c>
      <c r="B10364">
        <v>10363</v>
      </c>
      <c r="C10364" t="s">
        <v>511</v>
      </c>
      <c r="D10364">
        <v>11.56</v>
      </c>
      <c r="E10364">
        <v>2685</v>
      </c>
      <c r="F10364">
        <v>0.43333333299999999</v>
      </c>
      <c r="G10364" t="s">
        <v>214</v>
      </c>
      <c r="H10364" t="s">
        <v>471</v>
      </c>
    </row>
    <row r="10365" spans="1:8" x14ac:dyDescent="0.35">
      <c r="A10365">
        <v>290</v>
      </c>
      <c r="B10365">
        <v>10364</v>
      </c>
      <c r="C10365" t="s">
        <v>511</v>
      </c>
      <c r="D10365">
        <v>11.57</v>
      </c>
      <c r="E10365">
        <v>2700</v>
      </c>
      <c r="F10365">
        <v>0.14285714299999999</v>
      </c>
      <c r="G10365" t="s">
        <v>214</v>
      </c>
      <c r="H10365" t="s">
        <v>471</v>
      </c>
    </row>
    <row r="10366" spans="1:8" x14ac:dyDescent="0.35">
      <c r="A10366">
        <v>290</v>
      </c>
      <c r="B10366">
        <v>10365</v>
      </c>
      <c r="C10366" t="s">
        <v>511</v>
      </c>
      <c r="D10366">
        <v>11.58</v>
      </c>
      <c r="E10366">
        <v>2714</v>
      </c>
      <c r="F10366">
        <v>0.133333333</v>
      </c>
      <c r="G10366" t="s">
        <v>214</v>
      </c>
      <c r="H10366" t="s">
        <v>471</v>
      </c>
    </row>
    <row r="10367" spans="1:8" x14ac:dyDescent="0.35">
      <c r="A10367">
        <v>290</v>
      </c>
      <c r="B10367">
        <v>10366</v>
      </c>
      <c r="C10367" t="s">
        <v>511</v>
      </c>
      <c r="D10367">
        <v>11.59</v>
      </c>
      <c r="E10367">
        <v>2729</v>
      </c>
      <c r="F10367">
        <v>0.16666666699999999</v>
      </c>
      <c r="G10367" t="s">
        <v>214</v>
      </c>
      <c r="H10367" t="s">
        <v>471</v>
      </c>
    </row>
    <row r="10368" spans="1:8" x14ac:dyDescent="0.35">
      <c r="A10368">
        <v>290</v>
      </c>
      <c r="B10368">
        <v>10367</v>
      </c>
      <c r="C10368" t="s">
        <v>511</v>
      </c>
      <c r="D10368">
        <v>11.6</v>
      </c>
      <c r="E10368">
        <v>2744</v>
      </c>
      <c r="F10368">
        <v>0.46666666699999998</v>
      </c>
      <c r="G10368" t="s">
        <v>214</v>
      </c>
      <c r="H10368" t="s">
        <v>471</v>
      </c>
    </row>
    <row r="10369" spans="1:8" x14ac:dyDescent="0.35">
      <c r="A10369">
        <v>290</v>
      </c>
      <c r="B10369">
        <v>10368</v>
      </c>
      <c r="C10369" t="s">
        <v>511</v>
      </c>
      <c r="D10369">
        <v>11.61</v>
      </c>
      <c r="E10369">
        <v>2759</v>
      </c>
      <c r="F10369">
        <v>0.428571429</v>
      </c>
      <c r="G10369" t="s">
        <v>214</v>
      </c>
      <c r="H10369" t="s">
        <v>471</v>
      </c>
    </row>
    <row r="10370" spans="1:8" x14ac:dyDescent="0.35">
      <c r="A10370">
        <v>290</v>
      </c>
      <c r="B10370">
        <v>10369</v>
      </c>
      <c r="C10370" t="s">
        <v>511</v>
      </c>
      <c r="D10370">
        <v>11.62</v>
      </c>
      <c r="E10370">
        <v>2773</v>
      </c>
      <c r="F10370">
        <v>0.26666666700000002</v>
      </c>
      <c r="G10370" t="s">
        <v>214</v>
      </c>
      <c r="H10370" t="s">
        <v>471</v>
      </c>
    </row>
    <row r="10371" spans="1:8" x14ac:dyDescent="0.35">
      <c r="A10371">
        <v>290</v>
      </c>
      <c r="B10371">
        <v>10370</v>
      </c>
      <c r="C10371" t="s">
        <v>511</v>
      </c>
      <c r="D10371">
        <v>11.63</v>
      </c>
      <c r="E10371">
        <v>2788</v>
      </c>
      <c r="F10371">
        <v>0.53333333299999997</v>
      </c>
      <c r="G10371" t="s">
        <v>214</v>
      </c>
      <c r="H10371" t="s">
        <v>471</v>
      </c>
    </row>
    <row r="10372" spans="1:8" x14ac:dyDescent="0.35">
      <c r="A10372">
        <v>290</v>
      </c>
      <c r="B10372">
        <v>10371</v>
      </c>
      <c r="C10372" t="s">
        <v>511</v>
      </c>
      <c r="D10372">
        <v>11.64</v>
      </c>
      <c r="E10372">
        <v>2803</v>
      </c>
      <c r="F10372">
        <v>0.46666666699999998</v>
      </c>
      <c r="G10372" t="s">
        <v>214</v>
      </c>
      <c r="H10372" t="s">
        <v>471</v>
      </c>
    </row>
    <row r="10373" spans="1:8" x14ac:dyDescent="0.35">
      <c r="A10373">
        <v>290</v>
      </c>
      <c r="B10373">
        <v>10372</v>
      </c>
      <c r="C10373" t="s">
        <v>511</v>
      </c>
      <c r="D10373">
        <v>11.65</v>
      </c>
      <c r="E10373">
        <v>2818</v>
      </c>
      <c r="F10373">
        <v>0.26666666700000002</v>
      </c>
      <c r="G10373" t="s">
        <v>214</v>
      </c>
      <c r="H10373" t="s">
        <v>471</v>
      </c>
    </row>
    <row r="10374" spans="1:8" x14ac:dyDescent="0.35">
      <c r="A10374">
        <v>290</v>
      </c>
      <c r="B10374">
        <v>10373</v>
      </c>
      <c r="C10374" t="s">
        <v>511</v>
      </c>
      <c r="D10374">
        <v>11.66</v>
      </c>
      <c r="E10374">
        <v>2833</v>
      </c>
      <c r="F10374">
        <v>0.50847457600000001</v>
      </c>
      <c r="G10374" t="s">
        <v>214</v>
      </c>
      <c r="H10374" t="s">
        <v>471</v>
      </c>
    </row>
    <row r="10375" spans="1:8" x14ac:dyDescent="0.35">
      <c r="A10375">
        <v>290</v>
      </c>
      <c r="B10375">
        <v>10374</v>
      </c>
      <c r="C10375" t="s">
        <v>511</v>
      </c>
      <c r="D10375">
        <v>11.7</v>
      </c>
      <c r="E10375">
        <v>2892</v>
      </c>
      <c r="F10375">
        <v>0.96666666700000003</v>
      </c>
      <c r="G10375" t="s">
        <v>214</v>
      </c>
      <c r="H10375" t="s">
        <v>471</v>
      </c>
    </row>
    <row r="10376" spans="1:8" x14ac:dyDescent="0.35">
      <c r="A10376">
        <v>290</v>
      </c>
      <c r="B10376">
        <v>10375</v>
      </c>
      <c r="C10376" t="s">
        <v>511</v>
      </c>
      <c r="D10376">
        <v>11.71</v>
      </c>
      <c r="E10376">
        <v>2907</v>
      </c>
      <c r="F10376">
        <v>0.78571428600000004</v>
      </c>
      <c r="G10376" t="s">
        <v>214</v>
      </c>
      <c r="H10376" t="s">
        <v>471</v>
      </c>
    </row>
    <row r="10377" spans="1:8" x14ac:dyDescent="0.35">
      <c r="A10377">
        <v>290</v>
      </c>
      <c r="B10377">
        <v>10376</v>
      </c>
      <c r="C10377" t="s">
        <v>511</v>
      </c>
      <c r="D10377">
        <v>11.72</v>
      </c>
      <c r="E10377">
        <v>2921</v>
      </c>
      <c r="F10377">
        <v>0.5</v>
      </c>
      <c r="G10377" t="s">
        <v>214</v>
      </c>
      <c r="H10377" t="s">
        <v>471</v>
      </c>
    </row>
    <row r="10378" spans="1:8" x14ac:dyDescent="0.35">
      <c r="A10378">
        <v>290</v>
      </c>
      <c r="B10378">
        <v>10377</v>
      </c>
      <c r="C10378" t="s">
        <v>511</v>
      </c>
      <c r="D10378">
        <v>11.73</v>
      </c>
      <c r="E10378">
        <v>2936</v>
      </c>
      <c r="F10378">
        <v>0.43333333299999999</v>
      </c>
      <c r="G10378" t="s">
        <v>214</v>
      </c>
      <c r="H10378" t="s">
        <v>471</v>
      </c>
    </row>
    <row r="10379" spans="1:8" x14ac:dyDescent="0.35">
      <c r="A10379">
        <v>290</v>
      </c>
      <c r="B10379">
        <v>10378</v>
      </c>
      <c r="C10379" t="s">
        <v>511</v>
      </c>
      <c r="D10379">
        <v>11.74</v>
      </c>
      <c r="E10379">
        <v>2951</v>
      </c>
      <c r="F10379">
        <v>0.9</v>
      </c>
      <c r="G10379" t="s">
        <v>214</v>
      </c>
      <c r="H10379" t="s">
        <v>471</v>
      </c>
    </row>
    <row r="10380" spans="1:8" x14ac:dyDescent="0.35">
      <c r="A10380">
        <v>290</v>
      </c>
      <c r="B10380">
        <v>10379</v>
      </c>
      <c r="C10380" t="s">
        <v>511</v>
      </c>
      <c r="D10380">
        <v>11.75</v>
      </c>
      <c r="E10380">
        <v>2966</v>
      </c>
      <c r="F10380">
        <v>1.0333333330000001</v>
      </c>
      <c r="G10380" t="s">
        <v>214</v>
      </c>
      <c r="H10380" t="s">
        <v>471</v>
      </c>
    </row>
    <row r="10381" spans="1:8" x14ac:dyDescent="0.35">
      <c r="A10381">
        <v>290</v>
      </c>
      <c r="B10381">
        <v>10380</v>
      </c>
      <c r="C10381" t="s">
        <v>511</v>
      </c>
      <c r="D10381">
        <v>11.76</v>
      </c>
      <c r="E10381">
        <v>2981</v>
      </c>
      <c r="F10381">
        <v>1.3571428569999999</v>
      </c>
      <c r="G10381" t="s">
        <v>214</v>
      </c>
      <c r="H10381" t="s">
        <v>471</v>
      </c>
    </row>
    <row r="10382" spans="1:8" x14ac:dyDescent="0.35">
      <c r="A10382">
        <v>290</v>
      </c>
      <c r="B10382">
        <v>10381</v>
      </c>
      <c r="C10382" t="s">
        <v>511</v>
      </c>
      <c r="D10382">
        <v>11.77</v>
      </c>
      <c r="E10382">
        <v>2995</v>
      </c>
      <c r="F10382">
        <v>0.83333333300000001</v>
      </c>
      <c r="G10382" t="s">
        <v>214</v>
      </c>
      <c r="H10382" t="s">
        <v>471</v>
      </c>
    </row>
    <row r="10383" spans="1:8" x14ac:dyDescent="0.35">
      <c r="A10383">
        <v>290</v>
      </c>
      <c r="B10383">
        <v>10382</v>
      </c>
      <c r="C10383" t="s">
        <v>511</v>
      </c>
      <c r="D10383">
        <v>11.78</v>
      </c>
      <c r="E10383">
        <v>3010</v>
      </c>
      <c r="F10383">
        <v>0.93333333299999999</v>
      </c>
      <c r="G10383" t="s">
        <v>214</v>
      </c>
      <c r="H10383" t="s">
        <v>471</v>
      </c>
    </row>
    <row r="10384" spans="1:8" x14ac:dyDescent="0.35">
      <c r="A10384">
        <v>290</v>
      </c>
      <c r="B10384">
        <v>10383</v>
      </c>
      <c r="C10384" t="s">
        <v>511</v>
      </c>
      <c r="D10384">
        <v>11.79</v>
      </c>
      <c r="E10384">
        <v>3025</v>
      </c>
      <c r="F10384">
        <v>1.1666666670000001</v>
      </c>
      <c r="G10384" t="s">
        <v>214</v>
      </c>
      <c r="H10384" t="s">
        <v>471</v>
      </c>
    </row>
    <row r="10385" spans="1:8" x14ac:dyDescent="0.35">
      <c r="A10385">
        <v>290</v>
      </c>
      <c r="B10385">
        <v>10384</v>
      </c>
      <c r="C10385" t="s">
        <v>511</v>
      </c>
      <c r="D10385">
        <v>11.8</v>
      </c>
      <c r="E10385">
        <v>3040</v>
      </c>
      <c r="F10385">
        <v>1.6666666670000001</v>
      </c>
      <c r="G10385" t="s">
        <v>214</v>
      </c>
      <c r="H10385" t="s">
        <v>471</v>
      </c>
    </row>
    <row r="10386" spans="1:8" x14ac:dyDescent="0.35">
      <c r="A10386">
        <v>290</v>
      </c>
      <c r="B10386">
        <v>10385</v>
      </c>
      <c r="C10386" t="s">
        <v>511</v>
      </c>
      <c r="D10386">
        <v>11.81</v>
      </c>
      <c r="E10386">
        <v>3055</v>
      </c>
      <c r="F10386">
        <v>1.178571429</v>
      </c>
      <c r="G10386" t="s">
        <v>214</v>
      </c>
      <c r="H10386" t="s">
        <v>471</v>
      </c>
    </row>
    <row r="10387" spans="1:8" x14ac:dyDescent="0.35">
      <c r="A10387">
        <v>290</v>
      </c>
      <c r="B10387">
        <v>10386</v>
      </c>
      <c r="C10387" t="s">
        <v>511</v>
      </c>
      <c r="D10387">
        <v>11.82</v>
      </c>
      <c r="E10387">
        <v>3069</v>
      </c>
      <c r="F10387">
        <v>0.63333333300000005</v>
      </c>
      <c r="G10387" t="s">
        <v>214</v>
      </c>
      <c r="H10387" t="s">
        <v>471</v>
      </c>
    </row>
    <row r="10388" spans="1:8" x14ac:dyDescent="0.35">
      <c r="A10388">
        <v>290</v>
      </c>
      <c r="B10388">
        <v>10387</v>
      </c>
      <c r="C10388" t="s">
        <v>511</v>
      </c>
      <c r="D10388">
        <v>11.83</v>
      </c>
      <c r="E10388">
        <v>3084</v>
      </c>
      <c r="F10388">
        <v>0.5</v>
      </c>
      <c r="G10388" t="s">
        <v>214</v>
      </c>
      <c r="H10388" t="s">
        <v>471</v>
      </c>
    </row>
    <row r="10389" spans="1:8" x14ac:dyDescent="0.35">
      <c r="A10389">
        <v>290</v>
      </c>
      <c r="B10389">
        <v>10388</v>
      </c>
      <c r="C10389" t="s">
        <v>511</v>
      </c>
      <c r="D10389">
        <v>11.84</v>
      </c>
      <c r="E10389">
        <v>3099</v>
      </c>
      <c r="F10389">
        <v>0.4</v>
      </c>
      <c r="G10389" t="s">
        <v>214</v>
      </c>
      <c r="H10389" t="s">
        <v>471</v>
      </c>
    </row>
    <row r="10390" spans="1:8" x14ac:dyDescent="0.35">
      <c r="A10390">
        <v>290</v>
      </c>
      <c r="B10390">
        <v>10389</v>
      </c>
      <c r="C10390" t="s">
        <v>511</v>
      </c>
      <c r="D10390">
        <v>11.85</v>
      </c>
      <c r="E10390">
        <v>3114</v>
      </c>
      <c r="F10390">
        <v>0.56666666700000001</v>
      </c>
      <c r="G10390" t="s">
        <v>214</v>
      </c>
      <c r="H10390" t="s">
        <v>471</v>
      </c>
    </row>
    <row r="10391" spans="1:8" x14ac:dyDescent="0.35">
      <c r="A10391">
        <v>290</v>
      </c>
      <c r="B10391">
        <v>10390</v>
      </c>
      <c r="C10391" t="s">
        <v>511</v>
      </c>
      <c r="D10391">
        <v>11.86</v>
      </c>
      <c r="E10391">
        <v>3129</v>
      </c>
      <c r="F10391">
        <v>0.25</v>
      </c>
      <c r="G10391" t="s">
        <v>214</v>
      </c>
      <c r="H10391" t="s">
        <v>471</v>
      </c>
    </row>
    <row r="10392" spans="1:8" x14ac:dyDescent="0.35">
      <c r="A10392">
        <v>290</v>
      </c>
      <c r="B10392">
        <v>10391</v>
      </c>
      <c r="C10392" t="s">
        <v>511</v>
      </c>
      <c r="D10392">
        <v>11.87</v>
      </c>
      <c r="E10392">
        <v>3143</v>
      </c>
      <c r="F10392">
        <v>0.2</v>
      </c>
      <c r="G10392" t="s">
        <v>214</v>
      </c>
      <c r="H10392" t="s">
        <v>471</v>
      </c>
    </row>
    <row r="10393" spans="1:8" x14ac:dyDescent="0.35">
      <c r="A10393">
        <v>290</v>
      </c>
      <c r="B10393">
        <v>10392</v>
      </c>
      <c r="C10393" t="s">
        <v>511</v>
      </c>
      <c r="D10393">
        <v>11.88</v>
      </c>
      <c r="E10393">
        <v>3158</v>
      </c>
      <c r="F10393">
        <v>0.233333333</v>
      </c>
      <c r="G10393" t="s">
        <v>214</v>
      </c>
      <c r="H10393" t="s">
        <v>471</v>
      </c>
    </row>
    <row r="10394" spans="1:8" x14ac:dyDescent="0.35">
      <c r="A10394">
        <v>290</v>
      </c>
      <c r="B10394">
        <v>10393</v>
      </c>
      <c r="C10394" t="s">
        <v>511</v>
      </c>
      <c r="D10394">
        <v>11.89</v>
      </c>
      <c r="E10394">
        <v>3173</v>
      </c>
      <c r="F10394">
        <v>0.1</v>
      </c>
      <c r="G10394" t="s">
        <v>214</v>
      </c>
      <c r="H10394" t="s">
        <v>471</v>
      </c>
    </row>
    <row r="10395" spans="1:8" x14ac:dyDescent="0.35">
      <c r="A10395">
        <v>290</v>
      </c>
      <c r="B10395">
        <v>10394</v>
      </c>
      <c r="C10395" t="s">
        <v>511</v>
      </c>
      <c r="D10395">
        <v>11.9</v>
      </c>
      <c r="E10395">
        <v>3188</v>
      </c>
      <c r="F10395">
        <v>0.14285714299999999</v>
      </c>
      <c r="G10395" t="s">
        <v>214</v>
      </c>
      <c r="H10395" t="s">
        <v>471</v>
      </c>
    </row>
    <row r="10396" spans="1:8" x14ac:dyDescent="0.35">
      <c r="A10396">
        <v>290</v>
      </c>
      <c r="B10396">
        <v>10395</v>
      </c>
      <c r="C10396" t="s">
        <v>511</v>
      </c>
      <c r="D10396">
        <v>11.91</v>
      </c>
      <c r="E10396">
        <v>3202</v>
      </c>
      <c r="F10396">
        <v>0.26666666700000002</v>
      </c>
      <c r="G10396" t="s">
        <v>214</v>
      </c>
      <c r="H10396" t="s">
        <v>471</v>
      </c>
    </row>
    <row r="10397" spans="1:8" x14ac:dyDescent="0.35">
      <c r="A10397">
        <v>290</v>
      </c>
      <c r="B10397">
        <v>10396</v>
      </c>
      <c r="C10397" t="s">
        <v>511</v>
      </c>
      <c r="D10397">
        <v>11.92</v>
      </c>
      <c r="E10397">
        <v>3217</v>
      </c>
      <c r="F10397">
        <v>0.26666666700000002</v>
      </c>
      <c r="G10397" t="s">
        <v>214</v>
      </c>
      <c r="H10397" t="s">
        <v>471</v>
      </c>
    </row>
    <row r="10398" spans="1:8" x14ac:dyDescent="0.35">
      <c r="A10398">
        <v>290</v>
      </c>
      <c r="B10398">
        <v>10397</v>
      </c>
      <c r="C10398" t="s">
        <v>511</v>
      </c>
      <c r="D10398">
        <v>11.93</v>
      </c>
      <c r="E10398">
        <v>3232</v>
      </c>
      <c r="F10398">
        <v>0.4</v>
      </c>
      <c r="G10398" t="s">
        <v>214</v>
      </c>
      <c r="H10398" t="s">
        <v>471</v>
      </c>
    </row>
    <row r="10399" spans="1:8" x14ac:dyDescent="0.35">
      <c r="A10399">
        <v>290</v>
      </c>
      <c r="B10399">
        <v>10398</v>
      </c>
      <c r="C10399" t="s">
        <v>511</v>
      </c>
      <c r="D10399">
        <v>11.94</v>
      </c>
      <c r="E10399">
        <v>3247</v>
      </c>
      <c r="F10399">
        <v>0.2</v>
      </c>
      <c r="G10399" t="s">
        <v>214</v>
      </c>
      <c r="H10399" t="s">
        <v>471</v>
      </c>
    </row>
    <row r="10400" spans="1:8" x14ac:dyDescent="0.35">
      <c r="A10400">
        <v>290</v>
      </c>
      <c r="B10400">
        <v>10399</v>
      </c>
      <c r="C10400" t="s">
        <v>511</v>
      </c>
      <c r="D10400">
        <v>11.95</v>
      </c>
      <c r="E10400">
        <v>3262</v>
      </c>
      <c r="F10400">
        <v>0.35714285699999998</v>
      </c>
      <c r="G10400" t="s">
        <v>214</v>
      </c>
      <c r="H10400" t="s">
        <v>471</v>
      </c>
    </row>
    <row r="10401" spans="1:8" x14ac:dyDescent="0.35">
      <c r="A10401">
        <v>290</v>
      </c>
      <c r="B10401">
        <v>10400</v>
      </c>
      <c r="C10401" t="s">
        <v>511</v>
      </c>
      <c r="D10401">
        <v>11.96</v>
      </c>
      <c r="E10401">
        <v>3276</v>
      </c>
      <c r="F10401">
        <v>0.63333333300000005</v>
      </c>
      <c r="G10401" t="s">
        <v>214</v>
      </c>
      <c r="H10401" t="s">
        <v>471</v>
      </c>
    </row>
    <row r="10402" spans="1:8" x14ac:dyDescent="0.35">
      <c r="A10402">
        <v>290</v>
      </c>
      <c r="B10402">
        <v>10401</v>
      </c>
      <c r="C10402" t="s">
        <v>511</v>
      </c>
      <c r="D10402">
        <v>11.97</v>
      </c>
      <c r="E10402">
        <v>3291</v>
      </c>
      <c r="F10402">
        <v>0.46666666699999998</v>
      </c>
      <c r="G10402" t="s">
        <v>214</v>
      </c>
      <c r="H10402" t="s">
        <v>471</v>
      </c>
    </row>
    <row r="10403" spans="1:8" x14ac:dyDescent="0.35">
      <c r="A10403">
        <v>290</v>
      </c>
      <c r="B10403">
        <v>10402</v>
      </c>
      <c r="C10403" t="s">
        <v>511</v>
      </c>
      <c r="D10403">
        <v>11.98</v>
      </c>
      <c r="E10403">
        <v>3306</v>
      </c>
      <c r="F10403">
        <v>0.4</v>
      </c>
      <c r="G10403" t="s">
        <v>214</v>
      </c>
      <c r="H10403" t="s">
        <v>471</v>
      </c>
    </row>
    <row r="10404" spans="1:8" x14ac:dyDescent="0.35">
      <c r="A10404">
        <v>290</v>
      </c>
      <c r="B10404">
        <v>10403</v>
      </c>
      <c r="C10404" t="s">
        <v>511</v>
      </c>
      <c r="D10404">
        <v>11.99</v>
      </c>
      <c r="E10404">
        <v>3321</v>
      </c>
      <c r="F10404">
        <v>0.33333333300000001</v>
      </c>
      <c r="G10404" t="s">
        <v>214</v>
      </c>
      <c r="H10404" t="s">
        <v>471</v>
      </c>
    </row>
    <row r="10405" spans="1:8" x14ac:dyDescent="0.35">
      <c r="A10405">
        <v>290</v>
      </c>
      <c r="B10405">
        <v>10404</v>
      </c>
      <c r="C10405" t="s">
        <v>511</v>
      </c>
      <c r="D10405">
        <v>12</v>
      </c>
      <c r="E10405">
        <v>3336</v>
      </c>
      <c r="F10405">
        <v>0.46428571400000002</v>
      </c>
      <c r="G10405" t="s">
        <v>214</v>
      </c>
      <c r="H10405" t="s">
        <v>471</v>
      </c>
    </row>
    <row r="10406" spans="1:8" x14ac:dyDescent="0.35">
      <c r="A10406">
        <v>290</v>
      </c>
      <c r="B10406">
        <v>10405</v>
      </c>
      <c r="C10406" t="s">
        <v>511</v>
      </c>
      <c r="D10406">
        <v>12.01</v>
      </c>
      <c r="E10406">
        <v>3350</v>
      </c>
      <c r="F10406">
        <v>0.33333333300000001</v>
      </c>
      <c r="G10406" t="s">
        <v>214</v>
      </c>
      <c r="H10406" t="s">
        <v>471</v>
      </c>
    </row>
    <row r="10407" spans="1:8" x14ac:dyDescent="0.35">
      <c r="A10407">
        <v>290</v>
      </c>
      <c r="B10407">
        <v>10406</v>
      </c>
      <c r="C10407" t="s">
        <v>511</v>
      </c>
      <c r="D10407">
        <v>12.02</v>
      </c>
      <c r="E10407">
        <v>3365</v>
      </c>
      <c r="F10407">
        <v>0.366666667</v>
      </c>
      <c r="G10407" t="s">
        <v>214</v>
      </c>
      <c r="H10407" t="s">
        <v>471</v>
      </c>
    </row>
    <row r="10408" spans="1:8" x14ac:dyDescent="0.35">
      <c r="A10408">
        <v>290</v>
      </c>
      <c r="B10408">
        <v>10407</v>
      </c>
      <c r="C10408" t="s">
        <v>511</v>
      </c>
      <c r="D10408">
        <v>12.03</v>
      </c>
      <c r="E10408">
        <v>3380</v>
      </c>
      <c r="F10408">
        <v>0.46666666699999998</v>
      </c>
      <c r="G10408" t="s">
        <v>214</v>
      </c>
      <c r="H10408" t="s">
        <v>471</v>
      </c>
    </row>
    <row r="10409" spans="1:8" x14ac:dyDescent="0.35">
      <c r="A10409">
        <v>290</v>
      </c>
      <c r="B10409">
        <v>10408</v>
      </c>
      <c r="C10409" t="s">
        <v>511</v>
      </c>
      <c r="D10409">
        <v>12.04</v>
      </c>
      <c r="E10409">
        <v>3395</v>
      </c>
      <c r="F10409">
        <v>0.233333333</v>
      </c>
      <c r="G10409" t="s">
        <v>214</v>
      </c>
      <c r="H10409" t="s">
        <v>471</v>
      </c>
    </row>
    <row r="10410" spans="1:8" x14ac:dyDescent="0.35">
      <c r="A10410">
        <v>290</v>
      </c>
      <c r="B10410">
        <v>10409</v>
      </c>
      <c r="C10410" t="s">
        <v>511</v>
      </c>
      <c r="D10410">
        <v>12.05</v>
      </c>
      <c r="E10410">
        <v>3410</v>
      </c>
      <c r="F10410">
        <v>0.21428571399999999</v>
      </c>
      <c r="G10410" t="s">
        <v>214</v>
      </c>
      <c r="H10410" t="s">
        <v>471</v>
      </c>
    </row>
    <row r="10411" spans="1:8" x14ac:dyDescent="0.35">
      <c r="A10411">
        <v>290</v>
      </c>
      <c r="B10411">
        <v>10410</v>
      </c>
      <c r="C10411" t="s">
        <v>511</v>
      </c>
      <c r="D10411">
        <v>12.06</v>
      </c>
      <c r="E10411">
        <v>3424</v>
      </c>
      <c r="F10411">
        <v>0.133333333</v>
      </c>
      <c r="G10411" t="s">
        <v>214</v>
      </c>
      <c r="H10411" t="s">
        <v>471</v>
      </c>
    </row>
    <row r="10412" spans="1:8" x14ac:dyDescent="0.35">
      <c r="A10412">
        <v>290</v>
      </c>
      <c r="B10412">
        <v>10411</v>
      </c>
      <c r="C10412" t="s">
        <v>511</v>
      </c>
      <c r="D10412">
        <v>12.07</v>
      </c>
      <c r="E10412">
        <v>3439</v>
      </c>
      <c r="F10412">
        <v>0.16666666699999999</v>
      </c>
      <c r="G10412" t="s">
        <v>214</v>
      </c>
      <c r="H10412" t="s">
        <v>471</v>
      </c>
    </row>
    <row r="10413" spans="1:8" x14ac:dyDescent="0.35">
      <c r="A10413">
        <v>290</v>
      </c>
      <c r="B10413">
        <v>10412</v>
      </c>
      <c r="C10413" t="s">
        <v>511</v>
      </c>
      <c r="D10413">
        <v>12.08</v>
      </c>
      <c r="E10413">
        <v>3454</v>
      </c>
      <c r="F10413">
        <v>6.6666666999999999E-2</v>
      </c>
      <c r="G10413" t="s">
        <v>214</v>
      </c>
      <c r="H10413" t="s">
        <v>471</v>
      </c>
    </row>
    <row r="10414" spans="1:8" x14ac:dyDescent="0.35">
      <c r="A10414">
        <v>290</v>
      </c>
      <c r="B10414">
        <v>10413</v>
      </c>
      <c r="C10414" t="s">
        <v>511</v>
      </c>
      <c r="D10414">
        <v>12.09</v>
      </c>
      <c r="E10414">
        <v>3469</v>
      </c>
      <c r="F10414">
        <v>0.233333333</v>
      </c>
      <c r="G10414" t="s">
        <v>214</v>
      </c>
      <c r="H10414" t="s">
        <v>471</v>
      </c>
    </row>
    <row r="10415" spans="1:8" x14ac:dyDescent="0.35">
      <c r="A10415">
        <v>290</v>
      </c>
      <c r="B10415">
        <v>10414</v>
      </c>
      <c r="C10415" t="s">
        <v>511</v>
      </c>
      <c r="D10415">
        <v>12.1</v>
      </c>
      <c r="E10415">
        <v>3484</v>
      </c>
      <c r="F10415">
        <v>0.178571429</v>
      </c>
      <c r="G10415" t="s">
        <v>214</v>
      </c>
      <c r="H10415" t="s">
        <v>471</v>
      </c>
    </row>
    <row r="10416" spans="1:8" x14ac:dyDescent="0.35">
      <c r="A10416">
        <v>290</v>
      </c>
      <c r="B10416">
        <v>10415</v>
      </c>
      <c r="C10416" t="s">
        <v>511</v>
      </c>
      <c r="D10416">
        <v>12.11</v>
      </c>
      <c r="E10416">
        <v>3498</v>
      </c>
      <c r="F10416">
        <v>0.16666666699999999</v>
      </c>
      <c r="G10416" t="s">
        <v>214</v>
      </c>
      <c r="H10416" t="s">
        <v>471</v>
      </c>
    </row>
    <row r="10417" spans="1:8" x14ac:dyDescent="0.35">
      <c r="A10417">
        <v>290</v>
      </c>
      <c r="B10417">
        <v>10416</v>
      </c>
      <c r="C10417" t="s">
        <v>511</v>
      </c>
      <c r="D10417">
        <v>12.12</v>
      </c>
      <c r="E10417">
        <v>3513</v>
      </c>
      <c r="F10417">
        <v>0.233333333</v>
      </c>
      <c r="G10417" t="s">
        <v>214</v>
      </c>
      <c r="H10417" t="s">
        <v>471</v>
      </c>
    </row>
    <row r="10418" spans="1:8" x14ac:dyDescent="0.35">
      <c r="A10418">
        <v>290</v>
      </c>
      <c r="B10418">
        <v>10417</v>
      </c>
      <c r="C10418" t="s">
        <v>511</v>
      </c>
      <c r="D10418">
        <v>12.13</v>
      </c>
      <c r="E10418">
        <v>3528</v>
      </c>
      <c r="F10418">
        <v>0.1</v>
      </c>
      <c r="G10418" t="s">
        <v>214</v>
      </c>
      <c r="H10418" t="s">
        <v>471</v>
      </c>
    </row>
    <row r="10419" spans="1:8" x14ac:dyDescent="0.35">
      <c r="A10419">
        <v>290</v>
      </c>
      <c r="B10419">
        <v>10418</v>
      </c>
      <c r="C10419" t="s">
        <v>511</v>
      </c>
      <c r="D10419">
        <v>12.14</v>
      </c>
      <c r="E10419">
        <v>3543</v>
      </c>
      <c r="F10419">
        <v>0.33333333300000001</v>
      </c>
      <c r="G10419" t="s">
        <v>214</v>
      </c>
      <c r="H10419" t="s">
        <v>471</v>
      </c>
    </row>
    <row r="10420" spans="1:8" x14ac:dyDescent="0.35">
      <c r="A10420">
        <v>290</v>
      </c>
      <c r="B10420">
        <v>10419</v>
      </c>
      <c r="C10420" t="s">
        <v>511</v>
      </c>
      <c r="D10420">
        <v>12.15</v>
      </c>
      <c r="E10420">
        <v>3558</v>
      </c>
      <c r="F10420">
        <v>0.10714285699999999</v>
      </c>
      <c r="G10420" t="s">
        <v>214</v>
      </c>
      <c r="H10420" t="s">
        <v>471</v>
      </c>
    </row>
    <row r="10421" spans="1:8" x14ac:dyDescent="0.35">
      <c r="A10421">
        <v>290</v>
      </c>
      <c r="B10421">
        <v>10420</v>
      </c>
      <c r="C10421" t="s">
        <v>511</v>
      </c>
      <c r="D10421">
        <v>12.16</v>
      </c>
      <c r="E10421">
        <v>3572</v>
      </c>
      <c r="F10421">
        <v>0.26666666700000002</v>
      </c>
      <c r="G10421" t="s">
        <v>214</v>
      </c>
      <c r="H10421" t="s">
        <v>471</v>
      </c>
    </row>
    <row r="10422" spans="1:8" x14ac:dyDescent="0.35">
      <c r="A10422">
        <v>290</v>
      </c>
      <c r="B10422">
        <v>10421</v>
      </c>
      <c r="C10422" t="s">
        <v>511</v>
      </c>
      <c r="D10422">
        <v>12.17</v>
      </c>
      <c r="E10422">
        <v>3587</v>
      </c>
      <c r="F10422">
        <v>0.26666666700000002</v>
      </c>
      <c r="G10422" t="s">
        <v>214</v>
      </c>
      <c r="H10422" t="s">
        <v>471</v>
      </c>
    </row>
    <row r="10423" spans="1:8" x14ac:dyDescent="0.35">
      <c r="A10423">
        <v>290</v>
      </c>
      <c r="B10423">
        <v>10422</v>
      </c>
      <c r="C10423" t="s">
        <v>511</v>
      </c>
      <c r="D10423">
        <v>12.18</v>
      </c>
      <c r="E10423">
        <v>3602</v>
      </c>
      <c r="F10423">
        <v>0.2</v>
      </c>
      <c r="G10423" t="s">
        <v>214</v>
      </c>
      <c r="H10423" t="s">
        <v>471</v>
      </c>
    </row>
    <row r="10424" spans="1:8" x14ac:dyDescent="0.35">
      <c r="A10424">
        <v>290</v>
      </c>
      <c r="B10424">
        <v>10423</v>
      </c>
      <c r="C10424" t="s">
        <v>511</v>
      </c>
      <c r="D10424">
        <v>12.19</v>
      </c>
      <c r="E10424">
        <v>3617</v>
      </c>
      <c r="F10424">
        <v>6.6666666999999999E-2</v>
      </c>
      <c r="G10424" t="s">
        <v>214</v>
      </c>
      <c r="H10424" t="s">
        <v>471</v>
      </c>
    </row>
    <row r="10425" spans="1:8" x14ac:dyDescent="0.35">
      <c r="A10425">
        <v>290</v>
      </c>
      <c r="B10425">
        <v>10424</v>
      </c>
      <c r="C10425" t="s">
        <v>511</v>
      </c>
      <c r="D10425">
        <v>12.2</v>
      </c>
      <c r="E10425">
        <v>3632</v>
      </c>
      <c r="F10425">
        <v>0.35714285699999998</v>
      </c>
      <c r="G10425" t="s">
        <v>214</v>
      </c>
      <c r="H10425" t="s">
        <v>471</v>
      </c>
    </row>
    <row r="10426" spans="1:8" x14ac:dyDescent="0.35">
      <c r="A10426">
        <v>290</v>
      </c>
      <c r="B10426">
        <v>10425</v>
      </c>
      <c r="C10426" t="s">
        <v>511</v>
      </c>
      <c r="D10426">
        <v>12.21</v>
      </c>
      <c r="E10426">
        <v>3646</v>
      </c>
      <c r="F10426">
        <v>0.26666666700000002</v>
      </c>
      <c r="G10426" t="s">
        <v>214</v>
      </c>
      <c r="H10426" t="s">
        <v>471</v>
      </c>
    </row>
    <row r="10427" spans="1:8" x14ac:dyDescent="0.35">
      <c r="A10427">
        <v>290</v>
      </c>
      <c r="B10427">
        <v>10426</v>
      </c>
      <c r="C10427" t="s">
        <v>511</v>
      </c>
      <c r="D10427">
        <v>12.22</v>
      </c>
      <c r="E10427">
        <v>3661</v>
      </c>
      <c r="F10427">
        <v>0.1</v>
      </c>
      <c r="G10427" t="s">
        <v>214</v>
      </c>
      <c r="H10427" t="s">
        <v>471</v>
      </c>
    </row>
    <row r="10428" spans="1:8" x14ac:dyDescent="0.35">
      <c r="A10428">
        <v>290</v>
      </c>
      <c r="B10428">
        <v>10427</v>
      </c>
      <c r="C10428" t="s">
        <v>511</v>
      </c>
      <c r="D10428">
        <v>12.23</v>
      </c>
      <c r="E10428">
        <v>3676</v>
      </c>
      <c r="F10428">
        <v>3.3333333E-2</v>
      </c>
      <c r="G10428" t="s">
        <v>214</v>
      </c>
      <c r="H10428" t="s">
        <v>471</v>
      </c>
    </row>
    <row r="10429" spans="1:8" x14ac:dyDescent="0.35">
      <c r="A10429">
        <v>290</v>
      </c>
      <c r="B10429">
        <v>10428</v>
      </c>
      <c r="C10429" t="s">
        <v>511</v>
      </c>
      <c r="D10429">
        <v>12.24</v>
      </c>
      <c r="E10429">
        <v>3691</v>
      </c>
      <c r="F10429">
        <v>0.16666666699999999</v>
      </c>
      <c r="G10429" t="s">
        <v>214</v>
      </c>
      <c r="H10429" t="s">
        <v>471</v>
      </c>
    </row>
    <row r="10430" spans="1:8" x14ac:dyDescent="0.35">
      <c r="A10430">
        <v>290</v>
      </c>
      <c r="B10430">
        <v>10429</v>
      </c>
      <c r="C10430" t="s">
        <v>511</v>
      </c>
      <c r="D10430">
        <v>12.25</v>
      </c>
      <c r="E10430">
        <v>3706</v>
      </c>
      <c r="F10430">
        <v>0.321428571</v>
      </c>
      <c r="G10430" t="s">
        <v>214</v>
      </c>
      <c r="H10430" t="s">
        <v>471</v>
      </c>
    </row>
    <row r="10431" spans="1:8" x14ac:dyDescent="0.35">
      <c r="A10431">
        <v>290</v>
      </c>
      <c r="B10431">
        <v>10430</v>
      </c>
      <c r="C10431" t="s">
        <v>511</v>
      </c>
      <c r="D10431">
        <v>12.26</v>
      </c>
      <c r="E10431">
        <v>3720</v>
      </c>
      <c r="F10431">
        <v>0.133333333</v>
      </c>
      <c r="G10431" t="s">
        <v>214</v>
      </c>
      <c r="H10431" t="s">
        <v>471</v>
      </c>
    </row>
    <row r="10432" spans="1:8" x14ac:dyDescent="0.35">
      <c r="A10432">
        <v>290</v>
      </c>
      <c r="B10432">
        <v>10431</v>
      </c>
      <c r="C10432" t="s">
        <v>511</v>
      </c>
      <c r="D10432">
        <v>12.27</v>
      </c>
      <c r="E10432">
        <v>3735</v>
      </c>
      <c r="F10432">
        <v>3.3333333E-2</v>
      </c>
      <c r="G10432" t="s">
        <v>214</v>
      </c>
      <c r="H10432" t="s">
        <v>471</v>
      </c>
    </row>
    <row r="10433" spans="1:8" x14ac:dyDescent="0.35">
      <c r="A10433">
        <v>290</v>
      </c>
      <c r="B10433">
        <v>10432</v>
      </c>
      <c r="C10433" t="s">
        <v>511</v>
      </c>
      <c r="D10433">
        <v>12.28</v>
      </c>
      <c r="E10433">
        <v>3750</v>
      </c>
      <c r="F10433">
        <v>0.2</v>
      </c>
      <c r="G10433" t="s">
        <v>214</v>
      </c>
      <c r="H10433" t="s">
        <v>471</v>
      </c>
    </row>
    <row r="10434" spans="1:8" x14ac:dyDescent="0.35">
      <c r="A10434">
        <v>290</v>
      </c>
      <c r="B10434">
        <v>10433</v>
      </c>
      <c r="C10434" t="s">
        <v>511</v>
      </c>
      <c r="D10434">
        <v>12.29</v>
      </c>
      <c r="E10434">
        <v>3765</v>
      </c>
      <c r="F10434">
        <v>0.1</v>
      </c>
      <c r="G10434" t="s">
        <v>214</v>
      </c>
      <c r="H10434" t="s">
        <v>471</v>
      </c>
    </row>
    <row r="10435" spans="1:8" x14ac:dyDescent="0.35">
      <c r="A10435">
        <v>290</v>
      </c>
      <c r="B10435">
        <v>10434</v>
      </c>
      <c r="C10435" t="s">
        <v>511</v>
      </c>
      <c r="D10435">
        <v>12.3</v>
      </c>
      <c r="E10435">
        <v>3780</v>
      </c>
      <c r="F10435">
        <v>0.14285714299999999</v>
      </c>
      <c r="G10435" t="s">
        <v>214</v>
      </c>
      <c r="H10435" t="s">
        <v>471</v>
      </c>
    </row>
    <row r="10436" spans="1:8" x14ac:dyDescent="0.35">
      <c r="A10436">
        <v>290</v>
      </c>
      <c r="B10436">
        <v>10435</v>
      </c>
      <c r="C10436" t="s">
        <v>511</v>
      </c>
      <c r="D10436">
        <v>12.31</v>
      </c>
      <c r="E10436">
        <v>3794</v>
      </c>
      <c r="F10436">
        <v>0.16666666699999999</v>
      </c>
      <c r="G10436" t="s">
        <v>214</v>
      </c>
      <c r="H10436" t="s">
        <v>471</v>
      </c>
    </row>
    <row r="10437" spans="1:8" x14ac:dyDescent="0.35">
      <c r="A10437">
        <v>290</v>
      </c>
      <c r="B10437">
        <v>10436</v>
      </c>
      <c r="C10437" t="s">
        <v>511</v>
      </c>
      <c r="D10437">
        <v>12.32</v>
      </c>
      <c r="E10437">
        <v>3809</v>
      </c>
      <c r="F10437">
        <v>0.16666666699999999</v>
      </c>
      <c r="G10437" t="s">
        <v>214</v>
      </c>
      <c r="H10437" t="s">
        <v>471</v>
      </c>
    </row>
    <row r="10438" spans="1:8" x14ac:dyDescent="0.35">
      <c r="A10438">
        <v>290</v>
      </c>
      <c r="B10438">
        <v>10437</v>
      </c>
      <c r="C10438" t="s">
        <v>511</v>
      </c>
      <c r="D10438">
        <v>12.33</v>
      </c>
      <c r="E10438">
        <v>3824</v>
      </c>
      <c r="F10438">
        <v>3.3333333E-2</v>
      </c>
      <c r="G10438" t="s">
        <v>214</v>
      </c>
      <c r="H10438" t="s">
        <v>471</v>
      </c>
    </row>
    <row r="10439" spans="1:8" x14ac:dyDescent="0.35">
      <c r="A10439">
        <v>290</v>
      </c>
      <c r="B10439">
        <v>10438</v>
      </c>
      <c r="C10439" t="s">
        <v>511</v>
      </c>
      <c r="D10439">
        <v>12.34</v>
      </c>
      <c r="E10439">
        <v>3839</v>
      </c>
      <c r="F10439">
        <v>0</v>
      </c>
      <c r="G10439" t="s">
        <v>214</v>
      </c>
      <c r="H10439" t="s">
        <v>471</v>
      </c>
    </row>
    <row r="10440" spans="1:8" x14ac:dyDescent="0.35">
      <c r="A10440">
        <v>290</v>
      </c>
      <c r="B10440">
        <v>10439</v>
      </c>
      <c r="C10440" t="s">
        <v>511</v>
      </c>
      <c r="D10440">
        <v>12.35</v>
      </c>
      <c r="E10440">
        <v>3853</v>
      </c>
      <c r="F10440">
        <v>0.16666666699999999</v>
      </c>
      <c r="G10440" t="s">
        <v>214</v>
      </c>
      <c r="H10440" t="s">
        <v>471</v>
      </c>
    </row>
    <row r="10441" spans="1:8" x14ac:dyDescent="0.35">
      <c r="A10441">
        <v>290</v>
      </c>
      <c r="B10441">
        <v>10440</v>
      </c>
      <c r="C10441" t="s">
        <v>511</v>
      </c>
      <c r="D10441">
        <v>12.36</v>
      </c>
      <c r="E10441">
        <v>3868</v>
      </c>
      <c r="F10441">
        <v>0.16666666699999999</v>
      </c>
      <c r="G10441" t="s">
        <v>214</v>
      </c>
      <c r="H10441" t="s">
        <v>471</v>
      </c>
    </row>
    <row r="10442" spans="1:8" x14ac:dyDescent="0.35">
      <c r="A10442">
        <v>290</v>
      </c>
      <c r="B10442">
        <v>10441</v>
      </c>
      <c r="C10442" t="s">
        <v>511</v>
      </c>
      <c r="D10442">
        <v>12.37</v>
      </c>
      <c r="E10442">
        <v>3883</v>
      </c>
      <c r="F10442">
        <v>0.366666667</v>
      </c>
      <c r="G10442" t="s">
        <v>214</v>
      </c>
      <c r="H10442" t="s">
        <v>471</v>
      </c>
    </row>
    <row r="10443" spans="1:8" x14ac:dyDescent="0.35">
      <c r="A10443">
        <v>290</v>
      </c>
      <c r="B10443">
        <v>10442</v>
      </c>
      <c r="C10443" t="s">
        <v>511</v>
      </c>
      <c r="D10443">
        <v>12.38</v>
      </c>
      <c r="E10443">
        <v>3898</v>
      </c>
      <c r="F10443">
        <v>0.26666666700000002</v>
      </c>
      <c r="G10443" t="s">
        <v>214</v>
      </c>
      <c r="H10443" t="s">
        <v>471</v>
      </c>
    </row>
    <row r="10444" spans="1:8" x14ac:dyDescent="0.35">
      <c r="A10444">
        <v>290</v>
      </c>
      <c r="B10444">
        <v>10443</v>
      </c>
      <c r="C10444" t="s">
        <v>511</v>
      </c>
      <c r="D10444">
        <v>12.39</v>
      </c>
      <c r="E10444">
        <v>3913</v>
      </c>
      <c r="F10444">
        <v>0.25</v>
      </c>
      <c r="G10444" t="s">
        <v>214</v>
      </c>
      <c r="H10444" t="s">
        <v>471</v>
      </c>
    </row>
    <row r="10445" spans="1:8" x14ac:dyDescent="0.35">
      <c r="A10445">
        <v>290</v>
      </c>
      <c r="B10445">
        <v>10444</v>
      </c>
      <c r="C10445" t="s">
        <v>511</v>
      </c>
      <c r="D10445">
        <v>12.4</v>
      </c>
      <c r="E10445">
        <v>3927</v>
      </c>
      <c r="F10445">
        <v>0.233333333</v>
      </c>
      <c r="G10445" t="s">
        <v>214</v>
      </c>
      <c r="H10445" t="s">
        <v>471</v>
      </c>
    </row>
    <row r="10446" spans="1:8" x14ac:dyDescent="0.35">
      <c r="A10446">
        <v>290</v>
      </c>
      <c r="B10446">
        <v>10445</v>
      </c>
      <c r="C10446" t="s">
        <v>511</v>
      </c>
      <c r="D10446">
        <v>12.41</v>
      </c>
      <c r="E10446">
        <v>3942</v>
      </c>
      <c r="F10446">
        <v>0.2</v>
      </c>
      <c r="G10446" t="s">
        <v>214</v>
      </c>
      <c r="H10446" t="s">
        <v>471</v>
      </c>
    </row>
    <row r="10447" spans="1:8" x14ac:dyDescent="0.35">
      <c r="A10447">
        <v>290</v>
      </c>
      <c r="B10447">
        <v>10446</v>
      </c>
      <c r="C10447" t="s">
        <v>511</v>
      </c>
      <c r="D10447">
        <v>12.42</v>
      </c>
      <c r="E10447">
        <v>3957</v>
      </c>
      <c r="F10447">
        <v>0.233333333</v>
      </c>
      <c r="G10447" t="s">
        <v>214</v>
      </c>
      <c r="H10447" t="s">
        <v>471</v>
      </c>
    </row>
    <row r="10448" spans="1:8" x14ac:dyDescent="0.35">
      <c r="A10448">
        <v>290</v>
      </c>
      <c r="B10448">
        <v>10447</v>
      </c>
      <c r="C10448" t="s">
        <v>511</v>
      </c>
      <c r="D10448">
        <v>12.43</v>
      </c>
      <c r="E10448">
        <v>3972</v>
      </c>
      <c r="F10448">
        <v>0.366666667</v>
      </c>
      <c r="G10448" t="s">
        <v>214</v>
      </c>
      <c r="H10448" t="s">
        <v>471</v>
      </c>
    </row>
    <row r="10449" spans="1:8" x14ac:dyDescent="0.35">
      <c r="A10449">
        <v>290</v>
      </c>
      <c r="B10449">
        <v>10448</v>
      </c>
      <c r="C10449" t="s">
        <v>511</v>
      </c>
      <c r="D10449">
        <v>12.44</v>
      </c>
      <c r="E10449">
        <v>3987</v>
      </c>
      <c r="F10449">
        <v>0.21428571399999999</v>
      </c>
      <c r="G10449" t="s">
        <v>214</v>
      </c>
      <c r="H10449" t="s">
        <v>471</v>
      </c>
    </row>
    <row r="10450" spans="1:8" x14ac:dyDescent="0.35">
      <c r="A10450">
        <v>290</v>
      </c>
      <c r="B10450">
        <v>10449</v>
      </c>
      <c r="C10450" t="s">
        <v>511</v>
      </c>
      <c r="D10450">
        <v>12.45</v>
      </c>
      <c r="E10450">
        <v>4001</v>
      </c>
      <c r="F10450">
        <v>0.133333333</v>
      </c>
      <c r="G10450" t="s">
        <v>214</v>
      </c>
      <c r="H10450" t="s">
        <v>471</v>
      </c>
    </row>
    <row r="10451" spans="1:8" x14ac:dyDescent="0.35">
      <c r="A10451">
        <v>290</v>
      </c>
      <c r="B10451">
        <v>10450</v>
      </c>
      <c r="C10451" t="s">
        <v>511</v>
      </c>
      <c r="D10451">
        <v>12.46</v>
      </c>
      <c r="E10451">
        <v>4016</v>
      </c>
      <c r="F10451">
        <v>0.21428571399999999</v>
      </c>
      <c r="G10451" t="s">
        <v>214</v>
      </c>
      <c r="H10451" t="s">
        <v>471</v>
      </c>
    </row>
    <row r="10452" spans="1:8" x14ac:dyDescent="0.35">
      <c r="A10452">
        <v>290</v>
      </c>
      <c r="B10452">
        <v>10451</v>
      </c>
      <c r="C10452" t="s">
        <v>511</v>
      </c>
      <c r="D10452">
        <v>12.47</v>
      </c>
      <c r="E10452">
        <v>4030</v>
      </c>
      <c r="F10452">
        <v>0.26923076899999998</v>
      </c>
      <c r="G10452" t="s">
        <v>214</v>
      </c>
      <c r="H10452" t="s">
        <v>471</v>
      </c>
    </row>
    <row r="10453" spans="1:8" x14ac:dyDescent="0.35">
      <c r="A10453">
        <v>290</v>
      </c>
      <c r="B10453">
        <v>10452</v>
      </c>
      <c r="C10453" t="s">
        <v>511</v>
      </c>
      <c r="D10453">
        <v>12.48</v>
      </c>
      <c r="E10453">
        <v>4043</v>
      </c>
      <c r="F10453">
        <v>0.53846153799999996</v>
      </c>
      <c r="G10453" t="s">
        <v>214</v>
      </c>
      <c r="H10453" t="s">
        <v>471</v>
      </c>
    </row>
    <row r="10454" spans="1:8" x14ac:dyDescent="0.35">
      <c r="A10454">
        <v>290</v>
      </c>
      <c r="B10454">
        <v>10453</v>
      </c>
      <c r="C10454" t="s">
        <v>511</v>
      </c>
      <c r="D10454">
        <v>12.49</v>
      </c>
      <c r="E10454">
        <v>4056</v>
      </c>
      <c r="F10454">
        <v>0.14285714299999999</v>
      </c>
      <c r="G10454" t="s">
        <v>214</v>
      </c>
      <c r="H10454" t="s">
        <v>471</v>
      </c>
    </row>
    <row r="10455" spans="1:8" x14ac:dyDescent="0.35">
      <c r="A10455">
        <v>290</v>
      </c>
      <c r="B10455">
        <v>10454</v>
      </c>
      <c r="C10455" t="s">
        <v>511</v>
      </c>
      <c r="D10455">
        <v>12.5</v>
      </c>
      <c r="E10455">
        <v>4070</v>
      </c>
      <c r="F10455">
        <v>0.23076923099999999</v>
      </c>
      <c r="G10455" t="s">
        <v>214</v>
      </c>
      <c r="H10455" t="s">
        <v>471</v>
      </c>
    </row>
    <row r="10456" spans="1:8" x14ac:dyDescent="0.35">
      <c r="A10456">
        <v>290</v>
      </c>
      <c r="B10456">
        <v>10455</v>
      </c>
      <c r="C10456" t="s">
        <v>511</v>
      </c>
      <c r="D10456">
        <v>12.51</v>
      </c>
      <c r="E10456">
        <v>4083</v>
      </c>
      <c r="F10456">
        <v>0.14285714299999999</v>
      </c>
      <c r="G10456" t="s">
        <v>214</v>
      </c>
      <c r="H10456" t="s">
        <v>471</v>
      </c>
    </row>
    <row r="10457" spans="1:8" x14ac:dyDescent="0.35">
      <c r="A10457">
        <v>290</v>
      </c>
      <c r="B10457">
        <v>10456</v>
      </c>
      <c r="C10457" t="s">
        <v>511</v>
      </c>
      <c r="D10457">
        <v>12.52</v>
      </c>
      <c r="E10457">
        <v>4097</v>
      </c>
      <c r="F10457">
        <v>0.15384615400000001</v>
      </c>
      <c r="G10457" t="s">
        <v>214</v>
      </c>
      <c r="H10457" t="s">
        <v>471</v>
      </c>
    </row>
    <row r="10458" spans="1:8" x14ac:dyDescent="0.35">
      <c r="A10458">
        <v>290</v>
      </c>
      <c r="B10458">
        <v>10457</v>
      </c>
      <c r="C10458" t="s">
        <v>511</v>
      </c>
      <c r="D10458">
        <v>12.53</v>
      </c>
      <c r="E10458">
        <v>4110</v>
      </c>
      <c r="F10458">
        <v>0.42307692299999999</v>
      </c>
      <c r="G10458" t="s">
        <v>214</v>
      </c>
      <c r="H10458" t="s">
        <v>471</v>
      </c>
    </row>
    <row r="10459" spans="1:8" x14ac:dyDescent="0.35">
      <c r="A10459">
        <v>290</v>
      </c>
      <c r="B10459">
        <v>10458</v>
      </c>
      <c r="C10459" t="s">
        <v>511</v>
      </c>
      <c r="D10459">
        <v>12.54</v>
      </c>
      <c r="E10459">
        <v>4123</v>
      </c>
      <c r="F10459">
        <v>0.178571429</v>
      </c>
      <c r="G10459" t="s">
        <v>214</v>
      </c>
      <c r="H10459" t="s">
        <v>471</v>
      </c>
    </row>
    <row r="10460" spans="1:8" x14ac:dyDescent="0.35">
      <c r="A10460">
        <v>290</v>
      </c>
      <c r="B10460">
        <v>10459</v>
      </c>
      <c r="C10460" t="s">
        <v>511</v>
      </c>
      <c r="D10460">
        <v>12.55</v>
      </c>
      <c r="E10460">
        <v>4137</v>
      </c>
      <c r="F10460">
        <v>0.38461538499999998</v>
      </c>
      <c r="G10460" t="s">
        <v>214</v>
      </c>
      <c r="H10460" t="s">
        <v>471</v>
      </c>
    </row>
    <row r="10461" spans="1:8" x14ac:dyDescent="0.35">
      <c r="A10461">
        <v>290</v>
      </c>
      <c r="B10461">
        <v>10460</v>
      </c>
      <c r="C10461" t="s">
        <v>511</v>
      </c>
      <c r="D10461">
        <v>12.56</v>
      </c>
      <c r="E10461">
        <v>4150</v>
      </c>
      <c r="F10461">
        <v>0.678571429</v>
      </c>
      <c r="G10461" t="s">
        <v>214</v>
      </c>
      <c r="H10461" t="s">
        <v>471</v>
      </c>
    </row>
    <row r="10462" spans="1:8" x14ac:dyDescent="0.35">
      <c r="A10462">
        <v>290</v>
      </c>
      <c r="B10462">
        <v>10461</v>
      </c>
      <c r="C10462" t="s">
        <v>511</v>
      </c>
      <c r="D10462">
        <v>12.57</v>
      </c>
      <c r="E10462">
        <v>4164</v>
      </c>
      <c r="F10462">
        <v>0.34615384599999999</v>
      </c>
      <c r="G10462" t="s">
        <v>214</v>
      </c>
      <c r="H10462" t="s">
        <v>471</v>
      </c>
    </row>
    <row r="10463" spans="1:8" x14ac:dyDescent="0.35">
      <c r="A10463">
        <v>290</v>
      </c>
      <c r="B10463">
        <v>10462</v>
      </c>
      <c r="C10463" t="s">
        <v>511</v>
      </c>
      <c r="D10463">
        <v>12.58</v>
      </c>
      <c r="E10463">
        <v>4177</v>
      </c>
      <c r="F10463">
        <v>0.10714285699999999</v>
      </c>
      <c r="G10463" t="s">
        <v>214</v>
      </c>
      <c r="H10463" t="s">
        <v>471</v>
      </c>
    </row>
    <row r="10464" spans="1:8" x14ac:dyDescent="0.35">
      <c r="A10464">
        <v>290</v>
      </c>
      <c r="B10464">
        <v>10463</v>
      </c>
      <c r="C10464" t="s">
        <v>511</v>
      </c>
      <c r="D10464">
        <v>12.59</v>
      </c>
      <c r="E10464">
        <v>4191</v>
      </c>
      <c r="F10464">
        <v>7.6923077000000006E-2</v>
      </c>
      <c r="G10464" t="s">
        <v>214</v>
      </c>
      <c r="H10464" t="s">
        <v>471</v>
      </c>
    </row>
    <row r="10465" spans="1:8" x14ac:dyDescent="0.35">
      <c r="A10465">
        <v>290</v>
      </c>
      <c r="B10465">
        <v>10464</v>
      </c>
      <c r="C10465" t="s">
        <v>511</v>
      </c>
      <c r="D10465">
        <v>12.6</v>
      </c>
      <c r="E10465">
        <v>4204</v>
      </c>
      <c r="F10465">
        <v>0.428571429</v>
      </c>
      <c r="G10465" t="s">
        <v>214</v>
      </c>
      <c r="H10465" t="s">
        <v>471</v>
      </c>
    </row>
    <row r="10466" spans="1:8" x14ac:dyDescent="0.35">
      <c r="A10466">
        <v>290</v>
      </c>
      <c r="B10466">
        <v>10465</v>
      </c>
      <c r="C10466" t="s">
        <v>511</v>
      </c>
      <c r="D10466">
        <v>12.61</v>
      </c>
      <c r="E10466">
        <v>4218</v>
      </c>
      <c r="F10466">
        <v>0.69230769199999997</v>
      </c>
      <c r="G10466" t="s">
        <v>214</v>
      </c>
      <c r="H10466" t="s">
        <v>471</v>
      </c>
    </row>
    <row r="10467" spans="1:8" x14ac:dyDescent="0.35">
      <c r="A10467">
        <v>290</v>
      </c>
      <c r="B10467">
        <v>10466</v>
      </c>
      <c r="C10467" t="s">
        <v>511</v>
      </c>
      <c r="D10467">
        <v>12.62</v>
      </c>
      <c r="E10467">
        <v>4231</v>
      </c>
      <c r="F10467">
        <v>0.39285714300000002</v>
      </c>
      <c r="G10467" t="s">
        <v>214</v>
      </c>
      <c r="H10467" t="s">
        <v>471</v>
      </c>
    </row>
    <row r="10468" spans="1:8" x14ac:dyDescent="0.35">
      <c r="A10468">
        <v>290</v>
      </c>
      <c r="B10468">
        <v>10467</v>
      </c>
      <c r="C10468" t="s">
        <v>511</v>
      </c>
      <c r="D10468">
        <v>12.63</v>
      </c>
      <c r="E10468">
        <v>4245</v>
      </c>
      <c r="F10468">
        <v>1.692307692</v>
      </c>
      <c r="G10468" t="s">
        <v>214</v>
      </c>
      <c r="H10468" t="s">
        <v>471</v>
      </c>
    </row>
    <row r="10469" spans="1:8" x14ac:dyDescent="0.35">
      <c r="A10469">
        <v>290</v>
      </c>
      <c r="B10469">
        <v>10468</v>
      </c>
      <c r="C10469" t="s">
        <v>511</v>
      </c>
      <c r="D10469">
        <v>12.64</v>
      </c>
      <c r="E10469">
        <v>4258</v>
      </c>
      <c r="F10469">
        <v>0.75</v>
      </c>
      <c r="G10469" t="s">
        <v>214</v>
      </c>
      <c r="H10469" t="s">
        <v>471</v>
      </c>
    </row>
    <row r="10470" spans="1:8" x14ac:dyDescent="0.35">
      <c r="A10470">
        <v>290</v>
      </c>
      <c r="B10470">
        <v>10469</v>
      </c>
      <c r="C10470" t="s">
        <v>511</v>
      </c>
      <c r="D10470">
        <v>12.65</v>
      </c>
      <c r="E10470">
        <v>4272</v>
      </c>
      <c r="F10470">
        <v>0.57692307700000001</v>
      </c>
      <c r="G10470" t="s">
        <v>214</v>
      </c>
      <c r="H10470" t="s">
        <v>471</v>
      </c>
    </row>
    <row r="10471" spans="1:8" x14ac:dyDescent="0.35">
      <c r="A10471">
        <v>290</v>
      </c>
      <c r="B10471">
        <v>10470</v>
      </c>
      <c r="C10471" t="s">
        <v>511</v>
      </c>
      <c r="D10471">
        <v>12.66</v>
      </c>
      <c r="E10471">
        <v>4285</v>
      </c>
      <c r="F10471">
        <v>0.428571429</v>
      </c>
      <c r="G10471" t="s">
        <v>214</v>
      </c>
      <c r="H10471" t="s">
        <v>471</v>
      </c>
    </row>
    <row r="10472" spans="1:8" x14ac:dyDescent="0.35">
      <c r="A10472">
        <v>290</v>
      </c>
      <c r="B10472">
        <v>10471</v>
      </c>
      <c r="C10472" t="s">
        <v>511</v>
      </c>
      <c r="D10472">
        <v>12.67</v>
      </c>
      <c r="E10472">
        <v>4299</v>
      </c>
      <c r="F10472">
        <v>0.61538461499999997</v>
      </c>
      <c r="G10472" t="s">
        <v>214</v>
      </c>
      <c r="H10472" t="s">
        <v>471</v>
      </c>
    </row>
    <row r="10473" spans="1:8" x14ac:dyDescent="0.35">
      <c r="A10473">
        <v>290</v>
      </c>
      <c r="B10473">
        <v>10472</v>
      </c>
      <c r="C10473" t="s">
        <v>511</v>
      </c>
      <c r="D10473">
        <v>12.68</v>
      </c>
      <c r="E10473">
        <v>4312</v>
      </c>
      <c r="F10473">
        <v>0.53571428600000004</v>
      </c>
      <c r="G10473" t="s">
        <v>214</v>
      </c>
      <c r="H10473" t="s">
        <v>471</v>
      </c>
    </row>
    <row r="10474" spans="1:8" x14ac:dyDescent="0.35">
      <c r="A10474">
        <v>290</v>
      </c>
      <c r="B10474">
        <v>10473</v>
      </c>
      <c r="C10474" t="s">
        <v>511</v>
      </c>
      <c r="D10474">
        <v>12.69</v>
      </c>
      <c r="E10474">
        <v>4326</v>
      </c>
      <c r="F10474">
        <v>0.53846153799999996</v>
      </c>
      <c r="G10474" t="s">
        <v>214</v>
      </c>
      <c r="H10474" t="s">
        <v>471</v>
      </c>
    </row>
    <row r="10475" spans="1:8" x14ac:dyDescent="0.35">
      <c r="A10475">
        <v>290</v>
      </c>
      <c r="B10475">
        <v>10474</v>
      </c>
      <c r="C10475" t="s">
        <v>511</v>
      </c>
      <c r="D10475">
        <v>12.7</v>
      </c>
      <c r="E10475">
        <v>4339</v>
      </c>
      <c r="F10475">
        <v>0.61538461499999997</v>
      </c>
      <c r="G10475" t="s">
        <v>214</v>
      </c>
      <c r="H10475" t="s">
        <v>471</v>
      </c>
    </row>
    <row r="10476" spans="1:8" x14ac:dyDescent="0.35">
      <c r="A10476">
        <v>290</v>
      </c>
      <c r="B10476">
        <v>10475</v>
      </c>
      <c r="C10476" t="s">
        <v>511</v>
      </c>
      <c r="D10476">
        <v>12.71</v>
      </c>
      <c r="E10476">
        <v>4352</v>
      </c>
      <c r="F10476">
        <v>0.53571428600000004</v>
      </c>
      <c r="G10476" t="s">
        <v>214</v>
      </c>
      <c r="H10476" t="s">
        <v>471</v>
      </c>
    </row>
    <row r="10477" spans="1:8" x14ac:dyDescent="0.35">
      <c r="A10477">
        <v>290</v>
      </c>
      <c r="B10477">
        <v>10476</v>
      </c>
      <c r="C10477" t="s">
        <v>511</v>
      </c>
      <c r="D10477">
        <v>12.72</v>
      </c>
      <c r="E10477">
        <v>4366</v>
      </c>
      <c r="F10477">
        <v>1.423076923</v>
      </c>
      <c r="G10477" t="s">
        <v>214</v>
      </c>
      <c r="H10477" t="s">
        <v>471</v>
      </c>
    </row>
    <row r="10478" spans="1:8" x14ac:dyDescent="0.35">
      <c r="A10478">
        <v>290</v>
      </c>
      <c r="B10478">
        <v>10477</v>
      </c>
      <c r="C10478" t="s">
        <v>511</v>
      </c>
      <c r="D10478">
        <v>12.73</v>
      </c>
      <c r="E10478">
        <v>4379</v>
      </c>
      <c r="F10478">
        <v>1.923076923</v>
      </c>
      <c r="G10478" t="s">
        <v>214</v>
      </c>
      <c r="H10478" t="s">
        <v>471</v>
      </c>
    </row>
    <row r="10479" spans="1:8" x14ac:dyDescent="0.35">
      <c r="A10479">
        <v>290</v>
      </c>
      <c r="B10479">
        <v>10478</v>
      </c>
      <c r="C10479" t="s">
        <v>511</v>
      </c>
      <c r="D10479">
        <v>12.74</v>
      </c>
      <c r="E10479">
        <v>4392</v>
      </c>
      <c r="F10479">
        <v>3.8928571430000001</v>
      </c>
      <c r="G10479" t="s">
        <v>214</v>
      </c>
      <c r="H10479" t="s">
        <v>471</v>
      </c>
    </row>
    <row r="10480" spans="1:8" x14ac:dyDescent="0.35">
      <c r="A10480">
        <v>290</v>
      </c>
      <c r="B10480">
        <v>10479</v>
      </c>
      <c r="C10480" t="s">
        <v>511</v>
      </c>
      <c r="D10480">
        <v>12.75</v>
      </c>
      <c r="E10480">
        <v>4406</v>
      </c>
      <c r="F10480">
        <v>1.653846154</v>
      </c>
      <c r="G10480" t="s">
        <v>214</v>
      </c>
      <c r="H10480" t="s">
        <v>471</v>
      </c>
    </row>
    <row r="10481" spans="1:8" x14ac:dyDescent="0.35">
      <c r="A10481">
        <v>290</v>
      </c>
      <c r="B10481">
        <v>10480</v>
      </c>
      <c r="C10481" t="s">
        <v>511</v>
      </c>
      <c r="D10481">
        <v>12.76</v>
      </c>
      <c r="E10481">
        <v>4419</v>
      </c>
      <c r="F10481">
        <v>0.89285714299999996</v>
      </c>
      <c r="G10481" t="s">
        <v>214</v>
      </c>
      <c r="H10481" t="s">
        <v>471</v>
      </c>
    </row>
    <row r="10482" spans="1:8" x14ac:dyDescent="0.35">
      <c r="A10482">
        <v>290</v>
      </c>
      <c r="B10482">
        <v>10481</v>
      </c>
      <c r="C10482" t="s">
        <v>511</v>
      </c>
      <c r="D10482">
        <v>12.77</v>
      </c>
      <c r="E10482">
        <v>4433</v>
      </c>
      <c r="F10482">
        <v>0.678571429</v>
      </c>
      <c r="G10482" t="s">
        <v>214</v>
      </c>
      <c r="H10482" t="s">
        <v>471</v>
      </c>
    </row>
    <row r="10483" spans="1:8" x14ac:dyDescent="0.35">
      <c r="A10483">
        <v>290</v>
      </c>
      <c r="B10483">
        <v>10482</v>
      </c>
      <c r="C10483" t="s">
        <v>511</v>
      </c>
      <c r="D10483">
        <v>12.78</v>
      </c>
      <c r="E10483">
        <v>4447</v>
      </c>
      <c r="F10483">
        <v>1.615384615</v>
      </c>
      <c r="G10483" t="s">
        <v>214</v>
      </c>
      <c r="H10483" t="s">
        <v>471</v>
      </c>
    </row>
    <row r="10484" spans="1:8" x14ac:dyDescent="0.35">
      <c r="A10484">
        <v>290</v>
      </c>
      <c r="B10484">
        <v>10483</v>
      </c>
      <c r="C10484" t="s">
        <v>511</v>
      </c>
      <c r="D10484">
        <v>12.79</v>
      </c>
      <c r="E10484">
        <v>4460</v>
      </c>
      <c r="F10484">
        <v>3.230769231</v>
      </c>
      <c r="G10484" t="s">
        <v>214</v>
      </c>
      <c r="H10484" t="s">
        <v>471</v>
      </c>
    </row>
    <row r="10485" spans="1:8" x14ac:dyDescent="0.35">
      <c r="A10485">
        <v>290</v>
      </c>
      <c r="B10485">
        <v>10484</v>
      </c>
      <c r="C10485" t="s">
        <v>511</v>
      </c>
      <c r="D10485">
        <v>12.8</v>
      </c>
      <c r="E10485">
        <v>4473</v>
      </c>
      <c r="F10485">
        <v>0.71428571399999996</v>
      </c>
      <c r="G10485" t="s">
        <v>214</v>
      </c>
      <c r="H10485" t="s">
        <v>471</v>
      </c>
    </row>
    <row r="10486" spans="1:8" x14ac:dyDescent="0.35">
      <c r="A10486">
        <v>290</v>
      </c>
      <c r="B10486">
        <v>10485</v>
      </c>
      <c r="C10486" t="s">
        <v>511</v>
      </c>
      <c r="D10486">
        <v>12.81</v>
      </c>
      <c r="E10486">
        <v>4487</v>
      </c>
      <c r="F10486">
        <v>0.53846153799999996</v>
      </c>
      <c r="G10486" t="s">
        <v>214</v>
      </c>
      <c r="H10486" t="s">
        <v>471</v>
      </c>
    </row>
    <row r="10487" spans="1:8" x14ac:dyDescent="0.35">
      <c r="A10487">
        <v>290</v>
      </c>
      <c r="B10487">
        <v>10486</v>
      </c>
      <c r="C10487" t="s">
        <v>511</v>
      </c>
      <c r="D10487">
        <v>12.82</v>
      </c>
      <c r="E10487">
        <v>4500</v>
      </c>
      <c r="F10487">
        <v>0.53571428600000004</v>
      </c>
      <c r="G10487" t="s">
        <v>214</v>
      </c>
      <c r="H10487" t="s">
        <v>471</v>
      </c>
    </row>
    <row r="10488" spans="1:8" x14ac:dyDescent="0.35">
      <c r="A10488">
        <v>290</v>
      </c>
      <c r="B10488">
        <v>10487</v>
      </c>
      <c r="C10488" t="s">
        <v>511</v>
      </c>
      <c r="D10488">
        <v>12.83</v>
      </c>
      <c r="E10488">
        <v>4514</v>
      </c>
      <c r="F10488">
        <v>0.85714285700000004</v>
      </c>
      <c r="G10488" t="s">
        <v>214</v>
      </c>
      <c r="H10488" t="s">
        <v>471</v>
      </c>
    </row>
    <row r="10489" spans="1:8" x14ac:dyDescent="0.35">
      <c r="A10489">
        <v>290</v>
      </c>
      <c r="B10489">
        <v>10488</v>
      </c>
      <c r="C10489" t="s">
        <v>511</v>
      </c>
      <c r="D10489">
        <v>12.84</v>
      </c>
      <c r="E10489">
        <v>4528</v>
      </c>
      <c r="F10489">
        <v>0.53846153799999996</v>
      </c>
      <c r="G10489" t="s">
        <v>214</v>
      </c>
      <c r="H10489" t="s">
        <v>471</v>
      </c>
    </row>
    <row r="10490" spans="1:8" x14ac:dyDescent="0.35">
      <c r="A10490">
        <v>290</v>
      </c>
      <c r="B10490">
        <v>10489</v>
      </c>
      <c r="C10490" t="s">
        <v>511</v>
      </c>
      <c r="D10490">
        <v>12.85</v>
      </c>
      <c r="E10490">
        <v>4541</v>
      </c>
      <c r="F10490">
        <v>0.21428571399999999</v>
      </c>
      <c r="G10490" t="s">
        <v>214</v>
      </c>
      <c r="H10490" t="s">
        <v>471</v>
      </c>
    </row>
    <row r="10491" spans="1:8" x14ac:dyDescent="0.35">
      <c r="A10491">
        <v>290</v>
      </c>
      <c r="B10491">
        <v>10490</v>
      </c>
      <c r="C10491" t="s">
        <v>511</v>
      </c>
      <c r="D10491">
        <v>12.86</v>
      </c>
      <c r="E10491">
        <v>4555</v>
      </c>
      <c r="F10491">
        <v>0.15384615400000001</v>
      </c>
      <c r="G10491" t="s">
        <v>214</v>
      </c>
      <c r="H10491" t="s">
        <v>471</v>
      </c>
    </row>
    <row r="10492" spans="1:8" x14ac:dyDescent="0.35">
      <c r="A10492">
        <v>290</v>
      </c>
      <c r="B10492">
        <v>10491</v>
      </c>
      <c r="C10492" t="s">
        <v>511</v>
      </c>
      <c r="D10492">
        <v>12.87</v>
      </c>
      <c r="E10492">
        <v>4568</v>
      </c>
      <c r="F10492">
        <v>0.178571429</v>
      </c>
      <c r="G10492" t="s">
        <v>214</v>
      </c>
      <c r="H10492" t="s">
        <v>471</v>
      </c>
    </row>
    <row r="10493" spans="1:8" x14ac:dyDescent="0.35">
      <c r="A10493">
        <v>290</v>
      </c>
      <c r="B10493">
        <v>10492</v>
      </c>
      <c r="C10493" t="s">
        <v>511</v>
      </c>
      <c r="D10493">
        <v>12.88</v>
      </c>
      <c r="E10493">
        <v>4582</v>
      </c>
      <c r="F10493">
        <v>0.38461538499999998</v>
      </c>
      <c r="G10493" t="s">
        <v>214</v>
      </c>
      <c r="H10493" t="s">
        <v>471</v>
      </c>
    </row>
    <row r="10494" spans="1:8" x14ac:dyDescent="0.35">
      <c r="A10494">
        <v>290</v>
      </c>
      <c r="B10494">
        <v>10493</v>
      </c>
      <c r="C10494" t="s">
        <v>511</v>
      </c>
      <c r="D10494">
        <v>12.89</v>
      </c>
      <c r="E10494">
        <v>4595</v>
      </c>
      <c r="F10494">
        <v>0.53571428600000004</v>
      </c>
      <c r="G10494" t="s">
        <v>214</v>
      </c>
      <c r="H10494" t="s">
        <v>471</v>
      </c>
    </row>
    <row r="10495" spans="1:8" x14ac:dyDescent="0.35">
      <c r="A10495">
        <v>290</v>
      </c>
      <c r="B10495">
        <v>10494</v>
      </c>
      <c r="C10495" t="s">
        <v>511</v>
      </c>
      <c r="D10495">
        <v>12.9</v>
      </c>
      <c r="E10495">
        <v>4609</v>
      </c>
      <c r="F10495">
        <v>0.76923076899999998</v>
      </c>
      <c r="G10495" t="s">
        <v>214</v>
      </c>
      <c r="H10495" t="s">
        <v>471</v>
      </c>
    </row>
    <row r="10496" spans="1:8" x14ac:dyDescent="0.35">
      <c r="A10496">
        <v>290</v>
      </c>
      <c r="B10496">
        <v>10495</v>
      </c>
      <c r="C10496" t="s">
        <v>511</v>
      </c>
      <c r="D10496">
        <v>12.91</v>
      </c>
      <c r="E10496">
        <v>4622</v>
      </c>
      <c r="F10496">
        <v>0.60714285700000004</v>
      </c>
      <c r="G10496" t="s">
        <v>214</v>
      </c>
      <c r="H10496" t="s">
        <v>471</v>
      </c>
    </row>
    <row r="10497" spans="1:8" x14ac:dyDescent="0.35">
      <c r="A10497">
        <v>290</v>
      </c>
      <c r="B10497">
        <v>10496</v>
      </c>
      <c r="C10497" t="s">
        <v>511</v>
      </c>
      <c r="D10497">
        <v>12.92</v>
      </c>
      <c r="E10497">
        <v>4636</v>
      </c>
      <c r="F10497">
        <v>0.46153846199999998</v>
      </c>
      <c r="G10497" t="s">
        <v>214</v>
      </c>
      <c r="H10497" t="s">
        <v>471</v>
      </c>
    </row>
    <row r="10498" spans="1:8" x14ac:dyDescent="0.35">
      <c r="A10498">
        <v>290</v>
      </c>
      <c r="B10498">
        <v>10497</v>
      </c>
      <c r="C10498" t="s">
        <v>511</v>
      </c>
      <c r="D10498">
        <v>12.93</v>
      </c>
      <c r="E10498">
        <v>4649</v>
      </c>
      <c r="F10498">
        <v>0.35714285699999998</v>
      </c>
      <c r="G10498" t="s">
        <v>214</v>
      </c>
      <c r="H10498" t="s">
        <v>471</v>
      </c>
    </row>
    <row r="10499" spans="1:8" x14ac:dyDescent="0.35">
      <c r="A10499">
        <v>290</v>
      </c>
      <c r="B10499">
        <v>10498</v>
      </c>
      <c r="C10499" t="s">
        <v>511</v>
      </c>
      <c r="D10499">
        <v>12.94</v>
      </c>
      <c r="E10499">
        <v>4663</v>
      </c>
      <c r="F10499">
        <v>0.34615384599999999</v>
      </c>
      <c r="G10499" t="s">
        <v>214</v>
      </c>
      <c r="H10499" t="s">
        <v>471</v>
      </c>
    </row>
    <row r="10500" spans="1:8" x14ac:dyDescent="0.35">
      <c r="A10500">
        <v>290</v>
      </c>
      <c r="B10500">
        <v>10499</v>
      </c>
      <c r="C10500" t="s">
        <v>511</v>
      </c>
      <c r="D10500">
        <v>12.95</v>
      </c>
      <c r="E10500">
        <v>4676</v>
      </c>
      <c r="F10500">
        <v>0.28571428599999998</v>
      </c>
      <c r="G10500" t="s">
        <v>214</v>
      </c>
      <c r="H10500" t="s">
        <v>471</v>
      </c>
    </row>
    <row r="10501" spans="1:8" x14ac:dyDescent="0.35">
      <c r="A10501">
        <v>290</v>
      </c>
      <c r="B10501">
        <v>10500</v>
      </c>
      <c r="C10501" t="s">
        <v>511</v>
      </c>
      <c r="D10501">
        <v>12.96</v>
      </c>
      <c r="E10501">
        <v>4690</v>
      </c>
      <c r="F10501">
        <v>0.38461538499999998</v>
      </c>
      <c r="G10501" t="s">
        <v>214</v>
      </c>
      <c r="H10501" t="s">
        <v>471</v>
      </c>
    </row>
    <row r="10502" spans="1:8" x14ac:dyDescent="0.35">
      <c r="A10502">
        <v>290</v>
      </c>
      <c r="B10502">
        <v>10501</v>
      </c>
      <c r="C10502" t="s">
        <v>511</v>
      </c>
      <c r="D10502">
        <v>12.97</v>
      </c>
      <c r="E10502">
        <v>4703</v>
      </c>
      <c r="F10502">
        <v>0.571428571</v>
      </c>
      <c r="G10502" t="s">
        <v>214</v>
      </c>
      <c r="H10502" t="s">
        <v>471</v>
      </c>
    </row>
    <row r="10503" spans="1:8" x14ac:dyDescent="0.35">
      <c r="A10503">
        <v>290</v>
      </c>
      <c r="B10503">
        <v>10502</v>
      </c>
      <c r="C10503" t="s">
        <v>511</v>
      </c>
      <c r="D10503">
        <v>12.98</v>
      </c>
      <c r="E10503">
        <v>4717</v>
      </c>
      <c r="F10503">
        <v>0.46153846199999998</v>
      </c>
      <c r="G10503" t="s">
        <v>214</v>
      </c>
      <c r="H10503" t="s">
        <v>471</v>
      </c>
    </row>
    <row r="10504" spans="1:8" x14ac:dyDescent="0.35">
      <c r="A10504">
        <v>290</v>
      </c>
      <c r="B10504">
        <v>10503</v>
      </c>
      <c r="C10504" t="s">
        <v>511</v>
      </c>
      <c r="D10504">
        <v>12.99</v>
      </c>
      <c r="E10504">
        <v>4730</v>
      </c>
      <c r="F10504">
        <v>0.46153846199999998</v>
      </c>
      <c r="G10504" t="s">
        <v>214</v>
      </c>
      <c r="H10504" t="s">
        <v>471</v>
      </c>
    </row>
    <row r="10505" spans="1:8" x14ac:dyDescent="0.35">
      <c r="A10505">
        <v>290</v>
      </c>
      <c r="B10505">
        <v>10504</v>
      </c>
      <c r="C10505" t="s">
        <v>511</v>
      </c>
      <c r="D10505">
        <v>13</v>
      </c>
      <c r="E10505">
        <v>4743</v>
      </c>
      <c r="F10505">
        <v>0.21428571399999999</v>
      </c>
      <c r="G10505" t="s">
        <v>214</v>
      </c>
      <c r="H10505" t="s">
        <v>471</v>
      </c>
    </row>
    <row r="10506" spans="1:8" x14ac:dyDescent="0.35">
      <c r="A10506">
        <v>290</v>
      </c>
      <c r="B10506">
        <v>10505</v>
      </c>
      <c r="C10506" t="s">
        <v>511</v>
      </c>
      <c r="D10506">
        <v>13.01</v>
      </c>
      <c r="E10506">
        <v>4757</v>
      </c>
      <c r="F10506">
        <v>0.76923076899999998</v>
      </c>
      <c r="G10506" t="s">
        <v>214</v>
      </c>
      <c r="H10506" t="s">
        <v>471</v>
      </c>
    </row>
    <row r="10507" spans="1:8" x14ac:dyDescent="0.35">
      <c r="A10507">
        <v>290</v>
      </c>
      <c r="B10507">
        <v>10506</v>
      </c>
      <c r="C10507" t="s">
        <v>511</v>
      </c>
      <c r="D10507">
        <v>13.02</v>
      </c>
      <c r="E10507">
        <v>4770</v>
      </c>
      <c r="F10507">
        <v>0.39285714300000002</v>
      </c>
      <c r="G10507" t="s">
        <v>214</v>
      </c>
      <c r="H10507" t="s">
        <v>471</v>
      </c>
    </row>
    <row r="10508" spans="1:8" x14ac:dyDescent="0.35">
      <c r="A10508">
        <v>290</v>
      </c>
      <c r="B10508">
        <v>10507</v>
      </c>
      <c r="C10508" t="s">
        <v>511</v>
      </c>
      <c r="D10508">
        <v>13.03</v>
      </c>
      <c r="E10508">
        <v>4784</v>
      </c>
      <c r="F10508">
        <v>0.46153846199999998</v>
      </c>
      <c r="G10508" t="s">
        <v>214</v>
      </c>
      <c r="H10508" t="s">
        <v>471</v>
      </c>
    </row>
    <row r="10509" spans="1:8" x14ac:dyDescent="0.35">
      <c r="A10509">
        <v>290</v>
      </c>
      <c r="B10509">
        <v>10508</v>
      </c>
      <c r="C10509" t="s">
        <v>511</v>
      </c>
      <c r="D10509">
        <v>13.04</v>
      </c>
      <c r="E10509">
        <v>4797</v>
      </c>
      <c r="F10509">
        <v>0.178571429</v>
      </c>
      <c r="G10509" t="s">
        <v>214</v>
      </c>
      <c r="H10509" t="s">
        <v>471</v>
      </c>
    </row>
    <row r="10510" spans="1:8" x14ac:dyDescent="0.35">
      <c r="A10510">
        <v>290</v>
      </c>
      <c r="B10510">
        <v>10509</v>
      </c>
      <c r="C10510" t="s">
        <v>511</v>
      </c>
      <c r="D10510">
        <v>13.05</v>
      </c>
      <c r="E10510">
        <v>4811</v>
      </c>
      <c r="F10510">
        <v>0.23076923099999999</v>
      </c>
      <c r="G10510" t="s">
        <v>214</v>
      </c>
      <c r="H10510" t="s">
        <v>471</v>
      </c>
    </row>
    <row r="10511" spans="1:8" x14ac:dyDescent="0.35">
      <c r="A10511">
        <v>290</v>
      </c>
      <c r="B10511">
        <v>10510</v>
      </c>
      <c r="C10511" t="s">
        <v>511</v>
      </c>
      <c r="D10511">
        <v>13.06</v>
      </c>
      <c r="E10511">
        <v>4824</v>
      </c>
      <c r="F10511">
        <v>7.1428570999999996E-2</v>
      </c>
      <c r="G10511" t="s">
        <v>214</v>
      </c>
      <c r="H10511" t="s">
        <v>471</v>
      </c>
    </row>
    <row r="10512" spans="1:8" x14ac:dyDescent="0.35">
      <c r="A10512">
        <v>290</v>
      </c>
      <c r="B10512">
        <v>10511</v>
      </c>
      <c r="C10512" t="s">
        <v>511</v>
      </c>
      <c r="D10512">
        <v>13.07</v>
      </c>
      <c r="E10512">
        <v>4838</v>
      </c>
      <c r="F10512">
        <v>7.6923077000000006E-2</v>
      </c>
      <c r="G10512" t="s">
        <v>214</v>
      </c>
      <c r="H10512" t="s">
        <v>471</v>
      </c>
    </row>
    <row r="10513" spans="1:8" x14ac:dyDescent="0.35">
      <c r="A10513">
        <v>290</v>
      </c>
      <c r="B10513">
        <v>10512</v>
      </c>
      <c r="C10513" t="s">
        <v>511</v>
      </c>
      <c r="D10513">
        <v>13.08</v>
      </c>
      <c r="E10513">
        <v>4851</v>
      </c>
      <c r="F10513">
        <v>7.6923077000000006E-2</v>
      </c>
      <c r="G10513" t="s">
        <v>214</v>
      </c>
      <c r="H10513" t="s">
        <v>471</v>
      </c>
    </row>
    <row r="10514" spans="1:8" x14ac:dyDescent="0.35">
      <c r="A10514">
        <v>290</v>
      </c>
      <c r="B10514">
        <v>10513</v>
      </c>
      <c r="C10514" t="s">
        <v>511</v>
      </c>
      <c r="D10514">
        <v>13.09</v>
      </c>
      <c r="E10514">
        <v>4864</v>
      </c>
      <c r="F10514">
        <v>7.1428570999999996E-2</v>
      </c>
      <c r="G10514" t="s">
        <v>214</v>
      </c>
      <c r="H10514" t="s">
        <v>471</v>
      </c>
    </row>
    <row r="10515" spans="1:8" x14ac:dyDescent="0.35">
      <c r="A10515">
        <v>290</v>
      </c>
      <c r="B10515">
        <v>10514</v>
      </c>
      <c r="C10515" t="s">
        <v>511</v>
      </c>
      <c r="D10515">
        <v>13.1</v>
      </c>
      <c r="E10515">
        <v>4878</v>
      </c>
      <c r="F10515">
        <v>0.192307692</v>
      </c>
      <c r="G10515" t="s">
        <v>214</v>
      </c>
      <c r="H10515" t="s">
        <v>471</v>
      </c>
    </row>
    <row r="10516" spans="1:8" x14ac:dyDescent="0.35">
      <c r="A10516">
        <v>290</v>
      </c>
      <c r="B10516">
        <v>10515</v>
      </c>
      <c r="C10516" t="s">
        <v>511</v>
      </c>
      <c r="D10516">
        <v>13.11</v>
      </c>
      <c r="E10516">
        <v>4891</v>
      </c>
      <c r="F10516">
        <v>0.10714285699999999</v>
      </c>
      <c r="G10516" t="s">
        <v>214</v>
      </c>
      <c r="H10516" t="s">
        <v>471</v>
      </c>
    </row>
    <row r="10517" spans="1:8" x14ac:dyDescent="0.35">
      <c r="A10517">
        <v>290</v>
      </c>
      <c r="B10517">
        <v>10516</v>
      </c>
      <c r="C10517" t="s">
        <v>511</v>
      </c>
      <c r="D10517">
        <v>13.12</v>
      </c>
      <c r="E10517">
        <v>4905</v>
      </c>
      <c r="F10517">
        <v>7.6923077000000006E-2</v>
      </c>
      <c r="G10517" t="s">
        <v>214</v>
      </c>
      <c r="H10517" t="s">
        <v>471</v>
      </c>
    </row>
    <row r="10518" spans="1:8" x14ac:dyDescent="0.35">
      <c r="A10518">
        <v>290</v>
      </c>
      <c r="B10518">
        <v>10517</v>
      </c>
      <c r="C10518" t="s">
        <v>511</v>
      </c>
      <c r="D10518">
        <v>13.13</v>
      </c>
      <c r="E10518">
        <v>4918</v>
      </c>
      <c r="F10518">
        <v>0.10714285699999999</v>
      </c>
      <c r="G10518" t="s">
        <v>214</v>
      </c>
      <c r="H10518" t="s">
        <v>471</v>
      </c>
    </row>
    <row r="10519" spans="1:8" x14ac:dyDescent="0.35">
      <c r="A10519">
        <v>290</v>
      </c>
      <c r="B10519">
        <v>10518</v>
      </c>
      <c r="C10519" t="s">
        <v>511</v>
      </c>
      <c r="D10519">
        <v>13.14</v>
      </c>
      <c r="E10519">
        <v>4932</v>
      </c>
      <c r="F10519">
        <v>0.26923076899999998</v>
      </c>
      <c r="G10519" t="s">
        <v>214</v>
      </c>
      <c r="H10519" t="s">
        <v>471</v>
      </c>
    </row>
    <row r="10520" spans="1:8" x14ac:dyDescent="0.35">
      <c r="A10520">
        <v>290</v>
      </c>
      <c r="B10520">
        <v>10519</v>
      </c>
      <c r="C10520" t="s">
        <v>511</v>
      </c>
      <c r="D10520">
        <v>13.15</v>
      </c>
      <c r="E10520">
        <v>4945</v>
      </c>
      <c r="F10520">
        <v>0.14285714299999999</v>
      </c>
      <c r="G10520" t="s">
        <v>214</v>
      </c>
      <c r="H10520" t="s">
        <v>471</v>
      </c>
    </row>
    <row r="10521" spans="1:8" x14ac:dyDescent="0.35">
      <c r="A10521">
        <v>290</v>
      </c>
      <c r="B10521">
        <v>10520</v>
      </c>
      <c r="C10521" t="s">
        <v>511</v>
      </c>
      <c r="D10521">
        <v>13.16</v>
      </c>
      <c r="E10521">
        <v>4959</v>
      </c>
      <c r="F10521">
        <v>0.21428571399999999</v>
      </c>
      <c r="G10521" t="s">
        <v>214</v>
      </c>
      <c r="H10521" t="s">
        <v>471</v>
      </c>
    </row>
    <row r="10522" spans="1:8" x14ac:dyDescent="0.35">
      <c r="A10522">
        <v>290</v>
      </c>
      <c r="B10522">
        <v>10521</v>
      </c>
      <c r="C10522" t="s">
        <v>511</v>
      </c>
      <c r="D10522">
        <v>13.17</v>
      </c>
      <c r="E10522">
        <v>4973</v>
      </c>
      <c r="F10522">
        <v>0.192307692</v>
      </c>
      <c r="G10522" t="s">
        <v>214</v>
      </c>
      <c r="H10522" t="s">
        <v>471</v>
      </c>
    </row>
    <row r="10523" spans="1:8" x14ac:dyDescent="0.35">
      <c r="A10523">
        <v>290</v>
      </c>
      <c r="B10523">
        <v>10522</v>
      </c>
      <c r="C10523" t="s">
        <v>511</v>
      </c>
      <c r="D10523">
        <v>13.18</v>
      </c>
      <c r="E10523">
        <v>4986</v>
      </c>
      <c r="F10523">
        <v>0.14285714299999999</v>
      </c>
      <c r="G10523" t="s">
        <v>214</v>
      </c>
      <c r="H10523" t="s">
        <v>471</v>
      </c>
    </row>
    <row r="10524" spans="1:8" x14ac:dyDescent="0.35">
      <c r="A10524">
        <v>290</v>
      </c>
      <c r="B10524">
        <v>10523</v>
      </c>
      <c r="C10524" t="s">
        <v>511</v>
      </c>
      <c r="D10524">
        <v>13.19</v>
      </c>
      <c r="E10524">
        <v>5000</v>
      </c>
      <c r="F10524">
        <v>0.15384615400000001</v>
      </c>
      <c r="G10524" t="s">
        <v>214</v>
      </c>
      <c r="H10524" t="s">
        <v>471</v>
      </c>
    </row>
    <row r="10525" spans="1:8" x14ac:dyDescent="0.35">
      <c r="A10525">
        <v>290</v>
      </c>
      <c r="B10525">
        <v>10524</v>
      </c>
      <c r="C10525" t="s">
        <v>511</v>
      </c>
      <c r="D10525">
        <v>13.2</v>
      </c>
      <c r="E10525">
        <v>5013</v>
      </c>
      <c r="F10525">
        <v>0.35714285699999998</v>
      </c>
      <c r="G10525" t="s">
        <v>214</v>
      </c>
      <c r="H10525" t="s">
        <v>471</v>
      </c>
    </row>
    <row r="10526" spans="1:8" x14ac:dyDescent="0.35">
      <c r="A10526">
        <v>290</v>
      </c>
      <c r="B10526">
        <v>10525</v>
      </c>
      <c r="C10526" t="s">
        <v>511</v>
      </c>
      <c r="D10526">
        <v>13.21</v>
      </c>
      <c r="E10526">
        <v>5027</v>
      </c>
      <c r="F10526">
        <v>0.34615384599999999</v>
      </c>
      <c r="G10526" t="s">
        <v>214</v>
      </c>
      <c r="H10526" t="s">
        <v>471</v>
      </c>
    </row>
    <row r="10527" spans="1:8" x14ac:dyDescent="0.35">
      <c r="A10527">
        <v>290</v>
      </c>
      <c r="B10527">
        <v>10526</v>
      </c>
      <c r="C10527" t="s">
        <v>511</v>
      </c>
      <c r="D10527">
        <v>13.22</v>
      </c>
      <c r="E10527">
        <v>5040</v>
      </c>
      <c r="F10527">
        <v>0.35714285699999998</v>
      </c>
      <c r="G10527" t="s">
        <v>214</v>
      </c>
      <c r="H10527" t="s">
        <v>471</v>
      </c>
    </row>
    <row r="10528" spans="1:8" x14ac:dyDescent="0.35">
      <c r="A10528">
        <v>290</v>
      </c>
      <c r="B10528">
        <v>10527</v>
      </c>
      <c r="C10528" t="s">
        <v>511</v>
      </c>
      <c r="D10528">
        <v>13.23</v>
      </c>
      <c r="E10528">
        <v>5054</v>
      </c>
      <c r="F10528">
        <v>0.26923076899999998</v>
      </c>
      <c r="G10528" t="s">
        <v>214</v>
      </c>
      <c r="H10528" t="s">
        <v>471</v>
      </c>
    </row>
    <row r="10529" spans="1:8" x14ac:dyDescent="0.35">
      <c r="A10529">
        <v>290</v>
      </c>
      <c r="B10529">
        <v>10528</v>
      </c>
      <c r="C10529" t="s">
        <v>511</v>
      </c>
      <c r="D10529">
        <v>13.24</v>
      </c>
      <c r="E10529">
        <v>5067</v>
      </c>
      <c r="F10529">
        <v>0.192307692</v>
      </c>
      <c r="G10529" t="s">
        <v>214</v>
      </c>
      <c r="H10529" t="s">
        <v>471</v>
      </c>
    </row>
    <row r="10530" spans="1:8" x14ac:dyDescent="0.35">
      <c r="A10530">
        <v>290</v>
      </c>
      <c r="B10530">
        <v>10529</v>
      </c>
      <c r="C10530" t="s">
        <v>511</v>
      </c>
      <c r="D10530">
        <v>13.25</v>
      </c>
      <c r="E10530">
        <v>5080</v>
      </c>
      <c r="F10530">
        <v>3.5714285999999998E-2</v>
      </c>
      <c r="G10530" t="s">
        <v>214</v>
      </c>
      <c r="H10530" t="s">
        <v>471</v>
      </c>
    </row>
    <row r="10531" spans="1:8" x14ac:dyDescent="0.35">
      <c r="A10531">
        <v>290</v>
      </c>
      <c r="B10531">
        <v>10530</v>
      </c>
      <c r="C10531" t="s">
        <v>511</v>
      </c>
      <c r="D10531">
        <v>13.26</v>
      </c>
      <c r="E10531">
        <v>5094</v>
      </c>
      <c r="F10531">
        <v>0.26923076899999998</v>
      </c>
      <c r="G10531" t="s">
        <v>214</v>
      </c>
      <c r="H10531" t="s">
        <v>471</v>
      </c>
    </row>
    <row r="10532" spans="1:8" x14ac:dyDescent="0.35">
      <c r="A10532">
        <v>290</v>
      </c>
      <c r="B10532">
        <v>10531</v>
      </c>
      <c r="C10532" t="s">
        <v>511</v>
      </c>
      <c r="D10532">
        <v>13.27</v>
      </c>
      <c r="E10532">
        <v>5107</v>
      </c>
      <c r="F10532">
        <v>0.14285714299999999</v>
      </c>
      <c r="G10532" t="s">
        <v>214</v>
      </c>
      <c r="H10532" t="s">
        <v>471</v>
      </c>
    </row>
    <row r="10533" spans="1:8" x14ac:dyDescent="0.35">
      <c r="A10533">
        <v>290</v>
      </c>
      <c r="B10533">
        <v>10532</v>
      </c>
      <c r="C10533" t="s">
        <v>511</v>
      </c>
      <c r="D10533">
        <v>13.28</v>
      </c>
      <c r="E10533">
        <v>5121</v>
      </c>
      <c r="F10533">
        <v>7.6923077000000006E-2</v>
      </c>
      <c r="G10533" t="s">
        <v>214</v>
      </c>
      <c r="H10533" t="s">
        <v>471</v>
      </c>
    </row>
    <row r="10534" spans="1:8" x14ac:dyDescent="0.35">
      <c r="A10534">
        <v>290</v>
      </c>
      <c r="B10534">
        <v>10533</v>
      </c>
      <c r="C10534" t="s">
        <v>511</v>
      </c>
      <c r="D10534">
        <v>13.29</v>
      </c>
      <c r="E10534">
        <v>5134</v>
      </c>
      <c r="F10534">
        <v>0.10714285699999999</v>
      </c>
      <c r="G10534" t="s">
        <v>214</v>
      </c>
      <c r="H10534" t="s">
        <v>471</v>
      </c>
    </row>
    <row r="10535" spans="1:8" x14ac:dyDescent="0.35">
      <c r="A10535">
        <v>290</v>
      </c>
      <c r="B10535">
        <v>10534</v>
      </c>
      <c r="C10535" t="s">
        <v>511</v>
      </c>
      <c r="D10535">
        <v>13.3</v>
      </c>
      <c r="E10535">
        <v>5148</v>
      </c>
      <c r="F10535">
        <v>7.6923077000000006E-2</v>
      </c>
      <c r="G10535" t="s">
        <v>214</v>
      </c>
      <c r="H10535" t="s">
        <v>471</v>
      </c>
    </row>
    <row r="10536" spans="1:8" x14ac:dyDescent="0.35">
      <c r="A10536">
        <v>290</v>
      </c>
      <c r="B10536">
        <v>10535</v>
      </c>
      <c r="C10536" t="s">
        <v>511</v>
      </c>
      <c r="D10536">
        <v>13.31</v>
      </c>
      <c r="E10536">
        <v>5161</v>
      </c>
      <c r="F10536">
        <v>0.14285714299999999</v>
      </c>
      <c r="G10536" t="s">
        <v>214</v>
      </c>
      <c r="H10536" t="s">
        <v>471</v>
      </c>
    </row>
    <row r="10537" spans="1:8" x14ac:dyDescent="0.35">
      <c r="A10537">
        <v>290</v>
      </c>
      <c r="B10537">
        <v>10536</v>
      </c>
      <c r="C10537" t="s">
        <v>511</v>
      </c>
      <c r="D10537">
        <v>13.32</v>
      </c>
      <c r="E10537">
        <v>5175</v>
      </c>
      <c r="F10537">
        <v>0.115384615</v>
      </c>
      <c r="G10537" t="s">
        <v>214</v>
      </c>
      <c r="H10537" t="s">
        <v>471</v>
      </c>
    </row>
    <row r="10538" spans="1:8" x14ac:dyDescent="0.35">
      <c r="A10538">
        <v>290</v>
      </c>
      <c r="B10538">
        <v>10537</v>
      </c>
      <c r="C10538" t="s">
        <v>511</v>
      </c>
      <c r="D10538">
        <v>13.33</v>
      </c>
      <c r="E10538">
        <v>5188</v>
      </c>
      <c r="F10538">
        <v>0.178571429</v>
      </c>
      <c r="G10538" t="s">
        <v>214</v>
      </c>
      <c r="H10538" t="s">
        <v>471</v>
      </c>
    </row>
    <row r="10539" spans="1:8" x14ac:dyDescent="0.35">
      <c r="A10539">
        <v>290</v>
      </c>
      <c r="B10539">
        <v>10538</v>
      </c>
      <c r="C10539" t="s">
        <v>511</v>
      </c>
      <c r="D10539">
        <v>13.34</v>
      </c>
      <c r="E10539">
        <v>5202</v>
      </c>
      <c r="F10539">
        <v>0.115384615</v>
      </c>
      <c r="G10539" t="s">
        <v>214</v>
      </c>
      <c r="H10539" t="s">
        <v>471</v>
      </c>
    </row>
    <row r="10540" spans="1:8" x14ac:dyDescent="0.35">
      <c r="A10540">
        <v>290</v>
      </c>
      <c r="B10540">
        <v>10539</v>
      </c>
      <c r="C10540" t="s">
        <v>511</v>
      </c>
      <c r="D10540">
        <v>13.35</v>
      </c>
      <c r="E10540">
        <v>5215</v>
      </c>
      <c r="F10540">
        <v>0</v>
      </c>
      <c r="G10540" t="s">
        <v>214</v>
      </c>
      <c r="H10540" t="s">
        <v>471</v>
      </c>
    </row>
    <row r="10541" spans="1:8" x14ac:dyDescent="0.35">
      <c r="A10541">
        <v>290</v>
      </c>
      <c r="B10541">
        <v>10540</v>
      </c>
      <c r="C10541" t="s">
        <v>511</v>
      </c>
      <c r="D10541">
        <v>13.36</v>
      </c>
      <c r="E10541">
        <v>5229</v>
      </c>
      <c r="F10541">
        <v>0.15384615400000001</v>
      </c>
      <c r="G10541" t="s">
        <v>214</v>
      </c>
      <c r="H10541" t="s">
        <v>471</v>
      </c>
    </row>
    <row r="10542" spans="1:8" x14ac:dyDescent="0.35">
      <c r="A10542">
        <v>290</v>
      </c>
      <c r="B10542">
        <v>10541</v>
      </c>
      <c r="C10542" t="s">
        <v>511</v>
      </c>
      <c r="D10542">
        <v>13.37</v>
      </c>
      <c r="E10542">
        <v>5242</v>
      </c>
      <c r="F10542">
        <v>0.10714285699999999</v>
      </c>
      <c r="G10542" t="s">
        <v>214</v>
      </c>
      <c r="H10542" t="s">
        <v>471</v>
      </c>
    </row>
    <row r="10543" spans="1:8" x14ac:dyDescent="0.35">
      <c r="A10543">
        <v>290</v>
      </c>
      <c r="B10543">
        <v>10542</v>
      </c>
      <c r="C10543" t="s">
        <v>511</v>
      </c>
      <c r="D10543">
        <v>13.38</v>
      </c>
      <c r="E10543">
        <v>5256</v>
      </c>
      <c r="F10543">
        <v>0.115384615</v>
      </c>
      <c r="G10543" t="s">
        <v>214</v>
      </c>
      <c r="H10543" t="s">
        <v>471</v>
      </c>
    </row>
    <row r="10544" spans="1:8" x14ac:dyDescent="0.35">
      <c r="A10544">
        <v>290</v>
      </c>
      <c r="B10544">
        <v>10543</v>
      </c>
      <c r="C10544" t="s">
        <v>511</v>
      </c>
      <c r="D10544">
        <v>13.39</v>
      </c>
      <c r="E10544">
        <v>5269</v>
      </c>
      <c r="F10544">
        <v>0.10714285699999999</v>
      </c>
      <c r="G10544" t="s">
        <v>214</v>
      </c>
      <c r="H10544" t="s">
        <v>471</v>
      </c>
    </row>
    <row r="10545" spans="1:8" x14ac:dyDescent="0.35">
      <c r="A10545">
        <v>290</v>
      </c>
      <c r="B10545">
        <v>10544</v>
      </c>
      <c r="C10545" t="s">
        <v>511</v>
      </c>
      <c r="D10545">
        <v>13.4</v>
      </c>
      <c r="E10545">
        <v>5283</v>
      </c>
      <c r="F10545">
        <v>7.6923077000000006E-2</v>
      </c>
      <c r="G10545" t="s">
        <v>214</v>
      </c>
      <c r="H10545" t="s">
        <v>471</v>
      </c>
    </row>
    <row r="10546" spans="1:8" x14ac:dyDescent="0.35">
      <c r="A10546">
        <v>290</v>
      </c>
      <c r="B10546">
        <v>10545</v>
      </c>
      <c r="C10546" t="s">
        <v>511</v>
      </c>
      <c r="D10546">
        <v>13.41</v>
      </c>
      <c r="E10546">
        <v>5296</v>
      </c>
      <c r="F10546">
        <v>0.178571429</v>
      </c>
      <c r="G10546" t="s">
        <v>214</v>
      </c>
      <c r="H10546" t="s">
        <v>471</v>
      </c>
    </row>
    <row r="10547" spans="1:8" x14ac:dyDescent="0.35">
      <c r="A10547">
        <v>290</v>
      </c>
      <c r="B10547">
        <v>10546</v>
      </c>
      <c r="C10547" t="s">
        <v>511</v>
      </c>
      <c r="D10547">
        <v>13.42</v>
      </c>
      <c r="E10547">
        <v>5310</v>
      </c>
      <c r="F10547">
        <v>3.8461538000000003E-2</v>
      </c>
      <c r="G10547" t="s">
        <v>214</v>
      </c>
      <c r="H10547" t="s">
        <v>471</v>
      </c>
    </row>
    <row r="10548" spans="1:8" x14ac:dyDescent="0.35">
      <c r="A10548">
        <v>290</v>
      </c>
      <c r="B10548">
        <v>10547</v>
      </c>
      <c r="C10548" t="s">
        <v>511</v>
      </c>
      <c r="D10548">
        <v>13.43</v>
      </c>
      <c r="E10548">
        <v>5323</v>
      </c>
      <c r="F10548">
        <v>0</v>
      </c>
      <c r="G10548" t="s">
        <v>214</v>
      </c>
      <c r="H10548" t="s">
        <v>471</v>
      </c>
    </row>
    <row r="10549" spans="1:8" x14ac:dyDescent="0.35">
      <c r="A10549">
        <v>290</v>
      </c>
      <c r="B10549">
        <v>10548</v>
      </c>
      <c r="C10549" t="s">
        <v>511</v>
      </c>
      <c r="D10549">
        <v>13.44</v>
      </c>
      <c r="E10549">
        <v>5337</v>
      </c>
      <c r="F10549">
        <v>0.15384615400000001</v>
      </c>
      <c r="G10549" t="s">
        <v>214</v>
      </c>
      <c r="H10549" t="s">
        <v>471</v>
      </c>
    </row>
    <row r="10550" spans="1:8" x14ac:dyDescent="0.35">
      <c r="A10550">
        <v>290</v>
      </c>
      <c r="B10550">
        <v>10549</v>
      </c>
      <c r="C10550" t="s">
        <v>511</v>
      </c>
      <c r="D10550">
        <v>13.45</v>
      </c>
      <c r="E10550">
        <v>5350</v>
      </c>
      <c r="F10550">
        <v>0.10714285699999999</v>
      </c>
      <c r="G10550" t="s">
        <v>214</v>
      </c>
      <c r="H10550" t="s">
        <v>471</v>
      </c>
    </row>
    <row r="10551" spans="1:8" x14ac:dyDescent="0.35">
      <c r="A10551">
        <v>290</v>
      </c>
      <c r="B10551">
        <v>10550</v>
      </c>
      <c r="C10551" t="s">
        <v>511</v>
      </c>
      <c r="D10551">
        <v>13.46</v>
      </c>
      <c r="E10551">
        <v>5364</v>
      </c>
      <c r="F10551">
        <v>0.111111111</v>
      </c>
      <c r="G10551" t="s">
        <v>214</v>
      </c>
      <c r="H10551" t="s">
        <v>471</v>
      </c>
    </row>
    <row r="10552" spans="1:8" x14ac:dyDescent="0.35">
      <c r="A10552">
        <v>290</v>
      </c>
      <c r="B10552">
        <v>10551</v>
      </c>
      <c r="C10552" t="s">
        <v>511</v>
      </c>
      <c r="D10552">
        <v>13.5</v>
      </c>
      <c r="E10552">
        <v>5418</v>
      </c>
      <c r="F10552">
        <v>0.76923076899999998</v>
      </c>
      <c r="G10552" t="s">
        <v>214</v>
      </c>
      <c r="H10552" t="s">
        <v>471</v>
      </c>
    </row>
    <row r="10553" spans="1:8" x14ac:dyDescent="0.35">
      <c r="A10553">
        <v>290</v>
      </c>
      <c r="B10553">
        <v>10552</v>
      </c>
      <c r="C10553" t="s">
        <v>511</v>
      </c>
      <c r="D10553">
        <v>13.51</v>
      </c>
      <c r="E10553">
        <v>5431</v>
      </c>
      <c r="F10553">
        <v>0.39285714300000002</v>
      </c>
      <c r="G10553" t="s">
        <v>214</v>
      </c>
      <c r="H10553" t="s">
        <v>471</v>
      </c>
    </row>
    <row r="10554" spans="1:8" x14ac:dyDescent="0.35">
      <c r="A10554">
        <v>290</v>
      </c>
      <c r="B10554">
        <v>10553</v>
      </c>
      <c r="C10554" t="s">
        <v>511</v>
      </c>
      <c r="D10554">
        <v>13.52</v>
      </c>
      <c r="E10554">
        <v>5445</v>
      </c>
      <c r="F10554">
        <v>0.15384615400000001</v>
      </c>
      <c r="G10554" t="s">
        <v>214</v>
      </c>
      <c r="H10554" t="s">
        <v>471</v>
      </c>
    </row>
    <row r="10555" spans="1:8" x14ac:dyDescent="0.35">
      <c r="A10555">
        <v>290</v>
      </c>
      <c r="B10555">
        <v>10554</v>
      </c>
      <c r="C10555" t="s">
        <v>511</v>
      </c>
      <c r="D10555">
        <v>13.53</v>
      </c>
      <c r="E10555">
        <v>5458</v>
      </c>
      <c r="F10555">
        <v>0.10714285699999999</v>
      </c>
      <c r="G10555" t="s">
        <v>214</v>
      </c>
      <c r="H10555" t="s">
        <v>471</v>
      </c>
    </row>
    <row r="10556" spans="1:8" x14ac:dyDescent="0.35">
      <c r="A10556">
        <v>290</v>
      </c>
      <c r="B10556">
        <v>10555</v>
      </c>
      <c r="C10556" t="s">
        <v>511</v>
      </c>
      <c r="D10556">
        <v>13.54</v>
      </c>
      <c r="E10556">
        <v>5472</v>
      </c>
      <c r="F10556">
        <v>0.10714285699999999</v>
      </c>
      <c r="G10556" t="s">
        <v>214</v>
      </c>
      <c r="H10556" t="s">
        <v>471</v>
      </c>
    </row>
    <row r="10557" spans="1:8" x14ac:dyDescent="0.35">
      <c r="A10557">
        <v>290</v>
      </c>
      <c r="B10557">
        <v>10556</v>
      </c>
      <c r="C10557" t="s">
        <v>511</v>
      </c>
      <c r="D10557">
        <v>13.55</v>
      </c>
      <c r="E10557">
        <v>5486</v>
      </c>
      <c r="F10557">
        <v>0.23076923099999999</v>
      </c>
      <c r="G10557" t="s">
        <v>214</v>
      </c>
      <c r="H10557" t="s">
        <v>471</v>
      </c>
    </row>
    <row r="10558" spans="1:8" x14ac:dyDescent="0.35">
      <c r="A10558">
        <v>290</v>
      </c>
      <c r="B10558">
        <v>10557</v>
      </c>
      <c r="C10558" t="s">
        <v>511</v>
      </c>
      <c r="D10558">
        <v>13.56</v>
      </c>
      <c r="E10558">
        <v>5499</v>
      </c>
      <c r="F10558">
        <v>7.1428570999999996E-2</v>
      </c>
      <c r="G10558" t="s">
        <v>214</v>
      </c>
      <c r="H10558" t="s">
        <v>471</v>
      </c>
    </row>
    <row r="10559" spans="1:8" x14ac:dyDescent="0.35">
      <c r="A10559">
        <v>290</v>
      </c>
      <c r="B10559">
        <v>10558</v>
      </c>
      <c r="C10559" t="s">
        <v>511</v>
      </c>
      <c r="D10559">
        <v>13.57</v>
      </c>
      <c r="E10559">
        <v>5513</v>
      </c>
      <c r="F10559">
        <v>7.6923077000000006E-2</v>
      </c>
      <c r="G10559" t="s">
        <v>214</v>
      </c>
      <c r="H10559" t="s">
        <v>471</v>
      </c>
    </row>
    <row r="10560" spans="1:8" x14ac:dyDescent="0.35">
      <c r="A10560">
        <v>290</v>
      </c>
      <c r="B10560">
        <v>10559</v>
      </c>
      <c r="C10560" t="s">
        <v>511</v>
      </c>
      <c r="D10560">
        <v>13.58</v>
      </c>
      <c r="E10560">
        <v>5526</v>
      </c>
      <c r="F10560">
        <v>0.14285714299999999</v>
      </c>
      <c r="G10560" t="s">
        <v>214</v>
      </c>
      <c r="H10560" t="s">
        <v>471</v>
      </c>
    </row>
    <row r="10561" spans="1:8" x14ac:dyDescent="0.35">
      <c r="A10561">
        <v>290</v>
      </c>
      <c r="B10561">
        <v>10560</v>
      </c>
      <c r="C10561" t="s">
        <v>511</v>
      </c>
      <c r="D10561">
        <v>13.59</v>
      </c>
      <c r="E10561">
        <v>5540</v>
      </c>
      <c r="F10561">
        <v>0.15384615400000001</v>
      </c>
      <c r="G10561" t="s">
        <v>214</v>
      </c>
      <c r="H10561" t="s">
        <v>471</v>
      </c>
    </row>
    <row r="10562" spans="1:8" x14ac:dyDescent="0.35">
      <c r="A10562">
        <v>290</v>
      </c>
      <c r="B10562">
        <v>10561</v>
      </c>
      <c r="C10562" t="s">
        <v>511</v>
      </c>
      <c r="D10562">
        <v>13.6</v>
      </c>
      <c r="E10562">
        <v>5553</v>
      </c>
      <c r="F10562">
        <v>7.1428570999999996E-2</v>
      </c>
      <c r="G10562" t="s">
        <v>214</v>
      </c>
      <c r="H10562" t="s">
        <v>471</v>
      </c>
    </row>
    <row r="10563" spans="1:8" x14ac:dyDescent="0.35">
      <c r="A10563">
        <v>290</v>
      </c>
      <c r="B10563">
        <v>10562</v>
      </c>
      <c r="C10563" t="s">
        <v>511</v>
      </c>
      <c r="D10563">
        <v>13.61</v>
      </c>
      <c r="E10563">
        <v>5567</v>
      </c>
      <c r="F10563">
        <v>7.6923077000000006E-2</v>
      </c>
      <c r="G10563" t="s">
        <v>214</v>
      </c>
      <c r="H10563" t="s">
        <v>471</v>
      </c>
    </row>
    <row r="10564" spans="1:8" x14ac:dyDescent="0.35">
      <c r="A10564">
        <v>290</v>
      </c>
      <c r="B10564">
        <v>10563</v>
      </c>
      <c r="C10564" t="s">
        <v>511</v>
      </c>
      <c r="D10564">
        <v>13.62</v>
      </c>
      <c r="E10564">
        <v>5580</v>
      </c>
      <c r="F10564">
        <v>0.321428571</v>
      </c>
      <c r="G10564" t="s">
        <v>214</v>
      </c>
      <c r="H10564" t="s">
        <v>471</v>
      </c>
    </row>
    <row r="10565" spans="1:8" x14ac:dyDescent="0.35">
      <c r="A10565">
        <v>290</v>
      </c>
      <c r="B10565">
        <v>10564</v>
      </c>
      <c r="C10565" t="s">
        <v>511</v>
      </c>
      <c r="D10565">
        <v>13.63</v>
      </c>
      <c r="E10565">
        <v>5594</v>
      </c>
      <c r="F10565">
        <v>0.23076923099999999</v>
      </c>
      <c r="G10565" t="s">
        <v>214</v>
      </c>
      <c r="H10565" t="s">
        <v>471</v>
      </c>
    </row>
    <row r="10566" spans="1:8" x14ac:dyDescent="0.35">
      <c r="A10566">
        <v>290</v>
      </c>
      <c r="B10566">
        <v>10565</v>
      </c>
      <c r="C10566" t="s">
        <v>511</v>
      </c>
      <c r="D10566">
        <v>13.64</v>
      </c>
      <c r="E10566">
        <v>5607</v>
      </c>
      <c r="F10566">
        <v>3.5714285999999998E-2</v>
      </c>
      <c r="G10566" t="s">
        <v>214</v>
      </c>
      <c r="H10566" t="s">
        <v>471</v>
      </c>
    </row>
    <row r="10567" spans="1:8" x14ac:dyDescent="0.35">
      <c r="A10567">
        <v>290</v>
      </c>
      <c r="B10567">
        <v>10566</v>
      </c>
      <c r="C10567" t="s">
        <v>511</v>
      </c>
      <c r="D10567">
        <v>13.65</v>
      </c>
      <c r="E10567">
        <v>5621</v>
      </c>
      <c r="F10567">
        <v>0.115384615</v>
      </c>
      <c r="G10567" t="s">
        <v>214</v>
      </c>
      <c r="H10567" t="s">
        <v>471</v>
      </c>
    </row>
    <row r="10568" spans="1:8" x14ac:dyDescent="0.35">
      <c r="A10568">
        <v>290</v>
      </c>
      <c r="B10568">
        <v>10567</v>
      </c>
      <c r="C10568" t="s">
        <v>511</v>
      </c>
      <c r="D10568">
        <v>13.66</v>
      </c>
      <c r="E10568">
        <v>5634</v>
      </c>
      <c r="F10568">
        <v>0.25</v>
      </c>
      <c r="G10568" t="s">
        <v>214</v>
      </c>
      <c r="H10568" t="s">
        <v>471</v>
      </c>
    </row>
    <row r="10569" spans="1:8" x14ac:dyDescent="0.35">
      <c r="A10569">
        <v>290</v>
      </c>
      <c r="B10569">
        <v>10568</v>
      </c>
      <c r="C10569" t="s">
        <v>511</v>
      </c>
      <c r="D10569">
        <v>13.67</v>
      </c>
      <c r="E10569">
        <v>5648</v>
      </c>
      <c r="F10569">
        <v>0.23076923099999999</v>
      </c>
      <c r="G10569" t="s">
        <v>214</v>
      </c>
      <c r="H10569" t="s">
        <v>471</v>
      </c>
    </row>
    <row r="10570" spans="1:8" x14ac:dyDescent="0.35">
      <c r="A10570">
        <v>290</v>
      </c>
      <c r="B10570">
        <v>10569</v>
      </c>
      <c r="C10570" t="s">
        <v>511</v>
      </c>
      <c r="D10570">
        <v>13.68</v>
      </c>
      <c r="E10570">
        <v>5661</v>
      </c>
      <c r="F10570">
        <v>0.14285714299999999</v>
      </c>
      <c r="G10570" t="s">
        <v>214</v>
      </c>
      <c r="H10570" t="s">
        <v>471</v>
      </c>
    </row>
    <row r="10571" spans="1:8" x14ac:dyDescent="0.35">
      <c r="A10571">
        <v>290</v>
      </c>
      <c r="B10571">
        <v>10570</v>
      </c>
      <c r="C10571" t="s">
        <v>511</v>
      </c>
      <c r="D10571">
        <v>13.69</v>
      </c>
      <c r="E10571">
        <v>5675</v>
      </c>
      <c r="F10571">
        <v>0.192307692</v>
      </c>
      <c r="G10571" t="s">
        <v>214</v>
      </c>
      <c r="H10571" t="s">
        <v>471</v>
      </c>
    </row>
    <row r="10572" spans="1:8" x14ac:dyDescent="0.35">
      <c r="A10572">
        <v>290</v>
      </c>
      <c r="B10572">
        <v>10571</v>
      </c>
      <c r="C10572" t="s">
        <v>511</v>
      </c>
      <c r="D10572">
        <v>13.7</v>
      </c>
      <c r="E10572">
        <v>5688</v>
      </c>
      <c r="F10572">
        <v>0</v>
      </c>
      <c r="G10572" t="s">
        <v>214</v>
      </c>
      <c r="H10572" t="s">
        <v>471</v>
      </c>
    </row>
    <row r="10573" spans="1:8" x14ac:dyDescent="0.35">
      <c r="A10573">
        <v>290</v>
      </c>
      <c r="B10573">
        <v>10572</v>
      </c>
      <c r="C10573" t="s">
        <v>511</v>
      </c>
      <c r="D10573">
        <v>13.71</v>
      </c>
      <c r="E10573">
        <v>5702</v>
      </c>
      <c r="F10573">
        <v>0.15384615400000001</v>
      </c>
      <c r="G10573" t="s">
        <v>214</v>
      </c>
      <c r="H10573" t="s">
        <v>471</v>
      </c>
    </row>
    <row r="10574" spans="1:8" x14ac:dyDescent="0.35">
      <c r="A10574">
        <v>290</v>
      </c>
      <c r="B10574">
        <v>10573</v>
      </c>
      <c r="C10574" t="s">
        <v>511</v>
      </c>
      <c r="D10574">
        <v>13.72</v>
      </c>
      <c r="E10574">
        <v>5715</v>
      </c>
      <c r="F10574">
        <v>0.10714285699999999</v>
      </c>
      <c r="G10574" t="s">
        <v>214</v>
      </c>
      <c r="H10574" t="s">
        <v>471</v>
      </c>
    </row>
    <row r="10575" spans="1:8" x14ac:dyDescent="0.35">
      <c r="A10575">
        <v>290</v>
      </c>
      <c r="B10575">
        <v>10574</v>
      </c>
      <c r="C10575" t="s">
        <v>511</v>
      </c>
      <c r="D10575">
        <v>13.73</v>
      </c>
      <c r="E10575">
        <v>5729</v>
      </c>
      <c r="F10575">
        <v>7.6923077000000006E-2</v>
      </c>
      <c r="G10575" t="s">
        <v>214</v>
      </c>
      <c r="H10575" t="s">
        <v>471</v>
      </c>
    </row>
    <row r="10576" spans="1:8" x14ac:dyDescent="0.35">
      <c r="A10576">
        <v>290</v>
      </c>
      <c r="B10576">
        <v>10575</v>
      </c>
      <c r="C10576" t="s">
        <v>511</v>
      </c>
      <c r="D10576">
        <v>13.74</v>
      </c>
      <c r="E10576">
        <v>5742</v>
      </c>
      <c r="F10576">
        <v>3.5714285999999998E-2</v>
      </c>
      <c r="G10576" t="s">
        <v>214</v>
      </c>
      <c r="H10576" t="s">
        <v>471</v>
      </c>
    </row>
    <row r="10577" spans="1:8" x14ac:dyDescent="0.35">
      <c r="A10577">
        <v>290</v>
      </c>
      <c r="B10577">
        <v>10576</v>
      </c>
      <c r="C10577" t="s">
        <v>511</v>
      </c>
      <c r="D10577">
        <v>13.75</v>
      </c>
      <c r="E10577">
        <v>5756</v>
      </c>
      <c r="F10577">
        <v>3.8461538000000003E-2</v>
      </c>
      <c r="G10577" t="s">
        <v>214</v>
      </c>
      <c r="H10577" t="s">
        <v>471</v>
      </c>
    </row>
    <row r="10578" spans="1:8" x14ac:dyDescent="0.35">
      <c r="A10578">
        <v>290</v>
      </c>
      <c r="B10578">
        <v>10577</v>
      </c>
      <c r="C10578" t="s">
        <v>511</v>
      </c>
      <c r="D10578">
        <v>13.76</v>
      </c>
      <c r="E10578">
        <v>5769</v>
      </c>
      <c r="F10578">
        <v>0.10714285699999999</v>
      </c>
      <c r="G10578" t="s">
        <v>214</v>
      </c>
      <c r="H10578" t="s">
        <v>471</v>
      </c>
    </row>
    <row r="10579" spans="1:8" x14ac:dyDescent="0.35">
      <c r="A10579">
        <v>290</v>
      </c>
      <c r="B10579">
        <v>10578</v>
      </c>
      <c r="C10579" t="s">
        <v>511</v>
      </c>
      <c r="D10579">
        <v>13.77</v>
      </c>
      <c r="E10579">
        <v>5783</v>
      </c>
      <c r="F10579">
        <v>0</v>
      </c>
      <c r="G10579" t="s">
        <v>214</v>
      </c>
      <c r="H10579" t="s">
        <v>471</v>
      </c>
    </row>
    <row r="10580" spans="1:8" x14ac:dyDescent="0.35">
      <c r="A10580">
        <v>290</v>
      </c>
      <c r="B10580">
        <v>10579</v>
      </c>
      <c r="C10580" t="s">
        <v>511</v>
      </c>
      <c r="D10580">
        <v>13.78</v>
      </c>
      <c r="E10580">
        <v>5796</v>
      </c>
      <c r="F10580">
        <v>3.5714285999999998E-2</v>
      </c>
      <c r="G10580" t="s">
        <v>214</v>
      </c>
      <c r="H10580" t="s">
        <v>471</v>
      </c>
    </row>
    <row r="10581" spans="1:8" x14ac:dyDescent="0.35">
      <c r="A10581">
        <v>290</v>
      </c>
      <c r="B10581">
        <v>10580</v>
      </c>
      <c r="C10581" t="s">
        <v>511</v>
      </c>
      <c r="D10581">
        <v>13.79</v>
      </c>
      <c r="E10581">
        <v>5810</v>
      </c>
      <c r="F10581">
        <v>0</v>
      </c>
      <c r="G10581" t="s">
        <v>214</v>
      </c>
      <c r="H10581" t="s">
        <v>471</v>
      </c>
    </row>
    <row r="10582" spans="1:8" x14ac:dyDescent="0.35">
      <c r="A10582">
        <v>290</v>
      </c>
      <c r="B10582">
        <v>10581</v>
      </c>
      <c r="C10582" t="s">
        <v>511</v>
      </c>
      <c r="D10582">
        <v>13.8</v>
      </c>
      <c r="E10582">
        <v>5823</v>
      </c>
      <c r="F10582">
        <v>0</v>
      </c>
      <c r="G10582" t="s">
        <v>214</v>
      </c>
      <c r="H10582" t="s">
        <v>471</v>
      </c>
    </row>
    <row r="10583" spans="1:8" x14ac:dyDescent="0.35">
      <c r="A10583">
        <v>290</v>
      </c>
      <c r="B10583">
        <v>10582</v>
      </c>
      <c r="C10583" t="s">
        <v>511</v>
      </c>
      <c r="D10583">
        <v>13.81</v>
      </c>
      <c r="E10583">
        <v>5837</v>
      </c>
      <c r="F10583">
        <v>0</v>
      </c>
      <c r="G10583" t="s">
        <v>214</v>
      </c>
      <c r="H10583" t="s">
        <v>471</v>
      </c>
    </row>
    <row r="10584" spans="1:8" x14ac:dyDescent="0.35">
      <c r="A10584">
        <v>290</v>
      </c>
      <c r="B10584">
        <v>10583</v>
      </c>
      <c r="C10584" t="s">
        <v>511</v>
      </c>
      <c r="D10584">
        <v>13.82</v>
      </c>
      <c r="E10584">
        <v>5850</v>
      </c>
      <c r="F10584">
        <v>0</v>
      </c>
      <c r="G10584" t="s">
        <v>214</v>
      </c>
      <c r="H10584" t="s">
        <v>471</v>
      </c>
    </row>
    <row r="10585" spans="1:8" x14ac:dyDescent="0.35">
      <c r="A10585">
        <v>290</v>
      </c>
      <c r="B10585">
        <v>10584</v>
      </c>
      <c r="C10585" t="s">
        <v>511</v>
      </c>
      <c r="D10585">
        <v>13.83</v>
      </c>
      <c r="E10585">
        <v>5864</v>
      </c>
      <c r="F10585">
        <v>0.15384615400000001</v>
      </c>
      <c r="G10585" t="s">
        <v>214</v>
      </c>
      <c r="H10585" t="s">
        <v>471</v>
      </c>
    </row>
    <row r="10586" spans="1:8" x14ac:dyDescent="0.35">
      <c r="A10586">
        <v>290</v>
      </c>
      <c r="B10586">
        <v>10585</v>
      </c>
      <c r="C10586" t="s">
        <v>511</v>
      </c>
      <c r="D10586">
        <v>13.84</v>
      </c>
      <c r="E10586">
        <v>5877</v>
      </c>
      <c r="F10586">
        <v>7.1428570999999996E-2</v>
      </c>
      <c r="G10586" t="s">
        <v>214</v>
      </c>
      <c r="H10586" t="s">
        <v>471</v>
      </c>
    </row>
    <row r="10587" spans="1:8" x14ac:dyDescent="0.35">
      <c r="A10587">
        <v>290</v>
      </c>
      <c r="B10587">
        <v>10586</v>
      </c>
      <c r="C10587" t="s">
        <v>511</v>
      </c>
      <c r="D10587">
        <v>13.85</v>
      </c>
      <c r="E10587">
        <v>5891</v>
      </c>
      <c r="F10587">
        <v>0.10714285699999999</v>
      </c>
      <c r="G10587" t="s">
        <v>214</v>
      </c>
      <c r="H10587" t="s">
        <v>471</v>
      </c>
    </row>
    <row r="10588" spans="1:8" x14ac:dyDescent="0.35">
      <c r="A10588">
        <v>290</v>
      </c>
      <c r="B10588">
        <v>10587</v>
      </c>
      <c r="C10588" t="s">
        <v>511</v>
      </c>
      <c r="D10588">
        <v>13.86</v>
      </c>
      <c r="E10588">
        <v>5905</v>
      </c>
      <c r="F10588">
        <v>0.115384615</v>
      </c>
      <c r="G10588" t="s">
        <v>214</v>
      </c>
      <c r="H10588" t="s">
        <v>471</v>
      </c>
    </row>
    <row r="10589" spans="1:8" x14ac:dyDescent="0.35">
      <c r="A10589">
        <v>290</v>
      </c>
      <c r="B10589">
        <v>10588</v>
      </c>
      <c r="C10589" t="s">
        <v>511</v>
      </c>
      <c r="D10589">
        <v>13.87</v>
      </c>
      <c r="E10589">
        <v>5918</v>
      </c>
      <c r="F10589">
        <v>0</v>
      </c>
      <c r="G10589" t="s">
        <v>214</v>
      </c>
      <c r="H10589" t="s">
        <v>471</v>
      </c>
    </row>
    <row r="10590" spans="1:8" x14ac:dyDescent="0.35">
      <c r="A10590">
        <v>290</v>
      </c>
      <c r="B10590">
        <v>10589</v>
      </c>
      <c r="C10590" t="s">
        <v>511</v>
      </c>
      <c r="D10590">
        <v>13.88</v>
      </c>
      <c r="E10590">
        <v>5932</v>
      </c>
      <c r="F10590">
        <v>0.192307692</v>
      </c>
      <c r="G10590" t="s">
        <v>214</v>
      </c>
      <c r="H10590" t="s">
        <v>471</v>
      </c>
    </row>
    <row r="10591" spans="1:8" x14ac:dyDescent="0.35">
      <c r="A10591">
        <v>290</v>
      </c>
      <c r="B10591">
        <v>10590</v>
      </c>
      <c r="C10591" t="s">
        <v>511</v>
      </c>
      <c r="D10591">
        <v>13.89</v>
      </c>
      <c r="E10591">
        <v>5945</v>
      </c>
      <c r="F10591">
        <v>0.10714285699999999</v>
      </c>
      <c r="G10591" t="s">
        <v>214</v>
      </c>
      <c r="H10591" t="s">
        <v>471</v>
      </c>
    </row>
    <row r="10592" spans="1:8" x14ac:dyDescent="0.35">
      <c r="A10592">
        <v>290</v>
      </c>
      <c r="B10592">
        <v>10591</v>
      </c>
      <c r="C10592" t="s">
        <v>511</v>
      </c>
      <c r="D10592">
        <v>13.9</v>
      </c>
      <c r="E10592">
        <v>5959</v>
      </c>
      <c r="F10592">
        <v>0.23076923099999999</v>
      </c>
      <c r="G10592" t="s">
        <v>214</v>
      </c>
      <c r="H10592" t="s">
        <v>471</v>
      </c>
    </row>
    <row r="10593" spans="1:8" x14ac:dyDescent="0.35">
      <c r="A10593">
        <v>290</v>
      </c>
      <c r="B10593">
        <v>10592</v>
      </c>
      <c r="C10593" t="s">
        <v>511</v>
      </c>
      <c r="D10593">
        <v>13.91</v>
      </c>
      <c r="E10593">
        <v>5972</v>
      </c>
      <c r="F10593">
        <v>7.1428570999999996E-2</v>
      </c>
      <c r="G10593" t="s">
        <v>214</v>
      </c>
      <c r="H10593" t="s">
        <v>471</v>
      </c>
    </row>
    <row r="10594" spans="1:8" x14ac:dyDescent="0.35">
      <c r="A10594">
        <v>290</v>
      </c>
      <c r="B10594">
        <v>10593</v>
      </c>
      <c r="C10594" t="s">
        <v>511</v>
      </c>
      <c r="D10594">
        <v>13.92</v>
      </c>
      <c r="E10594">
        <v>5986</v>
      </c>
      <c r="F10594">
        <v>0.26923076899999998</v>
      </c>
      <c r="G10594" t="s">
        <v>214</v>
      </c>
      <c r="H10594" t="s">
        <v>471</v>
      </c>
    </row>
    <row r="10595" spans="1:8" x14ac:dyDescent="0.35">
      <c r="A10595">
        <v>290</v>
      </c>
      <c r="B10595">
        <v>10594</v>
      </c>
      <c r="C10595" t="s">
        <v>511</v>
      </c>
      <c r="D10595">
        <v>13.93</v>
      </c>
      <c r="E10595">
        <v>5999</v>
      </c>
      <c r="F10595">
        <v>0.25</v>
      </c>
      <c r="G10595" t="s">
        <v>214</v>
      </c>
      <c r="H10595" t="s">
        <v>471</v>
      </c>
    </row>
    <row r="10596" spans="1:8" x14ac:dyDescent="0.35">
      <c r="A10596">
        <v>290</v>
      </c>
      <c r="B10596">
        <v>10595</v>
      </c>
      <c r="C10596" t="s">
        <v>511</v>
      </c>
      <c r="D10596">
        <v>13.94</v>
      </c>
      <c r="E10596">
        <v>6013</v>
      </c>
      <c r="F10596">
        <v>0.42307692299999999</v>
      </c>
      <c r="G10596" t="s">
        <v>214</v>
      </c>
      <c r="H10596" t="s">
        <v>471</v>
      </c>
    </row>
    <row r="10597" spans="1:8" x14ac:dyDescent="0.35">
      <c r="A10597">
        <v>290</v>
      </c>
      <c r="B10597">
        <v>10596</v>
      </c>
      <c r="C10597" t="s">
        <v>511</v>
      </c>
      <c r="D10597">
        <v>13.95</v>
      </c>
      <c r="E10597">
        <v>6026</v>
      </c>
      <c r="F10597">
        <v>0.25</v>
      </c>
      <c r="G10597" t="s">
        <v>214</v>
      </c>
      <c r="H10597" t="s">
        <v>471</v>
      </c>
    </row>
    <row r="10598" spans="1:8" x14ac:dyDescent="0.35">
      <c r="A10598">
        <v>290</v>
      </c>
      <c r="B10598">
        <v>10597</v>
      </c>
      <c r="C10598" t="s">
        <v>511</v>
      </c>
      <c r="D10598">
        <v>13.96</v>
      </c>
      <c r="E10598">
        <v>6040</v>
      </c>
      <c r="F10598">
        <v>0.15384615400000001</v>
      </c>
      <c r="G10598" t="s">
        <v>214</v>
      </c>
      <c r="H10598" t="s">
        <v>471</v>
      </c>
    </row>
    <row r="10599" spans="1:8" x14ac:dyDescent="0.35">
      <c r="A10599">
        <v>290</v>
      </c>
      <c r="B10599">
        <v>10598</v>
      </c>
      <c r="C10599" t="s">
        <v>511</v>
      </c>
      <c r="D10599">
        <v>13.97</v>
      </c>
      <c r="E10599">
        <v>6053</v>
      </c>
      <c r="F10599">
        <v>0.21428571399999999</v>
      </c>
      <c r="G10599" t="s">
        <v>214</v>
      </c>
      <c r="H10599" t="s">
        <v>471</v>
      </c>
    </row>
    <row r="10600" spans="1:8" x14ac:dyDescent="0.35">
      <c r="A10600">
        <v>290</v>
      </c>
      <c r="B10600">
        <v>10599</v>
      </c>
      <c r="C10600" t="s">
        <v>511</v>
      </c>
      <c r="D10600">
        <v>13.98</v>
      </c>
      <c r="E10600">
        <v>6067</v>
      </c>
      <c r="F10600">
        <v>7.6923077000000006E-2</v>
      </c>
      <c r="G10600" t="s">
        <v>214</v>
      </c>
      <c r="H10600" t="s">
        <v>471</v>
      </c>
    </row>
    <row r="10601" spans="1:8" x14ac:dyDescent="0.35">
      <c r="A10601">
        <v>290</v>
      </c>
      <c r="B10601">
        <v>10600</v>
      </c>
      <c r="C10601" t="s">
        <v>511</v>
      </c>
      <c r="D10601">
        <v>13.99</v>
      </c>
      <c r="E10601">
        <v>6080</v>
      </c>
      <c r="F10601">
        <v>0.178571429</v>
      </c>
      <c r="G10601" t="s">
        <v>214</v>
      </c>
      <c r="H10601" t="s">
        <v>471</v>
      </c>
    </row>
    <row r="10602" spans="1:8" x14ac:dyDescent="0.35">
      <c r="A10602">
        <v>290</v>
      </c>
      <c r="B10602">
        <v>10601</v>
      </c>
      <c r="C10602" t="s">
        <v>511</v>
      </c>
      <c r="D10602">
        <v>14</v>
      </c>
      <c r="E10602">
        <v>6094</v>
      </c>
      <c r="F10602">
        <v>0.23076923099999999</v>
      </c>
      <c r="G10602" t="s">
        <v>214</v>
      </c>
      <c r="H10602" t="s">
        <v>471</v>
      </c>
    </row>
    <row r="10603" spans="1:8" x14ac:dyDescent="0.35">
      <c r="A10603">
        <v>290</v>
      </c>
      <c r="B10603">
        <v>10602</v>
      </c>
      <c r="C10603" t="s">
        <v>511</v>
      </c>
      <c r="D10603">
        <v>14.01</v>
      </c>
      <c r="E10603">
        <v>6107</v>
      </c>
      <c r="F10603">
        <v>0.21428571399999999</v>
      </c>
      <c r="G10603" t="s">
        <v>214</v>
      </c>
      <c r="H10603" t="s">
        <v>471</v>
      </c>
    </row>
    <row r="10604" spans="1:8" x14ac:dyDescent="0.35">
      <c r="A10604">
        <v>290</v>
      </c>
      <c r="B10604">
        <v>10603</v>
      </c>
      <c r="C10604" t="s">
        <v>511</v>
      </c>
      <c r="D10604">
        <v>14.02</v>
      </c>
      <c r="E10604">
        <v>6121</v>
      </c>
      <c r="F10604">
        <v>0.26923076899999998</v>
      </c>
      <c r="G10604" t="s">
        <v>214</v>
      </c>
      <c r="H10604" t="s">
        <v>471</v>
      </c>
    </row>
    <row r="10605" spans="1:8" x14ac:dyDescent="0.35">
      <c r="A10605">
        <v>290</v>
      </c>
      <c r="B10605">
        <v>10604</v>
      </c>
      <c r="C10605" t="s">
        <v>511</v>
      </c>
      <c r="D10605">
        <v>14.03</v>
      </c>
      <c r="E10605">
        <v>6134</v>
      </c>
      <c r="F10605">
        <v>0.321428571</v>
      </c>
      <c r="G10605" t="s">
        <v>214</v>
      </c>
      <c r="H10605" t="s">
        <v>471</v>
      </c>
    </row>
    <row r="10606" spans="1:8" x14ac:dyDescent="0.35">
      <c r="A10606">
        <v>290</v>
      </c>
      <c r="B10606">
        <v>10605</v>
      </c>
      <c r="C10606" t="s">
        <v>511</v>
      </c>
      <c r="D10606">
        <v>14.04</v>
      </c>
      <c r="E10606">
        <v>6148</v>
      </c>
      <c r="F10606">
        <v>0.192307692</v>
      </c>
      <c r="G10606" t="s">
        <v>214</v>
      </c>
      <c r="H10606" t="s">
        <v>471</v>
      </c>
    </row>
    <row r="10607" spans="1:8" x14ac:dyDescent="0.35">
      <c r="A10607">
        <v>290</v>
      </c>
      <c r="B10607">
        <v>10606</v>
      </c>
      <c r="C10607" t="s">
        <v>511</v>
      </c>
      <c r="D10607">
        <v>14.05</v>
      </c>
      <c r="E10607">
        <v>6161</v>
      </c>
      <c r="F10607">
        <v>0.178571429</v>
      </c>
      <c r="G10607" t="s">
        <v>214</v>
      </c>
      <c r="H10607" t="s">
        <v>471</v>
      </c>
    </row>
    <row r="10608" spans="1:8" x14ac:dyDescent="0.35">
      <c r="A10608">
        <v>290</v>
      </c>
      <c r="B10608">
        <v>10607</v>
      </c>
      <c r="C10608" t="s">
        <v>511</v>
      </c>
      <c r="D10608">
        <v>14.06</v>
      </c>
      <c r="E10608">
        <v>6175</v>
      </c>
      <c r="F10608">
        <v>0.26923076899999998</v>
      </c>
      <c r="G10608" t="s">
        <v>214</v>
      </c>
      <c r="H10608" t="s">
        <v>471</v>
      </c>
    </row>
    <row r="10609" spans="1:8" x14ac:dyDescent="0.35">
      <c r="A10609">
        <v>290</v>
      </c>
      <c r="B10609">
        <v>10608</v>
      </c>
      <c r="C10609" t="s">
        <v>511</v>
      </c>
      <c r="D10609">
        <v>14.07</v>
      </c>
      <c r="E10609">
        <v>6188</v>
      </c>
      <c r="F10609">
        <v>0.10714285699999999</v>
      </c>
      <c r="G10609" t="s">
        <v>214</v>
      </c>
      <c r="H10609" t="s">
        <v>471</v>
      </c>
    </row>
    <row r="10610" spans="1:8" x14ac:dyDescent="0.35">
      <c r="A10610">
        <v>290</v>
      </c>
      <c r="B10610">
        <v>10609</v>
      </c>
      <c r="C10610" t="s">
        <v>511</v>
      </c>
      <c r="D10610">
        <v>14.08</v>
      </c>
      <c r="E10610">
        <v>6202</v>
      </c>
      <c r="F10610">
        <v>0.26923076899999998</v>
      </c>
      <c r="G10610" t="s">
        <v>214</v>
      </c>
      <c r="H10610" t="s">
        <v>471</v>
      </c>
    </row>
    <row r="10611" spans="1:8" x14ac:dyDescent="0.35">
      <c r="A10611">
        <v>290</v>
      </c>
      <c r="B10611">
        <v>10610</v>
      </c>
      <c r="C10611" t="s">
        <v>511</v>
      </c>
      <c r="D10611">
        <v>14.09</v>
      </c>
      <c r="E10611">
        <v>6215</v>
      </c>
      <c r="F10611">
        <v>7.1428570999999996E-2</v>
      </c>
      <c r="G10611" t="s">
        <v>214</v>
      </c>
      <c r="H10611" t="s">
        <v>471</v>
      </c>
    </row>
    <row r="10612" spans="1:8" x14ac:dyDescent="0.35">
      <c r="A10612">
        <v>290</v>
      </c>
      <c r="B10612">
        <v>10611</v>
      </c>
      <c r="C10612" t="s">
        <v>511</v>
      </c>
      <c r="D10612">
        <v>14.1</v>
      </c>
      <c r="E10612">
        <v>6229</v>
      </c>
      <c r="F10612">
        <v>0.34615384599999999</v>
      </c>
      <c r="G10612" t="s">
        <v>214</v>
      </c>
      <c r="H10612" t="s">
        <v>471</v>
      </c>
    </row>
    <row r="10613" spans="1:8" x14ac:dyDescent="0.35">
      <c r="A10613">
        <v>290</v>
      </c>
      <c r="B10613">
        <v>10612</v>
      </c>
      <c r="C10613" t="s">
        <v>511</v>
      </c>
      <c r="D10613">
        <v>14.11</v>
      </c>
      <c r="E10613">
        <v>6242</v>
      </c>
      <c r="F10613">
        <v>0.178571429</v>
      </c>
      <c r="G10613" t="s">
        <v>214</v>
      </c>
      <c r="H10613" t="s">
        <v>471</v>
      </c>
    </row>
    <row r="10614" spans="1:8" x14ac:dyDescent="0.35">
      <c r="A10614">
        <v>290</v>
      </c>
      <c r="B10614">
        <v>10613</v>
      </c>
      <c r="C10614" t="s">
        <v>511</v>
      </c>
      <c r="D10614">
        <v>14.12</v>
      </c>
      <c r="E10614">
        <v>6256</v>
      </c>
      <c r="F10614">
        <v>0.34615384599999999</v>
      </c>
      <c r="G10614" t="s">
        <v>214</v>
      </c>
      <c r="H10614" t="s">
        <v>471</v>
      </c>
    </row>
    <row r="10615" spans="1:8" x14ac:dyDescent="0.35">
      <c r="A10615">
        <v>290</v>
      </c>
      <c r="B10615">
        <v>10614</v>
      </c>
      <c r="C10615" t="s">
        <v>511</v>
      </c>
      <c r="D10615">
        <v>14.13</v>
      </c>
      <c r="E10615">
        <v>6269</v>
      </c>
      <c r="F10615">
        <v>7.1428570999999996E-2</v>
      </c>
      <c r="G10615" t="s">
        <v>214</v>
      </c>
      <c r="H10615" t="s">
        <v>471</v>
      </c>
    </row>
    <row r="10616" spans="1:8" x14ac:dyDescent="0.35">
      <c r="A10616">
        <v>290</v>
      </c>
      <c r="B10616">
        <v>10615</v>
      </c>
      <c r="C10616" t="s">
        <v>511</v>
      </c>
      <c r="D10616">
        <v>14.14</v>
      </c>
      <c r="E10616">
        <v>6283</v>
      </c>
      <c r="F10616">
        <v>0.15384615400000001</v>
      </c>
      <c r="G10616" t="s">
        <v>214</v>
      </c>
      <c r="H10616" t="s">
        <v>471</v>
      </c>
    </row>
    <row r="10617" spans="1:8" x14ac:dyDescent="0.35">
      <c r="A10617">
        <v>290</v>
      </c>
      <c r="B10617">
        <v>10616</v>
      </c>
      <c r="C10617" t="s">
        <v>511</v>
      </c>
      <c r="D10617">
        <v>14.15</v>
      </c>
      <c r="E10617">
        <v>6296</v>
      </c>
      <c r="F10617">
        <v>0.25</v>
      </c>
      <c r="G10617" t="s">
        <v>214</v>
      </c>
      <c r="H10617" t="s">
        <v>471</v>
      </c>
    </row>
    <row r="10618" spans="1:8" x14ac:dyDescent="0.35">
      <c r="A10618">
        <v>290</v>
      </c>
      <c r="B10618">
        <v>10617</v>
      </c>
      <c r="C10618" t="s">
        <v>511</v>
      </c>
      <c r="D10618">
        <v>14.16</v>
      </c>
      <c r="E10618">
        <v>6310</v>
      </c>
      <c r="F10618">
        <v>0.38461538499999998</v>
      </c>
      <c r="G10618" t="s">
        <v>214</v>
      </c>
      <c r="H10618" t="s">
        <v>471</v>
      </c>
    </row>
    <row r="10619" spans="1:8" x14ac:dyDescent="0.35">
      <c r="A10619">
        <v>290</v>
      </c>
      <c r="B10619">
        <v>10618</v>
      </c>
      <c r="C10619" t="s">
        <v>511</v>
      </c>
      <c r="D10619">
        <v>14.17</v>
      </c>
      <c r="E10619">
        <v>6323</v>
      </c>
      <c r="F10619">
        <v>0.321428571</v>
      </c>
      <c r="G10619" t="s">
        <v>214</v>
      </c>
      <c r="H10619" t="s">
        <v>471</v>
      </c>
    </row>
    <row r="10620" spans="1:8" x14ac:dyDescent="0.35">
      <c r="A10620">
        <v>290</v>
      </c>
      <c r="B10620">
        <v>10619</v>
      </c>
      <c r="C10620" t="s">
        <v>511</v>
      </c>
      <c r="D10620">
        <v>14.18</v>
      </c>
      <c r="E10620">
        <v>6337</v>
      </c>
      <c r="F10620">
        <v>0.5</v>
      </c>
      <c r="G10620" t="s">
        <v>214</v>
      </c>
      <c r="H10620" t="s">
        <v>471</v>
      </c>
    </row>
    <row r="10621" spans="1:8" x14ac:dyDescent="0.35">
      <c r="A10621">
        <v>290</v>
      </c>
      <c r="B10621">
        <v>10620</v>
      </c>
      <c r="C10621" t="s">
        <v>511</v>
      </c>
      <c r="D10621">
        <v>14.19</v>
      </c>
      <c r="E10621">
        <v>6350</v>
      </c>
      <c r="F10621">
        <v>0.14285714299999999</v>
      </c>
      <c r="G10621" t="s">
        <v>214</v>
      </c>
      <c r="H10621" t="s">
        <v>471</v>
      </c>
    </row>
    <row r="10622" spans="1:8" x14ac:dyDescent="0.35">
      <c r="A10622">
        <v>290</v>
      </c>
      <c r="B10622">
        <v>10621</v>
      </c>
      <c r="C10622" t="s">
        <v>511</v>
      </c>
      <c r="D10622">
        <v>14.2</v>
      </c>
      <c r="E10622">
        <v>6364</v>
      </c>
      <c r="F10622">
        <v>7.6923077000000006E-2</v>
      </c>
      <c r="G10622" t="s">
        <v>214</v>
      </c>
      <c r="H10622" t="s">
        <v>471</v>
      </c>
    </row>
    <row r="10623" spans="1:8" x14ac:dyDescent="0.35">
      <c r="A10623">
        <v>290</v>
      </c>
      <c r="B10623">
        <v>10622</v>
      </c>
      <c r="C10623" t="s">
        <v>511</v>
      </c>
      <c r="D10623">
        <v>14.21</v>
      </c>
      <c r="E10623">
        <v>6377</v>
      </c>
      <c r="F10623">
        <v>0.28571428599999998</v>
      </c>
      <c r="G10623" t="s">
        <v>214</v>
      </c>
      <c r="H10623" t="s">
        <v>471</v>
      </c>
    </row>
    <row r="10624" spans="1:8" x14ac:dyDescent="0.35">
      <c r="A10624">
        <v>290</v>
      </c>
      <c r="B10624">
        <v>10623</v>
      </c>
      <c r="C10624" t="s">
        <v>511</v>
      </c>
      <c r="D10624">
        <v>14.22</v>
      </c>
      <c r="E10624">
        <v>6391</v>
      </c>
      <c r="F10624">
        <v>0.192307692</v>
      </c>
      <c r="G10624" t="s">
        <v>214</v>
      </c>
      <c r="H10624" t="s">
        <v>471</v>
      </c>
    </row>
    <row r="10625" spans="1:8" x14ac:dyDescent="0.35">
      <c r="A10625">
        <v>290</v>
      </c>
      <c r="B10625">
        <v>10624</v>
      </c>
      <c r="C10625" t="s">
        <v>511</v>
      </c>
      <c r="D10625">
        <v>14.23</v>
      </c>
      <c r="E10625">
        <v>6404</v>
      </c>
      <c r="F10625">
        <v>0.25</v>
      </c>
      <c r="G10625" t="s">
        <v>214</v>
      </c>
      <c r="H10625" t="s">
        <v>471</v>
      </c>
    </row>
    <row r="10626" spans="1:8" x14ac:dyDescent="0.35">
      <c r="A10626">
        <v>290</v>
      </c>
      <c r="B10626">
        <v>10625</v>
      </c>
      <c r="C10626" t="s">
        <v>511</v>
      </c>
      <c r="D10626">
        <v>14.24</v>
      </c>
      <c r="E10626">
        <v>6418</v>
      </c>
      <c r="F10626">
        <v>7.1428570999999996E-2</v>
      </c>
      <c r="G10626" t="s">
        <v>214</v>
      </c>
      <c r="H10626" t="s">
        <v>471</v>
      </c>
    </row>
    <row r="10627" spans="1:8" x14ac:dyDescent="0.35">
      <c r="A10627">
        <v>290</v>
      </c>
      <c r="B10627">
        <v>10626</v>
      </c>
      <c r="C10627" t="s">
        <v>511</v>
      </c>
      <c r="D10627">
        <v>14.25</v>
      </c>
      <c r="E10627">
        <v>6432</v>
      </c>
      <c r="F10627">
        <v>0.30769230800000003</v>
      </c>
      <c r="G10627" t="s">
        <v>214</v>
      </c>
      <c r="H10627" t="s">
        <v>471</v>
      </c>
    </row>
    <row r="10628" spans="1:8" x14ac:dyDescent="0.35">
      <c r="A10628">
        <v>290</v>
      </c>
      <c r="B10628">
        <v>10627</v>
      </c>
      <c r="C10628" t="s">
        <v>511</v>
      </c>
      <c r="D10628">
        <v>14.26</v>
      </c>
      <c r="E10628">
        <v>6445</v>
      </c>
      <c r="F10628">
        <v>3.5714285999999998E-2</v>
      </c>
      <c r="G10628" t="s">
        <v>214</v>
      </c>
      <c r="H10628" t="s">
        <v>471</v>
      </c>
    </row>
    <row r="10629" spans="1:8" x14ac:dyDescent="0.35">
      <c r="A10629">
        <v>290</v>
      </c>
      <c r="B10629">
        <v>10628</v>
      </c>
      <c r="C10629" t="s">
        <v>511</v>
      </c>
      <c r="D10629">
        <v>14.27</v>
      </c>
      <c r="E10629">
        <v>6459</v>
      </c>
      <c r="F10629">
        <v>0.15384615400000001</v>
      </c>
      <c r="G10629" t="s">
        <v>214</v>
      </c>
      <c r="H10629" t="s">
        <v>471</v>
      </c>
    </row>
    <row r="10630" spans="1:8" x14ac:dyDescent="0.35">
      <c r="A10630">
        <v>290</v>
      </c>
      <c r="B10630">
        <v>10629</v>
      </c>
      <c r="C10630" t="s">
        <v>511</v>
      </c>
      <c r="D10630">
        <v>14.28</v>
      </c>
      <c r="E10630">
        <v>6472</v>
      </c>
      <c r="F10630">
        <v>0.25</v>
      </c>
      <c r="G10630" t="s">
        <v>214</v>
      </c>
      <c r="H10630" t="s">
        <v>471</v>
      </c>
    </row>
    <row r="10631" spans="1:8" x14ac:dyDescent="0.35">
      <c r="A10631">
        <v>290</v>
      </c>
      <c r="B10631">
        <v>10630</v>
      </c>
      <c r="C10631" t="s">
        <v>511</v>
      </c>
      <c r="D10631">
        <v>14.29</v>
      </c>
      <c r="E10631">
        <v>6486</v>
      </c>
      <c r="F10631">
        <v>7.6923077000000006E-2</v>
      </c>
      <c r="G10631" t="s">
        <v>214</v>
      </c>
      <c r="H10631" t="s">
        <v>471</v>
      </c>
    </row>
    <row r="10632" spans="1:8" x14ac:dyDescent="0.35">
      <c r="A10632">
        <v>290</v>
      </c>
      <c r="B10632">
        <v>10631</v>
      </c>
      <c r="C10632" t="s">
        <v>511</v>
      </c>
      <c r="D10632">
        <v>14.3</v>
      </c>
      <c r="E10632">
        <v>6499</v>
      </c>
      <c r="F10632">
        <v>0.21428571399999999</v>
      </c>
      <c r="G10632" t="s">
        <v>214</v>
      </c>
      <c r="H10632" t="s">
        <v>471</v>
      </c>
    </row>
    <row r="10633" spans="1:8" x14ac:dyDescent="0.35">
      <c r="A10633">
        <v>290</v>
      </c>
      <c r="B10633">
        <v>10632</v>
      </c>
      <c r="C10633" t="s">
        <v>511</v>
      </c>
      <c r="D10633">
        <v>14.31</v>
      </c>
      <c r="E10633">
        <v>6513</v>
      </c>
      <c r="F10633">
        <v>0.115384615</v>
      </c>
      <c r="G10633" t="s">
        <v>214</v>
      </c>
      <c r="H10633" t="s">
        <v>471</v>
      </c>
    </row>
    <row r="10634" spans="1:8" x14ac:dyDescent="0.35">
      <c r="A10634">
        <v>290</v>
      </c>
      <c r="B10634">
        <v>10633</v>
      </c>
      <c r="C10634" t="s">
        <v>511</v>
      </c>
      <c r="D10634">
        <v>14.32</v>
      </c>
      <c r="E10634">
        <v>6526</v>
      </c>
      <c r="F10634">
        <v>0.10714285699999999</v>
      </c>
      <c r="G10634" t="s">
        <v>214</v>
      </c>
      <c r="H10634" t="s">
        <v>471</v>
      </c>
    </row>
    <row r="10635" spans="1:8" x14ac:dyDescent="0.35">
      <c r="A10635">
        <v>290</v>
      </c>
      <c r="B10635">
        <v>10634</v>
      </c>
      <c r="C10635" t="s">
        <v>511</v>
      </c>
      <c r="D10635">
        <v>14.33</v>
      </c>
      <c r="E10635">
        <v>6540</v>
      </c>
      <c r="F10635">
        <v>3.8461538000000003E-2</v>
      </c>
      <c r="G10635" t="s">
        <v>214</v>
      </c>
      <c r="H10635" t="s">
        <v>471</v>
      </c>
    </row>
    <row r="10636" spans="1:8" x14ac:dyDescent="0.35">
      <c r="A10636">
        <v>290</v>
      </c>
      <c r="B10636">
        <v>10635</v>
      </c>
      <c r="C10636" t="s">
        <v>511</v>
      </c>
      <c r="D10636">
        <v>14.34</v>
      </c>
      <c r="E10636">
        <v>6553</v>
      </c>
      <c r="F10636">
        <v>0</v>
      </c>
      <c r="G10636" t="s">
        <v>214</v>
      </c>
      <c r="H10636" t="s">
        <v>471</v>
      </c>
    </row>
    <row r="10637" spans="1:8" x14ac:dyDescent="0.35">
      <c r="A10637">
        <v>290</v>
      </c>
      <c r="B10637">
        <v>10636</v>
      </c>
      <c r="C10637" t="s">
        <v>511</v>
      </c>
      <c r="D10637">
        <v>14.35</v>
      </c>
      <c r="E10637">
        <v>6567</v>
      </c>
      <c r="F10637">
        <v>0.115384615</v>
      </c>
      <c r="G10637" t="s">
        <v>214</v>
      </c>
      <c r="H10637" t="s">
        <v>471</v>
      </c>
    </row>
    <row r="10638" spans="1:8" x14ac:dyDescent="0.35">
      <c r="A10638">
        <v>290</v>
      </c>
      <c r="B10638">
        <v>10637</v>
      </c>
      <c r="C10638" t="s">
        <v>511</v>
      </c>
      <c r="D10638">
        <v>14.36</v>
      </c>
      <c r="E10638">
        <v>6580</v>
      </c>
      <c r="F10638">
        <v>3.5714285999999998E-2</v>
      </c>
      <c r="G10638" t="s">
        <v>214</v>
      </c>
      <c r="H10638" t="s">
        <v>471</v>
      </c>
    </row>
    <row r="10639" spans="1:8" x14ac:dyDescent="0.35">
      <c r="A10639">
        <v>290</v>
      </c>
      <c r="B10639">
        <v>10638</v>
      </c>
      <c r="C10639" t="s">
        <v>511</v>
      </c>
      <c r="D10639">
        <v>14.37</v>
      </c>
      <c r="E10639">
        <v>6594</v>
      </c>
      <c r="F10639">
        <v>7.4999999999999997E-2</v>
      </c>
      <c r="G10639" t="s">
        <v>214</v>
      </c>
      <c r="H10639" t="s">
        <v>471</v>
      </c>
    </row>
    <row r="10640" spans="1:8" x14ac:dyDescent="0.35">
      <c r="A10640">
        <v>290</v>
      </c>
      <c r="B10640">
        <v>10639</v>
      </c>
      <c r="C10640" t="s">
        <v>511</v>
      </c>
      <c r="D10640">
        <v>14.4</v>
      </c>
      <c r="E10640">
        <v>6634</v>
      </c>
      <c r="F10640">
        <v>0.10714285699999999</v>
      </c>
      <c r="G10640" t="s">
        <v>214</v>
      </c>
      <c r="H10640" t="s">
        <v>471</v>
      </c>
    </row>
    <row r="10641" spans="1:8" x14ac:dyDescent="0.35">
      <c r="A10641">
        <v>290</v>
      </c>
      <c r="B10641">
        <v>10640</v>
      </c>
      <c r="C10641" t="s">
        <v>511</v>
      </c>
      <c r="D10641">
        <v>14.41</v>
      </c>
      <c r="E10641">
        <v>6648</v>
      </c>
      <c r="F10641">
        <v>3.8461538000000003E-2</v>
      </c>
      <c r="G10641" t="s">
        <v>214</v>
      </c>
      <c r="H10641" t="s">
        <v>471</v>
      </c>
    </row>
    <row r="10642" spans="1:8" x14ac:dyDescent="0.35">
      <c r="A10642">
        <v>290</v>
      </c>
      <c r="B10642">
        <v>10641</v>
      </c>
      <c r="C10642" t="s">
        <v>511</v>
      </c>
      <c r="D10642">
        <v>14.42</v>
      </c>
      <c r="E10642">
        <v>6661</v>
      </c>
      <c r="F10642">
        <v>7.1428570999999996E-2</v>
      </c>
      <c r="G10642" t="s">
        <v>214</v>
      </c>
      <c r="H10642" t="s">
        <v>471</v>
      </c>
    </row>
    <row r="10643" spans="1:8" x14ac:dyDescent="0.35">
      <c r="A10643">
        <v>290</v>
      </c>
      <c r="B10643">
        <v>10642</v>
      </c>
      <c r="C10643" t="s">
        <v>511</v>
      </c>
      <c r="D10643">
        <v>14.43</v>
      </c>
      <c r="E10643">
        <v>6675</v>
      </c>
      <c r="F10643">
        <v>0.115384615</v>
      </c>
      <c r="G10643" t="s">
        <v>214</v>
      </c>
      <c r="H10643" t="s">
        <v>471</v>
      </c>
    </row>
    <row r="10644" spans="1:8" x14ac:dyDescent="0.35">
      <c r="A10644">
        <v>290</v>
      </c>
      <c r="B10644">
        <v>10643</v>
      </c>
      <c r="C10644" t="s">
        <v>511</v>
      </c>
      <c r="D10644">
        <v>14.44</v>
      </c>
      <c r="E10644">
        <v>6688</v>
      </c>
      <c r="F10644">
        <v>0.178571429</v>
      </c>
      <c r="G10644" t="s">
        <v>214</v>
      </c>
      <c r="H10644" t="s">
        <v>471</v>
      </c>
    </row>
    <row r="10645" spans="1:8" x14ac:dyDescent="0.35">
      <c r="A10645">
        <v>290</v>
      </c>
      <c r="B10645">
        <v>10644</v>
      </c>
      <c r="C10645" t="s">
        <v>511</v>
      </c>
      <c r="D10645">
        <v>14.45</v>
      </c>
      <c r="E10645">
        <v>6702</v>
      </c>
      <c r="F10645">
        <v>0</v>
      </c>
      <c r="G10645" t="s">
        <v>214</v>
      </c>
      <c r="H10645" t="s">
        <v>471</v>
      </c>
    </row>
    <row r="10646" spans="1:8" x14ac:dyDescent="0.35">
      <c r="A10646">
        <v>290</v>
      </c>
      <c r="B10646">
        <v>10645</v>
      </c>
      <c r="C10646" t="s">
        <v>511</v>
      </c>
      <c r="D10646">
        <v>14.46</v>
      </c>
      <c r="E10646">
        <v>6715</v>
      </c>
      <c r="F10646">
        <v>0</v>
      </c>
      <c r="G10646" t="s">
        <v>214</v>
      </c>
      <c r="H10646" t="s">
        <v>471</v>
      </c>
    </row>
    <row r="10647" spans="1:8" x14ac:dyDescent="0.35">
      <c r="A10647">
        <v>290</v>
      </c>
      <c r="B10647">
        <v>10646</v>
      </c>
      <c r="C10647" t="s">
        <v>511</v>
      </c>
      <c r="D10647">
        <v>14.47</v>
      </c>
      <c r="E10647">
        <v>6729</v>
      </c>
      <c r="F10647">
        <v>0</v>
      </c>
      <c r="G10647" t="s">
        <v>214</v>
      </c>
      <c r="H10647" t="s">
        <v>471</v>
      </c>
    </row>
    <row r="10648" spans="1:8" x14ac:dyDescent="0.35">
      <c r="A10648">
        <v>290</v>
      </c>
      <c r="B10648">
        <v>10647</v>
      </c>
      <c r="C10648" t="s">
        <v>511</v>
      </c>
      <c r="D10648">
        <v>14.48</v>
      </c>
      <c r="E10648">
        <v>6742</v>
      </c>
      <c r="F10648">
        <v>3.5714285999999998E-2</v>
      </c>
      <c r="G10648" t="s">
        <v>214</v>
      </c>
      <c r="H10648" t="s">
        <v>471</v>
      </c>
    </row>
    <row r="10649" spans="1:8" x14ac:dyDescent="0.35">
      <c r="A10649">
        <v>290</v>
      </c>
      <c r="B10649">
        <v>10648</v>
      </c>
      <c r="C10649" t="s">
        <v>511</v>
      </c>
      <c r="D10649">
        <v>14.49</v>
      </c>
      <c r="E10649">
        <v>6756</v>
      </c>
      <c r="F10649">
        <v>3.8461538000000003E-2</v>
      </c>
      <c r="G10649" t="s">
        <v>214</v>
      </c>
      <c r="H10649" t="s">
        <v>471</v>
      </c>
    </row>
    <row r="10650" spans="1:8" x14ac:dyDescent="0.35">
      <c r="A10650">
        <v>290</v>
      </c>
      <c r="B10650">
        <v>10649</v>
      </c>
      <c r="C10650" t="s">
        <v>511</v>
      </c>
      <c r="D10650">
        <v>14.5</v>
      </c>
      <c r="E10650">
        <v>6769</v>
      </c>
      <c r="F10650">
        <v>0</v>
      </c>
      <c r="G10650" t="s">
        <v>214</v>
      </c>
      <c r="H10650" t="s">
        <v>471</v>
      </c>
    </row>
    <row r="10651" spans="1:8" x14ac:dyDescent="0.35">
      <c r="A10651">
        <v>290</v>
      </c>
      <c r="B10651">
        <v>10650</v>
      </c>
      <c r="C10651" t="s">
        <v>511</v>
      </c>
      <c r="D10651">
        <v>14.51</v>
      </c>
      <c r="E10651">
        <v>6783</v>
      </c>
      <c r="F10651">
        <v>7.6923077000000006E-2</v>
      </c>
      <c r="G10651" t="s">
        <v>214</v>
      </c>
      <c r="H10651" t="s">
        <v>471</v>
      </c>
    </row>
    <row r="10652" spans="1:8" x14ac:dyDescent="0.35">
      <c r="A10652">
        <v>290</v>
      </c>
      <c r="B10652">
        <v>10651</v>
      </c>
      <c r="C10652" t="s">
        <v>511</v>
      </c>
      <c r="D10652">
        <v>14.52</v>
      </c>
      <c r="E10652">
        <v>6796</v>
      </c>
      <c r="F10652">
        <v>0</v>
      </c>
      <c r="G10652" t="s">
        <v>214</v>
      </c>
      <c r="H10652" t="s">
        <v>471</v>
      </c>
    </row>
    <row r="10653" spans="1:8" x14ac:dyDescent="0.35">
      <c r="A10653">
        <v>290</v>
      </c>
      <c r="B10653">
        <v>10652</v>
      </c>
      <c r="C10653" t="s">
        <v>511</v>
      </c>
      <c r="D10653">
        <v>14.53</v>
      </c>
      <c r="E10653">
        <v>6810</v>
      </c>
      <c r="F10653">
        <v>3.8461538000000003E-2</v>
      </c>
      <c r="G10653" t="s">
        <v>214</v>
      </c>
      <c r="H10653" t="s">
        <v>471</v>
      </c>
    </row>
    <row r="10654" spans="1:8" x14ac:dyDescent="0.35">
      <c r="A10654">
        <v>290</v>
      </c>
      <c r="B10654">
        <v>10653</v>
      </c>
      <c r="C10654" t="s">
        <v>511</v>
      </c>
      <c r="D10654">
        <v>14.54</v>
      </c>
      <c r="E10654">
        <v>6823</v>
      </c>
      <c r="F10654">
        <v>0</v>
      </c>
      <c r="G10654" t="s">
        <v>214</v>
      </c>
      <c r="H10654" t="s">
        <v>471</v>
      </c>
    </row>
    <row r="10655" spans="1:8" x14ac:dyDescent="0.35">
      <c r="A10655">
        <v>290</v>
      </c>
      <c r="B10655">
        <v>10654</v>
      </c>
      <c r="C10655" t="s">
        <v>511</v>
      </c>
      <c r="D10655">
        <v>14.55</v>
      </c>
      <c r="E10655">
        <v>6837</v>
      </c>
      <c r="F10655">
        <v>0</v>
      </c>
      <c r="G10655" t="s">
        <v>214</v>
      </c>
      <c r="H10655" t="s">
        <v>471</v>
      </c>
    </row>
    <row r="10656" spans="1:8" x14ac:dyDescent="0.35">
      <c r="A10656">
        <v>290</v>
      </c>
      <c r="B10656">
        <v>10655</v>
      </c>
      <c r="C10656" t="s">
        <v>511</v>
      </c>
      <c r="D10656">
        <v>14.56</v>
      </c>
      <c r="E10656">
        <v>6850</v>
      </c>
      <c r="F10656">
        <v>0</v>
      </c>
      <c r="G10656" t="s">
        <v>214</v>
      </c>
      <c r="H10656" t="s">
        <v>471</v>
      </c>
    </row>
    <row r="10657" spans="1:8" x14ac:dyDescent="0.35">
      <c r="A10657">
        <v>290</v>
      </c>
      <c r="B10657">
        <v>10656</v>
      </c>
      <c r="C10657" t="s">
        <v>511</v>
      </c>
      <c r="D10657">
        <v>14.57</v>
      </c>
      <c r="E10657">
        <v>6864</v>
      </c>
      <c r="F10657">
        <v>0</v>
      </c>
      <c r="G10657" t="s">
        <v>214</v>
      </c>
      <c r="H10657" t="s">
        <v>471</v>
      </c>
    </row>
    <row r="10658" spans="1:8" x14ac:dyDescent="0.35">
      <c r="A10658">
        <v>290</v>
      </c>
      <c r="B10658">
        <v>10657</v>
      </c>
      <c r="C10658" t="s">
        <v>511</v>
      </c>
      <c r="D10658">
        <v>14.58</v>
      </c>
      <c r="E10658">
        <v>6877</v>
      </c>
      <c r="F10658">
        <v>7.1428570999999996E-2</v>
      </c>
      <c r="G10658" t="s">
        <v>214</v>
      </c>
      <c r="H10658" t="s">
        <v>471</v>
      </c>
    </row>
    <row r="10659" spans="1:8" x14ac:dyDescent="0.35">
      <c r="A10659">
        <v>290</v>
      </c>
      <c r="B10659">
        <v>10658</v>
      </c>
      <c r="C10659" t="s">
        <v>511</v>
      </c>
      <c r="D10659">
        <v>14.59</v>
      </c>
      <c r="E10659">
        <v>6891</v>
      </c>
      <c r="F10659">
        <v>3.8461538000000003E-2</v>
      </c>
      <c r="G10659" t="s">
        <v>214</v>
      </c>
      <c r="H10659" t="s">
        <v>471</v>
      </c>
    </row>
    <row r="10660" spans="1:8" x14ac:dyDescent="0.35">
      <c r="A10660">
        <v>290</v>
      </c>
      <c r="B10660">
        <v>10659</v>
      </c>
      <c r="C10660" t="s">
        <v>511</v>
      </c>
      <c r="D10660">
        <v>14.6</v>
      </c>
      <c r="E10660">
        <v>6904</v>
      </c>
      <c r="F10660">
        <v>3.5714285999999998E-2</v>
      </c>
      <c r="G10660" t="s">
        <v>214</v>
      </c>
      <c r="H10660" t="s">
        <v>471</v>
      </c>
    </row>
    <row r="10661" spans="1:8" x14ac:dyDescent="0.35">
      <c r="A10661">
        <v>290</v>
      </c>
      <c r="B10661">
        <v>10660</v>
      </c>
      <c r="C10661" t="s">
        <v>511</v>
      </c>
      <c r="D10661">
        <v>14.61</v>
      </c>
      <c r="E10661">
        <v>6918</v>
      </c>
      <c r="F10661">
        <v>0</v>
      </c>
      <c r="G10661" t="s">
        <v>214</v>
      </c>
      <c r="H10661" t="s">
        <v>471</v>
      </c>
    </row>
    <row r="10662" spans="1:8" x14ac:dyDescent="0.35">
      <c r="A10662">
        <v>290</v>
      </c>
      <c r="B10662">
        <v>10661</v>
      </c>
      <c r="C10662" t="s">
        <v>511</v>
      </c>
      <c r="D10662">
        <v>14.62</v>
      </c>
      <c r="E10662">
        <v>6931</v>
      </c>
      <c r="F10662">
        <v>0</v>
      </c>
      <c r="G10662" t="s">
        <v>214</v>
      </c>
      <c r="H10662" t="s">
        <v>471</v>
      </c>
    </row>
    <row r="10663" spans="1:8" x14ac:dyDescent="0.35">
      <c r="A10663">
        <v>290</v>
      </c>
      <c r="B10663">
        <v>10662</v>
      </c>
      <c r="C10663" t="s">
        <v>511</v>
      </c>
      <c r="D10663">
        <v>14.63</v>
      </c>
      <c r="E10663">
        <v>6945</v>
      </c>
      <c r="F10663">
        <v>7.6923077000000006E-2</v>
      </c>
      <c r="G10663" t="s">
        <v>214</v>
      </c>
      <c r="H10663" t="s">
        <v>471</v>
      </c>
    </row>
    <row r="10664" spans="1:8" x14ac:dyDescent="0.35">
      <c r="A10664">
        <v>290</v>
      </c>
      <c r="B10664">
        <v>10663</v>
      </c>
      <c r="C10664" t="s">
        <v>511</v>
      </c>
      <c r="D10664">
        <v>14.64</v>
      </c>
      <c r="E10664">
        <v>6958</v>
      </c>
      <c r="F10664">
        <v>7.1428570999999996E-2</v>
      </c>
      <c r="G10664" t="s">
        <v>214</v>
      </c>
      <c r="H10664" t="s">
        <v>471</v>
      </c>
    </row>
    <row r="10665" spans="1:8" x14ac:dyDescent="0.35">
      <c r="A10665">
        <v>290</v>
      </c>
      <c r="B10665">
        <v>10664</v>
      </c>
      <c r="C10665" t="s">
        <v>511</v>
      </c>
      <c r="D10665">
        <v>14.65</v>
      </c>
      <c r="E10665">
        <v>6972</v>
      </c>
      <c r="F10665">
        <v>3.8461538000000003E-2</v>
      </c>
      <c r="G10665" t="s">
        <v>214</v>
      </c>
      <c r="H10665" t="s">
        <v>471</v>
      </c>
    </row>
    <row r="10666" spans="1:8" x14ac:dyDescent="0.35">
      <c r="A10666">
        <v>290</v>
      </c>
      <c r="B10666">
        <v>10665</v>
      </c>
      <c r="C10666" t="s">
        <v>511</v>
      </c>
      <c r="D10666">
        <v>14.66</v>
      </c>
      <c r="E10666">
        <v>6985</v>
      </c>
      <c r="F10666">
        <v>7.1428570999999996E-2</v>
      </c>
      <c r="G10666" t="s">
        <v>214</v>
      </c>
      <c r="H10666" t="s">
        <v>471</v>
      </c>
    </row>
    <row r="10667" spans="1:8" x14ac:dyDescent="0.35">
      <c r="A10667">
        <v>290</v>
      </c>
      <c r="B10667">
        <v>10666</v>
      </c>
      <c r="C10667" t="s">
        <v>511</v>
      </c>
      <c r="D10667">
        <v>14.67</v>
      </c>
      <c r="E10667">
        <v>6999</v>
      </c>
      <c r="F10667">
        <v>7.6923077000000006E-2</v>
      </c>
      <c r="G10667" t="s">
        <v>214</v>
      </c>
      <c r="H10667" t="s">
        <v>471</v>
      </c>
    </row>
    <row r="10668" spans="1:8" x14ac:dyDescent="0.35">
      <c r="A10668">
        <v>290</v>
      </c>
      <c r="B10668">
        <v>10667</v>
      </c>
      <c r="C10668" t="s">
        <v>511</v>
      </c>
      <c r="D10668">
        <v>14.68</v>
      </c>
      <c r="E10668">
        <v>7012</v>
      </c>
      <c r="F10668">
        <v>0</v>
      </c>
      <c r="G10668" t="s">
        <v>214</v>
      </c>
      <c r="H10668" t="s">
        <v>471</v>
      </c>
    </row>
    <row r="10669" spans="1:8" x14ac:dyDescent="0.35">
      <c r="A10669">
        <v>290</v>
      </c>
      <c r="B10669">
        <v>10668</v>
      </c>
      <c r="C10669" t="s">
        <v>511</v>
      </c>
      <c r="D10669">
        <v>14.69</v>
      </c>
      <c r="E10669">
        <v>7026</v>
      </c>
      <c r="F10669">
        <v>3.8461538000000003E-2</v>
      </c>
      <c r="G10669" t="s">
        <v>214</v>
      </c>
      <c r="H10669" t="s">
        <v>471</v>
      </c>
    </row>
    <row r="10670" spans="1:8" x14ac:dyDescent="0.35">
      <c r="A10670">
        <v>290</v>
      </c>
      <c r="B10670">
        <v>10669</v>
      </c>
      <c r="C10670" t="s">
        <v>511</v>
      </c>
      <c r="D10670">
        <v>14.7</v>
      </c>
      <c r="E10670">
        <v>7039</v>
      </c>
      <c r="F10670">
        <v>0</v>
      </c>
      <c r="G10670" t="s">
        <v>214</v>
      </c>
      <c r="H10670" t="s">
        <v>471</v>
      </c>
    </row>
    <row r="10671" spans="1:8" x14ac:dyDescent="0.35">
      <c r="A10671">
        <v>290</v>
      </c>
      <c r="B10671">
        <v>10670</v>
      </c>
      <c r="C10671" t="s">
        <v>511</v>
      </c>
      <c r="D10671">
        <v>14.71</v>
      </c>
      <c r="E10671">
        <v>7053</v>
      </c>
      <c r="F10671">
        <v>3.8461538000000003E-2</v>
      </c>
      <c r="G10671" t="s">
        <v>214</v>
      </c>
      <c r="H10671" t="s">
        <v>471</v>
      </c>
    </row>
    <row r="10672" spans="1:8" x14ac:dyDescent="0.35">
      <c r="A10672">
        <v>290</v>
      </c>
      <c r="B10672">
        <v>10671</v>
      </c>
      <c r="C10672" t="s">
        <v>511</v>
      </c>
      <c r="D10672">
        <v>14.72</v>
      </c>
      <c r="E10672">
        <v>7066</v>
      </c>
      <c r="F10672">
        <v>3.5714285999999998E-2</v>
      </c>
      <c r="G10672" t="s">
        <v>214</v>
      </c>
      <c r="H10672" t="s">
        <v>471</v>
      </c>
    </row>
    <row r="10673" spans="1:8" x14ac:dyDescent="0.35">
      <c r="A10673">
        <v>290</v>
      </c>
      <c r="B10673">
        <v>10672</v>
      </c>
      <c r="C10673" t="s">
        <v>511</v>
      </c>
      <c r="D10673">
        <v>14.73</v>
      </c>
      <c r="E10673">
        <v>7080</v>
      </c>
      <c r="F10673">
        <v>0</v>
      </c>
      <c r="G10673" t="s">
        <v>214</v>
      </c>
      <c r="H10673" t="s">
        <v>471</v>
      </c>
    </row>
    <row r="10674" spans="1:8" x14ac:dyDescent="0.35">
      <c r="A10674">
        <v>290</v>
      </c>
      <c r="B10674">
        <v>10673</v>
      </c>
      <c r="C10674" t="s">
        <v>511</v>
      </c>
      <c r="D10674">
        <v>14.74</v>
      </c>
      <c r="E10674">
        <v>7093</v>
      </c>
      <c r="F10674">
        <v>0</v>
      </c>
      <c r="G10674" t="s">
        <v>214</v>
      </c>
      <c r="H10674" t="s">
        <v>471</v>
      </c>
    </row>
    <row r="10675" spans="1:8" x14ac:dyDescent="0.35">
      <c r="A10675">
        <v>290</v>
      </c>
      <c r="B10675">
        <v>10674</v>
      </c>
      <c r="C10675" t="s">
        <v>511</v>
      </c>
      <c r="D10675">
        <v>14.75</v>
      </c>
      <c r="E10675">
        <v>7107</v>
      </c>
      <c r="F10675">
        <v>0.115384615</v>
      </c>
      <c r="G10675" t="s">
        <v>214</v>
      </c>
      <c r="H10675" t="s">
        <v>471</v>
      </c>
    </row>
    <row r="10676" spans="1:8" x14ac:dyDescent="0.35">
      <c r="A10676">
        <v>290</v>
      </c>
      <c r="B10676">
        <v>10675</v>
      </c>
      <c r="C10676" t="s">
        <v>511</v>
      </c>
      <c r="D10676">
        <v>14.76</v>
      </c>
      <c r="E10676">
        <v>7120</v>
      </c>
      <c r="F10676">
        <v>0.192307692</v>
      </c>
      <c r="G10676" t="s">
        <v>214</v>
      </c>
      <c r="H10676" t="s">
        <v>471</v>
      </c>
    </row>
    <row r="10677" spans="1:8" x14ac:dyDescent="0.35">
      <c r="A10677">
        <v>290</v>
      </c>
      <c r="B10677">
        <v>10676</v>
      </c>
      <c r="C10677" t="s">
        <v>511</v>
      </c>
      <c r="D10677">
        <v>14.77</v>
      </c>
      <c r="E10677">
        <v>7133</v>
      </c>
      <c r="F10677">
        <v>7.1428570999999996E-2</v>
      </c>
      <c r="G10677" t="s">
        <v>214</v>
      </c>
      <c r="H10677" t="s">
        <v>471</v>
      </c>
    </row>
    <row r="10678" spans="1:8" x14ac:dyDescent="0.35">
      <c r="A10678">
        <v>290</v>
      </c>
      <c r="B10678">
        <v>10677</v>
      </c>
      <c r="C10678" t="s">
        <v>511</v>
      </c>
      <c r="D10678">
        <v>14.78</v>
      </c>
      <c r="E10678">
        <v>7147</v>
      </c>
      <c r="F10678">
        <v>0.15384615400000001</v>
      </c>
      <c r="G10678" t="s">
        <v>214</v>
      </c>
      <c r="H10678" t="s">
        <v>471</v>
      </c>
    </row>
    <row r="10679" spans="1:8" x14ac:dyDescent="0.35">
      <c r="A10679">
        <v>290</v>
      </c>
      <c r="B10679">
        <v>10678</v>
      </c>
      <c r="C10679" t="s">
        <v>511</v>
      </c>
      <c r="D10679">
        <v>14.79</v>
      </c>
      <c r="E10679">
        <v>7160</v>
      </c>
      <c r="F10679">
        <v>7.1428570999999996E-2</v>
      </c>
      <c r="G10679" t="s">
        <v>214</v>
      </c>
      <c r="H10679" t="s">
        <v>471</v>
      </c>
    </row>
    <row r="10680" spans="1:8" x14ac:dyDescent="0.35">
      <c r="A10680">
        <v>290</v>
      </c>
      <c r="B10680">
        <v>10679</v>
      </c>
      <c r="C10680" t="s">
        <v>511</v>
      </c>
      <c r="D10680">
        <v>14.8</v>
      </c>
      <c r="E10680">
        <v>7174</v>
      </c>
      <c r="F10680">
        <v>0.192307692</v>
      </c>
      <c r="G10680" t="s">
        <v>214</v>
      </c>
      <c r="H10680" t="s">
        <v>471</v>
      </c>
    </row>
    <row r="10681" spans="1:8" x14ac:dyDescent="0.35">
      <c r="A10681">
        <v>290</v>
      </c>
      <c r="B10681">
        <v>10680</v>
      </c>
      <c r="C10681" t="s">
        <v>511</v>
      </c>
      <c r="D10681">
        <v>14.81</v>
      </c>
      <c r="E10681">
        <v>7187</v>
      </c>
      <c r="F10681">
        <v>0.15384615400000001</v>
      </c>
      <c r="G10681" t="s">
        <v>214</v>
      </c>
      <c r="H10681" t="s">
        <v>471</v>
      </c>
    </row>
    <row r="10682" spans="1:8" x14ac:dyDescent="0.35">
      <c r="A10682">
        <v>290</v>
      </c>
      <c r="B10682">
        <v>10681</v>
      </c>
      <c r="C10682" t="s">
        <v>511</v>
      </c>
      <c r="D10682">
        <v>14.82</v>
      </c>
      <c r="E10682">
        <v>7200</v>
      </c>
      <c r="F10682">
        <v>0.21428571399999999</v>
      </c>
      <c r="G10682" t="s">
        <v>214</v>
      </c>
      <c r="H10682" t="s">
        <v>471</v>
      </c>
    </row>
    <row r="10683" spans="1:8" x14ac:dyDescent="0.35">
      <c r="A10683">
        <v>290</v>
      </c>
      <c r="B10683">
        <v>10682</v>
      </c>
      <c r="C10683" t="s">
        <v>511</v>
      </c>
      <c r="D10683">
        <v>14.83</v>
      </c>
      <c r="E10683">
        <v>7214</v>
      </c>
      <c r="F10683">
        <v>0.34615384599999999</v>
      </c>
      <c r="G10683" t="s">
        <v>214</v>
      </c>
      <c r="H10683" t="s">
        <v>471</v>
      </c>
    </row>
    <row r="10684" spans="1:8" x14ac:dyDescent="0.35">
      <c r="A10684">
        <v>290</v>
      </c>
      <c r="B10684">
        <v>10683</v>
      </c>
      <c r="C10684" t="s">
        <v>511</v>
      </c>
      <c r="D10684">
        <v>14.84</v>
      </c>
      <c r="E10684">
        <v>7227</v>
      </c>
      <c r="F10684">
        <v>0.26923076899999998</v>
      </c>
      <c r="G10684" t="s">
        <v>214</v>
      </c>
      <c r="H10684" t="s">
        <v>471</v>
      </c>
    </row>
    <row r="10685" spans="1:8" x14ac:dyDescent="0.35">
      <c r="A10685">
        <v>290</v>
      </c>
      <c r="B10685">
        <v>10684</v>
      </c>
      <c r="C10685" t="s">
        <v>511</v>
      </c>
      <c r="D10685">
        <v>14.85</v>
      </c>
      <c r="E10685">
        <v>7240</v>
      </c>
      <c r="F10685">
        <v>0.178571429</v>
      </c>
      <c r="G10685" t="s">
        <v>214</v>
      </c>
      <c r="H10685" t="s">
        <v>471</v>
      </c>
    </row>
    <row r="10686" spans="1:8" x14ac:dyDescent="0.35">
      <c r="A10686">
        <v>290</v>
      </c>
      <c r="B10686">
        <v>10685</v>
      </c>
      <c r="C10686" t="s">
        <v>511</v>
      </c>
      <c r="D10686">
        <v>14.86</v>
      </c>
      <c r="E10686">
        <v>7254</v>
      </c>
      <c r="F10686">
        <v>0.192307692</v>
      </c>
      <c r="G10686" t="s">
        <v>214</v>
      </c>
      <c r="H10686" t="s">
        <v>471</v>
      </c>
    </row>
    <row r="10687" spans="1:8" x14ac:dyDescent="0.35">
      <c r="A10687">
        <v>290</v>
      </c>
      <c r="B10687">
        <v>10686</v>
      </c>
      <c r="C10687" t="s">
        <v>511</v>
      </c>
      <c r="D10687">
        <v>14.87</v>
      </c>
      <c r="E10687">
        <v>7267</v>
      </c>
      <c r="F10687">
        <v>7.6923077000000006E-2</v>
      </c>
      <c r="G10687" t="s">
        <v>214</v>
      </c>
      <c r="H10687" t="s">
        <v>471</v>
      </c>
    </row>
    <row r="10688" spans="1:8" x14ac:dyDescent="0.35">
      <c r="A10688">
        <v>290</v>
      </c>
      <c r="B10688">
        <v>10687</v>
      </c>
      <c r="C10688" t="s">
        <v>511</v>
      </c>
      <c r="D10688">
        <v>14.88</v>
      </c>
      <c r="E10688">
        <v>7280</v>
      </c>
      <c r="F10688">
        <v>7.1428570999999996E-2</v>
      </c>
      <c r="G10688" t="s">
        <v>214</v>
      </c>
      <c r="H10688" t="s">
        <v>471</v>
      </c>
    </row>
    <row r="10689" spans="1:8" x14ac:dyDescent="0.35">
      <c r="A10689">
        <v>290</v>
      </c>
      <c r="B10689">
        <v>10688</v>
      </c>
      <c r="C10689" t="s">
        <v>511</v>
      </c>
      <c r="D10689">
        <v>14.89</v>
      </c>
      <c r="E10689">
        <v>7294</v>
      </c>
      <c r="F10689">
        <v>0.15384615400000001</v>
      </c>
      <c r="G10689" t="s">
        <v>214</v>
      </c>
      <c r="H10689" t="s">
        <v>471</v>
      </c>
    </row>
    <row r="10690" spans="1:8" x14ac:dyDescent="0.35">
      <c r="A10690">
        <v>290</v>
      </c>
      <c r="B10690">
        <v>10689</v>
      </c>
      <c r="C10690" t="s">
        <v>511</v>
      </c>
      <c r="D10690">
        <v>14.9</v>
      </c>
      <c r="E10690">
        <v>7307</v>
      </c>
      <c r="F10690">
        <v>0.21428571399999999</v>
      </c>
      <c r="G10690" t="s">
        <v>214</v>
      </c>
      <c r="H10690" t="s">
        <v>471</v>
      </c>
    </row>
    <row r="10691" spans="1:8" x14ac:dyDescent="0.35">
      <c r="A10691">
        <v>290</v>
      </c>
      <c r="B10691">
        <v>10690</v>
      </c>
      <c r="C10691" t="s">
        <v>511</v>
      </c>
      <c r="D10691">
        <v>14.91</v>
      </c>
      <c r="E10691">
        <v>7321</v>
      </c>
      <c r="F10691">
        <v>0.115384615</v>
      </c>
      <c r="G10691" t="s">
        <v>214</v>
      </c>
      <c r="H10691" t="s">
        <v>471</v>
      </c>
    </row>
    <row r="10692" spans="1:8" x14ac:dyDescent="0.35">
      <c r="A10692">
        <v>290</v>
      </c>
      <c r="B10692">
        <v>10691</v>
      </c>
      <c r="C10692" t="s">
        <v>511</v>
      </c>
      <c r="D10692">
        <v>14.92</v>
      </c>
      <c r="E10692">
        <v>7334</v>
      </c>
      <c r="F10692">
        <v>7.6923077000000006E-2</v>
      </c>
      <c r="G10692" t="s">
        <v>214</v>
      </c>
      <c r="H10692" t="s">
        <v>471</v>
      </c>
    </row>
    <row r="10693" spans="1:8" x14ac:dyDescent="0.35">
      <c r="A10693">
        <v>290</v>
      </c>
      <c r="B10693">
        <v>10692</v>
      </c>
      <c r="C10693" t="s">
        <v>511</v>
      </c>
      <c r="D10693">
        <v>14.93</v>
      </c>
      <c r="E10693">
        <v>7347</v>
      </c>
      <c r="F10693">
        <v>0.10714285699999999</v>
      </c>
      <c r="G10693" t="s">
        <v>214</v>
      </c>
      <c r="H10693" t="s">
        <v>471</v>
      </c>
    </row>
    <row r="10694" spans="1:8" x14ac:dyDescent="0.35">
      <c r="A10694">
        <v>290</v>
      </c>
      <c r="B10694">
        <v>10693</v>
      </c>
      <c r="C10694" t="s">
        <v>511</v>
      </c>
      <c r="D10694">
        <v>14.94</v>
      </c>
      <c r="E10694">
        <v>7361</v>
      </c>
      <c r="F10694">
        <v>3.8461538000000003E-2</v>
      </c>
      <c r="G10694" t="s">
        <v>214</v>
      </c>
      <c r="H10694" t="s">
        <v>471</v>
      </c>
    </row>
    <row r="10695" spans="1:8" x14ac:dyDescent="0.35">
      <c r="A10695">
        <v>290</v>
      </c>
      <c r="B10695">
        <v>10694</v>
      </c>
      <c r="C10695" t="s">
        <v>511</v>
      </c>
      <c r="D10695">
        <v>14.95</v>
      </c>
      <c r="E10695">
        <v>7374</v>
      </c>
      <c r="F10695">
        <v>0.15384615400000001</v>
      </c>
      <c r="G10695" t="s">
        <v>214</v>
      </c>
      <c r="H10695" t="s">
        <v>471</v>
      </c>
    </row>
    <row r="10696" spans="1:8" x14ac:dyDescent="0.35">
      <c r="A10696">
        <v>290</v>
      </c>
      <c r="B10696">
        <v>10695</v>
      </c>
      <c r="C10696" t="s">
        <v>511</v>
      </c>
      <c r="D10696">
        <v>14.96</v>
      </c>
      <c r="E10696">
        <v>7387</v>
      </c>
      <c r="F10696">
        <v>7.1428570999999996E-2</v>
      </c>
      <c r="G10696" t="s">
        <v>214</v>
      </c>
      <c r="H10696" t="s">
        <v>471</v>
      </c>
    </row>
    <row r="10697" spans="1:8" x14ac:dyDescent="0.35">
      <c r="A10697">
        <v>290</v>
      </c>
      <c r="B10697">
        <v>10696</v>
      </c>
      <c r="C10697" t="s">
        <v>511</v>
      </c>
      <c r="D10697">
        <v>14.97</v>
      </c>
      <c r="E10697">
        <v>7401</v>
      </c>
      <c r="F10697">
        <v>3.8461538000000003E-2</v>
      </c>
      <c r="G10697" t="s">
        <v>214</v>
      </c>
      <c r="H10697" t="s">
        <v>471</v>
      </c>
    </row>
    <row r="10698" spans="1:8" x14ac:dyDescent="0.35">
      <c r="A10698">
        <v>290</v>
      </c>
      <c r="B10698">
        <v>10697</v>
      </c>
      <c r="C10698" t="s">
        <v>511</v>
      </c>
      <c r="D10698">
        <v>14.98</v>
      </c>
      <c r="E10698">
        <v>7414</v>
      </c>
      <c r="F10698">
        <v>0.14285714299999999</v>
      </c>
      <c r="G10698" t="s">
        <v>214</v>
      </c>
      <c r="H10698" t="s">
        <v>471</v>
      </c>
    </row>
    <row r="10699" spans="1:8" x14ac:dyDescent="0.35">
      <c r="A10699">
        <v>290</v>
      </c>
      <c r="B10699">
        <v>10698</v>
      </c>
      <c r="C10699" t="s">
        <v>511</v>
      </c>
      <c r="D10699">
        <v>14.99</v>
      </c>
      <c r="E10699">
        <v>7428</v>
      </c>
      <c r="F10699">
        <v>0</v>
      </c>
      <c r="G10699" t="s">
        <v>214</v>
      </c>
      <c r="H10699" t="s">
        <v>471</v>
      </c>
    </row>
    <row r="10700" spans="1:8" x14ac:dyDescent="0.35">
      <c r="A10700">
        <v>290</v>
      </c>
      <c r="B10700">
        <v>10699</v>
      </c>
      <c r="C10700" t="s">
        <v>511</v>
      </c>
      <c r="D10700">
        <v>15</v>
      </c>
      <c r="E10700">
        <v>7441</v>
      </c>
      <c r="F10700">
        <v>0</v>
      </c>
      <c r="G10700" t="s">
        <v>214</v>
      </c>
      <c r="H10700" t="s">
        <v>471</v>
      </c>
    </row>
    <row r="10701" spans="1:8" x14ac:dyDescent="0.35">
      <c r="A10701">
        <v>290</v>
      </c>
      <c r="B10701">
        <v>10700</v>
      </c>
      <c r="C10701" t="s">
        <v>511</v>
      </c>
      <c r="D10701">
        <v>15.01</v>
      </c>
      <c r="E10701">
        <v>7454</v>
      </c>
      <c r="F10701">
        <v>3.8461538000000003E-2</v>
      </c>
      <c r="G10701" t="s">
        <v>214</v>
      </c>
      <c r="H10701" t="s">
        <v>471</v>
      </c>
    </row>
    <row r="10702" spans="1:8" x14ac:dyDescent="0.35">
      <c r="A10702">
        <v>290</v>
      </c>
      <c r="B10702">
        <v>10701</v>
      </c>
      <c r="C10702" t="s">
        <v>511</v>
      </c>
      <c r="D10702">
        <v>15.02</v>
      </c>
      <c r="E10702">
        <v>7467</v>
      </c>
      <c r="F10702">
        <v>3.5714285999999998E-2</v>
      </c>
      <c r="G10702" t="s">
        <v>214</v>
      </c>
      <c r="H10702" t="s">
        <v>471</v>
      </c>
    </row>
    <row r="10703" spans="1:8" x14ac:dyDescent="0.35">
      <c r="A10703">
        <v>290</v>
      </c>
      <c r="B10703">
        <v>10702</v>
      </c>
      <c r="C10703" t="s">
        <v>511</v>
      </c>
      <c r="D10703">
        <v>15.03</v>
      </c>
      <c r="E10703">
        <v>7481</v>
      </c>
      <c r="F10703">
        <v>3.8461538000000003E-2</v>
      </c>
      <c r="G10703" t="s">
        <v>214</v>
      </c>
      <c r="H10703" t="s">
        <v>471</v>
      </c>
    </row>
    <row r="10704" spans="1:8" x14ac:dyDescent="0.35">
      <c r="A10704">
        <v>290</v>
      </c>
      <c r="B10704">
        <v>10703</v>
      </c>
      <c r="C10704" t="s">
        <v>511</v>
      </c>
      <c r="D10704">
        <v>15.04</v>
      </c>
      <c r="E10704">
        <v>7494</v>
      </c>
      <c r="F10704">
        <v>7.1428570999999996E-2</v>
      </c>
      <c r="G10704" t="s">
        <v>214</v>
      </c>
      <c r="H10704" t="s">
        <v>471</v>
      </c>
    </row>
    <row r="10705" spans="1:8" x14ac:dyDescent="0.35">
      <c r="A10705">
        <v>290</v>
      </c>
      <c r="B10705">
        <v>10704</v>
      </c>
      <c r="C10705" t="s">
        <v>511</v>
      </c>
      <c r="D10705">
        <v>15.05</v>
      </c>
      <c r="E10705">
        <v>7508</v>
      </c>
      <c r="F10705">
        <v>7.6923077000000006E-2</v>
      </c>
      <c r="G10705" t="s">
        <v>214</v>
      </c>
      <c r="H10705" t="s">
        <v>471</v>
      </c>
    </row>
    <row r="10706" spans="1:8" x14ac:dyDescent="0.35">
      <c r="A10706">
        <v>290</v>
      </c>
      <c r="B10706">
        <v>10705</v>
      </c>
      <c r="C10706" t="s">
        <v>511</v>
      </c>
      <c r="D10706">
        <v>15.06</v>
      </c>
      <c r="E10706">
        <v>7521</v>
      </c>
      <c r="F10706">
        <v>3.8461538000000003E-2</v>
      </c>
      <c r="G10706" t="s">
        <v>214</v>
      </c>
      <c r="H10706" t="s">
        <v>471</v>
      </c>
    </row>
    <row r="10707" spans="1:8" x14ac:dyDescent="0.35">
      <c r="A10707">
        <v>290</v>
      </c>
      <c r="B10707">
        <v>10706</v>
      </c>
      <c r="C10707" t="s">
        <v>511</v>
      </c>
      <c r="D10707">
        <v>15.07</v>
      </c>
      <c r="E10707">
        <v>7534</v>
      </c>
      <c r="F10707">
        <v>3.5714285999999998E-2</v>
      </c>
      <c r="G10707" t="s">
        <v>214</v>
      </c>
      <c r="H10707" t="s">
        <v>471</v>
      </c>
    </row>
    <row r="10708" spans="1:8" x14ac:dyDescent="0.35">
      <c r="A10708">
        <v>290</v>
      </c>
      <c r="B10708">
        <v>10707</v>
      </c>
      <c r="C10708" t="s">
        <v>511</v>
      </c>
      <c r="D10708">
        <v>15.08</v>
      </c>
      <c r="E10708">
        <v>7548</v>
      </c>
      <c r="F10708">
        <v>3.8461538000000003E-2</v>
      </c>
      <c r="G10708" t="s">
        <v>214</v>
      </c>
      <c r="H10708" t="s">
        <v>471</v>
      </c>
    </row>
    <row r="10709" spans="1:8" x14ac:dyDescent="0.35">
      <c r="A10709">
        <v>290</v>
      </c>
      <c r="B10709">
        <v>10708</v>
      </c>
      <c r="C10709" t="s">
        <v>511</v>
      </c>
      <c r="D10709">
        <v>15.09</v>
      </c>
      <c r="E10709">
        <v>7561</v>
      </c>
      <c r="F10709">
        <v>3.5714285999999998E-2</v>
      </c>
      <c r="G10709" t="s">
        <v>214</v>
      </c>
      <c r="H10709" t="s">
        <v>471</v>
      </c>
    </row>
    <row r="10710" spans="1:8" x14ac:dyDescent="0.35">
      <c r="A10710">
        <v>290</v>
      </c>
      <c r="B10710">
        <v>10709</v>
      </c>
      <c r="C10710" t="s">
        <v>511</v>
      </c>
      <c r="D10710">
        <v>15.1</v>
      </c>
      <c r="E10710">
        <v>7575</v>
      </c>
      <c r="F10710">
        <v>0</v>
      </c>
      <c r="G10710" t="s">
        <v>214</v>
      </c>
      <c r="H10710" t="s">
        <v>471</v>
      </c>
    </row>
    <row r="10711" spans="1:8" x14ac:dyDescent="0.35">
      <c r="A10711">
        <v>290</v>
      </c>
      <c r="B10711">
        <v>10710</v>
      </c>
      <c r="C10711" t="s">
        <v>511</v>
      </c>
      <c r="D10711">
        <v>15.11</v>
      </c>
      <c r="E10711">
        <v>7588</v>
      </c>
      <c r="F10711">
        <v>7.1428570999999996E-2</v>
      </c>
      <c r="G10711" t="s">
        <v>214</v>
      </c>
      <c r="H10711" t="s">
        <v>471</v>
      </c>
    </row>
    <row r="10712" spans="1:8" x14ac:dyDescent="0.35">
      <c r="A10712">
        <v>290</v>
      </c>
      <c r="B10712">
        <v>10711</v>
      </c>
      <c r="C10712" t="s">
        <v>511</v>
      </c>
      <c r="D10712">
        <v>15.12</v>
      </c>
      <c r="E10712">
        <v>7602</v>
      </c>
      <c r="F10712">
        <v>7.6923077000000006E-2</v>
      </c>
      <c r="G10712" t="s">
        <v>214</v>
      </c>
      <c r="H10712" t="s">
        <v>471</v>
      </c>
    </row>
    <row r="10713" spans="1:8" x14ac:dyDescent="0.35">
      <c r="A10713">
        <v>290</v>
      </c>
      <c r="B10713">
        <v>10712</v>
      </c>
      <c r="C10713" t="s">
        <v>511</v>
      </c>
      <c r="D10713">
        <v>15.13</v>
      </c>
      <c r="E10713">
        <v>7615</v>
      </c>
      <c r="F10713">
        <v>0.178571429</v>
      </c>
      <c r="G10713" t="s">
        <v>214</v>
      </c>
      <c r="H10713" t="s">
        <v>471</v>
      </c>
    </row>
    <row r="10714" spans="1:8" x14ac:dyDescent="0.35">
      <c r="A10714">
        <v>290</v>
      </c>
      <c r="B10714">
        <v>10713</v>
      </c>
      <c r="C10714" t="s">
        <v>511</v>
      </c>
      <c r="D10714">
        <v>15.14</v>
      </c>
      <c r="E10714">
        <v>7629</v>
      </c>
      <c r="F10714">
        <v>0.192307692</v>
      </c>
      <c r="G10714" t="s">
        <v>214</v>
      </c>
      <c r="H10714" t="s">
        <v>471</v>
      </c>
    </row>
    <row r="10715" spans="1:8" x14ac:dyDescent="0.35">
      <c r="A10715">
        <v>290</v>
      </c>
      <c r="B10715">
        <v>10714</v>
      </c>
      <c r="C10715" t="s">
        <v>511</v>
      </c>
      <c r="D10715">
        <v>15.15</v>
      </c>
      <c r="E10715">
        <v>7642</v>
      </c>
      <c r="F10715">
        <v>0.28571428599999998</v>
      </c>
      <c r="G10715" t="s">
        <v>214</v>
      </c>
      <c r="H10715" t="s">
        <v>471</v>
      </c>
    </row>
    <row r="10716" spans="1:8" x14ac:dyDescent="0.35">
      <c r="A10716">
        <v>290</v>
      </c>
      <c r="B10716">
        <v>10715</v>
      </c>
      <c r="C10716" t="s">
        <v>511</v>
      </c>
      <c r="D10716">
        <v>15.16</v>
      </c>
      <c r="E10716">
        <v>7656</v>
      </c>
      <c r="F10716">
        <v>0.192307692</v>
      </c>
      <c r="G10716" t="s">
        <v>214</v>
      </c>
      <c r="H10716" t="s">
        <v>471</v>
      </c>
    </row>
    <row r="10717" spans="1:8" x14ac:dyDescent="0.35">
      <c r="A10717">
        <v>290</v>
      </c>
      <c r="B10717">
        <v>10716</v>
      </c>
      <c r="C10717" t="s">
        <v>511</v>
      </c>
      <c r="D10717">
        <v>15.17</v>
      </c>
      <c r="E10717">
        <v>7669</v>
      </c>
      <c r="F10717">
        <v>0.10714285699999999</v>
      </c>
      <c r="G10717" t="s">
        <v>214</v>
      </c>
      <c r="H10717" t="s">
        <v>471</v>
      </c>
    </row>
    <row r="10718" spans="1:8" x14ac:dyDescent="0.35">
      <c r="A10718">
        <v>290</v>
      </c>
      <c r="B10718">
        <v>10717</v>
      </c>
      <c r="C10718" t="s">
        <v>511</v>
      </c>
      <c r="D10718">
        <v>15.18</v>
      </c>
      <c r="E10718">
        <v>7683</v>
      </c>
      <c r="F10718">
        <v>0.15384615400000001</v>
      </c>
      <c r="G10718" t="s">
        <v>214</v>
      </c>
      <c r="H10718" t="s">
        <v>471</v>
      </c>
    </row>
    <row r="10719" spans="1:8" x14ac:dyDescent="0.35">
      <c r="A10719">
        <v>290</v>
      </c>
      <c r="B10719">
        <v>10718</v>
      </c>
      <c r="C10719" t="s">
        <v>511</v>
      </c>
      <c r="D10719">
        <v>15.19</v>
      </c>
      <c r="E10719">
        <v>7696</v>
      </c>
      <c r="F10719">
        <v>0.10714285699999999</v>
      </c>
      <c r="G10719" t="s">
        <v>214</v>
      </c>
      <c r="H10719" t="s">
        <v>471</v>
      </c>
    </row>
    <row r="10720" spans="1:8" x14ac:dyDescent="0.35">
      <c r="A10720">
        <v>290</v>
      </c>
      <c r="B10720">
        <v>10719</v>
      </c>
      <c r="C10720" t="s">
        <v>511</v>
      </c>
      <c r="D10720">
        <v>15.2</v>
      </c>
      <c r="E10720">
        <v>7710</v>
      </c>
      <c r="F10720">
        <v>3.8461538000000003E-2</v>
      </c>
      <c r="G10720" t="s">
        <v>214</v>
      </c>
      <c r="H10720" t="s">
        <v>471</v>
      </c>
    </row>
    <row r="10721" spans="1:8" x14ac:dyDescent="0.35">
      <c r="A10721">
        <v>290</v>
      </c>
      <c r="B10721">
        <v>10720</v>
      </c>
      <c r="C10721" t="s">
        <v>511</v>
      </c>
      <c r="D10721">
        <v>15.21</v>
      </c>
      <c r="E10721">
        <v>7723</v>
      </c>
      <c r="F10721">
        <v>0.13636363600000001</v>
      </c>
      <c r="G10721" t="s">
        <v>214</v>
      </c>
      <c r="H10721" t="s">
        <v>471</v>
      </c>
    </row>
    <row r="10722" spans="1:8" x14ac:dyDescent="0.35">
      <c r="A10722">
        <v>290</v>
      </c>
      <c r="B10722">
        <v>10721</v>
      </c>
      <c r="C10722" t="s">
        <v>511</v>
      </c>
      <c r="D10722">
        <v>15.22</v>
      </c>
      <c r="E10722">
        <v>7734</v>
      </c>
      <c r="F10722">
        <v>9.0909090999999997E-2</v>
      </c>
      <c r="G10722" t="s">
        <v>214</v>
      </c>
      <c r="H10722" t="s">
        <v>471</v>
      </c>
    </row>
    <row r="10723" spans="1:8" x14ac:dyDescent="0.35">
      <c r="A10723">
        <v>290</v>
      </c>
      <c r="B10723">
        <v>10722</v>
      </c>
      <c r="C10723" t="s">
        <v>511</v>
      </c>
      <c r="D10723">
        <v>15.23</v>
      </c>
      <c r="E10723">
        <v>7745</v>
      </c>
      <c r="F10723">
        <v>0.18181818199999999</v>
      </c>
      <c r="G10723" t="s">
        <v>214</v>
      </c>
      <c r="H10723" t="s">
        <v>471</v>
      </c>
    </row>
    <row r="10724" spans="1:8" x14ac:dyDescent="0.35">
      <c r="A10724">
        <v>290</v>
      </c>
      <c r="B10724">
        <v>10723</v>
      </c>
      <c r="C10724" t="s">
        <v>511</v>
      </c>
      <c r="D10724">
        <v>15.24</v>
      </c>
      <c r="E10724">
        <v>7756</v>
      </c>
      <c r="F10724">
        <v>0.13636363600000001</v>
      </c>
      <c r="G10724" t="s">
        <v>214</v>
      </c>
      <c r="H10724" t="s">
        <v>471</v>
      </c>
    </row>
    <row r="10725" spans="1:8" x14ac:dyDescent="0.35">
      <c r="A10725">
        <v>290</v>
      </c>
      <c r="B10725">
        <v>10724</v>
      </c>
      <c r="C10725" t="s">
        <v>511</v>
      </c>
      <c r="D10725">
        <v>15.25</v>
      </c>
      <c r="E10725">
        <v>7767</v>
      </c>
      <c r="F10725">
        <v>0.18181818199999999</v>
      </c>
      <c r="G10725" t="s">
        <v>214</v>
      </c>
      <c r="H10725" t="s">
        <v>471</v>
      </c>
    </row>
    <row r="10726" spans="1:8" x14ac:dyDescent="0.35">
      <c r="A10726">
        <v>290</v>
      </c>
      <c r="B10726">
        <v>10725</v>
      </c>
      <c r="C10726" t="s">
        <v>511</v>
      </c>
      <c r="D10726">
        <v>15.26</v>
      </c>
      <c r="E10726">
        <v>7778</v>
      </c>
      <c r="F10726">
        <v>0.13636363600000001</v>
      </c>
      <c r="G10726" t="s">
        <v>214</v>
      </c>
      <c r="H10726" t="s">
        <v>471</v>
      </c>
    </row>
    <row r="10727" spans="1:8" x14ac:dyDescent="0.35">
      <c r="A10727">
        <v>290</v>
      </c>
      <c r="B10727">
        <v>10726</v>
      </c>
      <c r="C10727" t="s">
        <v>511</v>
      </c>
      <c r="D10727">
        <v>15.27</v>
      </c>
      <c r="E10727">
        <v>7789</v>
      </c>
      <c r="F10727">
        <v>9.0909090999999997E-2</v>
      </c>
      <c r="G10727" t="s">
        <v>214</v>
      </c>
      <c r="H10727" t="s">
        <v>471</v>
      </c>
    </row>
    <row r="10728" spans="1:8" x14ac:dyDescent="0.35">
      <c r="A10728">
        <v>290</v>
      </c>
      <c r="B10728">
        <v>10727</v>
      </c>
      <c r="C10728" t="s">
        <v>511</v>
      </c>
      <c r="D10728">
        <v>15.28</v>
      </c>
      <c r="E10728">
        <v>7800</v>
      </c>
      <c r="F10728">
        <v>0.13636363600000001</v>
      </c>
      <c r="G10728" t="s">
        <v>214</v>
      </c>
      <c r="H10728" t="s">
        <v>471</v>
      </c>
    </row>
    <row r="10729" spans="1:8" x14ac:dyDescent="0.35">
      <c r="A10729">
        <v>290</v>
      </c>
      <c r="B10729">
        <v>10728</v>
      </c>
      <c r="C10729" t="s">
        <v>511</v>
      </c>
      <c r="D10729">
        <v>15.31</v>
      </c>
      <c r="E10729">
        <v>7833</v>
      </c>
      <c r="F10729">
        <v>1.7727272730000001</v>
      </c>
      <c r="G10729" t="s">
        <v>214</v>
      </c>
      <c r="H10729" t="s">
        <v>471</v>
      </c>
    </row>
    <row r="10730" spans="1:8" x14ac:dyDescent="0.35">
      <c r="A10730">
        <v>290</v>
      </c>
      <c r="B10730">
        <v>10729</v>
      </c>
      <c r="C10730" t="s">
        <v>511</v>
      </c>
      <c r="D10730">
        <v>15.33</v>
      </c>
      <c r="E10730">
        <v>7855</v>
      </c>
      <c r="F10730">
        <v>0.31818181800000001</v>
      </c>
      <c r="G10730" t="s">
        <v>214</v>
      </c>
      <c r="H10730" t="s">
        <v>471</v>
      </c>
    </row>
    <row r="10731" spans="1:8" x14ac:dyDescent="0.35">
      <c r="A10731">
        <v>290</v>
      </c>
      <c r="B10731">
        <v>10730</v>
      </c>
      <c r="C10731" t="s">
        <v>511</v>
      </c>
      <c r="D10731">
        <v>15.35</v>
      </c>
      <c r="E10731">
        <v>7877</v>
      </c>
      <c r="F10731">
        <v>0.27272727299999999</v>
      </c>
      <c r="G10731" t="s">
        <v>214</v>
      </c>
      <c r="H10731" t="s">
        <v>471</v>
      </c>
    </row>
    <row r="10732" spans="1:8" x14ac:dyDescent="0.35">
      <c r="A10732">
        <v>290</v>
      </c>
      <c r="B10732">
        <v>10731</v>
      </c>
      <c r="C10732" t="s">
        <v>511</v>
      </c>
      <c r="D10732">
        <v>15.37</v>
      </c>
      <c r="E10732">
        <v>7899</v>
      </c>
      <c r="F10732">
        <v>0.409090909</v>
      </c>
      <c r="G10732" t="s">
        <v>214</v>
      </c>
      <c r="H10732" t="s">
        <v>471</v>
      </c>
    </row>
    <row r="10733" spans="1:8" x14ac:dyDescent="0.35">
      <c r="A10733">
        <v>290</v>
      </c>
      <c r="B10733">
        <v>10732</v>
      </c>
      <c r="C10733" t="s">
        <v>511</v>
      </c>
      <c r="D10733">
        <v>15.38</v>
      </c>
      <c r="E10733">
        <v>7910</v>
      </c>
      <c r="F10733">
        <v>0.31818181800000001</v>
      </c>
      <c r="G10733" t="s">
        <v>214</v>
      </c>
      <c r="H10733" t="s">
        <v>471</v>
      </c>
    </row>
    <row r="10734" spans="1:8" x14ac:dyDescent="0.35">
      <c r="A10734">
        <v>290</v>
      </c>
      <c r="B10734">
        <v>10733</v>
      </c>
      <c r="C10734" t="s">
        <v>511</v>
      </c>
      <c r="D10734">
        <v>15.39</v>
      </c>
      <c r="E10734">
        <v>7921</v>
      </c>
      <c r="F10734">
        <v>0.27272727299999999</v>
      </c>
      <c r="G10734" t="s">
        <v>214</v>
      </c>
      <c r="H10734" t="s">
        <v>471</v>
      </c>
    </row>
    <row r="10735" spans="1:8" x14ac:dyDescent="0.35">
      <c r="A10735">
        <v>290</v>
      </c>
      <c r="B10735">
        <v>10734</v>
      </c>
      <c r="C10735" t="s">
        <v>511</v>
      </c>
      <c r="D10735">
        <v>15.4</v>
      </c>
      <c r="E10735">
        <v>7932</v>
      </c>
      <c r="F10735">
        <v>0.18181818199999999</v>
      </c>
      <c r="G10735" t="s">
        <v>214</v>
      </c>
      <c r="H10735" t="s">
        <v>471</v>
      </c>
    </row>
    <row r="10736" spans="1:8" x14ac:dyDescent="0.35">
      <c r="A10736">
        <v>290</v>
      </c>
      <c r="B10736">
        <v>10735</v>
      </c>
      <c r="C10736" t="s">
        <v>511</v>
      </c>
      <c r="D10736">
        <v>15.41</v>
      </c>
      <c r="E10736">
        <v>7943</v>
      </c>
      <c r="F10736">
        <v>0.18181818199999999</v>
      </c>
      <c r="G10736" t="s">
        <v>214</v>
      </c>
      <c r="H10736" t="s">
        <v>471</v>
      </c>
    </row>
    <row r="10737" spans="1:8" x14ac:dyDescent="0.35">
      <c r="A10737">
        <v>290</v>
      </c>
      <c r="B10737">
        <v>10736</v>
      </c>
      <c r="C10737" t="s">
        <v>511</v>
      </c>
      <c r="D10737">
        <v>15.42</v>
      </c>
      <c r="E10737">
        <v>7954</v>
      </c>
      <c r="F10737">
        <v>0.18181818199999999</v>
      </c>
      <c r="G10737" t="s">
        <v>214</v>
      </c>
      <c r="H10737" t="s">
        <v>471</v>
      </c>
    </row>
    <row r="10738" spans="1:8" x14ac:dyDescent="0.35">
      <c r="A10738">
        <v>290</v>
      </c>
      <c r="B10738">
        <v>10737</v>
      </c>
      <c r="C10738" t="s">
        <v>511</v>
      </c>
      <c r="D10738">
        <v>15.43</v>
      </c>
      <c r="E10738">
        <v>7965</v>
      </c>
      <c r="F10738">
        <v>0.15</v>
      </c>
      <c r="G10738" t="s">
        <v>214</v>
      </c>
      <c r="H10738" t="s">
        <v>471</v>
      </c>
    </row>
    <row r="10739" spans="1:8" x14ac:dyDescent="0.35">
      <c r="A10739">
        <v>290</v>
      </c>
      <c r="B10739">
        <v>10738</v>
      </c>
      <c r="C10739" t="s">
        <v>511</v>
      </c>
      <c r="D10739">
        <v>15.44</v>
      </c>
      <c r="E10739">
        <v>7975</v>
      </c>
      <c r="F10739">
        <v>0.13636363600000001</v>
      </c>
      <c r="G10739" t="s">
        <v>214</v>
      </c>
      <c r="H10739" t="s">
        <v>471</v>
      </c>
    </row>
    <row r="10740" spans="1:8" x14ac:dyDescent="0.35">
      <c r="A10740">
        <v>290</v>
      </c>
      <c r="B10740">
        <v>10739</v>
      </c>
      <c r="C10740" t="s">
        <v>511</v>
      </c>
      <c r="D10740">
        <v>15.45</v>
      </c>
      <c r="E10740">
        <v>7986</v>
      </c>
      <c r="F10740">
        <v>0.36363636399999999</v>
      </c>
      <c r="G10740" t="s">
        <v>214</v>
      </c>
      <c r="H10740" t="s">
        <v>471</v>
      </c>
    </row>
    <row r="10741" spans="1:8" x14ac:dyDescent="0.35">
      <c r="A10741">
        <v>290</v>
      </c>
      <c r="B10741">
        <v>10740</v>
      </c>
      <c r="C10741" t="s">
        <v>511</v>
      </c>
      <c r="D10741">
        <v>15.46</v>
      </c>
      <c r="E10741">
        <v>7997</v>
      </c>
      <c r="F10741">
        <v>0.68181818199999999</v>
      </c>
      <c r="G10741" t="s">
        <v>214</v>
      </c>
      <c r="H10741" t="s">
        <v>471</v>
      </c>
    </row>
    <row r="10742" spans="1:8" x14ac:dyDescent="0.35">
      <c r="A10742">
        <v>290</v>
      </c>
      <c r="B10742">
        <v>10741</v>
      </c>
      <c r="C10742" t="s">
        <v>511</v>
      </c>
      <c r="D10742">
        <v>15.47</v>
      </c>
      <c r="E10742">
        <v>8008</v>
      </c>
      <c r="F10742">
        <v>0.27272727299999999</v>
      </c>
      <c r="G10742" t="s">
        <v>214</v>
      </c>
      <c r="H10742" t="s">
        <v>471</v>
      </c>
    </row>
    <row r="10743" spans="1:8" x14ac:dyDescent="0.35">
      <c r="A10743">
        <v>290</v>
      </c>
      <c r="B10743">
        <v>10742</v>
      </c>
      <c r="C10743" t="s">
        <v>511</v>
      </c>
      <c r="D10743">
        <v>15.48</v>
      </c>
      <c r="E10743">
        <v>8019</v>
      </c>
      <c r="F10743">
        <v>0.27272727299999999</v>
      </c>
      <c r="G10743" t="s">
        <v>214</v>
      </c>
      <c r="H10743" t="s">
        <v>471</v>
      </c>
    </row>
    <row r="10744" spans="1:8" x14ac:dyDescent="0.35">
      <c r="A10744">
        <v>290</v>
      </c>
      <c r="B10744">
        <v>10743</v>
      </c>
      <c r="C10744" t="s">
        <v>511</v>
      </c>
      <c r="D10744">
        <v>15.49</v>
      </c>
      <c r="E10744">
        <v>8030</v>
      </c>
      <c r="F10744">
        <v>0.27272727299999999</v>
      </c>
      <c r="G10744" t="s">
        <v>214</v>
      </c>
      <c r="H10744" t="s">
        <v>471</v>
      </c>
    </row>
    <row r="10745" spans="1:8" x14ac:dyDescent="0.35">
      <c r="A10745">
        <v>290</v>
      </c>
      <c r="B10745">
        <v>10744</v>
      </c>
      <c r="C10745" t="s">
        <v>511</v>
      </c>
      <c r="D10745">
        <v>15.5</v>
      </c>
      <c r="E10745">
        <v>8041</v>
      </c>
      <c r="F10745">
        <v>9.0909090999999997E-2</v>
      </c>
      <c r="G10745" t="s">
        <v>214</v>
      </c>
      <c r="H10745" t="s">
        <v>471</v>
      </c>
    </row>
    <row r="10746" spans="1:8" x14ac:dyDescent="0.35">
      <c r="A10746">
        <v>290</v>
      </c>
      <c r="B10746">
        <v>10745</v>
      </c>
      <c r="C10746" t="s">
        <v>511</v>
      </c>
      <c r="D10746">
        <v>15.51</v>
      </c>
      <c r="E10746">
        <v>8052</v>
      </c>
      <c r="F10746">
        <v>0.18181818199999999</v>
      </c>
      <c r="G10746" t="s">
        <v>214</v>
      </c>
      <c r="H10746" t="s">
        <v>471</v>
      </c>
    </row>
    <row r="10747" spans="1:8" x14ac:dyDescent="0.35">
      <c r="A10747">
        <v>290</v>
      </c>
      <c r="B10747">
        <v>10746</v>
      </c>
      <c r="C10747" t="s">
        <v>511</v>
      </c>
      <c r="D10747">
        <v>15.52</v>
      </c>
      <c r="E10747">
        <v>8063</v>
      </c>
      <c r="F10747">
        <v>0.45454545499999999</v>
      </c>
      <c r="G10747" t="s">
        <v>214</v>
      </c>
      <c r="H10747" t="s">
        <v>471</v>
      </c>
    </row>
    <row r="10748" spans="1:8" x14ac:dyDescent="0.35">
      <c r="A10748">
        <v>290</v>
      </c>
      <c r="B10748">
        <v>10747</v>
      </c>
      <c r="C10748" t="s">
        <v>511</v>
      </c>
      <c r="D10748">
        <v>15.53</v>
      </c>
      <c r="E10748">
        <v>8074</v>
      </c>
      <c r="F10748">
        <v>0.409090909</v>
      </c>
      <c r="G10748" t="s">
        <v>214</v>
      </c>
      <c r="H10748" t="s">
        <v>471</v>
      </c>
    </row>
    <row r="10749" spans="1:8" x14ac:dyDescent="0.35">
      <c r="A10749">
        <v>290</v>
      </c>
      <c r="B10749">
        <v>10748</v>
      </c>
      <c r="C10749" t="s">
        <v>511</v>
      </c>
      <c r="D10749">
        <v>15.54</v>
      </c>
      <c r="E10749">
        <v>8085</v>
      </c>
      <c r="F10749">
        <v>0.909090909</v>
      </c>
      <c r="G10749" t="s">
        <v>214</v>
      </c>
      <c r="H10749" t="s">
        <v>471</v>
      </c>
    </row>
    <row r="10750" spans="1:8" x14ac:dyDescent="0.35">
      <c r="A10750">
        <v>290</v>
      </c>
      <c r="B10750">
        <v>10749</v>
      </c>
      <c r="C10750" t="s">
        <v>511</v>
      </c>
      <c r="D10750">
        <v>15.55</v>
      </c>
      <c r="E10750">
        <v>8096</v>
      </c>
      <c r="F10750">
        <v>0.22727272700000001</v>
      </c>
      <c r="G10750" t="s">
        <v>214</v>
      </c>
      <c r="H10750" t="s">
        <v>471</v>
      </c>
    </row>
    <row r="10751" spans="1:8" x14ac:dyDescent="0.35">
      <c r="A10751">
        <v>290</v>
      </c>
      <c r="B10751">
        <v>10750</v>
      </c>
      <c r="C10751" t="s">
        <v>511</v>
      </c>
      <c r="D10751">
        <v>15.56</v>
      </c>
      <c r="E10751">
        <v>8107</v>
      </c>
      <c r="F10751">
        <v>0.15</v>
      </c>
      <c r="G10751" t="s">
        <v>214</v>
      </c>
      <c r="H10751" t="s">
        <v>471</v>
      </c>
    </row>
    <row r="10752" spans="1:8" x14ac:dyDescent="0.35">
      <c r="A10752">
        <v>290</v>
      </c>
      <c r="B10752">
        <v>10751</v>
      </c>
      <c r="C10752" t="s">
        <v>511</v>
      </c>
      <c r="D10752">
        <v>15.57</v>
      </c>
      <c r="E10752">
        <v>8117</v>
      </c>
      <c r="F10752">
        <v>0.31818181800000001</v>
      </c>
      <c r="G10752" t="s">
        <v>214</v>
      </c>
      <c r="H10752" t="s">
        <v>471</v>
      </c>
    </row>
    <row r="10753" spans="1:8" x14ac:dyDescent="0.35">
      <c r="A10753">
        <v>290</v>
      </c>
      <c r="B10753">
        <v>10752</v>
      </c>
      <c r="C10753" t="s">
        <v>511</v>
      </c>
      <c r="D10753">
        <v>15.58</v>
      </c>
      <c r="E10753">
        <v>8128</v>
      </c>
      <c r="F10753">
        <v>0.22727272700000001</v>
      </c>
      <c r="G10753" t="s">
        <v>214</v>
      </c>
      <c r="H10753" t="s">
        <v>471</v>
      </c>
    </row>
    <row r="10754" spans="1:8" x14ac:dyDescent="0.35">
      <c r="A10754">
        <v>290</v>
      </c>
      <c r="B10754">
        <v>10753</v>
      </c>
      <c r="C10754" t="s">
        <v>511</v>
      </c>
      <c r="D10754">
        <v>15.59</v>
      </c>
      <c r="E10754">
        <v>8139</v>
      </c>
      <c r="F10754">
        <v>0.31818181800000001</v>
      </c>
      <c r="G10754" t="s">
        <v>214</v>
      </c>
      <c r="H10754" t="s">
        <v>471</v>
      </c>
    </row>
    <row r="10755" spans="1:8" x14ac:dyDescent="0.35">
      <c r="A10755">
        <v>290</v>
      </c>
      <c r="B10755">
        <v>10754</v>
      </c>
      <c r="C10755" t="s">
        <v>511</v>
      </c>
      <c r="D10755">
        <v>15.6</v>
      </c>
      <c r="E10755">
        <v>8150</v>
      </c>
      <c r="F10755">
        <v>9.0909090999999997E-2</v>
      </c>
      <c r="G10755" t="s">
        <v>214</v>
      </c>
      <c r="H10755" t="s">
        <v>471</v>
      </c>
    </row>
    <row r="10756" spans="1:8" x14ac:dyDescent="0.35">
      <c r="A10756">
        <v>290</v>
      </c>
      <c r="B10756">
        <v>10755</v>
      </c>
      <c r="C10756" t="s">
        <v>511</v>
      </c>
      <c r="D10756">
        <v>15.61</v>
      </c>
      <c r="E10756">
        <v>8161</v>
      </c>
      <c r="F10756">
        <v>0.13636363600000001</v>
      </c>
      <c r="G10756" t="s">
        <v>214</v>
      </c>
      <c r="H10756" t="s">
        <v>471</v>
      </c>
    </row>
    <row r="10757" spans="1:8" x14ac:dyDescent="0.35">
      <c r="A10757">
        <v>290</v>
      </c>
      <c r="B10757">
        <v>10756</v>
      </c>
      <c r="C10757" t="s">
        <v>511</v>
      </c>
      <c r="D10757">
        <v>15.62</v>
      </c>
      <c r="E10757">
        <v>8172</v>
      </c>
      <c r="F10757">
        <v>0.27272727299999999</v>
      </c>
      <c r="G10757" t="s">
        <v>214</v>
      </c>
      <c r="H10757" t="s">
        <v>471</v>
      </c>
    </row>
    <row r="10758" spans="1:8" x14ac:dyDescent="0.35">
      <c r="A10758">
        <v>290</v>
      </c>
      <c r="B10758">
        <v>10757</v>
      </c>
      <c r="C10758" t="s">
        <v>511</v>
      </c>
      <c r="D10758">
        <v>15.63</v>
      </c>
      <c r="E10758">
        <v>8183</v>
      </c>
      <c r="F10758">
        <v>0</v>
      </c>
      <c r="G10758" t="s">
        <v>214</v>
      </c>
      <c r="H10758" t="s">
        <v>471</v>
      </c>
    </row>
    <row r="10759" spans="1:8" x14ac:dyDescent="0.35">
      <c r="A10759">
        <v>290</v>
      </c>
      <c r="B10759">
        <v>10758</v>
      </c>
      <c r="C10759" t="s">
        <v>511</v>
      </c>
      <c r="D10759">
        <v>15.64</v>
      </c>
      <c r="E10759">
        <v>8194</v>
      </c>
      <c r="F10759">
        <v>9.0909090999999997E-2</v>
      </c>
      <c r="G10759" t="s">
        <v>214</v>
      </c>
      <c r="H10759" t="s">
        <v>471</v>
      </c>
    </row>
    <row r="10760" spans="1:8" x14ac:dyDescent="0.35">
      <c r="A10760">
        <v>290</v>
      </c>
      <c r="B10760">
        <v>10759</v>
      </c>
      <c r="C10760" t="s">
        <v>511</v>
      </c>
      <c r="D10760">
        <v>15.65</v>
      </c>
      <c r="E10760">
        <v>8205</v>
      </c>
      <c r="F10760">
        <v>0</v>
      </c>
      <c r="G10760" t="s">
        <v>214</v>
      </c>
      <c r="H10760" t="s">
        <v>471</v>
      </c>
    </row>
    <row r="10761" spans="1:8" x14ac:dyDescent="0.35">
      <c r="A10761">
        <v>290</v>
      </c>
      <c r="B10761">
        <v>10760</v>
      </c>
      <c r="C10761" t="s">
        <v>511</v>
      </c>
      <c r="D10761">
        <v>15.66</v>
      </c>
      <c r="E10761">
        <v>8216</v>
      </c>
      <c r="F10761">
        <v>0.13636363600000001</v>
      </c>
      <c r="G10761" t="s">
        <v>214</v>
      </c>
      <c r="H10761" t="s">
        <v>471</v>
      </c>
    </row>
    <row r="10762" spans="1:8" x14ac:dyDescent="0.35">
      <c r="A10762">
        <v>290</v>
      </c>
      <c r="B10762">
        <v>10761</v>
      </c>
      <c r="C10762" t="s">
        <v>511</v>
      </c>
      <c r="D10762">
        <v>15.67</v>
      </c>
      <c r="E10762">
        <v>8227</v>
      </c>
      <c r="F10762">
        <v>0.18181818199999999</v>
      </c>
      <c r="G10762" t="s">
        <v>214</v>
      </c>
      <c r="H10762" t="s">
        <v>471</v>
      </c>
    </row>
    <row r="10763" spans="1:8" x14ac:dyDescent="0.35">
      <c r="A10763">
        <v>290</v>
      </c>
      <c r="B10763">
        <v>10762</v>
      </c>
      <c r="C10763" t="s">
        <v>511</v>
      </c>
      <c r="D10763">
        <v>15.68</v>
      </c>
      <c r="E10763">
        <v>8238</v>
      </c>
      <c r="F10763">
        <v>9.0909090999999997E-2</v>
      </c>
      <c r="G10763" t="s">
        <v>214</v>
      </c>
      <c r="H10763" t="s">
        <v>471</v>
      </c>
    </row>
    <row r="10764" spans="1:8" x14ac:dyDescent="0.35">
      <c r="A10764">
        <v>290</v>
      </c>
      <c r="B10764">
        <v>10763</v>
      </c>
      <c r="C10764" t="s">
        <v>511</v>
      </c>
      <c r="D10764">
        <v>15.69</v>
      </c>
      <c r="E10764">
        <v>8249</v>
      </c>
      <c r="F10764">
        <v>0.15</v>
      </c>
      <c r="G10764" t="s">
        <v>214</v>
      </c>
      <c r="H10764" t="s">
        <v>471</v>
      </c>
    </row>
    <row r="10765" spans="1:8" x14ac:dyDescent="0.35">
      <c r="A10765">
        <v>290</v>
      </c>
      <c r="B10765">
        <v>10764</v>
      </c>
      <c r="C10765" t="s">
        <v>511</v>
      </c>
      <c r="D10765">
        <v>15.7</v>
      </c>
      <c r="E10765">
        <v>8259</v>
      </c>
      <c r="F10765">
        <v>0.18181818199999999</v>
      </c>
      <c r="G10765" t="s">
        <v>214</v>
      </c>
      <c r="H10765" t="s">
        <v>471</v>
      </c>
    </row>
    <row r="10766" spans="1:8" x14ac:dyDescent="0.35">
      <c r="A10766">
        <v>290</v>
      </c>
      <c r="B10766">
        <v>10765</v>
      </c>
      <c r="C10766" t="s">
        <v>511</v>
      </c>
      <c r="D10766">
        <v>15.71</v>
      </c>
      <c r="E10766">
        <v>8270</v>
      </c>
      <c r="F10766">
        <v>4.5454544999999999E-2</v>
      </c>
      <c r="G10766" t="s">
        <v>214</v>
      </c>
      <c r="H10766" t="s">
        <v>471</v>
      </c>
    </row>
    <row r="10767" spans="1:8" x14ac:dyDescent="0.35">
      <c r="A10767">
        <v>290</v>
      </c>
      <c r="B10767">
        <v>10766</v>
      </c>
      <c r="C10767" t="s">
        <v>511</v>
      </c>
      <c r="D10767">
        <v>15.72</v>
      </c>
      <c r="E10767">
        <v>8281</v>
      </c>
      <c r="F10767">
        <v>4.5454544999999999E-2</v>
      </c>
      <c r="G10767" t="s">
        <v>214</v>
      </c>
      <c r="H10767" t="s">
        <v>471</v>
      </c>
    </row>
    <row r="10768" spans="1:8" x14ac:dyDescent="0.35">
      <c r="A10768">
        <v>290</v>
      </c>
      <c r="B10768">
        <v>10767</v>
      </c>
      <c r="C10768" t="s">
        <v>511</v>
      </c>
      <c r="D10768">
        <v>15.73</v>
      </c>
      <c r="E10768">
        <v>8292</v>
      </c>
      <c r="F10768">
        <v>4.5454544999999999E-2</v>
      </c>
      <c r="G10768" t="s">
        <v>214</v>
      </c>
      <c r="H10768" t="s">
        <v>471</v>
      </c>
    </row>
    <row r="10769" spans="1:8" x14ac:dyDescent="0.35">
      <c r="A10769">
        <v>290</v>
      </c>
      <c r="B10769">
        <v>10768</v>
      </c>
      <c r="C10769" t="s">
        <v>511</v>
      </c>
      <c r="D10769">
        <v>15.74</v>
      </c>
      <c r="E10769">
        <v>8303</v>
      </c>
      <c r="F10769">
        <v>0</v>
      </c>
      <c r="G10769" t="s">
        <v>214</v>
      </c>
      <c r="H10769" t="s">
        <v>471</v>
      </c>
    </row>
    <row r="10770" spans="1:8" x14ac:dyDescent="0.35">
      <c r="A10770">
        <v>290</v>
      </c>
      <c r="B10770">
        <v>10769</v>
      </c>
      <c r="C10770" t="s">
        <v>511</v>
      </c>
      <c r="D10770">
        <v>15.75</v>
      </c>
      <c r="E10770">
        <v>8314</v>
      </c>
      <c r="F10770">
        <v>0.13636363600000001</v>
      </c>
      <c r="G10770" t="s">
        <v>214</v>
      </c>
      <c r="H10770" t="s">
        <v>471</v>
      </c>
    </row>
    <row r="10771" spans="1:8" x14ac:dyDescent="0.35">
      <c r="A10771">
        <v>290</v>
      </c>
      <c r="B10771">
        <v>10770</v>
      </c>
      <c r="C10771" t="s">
        <v>511</v>
      </c>
      <c r="D10771">
        <v>15.76</v>
      </c>
      <c r="E10771">
        <v>8325</v>
      </c>
      <c r="F10771">
        <v>0</v>
      </c>
      <c r="G10771" t="s">
        <v>214</v>
      </c>
      <c r="H10771" t="s">
        <v>471</v>
      </c>
    </row>
    <row r="10772" spans="1:8" x14ac:dyDescent="0.35">
      <c r="A10772">
        <v>290</v>
      </c>
      <c r="B10772">
        <v>10771</v>
      </c>
      <c r="C10772" t="s">
        <v>511</v>
      </c>
      <c r="D10772">
        <v>15.77</v>
      </c>
      <c r="E10772">
        <v>8336</v>
      </c>
      <c r="F10772">
        <v>9.0909090999999997E-2</v>
      </c>
      <c r="G10772" t="s">
        <v>214</v>
      </c>
      <c r="H10772" t="s">
        <v>471</v>
      </c>
    </row>
    <row r="10773" spans="1:8" x14ac:dyDescent="0.35">
      <c r="A10773">
        <v>290</v>
      </c>
      <c r="B10773">
        <v>10772</v>
      </c>
      <c r="C10773" t="s">
        <v>511</v>
      </c>
      <c r="D10773">
        <v>15.78</v>
      </c>
      <c r="E10773">
        <v>8347</v>
      </c>
      <c r="F10773">
        <v>0</v>
      </c>
      <c r="G10773" t="s">
        <v>214</v>
      </c>
      <c r="H10773" t="s">
        <v>471</v>
      </c>
    </row>
    <row r="10774" spans="1:8" x14ac:dyDescent="0.35">
      <c r="A10774">
        <v>290</v>
      </c>
      <c r="B10774">
        <v>10773</v>
      </c>
      <c r="C10774" t="s">
        <v>511</v>
      </c>
      <c r="D10774">
        <v>15.79</v>
      </c>
      <c r="E10774">
        <v>8358</v>
      </c>
      <c r="F10774">
        <v>4.5454544999999999E-2</v>
      </c>
      <c r="G10774" t="s">
        <v>214</v>
      </c>
      <c r="H10774" t="s">
        <v>471</v>
      </c>
    </row>
    <row r="10775" spans="1:8" x14ac:dyDescent="0.35">
      <c r="A10775">
        <v>290</v>
      </c>
      <c r="B10775">
        <v>10774</v>
      </c>
      <c r="C10775" t="s">
        <v>511</v>
      </c>
      <c r="D10775">
        <v>15.8</v>
      </c>
      <c r="E10775">
        <v>8369</v>
      </c>
      <c r="F10775">
        <v>0.409090909</v>
      </c>
      <c r="G10775" t="s">
        <v>214</v>
      </c>
      <c r="H10775" t="s">
        <v>471</v>
      </c>
    </row>
    <row r="10776" spans="1:8" x14ac:dyDescent="0.35">
      <c r="A10776">
        <v>290</v>
      </c>
      <c r="B10776">
        <v>10775</v>
      </c>
      <c r="C10776" t="s">
        <v>511</v>
      </c>
      <c r="D10776">
        <v>15.81</v>
      </c>
      <c r="E10776">
        <v>8380</v>
      </c>
      <c r="F10776">
        <v>0.27272727299999999</v>
      </c>
      <c r="G10776" t="s">
        <v>214</v>
      </c>
      <c r="H10776" t="s">
        <v>471</v>
      </c>
    </row>
    <row r="10777" spans="1:8" x14ac:dyDescent="0.35">
      <c r="A10777">
        <v>290</v>
      </c>
      <c r="B10777">
        <v>10776</v>
      </c>
      <c r="C10777" t="s">
        <v>511</v>
      </c>
      <c r="D10777">
        <v>15.82</v>
      </c>
      <c r="E10777">
        <v>8391</v>
      </c>
      <c r="F10777">
        <v>0.55000000000000004</v>
      </c>
      <c r="G10777" t="s">
        <v>214</v>
      </c>
      <c r="H10777" t="s">
        <v>471</v>
      </c>
    </row>
    <row r="10778" spans="1:8" x14ac:dyDescent="0.35">
      <c r="A10778">
        <v>290</v>
      </c>
      <c r="B10778">
        <v>10777</v>
      </c>
      <c r="C10778" t="s">
        <v>511</v>
      </c>
      <c r="D10778">
        <v>15.83</v>
      </c>
      <c r="E10778">
        <v>8401</v>
      </c>
      <c r="F10778">
        <v>0.22727272700000001</v>
      </c>
      <c r="G10778" t="s">
        <v>214</v>
      </c>
      <c r="H10778" t="s">
        <v>471</v>
      </c>
    </row>
    <row r="10779" spans="1:8" x14ac:dyDescent="0.35">
      <c r="A10779">
        <v>290</v>
      </c>
      <c r="B10779">
        <v>10778</v>
      </c>
      <c r="C10779" t="s">
        <v>511</v>
      </c>
      <c r="D10779">
        <v>15.84</v>
      </c>
      <c r="E10779">
        <v>8412</v>
      </c>
      <c r="F10779">
        <v>0.18181818199999999</v>
      </c>
      <c r="G10779" t="s">
        <v>214</v>
      </c>
      <c r="H10779" t="s">
        <v>471</v>
      </c>
    </row>
    <row r="10780" spans="1:8" x14ac:dyDescent="0.35">
      <c r="A10780">
        <v>290</v>
      </c>
      <c r="B10780">
        <v>10779</v>
      </c>
      <c r="C10780" t="s">
        <v>511</v>
      </c>
      <c r="D10780">
        <v>15.85</v>
      </c>
      <c r="E10780">
        <v>8423</v>
      </c>
      <c r="F10780">
        <v>0.36363636399999999</v>
      </c>
      <c r="G10780" t="s">
        <v>214</v>
      </c>
      <c r="H10780" t="s">
        <v>471</v>
      </c>
    </row>
    <row r="10781" spans="1:8" x14ac:dyDescent="0.35">
      <c r="A10781">
        <v>290</v>
      </c>
      <c r="B10781">
        <v>10780</v>
      </c>
      <c r="C10781" t="s">
        <v>511</v>
      </c>
      <c r="D10781">
        <v>15.86</v>
      </c>
      <c r="E10781">
        <v>8434</v>
      </c>
      <c r="F10781">
        <v>0.18181818199999999</v>
      </c>
      <c r="G10781" t="s">
        <v>214</v>
      </c>
      <c r="H10781" t="s">
        <v>471</v>
      </c>
    </row>
    <row r="10782" spans="1:8" x14ac:dyDescent="0.35">
      <c r="A10782">
        <v>290</v>
      </c>
      <c r="B10782">
        <v>10781</v>
      </c>
      <c r="C10782" t="s">
        <v>511</v>
      </c>
      <c r="D10782">
        <v>15.87</v>
      </c>
      <c r="E10782">
        <v>8445</v>
      </c>
      <c r="F10782">
        <v>0.27272727299999999</v>
      </c>
      <c r="G10782" t="s">
        <v>214</v>
      </c>
      <c r="H10782" t="s">
        <v>471</v>
      </c>
    </row>
    <row r="10783" spans="1:8" x14ac:dyDescent="0.35">
      <c r="A10783">
        <v>290</v>
      </c>
      <c r="B10783">
        <v>10782</v>
      </c>
      <c r="C10783" t="s">
        <v>511</v>
      </c>
      <c r="D10783">
        <v>15.88</v>
      </c>
      <c r="E10783">
        <v>8456</v>
      </c>
      <c r="F10783">
        <v>9.0909090999999997E-2</v>
      </c>
      <c r="G10783" t="s">
        <v>214</v>
      </c>
      <c r="H10783" t="s">
        <v>471</v>
      </c>
    </row>
    <row r="10784" spans="1:8" x14ac:dyDescent="0.35">
      <c r="A10784">
        <v>290</v>
      </c>
      <c r="B10784">
        <v>10783</v>
      </c>
      <c r="C10784" t="s">
        <v>511</v>
      </c>
      <c r="D10784">
        <v>15.89</v>
      </c>
      <c r="E10784">
        <v>8467</v>
      </c>
      <c r="F10784">
        <v>0.13636363600000001</v>
      </c>
      <c r="G10784" t="s">
        <v>214</v>
      </c>
      <c r="H10784" t="s">
        <v>471</v>
      </c>
    </row>
    <row r="10785" spans="1:8" x14ac:dyDescent="0.35">
      <c r="A10785">
        <v>290</v>
      </c>
      <c r="B10785">
        <v>10784</v>
      </c>
      <c r="C10785" t="s">
        <v>511</v>
      </c>
      <c r="D10785">
        <v>15.9</v>
      </c>
      <c r="E10785">
        <v>8478</v>
      </c>
      <c r="F10785">
        <v>0</v>
      </c>
      <c r="G10785" t="s">
        <v>214</v>
      </c>
      <c r="H10785" t="s">
        <v>471</v>
      </c>
    </row>
    <row r="10786" spans="1:8" x14ac:dyDescent="0.35">
      <c r="A10786">
        <v>290</v>
      </c>
      <c r="B10786">
        <v>10785</v>
      </c>
      <c r="C10786" t="s">
        <v>511</v>
      </c>
      <c r="D10786">
        <v>15.91</v>
      </c>
      <c r="E10786">
        <v>8489</v>
      </c>
      <c r="F10786">
        <v>0.18181818199999999</v>
      </c>
      <c r="G10786" t="s">
        <v>214</v>
      </c>
      <c r="H10786" t="s">
        <v>471</v>
      </c>
    </row>
    <row r="10787" spans="1:8" x14ac:dyDescent="0.35">
      <c r="A10787">
        <v>290</v>
      </c>
      <c r="B10787">
        <v>10786</v>
      </c>
      <c r="C10787" t="s">
        <v>511</v>
      </c>
      <c r="D10787">
        <v>15.92</v>
      </c>
      <c r="E10787">
        <v>8500</v>
      </c>
      <c r="F10787">
        <v>0</v>
      </c>
      <c r="G10787" t="s">
        <v>214</v>
      </c>
      <c r="H10787" t="s">
        <v>471</v>
      </c>
    </row>
    <row r="10788" spans="1:8" x14ac:dyDescent="0.35">
      <c r="A10788">
        <v>290</v>
      </c>
      <c r="B10788">
        <v>10787</v>
      </c>
      <c r="C10788" t="s">
        <v>511</v>
      </c>
      <c r="D10788">
        <v>15.93</v>
      </c>
      <c r="E10788">
        <v>8511</v>
      </c>
      <c r="F10788">
        <v>0.31818181800000001</v>
      </c>
      <c r="G10788" t="s">
        <v>214</v>
      </c>
      <c r="H10788" t="s">
        <v>471</v>
      </c>
    </row>
    <row r="10789" spans="1:8" x14ac:dyDescent="0.35">
      <c r="A10789">
        <v>290</v>
      </c>
      <c r="B10789">
        <v>10788</v>
      </c>
      <c r="C10789" t="s">
        <v>511</v>
      </c>
      <c r="D10789">
        <v>15.94</v>
      </c>
      <c r="E10789">
        <v>8522</v>
      </c>
      <c r="F10789">
        <v>0.4</v>
      </c>
      <c r="G10789" t="s">
        <v>214</v>
      </c>
      <c r="H10789" t="s">
        <v>471</v>
      </c>
    </row>
    <row r="10790" spans="1:8" x14ac:dyDescent="0.35">
      <c r="A10790">
        <v>290</v>
      </c>
      <c r="B10790">
        <v>10789</v>
      </c>
      <c r="C10790" t="s">
        <v>511</v>
      </c>
      <c r="D10790">
        <v>15.95</v>
      </c>
      <c r="E10790">
        <v>8532</v>
      </c>
      <c r="F10790">
        <v>4.5454544999999999E-2</v>
      </c>
      <c r="G10790" t="s">
        <v>214</v>
      </c>
      <c r="H10790" t="s">
        <v>471</v>
      </c>
    </row>
    <row r="10791" spans="1:8" x14ac:dyDescent="0.35">
      <c r="A10791">
        <v>290</v>
      </c>
      <c r="B10791">
        <v>10790</v>
      </c>
      <c r="C10791" t="s">
        <v>511</v>
      </c>
      <c r="D10791">
        <v>15.96</v>
      </c>
      <c r="E10791">
        <v>8543</v>
      </c>
      <c r="F10791">
        <v>4.5454544999999999E-2</v>
      </c>
      <c r="G10791" t="s">
        <v>214</v>
      </c>
      <c r="H10791" t="s">
        <v>471</v>
      </c>
    </row>
    <row r="10792" spans="1:8" x14ac:dyDescent="0.35">
      <c r="A10792">
        <v>290</v>
      </c>
      <c r="B10792">
        <v>10791</v>
      </c>
      <c r="C10792" t="s">
        <v>511</v>
      </c>
      <c r="D10792">
        <v>15.97</v>
      </c>
      <c r="E10792">
        <v>8554</v>
      </c>
      <c r="F10792">
        <v>0.31818181800000001</v>
      </c>
      <c r="G10792" t="s">
        <v>214</v>
      </c>
      <c r="H10792" t="s">
        <v>471</v>
      </c>
    </row>
    <row r="10793" spans="1:8" x14ac:dyDescent="0.35">
      <c r="A10793">
        <v>290</v>
      </c>
      <c r="B10793">
        <v>10792</v>
      </c>
      <c r="C10793" t="s">
        <v>511</v>
      </c>
      <c r="D10793">
        <v>15.98</v>
      </c>
      <c r="E10793">
        <v>8565</v>
      </c>
      <c r="F10793">
        <v>0.54545454500000001</v>
      </c>
      <c r="G10793" t="s">
        <v>214</v>
      </c>
      <c r="H10793" t="s">
        <v>471</v>
      </c>
    </row>
    <row r="10794" spans="1:8" x14ac:dyDescent="0.35">
      <c r="A10794">
        <v>290</v>
      </c>
      <c r="B10794">
        <v>10793</v>
      </c>
      <c r="C10794" t="s">
        <v>511</v>
      </c>
      <c r="D10794">
        <v>15.99</v>
      </c>
      <c r="E10794">
        <v>8576</v>
      </c>
      <c r="F10794">
        <v>0.72727272700000001</v>
      </c>
      <c r="G10794" t="s">
        <v>214</v>
      </c>
      <c r="H10794" t="s">
        <v>471</v>
      </c>
    </row>
    <row r="10795" spans="1:8" x14ac:dyDescent="0.35">
      <c r="A10795">
        <v>290</v>
      </c>
      <c r="B10795">
        <v>10794</v>
      </c>
      <c r="C10795" t="s">
        <v>511</v>
      </c>
      <c r="D10795">
        <v>16</v>
      </c>
      <c r="E10795">
        <v>8587</v>
      </c>
      <c r="F10795">
        <v>0.31818181800000001</v>
      </c>
      <c r="G10795" t="s">
        <v>214</v>
      </c>
      <c r="H10795" t="s">
        <v>471</v>
      </c>
    </row>
    <row r="10796" spans="1:8" x14ac:dyDescent="0.35">
      <c r="A10796">
        <v>290</v>
      </c>
      <c r="B10796">
        <v>10795</v>
      </c>
      <c r="C10796" t="s">
        <v>511</v>
      </c>
      <c r="D10796">
        <v>16.010000000000002</v>
      </c>
      <c r="E10796">
        <v>8598</v>
      </c>
      <c r="F10796">
        <v>0.5</v>
      </c>
      <c r="G10796" t="s">
        <v>214</v>
      </c>
      <c r="H10796" t="s">
        <v>471</v>
      </c>
    </row>
    <row r="10797" spans="1:8" x14ac:dyDescent="0.35">
      <c r="A10797">
        <v>290</v>
      </c>
      <c r="B10797">
        <v>10796</v>
      </c>
      <c r="C10797" t="s">
        <v>511</v>
      </c>
      <c r="D10797">
        <v>16.02</v>
      </c>
      <c r="E10797">
        <v>8609</v>
      </c>
      <c r="F10797">
        <v>0.36363636399999999</v>
      </c>
      <c r="G10797" t="s">
        <v>214</v>
      </c>
      <c r="H10797" t="s">
        <v>471</v>
      </c>
    </row>
    <row r="10798" spans="1:8" x14ac:dyDescent="0.35">
      <c r="A10798">
        <v>290</v>
      </c>
      <c r="B10798">
        <v>10797</v>
      </c>
      <c r="C10798" t="s">
        <v>511</v>
      </c>
      <c r="D10798">
        <v>16.03</v>
      </c>
      <c r="E10798">
        <v>8620</v>
      </c>
      <c r="F10798">
        <v>0</v>
      </c>
      <c r="G10798" t="s">
        <v>214</v>
      </c>
      <c r="H10798" t="s">
        <v>471</v>
      </c>
    </row>
    <row r="10799" spans="1:8" x14ac:dyDescent="0.35">
      <c r="A10799">
        <v>290</v>
      </c>
      <c r="B10799">
        <v>10798</v>
      </c>
      <c r="C10799" t="s">
        <v>511</v>
      </c>
      <c r="D10799">
        <v>16.04</v>
      </c>
      <c r="E10799">
        <v>8631</v>
      </c>
      <c r="F10799">
        <v>4.5454544999999999E-2</v>
      </c>
      <c r="G10799" t="s">
        <v>214</v>
      </c>
      <c r="H10799" t="s">
        <v>471</v>
      </c>
    </row>
    <row r="10800" spans="1:8" x14ac:dyDescent="0.35">
      <c r="A10800">
        <v>290</v>
      </c>
      <c r="B10800">
        <v>10799</v>
      </c>
      <c r="C10800" t="s">
        <v>511</v>
      </c>
      <c r="D10800">
        <v>16.05</v>
      </c>
      <c r="E10800">
        <v>8642</v>
      </c>
      <c r="F10800">
        <v>0.22727272700000001</v>
      </c>
      <c r="G10800" t="s">
        <v>214</v>
      </c>
      <c r="H10800" t="s">
        <v>471</v>
      </c>
    </row>
    <row r="10801" spans="1:8" x14ac:dyDescent="0.35">
      <c r="A10801">
        <v>290</v>
      </c>
      <c r="B10801">
        <v>10800</v>
      </c>
      <c r="C10801" t="s">
        <v>511</v>
      </c>
      <c r="D10801">
        <v>16.059999999999999</v>
      </c>
      <c r="E10801">
        <v>8653</v>
      </c>
      <c r="F10801">
        <v>0.18181818199999999</v>
      </c>
      <c r="G10801" t="s">
        <v>214</v>
      </c>
      <c r="H10801" t="s">
        <v>471</v>
      </c>
    </row>
    <row r="10802" spans="1:8" x14ac:dyDescent="0.35">
      <c r="A10802">
        <v>290</v>
      </c>
      <c r="B10802">
        <v>10801</v>
      </c>
      <c r="C10802" t="s">
        <v>511</v>
      </c>
      <c r="D10802">
        <v>16.07</v>
      </c>
      <c r="E10802">
        <v>8664</v>
      </c>
      <c r="F10802">
        <v>9.0909090999999997E-2</v>
      </c>
      <c r="G10802" t="s">
        <v>214</v>
      </c>
      <c r="H10802" t="s">
        <v>471</v>
      </c>
    </row>
    <row r="10803" spans="1:8" x14ac:dyDescent="0.35">
      <c r="A10803">
        <v>290</v>
      </c>
      <c r="B10803">
        <v>10802</v>
      </c>
      <c r="C10803" t="s">
        <v>511</v>
      </c>
      <c r="D10803">
        <v>16.079999999999998</v>
      </c>
      <c r="E10803">
        <v>8675</v>
      </c>
      <c r="F10803">
        <v>0.1</v>
      </c>
      <c r="G10803" t="s">
        <v>214</v>
      </c>
      <c r="H10803" t="s">
        <v>471</v>
      </c>
    </row>
    <row r="10804" spans="1:8" x14ac:dyDescent="0.35">
      <c r="A10804">
        <v>290</v>
      </c>
      <c r="B10804">
        <v>10803</v>
      </c>
      <c r="C10804" t="s">
        <v>511</v>
      </c>
      <c r="D10804">
        <v>16.09</v>
      </c>
      <c r="E10804">
        <v>8685</v>
      </c>
      <c r="F10804">
        <v>4.5454544999999999E-2</v>
      </c>
      <c r="G10804" t="s">
        <v>214</v>
      </c>
      <c r="H10804" t="s">
        <v>471</v>
      </c>
    </row>
    <row r="10805" spans="1:8" x14ac:dyDescent="0.35">
      <c r="A10805">
        <v>290</v>
      </c>
      <c r="B10805">
        <v>10804</v>
      </c>
      <c r="C10805" t="s">
        <v>511</v>
      </c>
      <c r="D10805">
        <v>16.100000000000001</v>
      </c>
      <c r="E10805">
        <v>8696</v>
      </c>
      <c r="F10805">
        <v>0.22727272700000001</v>
      </c>
      <c r="G10805" t="s">
        <v>214</v>
      </c>
      <c r="H10805" t="s">
        <v>471</v>
      </c>
    </row>
    <row r="10806" spans="1:8" x14ac:dyDescent="0.35">
      <c r="A10806">
        <v>290</v>
      </c>
      <c r="B10806">
        <v>10805</v>
      </c>
      <c r="C10806" t="s">
        <v>511</v>
      </c>
      <c r="D10806">
        <v>16.11</v>
      </c>
      <c r="E10806">
        <v>8707</v>
      </c>
      <c r="F10806">
        <v>0.18181818199999999</v>
      </c>
      <c r="G10806" t="s">
        <v>214</v>
      </c>
      <c r="H10806" t="s">
        <v>471</v>
      </c>
    </row>
    <row r="10807" spans="1:8" x14ac:dyDescent="0.35">
      <c r="A10807">
        <v>290</v>
      </c>
      <c r="B10807">
        <v>10806</v>
      </c>
      <c r="C10807" t="s">
        <v>511</v>
      </c>
      <c r="D10807">
        <v>16.12</v>
      </c>
      <c r="E10807">
        <v>8718</v>
      </c>
      <c r="F10807">
        <v>4.5454544999999999E-2</v>
      </c>
      <c r="G10807" t="s">
        <v>214</v>
      </c>
      <c r="H10807" t="s">
        <v>471</v>
      </c>
    </row>
    <row r="10808" spans="1:8" x14ac:dyDescent="0.35">
      <c r="A10808">
        <v>290</v>
      </c>
      <c r="B10808">
        <v>10807</v>
      </c>
      <c r="C10808" t="s">
        <v>511</v>
      </c>
      <c r="D10808">
        <v>16.13</v>
      </c>
      <c r="E10808">
        <v>8729</v>
      </c>
      <c r="F10808">
        <v>0.13636363600000001</v>
      </c>
      <c r="G10808" t="s">
        <v>214</v>
      </c>
      <c r="H10808" t="s">
        <v>471</v>
      </c>
    </row>
    <row r="10809" spans="1:8" x14ac:dyDescent="0.35">
      <c r="A10809">
        <v>290</v>
      </c>
      <c r="B10809">
        <v>10808</v>
      </c>
      <c r="C10809" t="s">
        <v>511</v>
      </c>
      <c r="D10809">
        <v>16.14</v>
      </c>
      <c r="E10809">
        <v>8740</v>
      </c>
      <c r="F10809">
        <v>9.0909090999999997E-2</v>
      </c>
      <c r="G10809" t="s">
        <v>214</v>
      </c>
      <c r="H10809" t="s">
        <v>471</v>
      </c>
    </row>
    <row r="10810" spans="1:8" x14ac:dyDescent="0.35">
      <c r="A10810">
        <v>290</v>
      </c>
      <c r="B10810">
        <v>10809</v>
      </c>
      <c r="C10810" t="s">
        <v>511</v>
      </c>
      <c r="D10810">
        <v>16.149999999999999</v>
      </c>
      <c r="E10810">
        <v>8751</v>
      </c>
      <c r="F10810">
        <v>0.13636363600000001</v>
      </c>
      <c r="G10810" t="s">
        <v>214</v>
      </c>
      <c r="H10810" t="s">
        <v>471</v>
      </c>
    </row>
    <row r="10811" spans="1:8" x14ac:dyDescent="0.35">
      <c r="A10811">
        <v>290</v>
      </c>
      <c r="B10811">
        <v>10810</v>
      </c>
      <c r="C10811" t="s">
        <v>511</v>
      </c>
      <c r="D10811">
        <v>16.16</v>
      </c>
      <c r="E10811">
        <v>8762</v>
      </c>
      <c r="F10811">
        <v>0.13636363600000001</v>
      </c>
      <c r="G10811" t="s">
        <v>214</v>
      </c>
      <c r="H10811" t="s">
        <v>471</v>
      </c>
    </row>
    <row r="10812" spans="1:8" x14ac:dyDescent="0.35">
      <c r="A10812">
        <v>290</v>
      </c>
      <c r="B10812">
        <v>10811</v>
      </c>
      <c r="C10812" t="s">
        <v>511</v>
      </c>
      <c r="D10812">
        <v>16.170000000000002</v>
      </c>
      <c r="E10812">
        <v>8773</v>
      </c>
      <c r="F10812">
        <v>0.18181818199999999</v>
      </c>
      <c r="G10812" t="s">
        <v>214</v>
      </c>
      <c r="H10812" t="s">
        <v>471</v>
      </c>
    </row>
    <row r="10813" spans="1:8" x14ac:dyDescent="0.35">
      <c r="A10813">
        <v>290</v>
      </c>
      <c r="B10813">
        <v>10812</v>
      </c>
      <c r="C10813" t="s">
        <v>511</v>
      </c>
      <c r="D10813">
        <v>16.18</v>
      </c>
      <c r="E10813">
        <v>8784</v>
      </c>
      <c r="F10813">
        <v>0.4</v>
      </c>
      <c r="G10813" t="s">
        <v>214</v>
      </c>
      <c r="H10813" t="s">
        <v>471</v>
      </c>
    </row>
    <row r="10814" spans="1:8" x14ac:dyDescent="0.35">
      <c r="A10814">
        <v>290</v>
      </c>
      <c r="B10814">
        <v>10813</v>
      </c>
      <c r="C10814" t="s">
        <v>511</v>
      </c>
      <c r="D10814">
        <v>16.190000000000001</v>
      </c>
      <c r="E10814">
        <v>8794</v>
      </c>
      <c r="F10814">
        <v>0.27272727299999999</v>
      </c>
      <c r="G10814" t="s">
        <v>214</v>
      </c>
      <c r="H10814" t="s">
        <v>471</v>
      </c>
    </row>
    <row r="10815" spans="1:8" x14ac:dyDescent="0.35">
      <c r="A10815">
        <v>290</v>
      </c>
      <c r="B10815">
        <v>10814</v>
      </c>
      <c r="C10815" t="s">
        <v>511</v>
      </c>
      <c r="D10815">
        <v>16.2</v>
      </c>
      <c r="E10815">
        <v>8805</v>
      </c>
      <c r="F10815">
        <v>0.27272727299999999</v>
      </c>
      <c r="G10815" t="s">
        <v>214</v>
      </c>
      <c r="H10815" t="s">
        <v>471</v>
      </c>
    </row>
    <row r="10816" spans="1:8" x14ac:dyDescent="0.35">
      <c r="A10816">
        <v>290</v>
      </c>
      <c r="B10816">
        <v>10815</v>
      </c>
      <c r="C10816" t="s">
        <v>511</v>
      </c>
      <c r="D10816">
        <v>16.21</v>
      </c>
      <c r="E10816">
        <v>8816</v>
      </c>
      <c r="F10816">
        <v>4.5454544999999999E-2</v>
      </c>
      <c r="G10816" t="s">
        <v>214</v>
      </c>
      <c r="H10816" t="s">
        <v>471</v>
      </c>
    </row>
    <row r="10817" spans="1:8" x14ac:dyDescent="0.35">
      <c r="A10817">
        <v>290</v>
      </c>
      <c r="B10817">
        <v>10816</v>
      </c>
      <c r="C10817" t="s">
        <v>511</v>
      </c>
      <c r="D10817">
        <v>16.22</v>
      </c>
      <c r="E10817">
        <v>8827</v>
      </c>
      <c r="F10817">
        <v>0.13636363600000001</v>
      </c>
      <c r="G10817" t="s">
        <v>214</v>
      </c>
      <c r="H10817" t="s">
        <v>471</v>
      </c>
    </row>
    <row r="10818" spans="1:8" x14ac:dyDescent="0.35">
      <c r="A10818">
        <v>290</v>
      </c>
      <c r="B10818">
        <v>10817</v>
      </c>
      <c r="C10818" t="s">
        <v>511</v>
      </c>
      <c r="D10818">
        <v>16.23</v>
      </c>
      <c r="E10818">
        <v>8838</v>
      </c>
      <c r="F10818">
        <v>0.13636363600000001</v>
      </c>
      <c r="G10818" t="s">
        <v>214</v>
      </c>
      <c r="H10818" t="s">
        <v>471</v>
      </c>
    </row>
    <row r="10819" spans="1:8" x14ac:dyDescent="0.35">
      <c r="A10819">
        <v>290</v>
      </c>
      <c r="B10819">
        <v>10818</v>
      </c>
      <c r="C10819" t="s">
        <v>511</v>
      </c>
      <c r="D10819">
        <v>16.239999999999998</v>
      </c>
      <c r="E10819">
        <v>8849</v>
      </c>
      <c r="F10819">
        <v>4.5454544999999999E-2</v>
      </c>
      <c r="G10819" t="s">
        <v>214</v>
      </c>
      <c r="H10819" t="s">
        <v>471</v>
      </c>
    </row>
    <row r="10820" spans="1:8" x14ac:dyDescent="0.35">
      <c r="A10820">
        <v>290</v>
      </c>
      <c r="B10820">
        <v>10819</v>
      </c>
      <c r="C10820" t="s">
        <v>511</v>
      </c>
      <c r="D10820">
        <v>16.27</v>
      </c>
      <c r="E10820">
        <v>8882</v>
      </c>
      <c r="F10820">
        <v>0.18181818199999999</v>
      </c>
      <c r="G10820" t="s">
        <v>214</v>
      </c>
      <c r="H10820" t="s">
        <v>471</v>
      </c>
    </row>
    <row r="10821" spans="1:8" x14ac:dyDescent="0.35">
      <c r="A10821">
        <v>290</v>
      </c>
      <c r="B10821">
        <v>10820</v>
      </c>
      <c r="C10821" t="s">
        <v>511</v>
      </c>
      <c r="D10821">
        <v>16.28</v>
      </c>
      <c r="E10821">
        <v>8893</v>
      </c>
      <c r="F10821">
        <v>0.22727272700000001</v>
      </c>
      <c r="G10821" t="s">
        <v>214</v>
      </c>
      <c r="H10821" t="s">
        <v>471</v>
      </c>
    </row>
    <row r="10822" spans="1:8" x14ac:dyDescent="0.35">
      <c r="A10822">
        <v>290</v>
      </c>
      <c r="B10822">
        <v>10821</v>
      </c>
      <c r="C10822" t="s">
        <v>511</v>
      </c>
      <c r="D10822">
        <v>16.29</v>
      </c>
      <c r="E10822">
        <v>8904</v>
      </c>
      <c r="F10822">
        <v>0</v>
      </c>
      <c r="G10822" t="s">
        <v>214</v>
      </c>
      <c r="H10822" t="s">
        <v>471</v>
      </c>
    </row>
    <row r="10823" spans="1:8" x14ac:dyDescent="0.35">
      <c r="A10823">
        <v>290</v>
      </c>
      <c r="B10823">
        <v>10822</v>
      </c>
      <c r="C10823" t="s">
        <v>511</v>
      </c>
      <c r="D10823">
        <v>16.3</v>
      </c>
      <c r="E10823">
        <v>8915</v>
      </c>
      <c r="F10823">
        <v>0.22727272700000001</v>
      </c>
      <c r="G10823" t="s">
        <v>214</v>
      </c>
      <c r="H10823" t="s">
        <v>471</v>
      </c>
    </row>
    <row r="10824" spans="1:8" x14ac:dyDescent="0.35">
      <c r="A10824">
        <v>290</v>
      </c>
      <c r="B10824">
        <v>10823</v>
      </c>
      <c r="C10824" t="s">
        <v>511</v>
      </c>
      <c r="D10824">
        <v>16.309999999999999</v>
      </c>
      <c r="E10824">
        <v>8926</v>
      </c>
      <c r="F10824">
        <v>0.45454545499999999</v>
      </c>
      <c r="G10824" t="s">
        <v>214</v>
      </c>
      <c r="H10824" t="s">
        <v>471</v>
      </c>
    </row>
    <row r="10825" spans="1:8" x14ac:dyDescent="0.35">
      <c r="A10825">
        <v>290</v>
      </c>
      <c r="B10825">
        <v>10824</v>
      </c>
      <c r="C10825" t="s">
        <v>511</v>
      </c>
      <c r="D10825">
        <v>16.32</v>
      </c>
      <c r="E10825">
        <v>8937</v>
      </c>
      <c r="F10825">
        <v>0.25</v>
      </c>
      <c r="G10825" t="s">
        <v>214</v>
      </c>
      <c r="H10825" t="s">
        <v>471</v>
      </c>
    </row>
    <row r="10826" spans="1:8" x14ac:dyDescent="0.35">
      <c r="A10826">
        <v>290</v>
      </c>
      <c r="B10826">
        <v>10825</v>
      </c>
      <c r="C10826" t="s">
        <v>511</v>
      </c>
      <c r="D10826">
        <v>16.329999999999998</v>
      </c>
      <c r="E10826">
        <v>8947</v>
      </c>
      <c r="F10826">
        <v>0.18181818199999999</v>
      </c>
      <c r="G10826" t="s">
        <v>214</v>
      </c>
      <c r="H10826" t="s">
        <v>471</v>
      </c>
    </row>
    <row r="10827" spans="1:8" x14ac:dyDescent="0.35">
      <c r="A10827">
        <v>290</v>
      </c>
      <c r="B10827">
        <v>10826</v>
      </c>
      <c r="C10827" t="s">
        <v>511</v>
      </c>
      <c r="D10827">
        <v>16.34</v>
      </c>
      <c r="E10827">
        <v>8958</v>
      </c>
      <c r="F10827">
        <v>0.31818181800000001</v>
      </c>
      <c r="G10827" t="s">
        <v>214</v>
      </c>
      <c r="H10827" t="s">
        <v>471</v>
      </c>
    </row>
    <row r="10828" spans="1:8" x14ac:dyDescent="0.35">
      <c r="A10828">
        <v>290</v>
      </c>
      <c r="B10828">
        <v>10827</v>
      </c>
      <c r="C10828" t="s">
        <v>511</v>
      </c>
      <c r="D10828">
        <v>16.350000000000001</v>
      </c>
      <c r="E10828">
        <v>8969</v>
      </c>
      <c r="F10828">
        <v>0.68181818199999999</v>
      </c>
      <c r="G10828" t="s">
        <v>214</v>
      </c>
      <c r="H10828" t="s">
        <v>471</v>
      </c>
    </row>
    <row r="10829" spans="1:8" x14ac:dyDescent="0.35">
      <c r="A10829">
        <v>290</v>
      </c>
      <c r="B10829">
        <v>10828</v>
      </c>
      <c r="C10829" t="s">
        <v>511</v>
      </c>
      <c r="D10829">
        <v>16.36</v>
      </c>
      <c r="E10829">
        <v>8980</v>
      </c>
      <c r="F10829">
        <v>0.68181818199999999</v>
      </c>
      <c r="G10829" t="s">
        <v>214</v>
      </c>
      <c r="H10829" t="s">
        <v>471</v>
      </c>
    </row>
    <row r="10830" spans="1:8" x14ac:dyDescent="0.35">
      <c r="A10830">
        <v>290</v>
      </c>
      <c r="B10830">
        <v>10829</v>
      </c>
      <c r="C10830" t="s">
        <v>511</v>
      </c>
      <c r="D10830">
        <v>16.37</v>
      </c>
      <c r="E10830">
        <v>8991</v>
      </c>
      <c r="F10830">
        <v>1.4545454550000001</v>
      </c>
      <c r="G10830" t="s">
        <v>214</v>
      </c>
      <c r="H10830" t="s">
        <v>471</v>
      </c>
    </row>
    <row r="10831" spans="1:8" x14ac:dyDescent="0.35">
      <c r="A10831">
        <v>290</v>
      </c>
      <c r="B10831">
        <v>10830</v>
      </c>
      <c r="C10831" t="s">
        <v>511</v>
      </c>
      <c r="D10831">
        <v>16.38</v>
      </c>
      <c r="E10831">
        <v>9002</v>
      </c>
      <c r="F10831">
        <v>0.86363636399999999</v>
      </c>
      <c r="G10831" t="s">
        <v>214</v>
      </c>
      <c r="H10831" t="s">
        <v>471</v>
      </c>
    </row>
    <row r="10832" spans="1:8" x14ac:dyDescent="0.35">
      <c r="A10832">
        <v>290</v>
      </c>
      <c r="B10832">
        <v>10831</v>
      </c>
      <c r="C10832" t="s">
        <v>511</v>
      </c>
      <c r="D10832">
        <v>16.39</v>
      </c>
      <c r="E10832">
        <v>9013</v>
      </c>
      <c r="F10832">
        <v>0.77272727299999999</v>
      </c>
      <c r="G10832" t="s">
        <v>214</v>
      </c>
      <c r="H10832" t="s">
        <v>471</v>
      </c>
    </row>
    <row r="10833" spans="1:8" x14ac:dyDescent="0.35">
      <c r="A10833">
        <v>290</v>
      </c>
      <c r="B10833">
        <v>10832</v>
      </c>
      <c r="C10833" t="s">
        <v>511</v>
      </c>
      <c r="D10833">
        <v>16.399999999999999</v>
      </c>
      <c r="E10833">
        <v>9024</v>
      </c>
      <c r="F10833">
        <v>1</v>
      </c>
      <c r="G10833" t="s">
        <v>214</v>
      </c>
      <c r="H10833" t="s">
        <v>471</v>
      </c>
    </row>
    <row r="10834" spans="1:8" x14ac:dyDescent="0.35">
      <c r="A10834">
        <v>290</v>
      </c>
      <c r="B10834">
        <v>10833</v>
      </c>
      <c r="C10834" t="s">
        <v>511</v>
      </c>
      <c r="D10834">
        <v>16.41</v>
      </c>
      <c r="E10834">
        <v>9035</v>
      </c>
      <c r="F10834">
        <v>0.75</v>
      </c>
      <c r="G10834" t="s">
        <v>214</v>
      </c>
      <c r="H10834" t="s">
        <v>471</v>
      </c>
    </row>
    <row r="10835" spans="1:8" x14ac:dyDescent="0.35">
      <c r="A10835">
        <v>290</v>
      </c>
      <c r="B10835">
        <v>10834</v>
      </c>
      <c r="C10835" t="s">
        <v>511</v>
      </c>
      <c r="D10835">
        <v>16.420000000000002</v>
      </c>
      <c r="E10835">
        <v>9045</v>
      </c>
      <c r="F10835">
        <v>0.27272727299999999</v>
      </c>
      <c r="G10835" t="s">
        <v>214</v>
      </c>
      <c r="H10835" t="s">
        <v>471</v>
      </c>
    </row>
    <row r="10836" spans="1:8" x14ac:dyDescent="0.35">
      <c r="A10836">
        <v>290</v>
      </c>
      <c r="B10836">
        <v>10835</v>
      </c>
      <c r="C10836" t="s">
        <v>511</v>
      </c>
      <c r="D10836">
        <v>16.43</v>
      </c>
      <c r="E10836">
        <v>9056</v>
      </c>
      <c r="F10836">
        <v>0.31818181800000001</v>
      </c>
      <c r="G10836" t="s">
        <v>214</v>
      </c>
      <c r="H10836" t="s">
        <v>471</v>
      </c>
    </row>
    <row r="10837" spans="1:8" x14ac:dyDescent="0.35">
      <c r="A10837">
        <v>290</v>
      </c>
      <c r="B10837">
        <v>10836</v>
      </c>
      <c r="C10837" t="s">
        <v>511</v>
      </c>
      <c r="D10837">
        <v>16.440000000000001</v>
      </c>
      <c r="E10837">
        <v>9067</v>
      </c>
      <c r="F10837">
        <v>4.5454544999999999E-2</v>
      </c>
      <c r="G10837" t="s">
        <v>214</v>
      </c>
      <c r="H10837" t="s">
        <v>471</v>
      </c>
    </row>
    <row r="10838" spans="1:8" x14ac:dyDescent="0.35">
      <c r="A10838">
        <v>290</v>
      </c>
      <c r="B10838">
        <v>10837</v>
      </c>
      <c r="C10838" t="s">
        <v>511</v>
      </c>
      <c r="D10838">
        <v>16.45</v>
      </c>
      <c r="E10838">
        <v>9078</v>
      </c>
      <c r="F10838">
        <v>0.18181818199999999</v>
      </c>
      <c r="G10838" t="s">
        <v>214</v>
      </c>
      <c r="H10838" t="s">
        <v>471</v>
      </c>
    </row>
    <row r="10839" spans="1:8" x14ac:dyDescent="0.35">
      <c r="A10839">
        <v>290</v>
      </c>
      <c r="B10839">
        <v>10838</v>
      </c>
      <c r="C10839" t="s">
        <v>511</v>
      </c>
      <c r="D10839">
        <v>16.46</v>
      </c>
      <c r="E10839">
        <v>9089</v>
      </c>
      <c r="F10839">
        <v>0.18181818199999999</v>
      </c>
      <c r="G10839" t="s">
        <v>214</v>
      </c>
      <c r="H10839" t="s">
        <v>471</v>
      </c>
    </row>
    <row r="10840" spans="1:8" x14ac:dyDescent="0.35">
      <c r="A10840">
        <v>290</v>
      </c>
      <c r="B10840">
        <v>10839</v>
      </c>
      <c r="C10840" t="s">
        <v>511</v>
      </c>
      <c r="D10840">
        <v>16.47</v>
      </c>
      <c r="E10840">
        <v>9100</v>
      </c>
      <c r="F10840">
        <v>0.13636363600000001</v>
      </c>
      <c r="G10840" t="s">
        <v>214</v>
      </c>
      <c r="H10840" t="s">
        <v>471</v>
      </c>
    </row>
    <row r="10841" spans="1:8" x14ac:dyDescent="0.35">
      <c r="A10841">
        <v>290</v>
      </c>
      <c r="B10841">
        <v>10840</v>
      </c>
      <c r="C10841" t="s">
        <v>511</v>
      </c>
      <c r="D10841">
        <v>16.48</v>
      </c>
      <c r="E10841">
        <v>9111</v>
      </c>
      <c r="F10841">
        <v>0.13636363600000001</v>
      </c>
      <c r="G10841" t="s">
        <v>214</v>
      </c>
      <c r="H10841" t="s">
        <v>471</v>
      </c>
    </row>
    <row r="10842" spans="1:8" x14ac:dyDescent="0.35">
      <c r="A10842">
        <v>290</v>
      </c>
      <c r="B10842">
        <v>10841</v>
      </c>
      <c r="C10842" t="s">
        <v>511</v>
      </c>
      <c r="D10842">
        <v>16.489999999999998</v>
      </c>
      <c r="E10842">
        <v>9122</v>
      </c>
      <c r="F10842">
        <v>0.45454545499999999</v>
      </c>
      <c r="G10842" t="s">
        <v>214</v>
      </c>
      <c r="H10842" t="s">
        <v>471</v>
      </c>
    </row>
    <row r="10843" spans="1:8" x14ac:dyDescent="0.35">
      <c r="A10843">
        <v>290</v>
      </c>
      <c r="B10843">
        <v>10842</v>
      </c>
      <c r="C10843" t="s">
        <v>511</v>
      </c>
      <c r="D10843">
        <v>16.5</v>
      </c>
      <c r="E10843">
        <v>9133</v>
      </c>
      <c r="F10843">
        <v>0.5</v>
      </c>
      <c r="G10843" t="s">
        <v>214</v>
      </c>
      <c r="H10843" t="s">
        <v>471</v>
      </c>
    </row>
    <row r="10844" spans="1:8" x14ac:dyDescent="0.35">
      <c r="A10844">
        <v>290</v>
      </c>
      <c r="B10844">
        <v>10843</v>
      </c>
      <c r="C10844" t="s">
        <v>511</v>
      </c>
      <c r="D10844">
        <v>16.510000000000002</v>
      </c>
      <c r="E10844">
        <v>9144</v>
      </c>
      <c r="F10844">
        <v>1.1499999999999999</v>
      </c>
      <c r="G10844" t="s">
        <v>214</v>
      </c>
      <c r="H10844" t="s">
        <v>471</v>
      </c>
    </row>
    <row r="10845" spans="1:8" x14ac:dyDescent="0.35">
      <c r="A10845">
        <v>290</v>
      </c>
      <c r="B10845">
        <v>10844</v>
      </c>
      <c r="C10845" t="s">
        <v>511</v>
      </c>
      <c r="D10845">
        <v>16.52</v>
      </c>
      <c r="E10845">
        <v>9154</v>
      </c>
      <c r="F10845">
        <v>1.136363636</v>
      </c>
      <c r="G10845" t="s">
        <v>214</v>
      </c>
      <c r="H10845" t="s">
        <v>471</v>
      </c>
    </row>
    <row r="10846" spans="1:8" x14ac:dyDescent="0.35">
      <c r="A10846">
        <v>290</v>
      </c>
      <c r="B10846">
        <v>10845</v>
      </c>
      <c r="C10846" t="s">
        <v>511</v>
      </c>
      <c r="D10846">
        <v>16.53</v>
      </c>
      <c r="E10846">
        <v>9165</v>
      </c>
      <c r="F10846">
        <v>3.136363636</v>
      </c>
      <c r="G10846" t="s">
        <v>214</v>
      </c>
      <c r="H10846" t="s">
        <v>471</v>
      </c>
    </row>
    <row r="10847" spans="1:8" x14ac:dyDescent="0.35">
      <c r="A10847">
        <v>290</v>
      </c>
      <c r="B10847">
        <v>10846</v>
      </c>
      <c r="C10847" t="s">
        <v>511</v>
      </c>
      <c r="D10847">
        <v>16.54</v>
      </c>
      <c r="E10847">
        <v>9176</v>
      </c>
      <c r="F10847">
        <v>0.909090909</v>
      </c>
      <c r="G10847" t="s">
        <v>214</v>
      </c>
      <c r="H10847" t="s">
        <v>471</v>
      </c>
    </row>
    <row r="10848" spans="1:8" x14ac:dyDescent="0.35">
      <c r="A10848">
        <v>290</v>
      </c>
      <c r="B10848">
        <v>10847</v>
      </c>
      <c r="C10848" t="s">
        <v>511</v>
      </c>
      <c r="D10848">
        <v>16.55</v>
      </c>
      <c r="E10848">
        <v>9187</v>
      </c>
      <c r="F10848">
        <v>1.0909090910000001</v>
      </c>
      <c r="G10848" t="s">
        <v>214</v>
      </c>
      <c r="H10848" t="s">
        <v>471</v>
      </c>
    </row>
    <row r="10849" spans="1:8" x14ac:dyDescent="0.35">
      <c r="A10849">
        <v>290</v>
      </c>
      <c r="B10849">
        <v>10848</v>
      </c>
      <c r="C10849" t="s">
        <v>511</v>
      </c>
      <c r="D10849">
        <v>16.559999999999999</v>
      </c>
      <c r="E10849">
        <v>9198</v>
      </c>
      <c r="F10849">
        <v>0.86363636399999999</v>
      </c>
      <c r="G10849" t="s">
        <v>214</v>
      </c>
      <c r="H10849" t="s">
        <v>471</v>
      </c>
    </row>
    <row r="10850" spans="1:8" x14ac:dyDescent="0.35">
      <c r="A10850">
        <v>290</v>
      </c>
      <c r="B10850">
        <v>10849</v>
      </c>
      <c r="C10850" t="s">
        <v>511</v>
      </c>
      <c r="D10850">
        <v>16.57</v>
      </c>
      <c r="E10850">
        <v>9209</v>
      </c>
      <c r="F10850">
        <v>0.590909091</v>
      </c>
      <c r="G10850" t="s">
        <v>214</v>
      </c>
      <c r="H10850" t="s">
        <v>471</v>
      </c>
    </row>
    <row r="10851" spans="1:8" x14ac:dyDescent="0.35">
      <c r="A10851">
        <v>290</v>
      </c>
      <c r="B10851">
        <v>10850</v>
      </c>
      <c r="C10851" t="s">
        <v>511</v>
      </c>
      <c r="D10851">
        <v>16.579999999999998</v>
      </c>
      <c r="E10851">
        <v>9220</v>
      </c>
      <c r="F10851">
        <v>0.68181818199999999</v>
      </c>
      <c r="G10851" t="s">
        <v>214</v>
      </c>
      <c r="H10851" t="s">
        <v>471</v>
      </c>
    </row>
    <row r="10852" spans="1:8" x14ac:dyDescent="0.35">
      <c r="A10852">
        <v>290</v>
      </c>
      <c r="B10852">
        <v>10851</v>
      </c>
      <c r="C10852" t="s">
        <v>511</v>
      </c>
      <c r="D10852">
        <v>16.59</v>
      </c>
      <c r="E10852">
        <v>9231</v>
      </c>
      <c r="F10852">
        <v>0.54545454500000001</v>
      </c>
      <c r="G10852" t="s">
        <v>214</v>
      </c>
      <c r="H10852" t="s">
        <v>471</v>
      </c>
    </row>
    <row r="10853" spans="1:8" x14ac:dyDescent="0.35">
      <c r="A10853">
        <v>290</v>
      </c>
      <c r="B10853">
        <v>10852</v>
      </c>
      <c r="C10853" t="s">
        <v>511</v>
      </c>
      <c r="D10853">
        <v>16.600000000000001</v>
      </c>
      <c r="E10853">
        <v>9242</v>
      </c>
      <c r="F10853">
        <v>1.0454545449999999</v>
      </c>
      <c r="G10853" t="s">
        <v>214</v>
      </c>
      <c r="H10853" t="s">
        <v>471</v>
      </c>
    </row>
    <row r="10854" spans="1:8" x14ac:dyDescent="0.35">
      <c r="A10854">
        <v>290</v>
      </c>
      <c r="B10854">
        <v>10853</v>
      </c>
      <c r="C10854" t="s">
        <v>511</v>
      </c>
      <c r="D10854">
        <v>16.61</v>
      </c>
      <c r="E10854">
        <v>9253</v>
      </c>
      <c r="F10854">
        <v>0.86363636399999999</v>
      </c>
      <c r="G10854" t="s">
        <v>214</v>
      </c>
      <c r="H10854" t="s">
        <v>471</v>
      </c>
    </row>
    <row r="10855" spans="1:8" x14ac:dyDescent="0.35">
      <c r="A10855">
        <v>290</v>
      </c>
      <c r="B10855">
        <v>10854</v>
      </c>
      <c r="C10855" t="s">
        <v>511</v>
      </c>
      <c r="D10855">
        <v>16.62</v>
      </c>
      <c r="E10855">
        <v>9264</v>
      </c>
      <c r="F10855">
        <v>0.81818181800000001</v>
      </c>
      <c r="G10855" t="s">
        <v>214</v>
      </c>
      <c r="H10855" t="s">
        <v>471</v>
      </c>
    </row>
    <row r="10856" spans="1:8" x14ac:dyDescent="0.35">
      <c r="A10856">
        <v>290</v>
      </c>
      <c r="B10856">
        <v>10855</v>
      </c>
      <c r="C10856" t="s">
        <v>511</v>
      </c>
      <c r="D10856">
        <v>16.63</v>
      </c>
      <c r="E10856">
        <v>9275</v>
      </c>
      <c r="F10856">
        <v>0.95454545499999999</v>
      </c>
      <c r="G10856" t="s">
        <v>214</v>
      </c>
      <c r="H10856" t="s">
        <v>471</v>
      </c>
    </row>
    <row r="10857" spans="1:8" x14ac:dyDescent="0.35">
      <c r="A10857">
        <v>290</v>
      </c>
      <c r="B10857">
        <v>10856</v>
      </c>
      <c r="C10857" t="s">
        <v>511</v>
      </c>
      <c r="D10857">
        <v>16.64</v>
      </c>
      <c r="E10857">
        <v>9286</v>
      </c>
      <c r="F10857">
        <v>0.409090909</v>
      </c>
      <c r="G10857" t="s">
        <v>214</v>
      </c>
      <c r="H10857" t="s">
        <v>471</v>
      </c>
    </row>
    <row r="10858" spans="1:8" x14ac:dyDescent="0.35">
      <c r="A10858">
        <v>290</v>
      </c>
      <c r="B10858">
        <v>10857</v>
      </c>
      <c r="C10858" t="s">
        <v>511</v>
      </c>
      <c r="D10858">
        <v>16.649999999999999</v>
      </c>
      <c r="E10858">
        <v>9297</v>
      </c>
      <c r="F10858">
        <v>0.63636363600000001</v>
      </c>
      <c r="G10858" t="s">
        <v>214</v>
      </c>
      <c r="H10858" t="s">
        <v>471</v>
      </c>
    </row>
    <row r="10859" spans="1:8" x14ac:dyDescent="0.35">
      <c r="A10859">
        <v>290</v>
      </c>
      <c r="B10859">
        <v>10858</v>
      </c>
      <c r="C10859" t="s">
        <v>511</v>
      </c>
      <c r="D10859">
        <v>16.66</v>
      </c>
      <c r="E10859">
        <v>9308</v>
      </c>
      <c r="F10859">
        <v>0.4</v>
      </c>
      <c r="G10859" t="s">
        <v>214</v>
      </c>
      <c r="H10859" t="s">
        <v>471</v>
      </c>
    </row>
    <row r="10860" spans="1:8" x14ac:dyDescent="0.35">
      <c r="A10860">
        <v>290</v>
      </c>
      <c r="B10860">
        <v>10859</v>
      </c>
      <c r="C10860" t="s">
        <v>511</v>
      </c>
      <c r="D10860">
        <v>16.670000000000002</v>
      </c>
      <c r="E10860">
        <v>9318</v>
      </c>
      <c r="F10860">
        <v>0.63636363600000001</v>
      </c>
      <c r="G10860" t="s">
        <v>214</v>
      </c>
      <c r="H10860" t="s">
        <v>471</v>
      </c>
    </row>
    <row r="10861" spans="1:8" x14ac:dyDescent="0.35">
      <c r="A10861">
        <v>290</v>
      </c>
      <c r="B10861">
        <v>10860</v>
      </c>
      <c r="C10861" t="s">
        <v>511</v>
      </c>
      <c r="D10861">
        <v>16.68</v>
      </c>
      <c r="E10861">
        <v>9329</v>
      </c>
      <c r="F10861">
        <v>1.318181818</v>
      </c>
      <c r="G10861" t="s">
        <v>214</v>
      </c>
      <c r="H10861" t="s">
        <v>471</v>
      </c>
    </row>
    <row r="10862" spans="1:8" x14ac:dyDescent="0.35">
      <c r="A10862">
        <v>290</v>
      </c>
      <c r="B10862">
        <v>10861</v>
      </c>
      <c r="C10862" t="s">
        <v>511</v>
      </c>
      <c r="D10862">
        <v>16.690000000000001</v>
      </c>
      <c r="E10862">
        <v>9340</v>
      </c>
      <c r="F10862">
        <v>1.9090909089999999</v>
      </c>
      <c r="G10862" t="s">
        <v>214</v>
      </c>
      <c r="H10862" t="s">
        <v>471</v>
      </c>
    </row>
    <row r="10863" spans="1:8" x14ac:dyDescent="0.35">
      <c r="A10863">
        <v>290</v>
      </c>
      <c r="B10863">
        <v>10862</v>
      </c>
      <c r="C10863" t="s">
        <v>511</v>
      </c>
      <c r="D10863">
        <v>16.7</v>
      </c>
      <c r="E10863">
        <v>9351</v>
      </c>
      <c r="F10863">
        <v>1.0909090910000001</v>
      </c>
      <c r="G10863" t="s">
        <v>214</v>
      </c>
      <c r="H10863" t="s">
        <v>471</v>
      </c>
    </row>
    <row r="10864" spans="1:8" x14ac:dyDescent="0.35">
      <c r="A10864">
        <v>290</v>
      </c>
      <c r="B10864">
        <v>10863</v>
      </c>
      <c r="C10864" t="s">
        <v>511</v>
      </c>
      <c r="D10864">
        <v>16.71</v>
      </c>
      <c r="E10864">
        <v>9362</v>
      </c>
      <c r="F10864">
        <v>1</v>
      </c>
      <c r="G10864" t="s">
        <v>214</v>
      </c>
      <c r="H10864" t="s">
        <v>471</v>
      </c>
    </row>
    <row r="10865" spans="1:8" x14ac:dyDescent="0.35">
      <c r="A10865">
        <v>290</v>
      </c>
      <c r="B10865">
        <v>10864</v>
      </c>
      <c r="C10865" t="s">
        <v>511</v>
      </c>
      <c r="D10865">
        <v>16.72</v>
      </c>
      <c r="E10865">
        <v>9373</v>
      </c>
      <c r="F10865">
        <v>2.2272727269999999</v>
      </c>
      <c r="G10865" t="s">
        <v>214</v>
      </c>
      <c r="H10865" t="s">
        <v>471</v>
      </c>
    </row>
    <row r="10866" spans="1:8" x14ac:dyDescent="0.35">
      <c r="A10866">
        <v>290</v>
      </c>
      <c r="B10866">
        <v>10865</v>
      </c>
      <c r="C10866" t="s">
        <v>511</v>
      </c>
      <c r="D10866">
        <v>16.73</v>
      </c>
      <c r="E10866">
        <v>9384</v>
      </c>
      <c r="F10866">
        <v>9.4545454549999999</v>
      </c>
      <c r="G10866" t="s">
        <v>214</v>
      </c>
      <c r="H10866" t="s">
        <v>471</v>
      </c>
    </row>
    <row r="10867" spans="1:8" x14ac:dyDescent="0.35">
      <c r="A10867">
        <v>290</v>
      </c>
      <c r="B10867">
        <v>10866</v>
      </c>
      <c r="C10867" t="s">
        <v>511</v>
      </c>
      <c r="D10867">
        <v>16.739999999999998</v>
      </c>
      <c r="E10867">
        <v>9395</v>
      </c>
      <c r="F10867">
        <v>3.636363636</v>
      </c>
      <c r="G10867" t="s">
        <v>214</v>
      </c>
      <c r="H10867" t="s">
        <v>471</v>
      </c>
    </row>
    <row r="10868" spans="1:8" x14ac:dyDescent="0.35">
      <c r="A10868">
        <v>290</v>
      </c>
      <c r="B10868">
        <v>10867</v>
      </c>
      <c r="C10868" t="s">
        <v>511</v>
      </c>
      <c r="D10868">
        <v>16.75</v>
      </c>
      <c r="E10868">
        <v>9406</v>
      </c>
      <c r="F10868">
        <v>1.136363636</v>
      </c>
      <c r="G10868" t="s">
        <v>214</v>
      </c>
      <c r="H10868" t="s">
        <v>471</v>
      </c>
    </row>
    <row r="10869" spans="1:8" x14ac:dyDescent="0.35">
      <c r="A10869">
        <v>290</v>
      </c>
      <c r="B10869">
        <v>10868</v>
      </c>
      <c r="C10869" t="s">
        <v>511</v>
      </c>
      <c r="D10869">
        <v>16.760000000000002</v>
      </c>
      <c r="E10869">
        <v>9417</v>
      </c>
      <c r="F10869">
        <v>0.86363636399999999</v>
      </c>
      <c r="G10869" t="s">
        <v>214</v>
      </c>
      <c r="H10869" t="s">
        <v>471</v>
      </c>
    </row>
    <row r="10870" spans="1:8" x14ac:dyDescent="0.35">
      <c r="A10870">
        <v>290</v>
      </c>
      <c r="B10870">
        <v>10869</v>
      </c>
      <c r="C10870" t="s">
        <v>511</v>
      </c>
      <c r="D10870">
        <v>16.77</v>
      </c>
      <c r="E10870">
        <v>9428</v>
      </c>
      <c r="F10870">
        <v>0.86363636399999999</v>
      </c>
      <c r="G10870" t="s">
        <v>214</v>
      </c>
      <c r="H10870" t="s">
        <v>471</v>
      </c>
    </row>
    <row r="10871" spans="1:8" x14ac:dyDescent="0.35">
      <c r="A10871">
        <v>290</v>
      </c>
      <c r="B10871">
        <v>10870</v>
      </c>
      <c r="C10871" t="s">
        <v>511</v>
      </c>
      <c r="D10871">
        <v>16.78</v>
      </c>
      <c r="E10871">
        <v>9439</v>
      </c>
      <c r="F10871">
        <v>0.81818181800000001</v>
      </c>
      <c r="G10871" t="s">
        <v>214</v>
      </c>
      <c r="H10871" t="s">
        <v>471</v>
      </c>
    </row>
    <row r="10872" spans="1:8" x14ac:dyDescent="0.35">
      <c r="A10872">
        <v>290</v>
      </c>
      <c r="B10872">
        <v>10871</v>
      </c>
      <c r="C10872" t="s">
        <v>511</v>
      </c>
      <c r="D10872">
        <v>16.79</v>
      </c>
      <c r="E10872">
        <v>9450</v>
      </c>
      <c r="F10872">
        <v>1.681818182</v>
      </c>
      <c r="G10872" t="s">
        <v>214</v>
      </c>
      <c r="H10872" t="s">
        <v>471</v>
      </c>
    </row>
    <row r="10873" spans="1:8" x14ac:dyDescent="0.35">
      <c r="A10873">
        <v>290</v>
      </c>
      <c r="B10873">
        <v>10872</v>
      </c>
      <c r="C10873" t="s">
        <v>511</v>
      </c>
      <c r="D10873">
        <v>16.8</v>
      </c>
      <c r="E10873">
        <v>9461</v>
      </c>
      <c r="F10873">
        <v>3.2727272730000001</v>
      </c>
      <c r="G10873" t="s">
        <v>214</v>
      </c>
      <c r="H10873" t="s">
        <v>471</v>
      </c>
    </row>
    <row r="10874" spans="1:8" x14ac:dyDescent="0.35">
      <c r="A10874">
        <v>290</v>
      </c>
      <c r="B10874">
        <v>10873</v>
      </c>
      <c r="C10874" t="s">
        <v>511</v>
      </c>
      <c r="D10874">
        <v>16.809999999999999</v>
      </c>
      <c r="E10874">
        <v>9472</v>
      </c>
      <c r="F10874">
        <v>12.454545449999999</v>
      </c>
      <c r="G10874" t="s">
        <v>214</v>
      </c>
      <c r="H10874" t="s">
        <v>471</v>
      </c>
    </row>
    <row r="10875" spans="1:8" x14ac:dyDescent="0.35">
      <c r="A10875">
        <v>290</v>
      </c>
      <c r="B10875">
        <v>10874</v>
      </c>
      <c r="C10875" t="s">
        <v>511</v>
      </c>
      <c r="D10875">
        <v>16.82</v>
      </c>
      <c r="E10875">
        <v>9483</v>
      </c>
      <c r="F10875">
        <v>5.8636363640000004</v>
      </c>
      <c r="G10875" t="s">
        <v>214</v>
      </c>
      <c r="H10875" t="s">
        <v>471</v>
      </c>
    </row>
    <row r="10876" spans="1:8" x14ac:dyDescent="0.35">
      <c r="A10876">
        <v>290</v>
      </c>
      <c r="B10876">
        <v>10875</v>
      </c>
      <c r="C10876" t="s">
        <v>511</v>
      </c>
      <c r="D10876">
        <v>16.829999999999998</v>
      </c>
      <c r="E10876">
        <v>9494</v>
      </c>
      <c r="F10876">
        <v>1.7272727269999999</v>
      </c>
      <c r="G10876" t="s">
        <v>214</v>
      </c>
      <c r="H10876" t="s">
        <v>471</v>
      </c>
    </row>
    <row r="10877" spans="1:8" x14ac:dyDescent="0.35">
      <c r="A10877">
        <v>290</v>
      </c>
      <c r="B10877">
        <v>10876</v>
      </c>
      <c r="C10877" t="s">
        <v>511</v>
      </c>
      <c r="D10877">
        <v>16.84</v>
      </c>
      <c r="E10877">
        <v>9505</v>
      </c>
      <c r="F10877">
        <v>2.1818181820000002</v>
      </c>
      <c r="G10877" t="s">
        <v>214</v>
      </c>
      <c r="H10877" t="s">
        <v>471</v>
      </c>
    </row>
    <row r="10878" spans="1:8" x14ac:dyDescent="0.35">
      <c r="A10878">
        <v>290</v>
      </c>
      <c r="B10878">
        <v>10877</v>
      </c>
      <c r="C10878" t="s">
        <v>511</v>
      </c>
      <c r="D10878">
        <v>16.850000000000001</v>
      </c>
      <c r="E10878">
        <v>9516</v>
      </c>
      <c r="F10878">
        <v>6.1818181819999998</v>
      </c>
      <c r="G10878" t="s">
        <v>214</v>
      </c>
      <c r="H10878" t="s">
        <v>471</v>
      </c>
    </row>
    <row r="10879" spans="1:8" x14ac:dyDescent="0.35">
      <c r="A10879">
        <v>290</v>
      </c>
      <c r="B10879">
        <v>10878</v>
      </c>
      <c r="C10879" t="s">
        <v>511</v>
      </c>
      <c r="D10879">
        <v>16.86</v>
      </c>
      <c r="E10879">
        <v>9527</v>
      </c>
      <c r="F10879">
        <v>8.9090909089999997</v>
      </c>
      <c r="G10879" t="s">
        <v>214</v>
      </c>
      <c r="H10879" t="s">
        <v>471</v>
      </c>
    </row>
    <row r="10880" spans="1:8" x14ac:dyDescent="0.35">
      <c r="A10880">
        <v>290</v>
      </c>
      <c r="B10880">
        <v>10879</v>
      </c>
      <c r="C10880" t="s">
        <v>511</v>
      </c>
      <c r="D10880">
        <v>16.87</v>
      </c>
      <c r="E10880">
        <v>9538</v>
      </c>
      <c r="F10880">
        <v>1.5</v>
      </c>
      <c r="G10880" t="s">
        <v>214</v>
      </c>
      <c r="H10880" t="s">
        <v>471</v>
      </c>
    </row>
    <row r="10881" spans="1:8" x14ac:dyDescent="0.35">
      <c r="A10881">
        <v>290</v>
      </c>
      <c r="B10881">
        <v>10880</v>
      </c>
      <c r="C10881" t="s">
        <v>511</v>
      </c>
      <c r="D10881">
        <v>16.88</v>
      </c>
      <c r="E10881">
        <v>9549</v>
      </c>
      <c r="F10881">
        <v>8.1363636360000005</v>
      </c>
      <c r="G10881" t="s">
        <v>214</v>
      </c>
      <c r="H10881" t="s">
        <v>471</v>
      </c>
    </row>
    <row r="10882" spans="1:8" x14ac:dyDescent="0.35">
      <c r="A10882">
        <v>290</v>
      </c>
      <c r="B10882">
        <v>10881</v>
      </c>
      <c r="C10882" t="s">
        <v>511</v>
      </c>
      <c r="D10882">
        <v>16.89</v>
      </c>
      <c r="E10882">
        <v>9560</v>
      </c>
      <c r="F10882">
        <v>12.18181818</v>
      </c>
      <c r="G10882" t="s">
        <v>214</v>
      </c>
      <c r="H10882" t="s">
        <v>471</v>
      </c>
    </row>
    <row r="10883" spans="1:8" x14ac:dyDescent="0.35">
      <c r="A10883">
        <v>290</v>
      </c>
      <c r="B10883">
        <v>10882</v>
      </c>
      <c r="C10883" t="s">
        <v>511</v>
      </c>
      <c r="D10883">
        <v>16.899999999999999</v>
      </c>
      <c r="E10883">
        <v>9571</v>
      </c>
      <c r="F10883">
        <v>7.6818181819999998</v>
      </c>
      <c r="G10883" t="s">
        <v>214</v>
      </c>
      <c r="H10883" t="s">
        <v>471</v>
      </c>
    </row>
    <row r="10884" spans="1:8" x14ac:dyDescent="0.35">
      <c r="A10884">
        <v>290</v>
      </c>
      <c r="B10884">
        <v>10883</v>
      </c>
      <c r="C10884" t="s">
        <v>511</v>
      </c>
      <c r="D10884">
        <v>16.91</v>
      </c>
      <c r="E10884">
        <v>9582</v>
      </c>
      <c r="F10884">
        <v>1.4090909089999999</v>
      </c>
      <c r="G10884" t="s">
        <v>214</v>
      </c>
      <c r="H10884" t="s">
        <v>471</v>
      </c>
    </row>
    <row r="10885" spans="1:8" x14ac:dyDescent="0.35">
      <c r="A10885">
        <v>290</v>
      </c>
      <c r="B10885">
        <v>10884</v>
      </c>
      <c r="C10885" t="s">
        <v>511</v>
      </c>
      <c r="D10885">
        <v>16.920000000000002</v>
      </c>
      <c r="E10885">
        <v>9593</v>
      </c>
      <c r="F10885">
        <v>1.0909090910000001</v>
      </c>
      <c r="G10885" t="s">
        <v>214</v>
      </c>
      <c r="H10885" t="s">
        <v>471</v>
      </c>
    </row>
    <row r="10886" spans="1:8" x14ac:dyDescent="0.35">
      <c r="A10886">
        <v>290</v>
      </c>
      <c r="B10886">
        <v>10885</v>
      </c>
      <c r="C10886" t="s">
        <v>511</v>
      </c>
      <c r="D10886">
        <v>16.93</v>
      </c>
      <c r="E10886">
        <v>9604</v>
      </c>
      <c r="F10886">
        <v>0.86363636399999999</v>
      </c>
      <c r="G10886" t="s">
        <v>214</v>
      </c>
      <c r="H10886" t="s">
        <v>471</v>
      </c>
    </row>
    <row r="10887" spans="1:8" x14ac:dyDescent="0.35">
      <c r="A10887">
        <v>290</v>
      </c>
      <c r="B10887">
        <v>10886</v>
      </c>
      <c r="C10887" t="s">
        <v>511</v>
      </c>
      <c r="D10887">
        <v>16.940000000000001</v>
      </c>
      <c r="E10887">
        <v>9615</v>
      </c>
      <c r="F10887">
        <v>4.4090909089999997</v>
      </c>
      <c r="G10887" t="s">
        <v>214</v>
      </c>
      <c r="H10887" t="s">
        <v>471</v>
      </c>
    </row>
    <row r="10888" spans="1:8" x14ac:dyDescent="0.35">
      <c r="A10888">
        <v>290</v>
      </c>
      <c r="B10888">
        <v>10887</v>
      </c>
      <c r="C10888" t="s">
        <v>511</v>
      </c>
      <c r="D10888">
        <v>16.95</v>
      </c>
      <c r="E10888">
        <v>9626</v>
      </c>
      <c r="F10888">
        <v>4.3</v>
      </c>
      <c r="G10888" t="s">
        <v>214</v>
      </c>
      <c r="H10888" t="s">
        <v>471</v>
      </c>
    </row>
    <row r="10889" spans="1:8" x14ac:dyDescent="0.35">
      <c r="A10889">
        <v>290</v>
      </c>
      <c r="B10889">
        <v>10888</v>
      </c>
      <c r="C10889" t="s">
        <v>511</v>
      </c>
      <c r="D10889">
        <v>16.96</v>
      </c>
      <c r="E10889">
        <v>9636</v>
      </c>
      <c r="F10889">
        <v>1.818181818</v>
      </c>
      <c r="G10889" t="s">
        <v>214</v>
      </c>
      <c r="H10889" t="s">
        <v>471</v>
      </c>
    </row>
    <row r="10890" spans="1:8" x14ac:dyDescent="0.35">
      <c r="A10890">
        <v>290</v>
      </c>
      <c r="B10890">
        <v>10889</v>
      </c>
      <c r="C10890" t="s">
        <v>511</v>
      </c>
      <c r="D10890">
        <v>16.97</v>
      </c>
      <c r="E10890">
        <v>9647</v>
      </c>
      <c r="F10890">
        <v>2.4090909090000001</v>
      </c>
      <c r="G10890" t="s">
        <v>214</v>
      </c>
      <c r="H10890" t="s">
        <v>471</v>
      </c>
    </row>
    <row r="10891" spans="1:8" x14ac:dyDescent="0.35">
      <c r="A10891">
        <v>290</v>
      </c>
      <c r="B10891">
        <v>10890</v>
      </c>
      <c r="C10891" t="s">
        <v>511</v>
      </c>
      <c r="D10891">
        <v>16.98</v>
      </c>
      <c r="E10891">
        <v>9658</v>
      </c>
      <c r="F10891">
        <v>2.863636364</v>
      </c>
      <c r="G10891" t="s">
        <v>214</v>
      </c>
      <c r="H10891" t="s">
        <v>471</v>
      </c>
    </row>
    <row r="10892" spans="1:8" x14ac:dyDescent="0.35">
      <c r="A10892">
        <v>290</v>
      </c>
      <c r="B10892">
        <v>10891</v>
      </c>
      <c r="C10892" t="s">
        <v>511</v>
      </c>
      <c r="D10892">
        <v>16.989999999999998</v>
      </c>
      <c r="E10892">
        <v>9669</v>
      </c>
      <c r="F10892">
        <v>5.5454545450000001</v>
      </c>
      <c r="G10892" t="s">
        <v>214</v>
      </c>
      <c r="H10892" t="s">
        <v>471</v>
      </c>
    </row>
    <row r="10893" spans="1:8" x14ac:dyDescent="0.35">
      <c r="A10893">
        <v>290</v>
      </c>
      <c r="B10893">
        <v>10892</v>
      </c>
      <c r="C10893" t="s">
        <v>511</v>
      </c>
      <c r="D10893">
        <v>17</v>
      </c>
      <c r="E10893">
        <v>9680</v>
      </c>
      <c r="F10893">
        <v>2.2272727269999999</v>
      </c>
      <c r="G10893" t="s">
        <v>214</v>
      </c>
      <c r="H10893" t="s">
        <v>471</v>
      </c>
    </row>
    <row r="10894" spans="1:8" x14ac:dyDescent="0.35">
      <c r="A10894">
        <v>290</v>
      </c>
      <c r="B10894">
        <v>10893</v>
      </c>
      <c r="C10894" t="s">
        <v>511</v>
      </c>
      <c r="D10894">
        <v>17.010000000000002</v>
      </c>
      <c r="E10894">
        <v>9691</v>
      </c>
      <c r="F10894">
        <v>3.7727272730000001</v>
      </c>
      <c r="G10894" t="s">
        <v>214</v>
      </c>
      <c r="H10894" t="s">
        <v>471</v>
      </c>
    </row>
    <row r="10895" spans="1:8" x14ac:dyDescent="0.35">
      <c r="A10895">
        <v>290</v>
      </c>
      <c r="B10895">
        <v>10894</v>
      </c>
      <c r="C10895" t="s">
        <v>511</v>
      </c>
      <c r="D10895">
        <v>17.02</v>
      </c>
      <c r="E10895">
        <v>9702</v>
      </c>
      <c r="F10895">
        <v>0.36363636399999999</v>
      </c>
      <c r="G10895" t="s">
        <v>214</v>
      </c>
      <c r="H10895" t="s">
        <v>471</v>
      </c>
    </row>
    <row r="10896" spans="1:8" x14ac:dyDescent="0.35">
      <c r="A10896">
        <v>290</v>
      </c>
      <c r="B10896">
        <v>10895</v>
      </c>
      <c r="C10896" t="s">
        <v>511</v>
      </c>
      <c r="D10896">
        <v>17.03</v>
      </c>
      <c r="E10896">
        <v>9713</v>
      </c>
      <c r="F10896">
        <v>0.13725490200000001</v>
      </c>
      <c r="G10896" t="s">
        <v>214</v>
      </c>
      <c r="H10896" t="s">
        <v>471</v>
      </c>
    </row>
    <row r="10897" spans="1:8" x14ac:dyDescent="0.35">
      <c r="A10897">
        <v>290</v>
      </c>
      <c r="B10897">
        <v>10896</v>
      </c>
      <c r="C10897" t="s">
        <v>511</v>
      </c>
      <c r="D10897">
        <v>17.170000000000002</v>
      </c>
      <c r="E10897">
        <v>9866</v>
      </c>
      <c r="F10897">
        <v>3.3181818179999998</v>
      </c>
      <c r="G10897" t="s">
        <v>214</v>
      </c>
      <c r="H10897" t="s">
        <v>471</v>
      </c>
    </row>
    <row r="10898" spans="1:8" x14ac:dyDescent="0.35">
      <c r="A10898">
        <v>290</v>
      </c>
      <c r="B10898">
        <v>10897</v>
      </c>
      <c r="C10898" t="s">
        <v>511</v>
      </c>
      <c r="D10898">
        <v>17.18</v>
      </c>
      <c r="E10898">
        <v>9877</v>
      </c>
      <c r="F10898">
        <v>8.7727272729999992</v>
      </c>
      <c r="G10898" t="s">
        <v>214</v>
      </c>
      <c r="H10898" t="s">
        <v>471</v>
      </c>
    </row>
    <row r="10899" spans="1:8" x14ac:dyDescent="0.35">
      <c r="A10899">
        <v>290</v>
      </c>
      <c r="B10899">
        <v>10898</v>
      </c>
      <c r="C10899" t="s">
        <v>511</v>
      </c>
      <c r="D10899">
        <v>17.190000000000001</v>
      </c>
      <c r="E10899">
        <v>9888</v>
      </c>
      <c r="F10899">
        <v>1.318181818</v>
      </c>
      <c r="G10899" t="s">
        <v>214</v>
      </c>
      <c r="H10899" t="s">
        <v>471</v>
      </c>
    </row>
    <row r="10900" spans="1:8" x14ac:dyDescent="0.35">
      <c r="A10900">
        <v>290</v>
      </c>
      <c r="B10900">
        <v>10899</v>
      </c>
      <c r="C10900" t="s">
        <v>511</v>
      </c>
      <c r="D10900">
        <v>17.2</v>
      </c>
      <c r="E10900">
        <v>9899</v>
      </c>
      <c r="F10900">
        <v>2.136363636</v>
      </c>
      <c r="G10900" t="s">
        <v>214</v>
      </c>
      <c r="H10900" t="s">
        <v>471</v>
      </c>
    </row>
    <row r="10901" spans="1:8" x14ac:dyDescent="0.35">
      <c r="A10901">
        <v>290</v>
      </c>
      <c r="B10901">
        <v>10900</v>
      </c>
      <c r="C10901" t="s">
        <v>511</v>
      </c>
      <c r="D10901">
        <v>17.21</v>
      </c>
      <c r="E10901">
        <v>9910</v>
      </c>
      <c r="F10901">
        <v>21.863636360000001</v>
      </c>
      <c r="G10901" t="s">
        <v>214</v>
      </c>
      <c r="H10901" t="s">
        <v>471</v>
      </c>
    </row>
    <row r="10902" spans="1:8" x14ac:dyDescent="0.35">
      <c r="A10902">
        <v>290</v>
      </c>
      <c r="B10902">
        <v>10901</v>
      </c>
      <c r="C10902" t="s">
        <v>511</v>
      </c>
      <c r="D10902">
        <v>17.22</v>
      </c>
      <c r="E10902">
        <v>9921</v>
      </c>
      <c r="F10902">
        <v>4.7727272730000001</v>
      </c>
      <c r="G10902" t="s">
        <v>214</v>
      </c>
      <c r="H10902" t="s">
        <v>471</v>
      </c>
    </row>
    <row r="10903" spans="1:8" x14ac:dyDescent="0.35">
      <c r="A10903">
        <v>290</v>
      </c>
      <c r="B10903">
        <v>10902</v>
      </c>
      <c r="C10903" t="s">
        <v>511</v>
      </c>
      <c r="D10903">
        <v>17.23</v>
      </c>
      <c r="E10903">
        <v>9932</v>
      </c>
      <c r="F10903">
        <v>2.15</v>
      </c>
      <c r="G10903" t="s">
        <v>214</v>
      </c>
      <c r="H10903" t="s">
        <v>471</v>
      </c>
    </row>
    <row r="10904" spans="1:8" x14ac:dyDescent="0.35">
      <c r="A10904">
        <v>290</v>
      </c>
      <c r="B10904">
        <v>10903</v>
      </c>
      <c r="C10904" t="s">
        <v>511</v>
      </c>
      <c r="D10904">
        <v>17.239999999999998</v>
      </c>
      <c r="E10904">
        <v>9942</v>
      </c>
      <c r="F10904">
        <v>4</v>
      </c>
      <c r="G10904" t="s">
        <v>214</v>
      </c>
      <c r="H10904" t="s">
        <v>471</v>
      </c>
    </row>
    <row r="10905" spans="1:8" x14ac:dyDescent="0.35">
      <c r="A10905">
        <v>290</v>
      </c>
      <c r="B10905">
        <v>10904</v>
      </c>
      <c r="C10905" t="s">
        <v>511</v>
      </c>
      <c r="D10905">
        <v>17.25</v>
      </c>
      <c r="E10905">
        <v>9953</v>
      </c>
      <c r="F10905">
        <v>3.9090909090000001</v>
      </c>
      <c r="G10905" t="s">
        <v>214</v>
      </c>
      <c r="H10905" t="s">
        <v>471</v>
      </c>
    </row>
    <row r="10906" spans="1:8" x14ac:dyDescent="0.35">
      <c r="A10906">
        <v>290</v>
      </c>
      <c r="B10906">
        <v>10905</v>
      </c>
      <c r="C10906" t="s">
        <v>511</v>
      </c>
      <c r="D10906">
        <v>17.260000000000002</v>
      </c>
      <c r="E10906">
        <v>9964</v>
      </c>
      <c r="F10906">
        <v>5.4090909089999997</v>
      </c>
      <c r="G10906" t="s">
        <v>214</v>
      </c>
      <c r="H10906" t="s">
        <v>471</v>
      </c>
    </row>
    <row r="10907" spans="1:8" x14ac:dyDescent="0.35">
      <c r="A10907">
        <v>290</v>
      </c>
      <c r="B10907">
        <v>10906</v>
      </c>
      <c r="C10907" t="s">
        <v>511</v>
      </c>
      <c r="D10907">
        <v>17.27</v>
      </c>
      <c r="E10907">
        <v>9975</v>
      </c>
      <c r="F10907">
        <v>1.9545454550000001</v>
      </c>
      <c r="G10907" t="s">
        <v>214</v>
      </c>
      <c r="H10907" t="s">
        <v>471</v>
      </c>
    </row>
    <row r="10908" spans="1:8" x14ac:dyDescent="0.35">
      <c r="A10908">
        <v>290</v>
      </c>
      <c r="B10908">
        <v>10907</v>
      </c>
      <c r="C10908" t="s">
        <v>511</v>
      </c>
      <c r="D10908">
        <v>17.28</v>
      </c>
      <c r="E10908">
        <v>9986</v>
      </c>
      <c r="F10908">
        <v>7.1363636359999996</v>
      </c>
      <c r="G10908" t="s">
        <v>214</v>
      </c>
      <c r="H10908" t="s">
        <v>471</v>
      </c>
    </row>
    <row r="10909" spans="1:8" x14ac:dyDescent="0.35">
      <c r="A10909">
        <v>290</v>
      </c>
      <c r="B10909">
        <v>10908</v>
      </c>
      <c r="C10909" t="s">
        <v>511</v>
      </c>
      <c r="D10909">
        <v>17.29</v>
      </c>
      <c r="E10909">
        <v>9997</v>
      </c>
      <c r="F10909">
        <v>6.2727272730000001</v>
      </c>
      <c r="G10909" t="s">
        <v>214</v>
      </c>
      <c r="H10909" t="s">
        <v>471</v>
      </c>
    </row>
    <row r="10910" spans="1:8" x14ac:dyDescent="0.35">
      <c r="A10910">
        <v>290</v>
      </c>
      <c r="B10910">
        <v>10909</v>
      </c>
      <c r="C10910" t="s">
        <v>511</v>
      </c>
      <c r="D10910">
        <v>17.3</v>
      </c>
      <c r="E10910">
        <v>10008</v>
      </c>
      <c r="F10910">
        <v>15.227272729999999</v>
      </c>
      <c r="G10910" t="s">
        <v>214</v>
      </c>
      <c r="H10910" t="s">
        <v>471</v>
      </c>
    </row>
    <row r="10911" spans="1:8" x14ac:dyDescent="0.35">
      <c r="A10911">
        <v>290</v>
      </c>
      <c r="B10911">
        <v>10910</v>
      </c>
      <c r="C10911" t="s">
        <v>511</v>
      </c>
      <c r="D10911">
        <v>17.309999999999999</v>
      </c>
      <c r="E10911">
        <v>10019</v>
      </c>
      <c r="F10911">
        <v>4.8636363640000004</v>
      </c>
      <c r="G10911" t="s">
        <v>214</v>
      </c>
      <c r="H10911" t="s">
        <v>471</v>
      </c>
    </row>
    <row r="10912" spans="1:8" x14ac:dyDescent="0.35">
      <c r="A10912">
        <v>290</v>
      </c>
      <c r="B10912">
        <v>10911</v>
      </c>
      <c r="C10912" t="s">
        <v>511</v>
      </c>
      <c r="D10912">
        <v>17.32</v>
      </c>
      <c r="E10912">
        <v>10030</v>
      </c>
      <c r="F10912">
        <v>5.0454545450000001</v>
      </c>
      <c r="G10912" t="s">
        <v>214</v>
      </c>
      <c r="H10912" t="s">
        <v>471</v>
      </c>
    </row>
    <row r="10913" spans="1:8" x14ac:dyDescent="0.35">
      <c r="A10913">
        <v>290</v>
      </c>
      <c r="B10913">
        <v>10912</v>
      </c>
      <c r="C10913" t="s">
        <v>511</v>
      </c>
      <c r="D10913">
        <v>17.329999999999998</v>
      </c>
      <c r="E10913">
        <v>10041</v>
      </c>
      <c r="F10913">
        <v>4.45</v>
      </c>
      <c r="G10913" t="s">
        <v>214</v>
      </c>
      <c r="H10913" t="s">
        <v>471</v>
      </c>
    </row>
    <row r="10914" spans="1:8" x14ac:dyDescent="0.35">
      <c r="A10914">
        <v>290</v>
      </c>
      <c r="B10914">
        <v>10913</v>
      </c>
      <c r="C10914" t="s">
        <v>511</v>
      </c>
      <c r="D10914">
        <v>17.34</v>
      </c>
      <c r="E10914">
        <v>10051</v>
      </c>
      <c r="F10914">
        <v>3</v>
      </c>
      <c r="G10914" t="s">
        <v>214</v>
      </c>
      <c r="H10914" t="s">
        <v>471</v>
      </c>
    </row>
    <row r="10915" spans="1:8" x14ac:dyDescent="0.35">
      <c r="A10915">
        <v>290</v>
      </c>
      <c r="B10915">
        <v>10914</v>
      </c>
      <c r="C10915" t="s">
        <v>511</v>
      </c>
      <c r="D10915">
        <v>17.350000000000001</v>
      </c>
      <c r="E10915">
        <v>10062</v>
      </c>
      <c r="F10915">
        <v>2.9545454549999999</v>
      </c>
      <c r="G10915" t="s">
        <v>214</v>
      </c>
      <c r="H10915" t="s">
        <v>471</v>
      </c>
    </row>
    <row r="10916" spans="1:8" x14ac:dyDescent="0.35">
      <c r="A10916">
        <v>290</v>
      </c>
      <c r="B10916">
        <v>10915</v>
      </c>
      <c r="C10916" t="s">
        <v>511</v>
      </c>
      <c r="D10916">
        <v>17.36</v>
      </c>
      <c r="E10916">
        <v>10073</v>
      </c>
      <c r="F10916">
        <v>3.0909090909999999</v>
      </c>
      <c r="G10916" t="s">
        <v>214</v>
      </c>
      <c r="H10916" t="s">
        <v>471</v>
      </c>
    </row>
    <row r="10917" spans="1:8" x14ac:dyDescent="0.35">
      <c r="A10917">
        <v>290</v>
      </c>
      <c r="B10917">
        <v>10916</v>
      </c>
      <c r="C10917" t="s">
        <v>511</v>
      </c>
      <c r="D10917">
        <v>17.37</v>
      </c>
      <c r="E10917">
        <v>10084</v>
      </c>
      <c r="F10917">
        <v>1.5909090910000001</v>
      </c>
      <c r="G10917" t="s">
        <v>214</v>
      </c>
      <c r="H10917" t="s">
        <v>471</v>
      </c>
    </row>
    <row r="10918" spans="1:8" x14ac:dyDescent="0.35">
      <c r="A10918">
        <v>290</v>
      </c>
      <c r="B10918">
        <v>10917</v>
      </c>
      <c r="C10918" t="s">
        <v>511</v>
      </c>
      <c r="D10918">
        <v>17.38</v>
      </c>
      <c r="E10918">
        <v>10095</v>
      </c>
      <c r="F10918">
        <v>5.5909090910000003</v>
      </c>
      <c r="G10918" t="s">
        <v>214</v>
      </c>
      <c r="H10918" t="s">
        <v>471</v>
      </c>
    </row>
    <row r="10919" spans="1:8" x14ac:dyDescent="0.35">
      <c r="A10919">
        <v>290</v>
      </c>
      <c r="B10919">
        <v>10918</v>
      </c>
      <c r="C10919" t="s">
        <v>511</v>
      </c>
      <c r="D10919">
        <v>17.39</v>
      </c>
      <c r="E10919">
        <v>10106</v>
      </c>
      <c r="F10919">
        <v>1.681818182</v>
      </c>
      <c r="G10919" t="s">
        <v>214</v>
      </c>
      <c r="H10919" t="s">
        <v>471</v>
      </c>
    </row>
    <row r="10920" spans="1:8" x14ac:dyDescent="0.35">
      <c r="A10920">
        <v>290</v>
      </c>
      <c r="B10920">
        <v>10919</v>
      </c>
      <c r="C10920" t="s">
        <v>511</v>
      </c>
      <c r="D10920">
        <v>17.399999999999999</v>
      </c>
      <c r="E10920">
        <v>10117</v>
      </c>
      <c r="F10920">
        <v>0.95454545499999999</v>
      </c>
      <c r="G10920" t="s">
        <v>214</v>
      </c>
      <c r="H10920" t="s">
        <v>471</v>
      </c>
    </row>
    <row r="10921" spans="1:8" x14ac:dyDescent="0.35">
      <c r="A10921">
        <v>290</v>
      </c>
      <c r="B10921">
        <v>10920</v>
      </c>
      <c r="C10921" t="s">
        <v>511</v>
      </c>
      <c r="D10921">
        <v>17.41</v>
      </c>
      <c r="E10921">
        <v>10128</v>
      </c>
      <c r="F10921">
        <v>0.590909091</v>
      </c>
      <c r="G10921" t="s">
        <v>214</v>
      </c>
      <c r="H10921" t="s">
        <v>471</v>
      </c>
    </row>
    <row r="10922" spans="1:8" x14ac:dyDescent="0.35">
      <c r="A10922">
        <v>290</v>
      </c>
      <c r="B10922">
        <v>10921</v>
      </c>
      <c r="C10922" t="s">
        <v>511</v>
      </c>
      <c r="D10922">
        <v>17.420000000000002</v>
      </c>
      <c r="E10922">
        <v>10139</v>
      </c>
      <c r="F10922">
        <v>1.5909090910000001</v>
      </c>
      <c r="G10922" t="s">
        <v>214</v>
      </c>
      <c r="H10922" t="s">
        <v>471</v>
      </c>
    </row>
    <row r="10923" spans="1:8" x14ac:dyDescent="0.35">
      <c r="A10923">
        <v>290</v>
      </c>
      <c r="B10923">
        <v>10922</v>
      </c>
      <c r="C10923" t="s">
        <v>511</v>
      </c>
      <c r="D10923">
        <v>17.43</v>
      </c>
      <c r="E10923">
        <v>10150</v>
      </c>
      <c r="F10923">
        <v>1.136363636</v>
      </c>
      <c r="G10923" t="s">
        <v>214</v>
      </c>
      <c r="H10923" t="s">
        <v>471</v>
      </c>
    </row>
    <row r="10924" spans="1:8" x14ac:dyDescent="0.35">
      <c r="A10924">
        <v>290</v>
      </c>
      <c r="B10924">
        <v>10923</v>
      </c>
      <c r="C10924" t="s">
        <v>511</v>
      </c>
      <c r="D10924">
        <v>17.440000000000001</v>
      </c>
      <c r="E10924">
        <v>10161</v>
      </c>
      <c r="F10924">
        <v>4.1363636359999996</v>
      </c>
      <c r="G10924" t="s">
        <v>214</v>
      </c>
      <c r="H10924" t="s">
        <v>471</v>
      </c>
    </row>
    <row r="10925" spans="1:8" x14ac:dyDescent="0.35">
      <c r="A10925">
        <v>290</v>
      </c>
      <c r="B10925">
        <v>10924</v>
      </c>
      <c r="C10925" t="s">
        <v>511</v>
      </c>
      <c r="D10925">
        <v>17.45</v>
      </c>
      <c r="E10925">
        <v>10172</v>
      </c>
      <c r="F10925">
        <v>1</v>
      </c>
      <c r="G10925" t="s">
        <v>214</v>
      </c>
      <c r="H10925" t="s">
        <v>471</v>
      </c>
    </row>
    <row r="10926" spans="1:8" x14ac:dyDescent="0.35">
      <c r="A10926">
        <v>290</v>
      </c>
      <c r="B10926">
        <v>10925</v>
      </c>
      <c r="C10926" t="s">
        <v>511</v>
      </c>
      <c r="D10926">
        <v>17.46</v>
      </c>
      <c r="E10926">
        <v>10183</v>
      </c>
      <c r="F10926">
        <v>36.049999999999997</v>
      </c>
      <c r="G10926" t="s">
        <v>214</v>
      </c>
      <c r="H10926" t="s">
        <v>471</v>
      </c>
    </row>
    <row r="10927" spans="1:8" x14ac:dyDescent="0.35">
      <c r="A10927">
        <v>290</v>
      </c>
      <c r="B10927">
        <v>10926</v>
      </c>
      <c r="C10927" t="s">
        <v>511</v>
      </c>
      <c r="D10927">
        <v>17.47</v>
      </c>
      <c r="E10927">
        <v>10193</v>
      </c>
      <c r="F10927">
        <v>3.136363636</v>
      </c>
      <c r="G10927" t="s">
        <v>214</v>
      </c>
      <c r="H10927" t="s">
        <v>471</v>
      </c>
    </row>
    <row r="10928" spans="1:8" x14ac:dyDescent="0.35">
      <c r="A10928">
        <v>290</v>
      </c>
      <c r="B10928">
        <v>10927</v>
      </c>
      <c r="C10928" t="s">
        <v>511</v>
      </c>
      <c r="D10928">
        <v>17.48</v>
      </c>
      <c r="E10928">
        <v>10204</v>
      </c>
      <c r="F10928">
        <v>1.181818182</v>
      </c>
      <c r="G10928" t="s">
        <v>214</v>
      </c>
      <c r="H10928" t="s">
        <v>471</v>
      </c>
    </row>
    <row r="10929" spans="1:8" x14ac:dyDescent="0.35">
      <c r="A10929">
        <v>290</v>
      </c>
      <c r="B10929">
        <v>10928</v>
      </c>
      <c r="C10929" t="s">
        <v>511</v>
      </c>
      <c r="D10929">
        <v>17.489999999999998</v>
      </c>
      <c r="E10929">
        <v>10215</v>
      </c>
      <c r="F10929">
        <v>0.909090909</v>
      </c>
      <c r="G10929" t="s">
        <v>214</v>
      </c>
      <c r="H10929" t="s">
        <v>471</v>
      </c>
    </row>
    <row r="10930" spans="1:8" x14ac:dyDescent="0.35">
      <c r="A10930">
        <v>290</v>
      </c>
      <c r="B10930">
        <v>10929</v>
      </c>
      <c r="C10930" t="s">
        <v>511</v>
      </c>
      <c r="D10930">
        <v>17.5</v>
      </c>
      <c r="E10930">
        <v>10226</v>
      </c>
      <c r="F10930">
        <v>0.81818181800000001</v>
      </c>
      <c r="G10930" t="s">
        <v>214</v>
      </c>
      <c r="H10930" t="s">
        <v>471</v>
      </c>
    </row>
    <row r="10931" spans="1:8" x14ac:dyDescent="0.35">
      <c r="A10931">
        <v>290</v>
      </c>
      <c r="B10931">
        <v>10930</v>
      </c>
      <c r="C10931" t="s">
        <v>511</v>
      </c>
      <c r="D10931">
        <v>17.510000000000002</v>
      </c>
      <c r="E10931">
        <v>10237</v>
      </c>
      <c r="F10931">
        <v>5.5</v>
      </c>
      <c r="G10931" t="s">
        <v>214</v>
      </c>
      <c r="H10931" t="s">
        <v>471</v>
      </c>
    </row>
    <row r="10932" spans="1:8" x14ac:dyDescent="0.35">
      <c r="A10932">
        <v>290</v>
      </c>
      <c r="B10932">
        <v>10931</v>
      </c>
      <c r="C10932" t="s">
        <v>511</v>
      </c>
      <c r="D10932">
        <v>17.52</v>
      </c>
      <c r="E10932">
        <v>10248</v>
      </c>
      <c r="F10932">
        <v>3.2272727269999999</v>
      </c>
      <c r="G10932" t="s">
        <v>214</v>
      </c>
      <c r="H10932" t="s">
        <v>471</v>
      </c>
    </row>
    <row r="10933" spans="1:8" x14ac:dyDescent="0.35">
      <c r="A10933">
        <v>290</v>
      </c>
      <c r="B10933">
        <v>10932</v>
      </c>
      <c r="C10933" t="s">
        <v>511</v>
      </c>
      <c r="D10933">
        <v>17.53</v>
      </c>
      <c r="E10933">
        <v>10259</v>
      </c>
      <c r="F10933">
        <v>2.2272727269999999</v>
      </c>
      <c r="G10933" t="s">
        <v>214</v>
      </c>
      <c r="H10933" t="s">
        <v>471</v>
      </c>
    </row>
    <row r="10934" spans="1:8" x14ac:dyDescent="0.35">
      <c r="A10934">
        <v>290</v>
      </c>
      <c r="B10934">
        <v>10933</v>
      </c>
      <c r="C10934" t="s">
        <v>511</v>
      </c>
      <c r="D10934">
        <v>17.54</v>
      </c>
      <c r="E10934">
        <v>10270</v>
      </c>
      <c r="F10934">
        <v>3</v>
      </c>
      <c r="G10934" t="s">
        <v>214</v>
      </c>
      <c r="H10934" t="s">
        <v>471</v>
      </c>
    </row>
    <row r="10935" spans="1:8" x14ac:dyDescent="0.35">
      <c r="A10935">
        <v>290</v>
      </c>
      <c r="B10935">
        <v>10934</v>
      </c>
      <c r="C10935" t="s">
        <v>511</v>
      </c>
      <c r="D10935">
        <v>17.55</v>
      </c>
      <c r="E10935">
        <v>10281</v>
      </c>
      <c r="F10935">
        <v>0.72727272700000001</v>
      </c>
      <c r="G10935" t="s">
        <v>214</v>
      </c>
      <c r="H10935" t="s">
        <v>471</v>
      </c>
    </row>
    <row r="10936" spans="1:8" x14ac:dyDescent="0.35">
      <c r="A10936">
        <v>290</v>
      </c>
      <c r="B10936">
        <v>10935</v>
      </c>
      <c r="C10936" t="s">
        <v>511</v>
      </c>
      <c r="D10936">
        <v>17.559999999999999</v>
      </c>
      <c r="E10936">
        <v>10292</v>
      </c>
      <c r="F10936">
        <v>0.75</v>
      </c>
      <c r="G10936" t="s">
        <v>214</v>
      </c>
      <c r="H10936" t="s">
        <v>471</v>
      </c>
    </row>
    <row r="10937" spans="1:8" x14ac:dyDescent="0.35">
      <c r="A10937">
        <v>290</v>
      </c>
      <c r="B10937">
        <v>10936</v>
      </c>
      <c r="C10937" t="s">
        <v>511</v>
      </c>
      <c r="D10937">
        <v>17.57</v>
      </c>
      <c r="E10937">
        <v>10302</v>
      </c>
      <c r="F10937">
        <v>0.72727272700000001</v>
      </c>
      <c r="G10937" t="s">
        <v>214</v>
      </c>
      <c r="H10937" t="s">
        <v>471</v>
      </c>
    </row>
    <row r="10938" spans="1:8" x14ac:dyDescent="0.35">
      <c r="A10938">
        <v>290</v>
      </c>
      <c r="B10938">
        <v>10937</v>
      </c>
      <c r="C10938" t="s">
        <v>511</v>
      </c>
      <c r="D10938">
        <v>17.579999999999998</v>
      </c>
      <c r="E10938">
        <v>10313</v>
      </c>
      <c r="F10938">
        <v>2</v>
      </c>
      <c r="G10938" t="s">
        <v>214</v>
      </c>
      <c r="H10938" t="s">
        <v>471</v>
      </c>
    </row>
    <row r="10939" spans="1:8" x14ac:dyDescent="0.35">
      <c r="A10939">
        <v>290</v>
      </c>
      <c r="B10939">
        <v>10938</v>
      </c>
      <c r="C10939" t="s">
        <v>511</v>
      </c>
      <c r="D10939">
        <v>17.59</v>
      </c>
      <c r="E10939">
        <v>10324</v>
      </c>
      <c r="F10939">
        <v>2.3181818179999998</v>
      </c>
      <c r="G10939" t="s">
        <v>214</v>
      </c>
      <c r="H10939" t="s">
        <v>471</v>
      </c>
    </row>
    <row r="10940" spans="1:8" x14ac:dyDescent="0.35">
      <c r="A10940">
        <v>290</v>
      </c>
      <c r="B10940">
        <v>10939</v>
      </c>
      <c r="C10940" t="s">
        <v>511</v>
      </c>
      <c r="D10940">
        <v>17.600000000000001</v>
      </c>
      <c r="E10940">
        <v>10335</v>
      </c>
      <c r="F10940">
        <v>5.0909090910000003</v>
      </c>
      <c r="G10940" t="s">
        <v>214</v>
      </c>
      <c r="H10940" t="s">
        <v>471</v>
      </c>
    </row>
    <row r="10941" spans="1:8" x14ac:dyDescent="0.35">
      <c r="A10941">
        <v>290</v>
      </c>
      <c r="B10941">
        <v>10940</v>
      </c>
      <c r="C10941" t="s">
        <v>511</v>
      </c>
      <c r="D10941">
        <v>17.61</v>
      </c>
      <c r="E10941">
        <v>10346</v>
      </c>
      <c r="F10941">
        <v>1.818181818</v>
      </c>
      <c r="G10941" t="s">
        <v>214</v>
      </c>
      <c r="H10941" t="s">
        <v>471</v>
      </c>
    </row>
    <row r="10942" spans="1:8" x14ac:dyDescent="0.35">
      <c r="A10942">
        <v>290</v>
      </c>
      <c r="B10942">
        <v>10941</v>
      </c>
      <c r="C10942" t="s">
        <v>511</v>
      </c>
      <c r="D10942">
        <v>17.62</v>
      </c>
      <c r="E10942">
        <v>10357</v>
      </c>
      <c r="F10942">
        <v>2.863636364</v>
      </c>
      <c r="G10942" t="s">
        <v>214</v>
      </c>
      <c r="H10942" t="s">
        <v>471</v>
      </c>
    </row>
    <row r="10943" spans="1:8" x14ac:dyDescent="0.35">
      <c r="A10943">
        <v>290</v>
      </c>
      <c r="B10943">
        <v>10942</v>
      </c>
      <c r="C10943" t="s">
        <v>511</v>
      </c>
      <c r="D10943">
        <v>17.63</v>
      </c>
      <c r="E10943">
        <v>10368</v>
      </c>
      <c r="F10943">
        <v>6.0454545450000001</v>
      </c>
      <c r="G10943" t="s">
        <v>214</v>
      </c>
      <c r="H10943" t="s">
        <v>471</v>
      </c>
    </row>
    <row r="10944" spans="1:8" x14ac:dyDescent="0.35">
      <c r="A10944">
        <v>290</v>
      </c>
      <c r="B10944">
        <v>10943</v>
      </c>
      <c r="C10944" t="s">
        <v>511</v>
      </c>
      <c r="D10944">
        <v>17.64</v>
      </c>
      <c r="E10944">
        <v>10379</v>
      </c>
      <c r="F10944">
        <v>15.136363640000001</v>
      </c>
      <c r="G10944" t="s">
        <v>214</v>
      </c>
      <c r="H10944" t="s">
        <v>471</v>
      </c>
    </row>
    <row r="10945" spans="1:8" x14ac:dyDescent="0.35">
      <c r="A10945">
        <v>290</v>
      </c>
      <c r="B10945">
        <v>10944</v>
      </c>
      <c r="C10945" t="s">
        <v>511</v>
      </c>
      <c r="D10945">
        <v>17.649999999999999</v>
      </c>
      <c r="E10945">
        <v>10390</v>
      </c>
      <c r="F10945">
        <v>29.772727270000001</v>
      </c>
      <c r="G10945" t="s">
        <v>214</v>
      </c>
      <c r="H10945" t="s">
        <v>471</v>
      </c>
    </row>
    <row r="10946" spans="1:8" x14ac:dyDescent="0.35">
      <c r="A10946">
        <v>290</v>
      </c>
      <c r="B10946">
        <v>10945</v>
      </c>
      <c r="C10946" t="s">
        <v>511</v>
      </c>
      <c r="D10946">
        <v>17.66</v>
      </c>
      <c r="E10946">
        <v>10401</v>
      </c>
      <c r="F10946">
        <v>9.3636363639999995</v>
      </c>
      <c r="G10946" t="s">
        <v>214</v>
      </c>
      <c r="H10946" t="s">
        <v>471</v>
      </c>
    </row>
    <row r="10947" spans="1:8" x14ac:dyDescent="0.35">
      <c r="A10947">
        <v>290</v>
      </c>
      <c r="B10947">
        <v>10946</v>
      </c>
      <c r="C10947" t="s">
        <v>511</v>
      </c>
      <c r="D10947">
        <v>17.670000000000002</v>
      </c>
      <c r="E10947">
        <v>10412</v>
      </c>
      <c r="F10947">
        <v>9.7727272729999992</v>
      </c>
      <c r="G10947" t="s">
        <v>214</v>
      </c>
      <c r="H10947" t="s">
        <v>471</v>
      </c>
    </row>
    <row r="10948" spans="1:8" x14ac:dyDescent="0.35">
      <c r="A10948">
        <v>290</v>
      </c>
      <c r="B10948">
        <v>10947</v>
      </c>
      <c r="C10948" t="s">
        <v>511</v>
      </c>
      <c r="D10948">
        <v>17.68</v>
      </c>
      <c r="E10948">
        <v>10423</v>
      </c>
      <c r="F10948">
        <v>4.5454545450000001</v>
      </c>
      <c r="G10948" t="s">
        <v>214</v>
      </c>
      <c r="H10948" t="s">
        <v>471</v>
      </c>
    </row>
    <row r="10949" spans="1:8" x14ac:dyDescent="0.35">
      <c r="A10949">
        <v>290</v>
      </c>
      <c r="B10949">
        <v>10948</v>
      </c>
      <c r="C10949" t="s">
        <v>511</v>
      </c>
      <c r="D10949">
        <v>17.690000000000001</v>
      </c>
      <c r="E10949">
        <v>10434</v>
      </c>
      <c r="F10949">
        <v>13.68181818</v>
      </c>
      <c r="G10949" t="s">
        <v>214</v>
      </c>
      <c r="H10949" t="s">
        <v>471</v>
      </c>
    </row>
    <row r="10950" spans="1:8" x14ac:dyDescent="0.35">
      <c r="A10950">
        <v>290</v>
      </c>
      <c r="B10950">
        <v>10949</v>
      </c>
      <c r="C10950" t="s">
        <v>511</v>
      </c>
      <c r="D10950">
        <v>17.7</v>
      </c>
      <c r="E10950">
        <v>10445</v>
      </c>
      <c r="F10950">
        <v>4.8636363640000004</v>
      </c>
      <c r="G10950" t="s">
        <v>214</v>
      </c>
      <c r="H10950" t="s">
        <v>471</v>
      </c>
    </row>
    <row r="10951" spans="1:8" x14ac:dyDescent="0.35">
      <c r="A10951">
        <v>290</v>
      </c>
      <c r="B10951">
        <v>10950</v>
      </c>
      <c r="C10951" t="s">
        <v>511</v>
      </c>
      <c r="D10951">
        <v>17.71</v>
      </c>
      <c r="E10951">
        <v>10456</v>
      </c>
      <c r="F10951">
        <v>20.40909091</v>
      </c>
      <c r="G10951" t="s">
        <v>214</v>
      </c>
      <c r="H10951" t="s">
        <v>471</v>
      </c>
    </row>
    <row r="10952" spans="1:8" x14ac:dyDescent="0.35">
      <c r="A10952">
        <v>290</v>
      </c>
      <c r="B10952">
        <v>10951</v>
      </c>
      <c r="C10952" t="s">
        <v>511</v>
      </c>
      <c r="D10952">
        <v>17.72</v>
      </c>
      <c r="E10952">
        <v>10467</v>
      </c>
      <c r="F10952">
        <v>3.5</v>
      </c>
      <c r="G10952" t="s">
        <v>214</v>
      </c>
      <c r="H10952" t="s">
        <v>471</v>
      </c>
    </row>
    <row r="10953" spans="1:8" x14ac:dyDescent="0.35">
      <c r="A10953">
        <v>290</v>
      </c>
      <c r="B10953">
        <v>10952</v>
      </c>
      <c r="C10953" t="s">
        <v>511</v>
      </c>
      <c r="D10953">
        <v>17.73</v>
      </c>
      <c r="E10953">
        <v>10478</v>
      </c>
      <c r="F10953">
        <v>12.454545449999999</v>
      </c>
      <c r="G10953" t="s">
        <v>214</v>
      </c>
      <c r="H10953" t="s">
        <v>471</v>
      </c>
    </row>
    <row r="10954" spans="1:8" x14ac:dyDescent="0.35">
      <c r="A10954">
        <v>290</v>
      </c>
      <c r="B10954">
        <v>10953</v>
      </c>
      <c r="C10954" t="s">
        <v>511</v>
      </c>
      <c r="D10954">
        <v>17.739999999999998</v>
      </c>
      <c r="E10954">
        <v>10489</v>
      </c>
      <c r="F10954">
        <v>31.09090909</v>
      </c>
      <c r="G10954" t="s">
        <v>214</v>
      </c>
      <c r="H10954" t="s">
        <v>471</v>
      </c>
    </row>
    <row r="10955" spans="1:8" x14ac:dyDescent="0.35">
      <c r="A10955">
        <v>290</v>
      </c>
      <c r="B10955">
        <v>10954</v>
      </c>
      <c r="C10955" t="s">
        <v>511</v>
      </c>
      <c r="D10955">
        <v>17.75</v>
      </c>
      <c r="E10955">
        <v>10500</v>
      </c>
      <c r="F10955">
        <v>12</v>
      </c>
      <c r="G10955" t="s">
        <v>214</v>
      </c>
      <c r="H10955" t="s">
        <v>471</v>
      </c>
    </row>
    <row r="10956" spans="1:8" x14ac:dyDescent="0.35">
      <c r="A10956">
        <v>290</v>
      </c>
      <c r="B10956">
        <v>10955</v>
      </c>
      <c r="C10956" t="s">
        <v>511</v>
      </c>
      <c r="D10956">
        <v>17.760000000000002</v>
      </c>
      <c r="E10956">
        <v>10511</v>
      </c>
      <c r="F10956">
        <v>14.40909091</v>
      </c>
      <c r="G10956" t="s">
        <v>214</v>
      </c>
      <c r="H10956" t="s">
        <v>471</v>
      </c>
    </row>
    <row r="10957" spans="1:8" x14ac:dyDescent="0.35">
      <c r="A10957">
        <v>290</v>
      </c>
      <c r="B10957">
        <v>10956</v>
      </c>
      <c r="C10957" t="s">
        <v>511</v>
      </c>
      <c r="D10957">
        <v>17.77</v>
      </c>
      <c r="E10957">
        <v>10522</v>
      </c>
      <c r="F10957">
        <v>3</v>
      </c>
      <c r="G10957" t="s">
        <v>214</v>
      </c>
      <c r="H10957" t="s">
        <v>471</v>
      </c>
    </row>
    <row r="10958" spans="1:8" x14ac:dyDescent="0.35">
      <c r="A10958">
        <v>290</v>
      </c>
      <c r="B10958">
        <v>10957</v>
      </c>
      <c r="C10958" t="s">
        <v>511</v>
      </c>
      <c r="D10958">
        <v>17.78</v>
      </c>
      <c r="E10958">
        <v>10533</v>
      </c>
      <c r="F10958">
        <v>5.6363636359999996</v>
      </c>
      <c r="G10958" t="s">
        <v>214</v>
      </c>
      <c r="H10958" t="s">
        <v>471</v>
      </c>
    </row>
    <row r="10959" spans="1:8" x14ac:dyDescent="0.35">
      <c r="A10959">
        <v>290</v>
      </c>
      <c r="B10959">
        <v>10958</v>
      </c>
      <c r="C10959" t="s">
        <v>511</v>
      </c>
      <c r="D10959">
        <v>17.79</v>
      </c>
      <c r="E10959">
        <v>10544</v>
      </c>
      <c r="F10959">
        <v>4.7727272730000001</v>
      </c>
      <c r="G10959" t="s">
        <v>214</v>
      </c>
      <c r="H10959" t="s">
        <v>471</v>
      </c>
    </row>
    <row r="10960" spans="1:8" x14ac:dyDescent="0.35">
      <c r="A10960">
        <v>290</v>
      </c>
      <c r="B10960">
        <v>10959</v>
      </c>
      <c r="C10960" t="s">
        <v>511</v>
      </c>
      <c r="D10960">
        <v>17.8</v>
      </c>
      <c r="E10960">
        <v>10555</v>
      </c>
      <c r="F10960">
        <v>12.59090909</v>
      </c>
      <c r="G10960" t="s">
        <v>214</v>
      </c>
      <c r="H10960" t="s">
        <v>471</v>
      </c>
    </row>
    <row r="10961" spans="1:8" x14ac:dyDescent="0.35">
      <c r="A10961">
        <v>290</v>
      </c>
      <c r="B10961">
        <v>10960</v>
      </c>
      <c r="C10961" t="s">
        <v>511</v>
      </c>
      <c r="D10961">
        <v>17.809999999999999</v>
      </c>
      <c r="E10961">
        <v>10566</v>
      </c>
      <c r="F10961">
        <v>9.6363636360000005</v>
      </c>
      <c r="G10961" t="s">
        <v>214</v>
      </c>
      <c r="H10961" t="s">
        <v>471</v>
      </c>
    </row>
    <row r="10962" spans="1:8" x14ac:dyDescent="0.35">
      <c r="A10962">
        <v>290</v>
      </c>
      <c r="B10962">
        <v>10961</v>
      </c>
      <c r="C10962" t="s">
        <v>511</v>
      </c>
      <c r="D10962">
        <v>17.82</v>
      </c>
      <c r="E10962">
        <v>10577</v>
      </c>
      <c r="F10962">
        <v>6.5</v>
      </c>
      <c r="G10962" t="s">
        <v>214</v>
      </c>
      <c r="H10962" t="s">
        <v>471</v>
      </c>
    </row>
    <row r="10963" spans="1:8" x14ac:dyDescent="0.35">
      <c r="A10963">
        <v>290</v>
      </c>
      <c r="B10963">
        <v>10962</v>
      </c>
      <c r="C10963" t="s">
        <v>511</v>
      </c>
      <c r="D10963">
        <v>17.829999999999998</v>
      </c>
      <c r="E10963">
        <v>10588</v>
      </c>
      <c r="F10963">
        <v>13.31818182</v>
      </c>
      <c r="G10963" t="s">
        <v>214</v>
      </c>
      <c r="H10963" t="s">
        <v>471</v>
      </c>
    </row>
    <row r="10964" spans="1:8" x14ac:dyDescent="0.35">
      <c r="A10964">
        <v>290</v>
      </c>
      <c r="B10964">
        <v>10963</v>
      </c>
      <c r="C10964" t="s">
        <v>511</v>
      </c>
      <c r="D10964">
        <v>17.84</v>
      </c>
      <c r="E10964">
        <v>10599</v>
      </c>
      <c r="F10964">
        <v>179.1</v>
      </c>
      <c r="G10964" t="s">
        <v>214</v>
      </c>
      <c r="H10964" t="s">
        <v>471</v>
      </c>
    </row>
    <row r="10965" spans="1:8" x14ac:dyDescent="0.35">
      <c r="A10965">
        <v>290</v>
      </c>
      <c r="B10965">
        <v>10964</v>
      </c>
      <c r="C10965" t="s">
        <v>511</v>
      </c>
      <c r="D10965">
        <v>17.850000000000001</v>
      </c>
      <c r="E10965">
        <v>10609</v>
      </c>
      <c r="F10965">
        <v>45.590909089999997</v>
      </c>
      <c r="G10965" t="s">
        <v>214</v>
      </c>
      <c r="H10965" t="s">
        <v>471</v>
      </c>
    </row>
    <row r="10966" spans="1:8" x14ac:dyDescent="0.35">
      <c r="A10966">
        <v>290</v>
      </c>
      <c r="B10966">
        <v>10965</v>
      </c>
      <c r="C10966" t="s">
        <v>511</v>
      </c>
      <c r="D10966">
        <v>17.86</v>
      </c>
      <c r="E10966">
        <v>10620</v>
      </c>
      <c r="F10966">
        <v>9.5454545450000001</v>
      </c>
      <c r="G10966" t="s">
        <v>214</v>
      </c>
      <c r="H10966" t="s">
        <v>471</v>
      </c>
    </row>
    <row r="10967" spans="1:8" x14ac:dyDescent="0.35">
      <c r="A10967">
        <v>290</v>
      </c>
      <c r="B10967">
        <v>10966</v>
      </c>
      <c r="C10967" t="s">
        <v>511</v>
      </c>
      <c r="D10967">
        <v>17.87</v>
      </c>
      <c r="E10967">
        <v>10631</v>
      </c>
      <c r="F10967">
        <v>30.18181818</v>
      </c>
      <c r="G10967" t="s">
        <v>214</v>
      </c>
      <c r="H10967" t="s">
        <v>471</v>
      </c>
    </row>
    <row r="10968" spans="1:8" x14ac:dyDescent="0.35">
      <c r="A10968">
        <v>290</v>
      </c>
      <c r="B10968">
        <v>10967</v>
      </c>
      <c r="C10968" t="s">
        <v>511</v>
      </c>
      <c r="D10968">
        <v>17.88</v>
      </c>
      <c r="E10968">
        <v>10642</v>
      </c>
      <c r="F10968">
        <v>47.045454550000002</v>
      </c>
      <c r="G10968" t="s">
        <v>214</v>
      </c>
      <c r="H10968" t="s">
        <v>471</v>
      </c>
    </row>
    <row r="10969" spans="1:8" x14ac:dyDescent="0.35">
      <c r="A10969">
        <v>290</v>
      </c>
      <c r="B10969">
        <v>10968</v>
      </c>
      <c r="C10969" t="s">
        <v>511</v>
      </c>
      <c r="D10969">
        <v>17.89</v>
      </c>
      <c r="E10969">
        <v>10653</v>
      </c>
      <c r="F10969">
        <v>5.4090909089999997</v>
      </c>
      <c r="G10969" t="s">
        <v>214</v>
      </c>
      <c r="H10969" t="s">
        <v>471</v>
      </c>
    </row>
    <row r="10970" spans="1:8" x14ac:dyDescent="0.35">
      <c r="A10970">
        <v>290</v>
      </c>
      <c r="B10970">
        <v>10969</v>
      </c>
      <c r="C10970" t="s">
        <v>511</v>
      </c>
      <c r="D10970">
        <v>17.899999999999999</v>
      </c>
      <c r="E10970">
        <v>10664</v>
      </c>
      <c r="F10970">
        <v>8.0909090910000003</v>
      </c>
      <c r="G10970" t="s">
        <v>214</v>
      </c>
      <c r="H10970" t="s">
        <v>471</v>
      </c>
    </row>
    <row r="10971" spans="1:8" x14ac:dyDescent="0.35">
      <c r="A10971">
        <v>290</v>
      </c>
      <c r="B10971">
        <v>10970</v>
      </c>
      <c r="C10971" t="s">
        <v>511</v>
      </c>
      <c r="D10971">
        <v>17.91</v>
      </c>
      <c r="E10971">
        <v>10675</v>
      </c>
      <c r="F10971">
        <v>2.5454545450000001</v>
      </c>
      <c r="G10971" t="s">
        <v>214</v>
      </c>
      <c r="H10971" t="s">
        <v>471</v>
      </c>
    </row>
    <row r="10972" spans="1:8" x14ac:dyDescent="0.35">
      <c r="A10972">
        <v>290</v>
      </c>
      <c r="B10972">
        <v>10971</v>
      </c>
      <c r="C10972" t="s">
        <v>511</v>
      </c>
      <c r="D10972">
        <v>17.920000000000002</v>
      </c>
      <c r="E10972">
        <v>10686</v>
      </c>
      <c r="F10972">
        <v>3.4090909090000001</v>
      </c>
      <c r="G10972" t="s">
        <v>214</v>
      </c>
      <c r="H10972" t="s">
        <v>471</v>
      </c>
    </row>
    <row r="10973" spans="1:8" x14ac:dyDescent="0.35">
      <c r="A10973">
        <v>290</v>
      </c>
      <c r="B10973">
        <v>10972</v>
      </c>
      <c r="C10973" t="s">
        <v>511</v>
      </c>
      <c r="D10973">
        <v>17.93</v>
      </c>
      <c r="E10973">
        <v>10697</v>
      </c>
      <c r="F10973">
        <v>7.5</v>
      </c>
      <c r="G10973" t="s">
        <v>214</v>
      </c>
      <c r="H10973" t="s">
        <v>471</v>
      </c>
    </row>
    <row r="10974" spans="1:8" x14ac:dyDescent="0.35">
      <c r="A10974">
        <v>290</v>
      </c>
      <c r="B10974">
        <v>10973</v>
      </c>
      <c r="C10974" t="s">
        <v>511</v>
      </c>
      <c r="D10974">
        <v>17.940000000000001</v>
      </c>
      <c r="E10974">
        <v>10708</v>
      </c>
      <c r="F10974">
        <v>11.772727270000001</v>
      </c>
      <c r="G10974" t="s">
        <v>214</v>
      </c>
      <c r="H10974" t="s">
        <v>471</v>
      </c>
    </row>
    <row r="10975" spans="1:8" x14ac:dyDescent="0.35">
      <c r="A10975">
        <v>290</v>
      </c>
      <c r="B10975">
        <v>10974</v>
      </c>
      <c r="C10975" t="s">
        <v>511</v>
      </c>
      <c r="D10975">
        <v>17.95</v>
      </c>
      <c r="E10975">
        <v>10719</v>
      </c>
      <c r="F10975">
        <v>5.8181818180000002</v>
      </c>
      <c r="G10975" t="s">
        <v>214</v>
      </c>
      <c r="H10975" t="s">
        <v>471</v>
      </c>
    </row>
    <row r="10976" spans="1:8" x14ac:dyDescent="0.35">
      <c r="A10976">
        <v>290</v>
      </c>
      <c r="B10976">
        <v>10975</v>
      </c>
      <c r="C10976" t="s">
        <v>511</v>
      </c>
      <c r="D10976">
        <v>17.96</v>
      </c>
      <c r="E10976">
        <v>10730</v>
      </c>
      <c r="F10976">
        <v>2.54</v>
      </c>
      <c r="G10976" t="s">
        <v>214</v>
      </c>
      <c r="H10976" t="s">
        <v>471</v>
      </c>
    </row>
    <row r="10977" spans="1:8" x14ac:dyDescent="0.35">
      <c r="A10977">
        <v>290</v>
      </c>
      <c r="B10977">
        <v>10976</v>
      </c>
      <c r="C10977" t="s">
        <v>511</v>
      </c>
      <c r="D10977">
        <v>17.97</v>
      </c>
      <c r="E10977">
        <v>10755</v>
      </c>
      <c r="F10977">
        <v>7</v>
      </c>
      <c r="G10977" t="s">
        <v>214</v>
      </c>
      <c r="H10977" t="s">
        <v>471</v>
      </c>
    </row>
    <row r="10978" spans="1:8" x14ac:dyDescent="0.35">
      <c r="A10978">
        <v>290</v>
      </c>
      <c r="B10978">
        <v>10977</v>
      </c>
      <c r="C10978" t="s">
        <v>511</v>
      </c>
      <c r="D10978">
        <v>17.98</v>
      </c>
      <c r="E10978">
        <v>10779</v>
      </c>
      <c r="F10978">
        <v>5.8541666670000003</v>
      </c>
      <c r="G10978" t="s">
        <v>214</v>
      </c>
      <c r="H10978" t="s">
        <v>471</v>
      </c>
    </row>
    <row r="10979" spans="1:8" x14ac:dyDescent="0.35">
      <c r="A10979">
        <v>290</v>
      </c>
      <c r="B10979">
        <v>10978</v>
      </c>
      <c r="C10979" t="s">
        <v>511</v>
      </c>
      <c r="D10979">
        <v>17.989999999999998</v>
      </c>
      <c r="E10979">
        <v>10803</v>
      </c>
      <c r="F10979">
        <v>1.8</v>
      </c>
      <c r="G10979" t="s">
        <v>214</v>
      </c>
      <c r="H10979" t="s">
        <v>471</v>
      </c>
    </row>
    <row r="10980" spans="1:8" x14ac:dyDescent="0.35">
      <c r="A10980">
        <v>290</v>
      </c>
      <c r="B10980">
        <v>10979</v>
      </c>
      <c r="C10980" t="s">
        <v>511</v>
      </c>
      <c r="D10980">
        <v>18</v>
      </c>
      <c r="E10980">
        <v>10828</v>
      </c>
      <c r="F10980">
        <v>1.9375</v>
      </c>
      <c r="G10980" t="s">
        <v>214</v>
      </c>
      <c r="H10980" t="s">
        <v>471</v>
      </c>
    </row>
    <row r="10981" spans="1:8" x14ac:dyDescent="0.35">
      <c r="A10981">
        <v>290</v>
      </c>
      <c r="B10981">
        <v>10980</v>
      </c>
      <c r="C10981" t="s">
        <v>511</v>
      </c>
      <c r="D10981">
        <v>18.010000000000002</v>
      </c>
      <c r="E10981">
        <v>10852</v>
      </c>
      <c r="F10981">
        <v>2.36</v>
      </c>
      <c r="G10981" t="s">
        <v>214</v>
      </c>
      <c r="H10981" t="s">
        <v>471</v>
      </c>
    </row>
    <row r="10982" spans="1:8" x14ac:dyDescent="0.35">
      <c r="A10982">
        <v>290</v>
      </c>
      <c r="B10982">
        <v>10981</v>
      </c>
      <c r="C10982" t="s">
        <v>511</v>
      </c>
      <c r="D10982">
        <v>18.02</v>
      </c>
      <c r="E10982">
        <v>10877</v>
      </c>
      <c r="F10982">
        <v>3.7083333330000001</v>
      </c>
      <c r="G10982" t="s">
        <v>214</v>
      </c>
      <c r="H10982" t="s">
        <v>471</v>
      </c>
    </row>
    <row r="10983" spans="1:8" x14ac:dyDescent="0.35">
      <c r="A10983">
        <v>290</v>
      </c>
      <c r="B10983">
        <v>10982</v>
      </c>
      <c r="C10983" t="s">
        <v>511</v>
      </c>
      <c r="D10983">
        <v>18.03</v>
      </c>
      <c r="E10983">
        <v>10901</v>
      </c>
      <c r="F10983">
        <v>2.84</v>
      </c>
      <c r="G10983" t="s">
        <v>214</v>
      </c>
      <c r="H10983" t="s">
        <v>471</v>
      </c>
    </row>
    <row r="10984" spans="1:8" x14ac:dyDescent="0.35">
      <c r="A10984">
        <v>290</v>
      </c>
      <c r="B10984">
        <v>10983</v>
      </c>
      <c r="C10984" t="s">
        <v>511</v>
      </c>
      <c r="D10984">
        <v>18.04</v>
      </c>
      <c r="E10984">
        <v>10926</v>
      </c>
      <c r="F10984">
        <v>1.6875</v>
      </c>
      <c r="G10984" t="s">
        <v>214</v>
      </c>
      <c r="H10984" t="s">
        <v>471</v>
      </c>
    </row>
    <row r="10985" spans="1:8" x14ac:dyDescent="0.35">
      <c r="A10985">
        <v>290</v>
      </c>
      <c r="B10985">
        <v>10984</v>
      </c>
      <c r="C10985" t="s">
        <v>511</v>
      </c>
      <c r="D10985">
        <v>18.05</v>
      </c>
      <c r="E10985">
        <v>10950</v>
      </c>
      <c r="F10985">
        <v>0.7</v>
      </c>
      <c r="G10985" t="s">
        <v>214</v>
      </c>
      <c r="H10985" t="s">
        <v>471</v>
      </c>
    </row>
    <row r="10986" spans="1:8" x14ac:dyDescent="0.35">
      <c r="A10986">
        <v>290</v>
      </c>
      <c r="B10986">
        <v>10985</v>
      </c>
      <c r="C10986" t="s">
        <v>511</v>
      </c>
      <c r="D10986">
        <v>18.059999999999999</v>
      </c>
      <c r="E10986">
        <v>10975</v>
      </c>
      <c r="F10986">
        <v>0.28000000000000003</v>
      </c>
      <c r="G10986" t="s">
        <v>214</v>
      </c>
      <c r="H10986" t="s">
        <v>471</v>
      </c>
    </row>
    <row r="10987" spans="1:8" x14ac:dyDescent="0.35">
      <c r="A10987">
        <v>290</v>
      </c>
      <c r="B10987">
        <v>10986</v>
      </c>
      <c r="C10987" t="s">
        <v>511</v>
      </c>
      <c r="D10987">
        <v>18.07</v>
      </c>
      <c r="E10987">
        <v>11000</v>
      </c>
      <c r="F10987">
        <v>0.25</v>
      </c>
      <c r="G10987" t="s">
        <v>214</v>
      </c>
      <c r="H10987" t="s">
        <v>471</v>
      </c>
    </row>
    <row r="10988" spans="1:8" x14ac:dyDescent="0.35">
      <c r="A10988">
        <v>290</v>
      </c>
      <c r="B10988">
        <v>10987</v>
      </c>
      <c r="C10988" t="s">
        <v>511</v>
      </c>
      <c r="D10988">
        <v>18.079999999999998</v>
      </c>
      <c r="E10988">
        <v>11024</v>
      </c>
      <c r="F10988">
        <v>0.12</v>
      </c>
      <c r="G10988" t="s">
        <v>214</v>
      </c>
      <c r="H10988" t="s">
        <v>471</v>
      </c>
    </row>
    <row r="10989" spans="1:8" x14ac:dyDescent="0.35">
      <c r="A10989">
        <v>290</v>
      </c>
      <c r="B10989">
        <v>10988</v>
      </c>
      <c r="C10989" t="s">
        <v>511</v>
      </c>
      <c r="D10989">
        <v>18.09</v>
      </c>
      <c r="E10989">
        <v>11049</v>
      </c>
      <c r="F10989">
        <v>0.16666666699999999</v>
      </c>
      <c r="G10989" t="s">
        <v>214</v>
      </c>
      <c r="H10989" t="s">
        <v>471</v>
      </c>
    </row>
    <row r="10990" spans="1:8" x14ac:dyDescent="0.35">
      <c r="A10990">
        <v>290</v>
      </c>
      <c r="B10990">
        <v>10989</v>
      </c>
      <c r="C10990" t="s">
        <v>511</v>
      </c>
      <c r="D10990">
        <v>18.100000000000001</v>
      </c>
      <c r="E10990">
        <v>11073</v>
      </c>
      <c r="F10990">
        <v>0.16</v>
      </c>
      <c r="G10990" t="s">
        <v>214</v>
      </c>
      <c r="H10990" t="s">
        <v>471</v>
      </c>
    </row>
    <row r="10991" spans="1:8" x14ac:dyDescent="0.35">
      <c r="A10991">
        <v>290</v>
      </c>
      <c r="B10991">
        <v>10990</v>
      </c>
      <c r="C10991" t="s">
        <v>511</v>
      </c>
      <c r="D10991">
        <v>18.11</v>
      </c>
      <c r="E10991">
        <v>11098</v>
      </c>
      <c r="F10991">
        <v>0.27083333300000001</v>
      </c>
      <c r="G10991" t="s">
        <v>214</v>
      </c>
      <c r="H10991" t="s">
        <v>471</v>
      </c>
    </row>
    <row r="10992" spans="1:8" x14ac:dyDescent="0.35">
      <c r="A10992">
        <v>290</v>
      </c>
      <c r="B10992">
        <v>10991</v>
      </c>
      <c r="C10992" t="s">
        <v>511</v>
      </c>
      <c r="D10992">
        <v>18.12</v>
      </c>
      <c r="E10992">
        <v>11122</v>
      </c>
      <c r="F10992">
        <v>0.5</v>
      </c>
      <c r="G10992" t="s">
        <v>214</v>
      </c>
      <c r="H10992" t="s">
        <v>471</v>
      </c>
    </row>
    <row r="10993" spans="1:8" x14ac:dyDescent="0.35">
      <c r="A10993">
        <v>290</v>
      </c>
      <c r="B10993">
        <v>10992</v>
      </c>
      <c r="C10993" t="s">
        <v>511</v>
      </c>
      <c r="D10993">
        <v>18.13</v>
      </c>
      <c r="E10993">
        <v>11147</v>
      </c>
      <c r="F10993">
        <v>1.1200000000000001</v>
      </c>
      <c r="G10993" t="s">
        <v>214</v>
      </c>
      <c r="H10993" t="s">
        <v>471</v>
      </c>
    </row>
    <row r="10994" spans="1:8" x14ac:dyDescent="0.35">
      <c r="A10994">
        <v>290</v>
      </c>
      <c r="B10994">
        <v>10993</v>
      </c>
      <c r="C10994" t="s">
        <v>511</v>
      </c>
      <c r="D10994">
        <v>18.14</v>
      </c>
      <c r="E10994">
        <v>11172</v>
      </c>
      <c r="F10994">
        <v>1.2291666670000001</v>
      </c>
      <c r="G10994" t="s">
        <v>214</v>
      </c>
      <c r="H10994" t="s">
        <v>471</v>
      </c>
    </row>
    <row r="10995" spans="1:8" x14ac:dyDescent="0.35">
      <c r="A10995">
        <v>290</v>
      </c>
      <c r="B10995">
        <v>10994</v>
      </c>
      <c r="C10995" t="s">
        <v>511</v>
      </c>
      <c r="D10995">
        <v>18.149999999999999</v>
      </c>
      <c r="E10995">
        <v>11196</v>
      </c>
      <c r="F10995">
        <v>0.28000000000000003</v>
      </c>
      <c r="G10995" t="s">
        <v>214</v>
      </c>
      <c r="H10995" t="s">
        <v>471</v>
      </c>
    </row>
    <row r="10996" spans="1:8" x14ac:dyDescent="0.35">
      <c r="A10996">
        <v>290</v>
      </c>
      <c r="B10996">
        <v>10995</v>
      </c>
      <c r="C10996" t="s">
        <v>511</v>
      </c>
      <c r="D10996">
        <v>18.16</v>
      </c>
      <c r="E10996">
        <v>11221</v>
      </c>
      <c r="F10996">
        <v>0.22916666699999999</v>
      </c>
      <c r="G10996" t="s">
        <v>214</v>
      </c>
      <c r="H10996" t="s">
        <v>471</v>
      </c>
    </row>
    <row r="10997" spans="1:8" x14ac:dyDescent="0.35">
      <c r="A10997">
        <v>290</v>
      </c>
      <c r="B10997">
        <v>10996</v>
      </c>
      <c r="C10997" t="s">
        <v>511</v>
      </c>
      <c r="D10997">
        <v>18.170000000000002</v>
      </c>
      <c r="E10997">
        <v>11245</v>
      </c>
      <c r="F10997">
        <v>0.14000000000000001</v>
      </c>
      <c r="G10997" t="s">
        <v>214</v>
      </c>
      <c r="H10997" t="s">
        <v>471</v>
      </c>
    </row>
    <row r="10998" spans="1:8" x14ac:dyDescent="0.35">
      <c r="A10998">
        <v>290</v>
      </c>
      <c r="B10998">
        <v>10997</v>
      </c>
      <c r="C10998" t="s">
        <v>511</v>
      </c>
      <c r="D10998">
        <v>18.18</v>
      </c>
      <c r="E10998">
        <v>11270</v>
      </c>
      <c r="F10998">
        <v>0.08</v>
      </c>
      <c r="G10998" t="s">
        <v>214</v>
      </c>
      <c r="H10998" t="s">
        <v>471</v>
      </c>
    </row>
    <row r="10999" spans="1:8" x14ac:dyDescent="0.35">
      <c r="A10999">
        <v>290</v>
      </c>
      <c r="B10999">
        <v>10998</v>
      </c>
      <c r="C10999" t="s">
        <v>511</v>
      </c>
      <c r="D10999">
        <v>18.190000000000001</v>
      </c>
      <c r="E10999">
        <v>11295</v>
      </c>
      <c r="F10999">
        <v>0.06</v>
      </c>
      <c r="G10999" t="s">
        <v>214</v>
      </c>
      <c r="H10999" t="s">
        <v>471</v>
      </c>
    </row>
    <row r="11000" spans="1:8" x14ac:dyDescent="0.35">
      <c r="A11000">
        <v>290</v>
      </c>
      <c r="B11000">
        <v>10999</v>
      </c>
      <c r="C11000" t="s">
        <v>511</v>
      </c>
      <c r="D11000">
        <v>18.2</v>
      </c>
      <c r="E11000">
        <v>11320</v>
      </c>
      <c r="F11000">
        <v>0.104166667</v>
      </c>
      <c r="G11000" t="s">
        <v>214</v>
      </c>
      <c r="H11000" t="s">
        <v>471</v>
      </c>
    </row>
    <row r="11001" spans="1:8" x14ac:dyDescent="0.35">
      <c r="A11001">
        <v>290</v>
      </c>
      <c r="B11001">
        <v>11000</v>
      </c>
      <c r="C11001" t="s">
        <v>511</v>
      </c>
      <c r="D11001">
        <v>18.21</v>
      </c>
      <c r="E11001">
        <v>11344</v>
      </c>
      <c r="F11001">
        <v>0.3</v>
      </c>
      <c r="G11001" t="s">
        <v>214</v>
      </c>
      <c r="H11001" t="s">
        <v>471</v>
      </c>
    </row>
    <row r="11002" spans="1:8" x14ac:dyDescent="0.35">
      <c r="A11002">
        <v>290</v>
      </c>
      <c r="B11002">
        <v>11001</v>
      </c>
      <c r="C11002" t="s">
        <v>511</v>
      </c>
      <c r="D11002">
        <v>18.22</v>
      </c>
      <c r="E11002">
        <v>11369</v>
      </c>
      <c r="F11002">
        <v>0.78</v>
      </c>
      <c r="G11002" t="s">
        <v>214</v>
      </c>
      <c r="H11002" t="s">
        <v>471</v>
      </c>
    </row>
    <row r="11003" spans="1:8" x14ac:dyDescent="0.35">
      <c r="A11003">
        <v>290</v>
      </c>
      <c r="B11003">
        <v>11002</v>
      </c>
      <c r="C11003" t="s">
        <v>511</v>
      </c>
      <c r="D11003">
        <v>18.23</v>
      </c>
      <c r="E11003">
        <v>11394</v>
      </c>
      <c r="F11003">
        <v>0.16666666699999999</v>
      </c>
      <c r="G11003" t="s">
        <v>214</v>
      </c>
      <c r="H11003" t="s">
        <v>471</v>
      </c>
    </row>
    <row r="11004" spans="1:8" x14ac:dyDescent="0.35">
      <c r="A11004">
        <v>290</v>
      </c>
      <c r="B11004">
        <v>11003</v>
      </c>
      <c r="C11004" t="s">
        <v>511</v>
      </c>
      <c r="D11004">
        <v>18.239999999999998</v>
      </c>
      <c r="E11004">
        <v>11418</v>
      </c>
      <c r="F11004">
        <v>0.22</v>
      </c>
      <c r="G11004" t="s">
        <v>214</v>
      </c>
      <c r="H11004" t="s">
        <v>471</v>
      </c>
    </row>
    <row r="11005" spans="1:8" x14ac:dyDescent="0.35">
      <c r="A11005">
        <v>290</v>
      </c>
      <c r="B11005">
        <v>11004</v>
      </c>
      <c r="C11005" t="s">
        <v>511</v>
      </c>
      <c r="D11005">
        <v>18.25</v>
      </c>
      <c r="E11005">
        <v>11443</v>
      </c>
      <c r="F11005">
        <v>0.16</v>
      </c>
      <c r="G11005" t="s">
        <v>214</v>
      </c>
      <c r="H11005" t="s">
        <v>471</v>
      </c>
    </row>
    <row r="11006" spans="1:8" x14ac:dyDescent="0.35">
      <c r="A11006">
        <v>290</v>
      </c>
      <c r="B11006">
        <v>11005</v>
      </c>
      <c r="C11006" t="s">
        <v>511</v>
      </c>
      <c r="D11006">
        <v>18.260000000000002</v>
      </c>
      <c r="E11006">
        <v>11468</v>
      </c>
      <c r="F11006">
        <v>0.125</v>
      </c>
      <c r="G11006" t="s">
        <v>214</v>
      </c>
      <c r="H11006" t="s">
        <v>471</v>
      </c>
    </row>
    <row r="11007" spans="1:8" x14ac:dyDescent="0.35">
      <c r="A11007">
        <v>290</v>
      </c>
      <c r="B11007">
        <v>11006</v>
      </c>
      <c r="C11007" t="s">
        <v>511</v>
      </c>
      <c r="D11007">
        <v>18.27</v>
      </c>
      <c r="E11007">
        <v>11492</v>
      </c>
      <c r="F11007">
        <v>0.22</v>
      </c>
      <c r="G11007" t="s">
        <v>214</v>
      </c>
      <c r="H11007" t="s">
        <v>471</v>
      </c>
    </row>
    <row r="11008" spans="1:8" x14ac:dyDescent="0.35">
      <c r="A11008">
        <v>290</v>
      </c>
      <c r="B11008">
        <v>11007</v>
      </c>
      <c r="C11008" t="s">
        <v>511</v>
      </c>
      <c r="D11008">
        <v>18.28</v>
      </c>
      <c r="E11008">
        <v>11517</v>
      </c>
      <c r="F11008">
        <v>0.375</v>
      </c>
      <c r="G11008" t="s">
        <v>214</v>
      </c>
      <c r="H11008" t="s">
        <v>471</v>
      </c>
    </row>
    <row r="11009" spans="1:8" x14ac:dyDescent="0.35">
      <c r="A11009">
        <v>290</v>
      </c>
      <c r="B11009">
        <v>11008</v>
      </c>
      <c r="C11009" t="s">
        <v>511</v>
      </c>
      <c r="D11009">
        <v>18.29</v>
      </c>
      <c r="E11009">
        <v>11541</v>
      </c>
      <c r="F11009">
        <v>0.4</v>
      </c>
      <c r="G11009" t="s">
        <v>214</v>
      </c>
      <c r="H11009" t="s">
        <v>471</v>
      </c>
    </row>
    <row r="11010" spans="1:8" x14ac:dyDescent="0.35">
      <c r="A11010">
        <v>290</v>
      </c>
      <c r="B11010">
        <v>11009</v>
      </c>
      <c r="C11010" t="s">
        <v>511</v>
      </c>
      <c r="D11010">
        <v>18.3</v>
      </c>
      <c r="E11010">
        <v>11566</v>
      </c>
      <c r="F11010">
        <v>0.24</v>
      </c>
      <c r="G11010" t="s">
        <v>214</v>
      </c>
      <c r="H11010" t="s">
        <v>471</v>
      </c>
    </row>
    <row r="11011" spans="1:8" x14ac:dyDescent="0.35">
      <c r="A11011">
        <v>290</v>
      </c>
      <c r="B11011">
        <v>11010</v>
      </c>
      <c r="C11011" t="s">
        <v>511</v>
      </c>
      <c r="D11011">
        <v>18.309999999999999</v>
      </c>
      <c r="E11011">
        <v>11591</v>
      </c>
      <c r="F11011">
        <v>0.3</v>
      </c>
      <c r="G11011" t="s">
        <v>214</v>
      </c>
      <c r="H11011" t="s">
        <v>471</v>
      </c>
    </row>
    <row r="11012" spans="1:8" x14ac:dyDescent="0.35">
      <c r="A11012">
        <v>290</v>
      </c>
      <c r="B11012">
        <v>11011</v>
      </c>
      <c r="C11012" t="s">
        <v>511</v>
      </c>
      <c r="D11012">
        <v>18.32</v>
      </c>
      <c r="E11012">
        <v>11616</v>
      </c>
      <c r="F11012">
        <v>0.16666666699999999</v>
      </c>
      <c r="G11012" t="s">
        <v>214</v>
      </c>
      <c r="H11012" t="s">
        <v>471</v>
      </c>
    </row>
    <row r="11013" spans="1:8" x14ac:dyDescent="0.35">
      <c r="A11013">
        <v>290</v>
      </c>
      <c r="B11013">
        <v>11012</v>
      </c>
      <c r="C11013" t="s">
        <v>511</v>
      </c>
      <c r="D11013">
        <v>18.329999999999998</v>
      </c>
      <c r="E11013">
        <v>11640</v>
      </c>
      <c r="F11013">
        <v>0.16</v>
      </c>
      <c r="G11013" t="s">
        <v>214</v>
      </c>
      <c r="H11013" t="s">
        <v>471</v>
      </c>
    </row>
    <row r="11014" spans="1:8" x14ac:dyDescent="0.35">
      <c r="A11014">
        <v>290</v>
      </c>
      <c r="B11014">
        <v>11013</v>
      </c>
      <c r="C11014" t="s">
        <v>511</v>
      </c>
      <c r="D11014">
        <v>18.34</v>
      </c>
      <c r="E11014">
        <v>11665</v>
      </c>
      <c r="F11014">
        <v>0.16</v>
      </c>
      <c r="G11014" t="s">
        <v>214</v>
      </c>
      <c r="H11014" t="s">
        <v>471</v>
      </c>
    </row>
    <row r="11015" spans="1:8" x14ac:dyDescent="0.35">
      <c r="A11015">
        <v>290</v>
      </c>
      <c r="B11015">
        <v>11014</v>
      </c>
      <c r="C11015" t="s">
        <v>511</v>
      </c>
      <c r="D11015">
        <v>18.350000000000001</v>
      </c>
      <c r="E11015">
        <v>11690</v>
      </c>
      <c r="F11015">
        <v>0.54166666699999999</v>
      </c>
      <c r="G11015" t="s">
        <v>214</v>
      </c>
      <c r="H11015" t="s">
        <v>471</v>
      </c>
    </row>
    <row r="11016" spans="1:8" x14ac:dyDescent="0.35">
      <c r="A11016">
        <v>290</v>
      </c>
      <c r="B11016">
        <v>11015</v>
      </c>
      <c r="C11016" t="s">
        <v>511</v>
      </c>
      <c r="D11016">
        <v>18.36</v>
      </c>
      <c r="E11016">
        <v>11714</v>
      </c>
      <c r="F11016">
        <v>0.48</v>
      </c>
      <c r="G11016" t="s">
        <v>214</v>
      </c>
      <c r="H11016" t="s">
        <v>471</v>
      </c>
    </row>
    <row r="11017" spans="1:8" x14ac:dyDescent="0.35">
      <c r="A11017">
        <v>290</v>
      </c>
      <c r="B11017">
        <v>11016</v>
      </c>
      <c r="C11017" t="s">
        <v>511</v>
      </c>
      <c r="D11017">
        <v>18.37</v>
      </c>
      <c r="E11017">
        <v>11739</v>
      </c>
      <c r="F11017">
        <v>0.24</v>
      </c>
      <c r="G11017" t="s">
        <v>214</v>
      </c>
      <c r="H11017" t="s">
        <v>471</v>
      </c>
    </row>
    <row r="11018" spans="1:8" x14ac:dyDescent="0.35">
      <c r="A11018">
        <v>290</v>
      </c>
      <c r="B11018">
        <v>11017</v>
      </c>
      <c r="C11018" t="s">
        <v>511</v>
      </c>
      <c r="D11018">
        <v>18.38</v>
      </c>
      <c r="E11018">
        <v>11764</v>
      </c>
      <c r="F11018">
        <v>0.18</v>
      </c>
      <c r="G11018" t="s">
        <v>214</v>
      </c>
      <c r="H11018" t="s">
        <v>471</v>
      </c>
    </row>
    <row r="11019" spans="1:8" x14ac:dyDescent="0.35">
      <c r="A11019">
        <v>290</v>
      </c>
      <c r="B11019">
        <v>11018</v>
      </c>
      <c r="C11019" t="s">
        <v>511</v>
      </c>
      <c r="D11019">
        <v>18.39</v>
      </c>
      <c r="E11019">
        <v>11789</v>
      </c>
      <c r="F11019">
        <v>0.20833333300000001</v>
      </c>
      <c r="G11019" t="s">
        <v>214</v>
      </c>
      <c r="H11019" t="s">
        <v>471</v>
      </c>
    </row>
    <row r="11020" spans="1:8" x14ac:dyDescent="0.35">
      <c r="A11020">
        <v>290</v>
      </c>
      <c r="B11020">
        <v>11019</v>
      </c>
      <c r="C11020" t="s">
        <v>511</v>
      </c>
      <c r="D11020">
        <v>18.399999999999999</v>
      </c>
      <c r="E11020">
        <v>11813</v>
      </c>
      <c r="F11020">
        <v>0.42</v>
      </c>
      <c r="G11020" t="s">
        <v>214</v>
      </c>
      <c r="H11020" t="s">
        <v>471</v>
      </c>
    </row>
    <row r="11021" spans="1:8" x14ac:dyDescent="0.35">
      <c r="A11021">
        <v>290</v>
      </c>
      <c r="B11021">
        <v>11020</v>
      </c>
      <c r="C11021" t="s">
        <v>511</v>
      </c>
      <c r="D11021">
        <v>18.41</v>
      </c>
      <c r="E11021">
        <v>11838</v>
      </c>
      <c r="F11021">
        <v>0.3</v>
      </c>
      <c r="G11021" t="s">
        <v>214</v>
      </c>
      <c r="H11021" t="s">
        <v>471</v>
      </c>
    </row>
    <row r="11022" spans="1:8" x14ac:dyDescent="0.35">
      <c r="A11022">
        <v>290</v>
      </c>
      <c r="B11022">
        <v>11021</v>
      </c>
      <c r="C11022" t="s">
        <v>511</v>
      </c>
      <c r="D11022">
        <v>18.420000000000002</v>
      </c>
      <c r="E11022">
        <v>11863</v>
      </c>
      <c r="F11022">
        <v>0.38</v>
      </c>
      <c r="G11022" t="s">
        <v>214</v>
      </c>
      <c r="H11022" t="s">
        <v>471</v>
      </c>
    </row>
    <row r="11023" spans="1:8" x14ac:dyDescent="0.35">
      <c r="A11023">
        <v>290</v>
      </c>
      <c r="B11023">
        <v>11022</v>
      </c>
      <c r="C11023" t="s">
        <v>511</v>
      </c>
      <c r="D11023">
        <v>18.43</v>
      </c>
      <c r="E11023">
        <v>11888</v>
      </c>
      <c r="F11023">
        <v>0.25</v>
      </c>
      <c r="G11023" t="s">
        <v>214</v>
      </c>
      <c r="H11023" t="s">
        <v>471</v>
      </c>
    </row>
    <row r="11024" spans="1:8" x14ac:dyDescent="0.35">
      <c r="A11024">
        <v>290</v>
      </c>
      <c r="B11024">
        <v>11023</v>
      </c>
      <c r="C11024" t="s">
        <v>511</v>
      </c>
      <c r="D11024">
        <v>18.440000000000001</v>
      </c>
      <c r="E11024">
        <v>11912</v>
      </c>
      <c r="F11024">
        <v>0.42</v>
      </c>
      <c r="G11024" t="s">
        <v>214</v>
      </c>
      <c r="H11024" t="s">
        <v>471</v>
      </c>
    </row>
    <row r="11025" spans="1:8" x14ac:dyDescent="0.35">
      <c r="A11025">
        <v>290</v>
      </c>
      <c r="B11025">
        <v>11024</v>
      </c>
      <c r="C11025" t="s">
        <v>511</v>
      </c>
      <c r="D11025">
        <v>18.45</v>
      </c>
      <c r="E11025">
        <v>11937</v>
      </c>
      <c r="F11025">
        <v>0.82</v>
      </c>
      <c r="G11025" t="s">
        <v>214</v>
      </c>
      <c r="H11025" t="s">
        <v>471</v>
      </c>
    </row>
    <row r="11026" spans="1:8" x14ac:dyDescent="0.35">
      <c r="A11026">
        <v>290</v>
      </c>
      <c r="B11026">
        <v>11025</v>
      </c>
      <c r="C11026" t="s">
        <v>511</v>
      </c>
      <c r="D11026">
        <v>18.46</v>
      </c>
      <c r="E11026">
        <v>11962</v>
      </c>
      <c r="F11026">
        <v>0.28000000000000003</v>
      </c>
      <c r="G11026" t="s">
        <v>214</v>
      </c>
      <c r="H11026" t="s">
        <v>471</v>
      </c>
    </row>
    <row r="11027" spans="1:8" x14ac:dyDescent="0.35">
      <c r="A11027">
        <v>290</v>
      </c>
      <c r="B11027">
        <v>11026</v>
      </c>
      <c r="C11027" t="s">
        <v>511</v>
      </c>
      <c r="D11027">
        <v>18.47</v>
      </c>
      <c r="E11027">
        <v>11987</v>
      </c>
      <c r="F11027">
        <v>0.24</v>
      </c>
      <c r="G11027" t="s">
        <v>214</v>
      </c>
      <c r="H11027" t="s">
        <v>471</v>
      </c>
    </row>
    <row r="11028" spans="1:8" x14ac:dyDescent="0.35">
      <c r="A11028">
        <v>290</v>
      </c>
      <c r="B11028">
        <v>11027</v>
      </c>
      <c r="C11028" t="s">
        <v>511</v>
      </c>
      <c r="D11028">
        <v>18.48</v>
      </c>
      <c r="E11028">
        <v>12012</v>
      </c>
      <c r="F11028">
        <v>0.20833333300000001</v>
      </c>
      <c r="G11028" t="s">
        <v>214</v>
      </c>
      <c r="H11028" t="s">
        <v>471</v>
      </c>
    </row>
    <row r="11029" spans="1:8" x14ac:dyDescent="0.35">
      <c r="A11029">
        <v>290</v>
      </c>
      <c r="B11029">
        <v>11028</v>
      </c>
      <c r="C11029" t="s">
        <v>511</v>
      </c>
      <c r="D11029">
        <v>18.489999999999998</v>
      </c>
      <c r="E11029">
        <v>12036</v>
      </c>
      <c r="F11029">
        <v>0.52</v>
      </c>
      <c r="G11029" t="s">
        <v>214</v>
      </c>
      <c r="H11029" t="s">
        <v>471</v>
      </c>
    </row>
    <row r="11030" spans="1:8" x14ac:dyDescent="0.35">
      <c r="A11030">
        <v>290</v>
      </c>
      <c r="B11030">
        <v>11029</v>
      </c>
      <c r="C11030" t="s">
        <v>511</v>
      </c>
      <c r="D11030">
        <v>18.5</v>
      </c>
      <c r="E11030">
        <v>12061</v>
      </c>
      <c r="F11030">
        <v>0.36</v>
      </c>
      <c r="G11030" t="s">
        <v>214</v>
      </c>
      <c r="H11030" t="s">
        <v>471</v>
      </c>
    </row>
    <row r="11031" spans="1:8" x14ac:dyDescent="0.35">
      <c r="A11031">
        <v>290</v>
      </c>
      <c r="B11031">
        <v>11030</v>
      </c>
      <c r="C11031" t="s">
        <v>511</v>
      </c>
      <c r="D11031">
        <v>18.510000000000002</v>
      </c>
      <c r="E11031">
        <v>12086</v>
      </c>
      <c r="F11031">
        <v>0.5</v>
      </c>
      <c r="G11031" t="s">
        <v>214</v>
      </c>
      <c r="H11031" t="s">
        <v>471</v>
      </c>
    </row>
    <row r="11032" spans="1:8" x14ac:dyDescent="0.35">
      <c r="A11032">
        <v>290</v>
      </c>
      <c r="B11032">
        <v>11031</v>
      </c>
      <c r="C11032" t="s">
        <v>511</v>
      </c>
      <c r="D11032">
        <v>18.52</v>
      </c>
      <c r="E11032">
        <v>12110</v>
      </c>
      <c r="F11032">
        <v>0.72</v>
      </c>
      <c r="G11032" t="s">
        <v>214</v>
      </c>
      <c r="H11032" t="s">
        <v>471</v>
      </c>
    </row>
    <row r="11033" spans="1:8" x14ac:dyDescent="0.35">
      <c r="A11033">
        <v>290</v>
      </c>
      <c r="B11033">
        <v>11032</v>
      </c>
      <c r="C11033" t="s">
        <v>511</v>
      </c>
      <c r="D11033">
        <v>18.53</v>
      </c>
      <c r="E11033">
        <v>12135</v>
      </c>
      <c r="F11033">
        <v>0.5</v>
      </c>
      <c r="G11033" t="s">
        <v>214</v>
      </c>
      <c r="H11033" t="s">
        <v>471</v>
      </c>
    </row>
    <row r="11034" spans="1:8" x14ac:dyDescent="0.35">
      <c r="A11034">
        <v>290</v>
      </c>
      <c r="B11034">
        <v>11033</v>
      </c>
      <c r="C11034" t="s">
        <v>511</v>
      </c>
      <c r="D11034">
        <v>18.54</v>
      </c>
      <c r="E11034">
        <v>12160</v>
      </c>
      <c r="F11034">
        <v>0.4375</v>
      </c>
      <c r="G11034" t="s">
        <v>214</v>
      </c>
      <c r="H11034" t="s">
        <v>471</v>
      </c>
    </row>
    <row r="11035" spans="1:8" x14ac:dyDescent="0.35">
      <c r="A11035">
        <v>290</v>
      </c>
      <c r="B11035">
        <v>11034</v>
      </c>
      <c r="C11035" t="s">
        <v>511</v>
      </c>
      <c r="D11035">
        <v>18.55</v>
      </c>
      <c r="E11035">
        <v>12184</v>
      </c>
      <c r="F11035">
        <v>0.30346820800000002</v>
      </c>
      <c r="G11035" t="s">
        <v>214</v>
      </c>
      <c r="H11035" t="s">
        <v>471</v>
      </c>
    </row>
    <row r="11036" spans="1:8" x14ac:dyDescent="0.35">
      <c r="A11036">
        <v>290</v>
      </c>
      <c r="B11036">
        <v>11035</v>
      </c>
      <c r="C11036" t="s">
        <v>511</v>
      </c>
      <c r="D11036">
        <v>18.62</v>
      </c>
      <c r="E11036">
        <v>12357</v>
      </c>
      <c r="F11036">
        <v>0</v>
      </c>
      <c r="G11036" t="s">
        <v>214</v>
      </c>
      <c r="H11036" t="s">
        <v>471</v>
      </c>
    </row>
    <row r="11037" spans="1:8" x14ac:dyDescent="0.35">
      <c r="A11037">
        <v>290</v>
      </c>
      <c r="B11037">
        <v>11036</v>
      </c>
      <c r="C11037" t="s">
        <v>511</v>
      </c>
      <c r="D11037">
        <v>18.63</v>
      </c>
      <c r="E11037">
        <v>12382</v>
      </c>
      <c r="F11037">
        <v>0</v>
      </c>
      <c r="G11037" t="s">
        <v>214</v>
      </c>
      <c r="H11037" t="s">
        <v>471</v>
      </c>
    </row>
    <row r="11038" spans="1:8" x14ac:dyDescent="0.35">
      <c r="A11038">
        <v>290</v>
      </c>
      <c r="B11038">
        <v>11037</v>
      </c>
      <c r="C11038" t="s">
        <v>511</v>
      </c>
      <c r="D11038">
        <v>18.64</v>
      </c>
      <c r="E11038">
        <v>12407</v>
      </c>
      <c r="F11038">
        <v>0</v>
      </c>
      <c r="G11038" t="s">
        <v>214</v>
      </c>
      <c r="H11038" t="s">
        <v>471</v>
      </c>
    </row>
    <row r="11039" spans="1:8" x14ac:dyDescent="0.35">
      <c r="A11039">
        <v>290</v>
      </c>
      <c r="B11039">
        <v>11038</v>
      </c>
      <c r="C11039" t="s">
        <v>511</v>
      </c>
      <c r="D11039">
        <v>18.649999999999999</v>
      </c>
      <c r="E11039">
        <v>12432</v>
      </c>
      <c r="F11039">
        <v>0</v>
      </c>
      <c r="G11039" t="s">
        <v>214</v>
      </c>
      <c r="H11039" t="s">
        <v>471</v>
      </c>
    </row>
    <row r="11040" spans="1:8" x14ac:dyDescent="0.35">
      <c r="A11040">
        <v>290</v>
      </c>
      <c r="B11040">
        <v>11039</v>
      </c>
      <c r="C11040" t="s">
        <v>511</v>
      </c>
      <c r="D11040">
        <v>18.66</v>
      </c>
      <c r="E11040">
        <v>12457</v>
      </c>
      <c r="F11040">
        <v>0</v>
      </c>
      <c r="G11040" t="s">
        <v>214</v>
      </c>
      <c r="H11040" t="s">
        <v>471</v>
      </c>
    </row>
    <row r="11041" spans="1:8" x14ac:dyDescent="0.35">
      <c r="A11041">
        <v>290</v>
      </c>
      <c r="B11041">
        <v>11040</v>
      </c>
      <c r="C11041" t="s">
        <v>511</v>
      </c>
      <c r="D11041">
        <v>18.670000000000002</v>
      </c>
      <c r="E11041">
        <v>12481</v>
      </c>
      <c r="F11041">
        <v>0.12</v>
      </c>
      <c r="G11041" t="s">
        <v>214</v>
      </c>
      <c r="H11041" t="s">
        <v>471</v>
      </c>
    </row>
    <row r="11042" spans="1:8" x14ac:dyDescent="0.35">
      <c r="A11042">
        <v>290</v>
      </c>
      <c r="B11042">
        <v>11041</v>
      </c>
      <c r="C11042" t="s">
        <v>511</v>
      </c>
      <c r="D11042">
        <v>18.68</v>
      </c>
      <c r="E11042">
        <v>12506</v>
      </c>
      <c r="F11042">
        <v>0.38</v>
      </c>
      <c r="G11042" t="s">
        <v>214</v>
      </c>
      <c r="H11042" t="s">
        <v>471</v>
      </c>
    </row>
    <row r="11043" spans="1:8" x14ac:dyDescent="0.35">
      <c r="A11043">
        <v>290</v>
      </c>
      <c r="B11043">
        <v>11042</v>
      </c>
      <c r="C11043" t="s">
        <v>511</v>
      </c>
      <c r="D11043">
        <v>18.690000000000001</v>
      </c>
      <c r="E11043">
        <v>12531</v>
      </c>
      <c r="F11043">
        <v>0.5</v>
      </c>
      <c r="G11043" t="s">
        <v>214</v>
      </c>
      <c r="H11043" t="s">
        <v>471</v>
      </c>
    </row>
    <row r="11044" spans="1:8" x14ac:dyDescent="0.35">
      <c r="A11044">
        <v>290</v>
      </c>
      <c r="B11044">
        <v>11043</v>
      </c>
      <c r="C11044" t="s">
        <v>511</v>
      </c>
      <c r="D11044">
        <v>18.7</v>
      </c>
      <c r="E11044">
        <v>12556</v>
      </c>
      <c r="F11044">
        <v>0.5625</v>
      </c>
      <c r="G11044" t="s">
        <v>214</v>
      </c>
      <c r="H11044" t="s">
        <v>471</v>
      </c>
    </row>
    <row r="11045" spans="1:8" x14ac:dyDescent="0.35">
      <c r="A11045">
        <v>290</v>
      </c>
      <c r="B11045">
        <v>11044</v>
      </c>
      <c r="C11045" t="s">
        <v>511</v>
      </c>
      <c r="D11045">
        <v>18.71</v>
      </c>
      <c r="E11045">
        <v>12580</v>
      </c>
      <c r="F11045">
        <v>0.36</v>
      </c>
      <c r="G11045" t="s">
        <v>214</v>
      </c>
      <c r="H11045" t="s">
        <v>471</v>
      </c>
    </row>
    <row r="11046" spans="1:8" x14ac:dyDescent="0.35">
      <c r="A11046">
        <v>290</v>
      </c>
      <c r="B11046">
        <v>11045</v>
      </c>
      <c r="C11046" t="s">
        <v>511</v>
      </c>
      <c r="D11046">
        <v>18.72</v>
      </c>
      <c r="E11046">
        <v>12605</v>
      </c>
      <c r="F11046">
        <v>0.42</v>
      </c>
      <c r="G11046" t="s">
        <v>214</v>
      </c>
      <c r="H11046" t="s">
        <v>471</v>
      </c>
    </row>
    <row r="11047" spans="1:8" x14ac:dyDescent="0.35">
      <c r="A11047">
        <v>290</v>
      </c>
      <c r="B11047">
        <v>11046</v>
      </c>
      <c r="C11047" t="s">
        <v>511</v>
      </c>
      <c r="D11047">
        <v>18.73</v>
      </c>
      <c r="E11047">
        <v>12630</v>
      </c>
      <c r="F11047">
        <v>0.14000000000000001</v>
      </c>
      <c r="G11047" t="s">
        <v>214</v>
      </c>
      <c r="H11047" t="s">
        <v>471</v>
      </c>
    </row>
    <row r="11048" spans="1:8" x14ac:dyDescent="0.35">
      <c r="A11048">
        <v>290</v>
      </c>
      <c r="B11048">
        <v>11047</v>
      </c>
      <c r="C11048" t="s">
        <v>511</v>
      </c>
      <c r="D11048">
        <v>18.739999999999998</v>
      </c>
      <c r="E11048">
        <v>12655</v>
      </c>
      <c r="F11048">
        <v>0.25</v>
      </c>
      <c r="G11048" t="s">
        <v>214</v>
      </c>
      <c r="H11048" t="s">
        <v>471</v>
      </c>
    </row>
    <row r="11049" spans="1:8" x14ac:dyDescent="0.35">
      <c r="A11049">
        <v>290</v>
      </c>
      <c r="B11049">
        <v>11048</v>
      </c>
      <c r="C11049" t="s">
        <v>511</v>
      </c>
      <c r="D11049">
        <v>18.75</v>
      </c>
      <c r="E11049">
        <v>12679</v>
      </c>
      <c r="F11049">
        <v>0.42</v>
      </c>
      <c r="G11049" t="s">
        <v>214</v>
      </c>
      <c r="H11049" t="s">
        <v>471</v>
      </c>
    </row>
    <row r="11050" spans="1:8" x14ac:dyDescent="0.35">
      <c r="A11050">
        <v>290</v>
      </c>
      <c r="B11050">
        <v>11049</v>
      </c>
      <c r="C11050" t="s">
        <v>511</v>
      </c>
      <c r="D11050">
        <v>18.760000000000002</v>
      </c>
      <c r="E11050">
        <v>12704</v>
      </c>
      <c r="F11050">
        <v>0.44</v>
      </c>
      <c r="G11050" t="s">
        <v>214</v>
      </c>
      <c r="H11050" t="s">
        <v>471</v>
      </c>
    </row>
    <row r="11051" spans="1:8" x14ac:dyDescent="0.35">
      <c r="A11051">
        <v>290</v>
      </c>
      <c r="B11051">
        <v>11050</v>
      </c>
      <c r="C11051" t="s">
        <v>511</v>
      </c>
      <c r="D11051">
        <v>18.77</v>
      </c>
      <c r="E11051">
        <v>12729</v>
      </c>
      <c r="F11051">
        <v>0.32</v>
      </c>
      <c r="G11051" t="s">
        <v>214</v>
      </c>
      <c r="H11051" t="s">
        <v>471</v>
      </c>
    </row>
    <row r="11052" spans="1:8" x14ac:dyDescent="0.35">
      <c r="A11052">
        <v>290</v>
      </c>
      <c r="B11052">
        <v>11051</v>
      </c>
      <c r="C11052" t="s">
        <v>511</v>
      </c>
      <c r="D11052">
        <v>18.78</v>
      </c>
      <c r="E11052">
        <v>12754</v>
      </c>
      <c r="F11052">
        <v>0.29166666699999999</v>
      </c>
      <c r="G11052" t="s">
        <v>214</v>
      </c>
      <c r="H11052" t="s">
        <v>471</v>
      </c>
    </row>
    <row r="11053" spans="1:8" x14ac:dyDescent="0.35">
      <c r="A11053">
        <v>290</v>
      </c>
      <c r="B11053">
        <v>11052</v>
      </c>
      <c r="C11053" t="s">
        <v>511</v>
      </c>
      <c r="D11053">
        <v>18.79</v>
      </c>
      <c r="E11053">
        <v>12778</v>
      </c>
      <c r="F11053">
        <v>0.96</v>
      </c>
      <c r="G11053" t="s">
        <v>214</v>
      </c>
      <c r="H11053" t="s">
        <v>471</v>
      </c>
    </row>
    <row r="11054" spans="1:8" x14ac:dyDescent="0.35">
      <c r="A11054">
        <v>290</v>
      </c>
      <c r="B11054">
        <v>11053</v>
      </c>
      <c r="C11054" t="s">
        <v>511</v>
      </c>
      <c r="D11054">
        <v>18.8</v>
      </c>
      <c r="E11054">
        <v>12803</v>
      </c>
      <c r="F11054">
        <v>1</v>
      </c>
      <c r="G11054" t="s">
        <v>214</v>
      </c>
      <c r="H11054" t="s">
        <v>471</v>
      </c>
    </row>
    <row r="11055" spans="1:8" x14ac:dyDescent="0.35">
      <c r="A11055">
        <v>290</v>
      </c>
      <c r="B11055">
        <v>11054</v>
      </c>
      <c r="C11055" t="s">
        <v>511</v>
      </c>
      <c r="D11055">
        <v>18.809999999999999</v>
      </c>
      <c r="E11055">
        <v>12828</v>
      </c>
      <c r="F11055">
        <v>1.6</v>
      </c>
      <c r="G11055" t="s">
        <v>214</v>
      </c>
      <c r="H11055" t="s">
        <v>471</v>
      </c>
    </row>
    <row r="11056" spans="1:8" x14ac:dyDescent="0.35">
      <c r="A11056">
        <v>290</v>
      </c>
      <c r="B11056">
        <v>11055</v>
      </c>
      <c r="C11056" t="s">
        <v>511</v>
      </c>
      <c r="D11056">
        <v>18.82</v>
      </c>
      <c r="E11056">
        <v>12853</v>
      </c>
      <c r="F11056">
        <v>1.375</v>
      </c>
      <c r="G11056" t="s">
        <v>214</v>
      </c>
      <c r="H11056" t="s">
        <v>471</v>
      </c>
    </row>
    <row r="11057" spans="1:8" x14ac:dyDescent="0.35">
      <c r="A11057">
        <v>290</v>
      </c>
      <c r="B11057">
        <v>11056</v>
      </c>
      <c r="C11057" t="s">
        <v>511</v>
      </c>
      <c r="D11057">
        <v>18.829999999999998</v>
      </c>
      <c r="E11057">
        <v>12877</v>
      </c>
      <c r="F11057">
        <v>1.9</v>
      </c>
      <c r="G11057" t="s">
        <v>214</v>
      </c>
      <c r="H11057" t="s">
        <v>471</v>
      </c>
    </row>
    <row r="11058" spans="1:8" x14ac:dyDescent="0.35">
      <c r="A11058">
        <v>290</v>
      </c>
      <c r="B11058">
        <v>11057</v>
      </c>
      <c r="C11058" t="s">
        <v>511</v>
      </c>
      <c r="D11058">
        <v>18.84</v>
      </c>
      <c r="E11058">
        <v>12902</v>
      </c>
      <c r="F11058">
        <v>1.62</v>
      </c>
      <c r="G11058" t="s">
        <v>214</v>
      </c>
      <c r="H11058" t="s">
        <v>471</v>
      </c>
    </row>
    <row r="11059" spans="1:8" x14ac:dyDescent="0.35">
      <c r="A11059">
        <v>290</v>
      </c>
      <c r="B11059">
        <v>11058</v>
      </c>
      <c r="C11059" t="s">
        <v>511</v>
      </c>
      <c r="D11059">
        <v>18.850000000000001</v>
      </c>
      <c r="E11059">
        <v>12927</v>
      </c>
      <c r="F11059">
        <v>1.1200000000000001</v>
      </c>
      <c r="G11059" t="s">
        <v>214</v>
      </c>
      <c r="H11059" t="s">
        <v>471</v>
      </c>
    </row>
    <row r="11060" spans="1:8" x14ac:dyDescent="0.35">
      <c r="A11060">
        <v>290</v>
      </c>
      <c r="B11060">
        <v>11059</v>
      </c>
      <c r="C11060" t="s">
        <v>511</v>
      </c>
      <c r="D11060">
        <v>18.86</v>
      </c>
      <c r="E11060">
        <v>12952</v>
      </c>
      <c r="F11060">
        <v>1.1041666670000001</v>
      </c>
      <c r="G11060" t="s">
        <v>214</v>
      </c>
      <c r="H11060" t="s">
        <v>471</v>
      </c>
    </row>
    <row r="11061" spans="1:8" x14ac:dyDescent="0.35">
      <c r="A11061">
        <v>290</v>
      </c>
      <c r="B11061">
        <v>11060</v>
      </c>
      <c r="C11061" t="s">
        <v>511</v>
      </c>
      <c r="D11061">
        <v>18.87</v>
      </c>
      <c r="E11061">
        <v>12976</v>
      </c>
      <c r="F11061">
        <v>2.02</v>
      </c>
      <c r="G11061" t="s">
        <v>214</v>
      </c>
      <c r="H11061" t="s">
        <v>471</v>
      </c>
    </row>
    <row r="11062" spans="1:8" x14ac:dyDescent="0.35">
      <c r="A11062">
        <v>290</v>
      </c>
      <c r="B11062">
        <v>11061</v>
      </c>
      <c r="C11062" t="s">
        <v>511</v>
      </c>
      <c r="D11062">
        <v>18.88</v>
      </c>
      <c r="E11062">
        <v>13001</v>
      </c>
      <c r="F11062">
        <v>1.2</v>
      </c>
      <c r="G11062" t="s">
        <v>214</v>
      </c>
      <c r="H11062" t="s">
        <v>471</v>
      </c>
    </row>
    <row r="11063" spans="1:8" x14ac:dyDescent="0.35">
      <c r="A11063">
        <v>290</v>
      </c>
      <c r="B11063">
        <v>11062</v>
      </c>
      <c r="C11063" t="s">
        <v>511</v>
      </c>
      <c r="D11063">
        <v>18.89</v>
      </c>
      <c r="E11063">
        <v>13026</v>
      </c>
      <c r="F11063">
        <v>2.16</v>
      </c>
      <c r="G11063" t="s">
        <v>214</v>
      </c>
      <c r="H11063" t="s">
        <v>471</v>
      </c>
    </row>
    <row r="11064" spans="1:8" x14ac:dyDescent="0.35">
      <c r="A11064">
        <v>290</v>
      </c>
      <c r="B11064">
        <v>11063</v>
      </c>
      <c r="C11064" t="s">
        <v>511</v>
      </c>
      <c r="D11064">
        <v>18.899999999999999</v>
      </c>
      <c r="E11064">
        <v>13051</v>
      </c>
      <c r="F11064">
        <v>2.125</v>
      </c>
      <c r="G11064" t="s">
        <v>214</v>
      </c>
      <c r="H11064" t="s">
        <v>471</v>
      </c>
    </row>
    <row r="11065" spans="1:8" x14ac:dyDescent="0.35">
      <c r="A11065">
        <v>290</v>
      </c>
      <c r="B11065">
        <v>11064</v>
      </c>
      <c r="C11065" t="s">
        <v>511</v>
      </c>
      <c r="D11065">
        <v>18.91</v>
      </c>
      <c r="E11065">
        <v>13075</v>
      </c>
      <c r="F11065">
        <v>1.5</v>
      </c>
      <c r="G11065" t="s">
        <v>214</v>
      </c>
      <c r="H11065" t="s">
        <v>471</v>
      </c>
    </row>
    <row r="11066" spans="1:8" x14ac:dyDescent="0.35">
      <c r="A11066">
        <v>290</v>
      </c>
      <c r="B11066">
        <v>11065</v>
      </c>
      <c r="C11066" t="s">
        <v>511</v>
      </c>
      <c r="D11066">
        <v>18.920000000000002</v>
      </c>
      <c r="E11066">
        <v>13100</v>
      </c>
      <c r="F11066">
        <v>0.88</v>
      </c>
      <c r="G11066" t="s">
        <v>214</v>
      </c>
      <c r="H11066" t="s">
        <v>471</v>
      </c>
    </row>
    <row r="11067" spans="1:8" x14ac:dyDescent="0.35">
      <c r="A11067">
        <v>290</v>
      </c>
      <c r="B11067">
        <v>11066</v>
      </c>
      <c r="C11067" t="s">
        <v>511</v>
      </c>
      <c r="D11067">
        <v>18.93</v>
      </c>
      <c r="E11067">
        <v>13125</v>
      </c>
      <c r="F11067">
        <v>0.42</v>
      </c>
      <c r="G11067" t="s">
        <v>214</v>
      </c>
      <c r="H11067" t="s">
        <v>471</v>
      </c>
    </row>
    <row r="11068" spans="1:8" x14ac:dyDescent="0.35">
      <c r="A11068">
        <v>290</v>
      </c>
      <c r="B11068">
        <v>11067</v>
      </c>
      <c r="C11068" t="s">
        <v>511</v>
      </c>
      <c r="D11068">
        <v>18.940000000000001</v>
      </c>
      <c r="E11068">
        <v>13150</v>
      </c>
      <c r="F11068">
        <v>0.3125</v>
      </c>
      <c r="G11068" t="s">
        <v>214</v>
      </c>
      <c r="H11068" t="s">
        <v>471</v>
      </c>
    </row>
    <row r="11069" spans="1:8" x14ac:dyDescent="0.35">
      <c r="A11069">
        <v>290</v>
      </c>
      <c r="B11069">
        <v>11068</v>
      </c>
      <c r="C11069" t="s">
        <v>511</v>
      </c>
      <c r="D11069">
        <v>18.95</v>
      </c>
      <c r="E11069">
        <v>13174</v>
      </c>
      <c r="F11069">
        <v>0.14000000000000001</v>
      </c>
      <c r="G11069" t="s">
        <v>214</v>
      </c>
      <c r="H11069" t="s">
        <v>471</v>
      </c>
    </row>
    <row r="11070" spans="1:8" x14ac:dyDescent="0.35">
      <c r="A11070">
        <v>290</v>
      </c>
      <c r="B11070">
        <v>11069</v>
      </c>
      <c r="C11070" t="s">
        <v>511</v>
      </c>
      <c r="D11070">
        <v>18.96</v>
      </c>
      <c r="E11070">
        <v>13199</v>
      </c>
      <c r="F11070">
        <v>0.16</v>
      </c>
      <c r="G11070" t="s">
        <v>214</v>
      </c>
      <c r="H11070" t="s">
        <v>471</v>
      </c>
    </row>
    <row r="11071" spans="1:8" x14ac:dyDescent="0.35">
      <c r="A11071">
        <v>290</v>
      </c>
      <c r="B11071">
        <v>11070</v>
      </c>
      <c r="C11071" t="s">
        <v>511</v>
      </c>
      <c r="D11071">
        <v>18.97</v>
      </c>
      <c r="E11071">
        <v>13224</v>
      </c>
      <c r="F11071">
        <v>0.22</v>
      </c>
      <c r="G11071" t="s">
        <v>214</v>
      </c>
      <c r="H11071" t="s">
        <v>471</v>
      </c>
    </row>
    <row r="11072" spans="1:8" x14ac:dyDescent="0.35">
      <c r="A11072">
        <v>290</v>
      </c>
      <c r="B11072">
        <v>11071</v>
      </c>
      <c r="C11072" t="s">
        <v>511</v>
      </c>
      <c r="D11072">
        <v>18.98</v>
      </c>
      <c r="E11072">
        <v>13249</v>
      </c>
      <c r="F11072">
        <v>0.26</v>
      </c>
      <c r="G11072" t="s">
        <v>214</v>
      </c>
      <c r="H11072" t="s">
        <v>471</v>
      </c>
    </row>
    <row r="11073" spans="1:8" x14ac:dyDescent="0.35">
      <c r="A11073">
        <v>290</v>
      </c>
      <c r="B11073">
        <v>11072</v>
      </c>
      <c r="C11073" t="s">
        <v>511</v>
      </c>
      <c r="D11073">
        <v>18.989999999999998</v>
      </c>
      <c r="E11073">
        <v>13274</v>
      </c>
      <c r="F11073">
        <v>0.6</v>
      </c>
      <c r="G11073" t="s">
        <v>214</v>
      </c>
      <c r="H11073" t="s">
        <v>471</v>
      </c>
    </row>
    <row r="11074" spans="1:8" x14ac:dyDescent="0.35">
      <c r="A11074">
        <v>290</v>
      </c>
      <c r="B11074">
        <v>11073</v>
      </c>
      <c r="C11074" t="s">
        <v>511</v>
      </c>
      <c r="D11074">
        <v>19</v>
      </c>
      <c r="E11074">
        <v>13299</v>
      </c>
      <c r="F11074">
        <v>1.1041666670000001</v>
      </c>
      <c r="G11074" t="s">
        <v>214</v>
      </c>
      <c r="H11074" t="s">
        <v>471</v>
      </c>
    </row>
    <row r="11075" spans="1:8" x14ac:dyDescent="0.35">
      <c r="A11075">
        <v>290</v>
      </c>
      <c r="B11075">
        <v>11074</v>
      </c>
      <c r="C11075" t="s">
        <v>511</v>
      </c>
      <c r="D11075">
        <v>19.010000000000002</v>
      </c>
      <c r="E11075">
        <v>13323</v>
      </c>
      <c r="F11075">
        <v>0.04</v>
      </c>
      <c r="G11075" t="s">
        <v>214</v>
      </c>
      <c r="H11075" t="s">
        <v>471</v>
      </c>
    </row>
    <row r="11076" spans="1:8" x14ac:dyDescent="0.35">
      <c r="A11076">
        <v>290</v>
      </c>
      <c r="B11076">
        <v>11075</v>
      </c>
      <c r="C11076" t="s">
        <v>511</v>
      </c>
      <c r="D11076">
        <v>19.02</v>
      </c>
      <c r="E11076">
        <v>13348</v>
      </c>
      <c r="F11076">
        <v>0</v>
      </c>
      <c r="G11076" t="s">
        <v>214</v>
      </c>
      <c r="H11076" t="s">
        <v>471</v>
      </c>
    </row>
    <row r="11077" spans="1:8" x14ac:dyDescent="0.35">
      <c r="A11077">
        <v>290</v>
      </c>
      <c r="B11077">
        <v>11076</v>
      </c>
      <c r="C11077" t="s">
        <v>511</v>
      </c>
      <c r="D11077">
        <v>19.03</v>
      </c>
      <c r="E11077">
        <v>13373</v>
      </c>
      <c r="F11077">
        <v>0.02</v>
      </c>
      <c r="G11077" t="s">
        <v>214</v>
      </c>
      <c r="H11077" t="s">
        <v>471</v>
      </c>
    </row>
    <row r="11078" spans="1:8" x14ac:dyDescent="0.35">
      <c r="A11078">
        <v>290</v>
      </c>
      <c r="B11078">
        <v>11077</v>
      </c>
      <c r="C11078" t="s">
        <v>511</v>
      </c>
      <c r="D11078">
        <v>19.04</v>
      </c>
      <c r="E11078">
        <v>13398</v>
      </c>
      <c r="F11078">
        <v>0</v>
      </c>
      <c r="G11078" t="s">
        <v>214</v>
      </c>
      <c r="H11078" t="s">
        <v>471</v>
      </c>
    </row>
    <row r="11079" spans="1:8" x14ac:dyDescent="0.35">
      <c r="A11079">
        <v>290</v>
      </c>
      <c r="B11079">
        <v>11078</v>
      </c>
      <c r="C11079" t="s">
        <v>511</v>
      </c>
      <c r="D11079">
        <v>19.05</v>
      </c>
      <c r="E11079">
        <v>13422</v>
      </c>
      <c r="F11079">
        <v>0</v>
      </c>
      <c r="G11079" t="s">
        <v>214</v>
      </c>
      <c r="H11079" t="s">
        <v>471</v>
      </c>
    </row>
    <row r="11080" spans="1:8" x14ac:dyDescent="0.35">
      <c r="A11080">
        <v>290</v>
      </c>
      <c r="B11080">
        <v>11079</v>
      </c>
      <c r="C11080" t="s">
        <v>511</v>
      </c>
      <c r="D11080">
        <v>19.059999999999999</v>
      </c>
      <c r="E11080">
        <v>13447</v>
      </c>
      <c r="F11080">
        <v>0</v>
      </c>
      <c r="G11080" t="s">
        <v>214</v>
      </c>
      <c r="H11080" t="s">
        <v>471</v>
      </c>
    </row>
    <row r="11081" spans="1:8" x14ac:dyDescent="0.35">
      <c r="A11081">
        <v>290</v>
      </c>
      <c r="B11081">
        <v>11080</v>
      </c>
      <c r="C11081" t="s">
        <v>511</v>
      </c>
      <c r="D11081">
        <v>19.07</v>
      </c>
      <c r="E11081">
        <v>13472</v>
      </c>
      <c r="F11081">
        <v>0</v>
      </c>
      <c r="G11081" t="s">
        <v>214</v>
      </c>
      <c r="H11081" t="s">
        <v>471</v>
      </c>
    </row>
    <row r="11082" spans="1:8" x14ac:dyDescent="0.35">
      <c r="A11082">
        <v>290</v>
      </c>
      <c r="B11082">
        <v>11081</v>
      </c>
      <c r="C11082" t="s">
        <v>511</v>
      </c>
      <c r="D11082">
        <v>19.079999999999998</v>
      </c>
      <c r="E11082">
        <v>13497</v>
      </c>
      <c r="F11082">
        <v>0</v>
      </c>
      <c r="G11082" t="s">
        <v>214</v>
      </c>
      <c r="H11082" t="s">
        <v>471</v>
      </c>
    </row>
    <row r="11083" spans="1:8" x14ac:dyDescent="0.35">
      <c r="A11083">
        <v>290</v>
      </c>
      <c r="B11083">
        <v>11082</v>
      </c>
      <c r="C11083" t="s">
        <v>511</v>
      </c>
      <c r="D11083">
        <v>19.09</v>
      </c>
      <c r="E11083">
        <v>13521</v>
      </c>
      <c r="F11083">
        <v>0</v>
      </c>
      <c r="G11083" t="s">
        <v>214</v>
      </c>
      <c r="H11083" t="s">
        <v>471</v>
      </c>
    </row>
    <row r="11084" spans="1:8" x14ac:dyDescent="0.35">
      <c r="A11084">
        <v>290</v>
      </c>
      <c r="B11084">
        <v>11083</v>
      </c>
      <c r="C11084" t="s">
        <v>511</v>
      </c>
      <c r="D11084">
        <v>19.100000000000001</v>
      </c>
      <c r="E11084">
        <v>13546</v>
      </c>
      <c r="F11084">
        <v>0</v>
      </c>
      <c r="G11084" t="s">
        <v>214</v>
      </c>
      <c r="H11084" t="s">
        <v>471</v>
      </c>
    </row>
    <row r="11085" spans="1:8" x14ac:dyDescent="0.35">
      <c r="A11085">
        <v>290</v>
      </c>
      <c r="B11085">
        <v>11084</v>
      </c>
      <c r="C11085" t="s">
        <v>511</v>
      </c>
      <c r="D11085">
        <v>19.11</v>
      </c>
      <c r="E11085">
        <v>13571</v>
      </c>
      <c r="F11085">
        <v>0</v>
      </c>
      <c r="G11085" t="s">
        <v>214</v>
      </c>
      <c r="H11085" t="s">
        <v>471</v>
      </c>
    </row>
    <row r="11086" spans="1:8" x14ac:dyDescent="0.35">
      <c r="A11086">
        <v>290</v>
      </c>
      <c r="B11086">
        <v>11085</v>
      </c>
      <c r="C11086" t="s">
        <v>511</v>
      </c>
      <c r="D11086">
        <v>19.12</v>
      </c>
      <c r="E11086">
        <v>13596</v>
      </c>
      <c r="F11086">
        <v>0</v>
      </c>
      <c r="G11086" t="s">
        <v>214</v>
      </c>
      <c r="H11086" t="s">
        <v>471</v>
      </c>
    </row>
    <row r="11087" spans="1:8" x14ac:dyDescent="0.35">
      <c r="A11087">
        <v>290</v>
      </c>
      <c r="B11087">
        <v>11086</v>
      </c>
      <c r="C11087" t="s">
        <v>511</v>
      </c>
      <c r="D11087">
        <v>19.13</v>
      </c>
      <c r="E11087">
        <v>13621</v>
      </c>
      <c r="F11087">
        <v>0</v>
      </c>
      <c r="G11087" t="s">
        <v>214</v>
      </c>
      <c r="H11087" t="s">
        <v>471</v>
      </c>
    </row>
    <row r="11088" spans="1:8" x14ac:dyDescent="0.35">
      <c r="A11088">
        <v>290</v>
      </c>
      <c r="B11088">
        <v>11087</v>
      </c>
      <c r="C11088" t="s">
        <v>511</v>
      </c>
      <c r="D11088">
        <v>19.14</v>
      </c>
      <c r="E11088">
        <v>13645</v>
      </c>
      <c r="F11088">
        <v>0</v>
      </c>
      <c r="G11088" t="s">
        <v>214</v>
      </c>
      <c r="H11088" t="s">
        <v>471</v>
      </c>
    </row>
    <row r="11089" spans="1:8" x14ac:dyDescent="0.35">
      <c r="A11089">
        <v>290</v>
      </c>
      <c r="B11089">
        <v>11088</v>
      </c>
      <c r="C11089" t="s">
        <v>511</v>
      </c>
      <c r="D11089">
        <v>19.149999999999999</v>
      </c>
      <c r="E11089">
        <v>13670</v>
      </c>
      <c r="F11089">
        <v>0</v>
      </c>
      <c r="G11089" t="s">
        <v>214</v>
      </c>
      <c r="H11089" t="s">
        <v>471</v>
      </c>
    </row>
    <row r="11090" spans="1:8" x14ac:dyDescent="0.35">
      <c r="A11090">
        <v>290</v>
      </c>
      <c r="B11090">
        <v>11089</v>
      </c>
      <c r="C11090" t="s">
        <v>511</v>
      </c>
      <c r="D11090">
        <v>19.16</v>
      </c>
      <c r="E11090">
        <v>13695</v>
      </c>
      <c r="F11090">
        <v>0</v>
      </c>
      <c r="G11090" t="s">
        <v>214</v>
      </c>
      <c r="H11090" t="s">
        <v>471</v>
      </c>
    </row>
    <row r="11091" spans="1:8" x14ac:dyDescent="0.35">
      <c r="A11091">
        <v>290</v>
      </c>
      <c r="B11091">
        <v>11090</v>
      </c>
      <c r="C11091" t="s">
        <v>511</v>
      </c>
      <c r="D11091">
        <v>19.170000000000002</v>
      </c>
      <c r="E11091">
        <v>13720</v>
      </c>
      <c r="F11091">
        <v>0</v>
      </c>
      <c r="G11091" t="s">
        <v>214</v>
      </c>
      <c r="H11091" t="s">
        <v>471</v>
      </c>
    </row>
    <row r="11092" spans="1:8" x14ac:dyDescent="0.35">
      <c r="A11092">
        <v>290</v>
      </c>
      <c r="B11092">
        <v>11091</v>
      </c>
      <c r="C11092" t="s">
        <v>511</v>
      </c>
      <c r="D11092">
        <v>19.18</v>
      </c>
      <c r="E11092">
        <v>13744</v>
      </c>
      <c r="F11092">
        <v>0.06</v>
      </c>
      <c r="G11092" t="s">
        <v>214</v>
      </c>
      <c r="H11092" t="s">
        <v>471</v>
      </c>
    </row>
    <row r="11093" spans="1:8" x14ac:dyDescent="0.35">
      <c r="A11093">
        <v>290</v>
      </c>
      <c r="B11093">
        <v>11092</v>
      </c>
      <c r="C11093" t="s">
        <v>511</v>
      </c>
      <c r="D11093">
        <v>19.190000000000001</v>
      </c>
      <c r="E11093">
        <v>13769</v>
      </c>
      <c r="F11093">
        <v>0</v>
      </c>
      <c r="G11093" t="s">
        <v>214</v>
      </c>
      <c r="H11093" t="s">
        <v>471</v>
      </c>
    </row>
    <row r="11094" spans="1:8" x14ac:dyDescent="0.35">
      <c r="A11094">
        <v>290</v>
      </c>
      <c r="B11094">
        <v>11093</v>
      </c>
      <c r="C11094" t="s">
        <v>511</v>
      </c>
      <c r="D11094">
        <v>19.2</v>
      </c>
      <c r="E11094">
        <v>13794</v>
      </c>
      <c r="F11094">
        <v>0</v>
      </c>
      <c r="G11094" t="s">
        <v>214</v>
      </c>
      <c r="H11094" t="s">
        <v>471</v>
      </c>
    </row>
    <row r="11095" spans="1:8" x14ac:dyDescent="0.35">
      <c r="A11095">
        <v>290</v>
      </c>
      <c r="B11095">
        <v>11094</v>
      </c>
      <c r="C11095" t="s">
        <v>511</v>
      </c>
      <c r="D11095">
        <v>19.21</v>
      </c>
      <c r="E11095">
        <v>13819</v>
      </c>
      <c r="F11095">
        <v>4.1666666999999998E-2</v>
      </c>
      <c r="G11095" t="s">
        <v>214</v>
      </c>
      <c r="H11095" t="s">
        <v>471</v>
      </c>
    </row>
    <row r="11096" spans="1:8" x14ac:dyDescent="0.35">
      <c r="A11096">
        <v>290</v>
      </c>
      <c r="B11096">
        <v>11095</v>
      </c>
      <c r="C11096" t="s">
        <v>511</v>
      </c>
      <c r="D11096">
        <v>19.22</v>
      </c>
      <c r="E11096">
        <v>13843</v>
      </c>
      <c r="F11096">
        <v>0</v>
      </c>
      <c r="G11096" t="s">
        <v>214</v>
      </c>
      <c r="H11096" t="s">
        <v>471</v>
      </c>
    </row>
    <row r="11097" spans="1:8" x14ac:dyDescent="0.35">
      <c r="A11097">
        <v>290</v>
      </c>
      <c r="B11097">
        <v>11096</v>
      </c>
      <c r="C11097" t="s">
        <v>511</v>
      </c>
      <c r="D11097">
        <v>19.23</v>
      </c>
      <c r="E11097">
        <v>13868</v>
      </c>
      <c r="F11097">
        <v>0</v>
      </c>
      <c r="G11097" t="s">
        <v>214</v>
      </c>
      <c r="H11097" t="s">
        <v>471</v>
      </c>
    </row>
    <row r="11098" spans="1:8" x14ac:dyDescent="0.35">
      <c r="A11098">
        <v>290</v>
      </c>
      <c r="B11098">
        <v>11097</v>
      </c>
      <c r="C11098" t="s">
        <v>511</v>
      </c>
      <c r="D11098">
        <v>19.239999999999998</v>
      </c>
      <c r="E11098">
        <v>13893</v>
      </c>
      <c r="F11098">
        <v>0</v>
      </c>
      <c r="G11098" t="s">
        <v>214</v>
      </c>
      <c r="H11098" t="s">
        <v>471</v>
      </c>
    </row>
    <row r="11099" spans="1:8" x14ac:dyDescent="0.35">
      <c r="A11099">
        <v>290</v>
      </c>
      <c r="B11099">
        <v>11098</v>
      </c>
      <c r="C11099" t="s">
        <v>511</v>
      </c>
      <c r="D11099">
        <v>19.25</v>
      </c>
      <c r="E11099">
        <v>13917</v>
      </c>
      <c r="F11099">
        <v>0</v>
      </c>
      <c r="G11099" t="s">
        <v>214</v>
      </c>
      <c r="H11099" t="s">
        <v>471</v>
      </c>
    </row>
    <row r="11100" spans="1:8" x14ac:dyDescent="0.35">
      <c r="A11100">
        <v>290</v>
      </c>
      <c r="B11100">
        <v>11099</v>
      </c>
      <c r="C11100" t="s">
        <v>511</v>
      </c>
      <c r="D11100">
        <v>19.260000000000002</v>
      </c>
      <c r="E11100">
        <v>13942</v>
      </c>
      <c r="F11100">
        <v>0</v>
      </c>
      <c r="G11100" t="s">
        <v>214</v>
      </c>
      <c r="H11100" t="s">
        <v>471</v>
      </c>
    </row>
    <row r="11101" spans="1:8" x14ac:dyDescent="0.35">
      <c r="A11101">
        <v>290</v>
      </c>
      <c r="B11101">
        <v>11100</v>
      </c>
      <c r="C11101" t="s">
        <v>511</v>
      </c>
      <c r="D11101">
        <v>19.27</v>
      </c>
      <c r="E11101">
        <v>13967</v>
      </c>
      <c r="F11101">
        <v>0.16666666699999999</v>
      </c>
      <c r="G11101" t="s">
        <v>214</v>
      </c>
      <c r="H11101" t="s">
        <v>471</v>
      </c>
    </row>
    <row r="11102" spans="1:8" x14ac:dyDescent="0.35">
      <c r="A11102">
        <v>290</v>
      </c>
      <c r="B11102">
        <v>11101</v>
      </c>
      <c r="C11102" t="s">
        <v>511</v>
      </c>
      <c r="D11102">
        <v>19.28</v>
      </c>
      <c r="E11102">
        <v>13991</v>
      </c>
      <c r="F11102">
        <v>0.3</v>
      </c>
      <c r="G11102" t="s">
        <v>214</v>
      </c>
      <c r="H11102" t="s">
        <v>471</v>
      </c>
    </row>
    <row r="11103" spans="1:8" x14ac:dyDescent="0.35">
      <c r="A11103">
        <v>290</v>
      </c>
      <c r="B11103">
        <v>11102</v>
      </c>
      <c r="C11103" t="s">
        <v>511</v>
      </c>
      <c r="D11103">
        <v>19.29</v>
      </c>
      <c r="E11103">
        <v>14016</v>
      </c>
      <c r="F11103">
        <v>0</v>
      </c>
      <c r="G11103" t="s">
        <v>214</v>
      </c>
      <c r="H11103" t="s">
        <v>471</v>
      </c>
    </row>
    <row r="11104" spans="1:8" x14ac:dyDescent="0.35">
      <c r="A11104">
        <v>290</v>
      </c>
      <c r="B11104">
        <v>11103</v>
      </c>
      <c r="C11104" t="s">
        <v>511</v>
      </c>
      <c r="D11104">
        <v>19.3</v>
      </c>
      <c r="E11104">
        <v>14041</v>
      </c>
      <c r="F11104">
        <v>0</v>
      </c>
      <c r="G11104" t="s">
        <v>214</v>
      </c>
      <c r="H11104" t="s">
        <v>471</v>
      </c>
    </row>
    <row r="11105" spans="1:8" x14ac:dyDescent="0.35">
      <c r="A11105">
        <v>290</v>
      </c>
      <c r="B11105">
        <v>11104</v>
      </c>
      <c r="C11105" t="s">
        <v>511</v>
      </c>
      <c r="D11105">
        <v>19.309999999999999</v>
      </c>
      <c r="E11105">
        <v>14066</v>
      </c>
      <c r="F11105">
        <v>4.1666666999999998E-2</v>
      </c>
      <c r="G11105" t="s">
        <v>214</v>
      </c>
      <c r="H11105" t="s">
        <v>471</v>
      </c>
    </row>
    <row r="11106" spans="1:8" x14ac:dyDescent="0.35">
      <c r="A11106">
        <v>290</v>
      </c>
      <c r="B11106">
        <v>11105</v>
      </c>
      <c r="C11106" t="s">
        <v>511</v>
      </c>
      <c r="D11106">
        <v>19.32</v>
      </c>
      <c r="E11106">
        <v>14090</v>
      </c>
      <c r="F11106">
        <v>0</v>
      </c>
      <c r="G11106" t="s">
        <v>214</v>
      </c>
      <c r="H11106" t="s">
        <v>471</v>
      </c>
    </row>
    <row r="11107" spans="1:8" x14ac:dyDescent="0.35">
      <c r="A11107">
        <v>290</v>
      </c>
      <c r="B11107">
        <v>11106</v>
      </c>
      <c r="C11107" t="s">
        <v>511</v>
      </c>
      <c r="D11107">
        <v>19.329999999999998</v>
      </c>
      <c r="E11107">
        <v>14115</v>
      </c>
      <c r="F11107">
        <v>0.14000000000000001</v>
      </c>
      <c r="G11107" t="s">
        <v>214</v>
      </c>
      <c r="H11107" t="s">
        <v>471</v>
      </c>
    </row>
    <row r="11108" spans="1:8" x14ac:dyDescent="0.35">
      <c r="A11108">
        <v>290</v>
      </c>
      <c r="B11108">
        <v>11107</v>
      </c>
      <c r="C11108" t="s">
        <v>511</v>
      </c>
      <c r="D11108">
        <v>19.34</v>
      </c>
      <c r="E11108">
        <v>14140</v>
      </c>
      <c r="F11108">
        <v>0</v>
      </c>
      <c r="G11108" t="s">
        <v>214</v>
      </c>
      <c r="H11108" t="s">
        <v>471</v>
      </c>
    </row>
    <row r="11109" spans="1:8" x14ac:dyDescent="0.35">
      <c r="A11109">
        <v>290</v>
      </c>
      <c r="B11109">
        <v>11108</v>
      </c>
      <c r="C11109" t="s">
        <v>511</v>
      </c>
      <c r="D11109">
        <v>19.350000000000001</v>
      </c>
      <c r="E11109">
        <v>14164</v>
      </c>
      <c r="F11109">
        <v>0</v>
      </c>
      <c r="G11109" t="s">
        <v>214</v>
      </c>
      <c r="H11109" t="s">
        <v>471</v>
      </c>
    </row>
    <row r="11110" spans="1:8" x14ac:dyDescent="0.35">
      <c r="A11110">
        <v>290</v>
      </c>
      <c r="B11110">
        <v>11109</v>
      </c>
      <c r="C11110" t="s">
        <v>511</v>
      </c>
      <c r="D11110">
        <v>19.36</v>
      </c>
      <c r="E11110">
        <v>14189</v>
      </c>
      <c r="F11110">
        <v>0</v>
      </c>
      <c r="G11110" t="s">
        <v>214</v>
      </c>
      <c r="H11110" t="s">
        <v>471</v>
      </c>
    </row>
    <row r="11111" spans="1:8" x14ac:dyDescent="0.35">
      <c r="A11111">
        <v>290</v>
      </c>
      <c r="B11111">
        <v>11110</v>
      </c>
      <c r="C11111" t="s">
        <v>511</v>
      </c>
      <c r="D11111">
        <v>19.37</v>
      </c>
      <c r="E11111">
        <v>14214</v>
      </c>
      <c r="F11111">
        <v>6.25E-2</v>
      </c>
      <c r="G11111" t="s">
        <v>214</v>
      </c>
      <c r="H11111" t="s">
        <v>471</v>
      </c>
    </row>
    <row r="11112" spans="1:8" x14ac:dyDescent="0.35">
      <c r="A11112">
        <v>290</v>
      </c>
      <c r="B11112">
        <v>11111</v>
      </c>
      <c r="C11112" t="s">
        <v>511</v>
      </c>
      <c r="D11112">
        <v>19.38</v>
      </c>
      <c r="E11112">
        <v>14238</v>
      </c>
      <c r="F11112">
        <v>0</v>
      </c>
      <c r="G11112" t="s">
        <v>214</v>
      </c>
      <c r="H11112" t="s">
        <v>471</v>
      </c>
    </row>
    <row r="11113" spans="1:8" x14ac:dyDescent="0.35">
      <c r="A11113">
        <v>290</v>
      </c>
      <c r="B11113">
        <v>11112</v>
      </c>
      <c r="C11113" t="s">
        <v>511</v>
      </c>
      <c r="D11113">
        <v>19.39</v>
      </c>
      <c r="E11113">
        <v>14263</v>
      </c>
      <c r="F11113">
        <v>6.25E-2</v>
      </c>
      <c r="G11113" t="s">
        <v>214</v>
      </c>
      <c r="H11113" t="s">
        <v>471</v>
      </c>
    </row>
    <row r="11114" spans="1:8" x14ac:dyDescent="0.35">
      <c r="A11114">
        <v>290</v>
      </c>
      <c r="B11114">
        <v>11113</v>
      </c>
      <c r="C11114" t="s">
        <v>511</v>
      </c>
      <c r="D11114">
        <v>19.399999999999999</v>
      </c>
      <c r="E11114">
        <v>14287</v>
      </c>
      <c r="F11114">
        <v>0.04</v>
      </c>
      <c r="G11114" t="s">
        <v>214</v>
      </c>
      <c r="H11114" t="s">
        <v>471</v>
      </c>
    </row>
    <row r="11115" spans="1:8" x14ac:dyDescent="0.35">
      <c r="A11115">
        <v>290</v>
      </c>
      <c r="B11115">
        <v>11114</v>
      </c>
      <c r="C11115" t="s">
        <v>511</v>
      </c>
      <c r="D11115">
        <v>19.41</v>
      </c>
      <c r="E11115">
        <v>14312</v>
      </c>
      <c r="F11115">
        <v>4.1666666999999998E-2</v>
      </c>
      <c r="G11115" t="s">
        <v>214</v>
      </c>
      <c r="H11115" t="s">
        <v>471</v>
      </c>
    </row>
    <row r="11116" spans="1:8" x14ac:dyDescent="0.35">
      <c r="A11116">
        <v>290</v>
      </c>
      <c r="B11116">
        <v>11115</v>
      </c>
      <c r="C11116" t="s">
        <v>511</v>
      </c>
      <c r="D11116">
        <v>19.420000000000002</v>
      </c>
      <c r="E11116">
        <v>14336</v>
      </c>
      <c r="F11116">
        <v>0.02</v>
      </c>
      <c r="G11116" t="s">
        <v>214</v>
      </c>
      <c r="H11116" t="s">
        <v>471</v>
      </c>
    </row>
    <row r="11117" spans="1:8" x14ac:dyDescent="0.35">
      <c r="A11117">
        <v>290</v>
      </c>
      <c r="B11117">
        <v>11116</v>
      </c>
      <c r="C11117" t="s">
        <v>511</v>
      </c>
      <c r="D11117">
        <v>19.43</v>
      </c>
      <c r="E11117">
        <v>14361</v>
      </c>
      <c r="F11117">
        <v>8.3333332999999996E-2</v>
      </c>
      <c r="G11117" t="s">
        <v>214</v>
      </c>
      <c r="H11117" t="s">
        <v>471</v>
      </c>
    </row>
    <row r="11118" spans="1:8" x14ac:dyDescent="0.35">
      <c r="A11118">
        <v>290</v>
      </c>
      <c r="B11118">
        <v>11117</v>
      </c>
      <c r="C11118" t="s">
        <v>511</v>
      </c>
      <c r="D11118">
        <v>19.440000000000001</v>
      </c>
      <c r="E11118">
        <v>14385</v>
      </c>
      <c r="F11118">
        <v>6.25E-2</v>
      </c>
      <c r="G11118" t="s">
        <v>214</v>
      </c>
      <c r="H11118" t="s">
        <v>471</v>
      </c>
    </row>
    <row r="11119" spans="1:8" x14ac:dyDescent="0.35">
      <c r="A11119">
        <v>290</v>
      </c>
      <c r="B11119">
        <v>11118</v>
      </c>
      <c r="C11119" t="s">
        <v>511</v>
      </c>
      <c r="D11119">
        <v>19.45</v>
      </c>
      <c r="E11119">
        <v>14409</v>
      </c>
      <c r="F11119">
        <v>0.3</v>
      </c>
      <c r="G11119" t="s">
        <v>214</v>
      </c>
      <c r="H11119" t="s">
        <v>471</v>
      </c>
    </row>
    <row r="11120" spans="1:8" x14ac:dyDescent="0.35">
      <c r="A11120">
        <v>290</v>
      </c>
      <c r="B11120">
        <v>11119</v>
      </c>
      <c r="C11120" t="s">
        <v>511</v>
      </c>
      <c r="D11120">
        <v>19.46</v>
      </c>
      <c r="E11120">
        <v>14434</v>
      </c>
      <c r="F11120">
        <v>0.14482758600000001</v>
      </c>
      <c r="G11120" t="s">
        <v>214</v>
      </c>
      <c r="H11120" t="s">
        <v>471</v>
      </c>
    </row>
    <row r="11121" spans="1:8" x14ac:dyDescent="0.35">
      <c r="A11121">
        <v>290</v>
      </c>
      <c r="B11121">
        <v>11120</v>
      </c>
      <c r="C11121" t="s">
        <v>511</v>
      </c>
      <c r="D11121">
        <v>19.52</v>
      </c>
      <c r="E11121">
        <v>14579</v>
      </c>
      <c r="F11121">
        <v>0.04</v>
      </c>
      <c r="G11121" t="s">
        <v>214</v>
      </c>
      <c r="H11121" t="s">
        <v>471</v>
      </c>
    </row>
    <row r="11122" spans="1:8" x14ac:dyDescent="0.35">
      <c r="A11122">
        <v>290</v>
      </c>
      <c r="B11122">
        <v>11121</v>
      </c>
      <c r="C11122" t="s">
        <v>511</v>
      </c>
      <c r="D11122">
        <v>19.53</v>
      </c>
      <c r="E11122">
        <v>14604</v>
      </c>
      <c r="F11122">
        <v>4.1666666999999998E-2</v>
      </c>
      <c r="G11122" t="s">
        <v>214</v>
      </c>
      <c r="H11122" t="s">
        <v>471</v>
      </c>
    </row>
    <row r="11123" spans="1:8" x14ac:dyDescent="0.35">
      <c r="A11123">
        <v>290</v>
      </c>
      <c r="B11123">
        <v>11122</v>
      </c>
      <c r="C11123" t="s">
        <v>511</v>
      </c>
      <c r="D11123">
        <v>19.54</v>
      </c>
      <c r="E11123">
        <v>14628</v>
      </c>
      <c r="F11123">
        <v>4.1666666999999998E-2</v>
      </c>
      <c r="G11123" t="s">
        <v>214</v>
      </c>
      <c r="H11123" t="s">
        <v>471</v>
      </c>
    </row>
    <row r="11124" spans="1:8" x14ac:dyDescent="0.35">
      <c r="A11124">
        <v>290</v>
      </c>
      <c r="B11124">
        <v>11123</v>
      </c>
      <c r="C11124" t="s">
        <v>511</v>
      </c>
      <c r="D11124">
        <v>19.55</v>
      </c>
      <c r="E11124">
        <v>14652</v>
      </c>
      <c r="F11124">
        <v>0.06</v>
      </c>
      <c r="G11124" t="s">
        <v>214</v>
      </c>
      <c r="H11124" t="s">
        <v>471</v>
      </c>
    </row>
    <row r="11125" spans="1:8" x14ac:dyDescent="0.35">
      <c r="A11125">
        <v>290</v>
      </c>
      <c r="B11125">
        <v>11124</v>
      </c>
      <c r="C11125" t="s">
        <v>511</v>
      </c>
      <c r="D11125">
        <v>19.559999999999999</v>
      </c>
      <c r="E11125">
        <v>14677</v>
      </c>
      <c r="F11125">
        <v>2.0833332999999999E-2</v>
      </c>
      <c r="G11125" t="s">
        <v>214</v>
      </c>
      <c r="H11125" t="s">
        <v>471</v>
      </c>
    </row>
    <row r="11126" spans="1:8" x14ac:dyDescent="0.35">
      <c r="A11126">
        <v>290</v>
      </c>
      <c r="B11126">
        <v>11125</v>
      </c>
      <c r="C11126" t="s">
        <v>511</v>
      </c>
      <c r="D11126">
        <v>19.57</v>
      </c>
      <c r="E11126">
        <v>14701</v>
      </c>
      <c r="F11126">
        <v>4.1666666999999998E-2</v>
      </c>
      <c r="G11126" t="s">
        <v>214</v>
      </c>
      <c r="H11126" t="s">
        <v>471</v>
      </c>
    </row>
    <row r="11127" spans="1:8" x14ac:dyDescent="0.35">
      <c r="A11127">
        <v>290</v>
      </c>
      <c r="B11127">
        <v>11126</v>
      </c>
      <c r="C11127" t="s">
        <v>511</v>
      </c>
      <c r="D11127">
        <v>19.579999999999998</v>
      </c>
      <c r="E11127">
        <v>14725</v>
      </c>
      <c r="F11127">
        <v>0</v>
      </c>
      <c r="G11127" t="s">
        <v>214</v>
      </c>
      <c r="H11127" t="s">
        <v>471</v>
      </c>
    </row>
    <row r="11128" spans="1:8" x14ac:dyDescent="0.35">
      <c r="A11128">
        <v>290</v>
      </c>
      <c r="B11128">
        <v>11127</v>
      </c>
      <c r="C11128" t="s">
        <v>511</v>
      </c>
      <c r="D11128">
        <v>19.59</v>
      </c>
      <c r="E11128">
        <v>14749</v>
      </c>
      <c r="F11128">
        <v>0.08</v>
      </c>
      <c r="G11128" t="s">
        <v>214</v>
      </c>
      <c r="H11128" t="s">
        <v>471</v>
      </c>
    </row>
    <row r="11129" spans="1:8" x14ac:dyDescent="0.35">
      <c r="A11129">
        <v>290</v>
      </c>
      <c r="B11129">
        <v>11128</v>
      </c>
      <c r="C11129" t="s">
        <v>511</v>
      </c>
      <c r="D11129">
        <v>19.600000000000001</v>
      </c>
      <c r="E11129">
        <v>14774</v>
      </c>
      <c r="F11129">
        <v>2.0833332999999999E-2</v>
      </c>
      <c r="G11129" t="s">
        <v>214</v>
      </c>
      <c r="H11129" t="s">
        <v>471</v>
      </c>
    </row>
    <row r="11130" spans="1:8" x14ac:dyDescent="0.35">
      <c r="A11130">
        <v>290</v>
      </c>
      <c r="B11130">
        <v>11129</v>
      </c>
      <c r="C11130" t="s">
        <v>511</v>
      </c>
      <c r="D11130">
        <v>19.61</v>
      </c>
      <c r="E11130">
        <v>14798</v>
      </c>
      <c r="F11130">
        <v>0.02</v>
      </c>
      <c r="G11130" t="s">
        <v>214</v>
      </c>
      <c r="H11130" t="s">
        <v>471</v>
      </c>
    </row>
    <row r="11131" spans="1:8" x14ac:dyDescent="0.35">
      <c r="A11131">
        <v>290</v>
      </c>
      <c r="B11131">
        <v>11130</v>
      </c>
      <c r="C11131" t="s">
        <v>511</v>
      </c>
      <c r="D11131">
        <v>19.62</v>
      </c>
      <c r="E11131">
        <v>14823</v>
      </c>
      <c r="F11131">
        <v>2.0833332999999999E-2</v>
      </c>
      <c r="G11131" t="s">
        <v>214</v>
      </c>
      <c r="H11131" t="s">
        <v>471</v>
      </c>
    </row>
    <row r="11132" spans="1:8" x14ac:dyDescent="0.35">
      <c r="A11132">
        <v>290</v>
      </c>
      <c r="B11132">
        <v>11131</v>
      </c>
      <c r="C11132" t="s">
        <v>511</v>
      </c>
      <c r="D11132">
        <v>19.63</v>
      </c>
      <c r="E11132">
        <v>14847</v>
      </c>
      <c r="F11132">
        <v>0.02</v>
      </c>
      <c r="G11132" t="s">
        <v>214</v>
      </c>
      <c r="H11132" t="s">
        <v>471</v>
      </c>
    </row>
    <row r="11133" spans="1:8" x14ac:dyDescent="0.35">
      <c r="A11133">
        <v>290</v>
      </c>
      <c r="B11133">
        <v>11132</v>
      </c>
      <c r="C11133" t="s">
        <v>511</v>
      </c>
      <c r="D11133">
        <v>19.64</v>
      </c>
      <c r="E11133">
        <v>14872</v>
      </c>
      <c r="F11133">
        <v>6.25E-2</v>
      </c>
      <c r="G11133" t="s">
        <v>214</v>
      </c>
      <c r="H11133" t="s">
        <v>471</v>
      </c>
    </row>
    <row r="11134" spans="1:8" x14ac:dyDescent="0.35">
      <c r="A11134">
        <v>290</v>
      </c>
      <c r="B11134">
        <v>11133</v>
      </c>
      <c r="C11134" t="s">
        <v>511</v>
      </c>
      <c r="D11134">
        <v>19.649999999999999</v>
      </c>
      <c r="E11134">
        <v>14896</v>
      </c>
      <c r="F11134">
        <v>0</v>
      </c>
      <c r="G11134" t="s">
        <v>214</v>
      </c>
      <c r="H11134" t="s">
        <v>471</v>
      </c>
    </row>
    <row r="11135" spans="1:8" x14ac:dyDescent="0.35">
      <c r="A11135">
        <v>290</v>
      </c>
      <c r="B11135">
        <v>11134</v>
      </c>
      <c r="C11135" t="s">
        <v>511</v>
      </c>
      <c r="D11135">
        <v>19.66</v>
      </c>
      <c r="E11135">
        <v>14921</v>
      </c>
      <c r="F11135">
        <v>0</v>
      </c>
      <c r="G11135" t="s">
        <v>214</v>
      </c>
      <c r="H11135" t="s">
        <v>471</v>
      </c>
    </row>
    <row r="11136" spans="1:8" x14ac:dyDescent="0.35">
      <c r="A11136">
        <v>290</v>
      </c>
      <c r="B11136">
        <v>11135</v>
      </c>
      <c r="C11136" t="s">
        <v>511</v>
      </c>
      <c r="D11136">
        <v>19.670000000000002</v>
      </c>
      <c r="E11136">
        <v>14945</v>
      </c>
      <c r="F11136">
        <v>2.0833332999999999E-2</v>
      </c>
      <c r="G11136" t="s">
        <v>214</v>
      </c>
      <c r="H11136" t="s">
        <v>471</v>
      </c>
    </row>
    <row r="11137" spans="1:8" x14ac:dyDescent="0.35">
      <c r="A11137">
        <v>290</v>
      </c>
      <c r="B11137">
        <v>11136</v>
      </c>
      <c r="C11137" t="s">
        <v>511</v>
      </c>
      <c r="D11137">
        <v>19.68</v>
      </c>
      <c r="E11137">
        <v>14969</v>
      </c>
      <c r="F11137">
        <v>0</v>
      </c>
      <c r="G11137" t="s">
        <v>214</v>
      </c>
      <c r="H11137" t="s">
        <v>471</v>
      </c>
    </row>
    <row r="11138" spans="1:8" x14ac:dyDescent="0.35">
      <c r="A11138">
        <v>290</v>
      </c>
      <c r="B11138">
        <v>11137</v>
      </c>
      <c r="C11138" t="s">
        <v>511</v>
      </c>
      <c r="D11138">
        <v>19.690000000000001</v>
      </c>
      <c r="E11138">
        <v>14993</v>
      </c>
      <c r="F11138">
        <v>0.02</v>
      </c>
      <c r="G11138" t="s">
        <v>214</v>
      </c>
      <c r="H11138" t="s">
        <v>471</v>
      </c>
    </row>
    <row r="11139" spans="1:8" x14ac:dyDescent="0.35">
      <c r="A11139">
        <v>290</v>
      </c>
      <c r="B11139">
        <v>11138</v>
      </c>
      <c r="C11139" t="s">
        <v>511</v>
      </c>
      <c r="D11139">
        <v>19.7</v>
      </c>
      <c r="E11139">
        <v>15018</v>
      </c>
      <c r="F11139">
        <v>2.0833332999999999E-2</v>
      </c>
      <c r="G11139" t="s">
        <v>214</v>
      </c>
      <c r="H11139" t="s">
        <v>471</v>
      </c>
    </row>
    <row r="11140" spans="1:8" x14ac:dyDescent="0.35">
      <c r="A11140">
        <v>290</v>
      </c>
      <c r="B11140">
        <v>11139</v>
      </c>
      <c r="C11140" t="s">
        <v>511</v>
      </c>
      <c r="D11140">
        <v>19.71</v>
      </c>
      <c r="E11140">
        <v>15042</v>
      </c>
      <c r="F11140">
        <v>0</v>
      </c>
      <c r="G11140" t="s">
        <v>214</v>
      </c>
      <c r="H11140" t="s">
        <v>471</v>
      </c>
    </row>
    <row r="11141" spans="1:8" x14ac:dyDescent="0.35">
      <c r="A11141">
        <v>290</v>
      </c>
      <c r="B11141">
        <v>11140</v>
      </c>
      <c r="C11141" t="s">
        <v>511</v>
      </c>
      <c r="D11141">
        <v>19.72</v>
      </c>
      <c r="E11141">
        <v>15066</v>
      </c>
      <c r="F11141">
        <v>0.02</v>
      </c>
      <c r="G11141" t="s">
        <v>214</v>
      </c>
      <c r="H11141" t="s">
        <v>471</v>
      </c>
    </row>
    <row r="11142" spans="1:8" x14ac:dyDescent="0.35">
      <c r="A11142">
        <v>290</v>
      </c>
      <c r="B11142">
        <v>11141</v>
      </c>
      <c r="C11142" t="s">
        <v>511</v>
      </c>
      <c r="D11142">
        <v>19.73</v>
      </c>
      <c r="E11142">
        <v>15091</v>
      </c>
      <c r="F11142">
        <v>4.1666666999999998E-2</v>
      </c>
      <c r="G11142" t="s">
        <v>214</v>
      </c>
      <c r="H11142" t="s">
        <v>471</v>
      </c>
    </row>
    <row r="11143" spans="1:8" x14ac:dyDescent="0.35">
      <c r="A11143">
        <v>290</v>
      </c>
      <c r="B11143">
        <v>11142</v>
      </c>
      <c r="C11143" t="s">
        <v>511</v>
      </c>
      <c r="D11143">
        <v>19.739999999999998</v>
      </c>
      <c r="E11143">
        <v>15115</v>
      </c>
      <c r="F11143">
        <v>0.04</v>
      </c>
      <c r="G11143" t="s">
        <v>214</v>
      </c>
      <c r="H11143" t="s">
        <v>471</v>
      </c>
    </row>
    <row r="11144" spans="1:8" x14ac:dyDescent="0.35">
      <c r="A11144">
        <v>290</v>
      </c>
      <c r="B11144">
        <v>11143</v>
      </c>
      <c r="C11144" t="s">
        <v>511</v>
      </c>
      <c r="D11144">
        <v>19.75</v>
      </c>
      <c r="E11144">
        <v>15140</v>
      </c>
      <c r="F11144">
        <v>0.104166667</v>
      </c>
      <c r="G11144" t="s">
        <v>214</v>
      </c>
      <c r="H11144" t="s">
        <v>471</v>
      </c>
    </row>
    <row r="11145" spans="1:8" x14ac:dyDescent="0.35">
      <c r="A11145">
        <v>290</v>
      </c>
      <c r="B11145">
        <v>11144</v>
      </c>
      <c r="C11145" t="s">
        <v>511</v>
      </c>
      <c r="D11145">
        <v>19.760000000000002</v>
      </c>
      <c r="E11145">
        <v>15164</v>
      </c>
      <c r="F11145">
        <v>0</v>
      </c>
      <c r="G11145" t="s">
        <v>214</v>
      </c>
      <c r="H11145" t="s">
        <v>471</v>
      </c>
    </row>
    <row r="11146" spans="1:8" x14ac:dyDescent="0.35">
      <c r="A11146">
        <v>290</v>
      </c>
      <c r="B11146">
        <v>11145</v>
      </c>
      <c r="C11146" t="s">
        <v>511</v>
      </c>
      <c r="D11146">
        <v>19.77</v>
      </c>
      <c r="E11146">
        <v>15189</v>
      </c>
      <c r="F11146">
        <v>2.0833332999999999E-2</v>
      </c>
      <c r="G11146" t="s">
        <v>214</v>
      </c>
      <c r="H11146" t="s">
        <v>471</v>
      </c>
    </row>
    <row r="11147" spans="1:8" x14ac:dyDescent="0.35">
      <c r="A11147">
        <v>290</v>
      </c>
      <c r="B11147">
        <v>11146</v>
      </c>
      <c r="C11147" t="s">
        <v>511</v>
      </c>
      <c r="D11147">
        <v>19.78</v>
      </c>
      <c r="E11147">
        <v>15213</v>
      </c>
      <c r="F11147">
        <v>0</v>
      </c>
      <c r="G11147" t="s">
        <v>214</v>
      </c>
      <c r="H11147" t="s">
        <v>471</v>
      </c>
    </row>
    <row r="11148" spans="1:8" x14ac:dyDescent="0.35">
      <c r="A11148">
        <v>290</v>
      </c>
      <c r="B11148">
        <v>11147</v>
      </c>
      <c r="C11148" t="s">
        <v>511</v>
      </c>
      <c r="D11148">
        <v>19.79</v>
      </c>
      <c r="E11148">
        <v>15237</v>
      </c>
      <c r="F11148">
        <v>0</v>
      </c>
      <c r="G11148" t="s">
        <v>214</v>
      </c>
      <c r="H11148" t="s">
        <v>471</v>
      </c>
    </row>
    <row r="11149" spans="1:8" x14ac:dyDescent="0.35">
      <c r="A11149">
        <v>290</v>
      </c>
      <c r="B11149">
        <v>11148</v>
      </c>
      <c r="C11149" t="s">
        <v>511</v>
      </c>
      <c r="D11149">
        <v>19.8</v>
      </c>
      <c r="E11149">
        <v>15262</v>
      </c>
      <c r="F11149">
        <v>0</v>
      </c>
      <c r="G11149" t="s">
        <v>214</v>
      </c>
      <c r="H11149" t="s">
        <v>471</v>
      </c>
    </row>
    <row r="11150" spans="1:8" x14ac:dyDescent="0.35">
      <c r="A11150">
        <v>290</v>
      </c>
      <c r="B11150">
        <v>11149</v>
      </c>
      <c r="C11150" t="s">
        <v>511</v>
      </c>
      <c r="D11150">
        <v>19.809999999999999</v>
      </c>
      <c r="E11150">
        <v>15286</v>
      </c>
      <c r="F11150">
        <v>0</v>
      </c>
      <c r="G11150" t="s">
        <v>214</v>
      </c>
      <c r="H11150" t="s">
        <v>471</v>
      </c>
    </row>
    <row r="11151" spans="1:8" x14ac:dyDescent="0.35">
      <c r="A11151">
        <v>290</v>
      </c>
      <c r="B11151">
        <v>11150</v>
      </c>
      <c r="C11151" t="s">
        <v>511</v>
      </c>
      <c r="D11151">
        <v>19.82</v>
      </c>
      <c r="E11151">
        <v>15310</v>
      </c>
      <c r="F11151">
        <v>0</v>
      </c>
      <c r="G11151" t="s">
        <v>214</v>
      </c>
      <c r="H11151" t="s">
        <v>471</v>
      </c>
    </row>
    <row r="11152" spans="1:8" x14ac:dyDescent="0.35">
      <c r="A11152">
        <v>290</v>
      </c>
      <c r="B11152">
        <v>11151</v>
      </c>
      <c r="C11152" t="s">
        <v>511</v>
      </c>
      <c r="D11152">
        <v>19.829999999999998</v>
      </c>
      <c r="E11152">
        <v>15335</v>
      </c>
      <c r="F11152">
        <v>0</v>
      </c>
      <c r="G11152" t="s">
        <v>214</v>
      </c>
      <c r="H11152" t="s">
        <v>471</v>
      </c>
    </row>
    <row r="11153" spans="1:8" x14ac:dyDescent="0.35">
      <c r="A11153">
        <v>290</v>
      </c>
      <c r="B11153">
        <v>11152</v>
      </c>
      <c r="C11153" t="s">
        <v>511</v>
      </c>
      <c r="D11153">
        <v>19.84</v>
      </c>
      <c r="E11153">
        <v>15359</v>
      </c>
      <c r="F11153">
        <v>0.02</v>
      </c>
      <c r="G11153" t="s">
        <v>214</v>
      </c>
      <c r="H11153" t="s">
        <v>471</v>
      </c>
    </row>
    <row r="11154" spans="1:8" x14ac:dyDescent="0.35">
      <c r="A11154">
        <v>290</v>
      </c>
      <c r="B11154">
        <v>11153</v>
      </c>
      <c r="C11154" t="s">
        <v>511</v>
      </c>
      <c r="D11154">
        <v>19.850000000000001</v>
      </c>
      <c r="E11154">
        <v>15384</v>
      </c>
      <c r="F11154">
        <v>0</v>
      </c>
      <c r="G11154" t="s">
        <v>214</v>
      </c>
      <c r="H11154" t="s">
        <v>471</v>
      </c>
    </row>
    <row r="11155" spans="1:8" x14ac:dyDescent="0.35">
      <c r="A11155">
        <v>290</v>
      </c>
      <c r="B11155">
        <v>11154</v>
      </c>
      <c r="C11155" t="s">
        <v>511</v>
      </c>
      <c r="D11155">
        <v>19.86</v>
      </c>
      <c r="E11155">
        <v>15408</v>
      </c>
      <c r="F11155">
        <v>0.02</v>
      </c>
      <c r="G11155" t="s">
        <v>214</v>
      </c>
      <c r="H11155" t="s">
        <v>471</v>
      </c>
    </row>
    <row r="11156" spans="1:8" x14ac:dyDescent="0.35">
      <c r="A11156">
        <v>290</v>
      </c>
      <c r="B11156">
        <v>11155</v>
      </c>
      <c r="C11156" t="s">
        <v>511</v>
      </c>
      <c r="D11156">
        <v>19.87</v>
      </c>
      <c r="E11156">
        <v>15433</v>
      </c>
      <c r="F11156">
        <v>0</v>
      </c>
      <c r="G11156" t="s">
        <v>214</v>
      </c>
      <c r="H11156" t="s">
        <v>471</v>
      </c>
    </row>
    <row r="11157" spans="1:8" x14ac:dyDescent="0.35">
      <c r="A11157">
        <v>290</v>
      </c>
      <c r="B11157">
        <v>11156</v>
      </c>
      <c r="C11157" t="s">
        <v>511</v>
      </c>
      <c r="D11157">
        <v>19.88</v>
      </c>
      <c r="E11157">
        <v>15457</v>
      </c>
      <c r="F11157">
        <v>0</v>
      </c>
      <c r="G11157" t="s">
        <v>214</v>
      </c>
      <c r="H11157" t="s">
        <v>471</v>
      </c>
    </row>
    <row r="11158" spans="1:8" x14ac:dyDescent="0.35">
      <c r="A11158">
        <v>290</v>
      </c>
      <c r="B11158">
        <v>11157</v>
      </c>
      <c r="C11158" t="s">
        <v>511</v>
      </c>
      <c r="D11158">
        <v>19.89</v>
      </c>
      <c r="E11158">
        <v>15481</v>
      </c>
      <c r="F11158">
        <v>0.02</v>
      </c>
      <c r="G11158" t="s">
        <v>214</v>
      </c>
      <c r="H11158" t="s">
        <v>471</v>
      </c>
    </row>
    <row r="11159" spans="1:8" x14ac:dyDescent="0.35">
      <c r="A11159">
        <v>290</v>
      </c>
      <c r="B11159">
        <v>11158</v>
      </c>
      <c r="C11159" t="s">
        <v>511</v>
      </c>
      <c r="D11159">
        <v>19.899999999999999</v>
      </c>
      <c r="E11159">
        <v>15506</v>
      </c>
      <c r="F11159">
        <v>0</v>
      </c>
      <c r="G11159" t="s">
        <v>214</v>
      </c>
      <c r="H11159" t="s">
        <v>471</v>
      </c>
    </row>
    <row r="11160" spans="1:8" x14ac:dyDescent="0.35">
      <c r="A11160">
        <v>290</v>
      </c>
      <c r="B11160">
        <v>11159</v>
      </c>
      <c r="C11160" t="s">
        <v>511</v>
      </c>
      <c r="D11160">
        <v>19.91</v>
      </c>
      <c r="E11160">
        <v>15530</v>
      </c>
      <c r="F11160">
        <v>2.0833332999999999E-2</v>
      </c>
      <c r="G11160" t="s">
        <v>214</v>
      </c>
      <c r="H11160" t="s">
        <v>471</v>
      </c>
    </row>
    <row r="11161" spans="1:8" x14ac:dyDescent="0.35">
      <c r="A11161">
        <v>290</v>
      </c>
      <c r="B11161">
        <v>11160</v>
      </c>
      <c r="C11161" t="s">
        <v>511</v>
      </c>
      <c r="D11161">
        <v>19.920000000000002</v>
      </c>
      <c r="E11161">
        <v>15554</v>
      </c>
      <c r="F11161">
        <v>0.18</v>
      </c>
      <c r="G11161" t="s">
        <v>214</v>
      </c>
      <c r="H11161" t="s">
        <v>471</v>
      </c>
    </row>
    <row r="11162" spans="1:8" x14ac:dyDescent="0.35">
      <c r="A11162">
        <v>290</v>
      </c>
      <c r="B11162">
        <v>11161</v>
      </c>
      <c r="C11162" t="s">
        <v>511</v>
      </c>
      <c r="D11162">
        <v>19.93</v>
      </c>
      <c r="E11162">
        <v>15579</v>
      </c>
      <c r="F11162">
        <v>0</v>
      </c>
      <c r="G11162" t="s">
        <v>214</v>
      </c>
      <c r="H11162" t="s">
        <v>471</v>
      </c>
    </row>
    <row r="11163" spans="1:8" x14ac:dyDescent="0.35">
      <c r="A11163">
        <v>290</v>
      </c>
      <c r="B11163">
        <v>11162</v>
      </c>
      <c r="C11163" t="s">
        <v>511</v>
      </c>
      <c r="D11163">
        <v>19.940000000000001</v>
      </c>
      <c r="E11163">
        <v>15603</v>
      </c>
      <c r="F11163">
        <v>0</v>
      </c>
      <c r="G11163" t="s">
        <v>214</v>
      </c>
      <c r="H11163" t="s">
        <v>471</v>
      </c>
    </row>
    <row r="11164" spans="1:8" x14ac:dyDescent="0.35">
      <c r="A11164">
        <v>290</v>
      </c>
      <c r="B11164">
        <v>11163</v>
      </c>
      <c r="C11164" t="s">
        <v>511</v>
      </c>
      <c r="D11164">
        <v>19.95</v>
      </c>
      <c r="E11164">
        <v>15628</v>
      </c>
      <c r="F11164">
        <v>0</v>
      </c>
      <c r="G11164" t="s">
        <v>214</v>
      </c>
      <c r="H11164" t="s">
        <v>471</v>
      </c>
    </row>
    <row r="11165" spans="1:8" x14ac:dyDescent="0.35">
      <c r="A11165">
        <v>290</v>
      </c>
      <c r="B11165">
        <v>11164</v>
      </c>
      <c r="C11165" t="s">
        <v>511</v>
      </c>
      <c r="D11165">
        <v>19.96</v>
      </c>
      <c r="E11165">
        <v>15652</v>
      </c>
      <c r="F11165">
        <v>0</v>
      </c>
      <c r="G11165" t="s">
        <v>214</v>
      </c>
      <c r="H11165" t="s">
        <v>471</v>
      </c>
    </row>
    <row r="11166" spans="1:8" x14ac:dyDescent="0.35">
      <c r="A11166">
        <v>290</v>
      </c>
      <c r="B11166">
        <v>11165</v>
      </c>
      <c r="C11166" t="s">
        <v>511</v>
      </c>
      <c r="D11166">
        <v>19.97</v>
      </c>
      <c r="E11166">
        <v>15677</v>
      </c>
      <c r="F11166">
        <v>0.14583333300000001</v>
      </c>
      <c r="G11166" t="s">
        <v>214</v>
      </c>
      <c r="H11166" t="s">
        <v>471</v>
      </c>
    </row>
    <row r="11167" spans="1:8" x14ac:dyDescent="0.35">
      <c r="A11167">
        <v>290</v>
      </c>
      <c r="B11167">
        <v>11166</v>
      </c>
      <c r="C11167" t="s">
        <v>511</v>
      </c>
      <c r="D11167">
        <v>19.98</v>
      </c>
      <c r="E11167">
        <v>15701</v>
      </c>
      <c r="F11167">
        <v>0.08</v>
      </c>
      <c r="G11167" t="s">
        <v>214</v>
      </c>
      <c r="H11167" t="s">
        <v>471</v>
      </c>
    </row>
    <row r="11168" spans="1:8" x14ac:dyDescent="0.35">
      <c r="A11168">
        <v>290</v>
      </c>
      <c r="B11168">
        <v>11167</v>
      </c>
      <c r="C11168" t="s">
        <v>511</v>
      </c>
      <c r="D11168">
        <v>19.989999999999998</v>
      </c>
      <c r="E11168">
        <v>15726</v>
      </c>
      <c r="F11168">
        <v>0</v>
      </c>
      <c r="G11168" t="s">
        <v>214</v>
      </c>
      <c r="H11168" t="s">
        <v>471</v>
      </c>
    </row>
    <row r="11169" spans="1:8" x14ac:dyDescent="0.35">
      <c r="A11169">
        <v>290</v>
      </c>
      <c r="B11169">
        <v>11168</v>
      </c>
      <c r="C11169" t="s">
        <v>511</v>
      </c>
      <c r="D11169">
        <v>20</v>
      </c>
      <c r="E11169">
        <v>15750</v>
      </c>
      <c r="F11169">
        <v>0</v>
      </c>
      <c r="G11169" t="s">
        <v>214</v>
      </c>
      <c r="H11169" t="s">
        <v>471</v>
      </c>
    </row>
    <row r="11170" spans="1:8" x14ac:dyDescent="0.35">
      <c r="A11170">
        <v>290</v>
      </c>
      <c r="B11170">
        <v>11169</v>
      </c>
      <c r="C11170" t="s">
        <v>511</v>
      </c>
      <c r="D11170">
        <v>20.010000000000002</v>
      </c>
      <c r="E11170">
        <v>15775</v>
      </c>
      <c r="F11170">
        <v>0</v>
      </c>
      <c r="G11170" t="s">
        <v>214</v>
      </c>
      <c r="H11170" t="s">
        <v>471</v>
      </c>
    </row>
    <row r="11171" spans="1:8" x14ac:dyDescent="0.35">
      <c r="A11171">
        <v>290</v>
      </c>
      <c r="B11171">
        <v>11170</v>
      </c>
      <c r="C11171" t="s">
        <v>511</v>
      </c>
      <c r="D11171">
        <v>20.02</v>
      </c>
      <c r="E11171">
        <v>15799</v>
      </c>
      <c r="F11171">
        <v>0</v>
      </c>
      <c r="G11171" t="s">
        <v>214</v>
      </c>
      <c r="H11171" t="s">
        <v>471</v>
      </c>
    </row>
    <row r="11172" spans="1:8" x14ac:dyDescent="0.35">
      <c r="A11172">
        <v>290</v>
      </c>
      <c r="B11172">
        <v>11171</v>
      </c>
      <c r="C11172" t="s">
        <v>511</v>
      </c>
      <c r="D11172">
        <v>20.03</v>
      </c>
      <c r="E11172">
        <v>15823</v>
      </c>
      <c r="F11172">
        <v>0.04</v>
      </c>
      <c r="G11172" t="s">
        <v>214</v>
      </c>
      <c r="H11172" t="s">
        <v>471</v>
      </c>
    </row>
    <row r="11173" spans="1:8" x14ac:dyDescent="0.35">
      <c r="A11173">
        <v>290</v>
      </c>
      <c r="B11173">
        <v>11172</v>
      </c>
      <c r="C11173" t="s">
        <v>511</v>
      </c>
      <c r="D11173">
        <v>20.04</v>
      </c>
      <c r="E11173">
        <v>15848</v>
      </c>
      <c r="F11173">
        <v>2.0833332999999999E-2</v>
      </c>
      <c r="G11173" t="s">
        <v>214</v>
      </c>
      <c r="H11173" t="s">
        <v>471</v>
      </c>
    </row>
    <row r="11174" spans="1:8" x14ac:dyDescent="0.35">
      <c r="A11174">
        <v>290</v>
      </c>
      <c r="B11174">
        <v>11173</v>
      </c>
      <c r="C11174" t="s">
        <v>511</v>
      </c>
      <c r="D11174">
        <v>20.05</v>
      </c>
      <c r="E11174">
        <v>15872</v>
      </c>
      <c r="F11174">
        <v>0</v>
      </c>
      <c r="G11174" t="s">
        <v>214</v>
      </c>
      <c r="H11174" t="s">
        <v>471</v>
      </c>
    </row>
    <row r="11175" spans="1:8" x14ac:dyDescent="0.35">
      <c r="A11175">
        <v>290</v>
      </c>
      <c r="B11175">
        <v>11174</v>
      </c>
      <c r="C11175" t="s">
        <v>511</v>
      </c>
      <c r="D11175">
        <v>20.059999999999999</v>
      </c>
      <c r="E11175">
        <v>15897</v>
      </c>
      <c r="F11175">
        <v>0</v>
      </c>
      <c r="G11175" t="s">
        <v>214</v>
      </c>
      <c r="H11175" t="s">
        <v>471</v>
      </c>
    </row>
    <row r="11176" spans="1:8" x14ac:dyDescent="0.35">
      <c r="A11176">
        <v>290</v>
      </c>
      <c r="B11176">
        <v>11175</v>
      </c>
      <c r="C11176" t="s">
        <v>511</v>
      </c>
      <c r="D11176">
        <v>20.07</v>
      </c>
      <c r="E11176">
        <v>15921</v>
      </c>
      <c r="F11176">
        <v>0.02</v>
      </c>
      <c r="G11176" t="s">
        <v>214</v>
      </c>
      <c r="H11176" t="s">
        <v>471</v>
      </c>
    </row>
    <row r="11177" spans="1:8" x14ac:dyDescent="0.35">
      <c r="A11177">
        <v>290</v>
      </c>
      <c r="B11177">
        <v>11176</v>
      </c>
      <c r="C11177" t="s">
        <v>511</v>
      </c>
      <c r="D11177">
        <v>20.079999999999998</v>
      </c>
      <c r="E11177">
        <v>15946</v>
      </c>
      <c r="F11177">
        <v>0</v>
      </c>
      <c r="G11177" t="s">
        <v>214</v>
      </c>
      <c r="H11177" t="s">
        <v>471</v>
      </c>
    </row>
    <row r="11178" spans="1:8" x14ac:dyDescent="0.35">
      <c r="A11178">
        <v>290</v>
      </c>
      <c r="B11178">
        <v>11177</v>
      </c>
      <c r="C11178" t="s">
        <v>511</v>
      </c>
      <c r="D11178">
        <v>20.09</v>
      </c>
      <c r="E11178">
        <v>15970</v>
      </c>
      <c r="F11178">
        <v>0</v>
      </c>
      <c r="G11178" t="s">
        <v>214</v>
      </c>
      <c r="H11178" t="s">
        <v>471</v>
      </c>
    </row>
    <row r="11179" spans="1:8" x14ac:dyDescent="0.35">
      <c r="A11179">
        <v>290</v>
      </c>
      <c r="B11179">
        <v>11178</v>
      </c>
      <c r="C11179" t="s">
        <v>511</v>
      </c>
      <c r="D11179">
        <v>20.100000000000001</v>
      </c>
      <c r="E11179">
        <v>15995</v>
      </c>
      <c r="F11179">
        <v>2.0833332999999999E-2</v>
      </c>
      <c r="G11179" t="s">
        <v>214</v>
      </c>
      <c r="H11179" t="s">
        <v>471</v>
      </c>
    </row>
    <row r="11180" spans="1:8" x14ac:dyDescent="0.35">
      <c r="A11180">
        <v>290</v>
      </c>
      <c r="B11180">
        <v>11179</v>
      </c>
      <c r="C11180" t="s">
        <v>511</v>
      </c>
      <c r="D11180">
        <v>20.11</v>
      </c>
      <c r="E11180">
        <v>16019</v>
      </c>
      <c r="F11180">
        <v>0</v>
      </c>
      <c r="G11180" t="s">
        <v>214</v>
      </c>
      <c r="H11180" t="s">
        <v>471</v>
      </c>
    </row>
    <row r="11181" spans="1:8" x14ac:dyDescent="0.35">
      <c r="A11181">
        <v>290</v>
      </c>
      <c r="B11181">
        <v>11180</v>
      </c>
      <c r="C11181" t="s">
        <v>511</v>
      </c>
      <c r="D11181">
        <v>20.12</v>
      </c>
      <c r="E11181">
        <v>16043</v>
      </c>
      <c r="F11181">
        <v>0.02</v>
      </c>
      <c r="G11181" t="s">
        <v>214</v>
      </c>
      <c r="H11181" t="s">
        <v>471</v>
      </c>
    </row>
    <row r="11182" spans="1:8" x14ac:dyDescent="0.35">
      <c r="A11182">
        <v>290</v>
      </c>
      <c r="B11182">
        <v>11181</v>
      </c>
      <c r="C11182" t="s">
        <v>511</v>
      </c>
      <c r="D11182">
        <v>20.13</v>
      </c>
      <c r="E11182">
        <v>16068</v>
      </c>
      <c r="F11182">
        <v>4.1666666999999998E-2</v>
      </c>
      <c r="G11182" t="s">
        <v>214</v>
      </c>
      <c r="H11182" t="s">
        <v>471</v>
      </c>
    </row>
    <row r="11183" spans="1:8" x14ac:dyDescent="0.35">
      <c r="A11183">
        <v>290</v>
      </c>
      <c r="B11183">
        <v>11182</v>
      </c>
      <c r="C11183" t="s">
        <v>511</v>
      </c>
      <c r="D11183">
        <v>20.14</v>
      </c>
      <c r="E11183">
        <v>16092</v>
      </c>
      <c r="F11183">
        <v>0.04</v>
      </c>
      <c r="G11183" t="s">
        <v>214</v>
      </c>
      <c r="H11183" t="s">
        <v>471</v>
      </c>
    </row>
    <row r="11184" spans="1:8" x14ac:dyDescent="0.35">
      <c r="A11184">
        <v>290</v>
      </c>
      <c r="B11184">
        <v>11183</v>
      </c>
      <c r="C11184" t="s">
        <v>511</v>
      </c>
      <c r="D11184">
        <v>20.149999999999999</v>
      </c>
      <c r="E11184">
        <v>16117</v>
      </c>
      <c r="F11184">
        <v>4.1666666999999998E-2</v>
      </c>
      <c r="G11184" t="s">
        <v>214</v>
      </c>
      <c r="H11184" t="s">
        <v>471</v>
      </c>
    </row>
    <row r="11185" spans="1:8" x14ac:dyDescent="0.35">
      <c r="A11185">
        <v>290</v>
      </c>
      <c r="B11185">
        <v>11184</v>
      </c>
      <c r="C11185" t="s">
        <v>511</v>
      </c>
      <c r="D11185">
        <v>20.16</v>
      </c>
      <c r="E11185">
        <v>16141</v>
      </c>
      <c r="F11185">
        <v>0</v>
      </c>
      <c r="G11185" t="s">
        <v>214</v>
      </c>
      <c r="H11185" t="s">
        <v>471</v>
      </c>
    </row>
    <row r="11186" spans="1:8" x14ac:dyDescent="0.35">
      <c r="A11186">
        <v>290</v>
      </c>
      <c r="B11186">
        <v>11185</v>
      </c>
      <c r="C11186" t="s">
        <v>511</v>
      </c>
      <c r="D11186">
        <v>20.170000000000002</v>
      </c>
      <c r="E11186">
        <v>16166</v>
      </c>
      <c r="F11186">
        <v>6.25E-2</v>
      </c>
      <c r="G11186" t="s">
        <v>214</v>
      </c>
      <c r="H11186" t="s">
        <v>471</v>
      </c>
    </row>
    <row r="11187" spans="1:8" x14ac:dyDescent="0.35">
      <c r="A11187">
        <v>290</v>
      </c>
      <c r="B11187">
        <v>11186</v>
      </c>
      <c r="C11187" t="s">
        <v>511</v>
      </c>
      <c r="D11187">
        <v>20.18</v>
      </c>
      <c r="E11187">
        <v>16190</v>
      </c>
      <c r="F11187">
        <v>0</v>
      </c>
      <c r="G11187" t="s">
        <v>214</v>
      </c>
      <c r="H11187" t="s">
        <v>471</v>
      </c>
    </row>
    <row r="11188" spans="1:8" x14ac:dyDescent="0.35">
      <c r="A11188">
        <v>290</v>
      </c>
      <c r="B11188">
        <v>11187</v>
      </c>
      <c r="C11188" t="s">
        <v>511</v>
      </c>
      <c r="D11188">
        <v>20.190000000000001</v>
      </c>
      <c r="E11188">
        <v>16215</v>
      </c>
      <c r="F11188">
        <v>4.1666666999999998E-2</v>
      </c>
      <c r="G11188" t="s">
        <v>214</v>
      </c>
      <c r="H11188" t="s">
        <v>471</v>
      </c>
    </row>
    <row r="11189" spans="1:8" x14ac:dyDescent="0.35">
      <c r="A11189">
        <v>290</v>
      </c>
      <c r="B11189">
        <v>11188</v>
      </c>
      <c r="C11189" t="s">
        <v>511</v>
      </c>
      <c r="D11189">
        <v>20.2</v>
      </c>
      <c r="E11189">
        <v>16239</v>
      </c>
      <c r="F11189">
        <v>0.02</v>
      </c>
      <c r="G11189" t="s">
        <v>214</v>
      </c>
      <c r="H11189" t="s">
        <v>471</v>
      </c>
    </row>
    <row r="11190" spans="1:8" x14ac:dyDescent="0.35">
      <c r="A11190">
        <v>290</v>
      </c>
      <c r="B11190">
        <v>11189</v>
      </c>
      <c r="C11190" t="s">
        <v>511</v>
      </c>
      <c r="D11190">
        <v>20.21</v>
      </c>
      <c r="E11190">
        <v>16264</v>
      </c>
      <c r="F11190">
        <v>2.0833332999999999E-2</v>
      </c>
      <c r="G11190" t="s">
        <v>214</v>
      </c>
      <c r="H11190" t="s">
        <v>471</v>
      </c>
    </row>
    <row r="11191" spans="1:8" x14ac:dyDescent="0.35">
      <c r="A11191">
        <v>290</v>
      </c>
      <c r="B11191">
        <v>11190</v>
      </c>
      <c r="C11191" t="s">
        <v>511</v>
      </c>
      <c r="D11191">
        <v>20.22</v>
      </c>
      <c r="E11191">
        <v>16288</v>
      </c>
      <c r="F11191">
        <v>4.1666666999999998E-2</v>
      </c>
      <c r="G11191" t="s">
        <v>214</v>
      </c>
      <c r="H11191" t="s">
        <v>471</v>
      </c>
    </row>
    <row r="11192" spans="1:8" x14ac:dyDescent="0.35">
      <c r="A11192">
        <v>290</v>
      </c>
      <c r="B11192">
        <v>11191</v>
      </c>
      <c r="C11192" t="s">
        <v>511</v>
      </c>
      <c r="D11192">
        <v>20.23</v>
      </c>
      <c r="E11192">
        <v>16312</v>
      </c>
      <c r="F11192">
        <v>0.06</v>
      </c>
      <c r="G11192" t="s">
        <v>214</v>
      </c>
      <c r="H11192" t="s">
        <v>471</v>
      </c>
    </row>
    <row r="11193" spans="1:8" x14ac:dyDescent="0.35">
      <c r="A11193">
        <v>290</v>
      </c>
      <c r="B11193">
        <v>11192</v>
      </c>
      <c r="C11193" t="s">
        <v>511</v>
      </c>
      <c r="D11193">
        <v>20.239999999999998</v>
      </c>
      <c r="E11193">
        <v>16337</v>
      </c>
      <c r="F11193">
        <v>6.25E-2</v>
      </c>
      <c r="G11193" t="s">
        <v>214</v>
      </c>
      <c r="H11193" t="s">
        <v>471</v>
      </c>
    </row>
    <row r="11194" spans="1:8" x14ac:dyDescent="0.35">
      <c r="A11194">
        <v>290</v>
      </c>
      <c r="B11194">
        <v>11193</v>
      </c>
      <c r="C11194" t="s">
        <v>511</v>
      </c>
      <c r="D11194">
        <v>20.25</v>
      </c>
      <c r="E11194">
        <v>16361</v>
      </c>
      <c r="F11194">
        <v>0.04</v>
      </c>
      <c r="G11194" t="s">
        <v>214</v>
      </c>
      <c r="H11194" t="s">
        <v>471</v>
      </c>
    </row>
    <row r="11195" spans="1:8" x14ac:dyDescent="0.35">
      <c r="A11195">
        <v>290</v>
      </c>
      <c r="B11195">
        <v>11194</v>
      </c>
      <c r="C11195" t="s">
        <v>511</v>
      </c>
      <c r="D11195">
        <v>20.260000000000002</v>
      </c>
      <c r="E11195">
        <v>16386</v>
      </c>
      <c r="F11195">
        <v>8.3333332999999996E-2</v>
      </c>
      <c r="G11195" t="s">
        <v>214</v>
      </c>
      <c r="H11195" t="s">
        <v>471</v>
      </c>
    </row>
    <row r="11196" spans="1:8" x14ac:dyDescent="0.35">
      <c r="A11196">
        <v>290</v>
      </c>
      <c r="B11196">
        <v>11195</v>
      </c>
      <c r="C11196" t="s">
        <v>511</v>
      </c>
      <c r="D11196">
        <v>20.27</v>
      </c>
      <c r="E11196">
        <v>16410</v>
      </c>
      <c r="F11196">
        <v>0.1</v>
      </c>
      <c r="G11196" t="s">
        <v>214</v>
      </c>
      <c r="H11196" t="s">
        <v>471</v>
      </c>
    </row>
    <row r="11197" spans="1:8" x14ac:dyDescent="0.35">
      <c r="A11197">
        <v>290</v>
      </c>
      <c r="B11197">
        <v>11196</v>
      </c>
      <c r="C11197" t="s">
        <v>511</v>
      </c>
      <c r="D11197">
        <v>20.28</v>
      </c>
      <c r="E11197">
        <v>16435</v>
      </c>
      <c r="F11197">
        <v>0.104166667</v>
      </c>
      <c r="G11197" t="s">
        <v>214</v>
      </c>
      <c r="H11197" t="s">
        <v>471</v>
      </c>
    </row>
    <row r="11198" spans="1:8" x14ac:dyDescent="0.35">
      <c r="A11198">
        <v>290</v>
      </c>
      <c r="B11198">
        <v>11197</v>
      </c>
      <c r="C11198" t="s">
        <v>511</v>
      </c>
      <c r="D11198">
        <v>20.29</v>
      </c>
      <c r="E11198">
        <v>16459</v>
      </c>
      <c r="F11198">
        <v>0.34</v>
      </c>
      <c r="G11198" t="s">
        <v>214</v>
      </c>
      <c r="H11198" t="s">
        <v>471</v>
      </c>
    </row>
    <row r="11199" spans="1:8" x14ac:dyDescent="0.35">
      <c r="A11199">
        <v>290</v>
      </c>
      <c r="B11199">
        <v>11198</v>
      </c>
      <c r="C11199" t="s">
        <v>511</v>
      </c>
      <c r="D11199">
        <v>20.3</v>
      </c>
      <c r="E11199">
        <v>16484</v>
      </c>
      <c r="F11199">
        <v>0.77083333300000001</v>
      </c>
      <c r="G11199" t="s">
        <v>214</v>
      </c>
      <c r="H11199" t="s">
        <v>471</v>
      </c>
    </row>
    <row r="11200" spans="1:8" x14ac:dyDescent="0.35">
      <c r="A11200">
        <v>290</v>
      </c>
      <c r="B11200">
        <v>11199</v>
      </c>
      <c r="C11200" t="s">
        <v>511</v>
      </c>
      <c r="D11200">
        <v>20.309999999999999</v>
      </c>
      <c r="E11200">
        <v>16508</v>
      </c>
      <c r="F11200">
        <v>1.2</v>
      </c>
      <c r="G11200" t="s">
        <v>214</v>
      </c>
      <c r="H11200" t="s">
        <v>471</v>
      </c>
    </row>
    <row r="11201" spans="1:8" x14ac:dyDescent="0.35">
      <c r="A11201">
        <v>290</v>
      </c>
      <c r="B11201">
        <v>11200</v>
      </c>
      <c r="C11201" t="s">
        <v>511</v>
      </c>
      <c r="D11201">
        <v>20.32</v>
      </c>
      <c r="E11201">
        <v>16533</v>
      </c>
      <c r="F11201">
        <v>0.47916666699999999</v>
      </c>
      <c r="G11201" t="s">
        <v>214</v>
      </c>
      <c r="H11201" t="s">
        <v>471</v>
      </c>
    </row>
    <row r="11202" spans="1:8" x14ac:dyDescent="0.35">
      <c r="A11202">
        <v>290</v>
      </c>
      <c r="B11202">
        <v>11201</v>
      </c>
      <c r="C11202" t="s">
        <v>511</v>
      </c>
      <c r="D11202">
        <v>20.329999999999998</v>
      </c>
      <c r="E11202">
        <v>16557</v>
      </c>
      <c r="F11202">
        <v>1.32</v>
      </c>
      <c r="G11202" t="s">
        <v>214</v>
      </c>
      <c r="H11202" t="s">
        <v>471</v>
      </c>
    </row>
    <row r="11203" spans="1:8" x14ac:dyDescent="0.35">
      <c r="A11203">
        <v>290</v>
      </c>
      <c r="B11203">
        <v>11202</v>
      </c>
      <c r="C11203" t="s">
        <v>511</v>
      </c>
      <c r="D11203">
        <v>20.34</v>
      </c>
      <c r="E11203">
        <v>16582</v>
      </c>
      <c r="F11203">
        <v>3.8769230769999998</v>
      </c>
      <c r="G11203" t="s">
        <v>214</v>
      </c>
      <c r="H11203" t="s">
        <v>471</v>
      </c>
    </row>
    <row r="11204" spans="1:8" x14ac:dyDescent="0.35">
      <c r="A11204">
        <v>290</v>
      </c>
      <c r="B11204">
        <v>11203</v>
      </c>
      <c r="C11204" t="s">
        <v>511</v>
      </c>
      <c r="D11204">
        <v>20.420000000000002</v>
      </c>
      <c r="E11204">
        <v>16777</v>
      </c>
      <c r="F11204">
        <v>1.06</v>
      </c>
      <c r="G11204" t="s">
        <v>214</v>
      </c>
      <c r="H11204" t="s">
        <v>471</v>
      </c>
    </row>
    <row r="11205" spans="1:8" x14ac:dyDescent="0.35">
      <c r="A11205">
        <v>290</v>
      </c>
      <c r="B11205">
        <v>11204</v>
      </c>
      <c r="C11205" t="s">
        <v>511</v>
      </c>
      <c r="D11205">
        <v>20.43</v>
      </c>
      <c r="E11205">
        <v>16802</v>
      </c>
      <c r="F11205">
        <v>1.7708333329999999</v>
      </c>
      <c r="G11205" t="s">
        <v>214</v>
      </c>
      <c r="H11205" t="s">
        <v>471</v>
      </c>
    </row>
    <row r="11206" spans="1:8" x14ac:dyDescent="0.35">
      <c r="A11206">
        <v>290</v>
      </c>
      <c r="B11206">
        <v>11205</v>
      </c>
      <c r="C11206" t="s">
        <v>511</v>
      </c>
      <c r="D11206">
        <v>20.440000000000001</v>
      </c>
      <c r="E11206">
        <v>16826</v>
      </c>
      <c r="F11206">
        <v>0</v>
      </c>
      <c r="G11206" t="s">
        <v>214</v>
      </c>
      <c r="H11206" t="s">
        <v>471</v>
      </c>
    </row>
    <row r="11207" spans="1:8" x14ac:dyDescent="0.35">
      <c r="A11207">
        <v>290</v>
      </c>
      <c r="B11207">
        <v>11206</v>
      </c>
      <c r="C11207" t="s">
        <v>511</v>
      </c>
      <c r="D11207">
        <v>20.45</v>
      </c>
      <c r="E11207">
        <v>16851</v>
      </c>
      <c r="F11207">
        <v>2.0833332999999999E-2</v>
      </c>
      <c r="G11207" t="s">
        <v>214</v>
      </c>
      <c r="H11207" t="s">
        <v>471</v>
      </c>
    </row>
    <row r="11208" spans="1:8" x14ac:dyDescent="0.35">
      <c r="A11208">
        <v>290</v>
      </c>
      <c r="B11208">
        <v>11207</v>
      </c>
      <c r="C11208" t="s">
        <v>511</v>
      </c>
      <c r="D11208">
        <v>20.46</v>
      </c>
      <c r="E11208">
        <v>16875</v>
      </c>
      <c r="F11208">
        <v>4.1666666999999998E-2</v>
      </c>
      <c r="G11208" t="s">
        <v>214</v>
      </c>
      <c r="H11208" t="s">
        <v>471</v>
      </c>
    </row>
    <row r="11209" spans="1:8" x14ac:dyDescent="0.35">
      <c r="A11209">
        <v>290</v>
      </c>
      <c r="B11209">
        <v>11208</v>
      </c>
      <c r="C11209" t="s">
        <v>511</v>
      </c>
      <c r="D11209">
        <v>20.47</v>
      </c>
      <c r="E11209">
        <v>16899</v>
      </c>
      <c r="F11209">
        <v>0.04</v>
      </c>
      <c r="G11209" t="s">
        <v>214</v>
      </c>
      <c r="H11209" t="s">
        <v>471</v>
      </c>
    </row>
    <row r="11210" spans="1:8" x14ac:dyDescent="0.35">
      <c r="A11210">
        <v>290</v>
      </c>
      <c r="B11210">
        <v>11209</v>
      </c>
      <c r="C11210" t="s">
        <v>511</v>
      </c>
      <c r="D11210">
        <v>20.48</v>
      </c>
      <c r="E11210">
        <v>16924</v>
      </c>
      <c r="F11210">
        <v>0</v>
      </c>
      <c r="G11210" t="s">
        <v>214</v>
      </c>
      <c r="H11210" t="s">
        <v>471</v>
      </c>
    </row>
    <row r="11211" spans="1:8" x14ac:dyDescent="0.35">
      <c r="A11211">
        <v>290</v>
      </c>
      <c r="B11211">
        <v>11210</v>
      </c>
      <c r="C11211" t="s">
        <v>511</v>
      </c>
      <c r="D11211">
        <v>20.49</v>
      </c>
      <c r="E11211">
        <v>16948</v>
      </c>
      <c r="F11211">
        <v>0</v>
      </c>
      <c r="G11211" t="s">
        <v>214</v>
      </c>
      <c r="H11211" t="s">
        <v>471</v>
      </c>
    </row>
    <row r="11212" spans="1:8" x14ac:dyDescent="0.35">
      <c r="A11212">
        <v>290</v>
      </c>
      <c r="B11212">
        <v>11211</v>
      </c>
      <c r="C11212" t="s">
        <v>511</v>
      </c>
      <c r="D11212">
        <v>20.5</v>
      </c>
      <c r="E11212">
        <v>16973</v>
      </c>
      <c r="F11212">
        <v>4.1666666999999998E-2</v>
      </c>
      <c r="G11212" t="s">
        <v>214</v>
      </c>
      <c r="H11212" t="s">
        <v>471</v>
      </c>
    </row>
    <row r="11213" spans="1:8" x14ac:dyDescent="0.35">
      <c r="A11213">
        <v>290</v>
      </c>
      <c r="B11213">
        <v>11212</v>
      </c>
      <c r="C11213" t="s">
        <v>511</v>
      </c>
      <c r="D11213">
        <v>20.51</v>
      </c>
      <c r="E11213">
        <v>16997</v>
      </c>
      <c r="F11213">
        <v>0.1</v>
      </c>
      <c r="G11213" t="s">
        <v>214</v>
      </c>
      <c r="H11213" t="s">
        <v>471</v>
      </c>
    </row>
    <row r="11214" spans="1:8" x14ac:dyDescent="0.35">
      <c r="A11214">
        <v>290</v>
      </c>
      <c r="B11214">
        <v>11213</v>
      </c>
      <c r="C11214" t="s">
        <v>511</v>
      </c>
      <c r="D11214">
        <v>20.52</v>
      </c>
      <c r="E11214">
        <v>17022</v>
      </c>
      <c r="F11214">
        <v>4.1666666999999998E-2</v>
      </c>
      <c r="G11214" t="s">
        <v>214</v>
      </c>
      <c r="H11214" t="s">
        <v>471</v>
      </c>
    </row>
    <row r="11215" spans="1:8" x14ac:dyDescent="0.35">
      <c r="A11215">
        <v>290</v>
      </c>
      <c r="B11215">
        <v>11214</v>
      </c>
      <c r="C11215" t="s">
        <v>511</v>
      </c>
      <c r="D11215">
        <v>20.53</v>
      </c>
      <c r="E11215">
        <v>17046</v>
      </c>
      <c r="F11215">
        <v>0</v>
      </c>
      <c r="G11215" t="s">
        <v>214</v>
      </c>
      <c r="H11215" t="s">
        <v>471</v>
      </c>
    </row>
    <row r="11216" spans="1:8" x14ac:dyDescent="0.35">
      <c r="A11216">
        <v>290</v>
      </c>
      <c r="B11216">
        <v>11215</v>
      </c>
      <c r="C11216" t="s">
        <v>511</v>
      </c>
      <c r="D11216">
        <v>20.54</v>
      </c>
      <c r="E11216">
        <v>17071</v>
      </c>
      <c r="F11216">
        <v>0</v>
      </c>
      <c r="G11216" t="s">
        <v>214</v>
      </c>
      <c r="H11216" t="s">
        <v>471</v>
      </c>
    </row>
    <row r="11217" spans="1:8" x14ac:dyDescent="0.35">
      <c r="A11217">
        <v>290</v>
      </c>
      <c r="B11217">
        <v>11216</v>
      </c>
      <c r="C11217" t="s">
        <v>511</v>
      </c>
      <c r="D11217">
        <v>20.55</v>
      </c>
      <c r="E11217">
        <v>17095</v>
      </c>
      <c r="F11217">
        <v>0</v>
      </c>
      <c r="G11217" t="s">
        <v>214</v>
      </c>
      <c r="H11217" t="s">
        <v>471</v>
      </c>
    </row>
    <row r="11218" spans="1:8" x14ac:dyDescent="0.35">
      <c r="A11218">
        <v>290</v>
      </c>
      <c r="B11218">
        <v>11217</v>
      </c>
      <c r="C11218" t="s">
        <v>511</v>
      </c>
      <c r="D11218">
        <v>20.56</v>
      </c>
      <c r="E11218">
        <v>17120</v>
      </c>
      <c r="F11218">
        <v>0.06</v>
      </c>
      <c r="G11218" t="s">
        <v>214</v>
      </c>
      <c r="H11218" t="s">
        <v>471</v>
      </c>
    </row>
    <row r="11219" spans="1:8" x14ac:dyDescent="0.35">
      <c r="A11219">
        <v>290</v>
      </c>
      <c r="B11219">
        <v>11218</v>
      </c>
      <c r="C11219" t="s">
        <v>511</v>
      </c>
      <c r="D11219">
        <v>20.57</v>
      </c>
      <c r="E11219">
        <v>17145</v>
      </c>
      <c r="F11219">
        <v>0</v>
      </c>
      <c r="G11219" t="s">
        <v>214</v>
      </c>
      <c r="H11219" t="s">
        <v>471</v>
      </c>
    </row>
    <row r="11220" spans="1:8" x14ac:dyDescent="0.35">
      <c r="A11220">
        <v>290</v>
      </c>
      <c r="B11220">
        <v>11219</v>
      </c>
      <c r="C11220" t="s">
        <v>511</v>
      </c>
      <c r="D11220">
        <v>20.58</v>
      </c>
      <c r="E11220">
        <v>17169</v>
      </c>
      <c r="F11220">
        <v>0</v>
      </c>
      <c r="G11220" t="s">
        <v>214</v>
      </c>
      <c r="H11220" t="s">
        <v>471</v>
      </c>
    </row>
    <row r="11221" spans="1:8" x14ac:dyDescent="0.35">
      <c r="A11221">
        <v>290</v>
      </c>
      <c r="B11221">
        <v>11220</v>
      </c>
      <c r="C11221" t="s">
        <v>511</v>
      </c>
      <c r="D11221">
        <v>20.59</v>
      </c>
      <c r="E11221">
        <v>17194</v>
      </c>
      <c r="F11221">
        <v>0</v>
      </c>
      <c r="G11221" t="s">
        <v>214</v>
      </c>
      <c r="H11221" t="s">
        <v>471</v>
      </c>
    </row>
    <row r="11222" spans="1:8" x14ac:dyDescent="0.35">
      <c r="A11222">
        <v>290</v>
      </c>
      <c r="B11222">
        <v>11221</v>
      </c>
      <c r="C11222" t="s">
        <v>511</v>
      </c>
      <c r="D11222">
        <v>20.6</v>
      </c>
      <c r="E11222">
        <v>17218</v>
      </c>
      <c r="F11222">
        <v>0.04</v>
      </c>
      <c r="G11222" t="s">
        <v>214</v>
      </c>
      <c r="H11222" t="s">
        <v>471</v>
      </c>
    </row>
    <row r="11223" spans="1:8" x14ac:dyDescent="0.35">
      <c r="A11223">
        <v>290</v>
      </c>
      <c r="B11223">
        <v>11222</v>
      </c>
      <c r="C11223" t="s">
        <v>511</v>
      </c>
      <c r="D11223">
        <v>20.61</v>
      </c>
      <c r="E11223">
        <v>17243</v>
      </c>
      <c r="F11223">
        <v>4.1666666999999998E-2</v>
      </c>
      <c r="G11223" t="s">
        <v>214</v>
      </c>
      <c r="H11223" t="s">
        <v>471</v>
      </c>
    </row>
    <row r="11224" spans="1:8" x14ac:dyDescent="0.35">
      <c r="A11224">
        <v>290</v>
      </c>
      <c r="B11224">
        <v>11223</v>
      </c>
      <c r="C11224" t="s">
        <v>511</v>
      </c>
      <c r="D11224">
        <v>20.62</v>
      </c>
      <c r="E11224">
        <v>17267</v>
      </c>
      <c r="F11224">
        <v>0.04</v>
      </c>
      <c r="G11224" t="s">
        <v>214</v>
      </c>
      <c r="H11224" t="s">
        <v>471</v>
      </c>
    </row>
    <row r="11225" spans="1:8" x14ac:dyDescent="0.35">
      <c r="A11225">
        <v>290</v>
      </c>
      <c r="B11225">
        <v>11224</v>
      </c>
      <c r="C11225" t="s">
        <v>511</v>
      </c>
      <c r="D11225">
        <v>20.63</v>
      </c>
      <c r="E11225">
        <v>17292</v>
      </c>
      <c r="F11225">
        <v>2.0833332999999999E-2</v>
      </c>
      <c r="G11225" t="s">
        <v>214</v>
      </c>
      <c r="H11225" t="s">
        <v>471</v>
      </c>
    </row>
    <row r="11226" spans="1:8" x14ac:dyDescent="0.35">
      <c r="A11226">
        <v>290</v>
      </c>
      <c r="B11226">
        <v>11225</v>
      </c>
      <c r="C11226" t="s">
        <v>511</v>
      </c>
      <c r="D11226">
        <v>20.64</v>
      </c>
      <c r="E11226">
        <v>17316</v>
      </c>
      <c r="F11226">
        <v>0.06</v>
      </c>
      <c r="G11226" t="s">
        <v>214</v>
      </c>
      <c r="H11226" t="s">
        <v>471</v>
      </c>
    </row>
    <row r="11227" spans="1:8" x14ac:dyDescent="0.35">
      <c r="A11227">
        <v>290</v>
      </c>
      <c r="B11227">
        <v>11226</v>
      </c>
      <c r="C11227" t="s">
        <v>511</v>
      </c>
      <c r="D11227">
        <v>20.65</v>
      </c>
      <c r="E11227">
        <v>17341</v>
      </c>
      <c r="F11227">
        <v>2.0833332999999999E-2</v>
      </c>
      <c r="G11227" t="s">
        <v>214</v>
      </c>
      <c r="H11227" t="s">
        <v>471</v>
      </c>
    </row>
    <row r="11228" spans="1:8" x14ac:dyDescent="0.35">
      <c r="A11228">
        <v>290</v>
      </c>
      <c r="B11228">
        <v>11227</v>
      </c>
      <c r="C11228" t="s">
        <v>511</v>
      </c>
      <c r="D11228">
        <v>20.66</v>
      </c>
      <c r="E11228">
        <v>17365</v>
      </c>
      <c r="F11228">
        <v>0.02</v>
      </c>
      <c r="G11228" t="s">
        <v>214</v>
      </c>
      <c r="H11228" t="s">
        <v>471</v>
      </c>
    </row>
    <row r="11229" spans="1:8" x14ac:dyDescent="0.35">
      <c r="A11229">
        <v>290</v>
      </c>
      <c r="B11229">
        <v>11228</v>
      </c>
      <c r="C11229" t="s">
        <v>511</v>
      </c>
      <c r="D11229">
        <v>20.67</v>
      </c>
      <c r="E11229">
        <v>17390</v>
      </c>
      <c r="F11229">
        <v>4.1666666999999998E-2</v>
      </c>
      <c r="G11229" t="s">
        <v>214</v>
      </c>
      <c r="H11229" t="s">
        <v>471</v>
      </c>
    </row>
    <row r="11230" spans="1:8" x14ac:dyDescent="0.35">
      <c r="A11230">
        <v>290</v>
      </c>
      <c r="B11230">
        <v>11229</v>
      </c>
      <c r="C11230" t="s">
        <v>511</v>
      </c>
      <c r="D11230">
        <v>20.68</v>
      </c>
      <c r="E11230">
        <v>17414</v>
      </c>
      <c r="F11230">
        <v>0.02</v>
      </c>
      <c r="G11230" t="s">
        <v>214</v>
      </c>
      <c r="H11230" t="s">
        <v>471</v>
      </c>
    </row>
    <row r="11231" spans="1:8" x14ac:dyDescent="0.35">
      <c r="A11231">
        <v>290</v>
      </c>
      <c r="B11231">
        <v>11230</v>
      </c>
      <c r="C11231" t="s">
        <v>511</v>
      </c>
      <c r="D11231">
        <v>20.69</v>
      </c>
      <c r="E11231">
        <v>17439</v>
      </c>
      <c r="F11231">
        <v>4.1666666999999998E-2</v>
      </c>
      <c r="G11231" t="s">
        <v>214</v>
      </c>
      <c r="H11231" t="s">
        <v>471</v>
      </c>
    </row>
    <row r="11232" spans="1:8" x14ac:dyDescent="0.35">
      <c r="A11232">
        <v>290</v>
      </c>
      <c r="B11232">
        <v>11231</v>
      </c>
      <c r="C11232" t="s">
        <v>511</v>
      </c>
      <c r="D11232">
        <v>20.7</v>
      </c>
      <c r="E11232">
        <v>17463</v>
      </c>
      <c r="F11232">
        <v>0.08</v>
      </c>
      <c r="G11232" t="s">
        <v>214</v>
      </c>
      <c r="H11232" t="s">
        <v>471</v>
      </c>
    </row>
    <row r="11233" spans="1:8" x14ac:dyDescent="0.35">
      <c r="A11233">
        <v>290</v>
      </c>
      <c r="B11233">
        <v>11232</v>
      </c>
      <c r="C11233" t="s">
        <v>511</v>
      </c>
      <c r="D11233">
        <v>20.71</v>
      </c>
      <c r="E11233">
        <v>17488</v>
      </c>
      <c r="F11233">
        <v>0.125</v>
      </c>
      <c r="G11233" t="s">
        <v>214</v>
      </c>
      <c r="H11233" t="s">
        <v>471</v>
      </c>
    </row>
    <row r="11234" spans="1:8" x14ac:dyDescent="0.35">
      <c r="A11234">
        <v>290</v>
      </c>
      <c r="B11234">
        <v>11233</v>
      </c>
      <c r="C11234" t="s">
        <v>511</v>
      </c>
      <c r="D11234">
        <v>20.72</v>
      </c>
      <c r="E11234">
        <v>17496</v>
      </c>
      <c r="F11234">
        <v>7.1428570999999996E-2</v>
      </c>
      <c r="G11234" t="s">
        <v>214</v>
      </c>
      <c r="H11234" t="s">
        <v>471</v>
      </c>
    </row>
    <row r="11235" spans="1:8" x14ac:dyDescent="0.35">
      <c r="A11235">
        <v>290</v>
      </c>
      <c r="B11235">
        <v>11234</v>
      </c>
      <c r="C11235" t="s">
        <v>511</v>
      </c>
      <c r="D11235">
        <v>20.73</v>
      </c>
      <c r="E11235">
        <v>17503</v>
      </c>
      <c r="F11235">
        <v>0</v>
      </c>
      <c r="G11235" t="s">
        <v>214</v>
      </c>
      <c r="H11235" t="s">
        <v>471</v>
      </c>
    </row>
    <row r="11236" spans="1:8" x14ac:dyDescent="0.35">
      <c r="A11236">
        <v>290</v>
      </c>
      <c r="B11236">
        <v>11235</v>
      </c>
      <c r="C11236" t="s">
        <v>511</v>
      </c>
      <c r="D11236">
        <v>20.74</v>
      </c>
      <c r="E11236">
        <v>17512</v>
      </c>
      <c r="F11236">
        <v>0.21428571399999999</v>
      </c>
      <c r="G11236" t="s">
        <v>214</v>
      </c>
      <c r="H11236" t="s">
        <v>471</v>
      </c>
    </row>
    <row r="11237" spans="1:8" x14ac:dyDescent="0.35">
      <c r="A11237">
        <v>290</v>
      </c>
      <c r="B11237">
        <v>11236</v>
      </c>
      <c r="C11237" t="s">
        <v>511</v>
      </c>
      <c r="D11237">
        <v>20.75</v>
      </c>
      <c r="E11237">
        <v>17519</v>
      </c>
      <c r="F11237">
        <v>0.125</v>
      </c>
      <c r="G11237" t="s">
        <v>214</v>
      </c>
      <c r="H11237" t="s">
        <v>471</v>
      </c>
    </row>
    <row r="11238" spans="1:8" x14ac:dyDescent="0.35">
      <c r="A11238">
        <v>290</v>
      </c>
      <c r="B11238">
        <v>11237</v>
      </c>
      <c r="C11238" t="s">
        <v>511</v>
      </c>
      <c r="D11238">
        <v>20.76</v>
      </c>
      <c r="E11238">
        <v>17527</v>
      </c>
      <c r="F11238">
        <v>0</v>
      </c>
      <c r="G11238" t="s">
        <v>214</v>
      </c>
      <c r="H11238" t="s">
        <v>471</v>
      </c>
    </row>
    <row r="11239" spans="1:8" x14ac:dyDescent="0.35">
      <c r="A11239">
        <v>290</v>
      </c>
      <c r="B11239">
        <v>11238</v>
      </c>
      <c r="C11239" t="s">
        <v>511</v>
      </c>
      <c r="D11239">
        <v>20.77</v>
      </c>
      <c r="E11239">
        <v>17535</v>
      </c>
      <c r="F11239">
        <v>6.25E-2</v>
      </c>
      <c r="G11239" t="s">
        <v>214</v>
      </c>
      <c r="H11239" t="s">
        <v>471</v>
      </c>
    </row>
    <row r="11240" spans="1:8" x14ac:dyDescent="0.35">
      <c r="A11240">
        <v>290</v>
      </c>
      <c r="B11240">
        <v>11239</v>
      </c>
      <c r="C11240" t="s">
        <v>511</v>
      </c>
      <c r="D11240">
        <v>20.78</v>
      </c>
      <c r="E11240">
        <v>17543</v>
      </c>
      <c r="F11240">
        <v>0</v>
      </c>
      <c r="G11240" t="s">
        <v>214</v>
      </c>
      <c r="H11240" t="s">
        <v>471</v>
      </c>
    </row>
    <row r="11241" spans="1:8" x14ac:dyDescent="0.35">
      <c r="A11241">
        <v>290</v>
      </c>
      <c r="B11241">
        <v>11240</v>
      </c>
      <c r="C11241" t="s">
        <v>511</v>
      </c>
      <c r="D11241">
        <v>20.79</v>
      </c>
      <c r="E11241">
        <v>17550</v>
      </c>
      <c r="F11241">
        <v>0</v>
      </c>
      <c r="G11241" t="s">
        <v>214</v>
      </c>
      <c r="H11241" t="s">
        <v>471</v>
      </c>
    </row>
    <row r="11242" spans="1:8" x14ac:dyDescent="0.35">
      <c r="A11242">
        <v>290</v>
      </c>
      <c r="B11242">
        <v>11241</v>
      </c>
      <c r="C11242" t="s">
        <v>511</v>
      </c>
      <c r="D11242">
        <v>20.8</v>
      </c>
      <c r="E11242">
        <v>17558</v>
      </c>
      <c r="F11242">
        <v>0.125</v>
      </c>
      <c r="G11242" t="s">
        <v>214</v>
      </c>
      <c r="H11242" t="s">
        <v>471</v>
      </c>
    </row>
    <row r="11243" spans="1:8" x14ac:dyDescent="0.35">
      <c r="A11243">
        <v>290</v>
      </c>
      <c r="B11243">
        <v>11242</v>
      </c>
      <c r="C11243" t="s">
        <v>511</v>
      </c>
      <c r="D11243">
        <v>20.81</v>
      </c>
      <c r="E11243">
        <v>17566</v>
      </c>
      <c r="F11243">
        <v>0</v>
      </c>
      <c r="G11243" t="s">
        <v>214</v>
      </c>
      <c r="H11243" t="s">
        <v>471</v>
      </c>
    </row>
    <row r="11244" spans="1:8" x14ac:dyDescent="0.35">
      <c r="A11244">
        <v>290</v>
      </c>
      <c r="B11244">
        <v>11243</v>
      </c>
      <c r="C11244" t="s">
        <v>511</v>
      </c>
      <c r="D11244">
        <v>20.82</v>
      </c>
      <c r="E11244">
        <v>17574</v>
      </c>
      <c r="F11244">
        <v>0.111111111</v>
      </c>
      <c r="G11244" t="s">
        <v>214</v>
      </c>
      <c r="H11244" t="s">
        <v>471</v>
      </c>
    </row>
    <row r="11245" spans="1:8" x14ac:dyDescent="0.35">
      <c r="A11245">
        <v>290</v>
      </c>
      <c r="B11245">
        <v>11244</v>
      </c>
      <c r="C11245" t="s">
        <v>511</v>
      </c>
      <c r="D11245">
        <v>20.83</v>
      </c>
      <c r="E11245">
        <v>17583</v>
      </c>
      <c r="F11245">
        <v>0.28571428599999998</v>
      </c>
      <c r="G11245" t="s">
        <v>214</v>
      </c>
      <c r="H11245" t="s">
        <v>471</v>
      </c>
    </row>
    <row r="11246" spans="1:8" x14ac:dyDescent="0.35">
      <c r="A11246">
        <v>290</v>
      </c>
      <c r="B11246">
        <v>11245</v>
      </c>
      <c r="C11246" t="s">
        <v>511</v>
      </c>
      <c r="D11246">
        <v>20.84</v>
      </c>
      <c r="E11246">
        <v>17590</v>
      </c>
      <c r="F11246">
        <v>0.71428571399999996</v>
      </c>
      <c r="G11246" t="s">
        <v>214</v>
      </c>
      <c r="H11246" t="s">
        <v>471</v>
      </c>
    </row>
    <row r="11247" spans="1:8" x14ac:dyDescent="0.35">
      <c r="A11247">
        <v>290</v>
      </c>
      <c r="B11247">
        <v>11246</v>
      </c>
      <c r="C11247" t="s">
        <v>511</v>
      </c>
      <c r="D11247">
        <v>20.85</v>
      </c>
      <c r="E11247">
        <v>17597</v>
      </c>
      <c r="F11247">
        <v>0.875</v>
      </c>
      <c r="G11247" t="s">
        <v>214</v>
      </c>
      <c r="H11247" t="s">
        <v>471</v>
      </c>
    </row>
    <row r="11248" spans="1:8" x14ac:dyDescent="0.35">
      <c r="A11248">
        <v>290</v>
      </c>
      <c r="B11248">
        <v>11247</v>
      </c>
      <c r="C11248" t="s">
        <v>511</v>
      </c>
      <c r="D11248">
        <v>20.86</v>
      </c>
      <c r="E11248">
        <v>17605</v>
      </c>
      <c r="F11248">
        <v>0.85</v>
      </c>
      <c r="G11248" t="s">
        <v>214</v>
      </c>
      <c r="H11248" t="s">
        <v>471</v>
      </c>
    </row>
    <row r="11249" spans="1:8" x14ac:dyDescent="0.35">
      <c r="A11249">
        <v>290</v>
      </c>
      <c r="B11249">
        <v>11248</v>
      </c>
      <c r="C11249" t="s">
        <v>511</v>
      </c>
      <c r="D11249">
        <v>20.87</v>
      </c>
      <c r="E11249">
        <v>17615</v>
      </c>
      <c r="F11249">
        <v>1.125</v>
      </c>
      <c r="G11249" t="s">
        <v>214</v>
      </c>
      <c r="H11249" t="s">
        <v>471</v>
      </c>
    </row>
    <row r="11250" spans="1:8" x14ac:dyDescent="0.35">
      <c r="A11250">
        <v>290</v>
      </c>
      <c r="B11250">
        <v>11249</v>
      </c>
      <c r="C11250" t="s">
        <v>511</v>
      </c>
      <c r="D11250">
        <v>20.88</v>
      </c>
      <c r="E11250">
        <v>17623</v>
      </c>
      <c r="F11250">
        <v>3</v>
      </c>
      <c r="G11250" t="s">
        <v>214</v>
      </c>
      <c r="H11250" t="s">
        <v>471</v>
      </c>
    </row>
    <row r="11251" spans="1:8" x14ac:dyDescent="0.35">
      <c r="A11251">
        <v>290</v>
      </c>
      <c r="B11251">
        <v>11250</v>
      </c>
      <c r="C11251" t="s">
        <v>511</v>
      </c>
      <c r="D11251">
        <v>20.89</v>
      </c>
      <c r="E11251">
        <v>17630</v>
      </c>
      <c r="F11251">
        <v>0.6875</v>
      </c>
      <c r="G11251" t="s">
        <v>214</v>
      </c>
      <c r="H11251" t="s">
        <v>471</v>
      </c>
    </row>
    <row r="11252" spans="1:8" x14ac:dyDescent="0.35">
      <c r="A11252">
        <v>290</v>
      </c>
      <c r="B11252">
        <v>11251</v>
      </c>
      <c r="C11252" t="s">
        <v>511</v>
      </c>
      <c r="D11252">
        <v>20.9</v>
      </c>
      <c r="E11252">
        <v>17638</v>
      </c>
      <c r="F11252">
        <v>0.625</v>
      </c>
      <c r="G11252" t="s">
        <v>214</v>
      </c>
      <c r="H11252" t="s">
        <v>471</v>
      </c>
    </row>
    <row r="11253" spans="1:8" x14ac:dyDescent="0.35">
      <c r="A11253">
        <v>290</v>
      </c>
      <c r="B11253">
        <v>11252</v>
      </c>
      <c r="C11253" t="s">
        <v>511</v>
      </c>
      <c r="D11253">
        <v>20.91</v>
      </c>
      <c r="E11253">
        <v>17646</v>
      </c>
      <c r="F11253">
        <v>0.3125</v>
      </c>
      <c r="G11253" t="s">
        <v>214</v>
      </c>
      <c r="H11253" t="s">
        <v>471</v>
      </c>
    </row>
    <row r="11254" spans="1:8" x14ac:dyDescent="0.35">
      <c r="A11254">
        <v>290</v>
      </c>
      <c r="B11254">
        <v>11253</v>
      </c>
      <c r="C11254" t="s">
        <v>511</v>
      </c>
      <c r="D11254">
        <v>20.92</v>
      </c>
      <c r="E11254">
        <v>17654</v>
      </c>
      <c r="F11254">
        <v>1.388888889</v>
      </c>
      <c r="G11254" t="s">
        <v>214</v>
      </c>
      <c r="H11254" t="s">
        <v>471</v>
      </c>
    </row>
    <row r="11255" spans="1:8" x14ac:dyDescent="0.35">
      <c r="A11255">
        <v>290</v>
      </c>
      <c r="B11255">
        <v>11254</v>
      </c>
      <c r="C11255" t="s">
        <v>511</v>
      </c>
      <c r="D11255">
        <v>20.93</v>
      </c>
      <c r="E11255">
        <v>17663</v>
      </c>
      <c r="F11255">
        <v>0.5</v>
      </c>
      <c r="G11255" t="s">
        <v>214</v>
      </c>
      <c r="H11255" t="s">
        <v>471</v>
      </c>
    </row>
    <row r="11256" spans="1:8" x14ac:dyDescent="0.35">
      <c r="A11256">
        <v>290</v>
      </c>
      <c r="B11256">
        <v>11255</v>
      </c>
      <c r="C11256" t="s">
        <v>511</v>
      </c>
      <c r="D11256">
        <v>20.94</v>
      </c>
      <c r="E11256">
        <v>17671</v>
      </c>
      <c r="F11256">
        <v>0.125</v>
      </c>
      <c r="G11256" t="s">
        <v>214</v>
      </c>
      <c r="H11256" t="s">
        <v>471</v>
      </c>
    </row>
    <row r="11257" spans="1:8" x14ac:dyDescent="0.35">
      <c r="A11257">
        <v>290</v>
      </c>
      <c r="B11257">
        <v>11256</v>
      </c>
      <c r="C11257" t="s">
        <v>511</v>
      </c>
      <c r="D11257">
        <v>20.95</v>
      </c>
      <c r="E11257">
        <v>17679</v>
      </c>
      <c r="F11257">
        <v>5.5555555999999999E-2</v>
      </c>
      <c r="G11257" t="s">
        <v>214</v>
      </c>
      <c r="H11257" t="s">
        <v>471</v>
      </c>
    </row>
    <row r="11258" spans="1:8" x14ac:dyDescent="0.35">
      <c r="A11258">
        <v>290</v>
      </c>
      <c r="B11258">
        <v>11257</v>
      </c>
      <c r="C11258" t="s">
        <v>511</v>
      </c>
      <c r="D11258">
        <v>20.96</v>
      </c>
      <c r="E11258">
        <v>17688</v>
      </c>
      <c r="F11258">
        <v>0</v>
      </c>
      <c r="G11258" t="s">
        <v>214</v>
      </c>
      <c r="H11258" t="s">
        <v>471</v>
      </c>
    </row>
    <row r="11259" spans="1:8" x14ac:dyDescent="0.35">
      <c r="A11259">
        <v>290</v>
      </c>
      <c r="B11259">
        <v>11258</v>
      </c>
      <c r="C11259" t="s">
        <v>511</v>
      </c>
      <c r="D11259">
        <v>20.97</v>
      </c>
      <c r="E11259">
        <v>17698</v>
      </c>
      <c r="F11259">
        <v>0</v>
      </c>
      <c r="G11259" t="s">
        <v>214</v>
      </c>
      <c r="H11259" t="s">
        <v>471</v>
      </c>
    </row>
    <row r="11260" spans="1:8" x14ac:dyDescent="0.35">
      <c r="A11260">
        <v>290</v>
      </c>
      <c r="B11260">
        <v>11259</v>
      </c>
      <c r="C11260" t="s">
        <v>511</v>
      </c>
      <c r="D11260">
        <v>20.98</v>
      </c>
      <c r="E11260">
        <v>17706</v>
      </c>
      <c r="F11260">
        <v>0</v>
      </c>
      <c r="G11260" t="s">
        <v>214</v>
      </c>
      <c r="H11260" t="s">
        <v>471</v>
      </c>
    </row>
    <row r="11261" spans="1:8" x14ac:dyDescent="0.35">
      <c r="A11261">
        <v>290</v>
      </c>
      <c r="B11261">
        <v>11260</v>
      </c>
      <c r="C11261" t="s">
        <v>511</v>
      </c>
      <c r="D11261">
        <v>20.99</v>
      </c>
      <c r="E11261">
        <v>17714</v>
      </c>
      <c r="F11261">
        <v>0</v>
      </c>
      <c r="G11261" t="s">
        <v>214</v>
      </c>
      <c r="H11261" t="s">
        <v>471</v>
      </c>
    </row>
    <row r="11262" spans="1:8" x14ac:dyDescent="0.35">
      <c r="A11262">
        <v>290</v>
      </c>
      <c r="B11262">
        <v>11261</v>
      </c>
      <c r="C11262" t="s">
        <v>511</v>
      </c>
      <c r="D11262">
        <v>21</v>
      </c>
      <c r="E11262">
        <v>17723</v>
      </c>
      <c r="F11262">
        <v>0</v>
      </c>
      <c r="G11262" t="s">
        <v>214</v>
      </c>
      <c r="H11262" t="s">
        <v>471</v>
      </c>
    </row>
    <row r="11263" spans="1:8" x14ac:dyDescent="0.35">
      <c r="A11263">
        <v>290</v>
      </c>
      <c r="B11263">
        <v>11262</v>
      </c>
      <c r="C11263" t="s">
        <v>511</v>
      </c>
      <c r="D11263">
        <v>21.01</v>
      </c>
      <c r="E11263">
        <v>17731</v>
      </c>
      <c r="F11263">
        <v>0</v>
      </c>
      <c r="G11263" t="s">
        <v>214</v>
      </c>
      <c r="H11263" t="s">
        <v>471</v>
      </c>
    </row>
    <row r="11264" spans="1:8" x14ac:dyDescent="0.35">
      <c r="A11264">
        <v>290</v>
      </c>
      <c r="B11264">
        <v>11263</v>
      </c>
      <c r="C11264" t="s">
        <v>511</v>
      </c>
      <c r="D11264">
        <v>21.02</v>
      </c>
      <c r="E11264">
        <v>17739</v>
      </c>
      <c r="F11264">
        <v>0</v>
      </c>
      <c r="G11264" t="s">
        <v>214</v>
      </c>
      <c r="H11264" t="s">
        <v>471</v>
      </c>
    </row>
    <row r="11265" spans="1:8" x14ac:dyDescent="0.35">
      <c r="A11265">
        <v>290</v>
      </c>
      <c r="B11265">
        <v>11264</v>
      </c>
      <c r="C11265" t="s">
        <v>511</v>
      </c>
      <c r="D11265">
        <v>21.03</v>
      </c>
      <c r="E11265">
        <v>17747</v>
      </c>
      <c r="F11265">
        <v>0</v>
      </c>
      <c r="G11265" t="s">
        <v>214</v>
      </c>
      <c r="H11265" t="s">
        <v>471</v>
      </c>
    </row>
    <row r="11266" spans="1:8" x14ac:dyDescent="0.35">
      <c r="A11266">
        <v>290</v>
      </c>
      <c r="B11266">
        <v>11265</v>
      </c>
      <c r="C11266" t="s">
        <v>511</v>
      </c>
      <c r="D11266">
        <v>21.04</v>
      </c>
      <c r="E11266">
        <v>17756</v>
      </c>
      <c r="F11266">
        <v>0.05</v>
      </c>
      <c r="G11266" t="s">
        <v>214</v>
      </c>
      <c r="H11266" t="s">
        <v>471</v>
      </c>
    </row>
    <row r="11267" spans="1:8" x14ac:dyDescent="0.35">
      <c r="A11267">
        <v>290</v>
      </c>
      <c r="B11267">
        <v>11266</v>
      </c>
      <c r="C11267" t="s">
        <v>511</v>
      </c>
      <c r="D11267">
        <v>21.05</v>
      </c>
      <c r="E11267">
        <v>17766</v>
      </c>
      <c r="F11267">
        <v>6.25E-2</v>
      </c>
      <c r="G11267" t="s">
        <v>214</v>
      </c>
      <c r="H11267" t="s">
        <v>471</v>
      </c>
    </row>
    <row r="11268" spans="1:8" x14ac:dyDescent="0.35">
      <c r="A11268">
        <v>290</v>
      </c>
      <c r="B11268">
        <v>11267</v>
      </c>
      <c r="C11268" t="s">
        <v>511</v>
      </c>
      <c r="D11268">
        <v>21.06</v>
      </c>
      <c r="E11268">
        <v>17774</v>
      </c>
      <c r="F11268">
        <v>0</v>
      </c>
      <c r="G11268" t="s">
        <v>214</v>
      </c>
      <c r="H11268" t="s">
        <v>471</v>
      </c>
    </row>
    <row r="11269" spans="1:8" x14ac:dyDescent="0.35">
      <c r="A11269">
        <v>290</v>
      </c>
      <c r="B11269">
        <v>11268</v>
      </c>
      <c r="C11269" t="s">
        <v>511</v>
      </c>
      <c r="D11269">
        <v>21.07</v>
      </c>
      <c r="E11269">
        <v>17782</v>
      </c>
      <c r="F11269">
        <v>0</v>
      </c>
      <c r="G11269" t="s">
        <v>214</v>
      </c>
      <c r="H11269" t="s">
        <v>471</v>
      </c>
    </row>
    <row r="11270" spans="1:8" x14ac:dyDescent="0.35">
      <c r="A11270">
        <v>290</v>
      </c>
      <c r="B11270">
        <v>11269</v>
      </c>
      <c r="C11270" t="s">
        <v>511</v>
      </c>
      <c r="D11270">
        <v>21.08</v>
      </c>
      <c r="E11270">
        <v>17791</v>
      </c>
      <c r="F11270">
        <v>5.5555555999999999E-2</v>
      </c>
      <c r="G11270" t="s">
        <v>214</v>
      </c>
      <c r="H11270" t="s">
        <v>471</v>
      </c>
    </row>
    <row r="11271" spans="1:8" x14ac:dyDescent="0.35">
      <c r="A11271">
        <v>290</v>
      </c>
      <c r="B11271">
        <v>11270</v>
      </c>
      <c r="C11271" t="s">
        <v>511</v>
      </c>
      <c r="D11271">
        <v>21.09</v>
      </c>
      <c r="E11271">
        <v>17800</v>
      </c>
      <c r="F11271">
        <v>0</v>
      </c>
      <c r="G11271" t="s">
        <v>214</v>
      </c>
      <c r="H11271" t="s">
        <v>471</v>
      </c>
    </row>
    <row r="11272" spans="1:8" x14ac:dyDescent="0.35">
      <c r="A11272">
        <v>290</v>
      </c>
      <c r="B11272">
        <v>11271</v>
      </c>
      <c r="C11272" t="s">
        <v>511</v>
      </c>
      <c r="D11272">
        <v>21.1</v>
      </c>
      <c r="E11272">
        <v>17808</v>
      </c>
      <c r="F11272">
        <v>0</v>
      </c>
      <c r="G11272" t="s">
        <v>214</v>
      </c>
      <c r="H11272" t="s">
        <v>471</v>
      </c>
    </row>
    <row r="11273" spans="1:8" x14ac:dyDescent="0.35">
      <c r="A11273">
        <v>290</v>
      </c>
      <c r="B11273">
        <v>11272</v>
      </c>
      <c r="C11273" t="s">
        <v>511</v>
      </c>
      <c r="D11273">
        <v>21.11</v>
      </c>
      <c r="E11273">
        <v>17815</v>
      </c>
      <c r="F11273">
        <v>0</v>
      </c>
      <c r="G11273" t="s">
        <v>214</v>
      </c>
      <c r="H11273" t="s">
        <v>471</v>
      </c>
    </row>
    <row r="11274" spans="1:8" x14ac:dyDescent="0.35">
      <c r="A11274">
        <v>290</v>
      </c>
      <c r="B11274">
        <v>11273</v>
      </c>
      <c r="C11274" t="s">
        <v>511</v>
      </c>
      <c r="D11274">
        <v>21.12</v>
      </c>
      <c r="E11274">
        <v>17824</v>
      </c>
      <c r="F11274">
        <v>0</v>
      </c>
      <c r="G11274" t="s">
        <v>214</v>
      </c>
      <c r="H11274" t="s">
        <v>471</v>
      </c>
    </row>
    <row r="11275" spans="1:8" x14ac:dyDescent="0.35">
      <c r="A11275">
        <v>290</v>
      </c>
      <c r="B11275">
        <v>11274</v>
      </c>
      <c r="C11275" t="s">
        <v>511</v>
      </c>
      <c r="D11275">
        <v>21.13</v>
      </c>
      <c r="E11275">
        <v>17832</v>
      </c>
      <c r="F11275">
        <v>0</v>
      </c>
      <c r="G11275" t="s">
        <v>214</v>
      </c>
      <c r="H11275" t="s">
        <v>471</v>
      </c>
    </row>
    <row r="11276" spans="1:8" x14ac:dyDescent="0.35">
      <c r="A11276">
        <v>290</v>
      </c>
      <c r="B11276">
        <v>11275</v>
      </c>
      <c r="C11276" t="s">
        <v>511</v>
      </c>
      <c r="D11276">
        <v>21.14</v>
      </c>
      <c r="E11276">
        <v>17840</v>
      </c>
      <c r="F11276">
        <v>0</v>
      </c>
      <c r="G11276" t="s">
        <v>214</v>
      </c>
      <c r="H11276" t="s">
        <v>471</v>
      </c>
    </row>
    <row r="11277" spans="1:8" x14ac:dyDescent="0.35">
      <c r="A11277">
        <v>290</v>
      </c>
      <c r="B11277">
        <v>11276</v>
      </c>
      <c r="C11277" t="s">
        <v>511</v>
      </c>
      <c r="D11277">
        <v>21.15</v>
      </c>
      <c r="E11277">
        <v>17848</v>
      </c>
      <c r="F11277">
        <v>0</v>
      </c>
      <c r="G11277" t="s">
        <v>214</v>
      </c>
      <c r="H11277" t="s">
        <v>471</v>
      </c>
    </row>
    <row r="11278" spans="1:8" x14ac:dyDescent="0.35">
      <c r="A11278">
        <v>290</v>
      </c>
      <c r="B11278">
        <v>11277</v>
      </c>
      <c r="C11278" t="s">
        <v>511</v>
      </c>
      <c r="D11278">
        <v>21.16</v>
      </c>
      <c r="E11278">
        <v>17857</v>
      </c>
      <c r="F11278">
        <v>0.125</v>
      </c>
      <c r="G11278" t="s">
        <v>214</v>
      </c>
      <c r="H11278" t="s">
        <v>471</v>
      </c>
    </row>
    <row r="11279" spans="1:8" x14ac:dyDescent="0.35">
      <c r="A11279">
        <v>290</v>
      </c>
      <c r="B11279">
        <v>11278</v>
      </c>
      <c r="C11279" t="s">
        <v>511</v>
      </c>
      <c r="D11279">
        <v>21.17</v>
      </c>
      <c r="E11279">
        <v>17865</v>
      </c>
      <c r="F11279">
        <v>0.125</v>
      </c>
      <c r="G11279" t="s">
        <v>214</v>
      </c>
      <c r="H11279" t="s">
        <v>471</v>
      </c>
    </row>
    <row r="11280" spans="1:8" x14ac:dyDescent="0.35">
      <c r="A11280">
        <v>290</v>
      </c>
      <c r="B11280">
        <v>11279</v>
      </c>
      <c r="C11280" t="s">
        <v>511</v>
      </c>
      <c r="D11280">
        <v>21.18</v>
      </c>
      <c r="E11280">
        <v>17873</v>
      </c>
      <c r="F11280">
        <v>0</v>
      </c>
      <c r="G11280" t="s">
        <v>214</v>
      </c>
      <c r="H11280" t="s">
        <v>471</v>
      </c>
    </row>
    <row r="11281" spans="1:8" x14ac:dyDescent="0.35">
      <c r="A11281">
        <v>290</v>
      </c>
      <c r="B11281">
        <v>11280</v>
      </c>
      <c r="C11281" t="s">
        <v>511</v>
      </c>
      <c r="D11281">
        <v>21.19</v>
      </c>
      <c r="E11281">
        <v>17882</v>
      </c>
      <c r="F11281">
        <v>0</v>
      </c>
      <c r="G11281" t="s">
        <v>214</v>
      </c>
      <c r="H11281" t="s">
        <v>471</v>
      </c>
    </row>
    <row r="11282" spans="1:8" x14ac:dyDescent="0.35">
      <c r="A11282">
        <v>290</v>
      </c>
      <c r="B11282">
        <v>11281</v>
      </c>
      <c r="C11282" t="s">
        <v>511</v>
      </c>
      <c r="D11282">
        <v>21.2</v>
      </c>
      <c r="E11282">
        <v>17891</v>
      </c>
      <c r="F11282">
        <v>0</v>
      </c>
      <c r="G11282" t="s">
        <v>214</v>
      </c>
      <c r="H11282" t="s">
        <v>471</v>
      </c>
    </row>
    <row r="11283" spans="1:8" x14ac:dyDescent="0.35">
      <c r="A11283">
        <v>290</v>
      </c>
      <c r="B11283">
        <v>11282</v>
      </c>
      <c r="C11283" t="s">
        <v>511</v>
      </c>
      <c r="D11283">
        <v>21.21</v>
      </c>
      <c r="E11283">
        <v>17899</v>
      </c>
      <c r="F11283">
        <v>0</v>
      </c>
      <c r="G11283" t="s">
        <v>214</v>
      </c>
      <c r="H11283" t="s">
        <v>471</v>
      </c>
    </row>
    <row r="11284" spans="1:8" x14ac:dyDescent="0.35">
      <c r="A11284">
        <v>290</v>
      </c>
      <c r="B11284">
        <v>11283</v>
      </c>
      <c r="C11284" t="s">
        <v>511</v>
      </c>
      <c r="D11284">
        <v>21.22</v>
      </c>
      <c r="E11284">
        <v>17907</v>
      </c>
      <c r="F11284">
        <v>0</v>
      </c>
      <c r="G11284" t="s">
        <v>214</v>
      </c>
      <c r="H11284" t="s">
        <v>471</v>
      </c>
    </row>
    <row r="11285" spans="1:8" x14ac:dyDescent="0.35">
      <c r="A11285">
        <v>290</v>
      </c>
      <c r="B11285">
        <v>11284</v>
      </c>
      <c r="C11285" t="s">
        <v>511</v>
      </c>
      <c r="D11285">
        <v>21.23</v>
      </c>
      <c r="E11285">
        <v>17916</v>
      </c>
      <c r="F11285">
        <v>0</v>
      </c>
      <c r="G11285" t="s">
        <v>214</v>
      </c>
      <c r="H11285" t="s">
        <v>471</v>
      </c>
    </row>
    <row r="11286" spans="1:8" x14ac:dyDescent="0.35">
      <c r="A11286">
        <v>290</v>
      </c>
      <c r="B11286">
        <v>11285</v>
      </c>
      <c r="C11286" t="s">
        <v>511</v>
      </c>
      <c r="D11286">
        <v>21.24</v>
      </c>
      <c r="E11286">
        <v>17924</v>
      </c>
      <c r="F11286">
        <v>6.25E-2</v>
      </c>
      <c r="G11286" t="s">
        <v>214</v>
      </c>
      <c r="H11286" t="s">
        <v>471</v>
      </c>
    </row>
    <row r="11287" spans="1:8" x14ac:dyDescent="0.35">
      <c r="A11287">
        <v>290</v>
      </c>
      <c r="B11287">
        <v>11286</v>
      </c>
      <c r="C11287" t="s">
        <v>511</v>
      </c>
      <c r="D11287">
        <v>21.25</v>
      </c>
      <c r="E11287">
        <v>17932</v>
      </c>
      <c r="F11287">
        <v>0</v>
      </c>
      <c r="G11287" t="s">
        <v>214</v>
      </c>
      <c r="H11287" t="s">
        <v>471</v>
      </c>
    </row>
    <row r="11288" spans="1:8" x14ac:dyDescent="0.35">
      <c r="A11288">
        <v>290</v>
      </c>
      <c r="B11288">
        <v>11287</v>
      </c>
      <c r="C11288" t="s">
        <v>511</v>
      </c>
      <c r="D11288">
        <v>21.26</v>
      </c>
      <c r="E11288">
        <v>17942</v>
      </c>
      <c r="F11288">
        <v>0</v>
      </c>
      <c r="G11288" t="s">
        <v>214</v>
      </c>
      <c r="H11288" t="s">
        <v>471</v>
      </c>
    </row>
    <row r="11289" spans="1:8" x14ac:dyDescent="0.35">
      <c r="A11289">
        <v>290</v>
      </c>
      <c r="B11289">
        <v>11288</v>
      </c>
      <c r="C11289" t="s">
        <v>511</v>
      </c>
      <c r="D11289">
        <v>21.27</v>
      </c>
      <c r="E11289">
        <v>17951</v>
      </c>
      <c r="F11289">
        <v>0</v>
      </c>
      <c r="G11289" t="s">
        <v>214</v>
      </c>
      <c r="H11289" t="s">
        <v>471</v>
      </c>
    </row>
    <row r="11290" spans="1:8" x14ac:dyDescent="0.35">
      <c r="A11290">
        <v>290</v>
      </c>
      <c r="B11290">
        <v>11289</v>
      </c>
      <c r="C11290" t="s">
        <v>511</v>
      </c>
      <c r="D11290">
        <v>21.28</v>
      </c>
      <c r="E11290">
        <v>17960</v>
      </c>
      <c r="F11290">
        <v>0</v>
      </c>
      <c r="G11290" t="s">
        <v>214</v>
      </c>
      <c r="H11290" t="s">
        <v>471</v>
      </c>
    </row>
    <row r="11291" spans="1:8" x14ac:dyDescent="0.35">
      <c r="A11291">
        <v>290</v>
      </c>
      <c r="B11291">
        <v>11290</v>
      </c>
      <c r="C11291" t="s">
        <v>511</v>
      </c>
      <c r="D11291">
        <v>21.29</v>
      </c>
      <c r="E11291">
        <v>17968</v>
      </c>
      <c r="F11291">
        <v>0</v>
      </c>
      <c r="G11291" t="s">
        <v>214</v>
      </c>
      <c r="H11291" t="s">
        <v>471</v>
      </c>
    </row>
    <row r="11292" spans="1:8" x14ac:dyDescent="0.35">
      <c r="A11292">
        <v>290</v>
      </c>
      <c r="B11292">
        <v>11291</v>
      </c>
      <c r="C11292" t="s">
        <v>511</v>
      </c>
      <c r="D11292">
        <v>21.3</v>
      </c>
      <c r="E11292">
        <v>17978</v>
      </c>
      <c r="F11292">
        <v>0</v>
      </c>
      <c r="G11292" t="s">
        <v>214</v>
      </c>
      <c r="H11292" t="s">
        <v>471</v>
      </c>
    </row>
    <row r="11293" spans="1:8" x14ac:dyDescent="0.35">
      <c r="A11293">
        <v>290</v>
      </c>
      <c r="B11293">
        <v>11292</v>
      </c>
      <c r="C11293" t="s">
        <v>511</v>
      </c>
      <c r="D11293">
        <v>21.31</v>
      </c>
      <c r="E11293">
        <v>17987</v>
      </c>
      <c r="F11293">
        <v>0</v>
      </c>
      <c r="G11293" t="s">
        <v>214</v>
      </c>
      <c r="H11293" t="s">
        <v>471</v>
      </c>
    </row>
    <row r="11294" spans="1:8" x14ac:dyDescent="0.35">
      <c r="A11294">
        <v>290</v>
      </c>
      <c r="B11294">
        <v>11293</v>
      </c>
      <c r="C11294" t="s">
        <v>511</v>
      </c>
      <c r="D11294">
        <v>21.32</v>
      </c>
      <c r="E11294">
        <v>17995</v>
      </c>
      <c r="F11294">
        <v>1.25</v>
      </c>
      <c r="G11294" t="s">
        <v>214</v>
      </c>
      <c r="H11294" t="s">
        <v>471</v>
      </c>
    </row>
    <row r="11295" spans="1:8" x14ac:dyDescent="0.35">
      <c r="A11295">
        <v>290</v>
      </c>
      <c r="B11295">
        <v>11294</v>
      </c>
      <c r="C11295" t="s">
        <v>511</v>
      </c>
      <c r="D11295">
        <v>21.33</v>
      </c>
      <c r="E11295">
        <v>18003</v>
      </c>
      <c r="F11295">
        <v>0.125</v>
      </c>
      <c r="G11295" t="s">
        <v>214</v>
      </c>
      <c r="H11295" t="s">
        <v>471</v>
      </c>
    </row>
    <row r="11296" spans="1:8" x14ac:dyDescent="0.35">
      <c r="A11296">
        <v>290</v>
      </c>
      <c r="B11296">
        <v>11295</v>
      </c>
      <c r="C11296" t="s">
        <v>511</v>
      </c>
      <c r="D11296">
        <v>21.34</v>
      </c>
      <c r="E11296">
        <v>18011</v>
      </c>
      <c r="F11296">
        <v>0</v>
      </c>
      <c r="G11296" t="s">
        <v>214</v>
      </c>
      <c r="H11296" t="s">
        <v>471</v>
      </c>
    </row>
    <row r="11297" spans="1:8" x14ac:dyDescent="0.35">
      <c r="A11297">
        <v>290</v>
      </c>
      <c r="B11297">
        <v>11296</v>
      </c>
      <c r="C11297" t="s">
        <v>511</v>
      </c>
      <c r="D11297">
        <v>21.35</v>
      </c>
      <c r="E11297">
        <v>18018</v>
      </c>
      <c r="F11297">
        <v>0.05</v>
      </c>
      <c r="G11297" t="s">
        <v>214</v>
      </c>
      <c r="H11297" t="s">
        <v>471</v>
      </c>
    </row>
    <row r="11298" spans="1:8" x14ac:dyDescent="0.35">
      <c r="A11298">
        <v>290</v>
      </c>
      <c r="B11298">
        <v>11297</v>
      </c>
      <c r="C11298" t="s">
        <v>511</v>
      </c>
      <c r="D11298">
        <v>21.36</v>
      </c>
      <c r="E11298">
        <v>18028</v>
      </c>
      <c r="F11298">
        <v>0</v>
      </c>
      <c r="G11298" t="s">
        <v>214</v>
      </c>
      <c r="H11298" t="s">
        <v>471</v>
      </c>
    </row>
    <row r="11299" spans="1:8" x14ac:dyDescent="0.35">
      <c r="A11299">
        <v>290</v>
      </c>
      <c r="B11299">
        <v>11298</v>
      </c>
      <c r="C11299" t="s">
        <v>511</v>
      </c>
      <c r="D11299">
        <v>21.37</v>
      </c>
      <c r="E11299">
        <v>18037</v>
      </c>
      <c r="F11299">
        <v>0</v>
      </c>
      <c r="G11299" t="s">
        <v>214</v>
      </c>
      <c r="H11299" t="s">
        <v>471</v>
      </c>
    </row>
    <row r="11300" spans="1:8" x14ac:dyDescent="0.35">
      <c r="A11300">
        <v>290</v>
      </c>
      <c r="B11300">
        <v>11299</v>
      </c>
      <c r="C11300" t="s">
        <v>511</v>
      </c>
      <c r="D11300">
        <v>21.38</v>
      </c>
      <c r="E11300">
        <v>18046</v>
      </c>
      <c r="F11300">
        <v>0</v>
      </c>
      <c r="G11300" t="s">
        <v>214</v>
      </c>
      <c r="H11300" t="s">
        <v>471</v>
      </c>
    </row>
    <row r="11301" spans="1:8" x14ac:dyDescent="0.35">
      <c r="A11301">
        <v>290</v>
      </c>
      <c r="B11301">
        <v>11300</v>
      </c>
      <c r="C11301" t="s">
        <v>511</v>
      </c>
      <c r="D11301">
        <v>21.39</v>
      </c>
      <c r="E11301">
        <v>18055</v>
      </c>
      <c r="F11301">
        <v>6.25E-2</v>
      </c>
      <c r="G11301" t="s">
        <v>214</v>
      </c>
      <c r="H11301" t="s">
        <v>471</v>
      </c>
    </row>
    <row r="11302" spans="1:8" x14ac:dyDescent="0.35">
      <c r="A11302">
        <v>290</v>
      </c>
      <c r="B11302">
        <v>11301</v>
      </c>
      <c r="C11302" t="s">
        <v>511</v>
      </c>
      <c r="D11302">
        <v>21.4</v>
      </c>
      <c r="E11302">
        <v>18063</v>
      </c>
      <c r="F11302">
        <v>0</v>
      </c>
      <c r="G11302" t="s">
        <v>214</v>
      </c>
      <c r="H11302" t="s">
        <v>471</v>
      </c>
    </row>
    <row r="11303" spans="1:8" x14ac:dyDescent="0.35">
      <c r="A11303">
        <v>290</v>
      </c>
      <c r="B11303">
        <v>11302</v>
      </c>
      <c r="C11303" t="s">
        <v>511</v>
      </c>
      <c r="D11303">
        <v>21.41</v>
      </c>
      <c r="E11303">
        <v>18071</v>
      </c>
      <c r="F11303">
        <v>0</v>
      </c>
      <c r="G11303" t="s">
        <v>214</v>
      </c>
      <c r="H11303" t="s">
        <v>471</v>
      </c>
    </row>
    <row r="11304" spans="1:8" x14ac:dyDescent="0.35">
      <c r="A11304">
        <v>290</v>
      </c>
      <c r="B11304">
        <v>11303</v>
      </c>
      <c r="C11304" t="s">
        <v>511</v>
      </c>
      <c r="D11304">
        <v>21.42</v>
      </c>
      <c r="E11304">
        <v>18079</v>
      </c>
      <c r="F11304">
        <v>0</v>
      </c>
      <c r="G11304" t="s">
        <v>214</v>
      </c>
      <c r="H11304" t="s">
        <v>471</v>
      </c>
    </row>
    <row r="11305" spans="1:8" x14ac:dyDescent="0.35">
      <c r="A11305">
        <v>290</v>
      </c>
      <c r="B11305">
        <v>11304</v>
      </c>
      <c r="C11305" t="s">
        <v>511</v>
      </c>
      <c r="D11305">
        <v>21.43</v>
      </c>
      <c r="E11305">
        <v>18089</v>
      </c>
      <c r="F11305">
        <v>0</v>
      </c>
      <c r="G11305" t="s">
        <v>214</v>
      </c>
      <c r="H11305" t="s">
        <v>471</v>
      </c>
    </row>
    <row r="11306" spans="1:8" x14ac:dyDescent="0.35">
      <c r="A11306">
        <v>290</v>
      </c>
      <c r="B11306">
        <v>11305</v>
      </c>
      <c r="C11306" t="s">
        <v>511</v>
      </c>
      <c r="D11306">
        <v>21.44</v>
      </c>
      <c r="E11306">
        <v>18099</v>
      </c>
      <c r="F11306">
        <v>0</v>
      </c>
      <c r="G11306" t="s">
        <v>214</v>
      </c>
      <c r="H11306" t="s">
        <v>471</v>
      </c>
    </row>
    <row r="11307" spans="1:8" x14ac:dyDescent="0.35">
      <c r="A11307">
        <v>290</v>
      </c>
      <c r="B11307">
        <v>11306</v>
      </c>
      <c r="C11307" t="s">
        <v>511</v>
      </c>
      <c r="D11307">
        <v>21.45</v>
      </c>
      <c r="E11307">
        <v>18107</v>
      </c>
      <c r="F11307">
        <v>5.5555555999999999E-2</v>
      </c>
      <c r="G11307" t="s">
        <v>214</v>
      </c>
      <c r="H11307" t="s">
        <v>471</v>
      </c>
    </row>
    <row r="11308" spans="1:8" x14ac:dyDescent="0.35">
      <c r="A11308">
        <v>290</v>
      </c>
      <c r="B11308">
        <v>11307</v>
      </c>
      <c r="C11308" t="s">
        <v>511</v>
      </c>
      <c r="D11308">
        <v>21.46</v>
      </c>
      <c r="E11308">
        <v>18116</v>
      </c>
      <c r="F11308">
        <v>0</v>
      </c>
      <c r="G11308" t="s">
        <v>214</v>
      </c>
      <c r="H11308" t="s">
        <v>471</v>
      </c>
    </row>
    <row r="11309" spans="1:8" x14ac:dyDescent="0.35">
      <c r="A11309">
        <v>290</v>
      </c>
      <c r="B11309">
        <v>11308</v>
      </c>
      <c r="C11309" t="s">
        <v>511</v>
      </c>
      <c r="D11309">
        <v>21.47</v>
      </c>
      <c r="E11309">
        <v>18125</v>
      </c>
      <c r="F11309">
        <v>0</v>
      </c>
      <c r="G11309" t="s">
        <v>214</v>
      </c>
      <c r="H11309" t="s">
        <v>471</v>
      </c>
    </row>
    <row r="11310" spans="1:8" x14ac:dyDescent="0.35">
      <c r="A11310">
        <v>291</v>
      </c>
      <c r="B11310">
        <v>11309</v>
      </c>
      <c r="C11310" t="s">
        <v>512</v>
      </c>
      <c r="D11310">
        <v>1.7850000000000001E-2</v>
      </c>
      <c r="E11310">
        <v>-39</v>
      </c>
      <c r="F11310">
        <v>0.77</v>
      </c>
      <c r="G11310" t="s">
        <v>214</v>
      </c>
      <c r="H11310" t="s">
        <v>471</v>
      </c>
    </row>
    <row r="11311" spans="1:8" x14ac:dyDescent="0.35">
      <c r="A11311">
        <v>291</v>
      </c>
      <c r="B11311">
        <v>11310</v>
      </c>
      <c r="C11311" t="s">
        <v>512</v>
      </c>
      <c r="D11311">
        <v>2.9749999999999999E-2</v>
      </c>
      <c r="E11311">
        <v>-27</v>
      </c>
      <c r="F11311">
        <v>0.41</v>
      </c>
      <c r="G11311" t="s">
        <v>214</v>
      </c>
      <c r="H11311" t="s">
        <v>471</v>
      </c>
    </row>
    <row r="11312" spans="1:8" x14ac:dyDescent="0.35">
      <c r="A11312">
        <v>291</v>
      </c>
      <c r="B11312">
        <v>11311</v>
      </c>
      <c r="C11312" t="s">
        <v>512</v>
      </c>
      <c r="D11312">
        <v>4.165E-2</v>
      </c>
      <c r="E11312">
        <v>-14</v>
      </c>
      <c r="F11312">
        <v>0.74</v>
      </c>
      <c r="G11312" t="s">
        <v>214</v>
      </c>
      <c r="H11312" t="s">
        <v>471</v>
      </c>
    </row>
    <row r="11313" spans="1:8" x14ac:dyDescent="0.35">
      <c r="A11313">
        <v>291</v>
      </c>
      <c r="B11313">
        <v>11312</v>
      </c>
      <c r="C11313" t="s">
        <v>512</v>
      </c>
      <c r="D11313">
        <v>5.355E-2</v>
      </c>
      <c r="E11313">
        <v>-1</v>
      </c>
      <c r="F11313">
        <v>0.24</v>
      </c>
      <c r="G11313" t="s">
        <v>214</v>
      </c>
      <c r="H11313" t="s">
        <v>471</v>
      </c>
    </row>
    <row r="11314" spans="1:8" x14ac:dyDescent="0.35">
      <c r="A11314">
        <v>291</v>
      </c>
      <c r="B11314">
        <v>11313</v>
      </c>
      <c r="C11314" t="s">
        <v>512</v>
      </c>
      <c r="D11314">
        <v>6.5449999999999994E-2</v>
      </c>
      <c r="E11314">
        <v>11</v>
      </c>
      <c r="F11314">
        <v>0.62</v>
      </c>
      <c r="G11314" t="s">
        <v>214</v>
      </c>
      <c r="H11314" t="s">
        <v>471</v>
      </c>
    </row>
    <row r="11315" spans="1:8" x14ac:dyDescent="0.35">
      <c r="A11315">
        <v>291</v>
      </c>
      <c r="B11315">
        <v>11314</v>
      </c>
      <c r="C11315" t="s">
        <v>512</v>
      </c>
      <c r="D11315">
        <v>7.7350000000000002E-2</v>
      </c>
      <c r="E11315">
        <v>23</v>
      </c>
      <c r="F11315">
        <v>0.54</v>
      </c>
      <c r="G11315" t="s">
        <v>214</v>
      </c>
      <c r="H11315" t="s">
        <v>471</v>
      </c>
    </row>
    <row r="11316" spans="1:8" x14ac:dyDescent="0.35">
      <c r="A11316">
        <v>291</v>
      </c>
      <c r="B11316">
        <v>11315</v>
      </c>
      <c r="C11316" t="s">
        <v>512</v>
      </c>
      <c r="D11316">
        <v>8.9249999999999996E-2</v>
      </c>
      <c r="E11316">
        <v>36</v>
      </c>
      <c r="F11316">
        <v>0.41</v>
      </c>
      <c r="G11316" t="s">
        <v>214</v>
      </c>
      <c r="H11316" t="s">
        <v>471</v>
      </c>
    </row>
    <row r="11317" spans="1:8" x14ac:dyDescent="0.35">
      <c r="A11317">
        <v>291</v>
      </c>
      <c r="B11317">
        <v>11316</v>
      </c>
      <c r="C11317" t="s">
        <v>512</v>
      </c>
      <c r="D11317">
        <v>0.10115</v>
      </c>
      <c r="E11317">
        <v>48</v>
      </c>
      <c r="F11317">
        <v>0.54</v>
      </c>
      <c r="G11317" t="s">
        <v>214</v>
      </c>
      <c r="H11317" t="s">
        <v>471</v>
      </c>
    </row>
    <row r="11318" spans="1:8" x14ac:dyDescent="0.35">
      <c r="A11318">
        <v>291</v>
      </c>
      <c r="B11318">
        <v>11317</v>
      </c>
      <c r="C11318" t="s">
        <v>512</v>
      </c>
      <c r="D11318">
        <v>0.11305</v>
      </c>
      <c r="E11318">
        <v>61</v>
      </c>
      <c r="F11318">
        <v>0.62</v>
      </c>
      <c r="G11318" t="s">
        <v>214</v>
      </c>
      <c r="H11318" t="s">
        <v>471</v>
      </c>
    </row>
    <row r="11319" spans="1:8" x14ac:dyDescent="0.35">
      <c r="A11319">
        <v>291</v>
      </c>
      <c r="B11319">
        <v>11318</v>
      </c>
      <c r="C11319" t="s">
        <v>512</v>
      </c>
      <c r="D11319">
        <v>0.12495000000000001</v>
      </c>
      <c r="E11319">
        <v>74</v>
      </c>
      <c r="F11319">
        <v>0.5</v>
      </c>
      <c r="G11319" t="s">
        <v>214</v>
      </c>
      <c r="H11319" t="s">
        <v>471</v>
      </c>
    </row>
    <row r="11320" spans="1:8" x14ac:dyDescent="0.35">
      <c r="A11320">
        <v>291</v>
      </c>
      <c r="B11320">
        <v>11319</v>
      </c>
      <c r="C11320" t="s">
        <v>512</v>
      </c>
      <c r="D11320">
        <v>0.13685</v>
      </c>
      <c r="E11320">
        <v>87</v>
      </c>
      <c r="F11320">
        <v>0.33</v>
      </c>
      <c r="G11320" t="s">
        <v>214</v>
      </c>
      <c r="H11320" t="s">
        <v>471</v>
      </c>
    </row>
    <row r="11321" spans="1:8" x14ac:dyDescent="0.35">
      <c r="A11321">
        <v>291</v>
      </c>
      <c r="B11321">
        <v>11320</v>
      </c>
      <c r="C11321" t="s">
        <v>512</v>
      </c>
      <c r="D11321">
        <v>0.14874999999999999</v>
      </c>
      <c r="E11321">
        <v>99</v>
      </c>
      <c r="F11321">
        <v>0</v>
      </c>
      <c r="G11321" t="s">
        <v>214</v>
      </c>
      <c r="H11321" t="s">
        <v>471</v>
      </c>
    </row>
    <row r="11322" spans="1:8" x14ac:dyDescent="0.35">
      <c r="A11322">
        <v>291</v>
      </c>
      <c r="B11322">
        <v>11321</v>
      </c>
      <c r="C11322" t="s">
        <v>512</v>
      </c>
      <c r="D11322">
        <v>0.16064999999999999</v>
      </c>
      <c r="E11322">
        <v>112</v>
      </c>
      <c r="F11322">
        <v>2.33</v>
      </c>
      <c r="G11322" t="s">
        <v>214</v>
      </c>
      <c r="H11322" t="s">
        <v>471</v>
      </c>
    </row>
    <row r="11323" spans="1:8" x14ac:dyDescent="0.35">
      <c r="A11323">
        <v>291</v>
      </c>
      <c r="B11323">
        <v>11322</v>
      </c>
      <c r="C11323" t="s">
        <v>512</v>
      </c>
      <c r="D11323">
        <v>0.17255000000000001</v>
      </c>
      <c r="E11323">
        <v>125</v>
      </c>
      <c r="F11323">
        <v>1.99</v>
      </c>
      <c r="G11323" t="s">
        <v>214</v>
      </c>
      <c r="H11323" t="s">
        <v>471</v>
      </c>
    </row>
    <row r="11324" spans="1:8" x14ac:dyDescent="0.35">
      <c r="A11324">
        <v>291</v>
      </c>
      <c r="B11324">
        <v>11323</v>
      </c>
      <c r="C11324" t="s">
        <v>512</v>
      </c>
      <c r="D11324">
        <v>0.18445</v>
      </c>
      <c r="E11324">
        <v>138</v>
      </c>
      <c r="F11324">
        <v>2.6</v>
      </c>
      <c r="G11324" t="s">
        <v>214</v>
      </c>
      <c r="H11324" t="s">
        <v>471</v>
      </c>
    </row>
    <row r="11325" spans="1:8" x14ac:dyDescent="0.35">
      <c r="A11325">
        <v>291</v>
      </c>
      <c r="B11325">
        <v>11324</v>
      </c>
      <c r="C11325" t="s">
        <v>512</v>
      </c>
      <c r="D11325">
        <v>0.19635</v>
      </c>
      <c r="E11325">
        <v>150</v>
      </c>
      <c r="F11325">
        <v>2.57</v>
      </c>
      <c r="G11325" t="s">
        <v>214</v>
      </c>
      <c r="H11325" t="s">
        <v>471</v>
      </c>
    </row>
    <row r="11326" spans="1:8" x14ac:dyDescent="0.35">
      <c r="A11326">
        <v>291</v>
      </c>
      <c r="B11326">
        <v>11325</v>
      </c>
      <c r="C11326" t="s">
        <v>512</v>
      </c>
      <c r="D11326">
        <v>0.20824999999999999</v>
      </c>
      <c r="E11326">
        <v>163</v>
      </c>
      <c r="F11326">
        <v>2.02</v>
      </c>
      <c r="G11326" t="s">
        <v>214</v>
      </c>
      <c r="H11326" t="s">
        <v>471</v>
      </c>
    </row>
    <row r="11327" spans="1:8" x14ac:dyDescent="0.35">
      <c r="A11327">
        <v>291</v>
      </c>
      <c r="B11327">
        <v>11326</v>
      </c>
      <c r="C11327" t="s">
        <v>512</v>
      </c>
      <c r="D11327">
        <v>0.22015000000000001</v>
      </c>
      <c r="E11327">
        <v>176</v>
      </c>
      <c r="F11327">
        <v>1.1599999999999999</v>
      </c>
      <c r="G11327" t="s">
        <v>214</v>
      </c>
      <c r="H11327" t="s">
        <v>471</v>
      </c>
    </row>
    <row r="11328" spans="1:8" x14ac:dyDescent="0.35">
      <c r="A11328">
        <v>291</v>
      </c>
      <c r="B11328">
        <v>11327</v>
      </c>
      <c r="C11328" t="s">
        <v>512</v>
      </c>
      <c r="D11328">
        <v>0.23205000000000001</v>
      </c>
      <c r="E11328">
        <v>188</v>
      </c>
      <c r="F11328">
        <v>0.12</v>
      </c>
      <c r="G11328" t="s">
        <v>214</v>
      </c>
      <c r="H11328" t="s">
        <v>471</v>
      </c>
    </row>
    <row r="11329" spans="1:8" x14ac:dyDescent="0.35">
      <c r="A11329">
        <v>291</v>
      </c>
      <c r="B11329">
        <v>11328</v>
      </c>
      <c r="C11329" t="s">
        <v>512</v>
      </c>
      <c r="D11329">
        <v>0.24395</v>
      </c>
      <c r="E11329">
        <v>201</v>
      </c>
      <c r="F11329">
        <v>0.86</v>
      </c>
      <c r="G11329" t="s">
        <v>214</v>
      </c>
      <c r="H11329" t="s">
        <v>471</v>
      </c>
    </row>
    <row r="11330" spans="1:8" x14ac:dyDescent="0.35">
      <c r="A11330">
        <v>291</v>
      </c>
      <c r="B11330">
        <v>11329</v>
      </c>
      <c r="C11330" t="s">
        <v>512</v>
      </c>
      <c r="D11330">
        <v>0.25585000000000002</v>
      </c>
      <c r="E11330">
        <v>215</v>
      </c>
      <c r="F11330">
        <v>1.7</v>
      </c>
      <c r="G11330" t="s">
        <v>214</v>
      </c>
      <c r="H11330" t="s">
        <v>471</v>
      </c>
    </row>
    <row r="11331" spans="1:8" x14ac:dyDescent="0.35">
      <c r="A11331">
        <v>291</v>
      </c>
      <c r="B11331">
        <v>11330</v>
      </c>
      <c r="C11331" t="s">
        <v>512</v>
      </c>
      <c r="D11331">
        <v>0.26774999999999999</v>
      </c>
      <c r="E11331">
        <v>232</v>
      </c>
      <c r="F11331">
        <v>1.74</v>
      </c>
      <c r="G11331" t="s">
        <v>214</v>
      </c>
      <c r="H11331" t="s">
        <v>471</v>
      </c>
    </row>
    <row r="11332" spans="1:8" x14ac:dyDescent="0.35">
      <c r="A11332">
        <v>291</v>
      </c>
      <c r="B11332">
        <v>11331</v>
      </c>
      <c r="C11332" t="s">
        <v>512</v>
      </c>
      <c r="D11332">
        <v>0.27965000000000001</v>
      </c>
      <c r="E11332">
        <v>249</v>
      </c>
      <c r="F11332">
        <v>1.4</v>
      </c>
      <c r="G11332" t="s">
        <v>214</v>
      </c>
      <c r="H11332" t="s">
        <v>471</v>
      </c>
    </row>
    <row r="11333" spans="1:8" x14ac:dyDescent="0.35">
      <c r="A11333">
        <v>291</v>
      </c>
      <c r="B11333">
        <v>11332</v>
      </c>
      <c r="C11333" t="s">
        <v>512</v>
      </c>
      <c r="D11333">
        <v>0.29154999999999998</v>
      </c>
      <c r="E11333">
        <v>268</v>
      </c>
      <c r="F11333">
        <v>1.75</v>
      </c>
      <c r="G11333" t="s">
        <v>214</v>
      </c>
      <c r="H11333" t="s">
        <v>471</v>
      </c>
    </row>
    <row r="11334" spans="1:8" x14ac:dyDescent="0.35">
      <c r="A11334">
        <v>291</v>
      </c>
      <c r="B11334">
        <v>11333</v>
      </c>
      <c r="C11334" t="s">
        <v>512</v>
      </c>
      <c r="D11334">
        <v>0.30345</v>
      </c>
      <c r="E11334">
        <v>284</v>
      </c>
      <c r="F11334">
        <v>1.88</v>
      </c>
      <c r="G11334" t="s">
        <v>214</v>
      </c>
      <c r="H11334" t="s">
        <v>471</v>
      </c>
    </row>
    <row r="11335" spans="1:8" x14ac:dyDescent="0.35">
      <c r="A11335">
        <v>291</v>
      </c>
      <c r="B11335">
        <v>11334</v>
      </c>
      <c r="C11335" t="s">
        <v>512</v>
      </c>
      <c r="D11335">
        <v>0.31535000000000002</v>
      </c>
      <c r="E11335">
        <v>299</v>
      </c>
      <c r="F11335">
        <v>1.84</v>
      </c>
      <c r="G11335" t="s">
        <v>214</v>
      </c>
      <c r="H11335" t="s">
        <v>471</v>
      </c>
    </row>
    <row r="11336" spans="1:8" x14ac:dyDescent="0.35">
      <c r="A11336">
        <v>291</v>
      </c>
      <c r="B11336">
        <v>11335</v>
      </c>
      <c r="C11336" t="s">
        <v>512</v>
      </c>
      <c r="D11336">
        <v>0.32724999999999999</v>
      </c>
      <c r="E11336">
        <v>317</v>
      </c>
      <c r="F11336">
        <v>1.53</v>
      </c>
      <c r="G11336" t="s">
        <v>214</v>
      </c>
      <c r="H11336" t="s">
        <v>471</v>
      </c>
    </row>
    <row r="11337" spans="1:8" x14ac:dyDescent="0.35">
      <c r="A11337">
        <v>291</v>
      </c>
      <c r="B11337">
        <v>11336</v>
      </c>
      <c r="C11337" t="s">
        <v>512</v>
      </c>
      <c r="D11337">
        <v>0.33915000000000001</v>
      </c>
      <c r="E11337">
        <v>335</v>
      </c>
      <c r="F11337">
        <v>2.41</v>
      </c>
      <c r="G11337" t="s">
        <v>214</v>
      </c>
      <c r="H11337" t="s">
        <v>471</v>
      </c>
    </row>
    <row r="11338" spans="1:8" x14ac:dyDescent="0.35">
      <c r="A11338">
        <v>291</v>
      </c>
      <c r="B11338">
        <v>11337</v>
      </c>
      <c r="C11338" t="s">
        <v>512</v>
      </c>
      <c r="D11338">
        <v>0.35104999999999997</v>
      </c>
      <c r="E11338">
        <v>351</v>
      </c>
      <c r="F11338">
        <v>2.1800000000000002</v>
      </c>
      <c r="G11338" t="s">
        <v>214</v>
      </c>
      <c r="H11338" t="s">
        <v>471</v>
      </c>
    </row>
    <row r="11339" spans="1:8" x14ac:dyDescent="0.35">
      <c r="A11339">
        <v>291</v>
      </c>
      <c r="B11339">
        <v>11338</v>
      </c>
      <c r="C11339" t="s">
        <v>512</v>
      </c>
      <c r="D11339">
        <v>0.36294999999999999</v>
      </c>
      <c r="E11339">
        <v>369</v>
      </c>
      <c r="F11339">
        <v>2.61</v>
      </c>
      <c r="G11339" t="s">
        <v>214</v>
      </c>
      <c r="H11339" t="s">
        <v>471</v>
      </c>
    </row>
    <row r="11340" spans="1:8" x14ac:dyDescent="0.35">
      <c r="A11340">
        <v>291</v>
      </c>
      <c r="B11340">
        <v>11339</v>
      </c>
      <c r="C11340" t="s">
        <v>512</v>
      </c>
      <c r="D11340">
        <v>0.37485000000000002</v>
      </c>
      <c r="E11340">
        <v>387</v>
      </c>
      <c r="F11340">
        <v>1.65</v>
      </c>
      <c r="G11340" t="s">
        <v>214</v>
      </c>
      <c r="H11340" t="s">
        <v>471</v>
      </c>
    </row>
    <row r="11341" spans="1:8" x14ac:dyDescent="0.35">
      <c r="A11341">
        <v>291</v>
      </c>
      <c r="B11341">
        <v>11340</v>
      </c>
      <c r="C11341" t="s">
        <v>512</v>
      </c>
      <c r="D11341">
        <v>0.38674999999999998</v>
      </c>
      <c r="E11341">
        <v>404</v>
      </c>
      <c r="F11341">
        <v>1.55</v>
      </c>
      <c r="G11341" t="s">
        <v>214</v>
      </c>
      <c r="H11341" t="s">
        <v>471</v>
      </c>
    </row>
    <row r="11342" spans="1:8" x14ac:dyDescent="0.35">
      <c r="A11342">
        <v>291</v>
      </c>
      <c r="B11342">
        <v>11341</v>
      </c>
      <c r="C11342" t="s">
        <v>512</v>
      </c>
      <c r="D11342">
        <v>0.39865</v>
      </c>
      <c r="E11342">
        <v>421</v>
      </c>
      <c r="F11342">
        <v>1.89</v>
      </c>
      <c r="G11342" t="s">
        <v>214</v>
      </c>
      <c r="H11342" t="s">
        <v>471</v>
      </c>
    </row>
    <row r="11343" spans="1:8" x14ac:dyDescent="0.35">
      <c r="A11343">
        <v>291</v>
      </c>
      <c r="B11343">
        <v>11342</v>
      </c>
      <c r="C11343" t="s">
        <v>512</v>
      </c>
      <c r="D11343">
        <v>0.41055000000000003</v>
      </c>
      <c r="E11343">
        <v>438</v>
      </c>
      <c r="F11343">
        <v>0.94</v>
      </c>
      <c r="G11343" t="s">
        <v>214</v>
      </c>
      <c r="H11343" t="s">
        <v>471</v>
      </c>
    </row>
    <row r="11344" spans="1:8" x14ac:dyDescent="0.35">
      <c r="A11344">
        <v>291</v>
      </c>
      <c r="B11344">
        <v>11343</v>
      </c>
      <c r="C11344" t="s">
        <v>512</v>
      </c>
      <c r="D11344">
        <v>0.42244999999999999</v>
      </c>
      <c r="E11344">
        <v>457</v>
      </c>
      <c r="F11344">
        <v>2.21</v>
      </c>
      <c r="G11344" t="s">
        <v>214</v>
      </c>
      <c r="H11344" t="s">
        <v>471</v>
      </c>
    </row>
    <row r="11345" spans="1:8" x14ac:dyDescent="0.35">
      <c r="A11345">
        <v>291</v>
      </c>
      <c r="B11345">
        <v>11344</v>
      </c>
      <c r="C11345" t="s">
        <v>512</v>
      </c>
      <c r="D11345">
        <v>0.43435000000000001</v>
      </c>
      <c r="E11345">
        <v>473</v>
      </c>
      <c r="F11345">
        <v>3.12</v>
      </c>
      <c r="G11345" t="s">
        <v>214</v>
      </c>
      <c r="H11345" t="s">
        <v>471</v>
      </c>
    </row>
    <row r="11346" spans="1:8" x14ac:dyDescent="0.35">
      <c r="A11346">
        <v>291</v>
      </c>
      <c r="B11346">
        <v>11345</v>
      </c>
      <c r="C11346" t="s">
        <v>512</v>
      </c>
      <c r="D11346">
        <v>0.44624999999999998</v>
      </c>
      <c r="E11346">
        <v>490</v>
      </c>
      <c r="F11346">
        <v>2.2200000000000002</v>
      </c>
      <c r="G11346" t="s">
        <v>214</v>
      </c>
      <c r="H11346" t="s">
        <v>471</v>
      </c>
    </row>
    <row r="11347" spans="1:8" x14ac:dyDescent="0.35">
      <c r="A11347">
        <v>291</v>
      </c>
      <c r="B11347">
        <v>11346</v>
      </c>
      <c r="C11347" t="s">
        <v>512</v>
      </c>
      <c r="D11347">
        <v>0.45815</v>
      </c>
      <c r="E11347">
        <v>508</v>
      </c>
      <c r="F11347">
        <v>1.99</v>
      </c>
      <c r="G11347" t="s">
        <v>214</v>
      </c>
      <c r="H11347" t="s">
        <v>471</v>
      </c>
    </row>
    <row r="11348" spans="1:8" x14ac:dyDescent="0.35">
      <c r="A11348">
        <v>291</v>
      </c>
      <c r="B11348">
        <v>11347</v>
      </c>
      <c r="C11348" t="s">
        <v>512</v>
      </c>
      <c r="D11348">
        <v>0.47005000000000002</v>
      </c>
      <c r="E11348">
        <v>525</v>
      </c>
      <c r="F11348">
        <v>2.39</v>
      </c>
      <c r="G11348" t="s">
        <v>214</v>
      </c>
      <c r="H11348" t="s">
        <v>471</v>
      </c>
    </row>
    <row r="11349" spans="1:8" x14ac:dyDescent="0.35">
      <c r="A11349">
        <v>291</v>
      </c>
      <c r="B11349">
        <v>11348</v>
      </c>
      <c r="C11349" t="s">
        <v>512</v>
      </c>
      <c r="D11349">
        <v>0.48194999999999999</v>
      </c>
      <c r="E11349">
        <v>540</v>
      </c>
      <c r="F11349">
        <v>2.78</v>
      </c>
      <c r="G11349" t="s">
        <v>214</v>
      </c>
      <c r="H11349" t="s">
        <v>471</v>
      </c>
    </row>
    <row r="11350" spans="1:8" x14ac:dyDescent="0.35">
      <c r="A11350">
        <v>291</v>
      </c>
      <c r="B11350">
        <v>11349</v>
      </c>
      <c r="C11350" t="s">
        <v>512</v>
      </c>
      <c r="D11350">
        <v>0.49385000000000001</v>
      </c>
      <c r="E11350">
        <v>557</v>
      </c>
      <c r="F11350">
        <v>3.24</v>
      </c>
      <c r="G11350" t="s">
        <v>214</v>
      </c>
      <c r="H11350" t="s">
        <v>471</v>
      </c>
    </row>
    <row r="11351" spans="1:8" x14ac:dyDescent="0.35">
      <c r="A11351">
        <v>291</v>
      </c>
      <c r="B11351">
        <v>11350</v>
      </c>
      <c r="C11351" t="s">
        <v>512</v>
      </c>
      <c r="D11351">
        <v>0.50439999999999996</v>
      </c>
      <c r="E11351">
        <v>569</v>
      </c>
      <c r="F11351">
        <v>2.4900000000000002</v>
      </c>
      <c r="G11351" t="s">
        <v>214</v>
      </c>
      <c r="H11351" t="s">
        <v>471</v>
      </c>
    </row>
    <row r="11352" spans="1:8" x14ac:dyDescent="0.35">
      <c r="A11352">
        <v>291</v>
      </c>
      <c r="B11352">
        <v>11351</v>
      </c>
      <c r="C11352" t="s">
        <v>512</v>
      </c>
      <c r="D11352">
        <v>0.51359999999999995</v>
      </c>
      <c r="E11352">
        <v>579</v>
      </c>
      <c r="F11352">
        <v>4.1900000000000004</v>
      </c>
      <c r="G11352" t="s">
        <v>214</v>
      </c>
      <c r="H11352" t="s">
        <v>471</v>
      </c>
    </row>
    <row r="11353" spans="1:8" x14ac:dyDescent="0.35">
      <c r="A11353">
        <v>291</v>
      </c>
      <c r="B11353">
        <v>11352</v>
      </c>
      <c r="C11353" t="s">
        <v>512</v>
      </c>
      <c r="D11353">
        <v>0.52280000000000004</v>
      </c>
      <c r="E11353">
        <v>588</v>
      </c>
      <c r="F11353">
        <v>2.85</v>
      </c>
      <c r="G11353" t="s">
        <v>214</v>
      </c>
      <c r="H11353" t="s">
        <v>471</v>
      </c>
    </row>
    <row r="11354" spans="1:8" x14ac:dyDescent="0.35">
      <c r="A11354">
        <v>291</v>
      </c>
      <c r="B11354">
        <v>11353</v>
      </c>
      <c r="C11354" t="s">
        <v>512</v>
      </c>
      <c r="D11354">
        <v>0.53200000000000003</v>
      </c>
      <c r="E11354">
        <v>599</v>
      </c>
      <c r="F11354">
        <v>1.68</v>
      </c>
      <c r="G11354" t="s">
        <v>214</v>
      </c>
      <c r="H11354" t="s">
        <v>471</v>
      </c>
    </row>
    <row r="11355" spans="1:8" x14ac:dyDescent="0.35">
      <c r="A11355">
        <v>291</v>
      </c>
      <c r="B11355">
        <v>11354</v>
      </c>
      <c r="C11355" t="s">
        <v>512</v>
      </c>
      <c r="D11355">
        <v>0.54120000000000001</v>
      </c>
      <c r="E11355">
        <v>610</v>
      </c>
      <c r="F11355">
        <v>1.28</v>
      </c>
      <c r="G11355" t="s">
        <v>214</v>
      </c>
      <c r="H11355" t="s">
        <v>471</v>
      </c>
    </row>
    <row r="11356" spans="1:8" x14ac:dyDescent="0.35">
      <c r="A11356">
        <v>291</v>
      </c>
      <c r="B11356">
        <v>11355</v>
      </c>
      <c r="C11356" t="s">
        <v>512</v>
      </c>
      <c r="D11356">
        <v>0.5504</v>
      </c>
      <c r="E11356">
        <v>619</v>
      </c>
      <c r="F11356">
        <v>2.16</v>
      </c>
      <c r="G11356" t="s">
        <v>214</v>
      </c>
      <c r="H11356" t="s">
        <v>471</v>
      </c>
    </row>
    <row r="11357" spans="1:8" x14ac:dyDescent="0.35">
      <c r="A11357">
        <v>291</v>
      </c>
      <c r="B11357">
        <v>11356</v>
      </c>
      <c r="C11357" t="s">
        <v>512</v>
      </c>
      <c r="D11357">
        <v>0.55959999999999999</v>
      </c>
      <c r="E11357">
        <v>628</v>
      </c>
      <c r="F11357">
        <v>1.53</v>
      </c>
      <c r="G11357" t="s">
        <v>214</v>
      </c>
      <c r="H11357" t="s">
        <v>471</v>
      </c>
    </row>
    <row r="11358" spans="1:8" x14ac:dyDescent="0.35">
      <c r="A11358">
        <v>291</v>
      </c>
      <c r="B11358">
        <v>11357</v>
      </c>
      <c r="C11358" t="s">
        <v>512</v>
      </c>
      <c r="D11358">
        <v>0.56879999999999997</v>
      </c>
      <c r="E11358">
        <v>638</v>
      </c>
      <c r="F11358">
        <v>1.1299999999999999</v>
      </c>
      <c r="G11358" t="s">
        <v>214</v>
      </c>
      <c r="H11358" t="s">
        <v>471</v>
      </c>
    </row>
    <row r="11359" spans="1:8" x14ac:dyDescent="0.35">
      <c r="A11359">
        <v>291</v>
      </c>
      <c r="B11359">
        <v>11358</v>
      </c>
      <c r="C11359" t="s">
        <v>512</v>
      </c>
      <c r="D11359">
        <v>0.57799999999999996</v>
      </c>
      <c r="E11359">
        <v>648</v>
      </c>
      <c r="F11359">
        <v>1.88</v>
      </c>
      <c r="G11359" t="s">
        <v>214</v>
      </c>
      <c r="H11359" t="s">
        <v>471</v>
      </c>
    </row>
    <row r="11360" spans="1:8" x14ac:dyDescent="0.35">
      <c r="A11360">
        <v>291</v>
      </c>
      <c r="B11360">
        <v>11359</v>
      </c>
      <c r="C11360" t="s">
        <v>512</v>
      </c>
      <c r="D11360">
        <v>0.58720000000000006</v>
      </c>
      <c r="E11360">
        <v>657</v>
      </c>
      <c r="F11360">
        <v>1.19</v>
      </c>
      <c r="G11360" t="s">
        <v>214</v>
      </c>
      <c r="H11360" t="s">
        <v>471</v>
      </c>
    </row>
    <row r="11361" spans="1:8" x14ac:dyDescent="0.35">
      <c r="A11361">
        <v>291</v>
      </c>
      <c r="B11361">
        <v>11360</v>
      </c>
      <c r="C11361" t="s">
        <v>512</v>
      </c>
      <c r="D11361">
        <v>0.59640000000000004</v>
      </c>
      <c r="E11361">
        <v>667</v>
      </c>
      <c r="F11361">
        <v>2.21</v>
      </c>
      <c r="G11361" t="s">
        <v>214</v>
      </c>
      <c r="H11361" t="s">
        <v>471</v>
      </c>
    </row>
    <row r="11362" spans="1:8" x14ac:dyDescent="0.35">
      <c r="A11362">
        <v>291</v>
      </c>
      <c r="B11362">
        <v>11361</v>
      </c>
      <c r="C11362" t="s">
        <v>512</v>
      </c>
      <c r="D11362">
        <v>0.60560000000000003</v>
      </c>
      <c r="E11362">
        <v>676</v>
      </c>
      <c r="F11362">
        <v>1.86</v>
      </c>
      <c r="G11362" t="s">
        <v>214</v>
      </c>
      <c r="H11362" t="s">
        <v>471</v>
      </c>
    </row>
    <row r="11363" spans="1:8" x14ac:dyDescent="0.35">
      <c r="A11363">
        <v>291</v>
      </c>
      <c r="B11363">
        <v>11362</v>
      </c>
      <c r="C11363" t="s">
        <v>512</v>
      </c>
      <c r="D11363">
        <v>0.61480000000000001</v>
      </c>
      <c r="E11363">
        <v>686</v>
      </c>
      <c r="F11363">
        <v>1.67</v>
      </c>
      <c r="G11363" t="s">
        <v>214</v>
      </c>
      <c r="H11363" t="s">
        <v>471</v>
      </c>
    </row>
    <row r="11364" spans="1:8" x14ac:dyDescent="0.35">
      <c r="A11364">
        <v>291</v>
      </c>
      <c r="B11364">
        <v>11363</v>
      </c>
      <c r="C11364" t="s">
        <v>512</v>
      </c>
      <c r="D11364">
        <v>0.624</v>
      </c>
      <c r="E11364">
        <v>697</v>
      </c>
      <c r="F11364">
        <v>1.58</v>
      </c>
      <c r="G11364" t="s">
        <v>214</v>
      </c>
      <c r="H11364" t="s">
        <v>471</v>
      </c>
    </row>
    <row r="11365" spans="1:8" x14ac:dyDescent="0.35">
      <c r="A11365">
        <v>291</v>
      </c>
      <c r="B11365">
        <v>11364</v>
      </c>
      <c r="C11365" t="s">
        <v>512</v>
      </c>
      <c r="D11365">
        <v>0.63319999999999999</v>
      </c>
      <c r="E11365">
        <v>709</v>
      </c>
      <c r="F11365">
        <v>2.82</v>
      </c>
      <c r="G11365" t="s">
        <v>214</v>
      </c>
      <c r="H11365" t="s">
        <v>471</v>
      </c>
    </row>
    <row r="11366" spans="1:8" x14ac:dyDescent="0.35">
      <c r="A11366">
        <v>291</v>
      </c>
      <c r="B11366">
        <v>11365</v>
      </c>
      <c r="C11366" t="s">
        <v>512</v>
      </c>
      <c r="D11366">
        <v>0.64239999999999997</v>
      </c>
      <c r="E11366">
        <v>721</v>
      </c>
      <c r="F11366">
        <v>2.08</v>
      </c>
      <c r="G11366" t="s">
        <v>214</v>
      </c>
      <c r="H11366" t="s">
        <v>471</v>
      </c>
    </row>
    <row r="11367" spans="1:8" x14ac:dyDescent="0.35">
      <c r="A11367">
        <v>291</v>
      </c>
      <c r="B11367">
        <v>11366</v>
      </c>
      <c r="C11367" t="s">
        <v>512</v>
      </c>
      <c r="D11367">
        <v>0.65159999999999996</v>
      </c>
      <c r="E11367">
        <v>732</v>
      </c>
      <c r="F11367">
        <v>1.54</v>
      </c>
      <c r="G11367" t="s">
        <v>214</v>
      </c>
      <c r="H11367" t="s">
        <v>471</v>
      </c>
    </row>
    <row r="11368" spans="1:8" x14ac:dyDescent="0.35">
      <c r="A11368">
        <v>291</v>
      </c>
      <c r="B11368">
        <v>11367</v>
      </c>
      <c r="C11368" t="s">
        <v>512</v>
      </c>
      <c r="D11368">
        <v>0.66080000000000005</v>
      </c>
      <c r="E11368">
        <v>742</v>
      </c>
      <c r="F11368">
        <v>1.84</v>
      </c>
      <c r="G11368" t="s">
        <v>214</v>
      </c>
      <c r="H11368" t="s">
        <v>471</v>
      </c>
    </row>
    <row r="11369" spans="1:8" x14ac:dyDescent="0.35">
      <c r="A11369">
        <v>291</v>
      </c>
      <c r="B11369">
        <v>11368</v>
      </c>
      <c r="C11369" t="s">
        <v>512</v>
      </c>
      <c r="D11369">
        <v>0.67</v>
      </c>
      <c r="E11369">
        <v>752</v>
      </c>
      <c r="F11369">
        <v>1.41</v>
      </c>
      <c r="G11369" t="s">
        <v>214</v>
      </c>
      <c r="H11369" t="s">
        <v>471</v>
      </c>
    </row>
    <row r="11370" spans="1:8" x14ac:dyDescent="0.35">
      <c r="A11370">
        <v>291</v>
      </c>
      <c r="B11370">
        <v>11369</v>
      </c>
      <c r="C11370" t="s">
        <v>512</v>
      </c>
      <c r="D11370">
        <v>0.67920000000000003</v>
      </c>
      <c r="E11370">
        <v>762</v>
      </c>
      <c r="F11370">
        <v>1.23</v>
      </c>
      <c r="G11370" t="s">
        <v>214</v>
      </c>
      <c r="H11370" t="s">
        <v>471</v>
      </c>
    </row>
    <row r="11371" spans="1:8" x14ac:dyDescent="0.35">
      <c r="A11371">
        <v>291</v>
      </c>
      <c r="B11371">
        <v>11370</v>
      </c>
      <c r="C11371" t="s">
        <v>512</v>
      </c>
      <c r="D11371">
        <v>0.68840000000000001</v>
      </c>
      <c r="E11371">
        <v>773</v>
      </c>
      <c r="F11371">
        <v>1.02</v>
      </c>
      <c r="G11371" t="s">
        <v>214</v>
      </c>
      <c r="H11371" t="s">
        <v>471</v>
      </c>
    </row>
    <row r="11372" spans="1:8" x14ac:dyDescent="0.35">
      <c r="A11372">
        <v>291</v>
      </c>
      <c r="B11372">
        <v>11371</v>
      </c>
      <c r="C11372" t="s">
        <v>512</v>
      </c>
      <c r="D11372">
        <v>0.6976</v>
      </c>
      <c r="E11372">
        <v>783</v>
      </c>
      <c r="F11372">
        <v>2.61</v>
      </c>
      <c r="G11372" t="s">
        <v>214</v>
      </c>
      <c r="H11372" t="s">
        <v>471</v>
      </c>
    </row>
    <row r="11373" spans="1:8" x14ac:dyDescent="0.35">
      <c r="A11373">
        <v>291</v>
      </c>
      <c r="B11373">
        <v>11372</v>
      </c>
      <c r="C11373" t="s">
        <v>512</v>
      </c>
      <c r="D11373">
        <v>0.70679999999999998</v>
      </c>
      <c r="E11373">
        <v>793</v>
      </c>
      <c r="F11373">
        <v>1.04</v>
      </c>
      <c r="G11373" t="s">
        <v>214</v>
      </c>
      <c r="H11373" t="s">
        <v>471</v>
      </c>
    </row>
    <row r="11374" spans="1:8" x14ac:dyDescent="0.35">
      <c r="A11374">
        <v>291</v>
      </c>
      <c r="B11374">
        <v>11373</v>
      </c>
      <c r="C11374" t="s">
        <v>512</v>
      </c>
      <c r="D11374">
        <v>0.71599999999999997</v>
      </c>
      <c r="E11374">
        <v>803</v>
      </c>
      <c r="F11374">
        <v>0.6</v>
      </c>
      <c r="G11374" t="s">
        <v>214</v>
      </c>
      <c r="H11374" t="s">
        <v>471</v>
      </c>
    </row>
    <row r="11375" spans="1:8" x14ac:dyDescent="0.35">
      <c r="A11375">
        <v>291</v>
      </c>
      <c r="B11375">
        <v>11374</v>
      </c>
      <c r="C11375" t="s">
        <v>512</v>
      </c>
      <c r="D11375">
        <v>0.72519999999999996</v>
      </c>
      <c r="E11375">
        <v>813</v>
      </c>
      <c r="F11375">
        <v>0.66</v>
      </c>
      <c r="G11375" t="s">
        <v>214</v>
      </c>
      <c r="H11375" t="s">
        <v>471</v>
      </c>
    </row>
    <row r="11376" spans="1:8" x14ac:dyDescent="0.35">
      <c r="A11376">
        <v>291</v>
      </c>
      <c r="B11376">
        <v>11375</v>
      </c>
      <c r="C11376" t="s">
        <v>512</v>
      </c>
      <c r="D11376">
        <v>0.73440000000000005</v>
      </c>
      <c r="E11376">
        <v>824</v>
      </c>
      <c r="F11376">
        <v>0.96</v>
      </c>
      <c r="G11376" t="s">
        <v>214</v>
      </c>
      <c r="H11376" t="s">
        <v>471</v>
      </c>
    </row>
    <row r="11377" spans="1:8" x14ac:dyDescent="0.35">
      <c r="A11377">
        <v>291</v>
      </c>
      <c r="B11377">
        <v>11376</v>
      </c>
      <c r="C11377" t="s">
        <v>512</v>
      </c>
      <c r="D11377">
        <v>0.74360000000000004</v>
      </c>
      <c r="E11377">
        <v>834</v>
      </c>
      <c r="F11377">
        <v>1.1499999999999999</v>
      </c>
      <c r="G11377" t="s">
        <v>214</v>
      </c>
      <c r="H11377" t="s">
        <v>471</v>
      </c>
    </row>
    <row r="11378" spans="1:8" x14ac:dyDescent="0.35">
      <c r="A11378">
        <v>291</v>
      </c>
      <c r="B11378">
        <v>11377</v>
      </c>
      <c r="C11378" t="s">
        <v>512</v>
      </c>
      <c r="D11378">
        <v>0.75280000000000002</v>
      </c>
      <c r="E11378">
        <v>845</v>
      </c>
      <c r="F11378">
        <v>0.98</v>
      </c>
      <c r="G11378" t="s">
        <v>214</v>
      </c>
      <c r="H11378" t="s">
        <v>471</v>
      </c>
    </row>
    <row r="11379" spans="1:8" x14ac:dyDescent="0.35">
      <c r="A11379">
        <v>291</v>
      </c>
      <c r="B11379">
        <v>11378</v>
      </c>
      <c r="C11379" t="s">
        <v>512</v>
      </c>
      <c r="D11379">
        <v>0.76070000000000004</v>
      </c>
      <c r="E11379">
        <v>857</v>
      </c>
      <c r="F11379">
        <v>0.48</v>
      </c>
      <c r="G11379" t="s">
        <v>214</v>
      </c>
      <c r="H11379" t="s">
        <v>471</v>
      </c>
    </row>
    <row r="11380" spans="1:8" x14ac:dyDescent="0.35">
      <c r="A11380">
        <v>291</v>
      </c>
      <c r="B11380">
        <v>11379</v>
      </c>
      <c r="C11380" t="s">
        <v>512</v>
      </c>
      <c r="D11380">
        <v>0.76729999999999998</v>
      </c>
      <c r="E11380">
        <v>867</v>
      </c>
      <c r="F11380">
        <v>0.32</v>
      </c>
      <c r="G11380" t="s">
        <v>214</v>
      </c>
      <c r="H11380" t="s">
        <v>471</v>
      </c>
    </row>
    <row r="11381" spans="1:8" x14ac:dyDescent="0.35">
      <c r="A11381">
        <v>291</v>
      </c>
      <c r="B11381">
        <v>11380</v>
      </c>
      <c r="C11381" t="s">
        <v>512</v>
      </c>
      <c r="D11381">
        <v>0.77390000000000003</v>
      </c>
      <c r="E11381">
        <v>879</v>
      </c>
      <c r="F11381">
        <v>0.81</v>
      </c>
      <c r="G11381" t="s">
        <v>214</v>
      </c>
      <c r="H11381" t="s">
        <v>471</v>
      </c>
    </row>
    <row r="11382" spans="1:8" x14ac:dyDescent="0.35">
      <c r="A11382">
        <v>291</v>
      </c>
      <c r="B11382">
        <v>11381</v>
      </c>
      <c r="C11382" t="s">
        <v>512</v>
      </c>
      <c r="D11382">
        <v>0.78049999999999997</v>
      </c>
      <c r="E11382">
        <v>891</v>
      </c>
      <c r="F11382">
        <v>1.06</v>
      </c>
      <c r="G11382" t="s">
        <v>214</v>
      </c>
      <c r="H11382" t="s">
        <v>471</v>
      </c>
    </row>
    <row r="11383" spans="1:8" x14ac:dyDescent="0.35">
      <c r="A11383">
        <v>291</v>
      </c>
      <c r="B11383">
        <v>11382</v>
      </c>
      <c r="C11383" t="s">
        <v>512</v>
      </c>
      <c r="D11383">
        <v>0.78710000000000002</v>
      </c>
      <c r="E11383">
        <v>903</v>
      </c>
      <c r="F11383">
        <v>2.2799999999999998</v>
      </c>
      <c r="G11383" t="s">
        <v>214</v>
      </c>
      <c r="H11383" t="s">
        <v>471</v>
      </c>
    </row>
    <row r="11384" spans="1:8" x14ac:dyDescent="0.35">
      <c r="A11384">
        <v>291</v>
      </c>
      <c r="B11384">
        <v>11383</v>
      </c>
      <c r="C11384" t="s">
        <v>512</v>
      </c>
      <c r="D11384">
        <v>0.79369999999999996</v>
      </c>
      <c r="E11384">
        <v>914</v>
      </c>
      <c r="F11384">
        <v>1.25</v>
      </c>
      <c r="G11384" t="s">
        <v>214</v>
      </c>
      <c r="H11384" t="s">
        <v>471</v>
      </c>
    </row>
    <row r="11385" spans="1:8" x14ac:dyDescent="0.35">
      <c r="A11385">
        <v>291</v>
      </c>
      <c r="B11385">
        <v>11384</v>
      </c>
      <c r="C11385" t="s">
        <v>512</v>
      </c>
      <c r="D11385">
        <v>0.80030000000000001</v>
      </c>
      <c r="E11385">
        <v>925</v>
      </c>
      <c r="F11385">
        <v>0.89</v>
      </c>
      <c r="G11385" t="s">
        <v>214</v>
      </c>
      <c r="H11385" t="s">
        <v>471</v>
      </c>
    </row>
    <row r="11386" spans="1:8" x14ac:dyDescent="0.35">
      <c r="A11386">
        <v>291</v>
      </c>
      <c r="B11386">
        <v>11385</v>
      </c>
      <c r="C11386" t="s">
        <v>512</v>
      </c>
      <c r="D11386">
        <v>0.80689999999999995</v>
      </c>
      <c r="E11386">
        <v>935</v>
      </c>
      <c r="F11386">
        <v>1.05</v>
      </c>
      <c r="G11386" t="s">
        <v>214</v>
      </c>
      <c r="H11386" t="s">
        <v>471</v>
      </c>
    </row>
    <row r="11387" spans="1:8" x14ac:dyDescent="0.35">
      <c r="A11387">
        <v>291</v>
      </c>
      <c r="B11387">
        <v>11386</v>
      </c>
      <c r="C11387" t="s">
        <v>512</v>
      </c>
      <c r="D11387">
        <v>0.8135</v>
      </c>
      <c r="E11387">
        <v>947</v>
      </c>
      <c r="F11387">
        <v>2.6</v>
      </c>
      <c r="G11387" t="s">
        <v>214</v>
      </c>
      <c r="H11387" t="s">
        <v>471</v>
      </c>
    </row>
    <row r="11388" spans="1:8" x14ac:dyDescent="0.35">
      <c r="A11388">
        <v>291</v>
      </c>
      <c r="B11388">
        <v>11387</v>
      </c>
      <c r="C11388" t="s">
        <v>512</v>
      </c>
      <c r="D11388">
        <v>0.82010000000000005</v>
      </c>
      <c r="E11388">
        <v>959</v>
      </c>
      <c r="F11388">
        <v>0.85</v>
      </c>
      <c r="G11388" t="s">
        <v>214</v>
      </c>
      <c r="H11388" t="s">
        <v>471</v>
      </c>
    </row>
    <row r="11389" spans="1:8" x14ac:dyDescent="0.35">
      <c r="A11389">
        <v>291</v>
      </c>
      <c r="B11389">
        <v>11388</v>
      </c>
      <c r="C11389" t="s">
        <v>512</v>
      </c>
      <c r="D11389">
        <v>0.82669999999999999</v>
      </c>
      <c r="E11389">
        <v>971</v>
      </c>
      <c r="F11389">
        <v>1.2</v>
      </c>
      <c r="G11389" t="s">
        <v>214</v>
      </c>
      <c r="H11389" t="s">
        <v>471</v>
      </c>
    </row>
    <row r="11390" spans="1:8" x14ac:dyDescent="0.35">
      <c r="A11390">
        <v>291</v>
      </c>
      <c r="B11390">
        <v>11389</v>
      </c>
      <c r="C11390" t="s">
        <v>512</v>
      </c>
      <c r="D11390">
        <v>0.83330000000000004</v>
      </c>
      <c r="E11390">
        <v>984</v>
      </c>
      <c r="F11390">
        <v>1.38</v>
      </c>
      <c r="G11390" t="s">
        <v>214</v>
      </c>
      <c r="H11390" t="s">
        <v>471</v>
      </c>
    </row>
    <row r="11391" spans="1:8" x14ac:dyDescent="0.35">
      <c r="A11391">
        <v>291</v>
      </c>
      <c r="B11391">
        <v>11390</v>
      </c>
      <c r="C11391" t="s">
        <v>512</v>
      </c>
      <c r="D11391">
        <v>0.83989999999999998</v>
      </c>
      <c r="E11391">
        <v>992</v>
      </c>
      <c r="F11391">
        <v>1.1000000000000001</v>
      </c>
      <c r="G11391" t="s">
        <v>214</v>
      </c>
      <c r="H11391" t="s">
        <v>471</v>
      </c>
    </row>
    <row r="11392" spans="1:8" x14ac:dyDescent="0.35">
      <c r="A11392">
        <v>291</v>
      </c>
      <c r="B11392">
        <v>11391</v>
      </c>
      <c r="C11392" t="s">
        <v>512</v>
      </c>
      <c r="D11392">
        <v>0.84650000000000003</v>
      </c>
      <c r="E11392">
        <v>1004</v>
      </c>
      <c r="F11392">
        <v>2.5099999999999998</v>
      </c>
      <c r="G11392" t="s">
        <v>214</v>
      </c>
      <c r="H11392" t="s">
        <v>471</v>
      </c>
    </row>
    <row r="11393" spans="1:8" x14ac:dyDescent="0.35">
      <c r="A11393">
        <v>291</v>
      </c>
      <c r="B11393">
        <v>11392</v>
      </c>
      <c r="C11393" t="s">
        <v>512</v>
      </c>
      <c r="D11393">
        <v>0.85309999999999997</v>
      </c>
      <c r="E11393">
        <v>1015</v>
      </c>
      <c r="F11393">
        <v>0.78</v>
      </c>
      <c r="G11393" t="s">
        <v>214</v>
      </c>
      <c r="H11393" t="s">
        <v>471</v>
      </c>
    </row>
    <row r="11394" spans="1:8" x14ac:dyDescent="0.35">
      <c r="A11394">
        <v>291</v>
      </c>
      <c r="B11394">
        <v>11393</v>
      </c>
      <c r="C11394" t="s">
        <v>512</v>
      </c>
      <c r="D11394">
        <v>0.85970000000000002</v>
      </c>
      <c r="E11394">
        <v>1025</v>
      </c>
      <c r="F11394">
        <v>0.81</v>
      </c>
      <c r="G11394" t="s">
        <v>214</v>
      </c>
      <c r="H11394" t="s">
        <v>471</v>
      </c>
    </row>
    <row r="11395" spans="1:8" x14ac:dyDescent="0.35">
      <c r="A11395">
        <v>291</v>
      </c>
      <c r="B11395">
        <v>11394</v>
      </c>
      <c r="C11395" t="s">
        <v>512</v>
      </c>
      <c r="D11395">
        <v>0.86629999999999996</v>
      </c>
      <c r="E11395">
        <v>1036</v>
      </c>
      <c r="F11395">
        <v>1.68</v>
      </c>
      <c r="G11395" t="s">
        <v>214</v>
      </c>
      <c r="H11395" t="s">
        <v>471</v>
      </c>
    </row>
    <row r="11396" spans="1:8" x14ac:dyDescent="0.35">
      <c r="A11396">
        <v>291</v>
      </c>
      <c r="B11396">
        <v>11395</v>
      </c>
      <c r="C11396" t="s">
        <v>512</v>
      </c>
      <c r="D11396">
        <v>0.87290000000000001</v>
      </c>
      <c r="E11396">
        <v>1046</v>
      </c>
      <c r="F11396">
        <v>1.24</v>
      </c>
      <c r="G11396" t="s">
        <v>214</v>
      </c>
      <c r="H11396" t="s">
        <v>471</v>
      </c>
    </row>
    <row r="11397" spans="1:8" x14ac:dyDescent="0.35">
      <c r="A11397">
        <v>291</v>
      </c>
      <c r="B11397">
        <v>11396</v>
      </c>
      <c r="C11397" t="s">
        <v>512</v>
      </c>
      <c r="D11397">
        <v>0.87949999999999995</v>
      </c>
      <c r="E11397">
        <v>1057</v>
      </c>
      <c r="F11397">
        <v>1.05</v>
      </c>
      <c r="G11397" t="s">
        <v>214</v>
      </c>
      <c r="H11397" t="s">
        <v>471</v>
      </c>
    </row>
    <row r="11398" spans="1:8" x14ac:dyDescent="0.35">
      <c r="A11398">
        <v>291</v>
      </c>
      <c r="B11398">
        <v>11397</v>
      </c>
      <c r="C11398" t="s">
        <v>512</v>
      </c>
      <c r="D11398">
        <v>0.8861</v>
      </c>
      <c r="E11398">
        <v>1067</v>
      </c>
      <c r="F11398">
        <v>1.95</v>
      </c>
      <c r="G11398" t="s">
        <v>214</v>
      </c>
      <c r="H11398" t="s">
        <v>471</v>
      </c>
    </row>
    <row r="11399" spans="1:8" x14ac:dyDescent="0.35">
      <c r="A11399">
        <v>291</v>
      </c>
      <c r="B11399">
        <v>11398</v>
      </c>
      <c r="C11399" t="s">
        <v>512</v>
      </c>
      <c r="D11399">
        <v>0.89270000000000005</v>
      </c>
      <c r="E11399">
        <v>1078</v>
      </c>
      <c r="F11399">
        <v>1.58</v>
      </c>
      <c r="G11399" t="s">
        <v>214</v>
      </c>
      <c r="H11399" t="s">
        <v>471</v>
      </c>
    </row>
    <row r="11400" spans="1:8" x14ac:dyDescent="0.35">
      <c r="A11400">
        <v>291</v>
      </c>
      <c r="B11400">
        <v>11399</v>
      </c>
      <c r="C11400" t="s">
        <v>512</v>
      </c>
      <c r="D11400">
        <v>0.89929999999999999</v>
      </c>
      <c r="E11400">
        <v>1091</v>
      </c>
      <c r="F11400">
        <v>0.99</v>
      </c>
      <c r="G11400" t="s">
        <v>214</v>
      </c>
      <c r="H11400" t="s">
        <v>471</v>
      </c>
    </row>
    <row r="11401" spans="1:8" x14ac:dyDescent="0.35">
      <c r="A11401">
        <v>291</v>
      </c>
      <c r="B11401">
        <v>11400</v>
      </c>
      <c r="C11401" t="s">
        <v>512</v>
      </c>
      <c r="D11401">
        <v>0.90590000000000004</v>
      </c>
      <c r="E11401">
        <v>1103</v>
      </c>
      <c r="F11401">
        <v>1.33</v>
      </c>
      <c r="G11401" t="s">
        <v>214</v>
      </c>
      <c r="H11401" t="s">
        <v>471</v>
      </c>
    </row>
    <row r="11402" spans="1:8" x14ac:dyDescent="0.35">
      <c r="A11402">
        <v>291</v>
      </c>
      <c r="B11402">
        <v>11401</v>
      </c>
      <c r="C11402" t="s">
        <v>512</v>
      </c>
      <c r="D11402">
        <v>0.91249999999999998</v>
      </c>
      <c r="E11402">
        <v>1111</v>
      </c>
      <c r="F11402">
        <v>2.13</v>
      </c>
      <c r="G11402" t="s">
        <v>214</v>
      </c>
      <c r="H11402" t="s">
        <v>471</v>
      </c>
    </row>
    <row r="11403" spans="1:8" x14ac:dyDescent="0.35">
      <c r="A11403">
        <v>291</v>
      </c>
      <c r="B11403">
        <v>11402</v>
      </c>
      <c r="C11403" t="s">
        <v>512</v>
      </c>
      <c r="D11403">
        <v>0.91910000000000003</v>
      </c>
      <c r="E11403">
        <v>1122</v>
      </c>
      <c r="F11403">
        <v>1.29</v>
      </c>
      <c r="G11403" t="s">
        <v>214</v>
      </c>
      <c r="H11403" t="s">
        <v>471</v>
      </c>
    </row>
    <row r="11404" spans="1:8" x14ac:dyDescent="0.35">
      <c r="A11404">
        <v>291</v>
      </c>
      <c r="B11404">
        <v>11403</v>
      </c>
      <c r="C11404" t="s">
        <v>512</v>
      </c>
      <c r="D11404">
        <v>0.92569999999999997</v>
      </c>
      <c r="E11404">
        <v>1130</v>
      </c>
      <c r="F11404">
        <v>1.75</v>
      </c>
      <c r="G11404" t="s">
        <v>214</v>
      </c>
      <c r="H11404" t="s">
        <v>471</v>
      </c>
    </row>
    <row r="11405" spans="1:8" x14ac:dyDescent="0.35">
      <c r="A11405">
        <v>291</v>
      </c>
      <c r="B11405">
        <v>11404</v>
      </c>
      <c r="C11405" t="s">
        <v>512</v>
      </c>
      <c r="D11405">
        <v>0.93230000000000002</v>
      </c>
      <c r="E11405">
        <v>1138</v>
      </c>
      <c r="F11405">
        <v>1.66</v>
      </c>
      <c r="G11405" t="s">
        <v>214</v>
      </c>
      <c r="H11405" t="s">
        <v>471</v>
      </c>
    </row>
    <row r="11406" spans="1:8" x14ac:dyDescent="0.35">
      <c r="A11406">
        <v>291</v>
      </c>
      <c r="B11406">
        <v>11405</v>
      </c>
      <c r="C11406" t="s">
        <v>512</v>
      </c>
      <c r="D11406">
        <v>0.93889999999999996</v>
      </c>
      <c r="E11406">
        <v>1147</v>
      </c>
      <c r="F11406">
        <v>2.31</v>
      </c>
      <c r="G11406" t="s">
        <v>214</v>
      </c>
      <c r="H11406" t="s">
        <v>471</v>
      </c>
    </row>
    <row r="11407" spans="1:8" x14ac:dyDescent="0.35">
      <c r="A11407">
        <v>291</v>
      </c>
      <c r="B11407">
        <v>11406</v>
      </c>
      <c r="C11407" t="s">
        <v>512</v>
      </c>
      <c r="D11407">
        <v>0.94550000000000001</v>
      </c>
      <c r="E11407">
        <v>1158</v>
      </c>
      <c r="F11407">
        <v>2.0299999999999998</v>
      </c>
      <c r="G11407" t="s">
        <v>214</v>
      </c>
      <c r="H11407" t="s">
        <v>471</v>
      </c>
    </row>
    <row r="11408" spans="1:8" x14ac:dyDescent="0.35">
      <c r="A11408">
        <v>291</v>
      </c>
      <c r="B11408">
        <v>11407</v>
      </c>
      <c r="C11408" t="s">
        <v>512</v>
      </c>
      <c r="D11408">
        <v>0.95209999999999995</v>
      </c>
      <c r="E11408">
        <v>1167</v>
      </c>
      <c r="F11408">
        <v>1.94</v>
      </c>
      <c r="G11408" t="s">
        <v>214</v>
      </c>
      <c r="H11408" t="s">
        <v>471</v>
      </c>
    </row>
    <row r="11409" spans="1:8" x14ac:dyDescent="0.35">
      <c r="A11409">
        <v>291</v>
      </c>
      <c r="B11409">
        <v>11408</v>
      </c>
      <c r="C11409" t="s">
        <v>512</v>
      </c>
      <c r="D11409">
        <v>0.9587</v>
      </c>
      <c r="E11409">
        <v>1178</v>
      </c>
      <c r="F11409">
        <v>1.23</v>
      </c>
      <c r="G11409" t="s">
        <v>214</v>
      </c>
      <c r="H11409" t="s">
        <v>471</v>
      </c>
    </row>
    <row r="11410" spans="1:8" x14ac:dyDescent="0.35">
      <c r="A11410">
        <v>291</v>
      </c>
      <c r="B11410">
        <v>11409</v>
      </c>
      <c r="C11410" t="s">
        <v>512</v>
      </c>
      <c r="D11410">
        <v>0.96530000000000005</v>
      </c>
      <c r="E11410">
        <v>1186</v>
      </c>
      <c r="F11410">
        <v>1.04</v>
      </c>
      <c r="G11410" t="s">
        <v>214</v>
      </c>
      <c r="H11410" t="s">
        <v>471</v>
      </c>
    </row>
    <row r="11411" spans="1:8" x14ac:dyDescent="0.35">
      <c r="A11411">
        <v>291</v>
      </c>
      <c r="B11411">
        <v>11410</v>
      </c>
      <c r="C11411" t="s">
        <v>512</v>
      </c>
      <c r="D11411">
        <v>0.97189999999999999</v>
      </c>
      <c r="E11411">
        <v>1195</v>
      </c>
      <c r="F11411">
        <v>0.86</v>
      </c>
      <c r="G11411" t="s">
        <v>214</v>
      </c>
      <c r="H11411" t="s">
        <v>471</v>
      </c>
    </row>
    <row r="11412" spans="1:8" x14ac:dyDescent="0.35">
      <c r="A11412">
        <v>291</v>
      </c>
      <c r="B11412">
        <v>11411</v>
      </c>
      <c r="C11412" t="s">
        <v>512</v>
      </c>
      <c r="D11412">
        <v>0.97850000000000004</v>
      </c>
      <c r="E11412">
        <v>1205</v>
      </c>
      <c r="F11412">
        <v>1.26</v>
      </c>
      <c r="G11412" t="s">
        <v>214</v>
      </c>
      <c r="H11412" t="s">
        <v>471</v>
      </c>
    </row>
    <row r="11413" spans="1:8" x14ac:dyDescent="0.35">
      <c r="A11413">
        <v>291</v>
      </c>
      <c r="B11413">
        <v>11412</v>
      </c>
      <c r="C11413" t="s">
        <v>512</v>
      </c>
      <c r="D11413">
        <v>0.98509999999999998</v>
      </c>
      <c r="E11413">
        <v>1214</v>
      </c>
      <c r="F11413">
        <v>1.44</v>
      </c>
      <c r="G11413" t="s">
        <v>214</v>
      </c>
      <c r="H11413" t="s">
        <v>471</v>
      </c>
    </row>
    <row r="11414" spans="1:8" x14ac:dyDescent="0.35">
      <c r="A11414">
        <v>291</v>
      </c>
      <c r="B11414">
        <v>11413</v>
      </c>
      <c r="C11414" t="s">
        <v>512</v>
      </c>
      <c r="D11414">
        <v>0.99170000000000003</v>
      </c>
      <c r="E11414">
        <v>1222</v>
      </c>
      <c r="F11414">
        <v>2.92</v>
      </c>
      <c r="G11414" t="s">
        <v>214</v>
      </c>
      <c r="H11414" t="s">
        <v>471</v>
      </c>
    </row>
    <row r="11415" spans="1:8" x14ac:dyDescent="0.35">
      <c r="A11415">
        <v>291</v>
      </c>
      <c r="B11415">
        <v>11414</v>
      </c>
      <c r="C11415" t="s">
        <v>512</v>
      </c>
      <c r="D11415">
        <v>0.99829999999999997</v>
      </c>
      <c r="E11415">
        <v>1229</v>
      </c>
      <c r="F11415">
        <v>2.06</v>
      </c>
      <c r="G11415" t="s">
        <v>214</v>
      </c>
      <c r="H11415" t="s">
        <v>471</v>
      </c>
    </row>
    <row r="11416" spans="1:8" x14ac:dyDescent="0.35">
      <c r="A11416">
        <v>291</v>
      </c>
      <c r="B11416">
        <v>11415</v>
      </c>
      <c r="C11416" t="s">
        <v>512</v>
      </c>
      <c r="D11416">
        <v>1.0048999999999999</v>
      </c>
      <c r="E11416">
        <v>1239</v>
      </c>
      <c r="F11416">
        <v>2.4</v>
      </c>
      <c r="G11416" t="s">
        <v>214</v>
      </c>
      <c r="H11416" t="s">
        <v>471</v>
      </c>
    </row>
    <row r="11417" spans="1:8" x14ac:dyDescent="0.35">
      <c r="A11417">
        <v>291</v>
      </c>
      <c r="B11417">
        <v>11416</v>
      </c>
      <c r="C11417" t="s">
        <v>512</v>
      </c>
      <c r="D11417">
        <v>1.0115000000000001</v>
      </c>
      <c r="E11417">
        <v>1251</v>
      </c>
      <c r="F11417">
        <v>1.75</v>
      </c>
      <c r="G11417" t="s">
        <v>214</v>
      </c>
      <c r="H11417" t="s">
        <v>471</v>
      </c>
    </row>
    <row r="11418" spans="1:8" x14ac:dyDescent="0.35">
      <c r="A11418">
        <v>291</v>
      </c>
      <c r="B11418">
        <v>11417</v>
      </c>
      <c r="C11418" t="s">
        <v>512</v>
      </c>
      <c r="D11418">
        <v>1.0181</v>
      </c>
      <c r="E11418">
        <v>1261</v>
      </c>
      <c r="F11418">
        <v>2.21</v>
      </c>
      <c r="G11418" t="s">
        <v>214</v>
      </c>
      <c r="H11418" t="s">
        <v>471</v>
      </c>
    </row>
    <row r="11419" spans="1:8" x14ac:dyDescent="0.35">
      <c r="A11419">
        <v>291</v>
      </c>
      <c r="B11419">
        <v>11418</v>
      </c>
      <c r="C11419" t="s">
        <v>512</v>
      </c>
      <c r="D11419">
        <v>1.0246999999999999</v>
      </c>
      <c r="E11419">
        <v>1269</v>
      </c>
      <c r="F11419">
        <v>2.61</v>
      </c>
      <c r="G11419" t="s">
        <v>214</v>
      </c>
      <c r="H11419" t="s">
        <v>471</v>
      </c>
    </row>
    <row r="11420" spans="1:8" x14ac:dyDescent="0.35">
      <c r="A11420">
        <v>291</v>
      </c>
      <c r="B11420">
        <v>11419</v>
      </c>
      <c r="C11420" t="s">
        <v>512</v>
      </c>
      <c r="D11420">
        <v>1.0313000000000001</v>
      </c>
      <c r="E11420">
        <v>1283</v>
      </c>
      <c r="F11420">
        <v>4.12</v>
      </c>
      <c r="G11420" t="s">
        <v>214</v>
      </c>
      <c r="H11420" t="s">
        <v>471</v>
      </c>
    </row>
    <row r="11421" spans="1:8" x14ac:dyDescent="0.35">
      <c r="A11421">
        <v>291</v>
      </c>
      <c r="B11421">
        <v>11420</v>
      </c>
      <c r="C11421" t="s">
        <v>512</v>
      </c>
      <c r="D11421">
        <v>1.0379</v>
      </c>
      <c r="E11421">
        <v>1294</v>
      </c>
      <c r="F11421">
        <v>2.52</v>
      </c>
      <c r="G11421" t="s">
        <v>214</v>
      </c>
      <c r="H11421" t="s">
        <v>471</v>
      </c>
    </row>
    <row r="11422" spans="1:8" x14ac:dyDescent="0.35">
      <c r="A11422">
        <v>291</v>
      </c>
      <c r="B11422">
        <v>11421</v>
      </c>
      <c r="C11422" t="s">
        <v>512</v>
      </c>
      <c r="D11422">
        <v>1.0445</v>
      </c>
      <c r="E11422">
        <v>1307</v>
      </c>
      <c r="F11422">
        <v>1.41</v>
      </c>
      <c r="G11422" t="s">
        <v>214</v>
      </c>
      <c r="H11422" t="s">
        <v>471</v>
      </c>
    </row>
    <row r="11423" spans="1:8" x14ac:dyDescent="0.35">
      <c r="A11423">
        <v>291</v>
      </c>
      <c r="B11423">
        <v>11422</v>
      </c>
      <c r="C11423" t="s">
        <v>512</v>
      </c>
      <c r="D11423">
        <v>1.0510999999999999</v>
      </c>
      <c r="E11423">
        <v>1316</v>
      </c>
      <c r="F11423">
        <v>1.72</v>
      </c>
      <c r="G11423" t="s">
        <v>214</v>
      </c>
      <c r="H11423" t="s">
        <v>471</v>
      </c>
    </row>
    <row r="11424" spans="1:8" x14ac:dyDescent="0.35">
      <c r="A11424">
        <v>291</v>
      </c>
      <c r="B11424">
        <v>11423</v>
      </c>
      <c r="C11424" t="s">
        <v>512</v>
      </c>
      <c r="D11424">
        <v>1.0577000000000001</v>
      </c>
      <c r="E11424">
        <v>1328</v>
      </c>
      <c r="F11424">
        <v>3.11</v>
      </c>
      <c r="G11424" t="s">
        <v>214</v>
      </c>
      <c r="H11424" t="s">
        <v>471</v>
      </c>
    </row>
    <row r="11425" spans="1:8" x14ac:dyDescent="0.35">
      <c r="A11425">
        <v>291</v>
      </c>
      <c r="B11425">
        <v>11424</v>
      </c>
      <c r="C11425" t="s">
        <v>512</v>
      </c>
      <c r="D11425">
        <v>1.0643</v>
      </c>
      <c r="E11425">
        <v>1341</v>
      </c>
      <c r="F11425">
        <v>1.44</v>
      </c>
      <c r="G11425" t="s">
        <v>214</v>
      </c>
      <c r="H11425" t="s">
        <v>471</v>
      </c>
    </row>
    <row r="11426" spans="1:8" x14ac:dyDescent="0.35">
      <c r="A11426">
        <v>291</v>
      </c>
      <c r="B11426">
        <v>11425</v>
      </c>
      <c r="C11426" t="s">
        <v>512</v>
      </c>
      <c r="D11426">
        <v>1.0709</v>
      </c>
      <c r="E11426">
        <v>1356</v>
      </c>
      <c r="F11426">
        <v>0.52</v>
      </c>
      <c r="G11426" t="s">
        <v>214</v>
      </c>
      <c r="H11426" t="s">
        <v>471</v>
      </c>
    </row>
    <row r="11427" spans="1:8" x14ac:dyDescent="0.35">
      <c r="A11427">
        <v>291</v>
      </c>
      <c r="B11427">
        <v>11426</v>
      </c>
      <c r="C11427" t="s">
        <v>512</v>
      </c>
      <c r="D11427">
        <v>1.0774999999999999</v>
      </c>
      <c r="E11427">
        <v>1368</v>
      </c>
      <c r="F11427">
        <v>0.83</v>
      </c>
      <c r="G11427" t="s">
        <v>214</v>
      </c>
      <c r="H11427" t="s">
        <v>471</v>
      </c>
    </row>
    <row r="11428" spans="1:8" x14ac:dyDescent="0.35">
      <c r="A11428">
        <v>291</v>
      </c>
      <c r="B11428">
        <v>11427</v>
      </c>
      <c r="C11428" t="s">
        <v>512</v>
      </c>
      <c r="D11428">
        <v>1.0841000000000001</v>
      </c>
      <c r="E11428">
        <v>1381</v>
      </c>
      <c r="F11428">
        <v>0.89</v>
      </c>
      <c r="G11428" t="s">
        <v>214</v>
      </c>
      <c r="H11428" t="s">
        <v>471</v>
      </c>
    </row>
    <row r="11429" spans="1:8" x14ac:dyDescent="0.35">
      <c r="A11429">
        <v>291</v>
      </c>
      <c r="B11429">
        <v>11428</v>
      </c>
      <c r="C11429" t="s">
        <v>512</v>
      </c>
      <c r="D11429">
        <v>1.0907</v>
      </c>
      <c r="E11429">
        <v>1397</v>
      </c>
      <c r="F11429">
        <v>1.2</v>
      </c>
      <c r="G11429" t="s">
        <v>214</v>
      </c>
      <c r="H11429" t="s">
        <v>471</v>
      </c>
    </row>
    <row r="11430" spans="1:8" x14ac:dyDescent="0.35">
      <c r="A11430">
        <v>291</v>
      </c>
      <c r="B11430">
        <v>11429</v>
      </c>
      <c r="C11430" t="s">
        <v>512</v>
      </c>
      <c r="D11430">
        <v>1.0972999999999999</v>
      </c>
      <c r="E11430">
        <v>1410</v>
      </c>
      <c r="F11430">
        <v>1.1399999999999999</v>
      </c>
      <c r="G11430" t="s">
        <v>214</v>
      </c>
      <c r="H11430" t="s">
        <v>471</v>
      </c>
    </row>
    <row r="11431" spans="1:8" x14ac:dyDescent="0.35">
      <c r="A11431">
        <v>291</v>
      </c>
      <c r="B11431">
        <v>11430</v>
      </c>
      <c r="C11431" t="s">
        <v>512</v>
      </c>
      <c r="D11431">
        <v>1.1039000000000001</v>
      </c>
      <c r="E11431">
        <v>1423</v>
      </c>
      <c r="F11431">
        <v>1.26</v>
      </c>
      <c r="G11431" t="s">
        <v>214</v>
      </c>
      <c r="H11431" t="s">
        <v>471</v>
      </c>
    </row>
    <row r="11432" spans="1:8" x14ac:dyDescent="0.35">
      <c r="A11432">
        <v>291</v>
      </c>
      <c r="B11432">
        <v>11431</v>
      </c>
      <c r="C11432" t="s">
        <v>512</v>
      </c>
      <c r="D11432">
        <v>1.1105</v>
      </c>
      <c r="E11432">
        <v>1435</v>
      </c>
      <c r="F11432">
        <v>2.16</v>
      </c>
      <c r="G11432" t="s">
        <v>214</v>
      </c>
      <c r="H11432" t="s">
        <v>471</v>
      </c>
    </row>
    <row r="11433" spans="1:8" x14ac:dyDescent="0.35">
      <c r="A11433">
        <v>291</v>
      </c>
      <c r="B11433">
        <v>11432</v>
      </c>
      <c r="C11433" t="s">
        <v>512</v>
      </c>
      <c r="D11433">
        <v>1.1171</v>
      </c>
      <c r="E11433">
        <v>1447</v>
      </c>
      <c r="F11433">
        <v>1.17</v>
      </c>
      <c r="G11433" t="s">
        <v>214</v>
      </c>
      <c r="H11433" t="s">
        <v>471</v>
      </c>
    </row>
    <row r="11434" spans="1:8" x14ac:dyDescent="0.35">
      <c r="A11434">
        <v>291</v>
      </c>
      <c r="B11434">
        <v>11433</v>
      </c>
      <c r="C11434" t="s">
        <v>512</v>
      </c>
      <c r="D11434">
        <v>1.1236999999999999</v>
      </c>
      <c r="E11434">
        <v>1459</v>
      </c>
      <c r="F11434">
        <v>1.82</v>
      </c>
      <c r="G11434" t="s">
        <v>214</v>
      </c>
      <c r="H11434" t="s">
        <v>471</v>
      </c>
    </row>
    <row r="11435" spans="1:8" x14ac:dyDescent="0.35">
      <c r="A11435">
        <v>291</v>
      </c>
      <c r="B11435">
        <v>11434</v>
      </c>
      <c r="C11435" t="s">
        <v>512</v>
      </c>
      <c r="D11435">
        <v>1.1303000000000001</v>
      </c>
      <c r="E11435">
        <v>1470</v>
      </c>
      <c r="F11435">
        <v>3.46</v>
      </c>
      <c r="G11435" t="s">
        <v>214</v>
      </c>
      <c r="H11435" t="s">
        <v>471</v>
      </c>
    </row>
    <row r="11436" spans="1:8" x14ac:dyDescent="0.35">
      <c r="A11436">
        <v>291</v>
      </c>
      <c r="B11436">
        <v>11435</v>
      </c>
      <c r="C11436" t="s">
        <v>512</v>
      </c>
      <c r="D11436">
        <v>1.1369</v>
      </c>
      <c r="E11436">
        <v>1481</v>
      </c>
      <c r="F11436">
        <v>1.1100000000000001</v>
      </c>
      <c r="G11436" t="s">
        <v>214</v>
      </c>
      <c r="H11436" t="s">
        <v>471</v>
      </c>
    </row>
    <row r="11437" spans="1:8" x14ac:dyDescent="0.35">
      <c r="A11437">
        <v>291</v>
      </c>
      <c r="B11437">
        <v>11436</v>
      </c>
      <c r="C11437" t="s">
        <v>512</v>
      </c>
      <c r="D11437">
        <v>1.1435</v>
      </c>
      <c r="E11437">
        <v>1492</v>
      </c>
      <c r="F11437">
        <v>1.3</v>
      </c>
      <c r="G11437" t="s">
        <v>214</v>
      </c>
      <c r="H11437" t="s">
        <v>471</v>
      </c>
    </row>
    <row r="11438" spans="1:8" x14ac:dyDescent="0.35">
      <c r="A11438">
        <v>291</v>
      </c>
      <c r="B11438">
        <v>11437</v>
      </c>
      <c r="C11438" t="s">
        <v>512</v>
      </c>
      <c r="D11438">
        <v>1.1500999999999999</v>
      </c>
      <c r="E11438">
        <v>1505</v>
      </c>
      <c r="F11438">
        <v>2.16</v>
      </c>
      <c r="G11438" t="s">
        <v>214</v>
      </c>
      <c r="H11438" t="s">
        <v>471</v>
      </c>
    </row>
    <row r="11439" spans="1:8" x14ac:dyDescent="0.35">
      <c r="A11439">
        <v>291</v>
      </c>
      <c r="B11439">
        <v>11438</v>
      </c>
      <c r="C11439" t="s">
        <v>512</v>
      </c>
      <c r="D11439">
        <v>1.1567000000000001</v>
      </c>
      <c r="E11439">
        <v>1518</v>
      </c>
      <c r="F11439">
        <v>2.2599999999999998</v>
      </c>
      <c r="G11439" t="s">
        <v>214</v>
      </c>
      <c r="H11439" t="s">
        <v>471</v>
      </c>
    </row>
    <row r="11440" spans="1:8" x14ac:dyDescent="0.35">
      <c r="A11440">
        <v>291</v>
      </c>
      <c r="B11440">
        <v>11439</v>
      </c>
      <c r="C11440" t="s">
        <v>512</v>
      </c>
      <c r="D11440">
        <v>1.1633</v>
      </c>
      <c r="E11440">
        <v>1529</v>
      </c>
      <c r="F11440">
        <v>2.0699999999999998</v>
      </c>
      <c r="G11440" t="s">
        <v>214</v>
      </c>
      <c r="H11440" t="s">
        <v>471</v>
      </c>
    </row>
    <row r="11441" spans="1:8" x14ac:dyDescent="0.35">
      <c r="A11441">
        <v>291</v>
      </c>
      <c r="B11441">
        <v>11440</v>
      </c>
      <c r="C11441" t="s">
        <v>512</v>
      </c>
      <c r="D11441">
        <v>1.1698999999999999</v>
      </c>
      <c r="E11441">
        <v>1538</v>
      </c>
      <c r="F11441">
        <v>1.24</v>
      </c>
      <c r="G11441" t="s">
        <v>214</v>
      </c>
      <c r="H11441" t="s">
        <v>471</v>
      </c>
    </row>
    <row r="11442" spans="1:8" x14ac:dyDescent="0.35">
      <c r="A11442">
        <v>291</v>
      </c>
      <c r="B11442">
        <v>11441</v>
      </c>
      <c r="C11442" t="s">
        <v>512</v>
      </c>
      <c r="D11442">
        <v>1.1765000000000001</v>
      </c>
      <c r="E11442">
        <v>1552</v>
      </c>
      <c r="F11442">
        <v>1.24</v>
      </c>
      <c r="G11442" t="s">
        <v>214</v>
      </c>
      <c r="H11442" t="s">
        <v>471</v>
      </c>
    </row>
    <row r="11443" spans="1:8" x14ac:dyDescent="0.35">
      <c r="A11443">
        <v>291</v>
      </c>
      <c r="B11443">
        <v>11442</v>
      </c>
      <c r="C11443" t="s">
        <v>512</v>
      </c>
      <c r="D11443">
        <v>1.1831</v>
      </c>
      <c r="E11443">
        <v>1564</v>
      </c>
      <c r="F11443">
        <v>1.27</v>
      </c>
      <c r="G11443" t="s">
        <v>214</v>
      </c>
      <c r="H11443" t="s">
        <v>471</v>
      </c>
    </row>
    <row r="11444" spans="1:8" x14ac:dyDescent="0.35">
      <c r="A11444">
        <v>291</v>
      </c>
      <c r="B11444">
        <v>11443</v>
      </c>
      <c r="C11444" t="s">
        <v>512</v>
      </c>
      <c r="D11444">
        <v>1.1897</v>
      </c>
      <c r="E11444">
        <v>1575</v>
      </c>
      <c r="F11444">
        <v>1.06</v>
      </c>
      <c r="G11444" t="s">
        <v>214</v>
      </c>
      <c r="H11444" t="s">
        <v>471</v>
      </c>
    </row>
    <row r="11445" spans="1:8" x14ac:dyDescent="0.35">
      <c r="A11445">
        <v>291</v>
      </c>
      <c r="B11445">
        <v>11444</v>
      </c>
      <c r="C11445" t="s">
        <v>512</v>
      </c>
      <c r="D11445">
        <v>1.1962999999999999</v>
      </c>
      <c r="E11445">
        <v>1587</v>
      </c>
      <c r="F11445">
        <v>2.12</v>
      </c>
      <c r="G11445" t="s">
        <v>214</v>
      </c>
      <c r="H11445" t="s">
        <v>471</v>
      </c>
    </row>
    <row r="11446" spans="1:8" x14ac:dyDescent="0.35">
      <c r="A11446">
        <v>291</v>
      </c>
      <c r="B11446">
        <v>11445</v>
      </c>
      <c r="C11446" t="s">
        <v>512</v>
      </c>
      <c r="D11446">
        <v>1.2029000000000001</v>
      </c>
      <c r="E11446">
        <v>1597</v>
      </c>
      <c r="F11446">
        <v>3.09</v>
      </c>
      <c r="G11446" t="s">
        <v>214</v>
      </c>
      <c r="H11446" t="s">
        <v>471</v>
      </c>
    </row>
    <row r="11447" spans="1:8" x14ac:dyDescent="0.35">
      <c r="A11447">
        <v>291</v>
      </c>
      <c r="B11447">
        <v>11446</v>
      </c>
      <c r="C11447" t="s">
        <v>512</v>
      </c>
      <c r="D11447">
        <v>1.2095</v>
      </c>
      <c r="E11447">
        <v>1606</v>
      </c>
      <c r="F11447">
        <v>1.75</v>
      </c>
      <c r="G11447" t="s">
        <v>214</v>
      </c>
      <c r="H11447" t="s">
        <v>471</v>
      </c>
    </row>
    <row r="11448" spans="1:8" x14ac:dyDescent="0.35">
      <c r="A11448">
        <v>291</v>
      </c>
      <c r="B11448">
        <v>11447</v>
      </c>
      <c r="C11448" t="s">
        <v>512</v>
      </c>
      <c r="D11448">
        <v>1.2161</v>
      </c>
      <c r="E11448">
        <v>1617</v>
      </c>
      <c r="F11448">
        <v>1.56</v>
      </c>
      <c r="G11448" t="s">
        <v>214</v>
      </c>
      <c r="H11448" t="s">
        <v>471</v>
      </c>
    </row>
    <row r="11449" spans="1:8" x14ac:dyDescent="0.35">
      <c r="A11449">
        <v>291</v>
      </c>
      <c r="B11449">
        <v>11448</v>
      </c>
      <c r="C11449" t="s">
        <v>512</v>
      </c>
      <c r="D11449">
        <v>1.2226999999999999</v>
      </c>
      <c r="E11449">
        <v>1626</v>
      </c>
      <c r="F11449">
        <v>0.84</v>
      </c>
      <c r="G11449" t="s">
        <v>214</v>
      </c>
      <c r="H11449" t="s">
        <v>471</v>
      </c>
    </row>
    <row r="11450" spans="1:8" x14ac:dyDescent="0.35">
      <c r="A11450">
        <v>291</v>
      </c>
      <c r="B11450">
        <v>11449</v>
      </c>
      <c r="C11450" t="s">
        <v>512</v>
      </c>
      <c r="D11450">
        <v>1.2293000000000001</v>
      </c>
      <c r="E11450">
        <v>1635</v>
      </c>
      <c r="F11450">
        <v>2.2000000000000002</v>
      </c>
      <c r="G11450" t="s">
        <v>214</v>
      </c>
      <c r="H11450" t="s">
        <v>471</v>
      </c>
    </row>
    <row r="11451" spans="1:8" x14ac:dyDescent="0.35">
      <c r="A11451">
        <v>291</v>
      </c>
      <c r="B11451">
        <v>11450</v>
      </c>
      <c r="C11451" t="s">
        <v>512</v>
      </c>
      <c r="D11451">
        <v>1.2359</v>
      </c>
      <c r="E11451">
        <v>1647</v>
      </c>
      <c r="F11451">
        <v>2.4</v>
      </c>
      <c r="G11451" t="s">
        <v>214</v>
      </c>
      <c r="H11451" t="s">
        <v>471</v>
      </c>
    </row>
    <row r="11452" spans="1:8" x14ac:dyDescent="0.35">
      <c r="A11452">
        <v>291</v>
      </c>
      <c r="B11452">
        <v>11451</v>
      </c>
      <c r="C11452" t="s">
        <v>512</v>
      </c>
      <c r="D11452">
        <v>1.2424999999999999</v>
      </c>
      <c r="E11452">
        <v>1658</v>
      </c>
      <c r="F11452">
        <v>2.15</v>
      </c>
      <c r="G11452" t="s">
        <v>214</v>
      </c>
      <c r="H11452" t="s">
        <v>471</v>
      </c>
    </row>
    <row r="11453" spans="1:8" x14ac:dyDescent="0.35">
      <c r="A11453">
        <v>291</v>
      </c>
      <c r="B11453">
        <v>11452</v>
      </c>
      <c r="C11453" t="s">
        <v>512</v>
      </c>
      <c r="D11453">
        <v>1.2491000000000001</v>
      </c>
      <c r="E11453">
        <v>1669</v>
      </c>
      <c r="F11453">
        <v>1.01</v>
      </c>
      <c r="G11453" t="s">
        <v>214</v>
      </c>
      <c r="H11453" t="s">
        <v>471</v>
      </c>
    </row>
    <row r="11454" spans="1:8" x14ac:dyDescent="0.35">
      <c r="A11454">
        <v>291</v>
      </c>
      <c r="B11454">
        <v>11453</v>
      </c>
      <c r="C11454" t="s">
        <v>512</v>
      </c>
      <c r="D11454">
        <v>1.2558</v>
      </c>
      <c r="E11454">
        <v>1679</v>
      </c>
      <c r="F11454">
        <v>0.28000000000000003</v>
      </c>
      <c r="G11454" t="s">
        <v>214</v>
      </c>
      <c r="H11454" t="s">
        <v>471</v>
      </c>
    </row>
    <row r="11455" spans="1:8" x14ac:dyDescent="0.35">
      <c r="A11455">
        <v>291</v>
      </c>
      <c r="B11455">
        <v>11454</v>
      </c>
      <c r="C11455" t="s">
        <v>512</v>
      </c>
      <c r="D11455">
        <v>1.2625999999999999</v>
      </c>
      <c r="E11455">
        <v>1687</v>
      </c>
      <c r="F11455">
        <v>0.12</v>
      </c>
      <c r="G11455" t="s">
        <v>214</v>
      </c>
      <c r="H11455" t="s">
        <v>471</v>
      </c>
    </row>
    <row r="11456" spans="1:8" x14ac:dyDescent="0.35">
      <c r="A11456">
        <v>291</v>
      </c>
      <c r="B11456">
        <v>11455</v>
      </c>
      <c r="C11456" t="s">
        <v>512</v>
      </c>
      <c r="D11456">
        <v>1.2694000000000001</v>
      </c>
      <c r="E11456">
        <v>1698</v>
      </c>
      <c r="F11456">
        <v>0.28000000000000003</v>
      </c>
      <c r="G11456" t="s">
        <v>214</v>
      </c>
      <c r="H11456" t="s">
        <v>471</v>
      </c>
    </row>
    <row r="11457" spans="1:8" x14ac:dyDescent="0.35">
      <c r="A11457">
        <v>291</v>
      </c>
      <c r="B11457">
        <v>11456</v>
      </c>
      <c r="C11457" t="s">
        <v>512</v>
      </c>
      <c r="D11457">
        <v>1.2762</v>
      </c>
      <c r="E11457">
        <v>1710</v>
      </c>
      <c r="F11457">
        <v>0.09</v>
      </c>
      <c r="G11457" t="s">
        <v>214</v>
      </c>
      <c r="H11457" t="s">
        <v>471</v>
      </c>
    </row>
    <row r="11458" spans="1:8" x14ac:dyDescent="0.35">
      <c r="A11458">
        <v>291</v>
      </c>
      <c r="B11458">
        <v>11457</v>
      </c>
      <c r="C11458" t="s">
        <v>512</v>
      </c>
      <c r="D11458">
        <v>1.2829999999999999</v>
      </c>
      <c r="E11458">
        <v>1717</v>
      </c>
      <c r="F11458">
        <v>0.42</v>
      </c>
      <c r="G11458" t="s">
        <v>214</v>
      </c>
      <c r="H11458" t="s">
        <v>471</v>
      </c>
    </row>
    <row r="11459" spans="1:8" x14ac:dyDescent="0.35">
      <c r="A11459">
        <v>291</v>
      </c>
      <c r="B11459">
        <v>11458</v>
      </c>
      <c r="C11459" t="s">
        <v>512</v>
      </c>
      <c r="D11459">
        <v>1.2898000000000001</v>
      </c>
      <c r="E11459">
        <v>1726</v>
      </c>
      <c r="F11459">
        <v>0.81</v>
      </c>
      <c r="G11459" t="s">
        <v>214</v>
      </c>
      <c r="H11459" t="s">
        <v>471</v>
      </c>
    </row>
    <row r="11460" spans="1:8" x14ac:dyDescent="0.35">
      <c r="A11460">
        <v>291</v>
      </c>
      <c r="B11460">
        <v>11459</v>
      </c>
      <c r="C11460" t="s">
        <v>512</v>
      </c>
      <c r="D11460">
        <v>1.2966</v>
      </c>
      <c r="E11460">
        <v>1735</v>
      </c>
      <c r="F11460">
        <v>0.71</v>
      </c>
      <c r="G11460" t="s">
        <v>214</v>
      </c>
      <c r="H11460" t="s">
        <v>471</v>
      </c>
    </row>
    <row r="11461" spans="1:8" x14ac:dyDescent="0.35">
      <c r="A11461">
        <v>291</v>
      </c>
      <c r="B11461">
        <v>11460</v>
      </c>
      <c r="C11461" t="s">
        <v>512</v>
      </c>
      <c r="D11461">
        <v>1.3033999999999999</v>
      </c>
      <c r="E11461">
        <v>1743</v>
      </c>
      <c r="F11461">
        <v>1.01</v>
      </c>
      <c r="G11461" t="s">
        <v>214</v>
      </c>
      <c r="H11461" t="s">
        <v>471</v>
      </c>
    </row>
    <row r="11462" spans="1:8" x14ac:dyDescent="0.35">
      <c r="A11462">
        <v>291</v>
      </c>
      <c r="B11462">
        <v>11461</v>
      </c>
      <c r="C11462" t="s">
        <v>512</v>
      </c>
      <c r="D11462">
        <v>1.3102</v>
      </c>
      <c r="E11462">
        <v>1752</v>
      </c>
      <c r="F11462">
        <v>1.84</v>
      </c>
      <c r="G11462" t="s">
        <v>214</v>
      </c>
      <c r="H11462" t="s">
        <v>471</v>
      </c>
    </row>
    <row r="11463" spans="1:8" x14ac:dyDescent="0.35">
      <c r="A11463">
        <v>291</v>
      </c>
      <c r="B11463">
        <v>11462</v>
      </c>
      <c r="C11463" t="s">
        <v>512</v>
      </c>
      <c r="D11463">
        <v>1.3169999999999999</v>
      </c>
      <c r="E11463">
        <v>1765</v>
      </c>
      <c r="F11463">
        <v>2.12</v>
      </c>
      <c r="G11463" t="s">
        <v>214</v>
      </c>
      <c r="H11463" t="s">
        <v>471</v>
      </c>
    </row>
    <row r="11464" spans="1:8" x14ac:dyDescent="0.35">
      <c r="A11464">
        <v>291</v>
      </c>
      <c r="B11464">
        <v>11463</v>
      </c>
      <c r="C11464" t="s">
        <v>512</v>
      </c>
      <c r="D11464">
        <v>1.3238000000000001</v>
      </c>
      <c r="E11464">
        <v>1775</v>
      </c>
      <c r="F11464">
        <v>0.3</v>
      </c>
      <c r="G11464" t="s">
        <v>214</v>
      </c>
      <c r="H11464" t="s">
        <v>471</v>
      </c>
    </row>
    <row r="11465" spans="1:8" x14ac:dyDescent="0.35">
      <c r="A11465">
        <v>291</v>
      </c>
      <c r="B11465">
        <v>11464</v>
      </c>
      <c r="C11465" t="s">
        <v>512</v>
      </c>
      <c r="D11465">
        <v>1.3306</v>
      </c>
      <c r="E11465">
        <v>1783</v>
      </c>
      <c r="F11465">
        <v>0.37</v>
      </c>
      <c r="G11465" t="s">
        <v>214</v>
      </c>
      <c r="H11465" t="s">
        <v>471</v>
      </c>
    </row>
    <row r="11466" spans="1:8" x14ac:dyDescent="0.35">
      <c r="A11466">
        <v>291</v>
      </c>
      <c r="B11466">
        <v>11465</v>
      </c>
      <c r="C11466" t="s">
        <v>512</v>
      </c>
      <c r="D11466">
        <v>1.3373999999999999</v>
      </c>
      <c r="E11466">
        <v>1793</v>
      </c>
      <c r="F11466">
        <v>0.88</v>
      </c>
      <c r="G11466" t="s">
        <v>214</v>
      </c>
      <c r="H11466" t="s">
        <v>471</v>
      </c>
    </row>
    <row r="11467" spans="1:8" x14ac:dyDescent="0.35">
      <c r="A11467">
        <v>291</v>
      </c>
      <c r="B11467">
        <v>11466</v>
      </c>
      <c r="C11467" t="s">
        <v>512</v>
      </c>
      <c r="D11467">
        <v>1.3442000000000001</v>
      </c>
      <c r="E11467">
        <v>1804</v>
      </c>
      <c r="F11467">
        <v>1.19</v>
      </c>
      <c r="G11467" t="s">
        <v>214</v>
      </c>
      <c r="H11467" t="s">
        <v>471</v>
      </c>
    </row>
    <row r="11468" spans="1:8" x14ac:dyDescent="0.35">
      <c r="A11468">
        <v>291</v>
      </c>
      <c r="B11468">
        <v>11467</v>
      </c>
      <c r="C11468" t="s">
        <v>512</v>
      </c>
      <c r="D11468">
        <v>1.351</v>
      </c>
      <c r="E11468">
        <v>1814</v>
      </c>
      <c r="F11468">
        <v>0.13</v>
      </c>
      <c r="G11468" t="s">
        <v>214</v>
      </c>
      <c r="H11468" t="s">
        <v>471</v>
      </c>
    </row>
    <row r="11469" spans="1:8" x14ac:dyDescent="0.35">
      <c r="A11469">
        <v>291</v>
      </c>
      <c r="B11469">
        <v>11468</v>
      </c>
      <c r="C11469" t="s">
        <v>512</v>
      </c>
      <c r="D11469">
        <v>1.3577999999999999</v>
      </c>
      <c r="E11469">
        <v>1825</v>
      </c>
      <c r="F11469">
        <v>0.69</v>
      </c>
      <c r="G11469" t="s">
        <v>214</v>
      </c>
      <c r="H11469" t="s">
        <v>471</v>
      </c>
    </row>
    <row r="11470" spans="1:8" x14ac:dyDescent="0.35">
      <c r="A11470">
        <v>291</v>
      </c>
      <c r="B11470">
        <v>11469</v>
      </c>
      <c r="C11470" t="s">
        <v>512</v>
      </c>
      <c r="D11470">
        <v>1.3646</v>
      </c>
      <c r="E11470">
        <v>1838</v>
      </c>
      <c r="F11470">
        <v>0.42</v>
      </c>
      <c r="G11470" t="s">
        <v>214</v>
      </c>
      <c r="H11470" t="s">
        <v>471</v>
      </c>
    </row>
    <row r="11471" spans="1:8" x14ac:dyDescent="0.35">
      <c r="A11471">
        <v>291</v>
      </c>
      <c r="B11471">
        <v>11470</v>
      </c>
      <c r="C11471" t="s">
        <v>512</v>
      </c>
      <c r="D11471">
        <v>1.3714</v>
      </c>
      <c r="E11471">
        <v>1849</v>
      </c>
      <c r="F11471">
        <v>0.63</v>
      </c>
      <c r="G11471" t="s">
        <v>214</v>
      </c>
      <c r="H11471" t="s">
        <v>471</v>
      </c>
    </row>
    <row r="11472" spans="1:8" x14ac:dyDescent="0.35">
      <c r="A11472">
        <v>291</v>
      </c>
      <c r="B11472">
        <v>11471</v>
      </c>
      <c r="C11472" t="s">
        <v>512</v>
      </c>
      <c r="D11472">
        <v>1.3782000000000001</v>
      </c>
      <c r="E11472">
        <v>1859</v>
      </c>
      <c r="F11472">
        <v>0.46</v>
      </c>
      <c r="G11472" t="s">
        <v>214</v>
      </c>
      <c r="H11472" t="s">
        <v>471</v>
      </c>
    </row>
    <row r="11473" spans="1:8" x14ac:dyDescent="0.35">
      <c r="A11473">
        <v>291</v>
      </c>
      <c r="B11473">
        <v>11472</v>
      </c>
      <c r="C11473" t="s">
        <v>512</v>
      </c>
      <c r="D11473">
        <v>1.385</v>
      </c>
      <c r="E11473">
        <v>1869</v>
      </c>
      <c r="F11473">
        <v>0.93</v>
      </c>
      <c r="G11473" t="s">
        <v>214</v>
      </c>
      <c r="H11473" t="s">
        <v>471</v>
      </c>
    </row>
    <row r="11474" spans="1:8" x14ac:dyDescent="0.35">
      <c r="A11474">
        <v>291</v>
      </c>
      <c r="B11474">
        <v>11473</v>
      </c>
      <c r="C11474" t="s">
        <v>512</v>
      </c>
      <c r="D11474">
        <v>1.3917999999999999</v>
      </c>
      <c r="E11474">
        <v>1880</v>
      </c>
      <c r="F11474">
        <v>1.85</v>
      </c>
      <c r="G11474" t="s">
        <v>214</v>
      </c>
      <c r="H11474" t="s">
        <v>471</v>
      </c>
    </row>
    <row r="11475" spans="1:8" x14ac:dyDescent="0.35">
      <c r="A11475">
        <v>291</v>
      </c>
      <c r="B11475">
        <v>11474</v>
      </c>
      <c r="C11475" t="s">
        <v>512</v>
      </c>
      <c r="D11475">
        <v>1.3986000000000001</v>
      </c>
      <c r="E11475">
        <v>1890</v>
      </c>
      <c r="F11475">
        <v>0.8</v>
      </c>
      <c r="G11475" t="s">
        <v>214</v>
      </c>
      <c r="H11475" t="s">
        <v>471</v>
      </c>
    </row>
    <row r="11476" spans="1:8" x14ac:dyDescent="0.35">
      <c r="A11476">
        <v>291</v>
      </c>
      <c r="B11476">
        <v>11475</v>
      </c>
      <c r="C11476" t="s">
        <v>512</v>
      </c>
      <c r="D11476">
        <v>1.4054</v>
      </c>
      <c r="E11476">
        <v>1902</v>
      </c>
      <c r="F11476">
        <v>7.0000000000000007E-2</v>
      </c>
      <c r="G11476" t="s">
        <v>214</v>
      </c>
      <c r="H11476" t="s">
        <v>471</v>
      </c>
    </row>
    <row r="11477" spans="1:8" x14ac:dyDescent="0.35">
      <c r="A11477">
        <v>291</v>
      </c>
      <c r="B11477">
        <v>11476</v>
      </c>
      <c r="C11477" t="s">
        <v>512</v>
      </c>
      <c r="D11477">
        <v>1.4121999999999999</v>
      </c>
      <c r="E11477">
        <v>1915</v>
      </c>
      <c r="F11477">
        <v>0.33</v>
      </c>
      <c r="G11477" t="s">
        <v>214</v>
      </c>
      <c r="H11477" t="s">
        <v>471</v>
      </c>
    </row>
    <row r="11478" spans="1:8" x14ac:dyDescent="0.35">
      <c r="A11478">
        <v>291</v>
      </c>
      <c r="B11478">
        <v>11477</v>
      </c>
      <c r="C11478" t="s">
        <v>512</v>
      </c>
      <c r="D11478">
        <v>1.419</v>
      </c>
      <c r="E11478">
        <v>1927</v>
      </c>
      <c r="F11478">
        <v>0.91</v>
      </c>
      <c r="G11478" t="s">
        <v>214</v>
      </c>
      <c r="H11478" t="s">
        <v>471</v>
      </c>
    </row>
    <row r="11479" spans="1:8" x14ac:dyDescent="0.35">
      <c r="A11479">
        <v>291</v>
      </c>
      <c r="B11479">
        <v>11478</v>
      </c>
      <c r="C11479" t="s">
        <v>512</v>
      </c>
      <c r="D11479">
        <v>1.4258</v>
      </c>
      <c r="E11479">
        <v>1935</v>
      </c>
      <c r="F11479">
        <v>0.84</v>
      </c>
      <c r="G11479" t="s">
        <v>214</v>
      </c>
      <c r="H11479" t="s">
        <v>471</v>
      </c>
    </row>
    <row r="11480" spans="1:8" x14ac:dyDescent="0.35">
      <c r="A11480">
        <v>291</v>
      </c>
      <c r="B11480">
        <v>11479</v>
      </c>
      <c r="C11480" t="s">
        <v>512</v>
      </c>
      <c r="D11480">
        <v>1.4326000000000001</v>
      </c>
      <c r="E11480">
        <v>1950</v>
      </c>
      <c r="F11480">
        <v>1.59</v>
      </c>
      <c r="G11480" t="s">
        <v>214</v>
      </c>
      <c r="H11480" t="s">
        <v>471</v>
      </c>
    </row>
    <row r="11481" spans="1:8" x14ac:dyDescent="0.35">
      <c r="A11481">
        <v>291</v>
      </c>
      <c r="B11481">
        <v>11480</v>
      </c>
      <c r="C11481" t="s">
        <v>512</v>
      </c>
      <c r="D11481">
        <v>1.4394</v>
      </c>
      <c r="E11481">
        <v>1960</v>
      </c>
      <c r="F11481">
        <v>2.98</v>
      </c>
      <c r="G11481" t="s">
        <v>214</v>
      </c>
      <c r="H11481" t="s">
        <v>471</v>
      </c>
    </row>
    <row r="11482" spans="1:8" x14ac:dyDescent="0.35">
      <c r="A11482">
        <v>291</v>
      </c>
      <c r="B11482">
        <v>11481</v>
      </c>
      <c r="C11482" t="s">
        <v>512</v>
      </c>
      <c r="D11482">
        <v>1.4461999999999999</v>
      </c>
      <c r="E11482">
        <v>1973</v>
      </c>
      <c r="F11482">
        <v>1.86</v>
      </c>
      <c r="G11482" t="s">
        <v>214</v>
      </c>
      <c r="H11482" t="s">
        <v>471</v>
      </c>
    </row>
    <row r="11483" spans="1:8" x14ac:dyDescent="0.35">
      <c r="A11483">
        <v>291</v>
      </c>
      <c r="B11483">
        <v>11482</v>
      </c>
      <c r="C11483" t="s">
        <v>512</v>
      </c>
      <c r="D11483">
        <v>1.4530000000000001</v>
      </c>
      <c r="E11483">
        <v>1986</v>
      </c>
      <c r="F11483">
        <v>2.41</v>
      </c>
      <c r="G11483" t="s">
        <v>214</v>
      </c>
      <c r="H11483" t="s">
        <v>471</v>
      </c>
    </row>
    <row r="11484" spans="1:8" x14ac:dyDescent="0.35">
      <c r="A11484">
        <v>291</v>
      </c>
      <c r="B11484">
        <v>11483</v>
      </c>
      <c r="C11484" t="s">
        <v>512</v>
      </c>
      <c r="D11484">
        <v>1.4598</v>
      </c>
      <c r="E11484">
        <v>1998</v>
      </c>
      <c r="F11484">
        <v>2.23</v>
      </c>
      <c r="G11484" t="s">
        <v>214</v>
      </c>
      <c r="H11484" t="s">
        <v>471</v>
      </c>
    </row>
    <row r="11485" spans="1:8" x14ac:dyDescent="0.35">
      <c r="A11485">
        <v>291</v>
      </c>
      <c r="B11485">
        <v>11484</v>
      </c>
      <c r="C11485" t="s">
        <v>512</v>
      </c>
      <c r="D11485">
        <v>1.4665999999999999</v>
      </c>
      <c r="E11485">
        <v>2010</v>
      </c>
      <c r="F11485">
        <v>1.03</v>
      </c>
      <c r="G11485" t="s">
        <v>214</v>
      </c>
      <c r="H11485" t="s">
        <v>471</v>
      </c>
    </row>
    <row r="11486" spans="1:8" x14ac:dyDescent="0.35">
      <c r="A11486">
        <v>291</v>
      </c>
      <c r="B11486">
        <v>11485</v>
      </c>
      <c r="C11486" t="s">
        <v>512</v>
      </c>
      <c r="D11486">
        <v>1.4734</v>
      </c>
      <c r="E11486">
        <v>2021</v>
      </c>
      <c r="F11486">
        <v>1.71</v>
      </c>
      <c r="G11486" t="s">
        <v>214</v>
      </c>
      <c r="H11486" t="s">
        <v>471</v>
      </c>
    </row>
    <row r="11487" spans="1:8" x14ac:dyDescent="0.35">
      <c r="A11487">
        <v>291</v>
      </c>
      <c r="B11487">
        <v>11486</v>
      </c>
      <c r="C11487" t="s">
        <v>512</v>
      </c>
      <c r="D11487">
        <v>1.4802</v>
      </c>
      <c r="E11487">
        <v>2032</v>
      </c>
      <c r="F11487">
        <v>1.18</v>
      </c>
      <c r="G11487" t="s">
        <v>214</v>
      </c>
      <c r="H11487" t="s">
        <v>471</v>
      </c>
    </row>
    <row r="11488" spans="1:8" x14ac:dyDescent="0.35">
      <c r="A11488">
        <v>291</v>
      </c>
      <c r="B11488">
        <v>11487</v>
      </c>
      <c r="C11488" t="s">
        <v>512</v>
      </c>
      <c r="D11488">
        <v>1.4870000000000001</v>
      </c>
      <c r="E11488">
        <v>2040</v>
      </c>
      <c r="F11488">
        <v>3.42</v>
      </c>
      <c r="G11488" t="s">
        <v>214</v>
      </c>
      <c r="H11488" t="s">
        <v>471</v>
      </c>
    </row>
    <row r="11489" spans="1:8" x14ac:dyDescent="0.35">
      <c r="A11489">
        <v>291</v>
      </c>
      <c r="B11489">
        <v>11488</v>
      </c>
      <c r="C11489" t="s">
        <v>512</v>
      </c>
      <c r="D11489">
        <v>1.4938</v>
      </c>
      <c r="E11489">
        <v>2051</v>
      </c>
      <c r="F11489">
        <v>0.9</v>
      </c>
      <c r="G11489" t="s">
        <v>214</v>
      </c>
      <c r="H11489" t="s">
        <v>471</v>
      </c>
    </row>
    <row r="11490" spans="1:8" x14ac:dyDescent="0.35">
      <c r="A11490">
        <v>291</v>
      </c>
      <c r="B11490">
        <v>11489</v>
      </c>
      <c r="C11490" t="s">
        <v>512</v>
      </c>
      <c r="D11490">
        <v>1.5005999999999999</v>
      </c>
      <c r="E11490">
        <v>2060</v>
      </c>
      <c r="F11490">
        <v>1.35</v>
      </c>
      <c r="G11490" t="s">
        <v>214</v>
      </c>
      <c r="H11490" t="s">
        <v>471</v>
      </c>
    </row>
    <row r="11491" spans="1:8" x14ac:dyDescent="0.35">
      <c r="A11491">
        <v>291</v>
      </c>
      <c r="B11491">
        <v>11490</v>
      </c>
      <c r="C11491" t="s">
        <v>512</v>
      </c>
      <c r="D11491">
        <v>1.5074000000000001</v>
      </c>
      <c r="E11491">
        <v>2066</v>
      </c>
      <c r="F11491">
        <v>1.99</v>
      </c>
      <c r="G11491" t="s">
        <v>214</v>
      </c>
      <c r="H11491" t="s">
        <v>471</v>
      </c>
    </row>
    <row r="11492" spans="1:8" x14ac:dyDescent="0.35">
      <c r="A11492">
        <v>291</v>
      </c>
      <c r="B11492">
        <v>11491</v>
      </c>
      <c r="C11492" t="s">
        <v>512</v>
      </c>
      <c r="D11492">
        <v>1.5142</v>
      </c>
      <c r="E11492">
        <v>2071</v>
      </c>
      <c r="F11492">
        <v>2.2000000000000002</v>
      </c>
      <c r="G11492" t="s">
        <v>214</v>
      </c>
      <c r="H11492" t="s">
        <v>471</v>
      </c>
    </row>
    <row r="11493" spans="1:8" x14ac:dyDescent="0.35">
      <c r="A11493">
        <v>291</v>
      </c>
      <c r="B11493">
        <v>11492</v>
      </c>
      <c r="C11493" t="s">
        <v>512</v>
      </c>
      <c r="D11493">
        <v>1.5209999999999999</v>
      </c>
      <c r="E11493">
        <v>2075</v>
      </c>
      <c r="F11493">
        <v>2.5</v>
      </c>
      <c r="G11493" t="s">
        <v>214</v>
      </c>
      <c r="H11493" t="s">
        <v>471</v>
      </c>
    </row>
    <row r="11494" spans="1:8" x14ac:dyDescent="0.35">
      <c r="A11494">
        <v>291</v>
      </c>
      <c r="B11494">
        <v>11493</v>
      </c>
      <c r="C11494" t="s">
        <v>512</v>
      </c>
      <c r="D11494">
        <v>1.5278</v>
      </c>
      <c r="E11494">
        <v>2082</v>
      </c>
      <c r="F11494">
        <v>3.91</v>
      </c>
      <c r="G11494" t="s">
        <v>214</v>
      </c>
      <c r="H11494" t="s">
        <v>471</v>
      </c>
    </row>
    <row r="11495" spans="1:8" x14ac:dyDescent="0.35">
      <c r="A11495">
        <v>291</v>
      </c>
      <c r="B11495">
        <v>11494</v>
      </c>
      <c r="C11495" t="s">
        <v>512</v>
      </c>
      <c r="D11495">
        <v>1.5346</v>
      </c>
      <c r="E11495">
        <v>2085</v>
      </c>
      <c r="F11495">
        <v>1.86</v>
      </c>
      <c r="G11495" t="s">
        <v>214</v>
      </c>
      <c r="H11495" t="s">
        <v>471</v>
      </c>
    </row>
    <row r="11496" spans="1:8" x14ac:dyDescent="0.35">
      <c r="A11496">
        <v>291</v>
      </c>
      <c r="B11496">
        <v>11495</v>
      </c>
      <c r="C11496" t="s">
        <v>512</v>
      </c>
      <c r="D11496">
        <v>1.5414000000000001</v>
      </c>
      <c r="E11496">
        <v>2090</v>
      </c>
      <c r="F11496">
        <v>0.75</v>
      </c>
      <c r="G11496" t="s">
        <v>214</v>
      </c>
      <c r="H11496" t="s">
        <v>471</v>
      </c>
    </row>
    <row r="11497" spans="1:8" x14ac:dyDescent="0.35">
      <c r="A11497">
        <v>291</v>
      </c>
      <c r="B11497">
        <v>11496</v>
      </c>
      <c r="C11497" t="s">
        <v>512</v>
      </c>
      <c r="D11497">
        <v>1.5482</v>
      </c>
      <c r="E11497">
        <v>2094</v>
      </c>
      <c r="F11497">
        <v>1.05</v>
      </c>
      <c r="G11497" t="s">
        <v>214</v>
      </c>
      <c r="H11497" t="s">
        <v>471</v>
      </c>
    </row>
    <row r="11498" spans="1:8" x14ac:dyDescent="0.35">
      <c r="A11498">
        <v>291</v>
      </c>
      <c r="B11498">
        <v>11497</v>
      </c>
      <c r="C11498" t="s">
        <v>512</v>
      </c>
      <c r="D11498">
        <v>1.5549999999999999</v>
      </c>
      <c r="E11498">
        <v>2099</v>
      </c>
      <c r="F11498">
        <v>0.57999999999999996</v>
      </c>
      <c r="G11498" t="s">
        <v>214</v>
      </c>
      <c r="H11498" t="s">
        <v>471</v>
      </c>
    </row>
    <row r="11499" spans="1:8" x14ac:dyDescent="0.35">
      <c r="A11499">
        <v>291</v>
      </c>
      <c r="B11499">
        <v>11498</v>
      </c>
      <c r="C11499" t="s">
        <v>512</v>
      </c>
      <c r="D11499">
        <v>1.5618000000000001</v>
      </c>
      <c r="E11499">
        <v>2103</v>
      </c>
      <c r="F11499">
        <v>0.59</v>
      </c>
      <c r="G11499" t="s">
        <v>214</v>
      </c>
      <c r="H11499" t="s">
        <v>471</v>
      </c>
    </row>
    <row r="11500" spans="1:8" x14ac:dyDescent="0.35">
      <c r="A11500">
        <v>291</v>
      </c>
      <c r="B11500">
        <v>11499</v>
      </c>
      <c r="C11500" t="s">
        <v>512</v>
      </c>
      <c r="D11500">
        <v>1.5686</v>
      </c>
      <c r="E11500">
        <v>2106</v>
      </c>
      <c r="F11500">
        <v>1.29</v>
      </c>
      <c r="G11500" t="s">
        <v>214</v>
      </c>
      <c r="H11500" t="s">
        <v>471</v>
      </c>
    </row>
    <row r="11501" spans="1:8" x14ac:dyDescent="0.35">
      <c r="A11501">
        <v>291</v>
      </c>
      <c r="B11501">
        <v>11500</v>
      </c>
      <c r="C11501" t="s">
        <v>512</v>
      </c>
      <c r="D11501">
        <v>1.5753999999999999</v>
      </c>
      <c r="E11501">
        <v>2110</v>
      </c>
      <c r="F11501">
        <v>0.5</v>
      </c>
      <c r="G11501" t="s">
        <v>214</v>
      </c>
      <c r="H11501" t="s">
        <v>471</v>
      </c>
    </row>
    <row r="11502" spans="1:8" x14ac:dyDescent="0.35">
      <c r="A11502">
        <v>291</v>
      </c>
      <c r="B11502">
        <v>11501</v>
      </c>
      <c r="C11502" t="s">
        <v>512</v>
      </c>
      <c r="D11502">
        <v>1.5822000000000001</v>
      </c>
      <c r="E11502">
        <v>2115</v>
      </c>
      <c r="F11502">
        <v>0.97</v>
      </c>
      <c r="G11502" t="s">
        <v>214</v>
      </c>
      <c r="H11502" t="s">
        <v>471</v>
      </c>
    </row>
    <row r="11503" spans="1:8" x14ac:dyDescent="0.35">
      <c r="A11503">
        <v>291</v>
      </c>
      <c r="B11503">
        <v>11502</v>
      </c>
      <c r="C11503" t="s">
        <v>512</v>
      </c>
      <c r="D11503">
        <v>1.589</v>
      </c>
      <c r="E11503">
        <v>2122</v>
      </c>
      <c r="F11503">
        <v>1.45</v>
      </c>
      <c r="G11503" t="s">
        <v>214</v>
      </c>
      <c r="H11503" t="s">
        <v>471</v>
      </c>
    </row>
    <row r="11504" spans="1:8" x14ac:dyDescent="0.35">
      <c r="A11504">
        <v>291</v>
      </c>
      <c r="B11504">
        <v>11503</v>
      </c>
      <c r="C11504" t="s">
        <v>512</v>
      </c>
      <c r="D11504">
        <v>1.5958000000000001</v>
      </c>
      <c r="E11504">
        <v>2129</v>
      </c>
      <c r="F11504">
        <v>0.52</v>
      </c>
      <c r="G11504" t="s">
        <v>214</v>
      </c>
      <c r="H11504" t="s">
        <v>471</v>
      </c>
    </row>
    <row r="11505" spans="1:8" x14ac:dyDescent="0.35">
      <c r="A11505">
        <v>291</v>
      </c>
      <c r="B11505">
        <v>11504</v>
      </c>
      <c r="C11505" t="s">
        <v>512</v>
      </c>
      <c r="D11505">
        <v>1.6026</v>
      </c>
      <c r="E11505">
        <v>2134</v>
      </c>
      <c r="F11505">
        <v>0.48</v>
      </c>
      <c r="G11505" t="s">
        <v>214</v>
      </c>
      <c r="H11505" t="s">
        <v>471</v>
      </c>
    </row>
    <row r="11506" spans="1:8" x14ac:dyDescent="0.35">
      <c r="A11506">
        <v>291</v>
      </c>
      <c r="B11506">
        <v>11505</v>
      </c>
      <c r="C11506" t="s">
        <v>512</v>
      </c>
      <c r="D11506">
        <v>1.6093999999999999</v>
      </c>
      <c r="E11506">
        <v>2139</v>
      </c>
      <c r="F11506">
        <v>0.37</v>
      </c>
      <c r="G11506" t="s">
        <v>214</v>
      </c>
      <c r="H11506" t="s">
        <v>471</v>
      </c>
    </row>
    <row r="11507" spans="1:8" x14ac:dyDescent="0.35">
      <c r="A11507">
        <v>291</v>
      </c>
      <c r="B11507">
        <v>11506</v>
      </c>
      <c r="C11507" t="s">
        <v>512</v>
      </c>
      <c r="D11507">
        <v>1.6162000000000001</v>
      </c>
      <c r="E11507">
        <v>2145</v>
      </c>
      <c r="F11507">
        <v>0.43</v>
      </c>
      <c r="G11507" t="s">
        <v>214</v>
      </c>
      <c r="H11507" t="s">
        <v>471</v>
      </c>
    </row>
    <row r="11508" spans="1:8" x14ac:dyDescent="0.35">
      <c r="A11508">
        <v>291</v>
      </c>
      <c r="B11508">
        <v>11507</v>
      </c>
      <c r="C11508" t="s">
        <v>512</v>
      </c>
      <c r="D11508">
        <v>1.6229</v>
      </c>
      <c r="E11508">
        <v>2150</v>
      </c>
      <c r="F11508">
        <v>0.72</v>
      </c>
      <c r="G11508" t="s">
        <v>214</v>
      </c>
      <c r="H11508" t="s">
        <v>471</v>
      </c>
    </row>
    <row r="11509" spans="1:8" x14ac:dyDescent="0.35">
      <c r="A11509">
        <v>291</v>
      </c>
      <c r="B11509">
        <v>11508</v>
      </c>
      <c r="C11509" t="s">
        <v>512</v>
      </c>
      <c r="D11509">
        <v>1.6294999999999999</v>
      </c>
      <c r="E11509">
        <v>2157</v>
      </c>
      <c r="F11509">
        <v>2.5299999999999998</v>
      </c>
      <c r="G11509" t="s">
        <v>214</v>
      </c>
      <c r="H11509" t="s">
        <v>471</v>
      </c>
    </row>
    <row r="11510" spans="1:8" x14ac:dyDescent="0.35">
      <c r="A11510">
        <v>291</v>
      </c>
      <c r="B11510">
        <v>11509</v>
      </c>
      <c r="C11510" t="s">
        <v>512</v>
      </c>
      <c r="D11510">
        <v>1.6361000000000001</v>
      </c>
      <c r="E11510">
        <v>2162</v>
      </c>
      <c r="F11510">
        <v>0.91</v>
      </c>
      <c r="G11510" t="s">
        <v>214</v>
      </c>
      <c r="H11510" t="s">
        <v>471</v>
      </c>
    </row>
    <row r="11511" spans="1:8" x14ac:dyDescent="0.35">
      <c r="A11511">
        <v>291</v>
      </c>
      <c r="B11511">
        <v>11510</v>
      </c>
      <c r="C11511" t="s">
        <v>512</v>
      </c>
      <c r="D11511">
        <v>1.6427</v>
      </c>
      <c r="E11511">
        <v>2166</v>
      </c>
      <c r="F11511">
        <v>2.02</v>
      </c>
      <c r="G11511" t="s">
        <v>214</v>
      </c>
      <c r="H11511" t="s">
        <v>471</v>
      </c>
    </row>
    <row r="11512" spans="1:8" x14ac:dyDescent="0.35">
      <c r="A11512">
        <v>291</v>
      </c>
      <c r="B11512">
        <v>11511</v>
      </c>
      <c r="C11512" t="s">
        <v>512</v>
      </c>
      <c r="D11512">
        <v>1.6493</v>
      </c>
      <c r="E11512">
        <v>2169</v>
      </c>
      <c r="F11512">
        <v>3.27</v>
      </c>
      <c r="G11512" t="s">
        <v>214</v>
      </c>
      <c r="H11512" t="s">
        <v>471</v>
      </c>
    </row>
    <row r="11513" spans="1:8" x14ac:dyDescent="0.35">
      <c r="A11513">
        <v>291</v>
      </c>
      <c r="B11513">
        <v>11512</v>
      </c>
      <c r="C11513" t="s">
        <v>512</v>
      </c>
      <c r="D11513">
        <v>1.6558999999999999</v>
      </c>
      <c r="E11513">
        <v>2173</v>
      </c>
      <c r="F11513">
        <v>2.36</v>
      </c>
      <c r="G11513" t="s">
        <v>214</v>
      </c>
      <c r="H11513" t="s">
        <v>471</v>
      </c>
    </row>
    <row r="11514" spans="1:8" x14ac:dyDescent="0.35">
      <c r="A11514">
        <v>291</v>
      </c>
      <c r="B11514">
        <v>11513</v>
      </c>
      <c r="C11514" t="s">
        <v>512</v>
      </c>
      <c r="D11514">
        <v>1.6625000000000001</v>
      </c>
      <c r="E11514">
        <v>2178</v>
      </c>
      <c r="F11514">
        <v>3.64</v>
      </c>
      <c r="G11514" t="s">
        <v>214</v>
      </c>
      <c r="H11514" t="s">
        <v>471</v>
      </c>
    </row>
    <row r="11515" spans="1:8" x14ac:dyDescent="0.35">
      <c r="A11515">
        <v>291</v>
      </c>
      <c r="B11515">
        <v>11514</v>
      </c>
      <c r="C11515" t="s">
        <v>512</v>
      </c>
      <c r="D11515">
        <v>1.6691</v>
      </c>
      <c r="E11515">
        <v>2183</v>
      </c>
      <c r="F11515">
        <v>3.98</v>
      </c>
      <c r="G11515" t="s">
        <v>214</v>
      </c>
      <c r="H11515" t="s">
        <v>471</v>
      </c>
    </row>
    <row r="11516" spans="1:8" x14ac:dyDescent="0.35">
      <c r="A11516">
        <v>291</v>
      </c>
      <c r="B11516">
        <v>11515</v>
      </c>
      <c r="C11516" t="s">
        <v>512</v>
      </c>
      <c r="D11516">
        <v>1.6757</v>
      </c>
      <c r="E11516">
        <v>2187</v>
      </c>
      <c r="F11516">
        <v>4.2</v>
      </c>
      <c r="G11516" t="s">
        <v>214</v>
      </c>
      <c r="H11516" t="s">
        <v>471</v>
      </c>
    </row>
    <row r="11517" spans="1:8" x14ac:dyDescent="0.35">
      <c r="A11517">
        <v>291</v>
      </c>
      <c r="B11517">
        <v>11516</v>
      </c>
      <c r="C11517" t="s">
        <v>512</v>
      </c>
      <c r="D11517">
        <v>1.6822999999999999</v>
      </c>
      <c r="E11517">
        <v>2192</v>
      </c>
      <c r="F11517">
        <v>3.93</v>
      </c>
      <c r="G11517" t="s">
        <v>214</v>
      </c>
      <c r="H11517" t="s">
        <v>471</v>
      </c>
    </row>
    <row r="11518" spans="1:8" x14ac:dyDescent="0.35">
      <c r="A11518">
        <v>291</v>
      </c>
      <c r="B11518">
        <v>11517</v>
      </c>
      <c r="C11518" t="s">
        <v>512</v>
      </c>
      <c r="D11518">
        <v>1.6889000000000001</v>
      </c>
      <c r="E11518">
        <v>2195</v>
      </c>
      <c r="F11518">
        <v>3.47</v>
      </c>
      <c r="G11518" t="s">
        <v>214</v>
      </c>
      <c r="H11518" t="s">
        <v>471</v>
      </c>
    </row>
    <row r="11519" spans="1:8" x14ac:dyDescent="0.35">
      <c r="A11519">
        <v>291</v>
      </c>
      <c r="B11519">
        <v>11518</v>
      </c>
      <c r="C11519" t="s">
        <v>512</v>
      </c>
      <c r="D11519">
        <v>1.6955</v>
      </c>
      <c r="E11519">
        <v>2198</v>
      </c>
      <c r="F11519">
        <v>3.88</v>
      </c>
      <c r="G11519" t="s">
        <v>214</v>
      </c>
      <c r="H11519" t="s">
        <v>471</v>
      </c>
    </row>
    <row r="11520" spans="1:8" x14ac:dyDescent="0.35">
      <c r="A11520">
        <v>291</v>
      </c>
      <c r="B11520">
        <v>11519</v>
      </c>
      <c r="C11520" t="s">
        <v>512</v>
      </c>
      <c r="D11520">
        <v>1.7020999999999999</v>
      </c>
      <c r="E11520">
        <v>2202</v>
      </c>
      <c r="F11520">
        <v>4.22</v>
      </c>
      <c r="G11520" t="s">
        <v>214</v>
      </c>
      <c r="H11520" t="s">
        <v>471</v>
      </c>
    </row>
    <row r="11521" spans="1:8" x14ac:dyDescent="0.35">
      <c r="A11521">
        <v>291</v>
      </c>
      <c r="B11521">
        <v>11520</v>
      </c>
      <c r="C11521" t="s">
        <v>512</v>
      </c>
      <c r="D11521">
        <v>1.7087000000000001</v>
      </c>
      <c r="E11521">
        <v>2206</v>
      </c>
      <c r="F11521">
        <v>3.43</v>
      </c>
      <c r="G11521" t="s">
        <v>214</v>
      </c>
      <c r="H11521" t="s">
        <v>471</v>
      </c>
    </row>
    <row r="11522" spans="1:8" x14ac:dyDescent="0.35">
      <c r="A11522">
        <v>291</v>
      </c>
      <c r="B11522">
        <v>11521</v>
      </c>
      <c r="C11522" t="s">
        <v>512</v>
      </c>
      <c r="D11522">
        <v>1.7153</v>
      </c>
      <c r="E11522">
        <v>2210</v>
      </c>
      <c r="F11522">
        <v>2.62</v>
      </c>
      <c r="G11522" t="s">
        <v>214</v>
      </c>
      <c r="H11522" t="s">
        <v>471</v>
      </c>
    </row>
    <row r="11523" spans="1:8" x14ac:dyDescent="0.35">
      <c r="A11523">
        <v>291</v>
      </c>
      <c r="B11523">
        <v>11522</v>
      </c>
      <c r="C11523" t="s">
        <v>512</v>
      </c>
      <c r="D11523">
        <v>1.7219</v>
      </c>
      <c r="E11523">
        <v>2215</v>
      </c>
      <c r="F11523">
        <v>3.93</v>
      </c>
      <c r="G11523" t="s">
        <v>214</v>
      </c>
      <c r="H11523" t="s">
        <v>471</v>
      </c>
    </row>
    <row r="11524" spans="1:8" x14ac:dyDescent="0.35">
      <c r="A11524">
        <v>291</v>
      </c>
      <c r="B11524">
        <v>11523</v>
      </c>
      <c r="C11524" t="s">
        <v>512</v>
      </c>
      <c r="D11524">
        <v>1.7284999999999999</v>
      </c>
      <c r="E11524">
        <v>2219</v>
      </c>
      <c r="F11524">
        <v>2.65</v>
      </c>
      <c r="G11524" t="s">
        <v>214</v>
      </c>
      <c r="H11524" t="s">
        <v>471</v>
      </c>
    </row>
    <row r="11525" spans="1:8" x14ac:dyDescent="0.35">
      <c r="A11525">
        <v>291</v>
      </c>
      <c r="B11525">
        <v>11524</v>
      </c>
      <c r="C11525" t="s">
        <v>512</v>
      </c>
      <c r="D11525">
        <v>1.7351000000000001</v>
      </c>
      <c r="E11525">
        <v>2223</v>
      </c>
      <c r="F11525">
        <v>4.6900000000000004</v>
      </c>
      <c r="G11525" t="s">
        <v>214</v>
      </c>
      <c r="H11525" t="s">
        <v>471</v>
      </c>
    </row>
    <row r="11526" spans="1:8" x14ac:dyDescent="0.35">
      <c r="A11526">
        <v>291</v>
      </c>
      <c r="B11526">
        <v>11525</v>
      </c>
      <c r="C11526" t="s">
        <v>512</v>
      </c>
      <c r="D11526">
        <v>1.7417</v>
      </c>
      <c r="E11526">
        <v>2227</v>
      </c>
      <c r="F11526">
        <v>3.01</v>
      </c>
      <c r="G11526" t="s">
        <v>214</v>
      </c>
      <c r="H11526" t="s">
        <v>471</v>
      </c>
    </row>
    <row r="11527" spans="1:8" x14ac:dyDescent="0.35">
      <c r="A11527">
        <v>291</v>
      </c>
      <c r="B11527">
        <v>11526</v>
      </c>
      <c r="C11527" t="s">
        <v>512</v>
      </c>
      <c r="D11527">
        <v>1.7483</v>
      </c>
      <c r="E11527">
        <v>2234</v>
      </c>
      <c r="F11527">
        <v>4.34</v>
      </c>
      <c r="G11527" t="s">
        <v>214</v>
      </c>
      <c r="H11527" t="s">
        <v>471</v>
      </c>
    </row>
    <row r="11528" spans="1:8" x14ac:dyDescent="0.35">
      <c r="A11528">
        <v>291</v>
      </c>
      <c r="B11528">
        <v>11527</v>
      </c>
      <c r="C11528" t="s">
        <v>512</v>
      </c>
      <c r="D11528">
        <v>1.7548999999999999</v>
      </c>
      <c r="E11528">
        <v>2237</v>
      </c>
      <c r="F11528">
        <v>2.1800000000000002</v>
      </c>
      <c r="G11528" t="s">
        <v>214</v>
      </c>
      <c r="H11528" t="s">
        <v>471</v>
      </c>
    </row>
    <row r="11529" spans="1:8" x14ac:dyDescent="0.35">
      <c r="A11529">
        <v>291</v>
      </c>
      <c r="B11529">
        <v>11528</v>
      </c>
      <c r="C11529" t="s">
        <v>512</v>
      </c>
      <c r="D11529">
        <v>1.7615000000000001</v>
      </c>
      <c r="E11529">
        <v>2241</v>
      </c>
      <c r="F11529">
        <v>4.9800000000000004</v>
      </c>
      <c r="G11529" t="s">
        <v>214</v>
      </c>
      <c r="H11529" t="s">
        <v>471</v>
      </c>
    </row>
    <row r="11530" spans="1:8" x14ac:dyDescent="0.35">
      <c r="A11530">
        <v>291</v>
      </c>
      <c r="B11530">
        <v>11529</v>
      </c>
      <c r="C11530" t="s">
        <v>512</v>
      </c>
      <c r="D11530">
        <v>1.7681</v>
      </c>
      <c r="E11530">
        <v>2247</v>
      </c>
      <c r="F11530">
        <v>2.5299999999999998</v>
      </c>
      <c r="G11530" t="s">
        <v>214</v>
      </c>
      <c r="H11530" t="s">
        <v>471</v>
      </c>
    </row>
    <row r="11531" spans="1:8" x14ac:dyDescent="0.35">
      <c r="A11531">
        <v>291</v>
      </c>
      <c r="B11531">
        <v>11530</v>
      </c>
      <c r="C11531" t="s">
        <v>512</v>
      </c>
      <c r="D11531">
        <v>1.7746999999999999</v>
      </c>
      <c r="E11531">
        <v>2250</v>
      </c>
      <c r="F11531">
        <v>7.08</v>
      </c>
      <c r="G11531" t="s">
        <v>214</v>
      </c>
      <c r="H11531" t="s">
        <v>471</v>
      </c>
    </row>
    <row r="11532" spans="1:8" x14ac:dyDescent="0.35">
      <c r="A11532">
        <v>291</v>
      </c>
      <c r="B11532">
        <v>11531</v>
      </c>
      <c r="C11532" t="s">
        <v>512</v>
      </c>
      <c r="D11532">
        <v>1.7813000000000001</v>
      </c>
      <c r="E11532">
        <v>2255</v>
      </c>
      <c r="F11532">
        <v>3.21</v>
      </c>
      <c r="G11532" t="s">
        <v>214</v>
      </c>
      <c r="H11532" t="s">
        <v>471</v>
      </c>
    </row>
    <row r="11533" spans="1:8" x14ac:dyDescent="0.35">
      <c r="A11533">
        <v>291</v>
      </c>
      <c r="B11533">
        <v>11532</v>
      </c>
      <c r="C11533" t="s">
        <v>512</v>
      </c>
      <c r="D11533">
        <v>1.7879</v>
      </c>
      <c r="E11533">
        <v>2261</v>
      </c>
      <c r="F11533">
        <v>3.22</v>
      </c>
      <c r="G11533" t="s">
        <v>214</v>
      </c>
      <c r="H11533" t="s">
        <v>471</v>
      </c>
    </row>
    <row r="11534" spans="1:8" x14ac:dyDescent="0.35">
      <c r="A11534">
        <v>291</v>
      </c>
      <c r="B11534">
        <v>11533</v>
      </c>
      <c r="C11534" t="s">
        <v>512</v>
      </c>
      <c r="D11534">
        <v>1.7945</v>
      </c>
      <c r="E11534">
        <v>2265</v>
      </c>
      <c r="F11534">
        <v>3.63</v>
      </c>
      <c r="G11534" t="s">
        <v>214</v>
      </c>
      <c r="H11534" t="s">
        <v>471</v>
      </c>
    </row>
    <row r="11535" spans="1:8" x14ac:dyDescent="0.35">
      <c r="A11535">
        <v>291</v>
      </c>
      <c r="B11535">
        <v>11534</v>
      </c>
      <c r="C11535" t="s">
        <v>512</v>
      </c>
      <c r="D11535">
        <v>1.8010999999999999</v>
      </c>
      <c r="E11535">
        <v>2270</v>
      </c>
      <c r="F11535">
        <v>3.37</v>
      </c>
      <c r="G11535" t="s">
        <v>214</v>
      </c>
      <c r="H11535" t="s">
        <v>471</v>
      </c>
    </row>
    <row r="11536" spans="1:8" x14ac:dyDescent="0.35">
      <c r="A11536">
        <v>291</v>
      </c>
      <c r="B11536">
        <v>11535</v>
      </c>
      <c r="C11536" t="s">
        <v>512</v>
      </c>
      <c r="D11536">
        <v>1.8077000000000001</v>
      </c>
      <c r="E11536">
        <v>2274</v>
      </c>
      <c r="F11536">
        <v>6.08</v>
      </c>
      <c r="G11536" t="s">
        <v>214</v>
      </c>
      <c r="H11536" t="s">
        <v>471</v>
      </c>
    </row>
    <row r="11537" spans="1:8" x14ac:dyDescent="0.35">
      <c r="A11537">
        <v>291</v>
      </c>
      <c r="B11537">
        <v>11536</v>
      </c>
      <c r="C11537" t="s">
        <v>512</v>
      </c>
      <c r="D11537">
        <v>1.8143</v>
      </c>
      <c r="E11537">
        <v>2277</v>
      </c>
      <c r="F11537">
        <v>3.18</v>
      </c>
      <c r="G11537" t="s">
        <v>214</v>
      </c>
      <c r="H11537" t="s">
        <v>471</v>
      </c>
    </row>
    <row r="11538" spans="1:8" x14ac:dyDescent="0.35">
      <c r="A11538">
        <v>291</v>
      </c>
      <c r="B11538">
        <v>11537</v>
      </c>
      <c r="C11538" t="s">
        <v>512</v>
      </c>
      <c r="D11538">
        <v>1.8209</v>
      </c>
      <c r="E11538">
        <v>2282</v>
      </c>
      <c r="F11538">
        <v>2.2999999999999998</v>
      </c>
      <c r="G11538" t="s">
        <v>214</v>
      </c>
      <c r="H11538" t="s">
        <v>471</v>
      </c>
    </row>
    <row r="11539" spans="1:8" x14ac:dyDescent="0.35">
      <c r="A11539">
        <v>291</v>
      </c>
      <c r="B11539">
        <v>11538</v>
      </c>
      <c r="C11539" t="s">
        <v>512</v>
      </c>
      <c r="D11539">
        <v>1.8274999999999999</v>
      </c>
      <c r="E11539">
        <v>2286</v>
      </c>
      <c r="F11539">
        <v>2.64</v>
      </c>
      <c r="G11539" t="s">
        <v>214</v>
      </c>
      <c r="H11539" t="s">
        <v>471</v>
      </c>
    </row>
    <row r="11540" spans="1:8" x14ac:dyDescent="0.35">
      <c r="A11540">
        <v>291</v>
      </c>
      <c r="B11540">
        <v>11539</v>
      </c>
      <c r="C11540" t="s">
        <v>512</v>
      </c>
      <c r="D11540">
        <v>1.8341000000000001</v>
      </c>
      <c r="E11540">
        <v>2290</v>
      </c>
      <c r="F11540">
        <v>2.44</v>
      </c>
      <c r="G11540" t="s">
        <v>214</v>
      </c>
      <c r="H11540" t="s">
        <v>471</v>
      </c>
    </row>
    <row r="11541" spans="1:8" x14ac:dyDescent="0.35">
      <c r="A11541">
        <v>291</v>
      </c>
      <c r="B11541">
        <v>11540</v>
      </c>
      <c r="C11541" t="s">
        <v>512</v>
      </c>
      <c r="D11541">
        <v>1.8407</v>
      </c>
      <c r="E11541">
        <v>2294</v>
      </c>
      <c r="F11541">
        <v>1.83</v>
      </c>
      <c r="G11541" t="s">
        <v>214</v>
      </c>
      <c r="H11541" t="s">
        <v>471</v>
      </c>
    </row>
    <row r="11542" spans="1:8" x14ac:dyDescent="0.35">
      <c r="A11542">
        <v>291</v>
      </c>
      <c r="B11542">
        <v>11541</v>
      </c>
      <c r="C11542" t="s">
        <v>512</v>
      </c>
      <c r="D11542">
        <v>1.8472999999999999</v>
      </c>
      <c r="E11542">
        <v>2297</v>
      </c>
      <c r="F11542">
        <v>4.41</v>
      </c>
      <c r="G11542" t="s">
        <v>214</v>
      </c>
      <c r="H11542" t="s">
        <v>471</v>
      </c>
    </row>
    <row r="11543" spans="1:8" x14ac:dyDescent="0.35">
      <c r="A11543">
        <v>291</v>
      </c>
      <c r="B11543">
        <v>11542</v>
      </c>
      <c r="C11543" t="s">
        <v>512</v>
      </c>
      <c r="D11543">
        <v>1.8539000000000001</v>
      </c>
      <c r="E11543">
        <v>2302</v>
      </c>
      <c r="F11543">
        <v>4.3499999999999996</v>
      </c>
      <c r="G11543" t="s">
        <v>214</v>
      </c>
      <c r="H11543" t="s">
        <v>471</v>
      </c>
    </row>
    <row r="11544" spans="1:8" x14ac:dyDescent="0.35">
      <c r="A11544">
        <v>291</v>
      </c>
      <c r="B11544">
        <v>11543</v>
      </c>
      <c r="C11544" t="s">
        <v>512</v>
      </c>
      <c r="D11544">
        <v>1.8605</v>
      </c>
      <c r="E11544">
        <v>2306</v>
      </c>
      <c r="F11544">
        <v>6.46</v>
      </c>
      <c r="G11544" t="s">
        <v>214</v>
      </c>
      <c r="H11544" t="s">
        <v>471</v>
      </c>
    </row>
    <row r="11545" spans="1:8" x14ac:dyDescent="0.35">
      <c r="A11545">
        <v>291</v>
      </c>
      <c r="B11545">
        <v>11544</v>
      </c>
      <c r="C11545" t="s">
        <v>512</v>
      </c>
      <c r="D11545">
        <v>1.8671</v>
      </c>
      <c r="E11545">
        <v>2311</v>
      </c>
      <c r="F11545">
        <v>2.72</v>
      </c>
      <c r="G11545" t="s">
        <v>214</v>
      </c>
      <c r="H11545" t="s">
        <v>471</v>
      </c>
    </row>
    <row r="11546" spans="1:8" x14ac:dyDescent="0.35">
      <c r="A11546">
        <v>291</v>
      </c>
      <c r="B11546">
        <v>11545</v>
      </c>
      <c r="C11546" t="s">
        <v>512</v>
      </c>
      <c r="D11546">
        <v>1.8736999999999999</v>
      </c>
      <c r="E11546">
        <v>2317</v>
      </c>
      <c r="F11546">
        <v>4.62</v>
      </c>
      <c r="G11546" t="s">
        <v>214</v>
      </c>
      <c r="H11546" t="s">
        <v>471</v>
      </c>
    </row>
    <row r="11547" spans="1:8" x14ac:dyDescent="0.35">
      <c r="A11547">
        <v>291</v>
      </c>
      <c r="B11547">
        <v>11546</v>
      </c>
      <c r="C11547" t="s">
        <v>512</v>
      </c>
      <c r="D11547">
        <v>1.8803000000000001</v>
      </c>
      <c r="E11547">
        <v>2320</v>
      </c>
      <c r="F11547">
        <v>4.96</v>
      </c>
      <c r="G11547" t="s">
        <v>214</v>
      </c>
      <c r="H11547" t="s">
        <v>471</v>
      </c>
    </row>
    <row r="11548" spans="1:8" x14ac:dyDescent="0.35">
      <c r="A11548">
        <v>291</v>
      </c>
      <c r="B11548">
        <v>11547</v>
      </c>
      <c r="C11548" t="s">
        <v>512</v>
      </c>
      <c r="D11548">
        <v>1.8869</v>
      </c>
      <c r="E11548">
        <v>2324</v>
      </c>
      <c r="F11548">
        <v>2.85</v>
      </c>
      <c r="G11548" t="s">
        <v>214</v>
      </c>
      <c r="H11548" t="s">
        <v>471</v>
      </c>
    </row>
    <row r="11549" spans="1:8" x14ac:dyDescent="0.35">
      <c r="A11549">
        <v>291</v>
      </c>
      <c r="B11549">
        <v>11548</v>
      </c>
      <c r="C11549" t="s">
        <v>512</v>
      </c>
      <c r="D11549">
        <v>1.8935</v>
      </c>
      <c r="E11549">
        <v>2327</v>
      </c>
      <c r="F11549">
        <v>2.2400000000000002</v>
      </c>
      <c r="G11549" t="s">
        <v>214</v>
      </c>
      <c r="H11549" t="s">
        <v>471</v>
      </c>
    </row>
    <row r="11550" spans="1:8" x14ac:dyDescent="0.35">
      <c r="A11550">
        <v>291</v>
      </c>
      <c r="B11550">
        <v>11549</v>
      </c>
      <c r="C11550" t="s">
        <v>512</v>
      </c>
      <c r="D11550">
        <v>1.9000999999999999</v>
      </c>
      <c r="E11550">
        <v>2330</v>
      </c>
      <c r="F11550">
        <v>3.94</v>
      </c>
      <c r="G11550" t="s">
        <v>214</v>
      </c>
      <c r="H11550" t="s">
        <v>471</v>
      </c>
    </row>
    <row r="11551" spans="1:8" x14ac:dyDescent="0.35">
      <c r="A11551">
        <v>291</v>
      </c>
      <c r="B11551">
        <v>11550</v>
      </c>
      <c r="C11551" t="s">
        <v>512</v>
      </c>
      <c r="D11551">
        <v>1.9067000000000001</v>
      </c>
      <c r="E11551">
        <v>2334</v>
      </c>
      <c r="F11551">
        <v>4.82</v>
      </c>
      <c r="G11551" t="s">
        <v>214</v>
      </c>
      <c r="H11551" t="s">
        <v>471</v>
      </c>
    </row>
    <row r="11552" spans="1:8" x14ac:dyDescent="0.35">
      <c r="A11552">
        <v>291</v>
      </c>
      <c r="B11552">
        <v>11551</v>
      </c>
      <c r="C11552" t="s">
        <v>512</v>
      </c>
      <c r="D11552">
        <v>1.9133</v>
      </c>
      <c r="E11552">
        <v>2339</v>
      </c>
      <c r="F11552">
        <v>4.4800000000000004</v>
      </c>
      <c r="G11552" t="s">
        <v>214</v>
      </c>
      <c r="H11552" t="s">
        <v>471</v>
      </c>
    </row>
    <row r="11553" spans="1:8" x14ac:dyDescent="0.35">
      <c r="A11553">
        <v>291</v>
      </c>
      <c r="B11553">
        <v>11552</v>
      </c>
      <c r="C11553" t="s">
        <v>512</v>
      </c>
      <c r="D11553">
        <v>1.9198999999999999</v>
      </c>
      <c r="E11553">
        <v>2343</v>
      </c>
      <c r="F11553">
        <v>5.15</v>
      </c>
      <c r="G11553" t="s">
        <v>214</v>
      </c>
      <c r="H11553" t="s">
        <v>471</v>
      </c>
    </row>
    <row r="11554" spans="1:8" x14ac:dyDescent="0.35">
      <c r="A11554">
        <v>291</v>
      </c>
      <c r="B11554">
        <v>11553</v>
      </c>
      <c r="C11554" t="s">
        <v>512</v>
      </c>
      <c r="D11554">
        <v>1.9265000000000001</v>
      </c>
      <c r="E11554">
        <v>2348</v>
      </c>
      <c r="F11554">
        <v>4.2</v>
      </c>
      <c r="G11554" t="s">
        <v>214</v>
      </c>
      <c r="H11554" t="s">
        <v>471</v>
      </c>
    </row>
    <row r="11555" spans="1:8" x14ac:dyDescent="0.35">
      <c r="A11555">
        <v>291</v>
      </c>
      <c r="B11555">
        <v>11554</v>
      </c>
      <c r="C11555" t="s">
        <v>512</v>
      </c>
      <c r="D11555">
        <v>1.9331</v>
      </c>
      <c r="E11555">
        <v>2351</v>
      </c>
      <c r="F11555">
        <v>3.73</v>
      </c>
      <c r="G11555" t="s">
        <v>214</v>
      </c>
      <c r="H11555" t="s">
        <v>471</v>
      </c>
    </row>
    <row r="11556" spans="1:8" x14ac:dyDescent="0.35">
      <c r="A11556">
        <v>291</v>
      </c>
      <c r="B11556">
        <v>11555</v>
      </c>
      <c r="C11556" t="s">
        <v>512</v>
      </c>
      <c r="D11556">
        <v>1.9397</v>
      </c>
      <c r="E11556">
        <v>2354</v>
      </c>
      <c r="F11556">
        <v>2.91</v>
      </c>
      <c r="G11556" t="s">
        <v>214</v>
      </c>
      <c r="H11556" t="s">
        <v>471</v>
      </c>
    </row>
    <row r="11557" spans="1:8" x14ac:dyDescent="0.35">
      <c r="A11557">
        <v>291</v>
      </c>
      <c r="B11557">
        <v>11556</v>
      </c>
      <c r="C11557" t="s">
        <v>512</v>
      </c>
      <c r="D11557">
        <v>1.9462999999999999</v>
      </c>
      <c r="E11557">
        <v>2361</v>
      </c>
      <c r="F11557">
        <v>3.05</v>
      </c>
      <c r="G11557" t="s">
        <v>214</v>
      </c>
      <c r="H11557" t="s">
        <v>471</v>
      </c>
    </row>
    <row r="11558" spans="1:8" x14ac:dyDescent="0.35">
      <c r="A11558">
        <v>291</v>
      </c>
      <c r="B11558">
        <v>11557</v>
      </c>
      <c r="C11558" t="s">
        <v>512</v>
      </c>
      <c r="D11558">
        <v>1.9529000000000001</v>
      </c>
      <c r="E11558">
        <v>2364</v>
      </c>
      <c r="F11558">
        <v>5.48</v>
      </c>
      <c r="G11558" t="s">
        <v>214</v>
      </c>
      <c r="H11558" t="s">
        <v>471</v>
      </c>
    </row>
    <row r="11559" spans="1:8" x14ac:dyDescent="0.35">
      <c r="A11559">
        <v>291</v>
      </c>
      <c r="B11559">
        <v>11558</v>
      </c>
      <c r="C11559" t="s">
        <v>512</v>
      </c>
      <c r="D11559">
        <v>1.9595</v>
      </c>
      <c r="E11559">
        <v>2368</v>
      </c>
      <c r="F11559">
        <v>2.7</v>
      </c>
      <c r="G11559" t="s">
        <v>214</v>
      </c>
      <c r="H11559" t="s">
        <v>471</v>
      </c>
    </row>
    <row r="11560" spans="1:8" x14ac:dyDescent="0.35">
      <c r="A11560">
        <v>291</v>
      </c>
      <c r="B11560">
        <v>11559</v>
      </c>
      <c r="C11560" t="s">
        <v>512</v>
      </c>
      <c r="D11560">
        <v>1.9661</v>
      </c>
      <c r="E11560">
        <v>2372</v>
      </c>
      <c r="F11560">
        <v>5.14</v>
      </c>
      <c r="G11560" t="s">
        <v>214</v>
      </c>
      <c r="H11560" t="s">
        <v>471</v>
      </c>
    </row>
    <row r="11561" spans="1:8" x14ac:dyDescent="0.35">
      <c r="A11561">
        <v>291</v>
      </c>
      <c r="B11561">
        <v>11560</v>
      </c>
      <c r="C11561" t="s">
        <v>512</v>
      </c>
      <c r="D11561">
        <v>1.9726999999999999</v>
      </c>
      <c r="E11561">
        <v>2375</v>
      </c>
      <c r="F11561">
        <v>2.77</v>
      </c>
      <c r="G11561" t="s">
        <v>214</v>
      </c>
      <c r="H11561" t="s">
        <v>471</v>
      </c>
    </row>
    <row r="11562" spans="1:8" x14ac:dyDescent="0.35">
      <c r="A11562">
        <v>291</v>
      </c>
      <c r="B11562">
        <v>11561</v>
      </c>
      <c r="C11562" t="s">
        <v>512</v>
      </c>
      <c r="D11562">
        <v>1.9793000000000001</v>
      </c>
      <c r="E11562">
        <v>2378</v>
      </c>
      <c r="F11562">
        <v>2.5</v>
      </c>
      <c r="G11562" t="s">
        <v>214</v>
      </c>
      <c r="H11562" t="s">
        <v>471</v>
      </c>
    </row>
    <row r="11563" spans="1:8" x14ac:dyDescent="0.35">
      <c r="A11563">
        <v>291</v>
      </c>
      <c r="B11563">
        <v>11562</v>
      </c>
      <c r="C11563" t="s">
        <v>512</v>
      </c>
      <c r="D11563">
        <v>1.9859</v>
      </c>
      <c r="E11563">
        <v>2381</v>
      </c>
      <c r="F11563">
        <v>2.36</v>
      </c>
      <c r="G11563" t="s">
        <v>214</v>
      </c>
      <c r="H11563" t="s">
        <v>471</v>
      </c>
    </row>
    <row r="11564" spans="1:8" x14ac:dyDescent="0.35">
      <c r="A11564">
        <v>291</v>
      </c>
      <c r="B11564">
        <v>11563</v>
      </c>
      <c r="C11564" t="s">
        <v>512</v>
      </c>
      <c r="D11564">
        <v>1.9924999999999999</v>
      </c>
      <c r="E11564">
        <v>2385</v>
      </c>
      <c r="F11564">
        <v>4.8600000000000003</v>
      </c>
      <c r="G11564" t="s">
        <v>214</v>
      </c>
      <c r="H11564" t="s">
        <v>471</v>
      </c>
    </row>
    <row r="11565" spans="1:8" x14ac:dyDescent="0.35">
      <c r="A11565">
        <v>291</v>
      </c>
      <c r="B11565">
        <v>11564</v>
      </c>
      <c r="C11565" t="s">
        <v>512</v>
      </c>
      <c r="D11565">
        <v>1.9991000000000001</v>
      </c>
      <c r="E11565">
        <v>2390</v>
      </c>
      <c r="F11565">
        <v>2.63</v>
      </c>
      <c r="G11565" t="s">
        <v>214</v>
      </c>
      <c r="H11565" t="s">
        <v>471</v>
      </c>
    </row>
    <row r="11566" spans="1:8" x14ac:dyDescent="0.35">
      <c r="A11566">
        <v>291</v>
      </c>
      <c r="B11566">
        <v>11565</v>
      </c>
      <c r="C11566" t="s">
        <v>512</v>
      </c>
      <c r="D11566">
        <v>2.0057</v>
      </c>
      <c r="E11566">
        <v>2395</v>
      </c>
      <c r="F11566">
        <v>3.31</v>
      </c>
      <c r="G11566" t="s">
        <v>214</v>
      </c>
      <c r="H11566" t="s">
        <v>471</v>
      </c>
    </row>
    <row r="11567" spans="1:8" x14ac:dyDescent="0.35">
      <c r="A11567">
        <v>291</v>
      </c>
      <c r="B11567">
        <v>11566</v>
      </c>
      <c r="C11567" t="s">
        <v>512</v>
      </c>
      <c r="D11567">
        <v>2.0123000000000002</v>
      </c>
      <c r="E11567">
        <v>2401</v>
      </c>
      <c r="F11567">
        <v>3.51</v>
      </c>
      <c r="G11567" t="s">
        <v>214</v>
      </c>
      <c r="H11567" t="s">
        <v>471</v>
      </c>
    </row>
    <row r="11568" spans="1:8" x14ac:dyDescent="0.35">
      <c r="A11568">
        <v>291</v>
      </c>
      <c r="B11568">
        <v>11567</v>
      </c>
      <c r="C11568" t="s">
        <v>512</v>
      </c>
      <c r="D11568">
        <v>2.0188999999999999</v>
      </c>
      <c r="E11568">
        <v>2406</v>
      </c>
      <c r="F11568">
        <v>4.5199999999999996</v>
      </c>
      <c r="G11568" t="s">
        <v>214</v>
      </c>
      <c r="H11568" t="s">
        <v>471</v>
      </c>
    </row>
    <row r="11569" spans="1:8" x14ac:dyDescent="0.35">
      <c r="A11569">
        <v>291</v>
      </c>
      <c r="B11569">
        <v>11568</v>
      </c>
      <c r="C11569" t="s">
        <v>512</v>
      </c>
      <c r="D11569">
        <v>2.0255000000000001</v>
      </c>
      <c r="E11569">
        <v>2411</v>
      </c>
      <c r="F11569">
        <v>2.4300000000000002</v>
      </c>
      <c r="G11569" t="s">
        <v>214</v>
      </c>
      <c r="H11569" t="s">
        <v>471</v>
      </c>
    </row>
    <row r="11570" spans="1:8" x14ac:dyDescent="0.35">
      <c r="A11570">
        <v>291</v>
      </c>
      <c r="B11570">
        <v>11569</v>
      </c>
      <c r="C11570" t="s">
        <v>512</v>
      </c>
      <c r="D11570">
        <v>2.0320999999999998</v>
      </c>
      <c r="E11570">
        <v>2416</v>
      </c>
      <c r="F11570">
        <v>3.91</v>
      </c>
      <c r="G11570" t="s">
        <v>214</v>
      </c>
      <c r="H11570" t="s">
        <v>471</v>
      </c>
    </row>
    <row r="11571" spans="1:8" x14ac:dyDescent="0.35">
      <c r="A11571">
        <v>291</v>
      </c>
      <c r="B11571">
        <v>11570</v>
      </c>
      <c r="C11571" t="s">
        <v>512</v>
      </c>
      <c r="D11571">
        <v>2.0387</v>
      </c>
      <c r="E11571">
        <v>2422</v>
      </c>
      <c r="F11571">
        <v>7.02</v>
      </c>
      <c r="G11571" t="s">
        <v>214</v>
      </c>
      <c r="H11571" t="s">
        <v>471</v>
      </c>
    </row>
    <row r="11572" spans="1:8" x14ac:dyDescent="0.35">
      <c r="A11572">
        <v>291</v>
      </c>
      <c r="B11572">
        <v>11571</v>
      </c>
      <c r="C11572" t="s">
        <v>512</v>
      </c>
      <c r="D11572">
        <v>2.0453000000000001</v>
      </c>
      <c r="E11572">
        <v>2426</v>
      </c>
      <c r="F11572">
        <v>3.3</v>
      </c>
      <c r="G11572" t="s">
        <v>214</v>
      </c>
      <c r="H11572" t="s">
        <v>471</v>
      </c>
    </row>
    <row r="11573" spans="1:8" x14ac:dyDescent="0.35">
      <c r="A11573">
        <v>291</v>
      </c>
      <c r="B11573">
        <v>11572</v>
      </c>
      <c r="C11573" t="s">
        <v>512</v>
      </c>
      <c r="D11573">
        <v>2.0518999999999998</v>
      </c>
      <c r="E11573">
        <v>2432</v>
      </c>
      <c r="F11573">
        <v>4.38</v>
      </c>
      <c r="G11573" t="s">
        <v>214</v>
      </c>
      <c r="H11573" t="s">
        <v>471</v>
      </c>
    </row>
    <row r="11574" spans="1:8" x14ac:dyDescent="0.35">
      <c r="A11574">
        <v>291</v>
      </c>
      <c r="B11574">
        <v>11573</v>
      </c>
      <c r="C11574" t="s">
        <v>512</v>
      </c>
      <c r="D11574">
        <v>2.0585</v>
      </c>
      <c r="E11574">
        <v>2434</v>
      </c>
      <c r="F11574">
        <v>4.18</v>
      </c>
      <c r="G11574" t="s">
        <v>214</v>
      </c>
      <c r="H11574" t="s">
        <v>471</v>
      </c>
    </row>
    <row r="11575" spans="1:8" x14ac:dyDescent="0.35">
      <c r="A11575">
        <v>291</v>
      </c>
      <c r="B11575">
        <v>11574</v>
      </c>
      <c r="C11575" t="s">
        <v>512</v>
      </c>
      <c r="D11575">
        <v>2.0651000000000002</v>
      </c>
      <c r="E11575">
        <v>2437</v>
      </c>
      <c r="F11575">
        <v>4.99</v>
      </c>
      <c r="G11575" t="s">
        <v>214</v>
      </c>
      <c r="H11575" t="s">
        <v>471</v>
      </c>
    </row>
    <row r="11576" spans="1:8" x14ac:dyDescent="0.35">
      <c r="A11576">
        <v>291</v>
      </c>
      <c r="B11576">
        <v>11575</v>
      </c>
      <c r="C11576" t="s">
        <v>512</v>
      </c>
      <c r="D11576">
        <v>2.0716999999999999</v>
      </c>
      <c r="E11576">
        <v>2441</v>
      </c>
      <c r="F11576">
        <v>3.98</v>
      </c>
      <c r="G11576" t="s">
        <v>214</v>
      </c>
      <c r="H11576" t="s">
        <v>471</v>
      </c>
    </row>
    <row r="11577" spans="1:8" x14ac:dyDescent="0.35">
      <c r="A11577">
        <v>291</v>
      </c>
      <c r="B11577">
        <v>11576</v>
      </c>
      <c r="C11577" t="s">
        <v>512</v>
      </c>
      <c r="D11577">
        <v>2.0783</v>
      </c>
      <c r="E11577">
        <v>2445</v>
      </c>
      <c r="F11577">
        <v>5.0599999999999996</v>
      </c>
      <c r="G11577" t="s">
        <v>214</v>
      </c>
      <c r="H11577" t="s">
        <v>471</v>
      </c>
    </row>
    <row r="11578" spans="1:8" x14ac:dyDescent="0.35">
      <c r="A11578">
        <v>291</v>
      </c>
      <c r="B11578">
        <v>11577</v>
      </c>
      <c r="C11578" t="s">
        <v>512</v>
      </c>
      <c r="D11578">
        <v>2.0849000000000002</v>
      </c>
      <c r="E11578">
        <v>2450</v>
      </c>
      <c r="F11578">
        <v>3.23</v>
      </c>
      <c r="G11578" t="s">
        <v>214</v>
      </c>
      <c r="H11578" t="s">
        <v>471</v>
      </c>
    </row>
    <row r="11579" spans="1:8" x14ac:dyDescent="0.35">
      <c r="A11579">
        <v>291</v>
      </c>
      <c r="B11579">
        <v>11578</v>
      </c>
      <c r="C11579" t="s">
        <v>512</v>
      </c>
      <c r="D11579">
        <v>2.0914999999999999</v>
      </c>
      <c r="E11579">
        <v>2457</v>
      </c>
      <c r="F11579">
        <v>5.26</v>
      </c>
      <c r="G11579" t="s">
        <v>214</v>
      </c>
      <c r="H11579" t="s">
        <v>471</v>
      </c>
    </row>
    <row r="11580" spans="1:8" x14ac:dyDescent="0.35">
      <c r="A11580">
        <v>291</v>
      </c>
      <c r="B11580">
        <v>11579</v>
      </c>
      <c r="C11580" t="s">
        <v>512</v>
      </c>
      <c r="D11580">
        <v>2.0981000000000001</v>
      </c>
      <c r="E11580">
        <v>2460</v>
      </c>
      <c r="F11580">
        <v>4.99</v>
      </c>
      <c r="G11580" t="s">
        <v>214</v>
      </c>
      <c r="H11580" t="s">
        <v>471</v>
      </c>
    </row>
    <row r="11581" spans="1:8" x14ac:dyDescent="0.35">
      <c r="A11581">
        <v>291</v>
      </c>
      <c r="B11581">
        <v>11580</v>
      </c>
      <c r="C11581" t="s">
        <v>512</v>
      </c>
      <c r="D11581">
        <v>2.1046999999999998</v>
      </c>
      <c r="E11581">
        <v>2466</v>
      </c>
      <c r="F11581">
        <v>4.3099999999999996</v>
      </c>
      <c r="G11581" t="s">
        <v>214</v>
      </c>
      <c r="H11581" t="s">
        <v>471</v>
      </c>
    </row>
    <row r="11582" spans="1:8" x14ac:dyDescent="0.35">
      <c r="A11582">
        <v>291</v>
      </c>
      <c r="B11582">
        <v>11581</v>
      </c>
      <c r="C11582" t="s">
        <v>512</v>
      </c>
      <c r="D11582">
        <v>2.1113</v>
      </c>
      <c r="E11582">
        <v>2469</v>
      </c>
      <c r="F11582">
        <v>3.09</v>
      </c>
      <c r="G11582" t="s">
        <v>214</v>
      </c>
      <c r="H11582" t="s">
        <v>471</v>
      </c>
    </row>
    <row r="11583" spans="1:8" x14ac:dyDescent="0.35">
      <c r="A11583">
        <v>291</v>
      </c>
      <c r="B11583">
        <v>11582</v>
      </c>
      <c r="C11583" t="s">
        <v>512</v>
      </c>
      <c r="D11583">
        <v>2.1179000000000001</v>
      </c>
      <c r="E11583">
        <v>2474</v>
      </c>
      <c r="F11583">
        <v>4.51</v>
      </c>
      <c r="G11583" t="s">
        <v>214</v>
      </c>
      <c r="H11583" t="s">
        <v>471</v>
      </c>
    </row>
    <row r="11584" spans="1:8" x14ac:dyDescent="0.35">
      <c r="A11584">
        <v>291</v>
      </c>
      <c r="B11584">
        <v>11583</v>
      </c>
      <c r="C11584" t="s">
        <v>512</v>
      </c>
      <c r="D11584">
        <v>2.1244999999999998</v>
      </c>
      <c r="E11584">
        <v>2479</v>
      </c>
      <c r="F11584">
        <v>4.5</v>
      </c>
      <c r="G11584" t="s">
        <v>214</v>
      </c>
      <c r="H11584" t="s">
        <v>471</v>
      </c>
    </row>
    <row r="11585" spans="1:8" x14ac:dyDescent="0.35">
      <c r="A11585">
        <v>291</v>
      </c>
      <c r="B11585">
        <v>11584</v>
      </c>
      <c r="C11585" t="s">
        <v>512</v>
      </c>
      <c r="D11585">
        <v>2.1312500000000001</v>
      </c>
      <c r="E11585">
        <v>2484</v>
      </c>
      <c r="F11585">
        <v>5.37</v>
      </c>
      <c r="G11585" t="s">
        <v>214</v>
      </c>
      <c r="H11585" t="s">
        <v>471</v>
      </c>
    </row>
    <row r="11586" spans="1:8" x14ac:dyDescent="0.35">
      <c r="A11586">
        <v>291</v>
      </c>
      <c r="B11586">
        <v>11585</v>
      </c>
      <c r="C11586" t="s">
        <v>512</v>
      </c>
      <c r="D11586">
        <v>2.13815</v>
      </c>
      <c r="E11586">
        <v>2489</v>
      </c>
      <c r="F11586">
        <v>7.39</v>
      </c>
      <c r="G11586" t="s">
        <v>214</v>
      </c>
      <c r="H11586" t="s">
        <v>471</v>
      </c>
    </row>
    <row r="11587" spans="1:8" x14ac:dyDescent="0.35">
      <c r="A11587">
        <v>291</v>
      </c>
      <c r="B11587">
        <v>11586</v>
      </c>
      <c r="C11587" t="s">
        <v>512</v>
      </c>
      <c r="D11587">
        <v>2.1450499999999999</v>
      </c>
      <c r="E11587">
        <v>2493</v>
      </c>
      <c r="F11587">
        <v>5.5</v>
      </c>
      <c r="G11587" t="s">
        <v>214</v>
      </c>
      <c r="H11587" t="s">
        <v>471</v>
      </c>
    </row>
    <row r="11588" spans="1:8" x14ac:dyDescent="0.35">
      <c r="A11588">
        <v>291</v>
      </c>
      <c r="B11588">
        <v>11587</v>
      </c>
      <c r="C11588" t="s">
        <v>512</v>
      </c>
      <c r="D11588">
        <v>2.1519499999999998</v>
      </c>
      <c r="E11588">
        <v>2498</v>
      </c>
      <c r="F11588">
        <v>4.28</v>
      </c>
      <c r="G11588" t="s">
        <v>214</v>
      </c>
      <c r="H11588" t="s">
        <v>471</v>
      </c>
    </row>
    <row r="11589" spans="1:8" x14ac:dyDescent="0.35">
      <c r="A11589">
        <v>291</v>
      </c>
      <c r="B11589">
        <v>11588</v>
      </c>
      <c r="C11589" t="s">
        <v>512</v>
      </c>
      <c r="D11589">
        <v>2.1588500000000002</v>
      </c>
      <c r="E11589">
        <v>2502</v>
      </c>
      <c r="F11589">
        <v>4.3499999999999996</v>
      </c>
      <c r="G11589" t="s">
        <v>214</v>
      </c>
      <c r="H11589" t="s">
        <v>471</v>
      </c>
    </row>
    <row r="11590" spans="1:8" x14ac:dyDescent="0.35">
      <c r="A11590">
        <v>291</v>
      </c>
      <c r="B11590">
        <v>11589</v>
      </c>
      <c r="C11590" t="s">
        <v>512</v>
      </c>
      <c r="D11590">
        <v>2.1657500000000001</v>
      </c>
      <c r="E11590">
        <v>2508</v>
      </c>
      <c r="F11590">
        <v>4.07</v>
      </c>
      <c r="G11590" t="s">
        <v>214</v>
      </c>
      <c r="H11590" t="s">
        <v>471</v>
      </c>
    </row>
    <row r="11591" spans="1:8" x14ac:dyDescent="0.35">
      <c r="A11591">
        <v>291</v>
      </c>
      <c r="B11591">
        <v>11590</v>
      </c>
      <c r="C11591" t="s">
        <v>512</v>
      </c>
      <c r="D11591">
        <v>2.17265</v>
      </c>
      <c r="E11591">
        <v>2512</v>
      </c>
      <c r="F11591">
        <v>3.4</v>
      </c>
      <c r="G11591" t="s">
        <v>214</v>
      </c>
      <c r="H11591" t="s">
        <v>471</v>
      </c>
    </row>
    <row r="11592" spans="1:8" x14ac:dyDescent="0.35">
      <c r="A11592">
        <v>291</v>
      </c>
      <c r="B11592">
        <v>11591</v>
      </c>
      <c r="C11592" t="s">
        <v>512</v>
      </c>
      <c r="D11592">
        <v>2.1795499999999999</v>
      </c>
      <c r="E11592">
        <v>2516</v>
      </c>
      <c r="F11592">
        <v>3.66</v>
      </c>
      <c r="G11592" t="s">
        <v>214</v>
      </c>
      <c r="H11592" t="s">
        <v>471</v>
      </c>
    </row>
    <row r="11593" spans="1:8" x14ac:dyDescent="0.35">
      <c r="A11593">
        <v>291</v>
      </c>
      <c r="B11593">
        <v>11592</v>
      </c>
      <c r="C11593" t="s">
        <v>512</v>
      </c>
      <c r="D11593">
        <v>2.1864499999999998</v>
      </c>
      <c r="E11593">
        <v>2520</v>
      </c>
      <c r="F11593">
        <v>1.92</v>
      </c>
      <c r="G11593" t="s">
        <v>214</v>
      </c>
      <c r="H11593" t="s">
        <v>471</v>
      </c>
    </row>
    <row r="11594" spans="1:8" x14ac:dyDescent="0.35">
      <c r="A11594">
        <v>291</v>
      </c>
      <c r="B11594">
        <v>11593</v>
      </c>
      <c r="C11594" t="s">
        <v>512</v>
      </c>
      <c r="D11594">
        <v>2.1933500000000001</v>
      </c>
      <c r="E11594">
        <v>2525</v>
      </c>
      <c r="F11594">
        <v>3.97</v>
      </c>
      <c r="G11594" t="s">
        <v>214</v>
      </c>
      <c r="H11594" t="s">
        <v>471</v>
      </c>
    </row>
    <row r="11595" spans="1:8" x14ac:dyDescent="0.35">
      <c r="A11595">
        <v>291</v>
      </c>
      <c r="B11595">
        <v>11594</v>
      </c>
      <c r="C11595" t="s">
        <v>512</v>
      </c>
      <c r="D11595">
        <v>2.20025</v>
      </c>
      <c r="E11595">
        <v>2530</v>
      </c>
      <c r="F11595">
        <v>2.97</v>
      </c>
      <c r="G11595" t="s">
        <v>214</v>
      </c>
      <c r="H11595" t="s">
        <v>471</v>
      </c>
    </row>
    <row r="11596" spans="1:8" x14ac:dyDescent="0.35">
      <c r="A11596">
        <v>291</v>
      </c>
      <c r="B11596">
        <v>11595</v>
      </c>
      <c r="C11596" t="s">
        <v>512</v>
      </c>
      <c r="D11596">
        <v>2.2071499999999999</v>
      </c>
      <c r="E11596">
        <v>2536</v>
      </c>
      <c r="F11596">
        <v>2.76</v>
      </c>
      <c r="G11596" t="s">
        <v>214</v>
      </c>
      <c r="H11596" t="s">
        <v>471</v>
      </c>
    </row>
    <row r="11597" spans="1:8" x14ac:dyDescent="0.35">
      <c r="A11597">
        <v>291</v>
      </c>
      <c r="B11597">
        <v>11596</v>
      </c>
      <c r="C11597" t="s">
        <v>512</v>
      </c>
      <c r="D11597">
        <v>2.2140499999999999</v>
      </c>
      <c r="E11597">
        <v>2541</v>
      </c>
      <c r="F11597">
        <v>3.93</v>
      </c>
      <c r="G11597" t="s">
        <v>214</v>
      </c>
      <c r="H11597" t="s">
        <v>471</v>
      </c>
    </row>
    <row r="11598" spans="1:8" x14ac:dyDescent="0.35">
      <c r="A11598">
        <v>291</v>
      </c>
      <c r="B11598">
        <v>11597</v>
      </c>
      <c r="C11598" t="s">
        <v>512</v>
      </c>
      <c r="D11598">
        <v>2.2209500000000002</v>
      </c>
      <c r="E11598">
        <v>2546</v>
      </c>
      <c r="F11598">
        <v>3.33</v>
      </c>
      <c r="G11598" t="s">
        <v>214</v>
      </c>
      <c r="H11598" t="s">
        <v>471</v>
      </c>
    </row>
    <row r="11599" spans="1:8" x14ac:dyDescent="0.35">
      <c r="A11599">
        <v>291</v>
      </c>
      <c r="B11599">
        <v>11598</v>
      </c>
      <c r="C11599" t="s">
        <v>512</v>
      </c>
      <c r="D11599">
        <v>2.2278500000000001</v>
      </c>
      <c r="E11599">
        <v>2551</v>
      </c>
      <c r="F11599">
        <v>4.74</v>
      </c>
      <c r="G11599" t="s">
        <v>214</v>
      </c>
      <c r="H11599" t="s">
        <v>471</v>
      </c>
    </row>
    <row r="11600" spans="1:8" x14ac:dyDescent="0.35">
      <c r="A11600">
        <v>291</v>
      </c>
      <c r="B11600">
        <v>11599</v>
      </c>
      <c r="C11600" t="s">
        <v>512</v>
      </c>
      <c r="D11600">
        <v>2.23475</v>
      </c>
      <c r="E11600">
        <v>2556</v>
      </c>
      <c r="F11600">
        <v>3.23</v>
      </c>
      <c r="G11600" t="s">
        <v>214</v>
      </c>
      <c r="H11600" t="s">
        <v>471</v>
      </c>
    </row>
    <row r="11601" spans="1:8" x14ac:dyDescent="0.35">
      <c r="A11601">
        <v>291</v>
      </c>
      <c r="B11601">
        <v>11600</v>
      </c>
      <c r="C11601" t="s">
        <v>512</v>
      </c>
      <c r="D11601">
        <v>2.2416499999999999</v>
      </c>
      <c r="E11601">
        <v>2560</v>
      </c>
      <c r="F11601">
        <v>4.76</v>
      </c>
      <c r="G11601" t="s">
        <v>214</v>
      </c>
      <c r="H11601" t="s">
        <v>471</v>
      </c>
    </row>
    <row r="11602" spans="1:8" x14ac:dyDescent="0.35">
      <c r="A11602">
        <v>291</v>
      </c>
      <c r="B11602">
        <v>11601</v>
      </c>
      <c r="C11602" t="s">
        <v>512</v>
      </c>
      <c r="D11602">
        <v>2.2485499999999998</v>
      </c>
      <c r="E11602">
        <v>2564</v>
      </c>
      <c r="F11602">
        <v>4.28</v>
      </c>
      <c r="G11602" t="s">
        <v>214</v>
      </c>
      <c r="H11602" t="s">
        <v>471</v>
      </c>
    </row>
    <row r="11603" spans="1:8" x14ac:dyDescent="0.35">
      <c r="A11603">
        <v>291</v>
      </c>
      <c r="B11603">
        <v>11602</v>
      </c>
      <c r="C11603" t="s">
        <v>512</v>
      </c>
      <c r="D11603">
        <v>2.2554500000000002</v>
      </c>
      <c r="E11603">
        <v>2571</v>
      </c>
      <c r="F11603">
        <v>4.07</v>
      </c>
      <c r="G11603" t="s">
        <v>214</v>
      </c>
      <c r="H11603" t="s">
        <v>471</v>
      </c>
    </row>
    <row r="11604" spans="1:8" x14ac:dyDescent="0.35">
      <c r="A11604">
        <v>291</v>
      </c>
      <c r="B11604">
        <v>11603</v>
      </c>
      <c r="C11604" t="s">
        <v>512</v>
      </c>
      <c r="D11604">
        <v>2.2623500000000001</v>
      </c>
      <c r="E11604">
        <v>2576</v>
      </c>
      <c r="F11604">
        <v>3.66</v>
      </c>
      <c r="G11604" t="s">
        <v>214</v>
      </c>
      <c r="H11604" t="s">
        <v>471</v>
      </c>
    </row>
    <row r="11605" spans="1:8" x14ac:dyDescent="0.35">
      <c r="A11605">
        <v>291</v>
      </c>
      <c r="B11605">
        <v>11604</v>
      </c>
      <c r="C11605" t="s">
        <v>512</v>
      </c>
      <c r="D11605">
        <v>2.26925</v>
      </c>
      <c r="E11605">
        <v>2581</v>
      </c>
      <c r="F11605">
        <v>3.26</v>
      </c>
      <c r="G11605" t="s">
        <v>214</v>
      </c>
      <c r="H11605" t="s">
        <v>471</v>
      </c>
    </row>
    <row r="11606" spans="1:8" x14ac:dyDescent="0.35">
      <c r="A11606">
        <v>291</v>
      </c>
      <c r="B11606">
        <v>11605</v>
      </c>
      <c r="C11606" t="s">
        <v>512</v>
      </c>
      <c r="D11606">
        <v>2.2761499999999999</v>
      </c>
      <c r="E11606">
        <v>2586</v>
      </c>
      <c r="F11606">
        <v>5.47</v>
      </c>
      <c r="G11606" t="s">
        <v>214</v>
      </c>
      <c r="H11606" t="s">
        <v>471</v>
      </c>
    </row>
    <row r="11607" spans="1:8" x14ac:dyDescent="0.35">
      <c r="A11607">
        <v>291</v>
      </c>
      <c r="B11607">
        <v>11606</v>
      </c>
      <c r="C11607" t="s">
        <v>512</v>
      </c>
      <c r="D11607">
        <v>2.2830499999999998</v>
      </c>
      <c r="E11607">
        <v>2593</v>
      </c>
      <c r="F11607">
        <v>4.38</v>
      </c>
      <c r="G11607" t="s">
        <v>214</v>
      </c>
      <c r="H11607" t="s">
        <v>471</v>
      </c>
    </row>
    <row r="11608" spans="1:8" x14ac:dyDescent="0.35">
      <c r="A11608">
        <v>291</v>
      </c>
      <c r="B11608">
        <v>11607</v>
      </c>
      <c r="C11608" t="s">
        <v>512</v>
      </c>
      <c r="D11608">
        <v>2.2899500000000002</v>
      </c>
      <c r="E11608">
        <v>2598</v>
      </c>
      <c r="F11608">
        <v>5.5</v>
      </c>
      <c r="G11608" t="s">
        <v>214</v>
      </c>
      <c r="H11608" t="s">
        <v>471</v>
      </c>
    </row>
    <row r="11609" spans="1:8" x14ac:dyDescent="0.35">
      <c r="A11609">
        <v>291</v>
      </c>
      <c r="B11609">
        <v>11608</v>
      </c>
      <c r="C11609" t="s">
        <v>512</v>
      </c>
      <c r="D11609">
        <v>2.2968500000000001</v>
      </c>
      <c r="E11609">
        <v>2604</v>
      </c>
      <c r="F11609">
        <v>4.4800000000000004</v>
      </c>
      <c r="G11609" t="s">
        <v>214</v>
      </c>
      <c r="H11609" t="s">
        <v>471</v>
      </c>
    </row>
    <row r="11610" spans="1:8" x14ac:dyDescent="0.35">
      <c r="A11610">
        <v>291</v>
      </c>
      <c r="B11610">
        <v>11609</v>
      </c>
      <c r="C11610" t="s">
        <v>512</v>
      </c>
      <c r="D11610">
        <v>2.30375</v>
      </c>
      <c r="E11610">
        <v>2609</v>
      </c>
      <c r="F11610">
        <v>4.38</v>
      </c>
      <c r="G11610" t="s">
        <v>214</v>
      </c>
      <c r="H11610" t="s">
        <v>471</v>
      </c>
    </row>
    <row r="11611" spans="1:8" x14ac:dyDescent="0.35">
      <c r="A11611">
        <v>291</v>
      </c>
      <c r="B11611">
        <v>11610</v>
      </c>
      <c r="C11611" t="s">
        <v>512</v>
      </c>
      <c r="D11611">
        <v>2.3106499999999999</v>
      </c>
      <c r="E11611">
        <v>2615</v>
      </c>
      <c r="F11611">
        <v>2.85</v>
      </c>
      <c r="G11611" t="s">
        <v>214</v>
      </c>
      <c r="H11611" t="s">
        <v>471</v>
      </c>
    </row>
    <row r="11612" spans="1:8" x14ac:dyDescent="0.35">
      <c r="A11612">
        <v>291</v>
      </c>
      <c r="B11612">
        <v>11611</v>
      </c>
      <c r="C11612" t="s">
        <v>512</v>
      </c>
      <c r="D11612">
        <v>2.3175500000000002</v>
      </c>
      <c r="E11612">
        <v>2620</v>
      </c>
      <c r="F11612">
        <v>3.58</v>
      </c>
      <c r="G11612" t="s">
        <v>214</v>
      </c>
      <c r="H11612" t="s">
        <v>471</v>
      </c>
    </row>
    <row r="11613" spans="1:8" x14ac:dyDescent="0.35">
      <c r="A11613">
        <v>291</v>
      </c>
      <c r="B11613">
        <v>11612</v>
      </c>
      <c r="C11613" t="s">
        <v>512</v>
      </c>
      <c r="D11613">
        <v>2.3244500000000001</v>
      </c>
      <c r="E11613">
        <v>2625</v>
      </c>
      <c r="F11613">
        <v>4.3499999999999996</v>
      </c>
      <c r="G11613" t="s">
        <v>214</v>
      </c>
      <c r="H11613" t="s">
        <v>471</v>
      </c>
    </row>
    <row r="11614" spans="1:8" x14ac:dyDescent="0.35">
      <c r="A11614">
        <v>291</v>
      </c>
      <c r="B11614">
        <v>11613</v>
      </c>
      <c r="C11614" t="s">
        <v>512</v>
      </c>
      <c r="D11614">
        <v>2.33135</v>
      </c>
      <c r="E11614">
        <v>2631</v>
      </c>
      <c r="F11614">
        <v>3.21</v>
      </c>
      <c r="G11614" t="s">
        <v>214</v>
      </c>
      <c r="H11614" t="s">
        <v>471</v>
      </c>
    </row>
    <row r="11615" spans="1:8" x14ac:dyDescent="0.35">
      <c r="A11615">
        <v>291</v>
      </c>
      <c r="B11615">
        <v>11614</v>
      </c>
      <c r="C11615" t="s">
        <v>512</v>
      </c>
      <c r="D11615">
        <v>2.3382499999999999</v>
      </c>
      <c r="E11615">
        <v>2636</v>
      </c>
      <c r="F11615">
        <v>3.17</v>
      </c>
      <c r="G11615" t="s">
        <v>214</v>
      </c>
      <c r="H11615" t="s">
        <v>471</v>
      </c>
    </row>
    <row r="11616" spans="1:8" x14ac:dyDescent="0.35">
      <c r="A11616">
        <v>291</v>
      </c>
      <c r="B11616">
        <v>11615</v>
      </c>
      <c r="C11616" t="s">
        <v>512</v>
      </c>
      <c r="D11616">
        <v>2.3451499999999998</v>
      </c>
      <c r="E11616">
        <v>2642</v>
      </c>
      <c r="F11616">
        <v>4.18</v>
      </c>
      <c r="G11616" t="s">
        <v>214</v>
      </c>
      <c r="H11616" t="s">
        <v>471</v>
      </c>
    </row>
    <row r="11617" spans="1:8" x14ac:dyDescent="0.35">
      <c r="A11617">
        <v>291</v>
      </c>
      <c r="B11617">
        <v>11616</v>
      </c>
      <c r="C11617" t="s">
        <v>512</v>
      </c>
      <c r="D11617">
        <v>2.3520500000000002</v>
      </c>
      <c r="E11617">
        <v>2648</v>
      </c>
      <c r="F11617">
        <v>1.81</v>
      </c>
      <c r="G11617" t="s">
        <v>214</v>
      </c>
      <c r="H11617" t="s">
        <v>471</v>
      </c>
    </row>
    <row r="11618" spans="1:8" x14ac:dyDescent="0.35">
      <c r="A11618">
        <v>291</v>
      </c>
      <c r="B11618">
        <v>11617</v>
      </c>
      <c r="C11618" t="s">
        <v>512</v>
      </c>
      <c r="D11618">
        <v>2.3589500000000001</v>
      </c>
      <c r="E11618">
        <v>2653</v>
      </c>
      <c r="F11618">
        <v>3.09</v>
      </c>
      <c r="G11618" t="s">
        <v>214</v>
      </c>
      <c r="H11618" t="s">
        <v>471</v>
      </c>
    </row>
    <row r="11619" spans="1:8" x14ac:dyDescent="0.35">
      <c r="A11619">
        <v>291</v>
      </c>
      <c r="B11619">
        <v>11618</v>
      </c>
      <c r="C11619" t="s">
        <v>512</v>
      </c>
      <c r="D11619">
        <v>2.36585</v>
      </c>
      <c r="E11619">
        <v>2660</v>
      </c>
      <c r="F11619">
        <v>1.81</v>
      </c>
      <c r="G11619" t="s">
        <v>214</v>
      </c>
      <c r="H11619" t="s">
        <v>471</v>
      </c>
    </row>
    <row r="11620" spans="1:8" x14ac:dyDescent="0.35">
      <c r="A11620">
        <v>291</v>
      </c>
      <c r="B11620">
        <v>11619</v>
      </c>
      <c r="C11620" t="s">
        <v>512</v>
      </c>
      <c r="D11620">
        <v>2.3727499999999999</v>
      </c>
      <c r="E11620">
        <v>2665</v>
      </c>
      <c r="F11620">
        <v>2.5299999999999998</v>
      </c>
      <c r="G11620" t="s">
        <v>214</v>
      </c>
      <c r="H11620" t="s">
        <v>471</v>
      </c>
    </row>
    <row r="11621" spans="1:8" x14ac:dyDescent="0.35">
      <c r="A11621">
        <v>291</v>
      </c>
      <c r="B11621">
        <v>11620</v>
      </c>
      <c r="C11621" t="s">
        <v>512</v>
      </c>
      <c r="D11621">
        <v>2.3796499999999998</v>
      </c>
      <c r="E11621">
        <v>2672</v>
      </c>
      <c r="F11621">
        <v>1.76</v>
      </c>
      <c r="G11621" t="s">
        <v>214</v>
      </c>
      <c r="H11621" t="s">
        <v>471</v>
      </c>
    </row>
    <row r="11622" spans="1:8" x14ac:dyDescent="0.35">
      <c r="A11622">
        <v>291</v>
      </c>
      <c r="B11622">
        <v>11621</v>
      </c>
      <c r="C11622" t="s">
        <v>512</v>
      </c>
      <c r="D11622">
        <v>2.3865500000000002</v>
      </c>
      <c r="E11622">
        <v>2679</v>
      </c>
      <c r="F11622">
        <v>1.84</v>
      </c>
      <c r="G11622" t="s">
        <v>214</v>
      </c>
      <c r="H11622" t="s">
        <v>471</v>
      </c>
    </row>
    <row r="11623" spans="1:8" x14ac:dyDescent="0.35">
      <c r="A11623">
        <v>291</v>
      </c>
      <c r="B11623">
        <v>11622</v>
      </c>
      <c r="C11623" t="s">
        <v>512</v>
      </c>
      <c r="D11623">
        <v>2.3934500000000001</v>
      </c>
      <c r="E11623">
        <v>2684</v>
      </c>
      <c r="F11623">
        <v>1.5</v>
      </c>
      <c r="G11623" t="s">
        <v>214</v>
      </c>
      <c r="H11623" t="s">
        <v>471</v>
      </c>
    </row>
    <row r="11624" spans="1:8" x14ac:dyDescent="0.35">
      <c r="A11624">
        <v>291</v>
      </c>
      <c r="B11624">
        <v>11623</v>
      </c>
      <c r="C11624" t="s">
        <v>512</v>
      </c>
      <c r="D11624">
        <v>2.40035</v>
      </c>
      <c r="E11624">
        <v>2690</v>
      </c>
      <c r="F11624">
        <v>1.83</v>
      </c>
      <c r="G11624" t="s">
        <v>214</v>
      </c>
      <c r="H11624" t="s">
        <v>471</v>
      </c>
    </row>
    <row r="11625" spans="1:8" x14ac:dyDescent="0.35">
      <c r="A11625">
        <v>291</v>
      </c>
      <c r="B11625">
        <v>11624</v>
      </c>
      <c r="C11625" t="s">
        <v>512</v>
      </c>
      <c r="D11625">
        <v>2.4072499999999999</v>
      </c>
      <c r="E11625">
        <v>2698</v>
      </c>
      <c r="F11625">
        <v>1.85</v>
      </c>
      <c r="G11625" t="s">
        <v>214</v>
      </c>
      <c r="H11625" t="s">
        <v>471</v>
      </c>
    </row>
    <row r="11626" spans="1:8" x14ac:dyDescent="0.35">
      <c r="A11626">
        <v>291</v>
      </c>
      <c r="B11626">
        <v>11625</v>
      </c>
      <c r="C11626" t="s">
        <v>512</v>
      </c>
      <c r="D11626">
        <v>2.4141499999999998</v>
      </c>
      <c r="E11626">
        <v>2704</v>
      </c>
      <c r="F11626">
        <v>1.67</v>
      </c>
      <c r="G11626" t="s">
        <v>214</v>
      </c>
      <c r="H11626" t="s">
        <v>471</v>
      </c>
    </row>
    <row r="11627" spans="1:8" x14ac:dyDescent="0.35">
      <c r="A11627">
        <v>291</v>
      </c>
      <c r="B11627">
        <v>11626</v>
      </c>
      <c r="C11627" t="s">
        <v>512</v>
      </c>
      <c r="D11627">
        <v>2.4210500000000001</v>
      </c>
      <c r="E11627">
        <v>2711</v>
      </c>
      <c r="F11627">
        <v>1.69</v>
      </c>
      <c r="G11627" t="s">
        <v>214</v>
      </c>
      <c r="H11627" t="s">
        <v>471</v>
      </c>
    </row>
    <row r="11628" spans="1:8" x14ac:dyDescent="0.35">
      <c r="A11628">
        <v>291</v>
      </c>
      <c r="B11628">
        <v>11627</v>
      </c>
      <c r="C11628" t="s">
        <v>512</v>
      </c>
      <c r="D11628">
        <v>2.4279500000000001</v>
      </c>
      <c r="E11628">
        <v>2720</v>
      </c>
      <c r="F11628">
        <v>1.9</v>
      </c>
      <c r="G11628" t="s">
        <v>214</v>
      </c>
      <c r="H11628" t="s">
        <v>471</v>
      </c>
    </row>
    <row r="11629" spans="1:8" x14ac:dyDescent="0.35">
      <c r="A11629">
        <v>291</v>
      </c>
      <c r="B11629">
        <v>11628</v>
      </c>
      <c r="C11629" t="s">
        <v>512</v>
      </c>
      <c r="D11629">
        <v>2.43485</v>
      </c>
      <c r="E11629">
        <v>2726</v>
      </c>
      <c r="F11629">
        <v>1.87</v>
      </c>
      <c r="G11629" t="s">
        <v>214</v>
      </c>
      <c r="H11629" t="s">
        <v>471</v>
      </c>
    </row>
    <row r="11630" spans="1:8" x14ac:dyDescent="0.35">
      <c r="A11630">
        <v>291</v>
      </c>
      <c r="B11630">
        <v>11629</v>
      </c>
      <c r="C11630" t="s">
        <v>512</v>
      </c>
      <c r="D11630">
        <v>2.4417499999999999</v>
      </c>
      <c r="E11630">
        <v>2733</v>
      </c>
      <c r="F11630">
        <v>1.39</v>
      </c>
      <c r="G11630" t="s">
        <v>214</v>
      </c>
      <c r="H11630" t="s">
        <v>471</v>
      </c>
    </row>
    <row r="11631" spans="1:8" x14ac:dyDescent="0.35">
      <c r="A11631">
        <v>291</v>
      </c>
      <c r="B11631">
        <v>11630</v>
      </c>
      <c r="C11631" t="s">
        <v>512</v>
      </c>
      <c r="D11631">
        <v>2.4486500000000002</v>
      </c>
      <c r="E11631">
        <v>2739</v>
      </c>
      <c r="F11631">
        <v>0.88</v>
      </c>
      <c r="G11631" t="s">
        <v>214</v>
      </c>
      <c r="H11631" t="s">
        <v>471</v>
      </c>
    </row>
    <row r="11632" spans="1:8" x14ac:dyDescent="0.35">
      <c r="A11632">
        <v>291</v>
      </c>
      <c r="B11632">
        <v>11631</v>
      </c>
      <c r="C11632" t="s">
        <v>512</v>
      </c>
      <c r="D11632">
        <v>2.4555500000000001</v>
      </c>
      <c r="E11632">
        <v>2745</v>
      </c>
      <c r="F11632">
        <v>1.91</v>
      </c>
      <c r="G11632" t="s">
        <v>214</v>
      </c>
      <c r="H11632" t="s">
        <v>471</v>
      </c>
    </row>
    <row r="11633" spans="1:8" x14ac:dyDescent="0.35">
      <c r="A11633">
        <v>291</v>
      </c>
      <c r="B11633">
        <v>11632</v>
      </c>
      <c r="C11633" t="s">
        <v>512</v>
      </c>
      <c r="D11633">
        <v>2.46245</v>
      </c>
      <c r="E11633">
        <v>2750</v>
      </c>
      <c r="F11633">
        <v>2.27</v>
      </c>
      <c r="G11633" t="s">
        <v>214</v>
      </c>
      <c r="H11633" t="s">
        <v>471</v>
      </c>
    </row>
    <row r="11634" spans="1:8" x14ac:dyDescent="0.35">
      <c r="A11634">
        <v>291</v>
      </c>
      <c r="B11634">
        <v>11633</v>
      </c>
      <c r="C11634" t="s">
        <v>512</v>
      </c>
      <c r="D11634">
        <v>2.4693499999999999</v>
      </c>
      <c r="E11634">
        <v>2756</v>
      </c>
      <c r="F11634">
        <v>1.98</v>
      </c>
      <c r="G11634" t="s">
        <v>214</v>
      </c>
      <c r="H11634" t="s">
        <v>471</v>
      </c>
    </row>
    <row r="11635" spans="1:8" x14ac:dyDescent="0.35">
      <c r="A11635">
        <v>291</v>
      </c>
      <c r="B11635">
        <v>11634</v>
      </c>
      <c r="C11635" t="s">
        <v>512</v>
      </c>
      <c r="D11635">
        <v>2.4762499999999998</v>
      </c>
      <c r="E11635">
        <v>2763</v>
      </c>
      <c r="F11635">
        <v>0.83</v>
      </c>
      <c r="G11635" t="s">
        <v>214</v>
      </c>
      <c r="H11635" t="s">
        <v>471</v>
      </c>
    </row>
    <row r="11636" spans="1:8" x14ac:dyDescent="0.35">
      <c r="A11636">
        <v>291</v>
      </c>
      <c r="B11636">
        <v>11635</v>
      </c>
      <c r="C11636" t="s">
        <v>512</v>
      </c>
      <c r="D11636">
        <v>2.4831500000000002</v>
      </c>
      <c r="E11636">
        <v>2768</v>
      </c>
      <c r="F11636">
        <v>1.43</v>
      </c>
      <c r="G11636" t="s">
        <v>214</v>
      </c>
      <c r="H11636" t="s">
        <v>471</v>
      </c>
    </row>
    <row r="11637" spans="1:8" x14ac:dyDescent="0.35">
      <c r="A11637">
        <v>291</v>
      </c>
      <c r="B11637">
        <v>11636</v>
      </c>
      <c r="C11637" t="s">
        <v>512</v>
      </c>
      <c r="D11637">
        <v>2.4900500000000001</v>
      </c>
      <c r="E11637">
        <v>2773</v>
      </c>
      <c r="F11637">
        <v>2.57</v>
      </c>
      <c r="G11637" t="s">
        <v>214</v>
      </c>
      <c r="H11637" t="s">
        <v>471</v>
      </c>
    </row>
    <row r="11638" spans="1:8" x14ac:dyDescent="0.35">
      <c r="A11638">
        <v>291</v>
      </c>
      <c r="B11638">
        <v>11637</v>
      </c>
      <c r="C11638" t="s">
        <v>512</v>
      </c>
      <c r="D11638">
        <v>2.4968499999999998</v>
      </c>
      <c r="E11638">
        <v>2781</v>
      </c>
      <c r="F11638">
        <v>1.27</v>
      </c>
      <c r="G11638" t="s">
        <v>214</v>
      </c>
      <c r="H11638" t="s">
        <v>471</v>
      </c>
    </row>
    <row r="11639" spans="1:8" x14ac:dyDescent="0.35">
      <c r="A11639">
        <v>291</v>
      </c>
      <c r="B11639">
        <v>11638</v>
      </c>
      <c r="C11639" t="s">
        <v>512</v>
      </c>
      <c r="D11639">
        <v>2.5035500000000002</v>
      </c>
      <c r="E11639">
        <v>2790</v>
      </c>
      <c r="F11639">
        <v>0.97</v>
      </c>
      <c r="G11639" t="s">
        <v>214</v>
      </c>
      <c r="H11639" t="s">
        <v>471</v>
      </c>
    </row>
    <row r="11640" spans="1:8" x14ac:dyDescent="0.35">
      <c r="A11640">
        <v>291</v>
      </c>
      <c r="B11640">
        <v>11639</v>
      </c>
      <c r="C11640" t="s">
        <v>512</v>
      </c>
      <c r="D11640">
        <v>2.5102500000000001</v>
      </c>
      <c r="E11640">
        <v>2802</v>
      </c>
      <c r="F11640">
        <v>2.58</v>
      </c>
      <c r="G11640" t="s">
        <v>214</v>
      </c>
      <c r="H11640" t="s">
        <v>471</v>
      </c>
    </row>
    <row r="11641" spans="1:8" x14ac:dyDescent="0.35">
      <c r="A11641">
        <v>291</v>
      </c>
      <c r="B11641">
        <v>11640</v>
      </c>
      <c r="C11641" t="s">
        <v>512</v>
      </c>
      <c r="D11641">
        <v>2.51695</v>
      </c>
      <c r="E11641">
        <v>2818</v>
      </c>
      <c r="F11641">
        <v>1.67</v>
      </c>
      <c r="G11641" t="s">
        <v>214</v>
      </c>
      <c r="H11641" t="s">
        <v>471</v>
      </c>
    </row>
    <row r="11642" spans="1:8" x14ac:dyDescent="0.35">
      <c r="A11642">
        <v>291</v>
      </c>
      <c r="B11642">
        <v>11641</v>
      </c>
      <c r="C11642" t="s">
        <v>512</v>
      </c>
      <c r="D11642">
        <v>2.5236499999999999</v>
      </c>
      <c r="E11642">
        <v>2831</v>
      </c>
      <c r="F11642">
        <v>2.39</v>
      </c>
      <c r="G11642" t="s">
        <v>214</v>
      </c>
      <c r="H11642" t="s">
        <v>471</v>
      </c>
    </row>
    <row r="11643" spans="1:8" x14ac:dyDescent="0.35">
      <c r="A11643">
        <v>291</v>
      </c>
      <c r="B11643">
        <v>11642</v>
      </c>
      <c r="C11643" t="s">
        <v>512</v>
      </c>
      <c r="D11643">
        <v>2.5303499999999999</v>
      </c>
      <c r="E11643">
        <v>2845</v>
      </c>
      <c r="F11643">
        <v>0.88</v>
      </c>
      <c r="G11643" t="s">
        <v>214</v>
      </c>
      <c r="H11643" t="s">
        <v>471</v>
      </c>
    </row>
    <row r="11644" spans="1:8" x14ac:dyDescent="0.35">
      <c r="A11644">
        <v>291</v>
      </c>
      <c r="B11644">
        <v>11643</v>
      </c>
      <c r="C11644" t="s">
        <v>512</v>
      </c>
      <c r="D11644">
        <v>2.5370499999999998</v>
      </c>
      <c r="E11644">
        <v>2857</v>
      </c>
      <c r="F11644">
        <v>0.57999999999999996</v>
      </c>
      <c r="G11644" t="s">
        <v>214</v>
      </c>
      <c r="H11644" t="s">
        <v>471</v>
      </c>
    </row>
    <row r="11645" spans="1:8" x14ac:dyDescent="0.35">
      <c r="A11645">
        <v>291</v>
      </c>
      <c r="B11645">
        <v>11644</v>
      </c>
      <c r="C11645" t="s">
        <v>512</v>
      </c>
      <c r="D11645">
        <v>2.5437500000000002</v>
      </c>
      <c r="E11645">
        <v>2870</v>
      </c>
      <c r="F11645">
        <v>0.61</v>
      </c>
      <c r="G11645" t="s">
        <v>214</v>
      </c>
      <c r="H11645" t="s">
        <v>471</v>
      </c>
    </row>
    <row r="11646" spans="1:8" x14ac:dyDescent="0.35">
      <c r="A11646">
        <v>291</v>
      </c>
      <c r="B11646">
        <v>11645</v>
      </c>
      <c r="C11646" t="s">
        <v>512</v>
      </c>
      <c r="D11646">
        <v>2.5504500000000001</v>
      </c>
      <c r="E11646">
        <v>2881</v>
      </c>
      <c r="F11646">
        <v>1.7</v>
      </c>
      <c r="G11646" t="s">
        <v>214</v>
      </c>
      <c r="H11646" t="s">
        <v>471</v>
      </c>
    </row>
    <row r="11647" spans="1:8" x14ac:dyDescent="0.35">
      <c r="A11647">
        <v>291</v>
      </c>
      <c r="B11647">
        <v>11646</v>
      </c>
      <c r="C11647" t="s">
        <v>512</v>
      </c>
      <c r="D11647">
        <v>2.55715</v>
      </c>
      <c r="E11647">
        <v>2895</v>
      </c>
      <c r="F11647">
        <v>1.71</v>
      </c>
      <c r="G11647" t="s">
        <v>214</v>
      </c>
      <c r="H11647" t="s">
        <v>471</v>
      </c>
    </row>
    <row r="11648" spans="1:8" x14ac:dyDescent="0.35">
      <c r="A11648">
        <v>291</v>
      </c>
      <c r="B11648">
        <v>11647</v>
      </c>
      <c r="C11648" t="s">
        <v>512</v>
      </c>
      <c r="D11648">
        <v>2.56385</v>
      </c>
      <c r="E11648">
        <v>2908</v>
      </c>
      <c r="F11648">
        <v>2.0299999999999998</v>
      </c>
      <c r="G11648" t="s">
        <v>214</v>
      </c>
      <c r="H11648" t="s">
        <v>471</v>
      </c>
    </row>
    <row r="11649" spans="1:8" x14ac:dyDescent="0.35">
      <c r="A11649">
        <v>291</v>
      </c>
      <c r="B11649">
        <v>11648</v>
      </c>
      <c r="C11649" t="s">
        <v>512</v>
      </c>
      <c r="D11649">
        <v>2.5705499999999999</v>
      </c>
      <c r="E11649">
        <v>2921</v>
      </c>
      <c r="F11649">
        <v>1.42</v>
      </c>
      <c r="G11649" t="s">
        <v>214</v>
      </c>
      <c r="H11649" t="s">
        <v>471</v>
      </c>
    </row>
    <row r="11650" spans="1:8" x14ac:dyDescent="0.35">
      <c r="A11650">
        <v>291</v>
      </c>
      <c r="B11650">
        <v>11649</v>
      </c>
      <c r="C11650" t="s">
        <v>512</v>
      </c>
      <c r="D11650">
        <v>2.5772499999999998</v>
      </c>
      <c r="E11650">
        <v>2936</v>
      </c>
      <c r="F11650">
        <v>1.5</v>
      </c>
      <c r="G11650" t="s">
        <v>214</v>
      </c>
      <c r="H11650" t="s">
        <v>471</v>
      </c>
    </row>
    <row r="11651" spans="1:8" x14ac:dyDescent="0.35">
      <c r="A11651">
        <v>291</v>
      </c>
      <c r="B11651">
        <v>11650</v>
      </c>
      <c r="C11651" t="s">
        <v>512</v>
      </c>
      <c r="D11651">
        <v>2.5839500000000002</v>
      </c>
      <c r="E11651">
        <v>2950</v>
      </c>
      <c r="F11651">
        <v>0.99</v>
      </c>
      <c r="G11651" t="s">
        <v>214</v>
      </c>
      <c r="H11651" t="s">
        <v>471</v>
      </c>
    </row>
    <row r="11652" spans="1:8" x14ac:dyDescent="0.35">
      <c r="A11652">
        <v>291</v>
      </c>
      <c r="B11652">
        <v>11651</v>
      </c>
      <c r="C11652" t="s">
        <v>512</v>
      </c>
      <c r="D11652">
        <v>2.5906500000000001</v>
      </c>
      <c r="E11652">
        <v>2966</v>
      </c>
      <c r="F11652">
        <v>1.04</v>
      </c>
      <c r="G11652" t="s">
        <v>214</v>
      </c>
      <c r="H11652" t="s">
        <v>471</v>
      </c>
    </row>
    <row r="11653" spans="1:8" x14ac:dyDescent="0.35">
      <c r="A11653">
        <v>291</v>
      </c>
      <c r="B11653">
        <v>11652</v>
      </c>
      <c r="C11653" t="s">
        <v>512</v>
      </c>
      <c r="D11653">
        <v>2.59735</v>
      </c>
      <c r="E11653">
        <v>2979</v>
      </c>
      <c r="F11653">
        <v>1.06</v>
      </c>
      <c r="G11653" t="s">
        <v>214</v>
      </c>
      <c r="H11653" t="s">
        <v>471</v>
      </c>
    </row>
    <row r="11654" spans="1:8" x14ac:dyDescent="0.35">
      <c r="A11654">
        <v>291</v>
      </c>
      <c r="B11654">
        <v>11653</v>
      </c>
      <c r="C11654" t="s">
        <v>512</v>
      </c>
      <c r="D11654">
        <v>2.60405</v>
      </c>
      <c r="E11654">
        <v>2991</v>
      </c>
      <c r="F11654">
        <v>1.52</v>
      </c>
      <c r="G11654" t="s">
        <v>214</v>
      </c>
      <c r="H11654" t="s">
        <v>471</v>
      </c>
    </row>
    <row r="11655" spans="1:8" x14ac:dyDescent="0.35">
      <c r="A11655">
        <v>291</v>
      </c>
      <c r="B11655">
        <v>11654</v>
      </c>
      <c r="C11655" t="s">
        <v>512</v>
      </c>
      <c r="D11655">
        <v>2.6107499999999999</v>
      </c>
      <c r="E11655">
        <v>3002</v>
      </c>
      <c r="F11655">
        <v>1.06</v>
      </c>
      <c r="G11655" t="s">
        <v>214</v>
      </c>
      <c r="H11655" t="s">
        <v>471</v>
      </c>
    </row>
    <row r="11656" spans="1:8" x14ac:dyDescent="0.35">
      <c r="A11656">
        <v>291</v>
      </c>
      <c r="B11656">
        <v>11655</v>
      </c>
      <c r="C11656" t="s">
        <v>512</v>
      </c>
      <c r="D11656">
        <v>2.6174499999999998</v>
      </c>
      <c r="E11656">
        <v>3015</v>
      </c>
      <c r="F11656">
        <v>0.96</v>
      </c>
      <c r="G11656" t="s">
        <v>214</v>
      </c>
      <c r="H11656" t="s">
        <v>471</v>
      </c>
    </row>
    <row r="11657" spans="1:8" x14ac:dyDescent="0.35">
      <c r="A11657">
        <v>291</v>
      </c>
      <c r="B11657">
        <v>11656</v>
      </c>
      <c r="C11657" t="s">
        <v>512</v>
      </c>
      <c r="D11657">
        <v>2.6241500000000002</v>
      </c>
      <c r="E11657">
        <v>3029</v>
      </c>
      <c r="F11657">
        <v>1.41</v>
      </c>
      <c r="G11657" t="s">
        <v>214</v>
      </c>
      <c r="H11657" t="s">
        <v>471</v>
      </c>
    </row>
    <row r="11658" spans="1:8" x14ac:dyDescent="0.35">
      <c r="A11658">
        <v>291</v>
      </c>
      <c r="B11658">
        <v>11657</v>
      </c>
      <c r="C11658" t="s">
        <v>512</v>
      </c>
      <c r="D11658">
        <v>2.6308500000000001</v>
      </c>
      <c r="E11658">
        <v>3042</v>
      </c>
      <c r="F11658">
        <v>1.67</v>
      </c>
      <c r="G11658" t="s">
        <v>214</v>
      </c>
      <c r="H11658" t="s">
        <v>471</v>
      </c>
    </row>
    <row r="11659" spans="1:8" x14ac:dyDescent="0.35">
      <c r="A11659">
        <v>291</v>
      </c>
      <c r="B11659">
        <v>11658</v>
      </c>
      <c r="C11659" t="s">
        <v>512</v>
      </c>
      <c r="D11659">
        <v>2.6375500000000001</v>
      </c>
      <c r="E11659">
        <v>3053</v>
      </c>
      <c r="F11659">
        <v>3.06</v>
      </c>
      <c r="G11659" t="s">
        <v>214</v>
      </c>
      <c r="H11659" t="s">
        <v>471</v>
      </c>
    </row>
    <row r="11660" spans="1:8" x14ac:dyDescent="0.35">
      <c r="A11660">
        <v>291</v>
      </c>
      <c r="B11660">
        <v>11659</v>
      </c>
      <c r="C11660" t="s">
        <v>512</v>
      </c>
      <c r="D11660">
        <v>2.64425</v>
      </c>
      <c r="E11660">
        <v>3067</v>
      </c>
      <c r="F11660">
        <v>2.4900000000000002</v>
      </c>
      <c r="G11660" t="s">
        <v>214</v>
      </c>
      <c r="H11660" t="s">
        <v>471</v>
      </c>
    </row>
    <row r="11661" spans="1:8" x14ac:dyDescent="0.35">
      <c r="A11661">
        <v>291</v>
      </c>
      <c r="B11661">
        <v>11660</v>
      </c>
      <c r="C11661" t="s">
        <v>512</v>
      </c>
      <c r="D11661">
        <v>2.6509499999999999</v>
      </c>
      <c r="E11661">
        <v>3079</v>
      </c>
      <c r="F11661">
        <v>1.44</v>
      </c>
      <c r="G11661" t="s">
        <v>214</v>
      </c>
      <c r="H11661" t="s">
        <v>471</v>
      </c>
    </row>
    <row r="11662" spans="1:8" x14ac:dyDescent="0.35">
      <c r="A11662">
        <v>291</v>
      </c>
      <c r="B11662">
        <v>11661</v>
      </c>
      <c r="C11662" t="s">
        <v>512</v>
      </c>
      <c r="D11662">
        <v>2.6576499999999998</v>
      </c>
      <c r="E11662">
        <v>3091</v>
      </c>
      <c r="F11662">
        <v>1.34</v>
      </c>
      <c r="G11662" t="s">
        <v>214</v>
      </c>
      <c r="H11662" t="s">
        <v>471</v>
      </c>
    </row>
    <row r="11663" spans="1:8" x14ac:dyDescent="0.35">
      <c r="A11663">
        <v>291</v>
      </c>
      <c r="B11663">
        <v>11662</v>
      </c>
      <c r="C11663" t="s">
        <v>512</v>
      </c>
      <c r="D11663">
        <v>2.6643500000000002</v>
      </c>
      <c r="E11663">
        <v>3104</v>
      </c>
      <c r="F11663">
        <v>1.41</v>
      </c>
      <c r="G11663" t="s">
        <v>214</v>
      </c>
      <c r="H11663" t="s">
        <v>471</v>
      </c>
    </row>
    <row r="11664" spans="1:8" x14ac:dyDescent="0.35">
      <c r="A11664">
        <v>291</v>
      </c>
      <c r="B11664">
        <v>11663</v>
      </c>
      <c r="C11664" t="s">
        <v>512</v>
      </c>
      <c r="D11664">
        <v>2.6710500000000001</v>
      </c>
      <c r="E11664">
        <v>3119</v>
      </c>
      <c r="F11664">
        <v>1.8</v>
      </c>
      <c r="G11664" t="s">
        <v>214</v>
      </c>
      <c r="H11664" t="s">
        <v>471</v>
      </c>
    </row>
    <row r="11665" spans="1:8" x14ac:dyDescent="0.35">
      <c r="A11665">
        <v>291</v>
      </c>
      <c r="B11665">
        <v>11664</v>
      </c>
      <c r="C11665" t="s">
        <v>512</v>
      </c>
      <c r="D11665">
        <v>2.6777500000000001</v>
      </c>
      <c r="E11665">
        <v>3131</v>
      </c>
      <c r="F11665">
        <v>1.62</v>
      </c>
      <c r="G11665" t="s">
        <v>214</v>
      </c>
      <c r="H11665" t="s">
        <v>471</v>
      </c>
    </row>
    <row r="11666" spans="1:8" x14ac:dyDescent="0.35">
      <c r="A11666">
        <v>291</v>
      </c>
      <c r="B11666">
        <v>11665</v>
      </c>
      <c r="C11666" t="s">
        <v>512</v>
      </c>
      <c r="D11666">
        <v>2.6878000000000002</v>
      </c>
      <c r="E11666">
        <v>3153</v>
      </c>
      <c r="F11666">
        <v>1.07</v>
      </c>
      <c r="G11666" t="s">
        <v>214</v>
      </c>
      <c r="H11666" t="s">
        <v>471</v>
      </c>
    </row>
    <row r="11667" spans="1:8" x14ac:dyDescent="0.35">
      <c r="A11667">
        <v>291</v>
      </c>
      <c r="B11667">
        <v>11666</v>
      </c>
      <c r="C11667" t="s">
        <v>512</v>
      </c>
      <c r="D11667">
        <v>2.6978499999999999</v>
      </c>
      <c r="E11667">
        <v>3172</v>
      </c>
      <c r="F11667">
        <v>0.86</v>
      </c>
      <c r="G11667" t="s">
        <v>214</v>
      </c>
      <c r="H11667" t="s">
        <v>471</v>
      </c>
    </row>
    <row r="11668" spans="1:8" x14ac:dyDescent="0.35">
      <c r="A11668">
        <v>291</v>
      </c>
      <c r="B11668">
        <v>11667</v>
      </c>
      <c r="C11668" t="s">
        <v>512</v>
      </c>
      <c r="D11668">
        <v>2.7045499999999998</v>
      </c>
      <c r="E11668">
        <v>3182</v>
      </c>
      <c r="F11668">
        <v>0.97</v>
      </c>
      <c r="G11668" t="s">
        <v>214</v>
      </c>
      <c r="H11668" t="s">
        <v>471</v>
      </c>
    </row>
    <row r="11669" spans="1:8" x14ac:dyDescent="0.35">
      <c r="A11669">
        <v>291</v>
      </c>
      <c r="B11669">
        <v>11668</v>
      </c>
      <c r="C11669" t="s">
        <v>512</v>
      </c>
      <c r="D11669">
        <v>2.7112500000000002</v>
      </c>
      <c r="E11669">
        <v>3193</v>
      </c>
      <c r="F11669">
        <v>1.73</v>
      </c>
      <c r="G11669" t="s">
        <v>214</v>
      </c>
      <c r="H11669" t="s">
        <v>471</v>
      </c>
    </row>
    <row r="11670" spans="1:8" x14ac:dyDescent="0.35">
      <c r="A11670">
        <v>291</v>
      </c>
      <c r="B11670">
        <v>11669</v>
      </c>
      <c r="C11670" t="s">
        <v>512</v>
      </c>
      <c r="D11670">
        <v>2.7179500000000001</v>
      </c>
      <c r="E11670">
        <v>3207</v>
      </c>
      <c r="F11670">
        <v>1.97</v>
      </c>
      <c r="G11670" t="s">
        <v>214</v>
      </c>
      <c r="H11670" t="s">
        <v>471</v>
      </c>
    </row>
    <row r="11671" spans="1:8" x14ac:dyDescent="0.35">
      <c r="A11671">
        <v>291</v>
      </c>
      <c r="B11671">
        <v>11670</v>
      </c>
      <c r="C11671" t="s">
        <v>512</v>
      </c>
      <c r="D11671">
        <v>2.72465</v>
      </c>
      <c r="E11671">
        <v>3221</v>
      </c>
      <c r="F11671">
        <v>0.81</v>
      </c>
      <c r="G11671" t="s">
        <v>214</v>
      </c>
      <c r="H11671" t="s">
        <v>471</v>
      </c>
    </row>
    <row r="11672" spans="1:8" x14ac:dyDescent="0.35">
      <c r="A11672">
        <v>291</v>
      </c>
      <c r="B11672">
        <v>11671</v>
      </c>
      <c r="C11672" t="s">
        <v>512</v>
      </c>
      <c r="D11672">
        <v>2.7313499999999999</v>
      </c>
      <c r="E11672">
        <v>3235</v>
      </c>
      <c r="F11672">
        <v>1.05</v>
      </c>
      <c r="G11672" t="s">
        <v>214</v>
      </c>
      <c r="H11672" t="s">
        <v>471</v>
      </c>
    </row>
    <row r="11673" spans="1:8" x14ac:dyDescent="0.35">
      <c r="A11673">
        <v>291</v>
      </c>
      <c r="B11673">
        <v>11672</v>
      </c>
      <c r="C11673" t="s">
        <v>512</v>
      </c>
      <c r="D11673">
        <v>2.7380499999999999</v>
      </c>
      <c r="E11673">
        <v>3249</v>
      </c>
      <c r="F11673">
        <v>1.4</v>
      </c>
      <c r="G11673" t="s">
        <v>214</v>
      </c>
      <c r="H11673" t="s">
        <v>471</v>
      </c>
    </row>
    <row r="11674" spans="1:8" x14ac:dyDescent="0.35">
      <c r="A11674">
        <v>291</v>
      </c>
      <c r="B11674">
        <v>11673</v>
      </c>
      <c r="C11674" t="s">
        <v>512</v>
      </c>
      <c r="D11674">
        <v>2.7447499999999998</v>
      </c>
      <c r="E11674">
        <v>3260</v>
      </c>
      <c r="F11674">
        <v>1.45</v>
      </c>
      <c r="G11674" t="s">
        <v>214</v>
      </c>
      <c r="H11674" t="s">
        <v>471</v>
      </c>
    </row>
    <row r="11675" spans="1:8" x14ac:dyDescent="0.35">
      <c r="A11675">
        <v>291</v>
      </c>
      <c r="B11675">
        <v>11674</v>
      </c>
      <c r="C11675" t="s">
        <v>512</v>
      </c>
      <c r="D11675">
        <v>2.7514500000000002</v>
      </c>
      <c r="E11675">
        <v>3269</v>
      </c>
      <c r="F11675">
        <v>1.82</v>
      </c>
      <c r="G11675" t="s">
        <v>214</v>
      </c>
      <c r="H11675" t="s">
        <v>471</v>
      </c>
    </row>
    <row r="11676" spans="1:8" x14ac:dyDescent="0.35">
      <c r="A11676">
        <v>291</v>
      </c>
      <c r="B11676">
        <v>11675</v>
      </c>
      <c r="C11676" t="s">
        <v>512</v>
      </c>
      <c r="D11676">
        <v>2.7581500000000001</v>
      </c>
      <c r="E11676">
        <v>3279</v>
      </c>
      <c r="F11676">
        <v>1.39</v>
      </c>
      <c r="G11676" t="s">
        <v>214</v>
      </c>
      <c r="H11676" t="s">
        <v>471</v>
      </c>
    </row>
    <row r="11677" spans="1:8" x14ac:dyDescent="0.35">
      <c r="A11677">
        <v>291</v>
      </c>
      <c r="B11677">
        <v>11676</v>
      </c>
      <c r="C11677" t="s">
        <v>512</v>
      </c>
      <c r="D11677">
        <v>2.76485</v>
      </c>
      <c r="E11677">
        <v>3291</v>
      </c>
      <c r="F11677">
        <v>1.43</v>
      </c>
      <c r="G11677" t="s">
        <v>214</v>
      </c>
      <c r="H11677" t="s">
        <v>471</v>
      </c>
    </row>
    <row r="11678" spans="1:8" x14ac:dyDescent="0.35">
      <c r="A11678">
        <v>291</v>
      </c>
      <c r="B11678">
        <v>11677</v>
      </c>
      <c r="C11678" t="s">
        <v>512</v>
      </c>
      <c r="D11678">
        <v>2.77155</v>
      </c>
      <c r="E11678">
        <v>3301</v>
      </c>
      <c r="F11678">
        <v>0.71</v>
      </c>
      <c r="G11678" t="s">
        <v>214</v>
      </c>
      <c r="H11678" t="s">
        <v>471</v>
      </c>
    </row>
    <row r="11679" spans="1:8" x14ac:dyDescent="0.35">
      <c r="A11679">
        <v>291</v>
      </c>
      <c r="B11679">
        <v>11678</v>
      </c>
      <c r="C11679" t="s">
        <v>512</v>
      </c>
      <c r="D11679">
        <v>2.7782499999999999</v>
      </c>
      <c r="E11679">
        <v>3308</v>
      </c>
      <c r="F11679">
        <v>1.43</v>
      </c>
      <c r="G11679" t="s">
        <v>214</v>
      </c>
      <c r="H11679" t="s">
        <v>471</v>
      </c>
    </row>
    <row r="11680" spans="1:8" x14ac:dyDescent="0.35">
      <c r="A11680">
        <v>291</v>
      </c>
      <c r="B11680">
        <v>11679</v>
      </c>
      <c r="C11680" t="s">
        <v>512</v>
      </c>
      <c r="D11680">
        <v>2.7849499999999998</v>
      </c>
      <c r="E11680">
        <v>3319</v>
      </c>
      <c r="F11680">
        <v>0.68</v>
      </c>
      <c r="G11680" t="s">
        <v>214</v>
      </c>
      <c r="H11680" t="s">
        <v>471</v>
      </c>
    </row>
    <row r="11681" spans="1:8" x14ac:dyDescent="0.35">
      <c r="A11681">
        <v>291</v>
      </c>
      <c r="B11681">
        <v>11680</v>
      </c>
      <c r="C11681" t="s">
        <v>512</v>
      </c>
      <c r="D11681">
        <v>2.7916500000000002</v>
      </c>
      <c r="E11681">
        <v>3328</v>
      </c>
      <c r="F11681">
        <v>1.08</v>
      </c>
      <c r="G11681" t="s">
        <v>214</v>
      </c>
      <c r="H11681" t="s">
        <v>471</v>
      </c>
    </row>
    <row r="11682" spans="1:8" x14ac:dyDescent="0.35">
      <c r="A11682">
        <v>291</v>
      </c>
      <c r="B11682">
        <v>11681</v>
      </c>
      <c r="C11682" t="s">
        <v>512</v>
      </c>
      <c r="D11682">
        <v>2.7983500000000001</v>
      </c>
      <c r="E11682">
        <v>3338</v>
      </c>
      <c r="F11682">
        <v>1.63</v>
      </c>
      <c r="G11682" t="s">
        <v>214</v>
      </c>
      <c r="H11682" t="s">
        <v>471</v>
      </c>
    </row>
    <row r="11683" spans="1:8" x14ac:dyDescent="0.35">
      <c r="A11683">
        <v>291</v>
      </c>
      <c r="B11683">
        <v>11682</v>
      </c>
      <c r="C11683" t="s">
        <v>512</v>
      </c>
      <c r="D11683">
        <v>2.80505</v>
      </c>
      <c r="E11683">
        <v>3352</v>
      </c>
      <c r="F11683">
        <v>1.26</v>
      </c>
      <c r="G11683" t="s">
        <v>214</v>
      </c>
      <c r="H11683" t="s">
        <v>471</v>
      </c>
    </row>
    <row r="11684" spans="1:8" x14ac:dyDescent="0.35">
      <c r="A11684">
        <v>291</v>
      </c>
      <c r="B11684">
        <v>11683</v>
      </c>
      <c r="C11684" t="s">
        <v>512</v>
      </c>
      <c r="D11684">
        <v>2.81175</v>
      </c>
      <c r="E11684">
        <v>3362</v>
      </c>
      <c r="F11684">
        <v>2.0699999999999998</v>
      </c>
      <c r="G11684" t="s">
        <v>214</v>
      </c>
      <c r="H11684" t="s">
        <v>471</v>
      </c>
    </row>
    <row r="11685" spans="1:8" x14ac:dyDescent="0.35">
      <c r="A11685">
        <v>291</v>
      </c>
      <c r="B11685">
        <v>11684</v>
      </c>
      <c r="C11685" t="s">
        <v>512</v>
      </c>
      <c r="D11685">
        <v>2.8184499999999999</v>
      </c>
      <c r="E11685">
        <v>3372</v>
      </c>
      <c r="F11685">
        <v>1.25</v>
      </c>
      <c r="G11685" t="s">
        <v>214</v>
      </c>
      <c r="H11685" t="s">
        <v>471</v>
      </c>
    </row>
    <row r="11686" spans="1:8" x14ac:dyDescent="0.35">
      <c r="A11686">
        <v>291</v>
      </c>
      <c r="B11686">
        <v>11685</v>
      </c>
      <c r="C11686" t="s">
        <v>512</v>
      </c>
      <c r="D11686">
        <v>2.8251499999999998</v>
      </c>
      <c r="E11686">
        <v>3384</v>
      </c>
      <c r="F11686">
        <v>0.86</v>
      </c>
      <c r="G11686" t="s">
        <v>214</v>
      </c>
      <c r="H11686" t="s">
        <v>471</v>
      </c>
    </row>
    <row r="11687" spans="1:8" x14ac:dyDescent="0.35">
      <c r="A11687">
        <v>291</v>
      </c>
      <c r="B11687">
        <v>11686</v>
      </c>
      <c r="C11687" t="s">
        <v>512</v>
      </c>
      <c r="D11687">
        <v>2.8318500000000002</v>
      </c>
      <c r="E11687">
        <v>3396</v>
      </c>
      <c r="F11687">
        <v>0.88</v>
      </c>
      <c r="G11687" t="s">
        <v>214</v>
      </c>
      <c r="H11687" t="s">
        <v>471</v>
      </c>
    </row>
    <row r="11688" spans="1:8" x14ac:dyDescent="0.35">
      <c r="A11688">
        <v>291</v>
      </c>
      <c r="B11688">
        <v>11687</v>
      </c>
      <c r="C11688" t="s">
        <v>512</v>
      </c>
      <c r="D11688">
        <v>2.8385500000000001</v>
      </c>
      <c r="E11688">
        <v>3406</v>
      </c>
      <c r="F11688">
        <v>1.61</v>
      </c>
      <c r="G11688" t="s">
        <v>214</v>
      </c>
      <c r="H11688" t="s">
        <v>471</v>
      </c>
    </row>
    <row r="11689" spans="1:8" x14ac:dyDescent="0.35">
      <c r="A11689">
        <v>291</v>
      </c>
      <c r="B11689">
        <v>11688</v>
      </c>
      <c r="C11689" t="s">
        <v>512</v>
      </c>
      <c r="D11689">
        <v>2.8452500000000001</v>
      </c>
      <c r="E11689">
        <v>3417</v>
      </c>
      <c r="F11689">
        <v>1.4</v>
      </c>
      <c r="G11689" t="s">
        <v>214</v>
      </c>
      <c r="H11689" t="s">
        <v>471</v>
      </c>
    </row>
    <row r="11690" spans="1:8" x14ac:dyDescent="0.35">
      <c r="A11690">
        <v>291</v>
      </c>
      <c r="B11690">
        <v>11689</v>
      </c>
      <c r="C11690" t="s">
        <v>512</v>
      </c>
      <c r="D11690">
        <v>2.85195</v>
      </c>
      <c r="E11690">
        <v>3430</v>
      </c>
      <c r="F11690">
        <v>0.93</v>
      </c>
      <c r="G11690" t="s">
        <v>214</v>
      </c>
      <c r="H11690" t="s">
        <v>471</v>
      </c>
    </row>
    <row r="11691" spans="1:8" x14ac:dyDescent="0.35">
      <c r="A11691">
        <v>291</v>
      </c>
      <c r="B11691">
        <v>11690</v>
      </c>
      <c r="C11691" t="s">
        <v>512</v>
      </c>
      <c r="D11691">
        <v>2.8586499999999999</v>
      </c>
      <c r="E11691">
        <v>3441</v>
      </c>
      <c r="F11691">
        <v>1.03</v>
      </c>
      <c r="G11691" t="s">
        <v>214</v>
      </c>
      <c r="H11691" t="s">
        <v>471</v>
      </c>
    </row>
    <row r="11692" spans="1:8" x14ac:dyDescent="0.35">
      <c r="A11692">
        <v>291</v>
      </c>
      <c r="B11692">
        <v>11691</v>
      </c>
      <c r="C11692" t="s">
        <v>512</v>
      </c>
      <c r="D11692">
        <v>2.8653499999999998</v>
      </c>
      <c r="E11692">
        <v>3453</v>
      </c>
      <c r="F11692">
        <v>1.99</v>
      </c>
      <c r="G11692" t="s">
        <v>214</v>
      </c>
      <c r="H11692" t="s">
        <v>471</v>
      </c>
    </row>
    <row r="11693" spans="1:8" x14ac:dyDescent="0.35">
      <c r="A11693">
        <v>291</v>
      </c>
      <c r="B11693">
        <v>11692</v>
      </c>
      <c r="C11693" t="s">
        <v>512</v>
      </c>
      <c r="D11693">
        <v>2.8720500000000002</v>
      </c>
      <c r="E11693">
        <v>3463</v>
      </c>
      <c r="F11693">
        <v>1.6</v>
      </c>
      <c r="G11693" t="s">
        <v>214</v>
      </c>
      <c r="H11693" t="s">
        <v>471</v>
      </c>
    </row>
    <row r="11694" spans="1:8" x14ac:dyDescent="0.35">
      <c r="A11694">
        <v>291</v>
      </c>
      <c r="B11694">
        <v>11693</v>
      </c>
      <c r="C11694" t="s">
        <v>512</v>
      </c>
      <c r="D11694">
        <v>2.8787500000000001</v>
      </c>
      <c r="E11694">
        <v>3475</v>
      </c>
      <c r="F11694">
        <v>0.59</v>
      </c>
      <c r="G11694" t="s">
        <v>214</v>
      </c>
      <c r="H11694" t="s">
        <v>471</v>
      </c>
    </row>
    <row r="11695" spans="1:8" x14ac:dyDescent="0.35">
      <c r="A11695">
        <v>291</v>
      </c>
      <c r="B11695">
        <v>11694</v>
      </c>
      <c r="C11695" t="s">
        <v>512</v>
      </c>
      <c r="D11695">
        <v>2.8854500000000001</v>
      </c>
      <c r="E11695">
        <v>3488</v>
      </c>
      <c r="F11695">
        <v>1.03</v>
      </c>
      <c r="G11695" t="s">
        <v>214</v>
      </c>
      <c r="H11695" t="s">
        <v>471</v>
      </c>
    </row>
    <row r="11696" spans="1:8" x14ac:dyDescent="0.35">
      <c r="A11696">
        <v>291</v>
      </c>
      <c r="B11696">
        <v>11695</v>
      </c>
      <c r="C11696" t="s">
        <v>512</v>
      </c>
      <c r="D11696">
        <v>2.89215</v>
      </c>
      <c r="E11696">
        <v>3500</v>
      </c>
      <c r="F11696">
        <v>1.1299999999999999</v>
      </c>
      <c r="G11696" t="s">
        <v>214</v>
      </c>
      <c r="H11696" t="s">
        <v>471</v>
      </c>
    </row>
    <row r="11697" spans="1:8" x14ac:dyDescent="0.35">
      <c r="A11697">
        <v>291</v>
      </c>
      <c r="B11697">
        <v>11696</v>
      </c>
      <c r="C11697" t="s">
        <v>512</v>
      </c>
      <c r="D11697">
        <v>2.8988499999999999</v>
      </c>
      <c r="E11697">
        <v>3512</v>
      </c>
      <c r="F11697">
        <v>1.36</v>
      </c>
      <c r="G11697" t="s">
        <v>214</v>
      </c>
      <c r="H11697" t="s">
        <v>471</v>
      </c>
    </row>
    <row r="11698" spans="1:8" x14ac:dyDescent="0.35">
      <c r="A11698">
        <v>291</v>
      </c>
      <c r="B11698">
        <v>11697</v>
      </c>
      <c r="C11698" t="s">
        <v>512</v>
      </c>
      <c r="D11698">
        <v>2.9055499999999999</v>
      </c>
      <c r="E11698">
        <v>3526</v>
      </c>
      <c r="F11698">
        <v>2.48</v>
      </c>
      <c r="G11698" t="s">
        <v>214</v>
      </c>
      <c r="H11698" t="s">
        <v>471</v>
      </c>
    </row>
    <row r="11699" spans="1:8" x14ac:dyDescent="0.35">
      <c r="A11699">
        <v>291</v>
      </c>
      <c r="B11699">
        <v>11698</v>
      </c>
      <c r="C11699" t="s">
        <v>512</v>
      </c>
      <c r="D11699">
        <v>2.9122499999999998</v>
      </c>
      <c r="E11699">
        <v>3539</v>
      </c>
      <c r="F11699">
        <v>2.76</v>
      </c>
      <c r="G11699" t="s">
        <v>214</v>
      </c>
      <c r="H11699" t="s">
        <v>471</v>
      </c>
    </row>
    <row r="11700" spans="1:8" x14ac:dyDescent="0.35">
      <c r="A11700">
        <v>291</v>
      </c>
      <c r="B11700">
        <v>11699</v>
      </c>
      <c r="C11700" t="s">
        <v>512</v>
      </c>
      <c r="D11700">
        <v>2.91595</v>
      </c>
      <c r="E11700">
        <v>3545</v>
      </c>
      <c r="F11700">
        <v>2.17</v>
      </c>
      <c r="G11700" t="s">
        <v>214</v>
      </c>
      <c r="H11700" t="s">
        <v>471</v>
      </c>
    </row>
    <row r="11701" spans="1:8" x14ac:dyDescent="0.35">
      <c r="A11701">
        <v>291</v>
      </c>
      <c r="B11701">
        <v>11700</v>
      </c>
      <c r="C11701" t="s">
        <v>512</v>
      </c>
      <c r="D11701">
        <v>2.9192999999999998</v>
      </c>
      <c r="E11701">
        <v>3550</v>
      </c>
      <c r="F11701">
        <v>1.0900000000000001</v>
      </c>
      <c r="G11701" t="s">
        <v>214</v>
      </c>
      <c r="H11701" t="s">
        <v>471</v>
      </c>
    </row>
    <row r="11702" spans="1:8" x14ac:dyDescent="0.35">
      <c r="A11702">
        <v>291</v>
      </c>
      <c r="B11702">
        <v>11701</v>
      </c>
      <c r="C11702" t="s">
        <v>512</v>
      </c>
      <c r="D11702">
        <v>2.92245</v>
      </c>
      <c r="E11702">
        <v>3558</v>
      </c>
      <c r="F11702">
        <v>1.07</v>
      </c>
      <c r="G11702" t="s">
        <v>214</v>
      </c>
      <c r="H11702" t="s">
        <v>471</v>
      </c>
    </row>
    <row r="11703" spans="1:8" x14ac:dyDescent="0.35">
      <c r="A11703">
        <v>291</v>
      </c>
      <c r="B11703">
        <v>11702</v>
      </c>
      <c r="C11703" t="s">
        <v>512</v>
      </c>
      <c r="D11703">
        <v>2.9257499999999999</v>
      </c>
      <c r="E11703">
        <v>3561</v>
      </c>
      <c r="F11703">
        <v>1.1399999999999999</v>
      </c>
      <c r="G11703" t="s">
        <v>214</v>
      </c>
      <c r="H11703" t="s">
        <v>471</v>
      </c>
    </row>
    <row r="11704" spans="1:8" x14ac:dyDescent="0.35">
      <c r="A11704">
        <v>291</v>
      </c>
      <c r="B11704">
        <v>11703</v>
      </c>
      <c r="C11704" t="s">
        <v>512</v>
      </c>
      <c r="D11704">
        <v>2.9289499999999999</v>
      </c>
      <c r="E11704">
        <v>3566</v>
      </c>
      <c r="F11704">
        <v>2.06</v>
      </c>
      <c r="G11704" t="s">
        <v>214</v>
      </c>
      <c r="H11704" t="s">
        <v>471</v>
      </c>
    </row>
    <row r="11705" spans="1:8" x14ac:dyDescent="0.35">
      <c r="A11705">
        <v>291</v>
      </c>
      <c r="B11705">
        <v>11704</v>
      </c>
      <c r="C11705" t="s">
        <v>512</v>
      </c>
      <c r="D11705">
        <v>2.9321000000000002</v>
      </c>
      <c r="E11705">
        <v>3570</v>
      </c>
      <c r="F11705">
        <v>1.8</v>
      </c>
      <c r="G11705" t="s">
        <v>214</v>
      </c>
      <c r="H11705" t="s">
        <v>471</v>
      </c>
    </row>
    <row r="11706" spans="1:8" x14ac:dyDescent="0.35">
      <c r="A11706">
        <v>291</v>
      </c>
      <c r="B11706">
        <v>11705</v>
      </c>
      <c r="C11706" t="s">
        <v>512</v>
      </c>
      <c r="D11706">
        <v>2.9354499999999999</v>
      </c>
      <c r="E11706">
        <v>3575</v>
      </c>
      <c r="F11706">
        <v>2.0299999999999998</v>
      </c>
      <c r="G11706" t="s">
        <v>214</v>
      </c>
      <c r="H11706" t="s">
        <v>471</v>
      </c>
    </row>
    <row r="11707" spans="1:8" x14ac:dyDescent="0.35">
      <c r="A11707">
        <v>291</v>
      </c>
      <c r="B11707">
        <v>11706</v>
      </c>
      <c r="C11707" t="s">
        <v>512</v>
      </c>
      <c r="D11707">
        <v>2.9386000000000001</v>
      </c>
      <c r="E11707">
        <v>3581</v>
      </c>
      <c r="F11707">
        <v>2.1800000000000002</v>
      </c>
      <c r="G11707" t="s">
        <v>214</v>
      </c>
      <c r="H11707" t="s">
        <v>471</v>
      </c>
    </row>
    <row r="11708" spans="1:8" x14ac:dyDescent="0.35">
      <c r="A11708">
        <v>291</v>
      </c>
      <c r="B11708">
        <v>11707</v>
      </c>
      <c r="C11708" t="s">
        <v>512</v>
      </c>
      <c r="D11708">
        <v>2.9419499999999998</v>
      </c>
      <c r="E11708">
        <v>3589</v>
      </c>
      <c r="F11708">
        <v>1.94</v>
      </c>
      <c r="G11708" t="s">
        <v>214</v>
      </c>
      <c r="H11708" t="s">
        <v>471</v>
      </c>
    </row>
    <row r="11709" spans="1:8" x14ac:dyDescent="0.35">
      <c r="A11709">
        <v>291</v>
      </c>
      <c r="B11709">
        <v>11708</v>
      </c>
      <c r="C11709" t="s">
        <v>512</v>
      </c>
      <c r="D11709">
        <v>2.9451000000000001</v>
      </c>
      <c r="E11709">
        <v>3592</v>
      </c>
      <c r="F11709">
        <v>3.84</v>
      </c>
      <c r="G11709" t="s">
        <v>214</v>
      </c>
      <c r="H11709" t="s">
        <v>471</v>
      </c>
    </row>
    <row r="11710" spans="1:8" x14ac:dyDescent="0.35">
      <c r="A11710">
        <v>291</v>
      </c>
      <c r="B11710">
        <v>11709</v>
      </c>
      <c r="C11710" t="s">
        <v>512</v>
      </c>
      <c r="D11710">
        <v>2.9484499999999998</v>
      </c>
      <c r="E11710">
        <v>3598</v>
      </c>
      <c r="F11710">
        <v>1.43</v>
      </c>
      <c r="G11710" t="s">
        <v>214</v>
      </c>
      <c r="H11710" t="s">
        <v>471</v>
      </c>
    </row>
    <row r="11711" spans="1:8" x14ac:dyDescent="0.35">
      <c r="A11711">
        <v>291</v>
      </c>
      <c r="B11711">
        <v>11710</v>
      </c>
      <c r="C11711" t="s">
        <v>512</v>
      </c>
      <c r="D11711">
        <v>2.9516</v>
      </c>
      <c r="E11711">
        <v>3603</v>
      </c>
      <c r="F11711">
        <v>1.94</v>
      </c>
      <c r="G11711" t="s">
        <v>214</v>
      </c>
      <c r="H11711" t="s">
        <v>471</v>
      </c>
    </row>
    <row r="11712" spans="1:8" x14ac:dyDescent="0.35">
      <c r="A11712">
        <v>291</v>
      </c>
      <c r="B11712">
        <v>11711</v>
      </c>
      <c r="C11712" t="s">
        <v>512</v>
      </c>
      <c r="D11712">
        <v>2.9549500000000002</v>
      </c>
      <c r="E11712">
        <v>3609</v>
      </c>
      <c r="F11712">
        <v>1.45</v>
      </c>
      <c r="G11712" t="s">
        <v>214</v>
      </c>
      <c r="H11712" t="s">
        <v>471</v>
      </c>
    </row>
    <row r="11713" spans="1:8" x14ac:dyDescent="0.35">
      <c r="A11713">
        <v>291</v>
      </c>
      <c r="B11713">
        <v>11712</v>
      </c>
      <c r="C11713" t="s">
        <v>512</v>
      </c>
      <c r="D11713">
        <v>2.9581</v>
      </c>
      <c r="E11713">
        <v>3614</v>
      </c>
      <c r="F11713">
        <v>1.75</v>
      </c>
      <c r="G11713" t="s">
        <v>214</v>
      </c>
      <c r="H11713" t="s">
        <v>471</v>
      </c>
    </row>
    <row r="11714" spans="1:8" x14ac:dyDescent="0.35">
      <c r="A11714">
        <v>291</v>
      </c>
      <c r="B11714">
        <v>11713</v>
      </c>
      <c r="C11714" t="s">
        <v>512</v>
      </c>
      <c r="D11714">
        <v>2.9614500000000001</v>
      </c>
      <c r="E11714">
        <v>3621</v>
      </c>
      <c r="F11714">
        <v>2.33</v>
      </c>
      <c r="G11714" t="s">
        <v>214</v>
      </c>
      <c r="H11714" t="s">
        <v>471</v>
      </c>
    </row>
    <row r="11715" spans="1:8" x14ac:dyDescent="0.35">
      <c r="A11715">
        <v>291</v>
      </c>
      <c r="B11715">
        <v>11714</v>
      </c>
      <c r="C11715" t="s">
        <v>512</v>
      </c>
      <c r="D11715">
        <v>2.9645999999999999</v>
      </c>
      <c r="E11715">
        <v>3625</v>
      </c>
      <c r="F11715">
        <v>1.25</v>
      </c>
      <c r="G11715" t="s">
        <v>214</v>
      </c>
      <c r="H11715" t="s">
        <v>471</v>
      </c>
    </row>
    <row r="11716" spans="1:8" x14ac:dyDescent="0.35">
      <c r="A11716">
        <v>291</v>
      </c>
      <c r="B11716">
        <v>11715</v>
      </c>
      <c r="C11716" t="s">
        <v>512</v>
      </c>
      <c r="D11716">
        <v>2.9679500000000001</v>
      </c>
      <c r="E11716">
        <v>3631</v>
      </c>
      <c r="F11716">
        <v>1.62</v>
      </c>
      <c r="G11716" t="s">
        <v>214</v>
      </c>
      <c r="H11716" t="s">
        <v>471</v>
      </c>
    </row>
    <row r="11717" spans="1:8" x14ac:dyDescent="0.35">
      <c r="A11717">
        <v>291</v>
      </c>
      <c r="B11717">
        <v>11716</v>
      </c>
      <c r="C11717" t="s">
        <v>512</v>
      </c>
      <c r="D11717">
        <v>2.9710999999999999</v>
      </c>
      <c r="E11717">
        <v>3636</v>
      </c>
      <c r="F11717">
        <v>2.29</v>
      </c>
      <c r="G11717" t="s">
        <v>214</v>
      </c>
      <c r="H11717" t="s">
        <v>471</v>
      </c>
    </row>
    <row r="11718" spans="1:8" x14ac:dyDescent="0.35">
      <c r="A11718">
        <v>291</v>
      </c>
      <c r="B11718">
        <v>11717</v>
      </c>
      <c r="C11718" t="s">
        <v>512</v>
      </c>
      <c r="D11718">
        <v>2.97445</v>
      </c>
      <c r="E11718">
        <v>3641</v>
      </c>
      <c r="F11718">
        <v>1.76</v>
      </c>
      <c r="G11718" t="s">
        <v>214</v>
      </c>
      <c r="H11718" t="s">
        <v>471</v>
      </c>
    </row>
    <row r="11719" spans="1:8" x14ac:dyDescent="0.35">
      <c r="A11719">
        <v>291</v>
      </c>
      <c r="B11719">
        <v>11718</v>
      </c>
      <c r="C11719" t="s">
        <v>512</v>
      </c>
      <c r="D11719">
        <v>2.9775999999999998</v>
      </c>
      <c r="E11719">
        <v>3647</v>
      </c>
      <c r="F11719">
        <v>2.95</v>
      </c>
      <c r="G11719" t="s">
        <v>214</v>
      </c>
      <c r="H11719" t="s">
        <v>471</v>
      </c>
    </row>
    <row r="11720" spans="1:8" x14ac:dyDescent="0.35">
      <c r="A11720">
        <v>291</v>
      </c>
      <c r="B11720">
        <v>11719</v>
      </c>
      <c r="C11720" t="s">
        <v>512</v>
      </c>
      <c r="D11720">
        <v>2.98095</v>
      </c>
      <c r="E11720">
        <v>3653</v>
      </c>
      <c r="F11720">
        <v>2.27</v>
      </c>
      <c r="G11720" t="s">
        <v>214</v>
      </c>
      <c r="H11720" t="s">
        <v>471</v>
      </c>
    </row>
    <row r="11721" spans="1:8" x14ac:dyDescent="0.35">
      <c r="A11721">
        <v>291</v>
      </c>
      <c r="B11721">
        <v>11720</v>
      </c>
      <c r="C11721" t="s">
        <v>512</v>
      </c>
      <c r="D11721">
        <v>2.9841000000000002</v>
      </c>
      <c r="E11721">
        <v>3660</v>
      </c>
      <c r="F11721">
        <v>1.38</v>
      </c>
      <c r="G11721" t="s">
        <v>214</v>
      </c>
      <c r="H11721" t="s">
        <v>471</v>
      </c>
    </row>
    <row r="11722" spans="1:8" x14ac:dyDescent="0.35">
      <c r="A11722">
        <v>291</v>
      </c>
      <c r="B11722">
        <v>11721</v>
      </c>
      <c r="C11722" t="s">
        <v>512</v>
      </c>
      <c r="D11722">
        <v>2.9874499999999999</v>
      </c>
      <c r="E11722">
        <v>3665</v>
      </c>
      <c r="F11722">
        <v>1.55</v>
      </c>
      <c r="G11722" t="s">
        <v>214</v>
      </c>
      <c r="H11722" t="s">
        <v>471</v>
      </c>
    </row>
    <row r="11723" spans="1:8" x14ac:dyDescent="0.35">
      <c r="A11723">
        <v>291</v>
      </c>
      <c r="B11723">
        <v>11722</v>
      </c>
      <c r="C11723" t="s">
        <v>512</v>
      </c>
      <c r="D11723">
        <v>2.9906000000000001</v>
      </c>
      <c r="E11723">
        <v>3671</v>
      </c>
      <c r="F11723">
        <v>1.1200000000000001</v>
      </c>
      <c r="G11723" t="s">
        <v>214</v>
      </c>
      <c r="H11723" t="s">
        <v>471</v>
      </c>
    </row>
    <row r="11724" spans="1:8" x14ac:dyDescent="0.35">
      <c r="A11724">
        <v>291</v>
      </c>
      <c r="B11724">
        <v>11723</v>
      </c>
      <c r="C11724" t="s">
        <v>512</v>
      </c>
      <c r="D11724">
        <v>2.9939499999999999</v>
      </c>
      <c r="E11724">
        <v>3675</v>
      </c>
      <c r="F11724">
        <v>1.51</v>
      </c>
      <c r="G11724" t="s">
        <v>214</v>
      </c>
      <c r="H11724" t="s">
        <v>471</v>
      </c>
    </row>
    <row r="11725" spans="1:8" x14ac:dyDescent="0.35">
      <c r="A11725">
        <v>291</v>
      </c>
      <c r="B11725">
        <v>11724</v>
      </c>
      <c r="C11725" t="s">
        <v>512</v>
      </c>
      <c r="D11725">
        <v>2.9971000000000001</v>
      </c>
      <c r="E11725">
        <v>3679</v>
      </c>
      <c r="F11725">
        <v>1.19</v>
      </c>
      <c r="G11725" t="s">
        <v>214</v>
      </c>
      <c r="H11725" t="s">
        <v>471</v>
      </c>
    </row>
    <row r="11726" spans="1:8" x14ac:dyDescent="0.35">
      <c r="A11726">
        <v>291</v>
      </c>
      <c r="B11726">
        <v>11725</v>
      </c>
      <c r="C11726" t="s">
        <v>512</v>
      </c>
      <c r="D11726">
        <v>3.0003500000000001</v>
      </c>
      <c r="E11726">
        <v>3686</v>
      </c>
      <c r="F11726">
        <v>0.82</v>
      </c>
      <c r="G11726" t="s">
        <v>214</v>
      </c>
      <c r="H11726" t="s">
        <v>471</v>
      </c>
    </row>
    <row r="11727" spans="1:8" x14ac:dyDescent="0.35">
      <c r="A11727">
        <v>291</v>
      </c>
      <c r="B11727">
        <v>11726</v>
      </c>
      <c r="C11727" t="s">
        <v>512</v>
      </c>
      <c r="D11727">
        <v>3.0034999999999998</v>
      </c>
      <c r="E11727">
        <v>3693</v>
      </c>
      <c r="F11727">
        <v>1.04</v>
      </c>
      <c r="G11727" t="s">
        <v>214</v>
      </c>
      <c r="H11727" t="s">
        <v>471</v>
      </c>
    </row>
    <row r="11728" spans="1:8" x14ac:dyDescent="0.35">
      <c r="A11728">
        <v>291</v>
      </c>
      <c r="B11728">
        <v>11727</v>
      </c>
      <c r="C11728" t="s">
        <v>512</v>
      </c>
      <c r="D11728">
        <v>3.0067499999999998</v>
      </c>
      <c r="E11728">
        <v>3702</v>
      </c>
      <c r="F11728">
        <v>0.87</v>
      </c>
      <c r="G11728" t="s">
        <v>214</v>
      </c>
      <c r="H11728" t="s">
        <v>471</v>
      </c>
    </row>
    <row r="11729" spans="1:8" x14ac:dyDescent="0.35">
      <c r="A11729">
        <v>291</v>
      </c>
      <c r="B11729">
        <v>11728</v>
      </c>
      <c r="C11729" t="s">
        <v>512</v>
      </c>
      <c r="D11729">
        <v>3.0099</v>
      </c>
      <c r="E11729">
        <v>3711</v>
      </c>
      <c r="F11729">
        <v>1.2</v>
      </c>
      <c r="G11729" t="s">
        <v>214</v>
      </c>
      <c r="H11729" t="s">
        <v>471</v>
      </c>
    </row>
    <row r="11730" spans="1:8" x14ac:dyDescent="0.35">
      <c r="A11730">
        <v>291</v>
      </c>
      <c r="B11730">
        <v>11729</v>
      </c>
      <c r="C11730" t="s">
        <v>512</v>
      </c>
      <c r="D11730">
        <v>3.01315</v>
      </c>
      <c r="E11730">
        <v>3718</v>
      </c>
      <c r="F11730">
        <v>1.1000000000000001</v>
      </c>
      <c r="G11730" t="s">
        <v>214</v>
      </c>
      <c r="H11730" t="s">
        <v>471</v>
      </c>
    </row>
    <row r="11731" spans="1:8" x14ac:dyDescent="0.35">
      <c r="A11731">
        <v>291</v>
      </c>
      <c r="B11731">
        <v>11730</v>
      </c>
      <c r="C11731" t="s">
        <v>512</v>
      </c>
      <c r="D11731">
        <v>3.0163000000000002</v>
      </c>
      <c r="E11731">
        <v>3725</v>
      </c>
      <c r="F11731">
        <v>0.98</v>
      </c>
      <c r="G11731" t="s">
        <v>214</v>
      </c>
      <c r="H11731" t="s">
        <v>471</v>
      </c>
    </row>
    <row r="11732" spans="1:8" x14ac:dyDescent="0.35">
      <c r="A11732">
        <v>291</v>
      </c>
      <c r="B11732">
        <v>11731</v>
      </c>
      <c r="C11732" t="s">
        <v>512</v>
      </c>
      <c r="D11732">
        <v>3.0195500000000002</v>
      </c>
      <c r="E11732">
        <v>3731</v>
      </c>
      <c r="F11732">
        <v>1.76</v>
      </c>
      <c r="G11732" t="s">
        <v>214</v>
      </c>
      <c r="H11732" t="s">
        <v>471</v>
      </c>
    </row>
    <row r="11733" spans="1:8" x14ac:dyDescent="0.35">
      <c r="A11733">
        <v>291</v>
      </c>
      <c r="B11733">
        <v>11732</v>
      </c>
      <c r="C11733" t="s">
        <v>512</v>
      </c>
      <c r="D11733">
        <v>3.0226999999999999</v>
      </c>
      <c r="E11733">
        <v>3738</v>
      </c>
      <c r="F11733">
        <v>0.99</v>
      </c>
      <c r="G11733" t="s">
        <v>214</v>
      </c>
      <c r="H11733" t="s">
        <v>471</v>
      </c>
    </row>
    <row r="11734" spans="1:8" x14ac:dyDescent="0.35">
      <c r="A11734">
        <v>291</v>
      </c>
      <c r="B11734">
        <v>11733</v>
      </c>
      <c r="C11734" t="s">
        <v>512</v>
      </c>
      <c r="D11734">
        <v>3.0259499999999999</v>
      </c>
      <c r="E11734">
        <v>3747</v>
      </c>
      <c r="F11734">
        <v>1.54</v>
      </c>
      <c r="G11734" t="s">
        <v>214</v>
      </c>
      <c r="H11734" t="s">
        <v>471</v>
      </c>
    </row>
    <row r="11735" spans="1:8" x14ac:dyDescent="0.35">
      <c r="A11735">
        <v>291</v>
      </c>
      <c r="B11735">
        <v>11734</v>
      </c>
      <c r="C11735" t="s">
        <v>512</v>
      </c>
      <c r="D11735">
        <v>3.0291000000000001</v>
      </c>
      <c r="E11735">
        <v>3755</v>
      </c>
      <c r="F11735">
        <v>1.1100000000000001</v>
      </c>
      <c r="G11735" t="s">
        <v>214</v>
      </c>
      <c r="H11735" t="s">
        <v>471</v>
      </c>
    </row>
    <row r="11736" spans="1:8" x14ac:dyDescent="0.35">
      <c r="A11736">
        <v>291</v>
      </c>
      <c r="B11736">
        <v>11735</v>
      </c>
      <c r="C11736" t="s">
        <v>512</v>
      </c>
      <c r="D11736">
        <v>3.0323500000000001</v>
      </c>
      <c r="E11736">
        <v>3762</v>
      </c>
      <c r="F11736">
        <v>1.01</v>
      </c>
      <c r="G11736" t="s">
        <v>214</v>
      </c>
      <c r="H11736" t="s">
        <v>471</v>
      </c>
    </row>
    <row r="11737" spans="1:8" x14ac:dyDescent="0.35">
      <c r="A11737">
        <v>291</v>
      </c>
      <c r="B11737">
        <v>11736</v>
      </c>
      <c r="C11737" t="s">
        <v>512</v>
      </c>
      <c r="D11737">
        <v>3.0354999999999999</v>
      </c>
      <c r="E11737">
        <v>3769</v>
      </c>
      <c r="F11737">
        <v>1.78</v>
      </c>
      <c r="G11737" t="s">
        <v>214</v>
      </c>
      <c r="H11737" t="s">
        <v>471</v>
      </c>
    </row>
    <row r="11738" spans="1:8" x14ac:dyDescent="0.35">
      <c r="A11738">
        <v>291</v>
      </c>
      <c r="B11738">
        <v>11737</v>
      </c>
      <c r="C11738" t="s">
        <v>512</v>
      </c>
      <c r="D11738">
        <v>3.0387499999999998</v>
      </c>
      <c r="E11738">
        <v>3773</v>
      </c>
      <c r="F11738">
        <v>1.63</v>
      </c>
      <c r="G11738" t="s">
        <v>214</v>
      </c>
      <c r="H11738" t="s">
        <v>471</v>
      </c>
    </row>
    <row r="11739" spans="1:8" x14ac:dyDescent="0.35">
      <c r="A11739">
        <v>291</v>
      </c>
      <c r="B11739">
        <v>11738</v>
      </c>
      <c r="C11739" t="s">
        <v>512</v>
      </c>
      <c r="D11739">
        <v>3.0419</v>
      </c>
      <c r="E11739">
        <v>3780</v>
      </c>
      <c r="F11739">
        <v>1.72</v>
      </c>
      <c r="G11739" t="s">
        <v>214</v>
      </c>
      <c r="H11739" t="s">
        <v>471</v>
      </c>
    </row>
    <row r="11740" spans="1:8" x14ac:dyDescent="0.35">
      <c r="A11740">
        <v>291</v>
      </c>
      <c r="B11740">
        <v>11739</v>
      </c>
      <c r="C11740" t="s">
        <v>512</v>
      </c>
      <c r="D11740">
        <v>3.04515</v>
      </c>
      <c r="E11740">
        <v>3787</v>
      </c>
      <c r="F11740">
        <v>1.85</v>
      </c>
      <c r="G11740" t="s">
        <v>214</v>
      </c>
      <c r="H11740" t="s">
        <v>471</v>
      </c>
    </row>
    <row r="11741" spans="1:8" x14ac:dyDescent="0.35">
      <c r="A11741">
        <v>291</v>
      </c>
      <c r="B11741">
        <v>11740</v>
      </c>
      <c r="C11741" t="s">
        <v>512</v>
      </c>
      <c r="D11741">
        <v>3.0482999999999998</v>
      </c>
      <c r="E11741">
        <v>3794</v>
      </c>
      <c r="F11741">
        <v>2.2999999999999998</v>
      </c>
      <c r="G11741" t="s">
        <v>214</v>
      </c>
      <c r="H11741" t="s">
        <v>471</v>
      </c>
    </row>
    <row r="11742" spans="1:8" x14ac:dyDescent="0.35">
      <c r="A11742">
        <v>291</v>
      </c>
      <c r="B11742">
        <v>11741</v>
      </c>
      <c r="C11742" t="s">
        <v>512</v>
      </c>
      <c r="D11742">
        <v>3.0515500000000002</v>
      </c>
      <c r="E11742">
        <v>3801</v>
      </c>
      <c r="F11742">
        <v>1.86</v>
      </c>
      <c r="G11742" t="s">
        <v>214</v>
      </c>
      <c r="H11742" t="s">
        <v>471</v>
      </c>
    </row>
    <row r="11743" spans="1:8" x14ac:dyDescent="0.35">
      <c r="A11743">
        <v>291</v>
      </c>
      <c r="B11743">
        <v>11742</v>
      </c>
      <c r="C11743" t="s">
        <v>512</v>
      </c>
      <c r="D11743">
        <v>3.0547</v>
      </c>
      <c r="E11743">
        <v>3810</v>
      </c>
      <c r="F11743">
        <v>1.87</v>
      </c>
      <c r="G11743" t="s">
        <v>214</v>
      </c>
      <c r="H11743" t="s">
        <v>471</v>
      </c>
    </row>
    <row r="11744" spans="1:8" x14ac:dyDescent="0.35">
      <c r="A11744">
        <v>291</v>
      </c>
      <c r="B11744">
        <v>11743</v>
      </c>
      <c r="C11744" t="s">
        <v>512</v>
      </c>
      <c r="D11744">
        <v>3.0579499999999999</v>
      </c>
      <c r="E11744">
        <v>3818</v>
      </c>
      <c r="F11744">
        <v>1.75</v>
      </c>
      <c r="G11744" t="s">
        <v>214</v>
      </c>
      <c r="H11744" t="s">
        <v>471</v>
      </c>
    </row>
    <row r="11745" spans="1:8" x14ac:dyDescent="0.35">
      <c r="A11745">
        <v>291</v>
      </c>
      <c r="B11745">
        <v>11744</v>
      </c>
      <c r="C11745" t="s">
        <v>512</v>
      </c>
      <c r="D11745">
        <v>3.0611000000000002</v>
      </c>
      <c r="E11745">
        <v>3824</v>
      </c>
      <c r="F11745">
        <v>1.22</v>
      </c>
      <c r="G11745" t="s">
        <v>214</v>
      </c>
      <c r="H11745" t="s">
        <v>471</v>
      </c>
    </row>
    <row r="11746" spans="1:8" x14ac:dyDescent="0.35">
      <c r="A11746">
        <v>291</v>
      </c>
      <c r="B11746">
        <v>11745</v>
      </c>
      <c r="C11746" t="s">
        <v>512</v>
      </c>
      <c r="D11746">
        <v>3.0643500000000001</v>
      </c>
      <c r="E11746">
        <v>3831</v>
      </c>
      <c r="F11746">
        <v>0.57999999999999996</v>
      </c>
      <c r="G11746" t="s">
        <v>214</v>
      </c>
      <c r="H11746" t="s">
        <v>471</v>
      </c>
    </row>
    <row r="11747" spans="1:8" x14ac:dyDescent="0.35">
      <c r="A11747">
        <v>291</v>
      </c>
      <c r="B11747">
        <v>11746</v>
      </c>
      <c r="C11747" t="s">
        <v>512</v>
      </c>
      <c r="D11747">
        <v>3.0706500000000001</v>
      </c>
      <c r="E11747">
        <v>3842</v>
      </c>
      <c r="F11747">
        <v>1.61</v>
      </c>
      <c r="G11747" t="s">
        <v>214</v>
      </c>
      <c r="H11747" t="s">
        <v>471</v>
      </c>
    </row>
    <row r="11748" spans="1:8" x14ac:dyDescent="0.35">
      <c r="A11748">
        <v>291</v>
      </c>
      <c r="B11748">
        <v>11747</v>
      </c>
      <c r="C11748" t="s">
        <v>512</v>
      </c>
      <c r="D11748">
        <v>3.0739000000000001</v>
      </c>
      <c r="E11748">
        <v>3849</v>
      </c>
      <c r="F11748">
        <v>0.84</v>
      </c>
      <c r="G11748" t="s">
        <v>214</v>
      </c>
      <c r="H11748" t="s">
        <v>471</v>
      </c>
    </row>
    <row r="11749" spans="1:8" x14ac:dyDescent="0.35">
      <c r="A11749">
        <v>291</v>
      </c>
      <c r="B11749">
        <v>11748</v>
      </c>
      <c r="C11749" t="s">
        <v>512</v>
      </c>
      <c r="D11749">
        <v>3.0770499999999998</v>
      </c>
      <c r="E11749">
        <v>3858</v>
      </c>
      <c r="F11749">
        <v>0.37</v>
      </c>
      <c r="G11749" t="s">
        <v>214</v>
      </c>
      <c r="H11749" t="s">
        <v>471</v>
      </c>
    </row>
    <row r="11750" spans="1:8" x14ac:dyDescent="0.35">
      <c r="A11750">
        <v>291</v>
      </c>
      <c r="B11750">
        <v>11749</v>
      </c>
      <c r="C11750" t="s">
        <v>512</v>
      </c>
      <c r="D11750">
        <v>3.0802999999999998</v>
      </c>
      <c r="E11750">
        <v>3866</v>
      </c>
      <c r="F11750">
        <v>0.46</v>
      </c>
      <c r="G11750" t="s">
        <v>214</v>
      </c>
      <c r="H11750" t="s">
        <v>471</v>
      </c>
    </row>
    <row r="11751" spans="1:8" x14ac:dyDescent="0.35">
      <c r="A11751">
        <v>291</v>
      </c>
      <c r="B11751">
        <v>11750</v>
      </c>
      <c r="C11751" t="s">
        <v>512</v>
      </c>
      <c r="D11751">
        <v>3.08345</v>
      </c>
      <c r="E11751">
        <v>3873</v>
      </c>
      <c r="F11751">
        <v>0.72</v>
      </c>
      <c r="G11751" t="s">
        <v>214</v>
      </c>
      <c r="H11751" t="s">
        <v>471</v>
      </c>
    </row>
    <row r="11752" spans="1:8" x14ac:dyDescent="0.35">
      <c r="A11752">
        <v>291</v>
      </c>
      <c r="B11752">
        <v>11751</v>
      </c>
      <c r="C11752" t="s">
        <v>512</v>
      </c>
      <c r="D11752">
        <v>3.0867</v>
      </c>
      <c r="E11752">
        <v>3880</v>
      </c>
      <c r="F11752">
        <v>0.8</v>
      </c>
      <c r="G11752" t="s">
        <v>214</v>
      </c>
      <c r="H11752" t="s">
        <v>471</v>
      </c>
    </row>
    <row r="11753" spans="1:8" x14ac:dyDescent="0.35">
      <c r="A11753">
        <v>291</v>
      </c>
      <c r="B11753">
        <v>11752</v>
      </c>
      <c r="C11753" t="s">
        <v>512</v>
      </c>
      <c r="D11753">
        <v>3.0898500000000002</v>
      </c>
      <c r="E11753">
        <v>3886</v>
      </c>
      <c r="F11753">
        <v>1.34</v>
      </c>
      <c r="G11753" t="s">
        <v>214</v>
      </c>
      <c r="H11753" t="s">
        <v>471</v>
      </c>
    </row>
    <row r="11754" spans="1:8" x14ac:dyDescent="0.35">
      <c r="A11754">
        <v>291</v>
      </c>
      <c r="B11754">
        <v>11753</v>
      </c>
      <c r="C11754" t="s">
        <v>512</v>
      </c>
      <c r="D11754">
        <v>3.0931000000000002</v>
      </c>
      <c r="E11754">
        <v>3893</v>
      </c>
      <c r="F11754">
        <v>1.05</v>
      </c>
      <c r="G11754" t="s">
        <v>214</v>
      </c>
      <c r="H11754" t="s">
        <v>471</v>
      </c>
    </row>
    <row r="11755" spans="1:8" x14ac:dyDescent="0.35">
      <c r="A11755">
        <v>291</v>
      </c>
      <c r="B11755">
        <v>11754</v>
      </c>
      <c r="C11755" t="s">
        <v>512</v>
      </c>
      <c r="D11755">
        <v>3.0962499999999999</v>
      </c>
      <c r="E11755">
        <v>3900</v>
      </c>
      <c r="F11755">
        <v>0.64</v>
      </c>
      <c r="G11755" t="s">
        <v>214</v>
      </c>
      <c r="H11755" t="s">
        <v>471</v>
      </c>
    </row>
    <row r="11756" spans="1:8" x14ac:dyDescent="0.35">
      <c r="A11756">
        <v>291</v>
      </c>
      <c r="B11756">
        <v>11755</v>
      </c>
      <c r="C11756" t="s">
        <v>512</v>
      </c>
      <c r="D11756">
        <v>3.0994999999999999</v>
      </c>
      <c r="E11756">
        <v>3909</v>
      </c>
      <c r="F11756">
        <v>1.02</v>
      </c>
      <c r="G11756" t="s">
        <v>214</v>
      </c>
      <c r="H11756" t="s">
        <v>471</v>
      </c>
    </row>
    <row r="11757" spans="1:8" x14ac:dyDescent="0.35">
      <c r="A11757">
        <v>291</v>
      </c>
      <c r="B11757">
        <v>11756</v>
      </c>
      <c r="C11757" t="s">
        <v>512</v>
      </c>
      <c r="D11757">
        <v>3.1026500000000001</v>
      </c>
      <c r="E11757">
        <v>3918</v>
      </c>
      <c r="F11757">
        <v>0.21</v>
      </c>
      <c r="G11757" t="s">
        <v>214</v>
      </c>
      <c r="H11757" t="s">
        <v>471</v>
      </c>
    </row>
    <row r="11758" spans="1:8" x14ac:dyDescent="0.35">
      <c r="A11758">
        <v>291</v>
      </c>
      <c r="B11758">
        <v>11757</v>
      </c>
      <c r="C11758" t="s">
        <v>512</v>
      </c>
      <c r="D11758">
        <v>3.1059000000000001</v>
      </c>
      <c r="E11758">
        <v>3925</v>
      </c>
      <c r="F11758">
        <v>0.25</v>
      </c>
      <c r="G11758" t="s">
        <v>214</v>
      </c>
      <c r="H11758" t="s">
        <v>471</v>
      </c>
    </row>
    <row r="11759" spans="1:8" x14ac:dyDescent="0.35">
      <c r="A11759">
        <v>291</v>
      </c>
      <c r="B11759">
        <v>11758</v>
      </c>
      <c r="C11759" t="s">
        <v>512</v>
      </c>
      <c r="D11759">
        <v>3.1090499999999999</v>
      </c>
      <c r="E11759">
        <v>3931</v>
      </c>
      <c r="F11759">
        <v>0.64</v>
      </c>
      <c r="G11759" t="s">
        <v>214</v>
      </c>
      <c r="H11759" t="s">
        <v>471</v>
      </c>
    </row>
    <row r="11760" spans="1:8" x14ac:dyDescent="0.35">
      <c r="A11760">
        <v>291</v>
      </c>
      <c r="B11760">
        <v>11759</v>
      </c>
      <c r="C11760" t="s">
        <v>512</v>
      </c>
      <c r="D11760">
        <v>3.1122999999999998</v>
      </c>
      <c r="E11760">
        <v>3938</v>
      </c>
      <c r="F11760">
        <v>0.56000000000000005</v>
      </c>
      <c r="G11760" t="s">
        <v>214</v>
      </c>
      <c r="H11760" t="s">
        <v>471</v>
      </c>
    </row>
    <row r="11761" spans="1:8" x14ac:dyDescent="0.35">
      <c r="A11761">
        <v>291</v>
      </c>
      <c r="B11761">
        <v>11760</v>
      </c>
      <c r="C11761" t="s">
        <v>512</v>
      </c>
      <c r="D11761">
        <v>3.1154500000000001</v>
      </c>
      <c r="E11761">
        <v>3944</v>
      </c>
      <c r="F11761">
        <v>1.42</v>
      </c>
      <c r="G11761" t="s">
        <v>214</v>
      </c>
      <c r="H11761" t="s">
        <v>471</v>
      </c>
    </row>
    <row r="11762" spans="1:8" x14ac:dyDescent="0.35">
      <c r="A11762">
        <v>291</v>
      </c>
      <c r="B11762">
        <v>11761</v>
      </c>
      <c r="C11762" t="s">
        <v>512</v>
      </c>
      <c r="D11762">
        <v>3.1187</v>
      </c>
      <c r="E11762">
        <v>3952</v>
      </c>
      <c r="F11762">
        <v>1.31</v>
      </c>
      <c r="G11762" t="s">
        <v>214</v>
      </c>
      <c r="H11762" t="s">
        <v>471</v>
      </c>
    </row>
    <row r="11763" spans="1:8" x14ac:dyDescent="0.35">
      <c r="A11763">
        <v>291</v>
      </c>
      <c r="B11763">
        <v>11762</v>
      </c>
      <c r="C11763" t="s">
        <v>512</v>
      </c>
      <c r="D11763">
        <v>3.1218499999999998</v>
      </c>
      <c r="E11763">
        <v>3959</v>
      </c>
      <c r="F11763">
        <v>2.2200000000000002</v>
      </c>
      <c r="G11763" t="s">
        <v>214</v>
      </c>
      <c r="H11763" t="s">
        <v>471</v>
      </c>
    </row>
    <row r="11764" spans="1:8" x14ac:dyDescent="0.35">
      <c r="A11764">
        <v>291</v>
      </c>
      <c r="B11764">
        <v>11763</v>
      </c>
      <c r="C11764" t="s">
        <v>512</v>
      </c>
      <c r="D11764">
        <v>3.1251000000000002</v>
      </c>
      <c r="E11764">
        <v>3965</v>
      </c>
      <c r="F11764">
        <v>1.35</v>
      </c>
      <c r="G11764" t="s">
        <v>214</v>
      </c>
      <c r="H11764" t="s">
        <v>471</v>
      </c>
    </row>
    <row r="11765" spans="1:8" x14ac:dyDescent="0.35">
      <c r="A11765">
        <v>291</v>
      </c>
      <c r="B11765">
        <v>11764</v>
      </c>
      <c r="C11765" t="s">
        <v>512</v>
      </c>
      <c r="D11765">
        <v>3.12825</v>
      </c>
      <c r="E11765">
        <v>3971</v>
      </c>
      <c r="F11765">
        <v>0.66</v>
      </c>
      <c r="G11765" t="s">
        <v>214</v>
      </c>
      <c r="H11765" t="s">
        <v>471</v>
      </c>
    </row>
    <row r="11766" spans="1:8" x14ac:dyDescent="0.35">
      <c r="A11766">
        <v>291</v>
      </c>
      <c r="B11766">
        <v>11765</v>
      </c>
      <c r="C11766" t="s">
        <v>512</v>
      </c>
      <c r="D11766">
        <v>3.1315</v>
      </c>
      <c r="E11766">
        <v>3977</v>
      </c>
      <c r="F11766">
        <v>0.54</v>
      </c>
      <c r="G11766" t="s">
        <v>214</v>
      </c>
      <c r="H11766" t="s">
        <v>471</v>
      </c>
    </row>
    <row r="11767" spans="1:8" x14ac:dyDescent="0.35">
      <c r="A11767">
        <v>291</v>
      </c>
      <c r="B11767">
        <v>11766</v>
      </c>
      <c r="C11767" t="s">
        <v>512</v>
      </c>
      <c r="D11767">
        <v>3.1346500000000002</v>
      </c>
      <c r="E11767">
        <v>3983</v>
      </c>
      <c r="F11767">
        <v>0.89</v>
      </c>
      <c r="G11767" t="s">
        <v>214</v>
      </c>
      <c r="H11767" t="s">
        <v>471</v>
      </c>
    </row>
    <row r="11768" spans="1:8" x14ac:dyDescent="0.35">
      <c r="A11768">
        <v>291</v>
      </c>
      <c r="B11768">
        <v>11767</v>
      </c>
      <c r="C11768" t="s">
        <v>512</v>
      </c>
      <c r="D11768">
        <v>3.1379000000000001</v>
      </c>
      <c r="E11768">
        <v>3990</v>
      </c>
      <c r="F11768">
        <v>0.59</v>
      </c>
      <c r="G11768" t="s">
        <v>214</v>
      </c>
      <c r="H11768" t="s">
        <v>471</v>
      </c>
    </row>
    <row r="11769" spans="1:8" x14ac:dyDescent="0.35">
      <c r="A11769">
        <v>291</v>
      </c>
      <c r="B11769">
        <v>11768</v>
      </c>
      <c r="C11769" t="s">
        <v>512</v>
      </c>
      <c r="D11769">
        <v>3.1410499999999999</v>
      </c>
      <c r="E11769">
        <v>3997</v>
      </c>
      <c r="F11769">
        <v>0.48</v>
      </c>
      <c r="G11769" t="s">
        <v>214</v>
      </c>
      <c r="H11769" t="s">
        <v>471</v>
      </c>
    </row>
    <row r="11770" spans="1:8" x14ac:dyDescent="0.35">
      <c r="A11770">
        <v>291</v>
      </c>
      <c r="B11770">
        <v>11769</v>
      </c>
      <c r="C11770" t="s">
        <v>512</v>
      </c>
      <c r="D11770">
        <v>3.1442999999999999</v>
      </c>
      <c r="E11770">
        <v>4003</v>
      </c>
      <c r="F11770">
        <v>0.91</v>
      </c>
      <c r="G11770" t="s">
        <v>214</v>
      </c>
      <c r="H11770" t="s">
        <v>471</v>
      </c>
    </row>
    <row r="11771" spans="1:8" x14ac:dyDescent="0.35">
      <c r="A11771">
        <v>291</v>
      </c>
      <c r="B11771">
        <v>11770</v>
      </c>
      <c r="C11771" t="s">
        <v>512</v>
      </c>
      <c r="D11771">
        <v>3.1474500000000001</v>
      </c>
      <c r="E11771">
        <v>4009</v>
      </c>
      <c r="F11771">
        <v>0.79</v>
      </c>
      <c r="G11771" t="s">
        <v>214</v>
      </c>
      <c r="H11771" t="s">
        <v>471</v>
      </c>
    </row>
    <row r="11772" spans="1:8" x14ac:dyDescent="0.35">
      <c r="A11772">
        <v>291</v>
      </c>
      <c r="B11772">
        <v>11771</v>
      </c>
      <c r="C11772" t="s">
        <v>512</v>
      </c>
      <c r="D11772">
        <v>3.1507000000000001</v>
      </c>
      <c r="E11772">
        <v>4015</v>
      </c>
      <c r="F11772">
        <v>0.55000000000000004</v>
      </c>
      <c r="G11772" t="s">
        <v>214</v>
      </c>
      <c r="H11772" t="s">
        <v>471</v>
      </c>
    </row>
    <row r="11773" spans="1:8" x14ac:dyDescent="0.35">
      <c r="A11773">
        <v>291</v>
      </c>
      <c r="B11773">
        <v>11772</v>
      </c>
      <c r="C11773" t="s">
        <v>512</v>
      </c>
      <c r="D11773">
        <v>3.1538499999999998</v>
      </c>
      <c r="E11773">
        <v>4022</v>
      </c>
      <c r="F11773">
        <v>0.81</v>
      </c>
      <c r="G11773" t="s">
        <v>214</v>
      </c>
      <c r="H11773" t="s">
        <v>471</v>
      </c>
    </row>
    <row r="11774" spans="1:8" x14ac:dyDescent="0.35">
      <c r="A11774">
        <v>291</v>
      </c>
      <c r="B11774">
        <v>11773</v>
      </c>
      <c r="C11774" t="s">
        <v>512</v>
      </c>
      <c r="D11774">
        <v>3.1570999999999998</v>
      </c>
      <c r="E11774">
        <v>4028</v>
      </c>
      <c r="F11774">
        <v>0.56000000000000005</v>
      </c>
      <c r="G11774" t="s">
        <v>214</v>
      </c>
      <c r="H11774" t="s">
        <v>471</v>
      </c>
    </row>
    <row r="11775" spans="1:8" x14ac:dyDescent="0.35">
      <c r="A11775">
        <v>291</v>
      </c>
      <c r="B11775">
        <v>11774</v>
      </c>
      <c r="C11775" t="s">
        <v>512</v>
      </c>
      <c r="D11775">
        <v>3.16025</v>
      </c>
      <c r="E11775">
        <v>4037</v>
      </c>
      <c r="F11775">
        <v>0.48</v>
      </c>
      <c r="G11775" t="s">
        <v>214</v>
      </c>
      <c r="H11775" t="s">
        <v>471</v>
      </c>
    </row>
    <row r="11776" spans="1:8" x14ac:dyDescent="0.35">
      <c r="A11776">
        <v>291</v>
      </c>
      <c r="B11776">
        <v>11775</v>
      </c>
      <c r="C11776" t="s">
        <v>512</v>
      </c>
      <c r="D11776">
        <v>3.1635</v>
      </c>
      <c r="E11776">
        <v>4044</v>
      </c>
      <c r="F11776">
        <v>0.53</v>
      </c>
      <c r="G11776" t="s">
        <v>214</v>
      </c>
      <c r="H11776" t="s">
        <v>471</v>
      </c>
    </row>
    <row r="11777" spans="1:8" x14ac:dyDescent="0.35">
      <c r="A11777">
        <v>291</v>
      </c>
      <c r="B11777">
        <v>11776</v>
      </c>
      <c r="C11777" t="s">
        <v>512</v>
      </c>
      <c r="D11777">
        <v>3.1666500000000002</v>
      </c>
      <c r="E11777">
        <v>4050</v>
      </c>
      <c r="F11777">
        <v>0.36</v>
      </c>
      <c r="G11777" t="s">
        <v>214</v>
      </c>
      <c r="H11777" t="s">
        <v>471</v>
      </c>
    </row>
    <row r="11778" spans="1:8" x14ac:dyDescent="0.35">
      <c r="A11778">
        <v>291</v>
      </c>
      <c r="B11778">
        <v>11777</v>
      </c>
      <c r="C11778" t="s">
        <v>512</v>
      </c>
      <c r="D11778">
        <v>3.1699000000000002</v>
      </c>
      <c r="E11778">
        <v>4058</v>
      </c>
      <c r="F11778">
        <v>0.43</v>
      </c>
      <c r="G11778" t="s">
        <v>214</v>
      </c>
      <c r="H11778" t="s">
        <v>471</v>
      </c>
    </row>
    <row r="11779" spans="1:8" x14ac:dyDescent="0.35">
      <c r="A11779">
        <v>291</v>
      </c>
      <c r="B11779">
        <v>11778</v>
      </c>
      <c r="C11779" t="s">
        <v>512</v>
      </c>
      <c r="D11779">
        <v>3.1730499999999999</v>
      </c>
      <c r="E11779">
        <v>4063</v>
      </c>
      <c r="F11779">
        <v>0.16</v>
      </c>
      <c r="G11779" t="s">
        <v>214</v>
      </c>
      <c r="H11779" t="s">
        <v>471</v>
      </c>
    </row>
    <row r="11780" spans="1:8" x14ac:dyDescent="0.35">
      <c r="A11780">
        <v>291</v>
      </c>
      <c r="B11780">
        <v>11779</v>
      </c>
      <c r="C11780" t="s">
        <v>512</v>
      </c>
      <c r="D11780">
        <v>3.1762999999999999</v>
      </c>
      <c r="E11780">
        <v>4070</v>
      </c>
      <c r="F11780">
        <v>0.37</v>
      </c>
      <c r="G11780" t="s">
        <v>214</v>
      </c>
      <c r="H11780" t="s">
        <v>471</v>
      </c>
    </row>
    <row r="11781" spans="1:8" x14ac:dyDescent="0.35">
      <c r="A11781">
        <v>291</v>
      </c>
      <c r="B11781">
        <v>11780</v>
      </c>
      <c r="C11781" t="s">
        <v>512</v>
      </c>
      <c r="D11781">
        <v>3.1794500000000001</v>
      </c>
      <c r="E11781">
        <v>4075</v>
      </c>
      <c r="F11781">
        <v>0.19</v>
      </c>
      <c r="G11781" t="s">
        <v>214</v>
      </c>
      <c r="H11781" t="s">
        <v>471</v>
      </c>
    </row>
    <row r="11782" spans="1:8" x14ac:dyDescent="0.35">
      <c r="A11782">
        <v>291</v>
      </c>
      <c r="B11782">
        <v>11781</v>
      </c>
      <c r="C11782" t="s">
        <v>512</v>
      </c>
      <c r="D11782">
        <v>3.1827000000000001</v>
      </c>
      <c r="E11782">
        <v>4079</v>
      </c>
      <c r="F11782">
        <v>1.02</v>
      </c>
      <c r="G11782" t="s">
        <v>214</v>
      </c>
      <c r="H11782" t="s">
        <v>471</v>
      </c>
    </row>
    <row r="11783" spans="1:8" x14ac:dyDescent="0.35">
      <c r="A11783">
        <v>291</v>
      </c>
      <c r="B11783">
        <v>11782</v>
      </c>
      <c r="C11783" t="s">
        <v>512</v>
      </c>
      <c r="D11783">
        <v>3.1858499999999998</v>
      </c>
      <c r="E11783">
        <v>4085</v>
      </c>
      <c r="F11783">
        <v>1.22</v>
      </c>
      <c r="G11783" t="s">
        <v>214</v>
      </c>
      <c r="H11783" t="s">
        <v>471</v>
      </c>
    </row>
    <row r="11784" spans="1:8" x14ac:dyDescent="0.35">
      <c r="A11784">
        <v>291</v>
      </c>
      <c r="B11784">
        <v>11783</v>
      </c>
      <c r="C11784" t="s">
        <v>512</v>
      </c>
      <c r="D11784">
        <v>3.1890999999999998</v>
      </c>
      <c r="E11784">
        <v>4091</v>
      </c>
      <c r="F11784">
        <v>0.88</v>
      </c>
      <c r="G11784" t="s">
        <v>214</v>
      </c>
      <c r="H11784" t="s">
        <v>471</v>
      </c>
    </row>
    <row r="11785" spans="1:8" x14ac:dyDescent="0.35">
      <c r="A11785">
        <v>291</v>
      </c>
      <c r="B11785">
        <v>11784</v>
      </c>
      <c r="C11785" t="s">
        <v>512</v>
      </c>
      <c r="D11785">
        <v>3.19225</v>
      </c>
      <c r="E11785">
        <v>4098</v>
      </c>
      <c r="F11785">
        <v>0.53</v>
      </c>
      <c r="G11785" t="s">
        <v>214</v>
      </c>
      <c r="H11785" t="s">
        <v>471</v>
      </c>
    </row>
    <row r="11786" spans="1:8" x14ac:dyDescent="0.35">
      <c r="A11786">
        <v>291</v>
      </c>
      <c r="B11786">
        <v>11785</v>
      </c>
      <c r="C11786" t="s">
        <v>512</v>
      </c>
      <c r="D11786">
        <v>3.1955</v>
      </c>
      <c r="E11786">
        <v>4105</v>
      </c>
      <c r="F11786">
        <v>0.27</v>
      </c>
      <c r="G11786" t="s">
        <v>214</v>
      </c>
      <c r="H11786" t="s">
        <v>471</v>
      </c>
    </row>
    <row r="11787" spans="1:8" x14ac:dyDescent="0.35">
      <c r="A11787">
        <v>291</v>
      </c>
      <c r="B11787">
        <v>11786</v>
      </c>
      <c r="C11787" t="s">
        <v>512</v>
      </c>
      <c r="D11787">
        <v>3.1986500000000002</v>
      </c>
      <c r="E11787">
        <v>4109</v>
      </c>
      <c r="F11787">
        <v>0.06</v>
      </c>
      <c r="G11787" t="s">
        <v>214</v>
      </c>
      <c r="H11787" t="s">
        <v>471</v>
      </c>
    </row>
    <row r="11788" spans="1:8" x14ac:dyDescent="0.35">
      <c r="A11788">
        <v>291</v>
      </c>
      <c r="B11788">
        <v>11787</v>
      </c>
      <c r="C11788" t="s">
        <v>512</v>
      </c>
      <c r="D11788">
        <v>3.2019000000000002</v>
      </c>
      <c r="E11788">
        <v>4117</v>
      </c>
      <c r="F11788">
        <v>0.16</v>
      </c>
      <c r="G11788" t="s">
        <v>214</v>
      </c>
      <c r="H11788" t="s">
        <v>471</v>
      </c>
    </row>
    <row r="11789" spans="1:8" x14ac:dyDescent="0.35">
      <c r="A11789">
        <v>291</v>
      </c>
      <c r="B11789">
        <v>11788</v>
      </c>
      <c r="C11789" t="s">
        <v>512</v>
      </c>
      <c r="D11789">
        <v>3.20505</v>
      </c>
      <c r="E11789">
        <v>4123</v>
      </c>
      <c r="F11789">
        <v>0.28000000000000003</v>
      </c>
      <c r="G11789" t="s">
        <v>214</v>
      </c>
      <c r="H11789" t="s">
        <v>471</v>
      </c>
    </row>
    <row r="11790" spans="1:8" x14ac:dyDescent="0.35">
      <c r="A11790">
        <v>291</v>
      </c>
      <c r="B11790">
        <v>11789</v>
      </c>
      <c r="C11790" t="s">
        <v>512</v>
      </c>
      <c r="D11790">
        <v>3.2082999999999999</v>
      </c>
      <c r="E11790">
        <v>4130</v>
      </c>
      <c r="F11790">
        <v>0.44</v>
      </c>
      <c r="G11790" t="s">
        <v>214</v>
      </c>
      <c r="H11790" t="s">
        <v>471</v>
      </c>
    </row>
    <row r="11791" spans="1:8" x14ac:dyDescent="0.35">
      <c r="A11791">
        <v>291</v>
      </c>
      <c r="B11791">
        <v>11790</v>
      </c>
      <c r="C11791" t="s">
        <v>512</v>
      </c>
      <c r="D11791">
        <v>3.2114500000000001</v>
      </c>
      <c r="E11791">
        <v>4137</v>
      </c>
      <c r="F11791">
        <v>0.16</v>
      </c>
      <c r="G11791" t="s">
        <v>214</v>
      </c>
      <c r="H11791" t="s">
        <v>471</v>
      </c>
    </row>
    <row r="11792" spans="1:8" x14ac:dyDescent="0.35">
      <c r="A11792">
        <v>291</v>
      </c>
      <c r="B11792">
        <v>11791</v>
      </c>
      <c r="C11792" t="s">
        <v>512</v>
      </c>
      <c r="D11792">
        <v>3.2147000000000001</v>
      </c>
      <c r="E11792">
        <v>4144</v>
      </c>
      <c r="F11792">
        <v>0.11</v>
      </c>
      <c r="G11792" t="s">
        <v>214</v>
      </c>
      <c r="H11792" t="s">
        <v>471</v>
      </c>
    </row>
    <row r="11793" spans="1:8" x14ac:dyDescent="0.35">
      <c r="A11793">
        <v>291</v>
      </c>
      <c r="B11793">
        <v>11792</v>
      </c>
      <c r="C11793" t="s">
        <v>512</v>
      </c>
      <c r="D11793">
        <v>3.2178499999999999</v>
      </c>
      <c r="E11793">
        <v>4148</v>
      </c>
      <c r="F11793">
        <v>0.17</v>
      </c>
      <c r="G11793" t="s">
        <v>214</v>
      </c>
      <c r="H11793" t="s">
        <v>471</v>
      </c>
    </row>
    <row r="11794" spans="1:8" x14ac:dyDescent="0.35">
      <c r="A11794">
        <v>291</v>
      </c>
      <c r="B11794">
        <v>11793</v>
      </c>
      <c r="C11794" t="s">
        <v>512</v>
      </c>
      <c r="D11794">
        <v>3.2210999999999999</v>
      </c>
      <c r="E11794">
        <v>4155</v>
      </c>
      <c r="F11794">
        <v>0.22</v>
      </c>
      <c r="G11794" t="s">
        <v>214</v>
      </c>
      <c r="H11794" t="s">
        <v>471</v>
      </c>
    </row>
    <row r="11795" spans="1:8" x14ac:dyDescent="0.35">
      <c r="A11795">
        <v>291</v>
      </c>
      <c r="B11795">
        <v>11794</v>
      </c>
      <c r="C11795" t="s">
        <v>512</v>
      </c>
      <c r="D11795">
        <v>3.2242500000000001</v>
      </c>
      <c r="E11795">
        <v>4161</v>
      </c>
      <c r="F11795">
        <v>0.11</v>
      </c>
      <c r="G11795" t="s">
        <v>214</v>
      </c>
      <c r="H11795" t="s">
        <v>471</v>
      </c>
    </row>
    <row r="11796" spans="1:8" x14ac:dyDescent="0.35">
      <c r="A11796">
        <v>291</v>
      </c>
      <c r="B11796">
        <v>11795</v>
      </c>
      <c r="C11796" t="s">
        <v>512</v>
      </c>
      <c r="D11796">
        <v>3.2275</v>
      </c>
      <c r="E11796">
        <v>4166</v>
      </c>
      <c r="F11796">
        <v>7.0000000000000007E-2</v>
      </c>
      <c r="G11796" t="s">
        <v>214</v>
      </c>
      <c r="H11796" t="s">
        <v>471</v>
      </c>
    </row>
    <row r="11797" spans="1:8" x14ac:dyDescent="0.35">
      <c r="A11797">
        <v>291</v>
      </c>
      <c r="B11797">
        <v>11796</v>
      </c>
      <c r="C11797" t="s">
        <v>512</v>
      </c>
      <c r="D11797">
        <v>3.2306499999999998</v>
      </c>
      <c r="E11797">
        <v>4172</v>
      </c>
      <c r="F11797">
        <v>0</v>
      </c>
      <c r="G11797" t="s">
        <v>214</v>
      </c>
      <c r="H11797" t="s">
        <v>471</v>
      </c>
    </row>
    <row r="11798" spans="1:8" x14ac:dyDescent="0.35">
      <c r="A11798">
        <v>291</v>
      </c>
      <c r="B11798">
        <v>11797</v>
      </c>
      <c r="C11798" t="s">
        <v>512</v>
      </c>
      <c r="D11798">
        <v>3.2339000000000002</v>
      </c>
      <c r="E11798">
        <v>4179</v>
      </c>
      <c r="F11798">
        <v>0.17</v>
      </c>
      <c r="G11798" t="s">
        <v>214</v>
      </c>
      <c r="H11798" t="s">
        <v>471</v>
      </c>
    </row>
    <row r="11799" spans="1:8" x14ac:dyDescent="0.35">
      <c r="A11799">
        <v>291</v>
      </c>
      <c r="B11799">
        <v>11798</v>
      </c>
      <c r="C11799" t="s">
        <v>512</v>
      </c>
      <c r="D11799">
        <v>3.23705</v>
      </c>
      <c r="E11799">
        <v>4184</v>
      </c>
      <c r="F11799">
        <v>0.09</v>
      </c>
      <c r="G11799" t="s">
        <v>214</v>
      </c>
      <c r="H11799" t="s">
        <v>471</v>
      </c>
    </row>
    <row r="11800" spans="1:8" x14ac:dyDescent="0.35">
      <c r="A11800">
        <v>291</v>
      </c>
      <c r="B11800">
        <v>11799</v>
      </c>
      <c r="C11800" t="s">
        <v>512</v>
      </c>
      <c r="D11800">
        <v>3.2403</v>
      </c>
      <c r="E11800">
        <v>4190</v>
      </c>
      <c r="F11800">
        <v>0</v>
      </c>
      <c r="G11800" t="s">
        <v>214</v>
      </c>
      <c r="H11800" t="s">
        <v>471</v>
      </c>
    </row>
    <row r="11801" spans="1:8" x14ac:dyDescent="0.35">
      <c r="A11801">
        <v>291</v>
      </c>
      <c r="B11801">
        <v>11800</v>
      </c>
      <c r="C11801" t="s">
        <v>512</v>
      </c>
      <c r="D11801">
        <v>3.2434500000000002</v>
      </c>
      <c r="E11801">
        <v>4196</v>
      </c>
      <c r="F11801">
        <v>0</v>
      </c>
      <c r="G11801" t="s">
        <v>214</v>
      </c>
      <c r="H11801" t="s">
        <v>471</v>
      </c>
    </row>
    <row r="11802" spans="1:8" x14ac:dyDescent="0.35">
      <c r="A11802">
        <v>291</v>
      </c>
      <c r="B11802">
        <v>11801</v>
      </c>
      <c r="C11802" t="s">
        <v>512</v>
      </c>
      <c r="D11802">
        <v>3.2467000000000001</v>
      </c>
      <c r="E11802">
        <v>4202</v>
      </c>
      <c r="F11802">
        <v>0.03</v>
      </c>
      <c r="G11802" t="s">
        <v>214</v>
      </c>
      <c r="H11802" t="s">
        <v>471</v>
      </c>
    </row>
    <row r="11803" spans="1:8" x14ac:dyDescent="0.35">
      <c r="A11803">
        <v>291</v>
      </c>
      <c r="B11803">
        <v>11802</v>
      </c>
      <c r="C11803" t="s">
        <v>512</v>
      </c>
      <c r="D11803">
        <v>3.2527499999999998</v>
      </c>
      <c r="E11803">
        <v>4212</v>
      </c>
      <c r="F11803">
        <v>0.02</v>
      </c>
      <c r="G11803" t="s">
        <v>214</v>
      </c>
      <c r="H11803" t="s">
        <v>471</v>
      </c>
    </row>
    <row r="11804" spans="1:8" x14ac:dyDescent="0.35">
      <c r="A11804">
        <v>291</v>
      </c>
      <c r="B11804">
        <v>11803</v>
      </c>
      <c r="C11804" t="s">
        <v>512</v>
      </c>
      <c r="D11804">
        <v>3.2592500000000002</v>
      </c>
      <c r="E11804">
        <v>4220</v>
      </c>
      <c r="F11804">
        <v>0</v>
      </c>
      <c r="G11804" t="s">
        <v>214</v>
      </c>
      <c r="H11804" t="s">
        <v>471</v>
      </c>
    </row>
    <row r="11805" spans="1:8" x14ac:dyDescent="0.35">
      <c r="A11805">
        <v>291</v>
      </c>
      <c r="B11805">
        <v>11804</v>
      </c>
      <c r="C11805" t="s">
        <v>512</v>
      </c>
      <c r="D11805">
        <v>3.2657500000000002</v>
      </c>
      <c r="E11805">
        <v>4235</v>
      </c>
      <c r="F11805">
        <v>0</v>
      </c>
      <c r="G11805" t="s">
        <v>214</v>
      </c>
      <c r="H11805" t="s">
        <v>471</v>
      </c>
    </row>
    <row r="11806" spans="1:8" x14ac:dyDescent="0.35">
      <c r="A11806">
        <v>291</v>
      </c>
      <c r="B11806">
        <v>11805</v>
      </c>
      <c r="C11806" t="s">
        <v>512</v>
      </c>
      <c r="D11806">
        <v>3.2722500000000001</v>
      </c>
      <c r="E11806">
        <v>4247</v>
      </c>
      <c r="F11806">
        <v>0</v>
      </c>
      <c r="G11806" t="s">
        <v>214</v>
      </c>
      <c r="H11806" t="s">
        <v>471</v>
      </c>
    </row>
    <row r="11807" spans="1:8" x14ac:dyDescent="0.35">
      <c r="A11807">
        <v>291</v>
      </c>
      <c r="B11807">
        <v>11806</v>
      </c>
      <c r="C11807" t="s">
        <v>512</v>
      </c>
      <c r="D11807">
        <v>3.2787500000000001</v>
      </c>
      <c r="E11807">
        <v>4260</v>
      </c>
      <c r="F11807">
        <v>0</v>
      </c>
      <c r="G11807" t="s">
        <v>214</v>
      </c>
      <c r="H11807" t="s">
        <v>471</v>
      </c>
    </row>
    <row r="11808" spans="1:8" x14ac:dyDescent="0.35">
      <c r="A11808">
        <v>291</v>
      </c>
      <c r="B11808">
        <v>11807</v>
      </c>
      <c r="C11808" t="s">
        <v>512</v>
      </c>
      <c r="D11808">
        <v>3.28525</v>
      </c>
      <c r="E11808">
        <v>4272</v>
      </c>
      <c r="F11808">
        <v>0.01</v>
      </c>
      <c r="G11808" t="s">
        <v>214</v>
      </c>
      <c r="H11808" t="s">
        <v>471</v>
      </c>
    </row>
    <row r="11809" spans="1:8" x14ac:dyDescent="0.35">
      <c r="A11809">
        <v>291</v>
      </c>
      <c r="B11809">
        <v>11808</v>
      </c>
      <c r="C11809" t="s">
        <v>512</v>
      </c>
      <c r="D11809">
        <v>3.29175</v>
      </c>
      <c r="E11809">
        <v>4285</v>
      </c>
      <c r="F11809">
        <v>0.02</v>
      </c>
      <c r="G11809" t="s">
        <v>214</v>
      </c>
      <c r="H11809" t="s">
        <v>471</v>
      </c>
    </row>
    <row r="11810" spans="1:8" x14ac:dyDescent="0.35">
      <c r="A11810">
        <v>291</v>
      </c>
      <c r="B11810">
        <v>11809</v>
      </c>
      <c r="C11810" t="s">
        <v>512</v>
      </c>
      <c r="D11810">
        <v>3.2982499999999999</v>
      </c>
      <c r="E11810">
        <v>4298</v>
      </c>
      <c r="F11810">
        <v>0.06</v>
      </c>
      <c r="G11810" t="s">
        <v>214</v>
      </c>
      <c r="H11810" t="s">
        <v>471</v>
      </c>
    </row>
    <row r="11811" spans="1:8" x14ac:dyDescent="0.35">
      <c r="A11811">
        <v>291</v>
      </c>
      <c r="B11811">
        <v>11810</v>
      </c>
      <c r="C11811" t="s">
        <v>512</v>
      </c>
      <c r="D11811">
        <v>3.3047499999999999</v>
      </c>
      <c r="E11811">
        <v>4311</v>
      </c>
      <c r="F11811">
        <v>0.08</v>
      </c>
      <c r="G11811" t="s">
        <v>214</v>
      </c>
      <c r="H11811" t="s">
        <v>471</v>
      </c>
    </row>
    <row r="11812" spans="1:8" x14ac:dyDescent="0.35">
      <c r="A11812">
        <v>291</v>
      </c>
      <c r="B11812">
        <v>11811</v>
      </c>
      <c r="C11812" t="s">
        <v>512</v>
      </c>
      <c r="D11812">
        <v>3.3112499999999998</v>
      </c>
      <c r="E11812">
        <v>4317</v>
      </c>
      <c r="F11812">
        <v>0.04</v>
      </c>
      <c r="G11812" t="s">
        <v>214</v>
      </c>
      <c r="H11812" t="s">
        <v>471</v>
      </c>
    </row>
    <row r="11813" spans="1:8" x14ac:dyDescent="0.35">
      <c r="A11813">
        <v>291</v>
      </c>
      <c r="B11813">
        <v>11812</v>
      </c>
      <c r="C11813" t="s">
        <v>512</v>
      </c>
      <c r="D11813">
        <v>3.3177500000000002</v>
      </c>
      <c r="E11813">
        <v>4330</v>
      </c>
      <c r="F11813">
        <v>0.08</v>
      </c>
      <c r="G11813" t="s">
        <v>214</v>
      </c>
      <c r="H11813" t="s">
        <v>471</v>
      </c>
    </row>
    <row r="11814" spans="1:8" x14ac:dyDescent="0.35">
      <c r="A11814">
        <v>291</v>
      </c>
      <c r="B11814">
        <v>11813</v>
      </c>
      <c r="C11814" t="s">
        <v>512</v>
      </c>
      <c r="D11814">
        <v>3.3242500000000001</v>
      </c>
      <c r="E11814">
        <v>4342</v>
      </c>
      <c r="F11814">
        <v>0.08</v>
      </c>
      <c r="G11814" t="s">
        <v>214</v>
      </c>
      <c r="H11814" t="s">
        <v>471</v>
      </c>
    </row>
    <row r="11815" spans="1:8" x14ac:dyDescent="0.35">
      <c r="A11815">
        <v>291</v>
      </c>
      <c r="B11815">
        <v>11814</v>
      </c>
      <c r="C11815" t="s">
        <v>512</v>
      </c>
      <c r="D11815">
        <v>3.3340000000000001</v>
      </c>
      <c r="E11815">
        <v>4360</v>
      </c>
      <c r="F11815">
        <v>0.01</v>
      </c>
      <c r="G11815" t="s">
        <v>214</v>
      </c>
      <c r="H11815" t="s">
        <v>471</v>
      </c>
    </row>
    <row r="11816" spans="1:8" x14ac:dyDescent="0.35">
      <c r="A11816">
        <v>291</v>
      </c>
      <c r="B11816">
        <v>11815</v>
      </c>
      <c r="C11816" t="s">
        <v>512</v>
      </c>
      <c r="D11816">
        <v>3.34375</v>
      </c>
      <c r="E11816">
        <v>4379</v>
      </c>
      <c r="F11816">
        <v>0.01</v>
      </c>
      <c r="G11816" t="s">
        <v>214</v>
      </c>
      <c r="H11816" t="s">
        <v>471</v>
      </c>
    </row>
    <row r="11817" spans="1:8" x14ac:dyDescent="0.35">
      <c r="A11817">
        <v>291</v>
      </c>
      <c r="B11817">
        <v>11816</v>
      </c>
      <c r="C11817" t="s">
        <v>512</v>
      </c>
      <c r="D11817">
        <v>3.516</v>
      </c>
      <c r="E11817">
        <v>4709</v>
      </c>
      <c r="F11817">
        <v>0.01</v>
      </c>
      <c r="G11817" t="s">
        <v>214</v>
      </c>
      <c r="H11817" t="s">
        <v>471</v>
      </c>
    </row>
    <row r="11818" spans="1:8" x14ac:dyDescent="0.35">
      <c r="A11818">
        <v>291</v>
      </c>
      <c r="B11818">
        <v>11817</v>
      </c>
      <c r="C11818" t="s">
        <v>512</v>
      </c>
      <c r="D11818">
        <v>3.6892</v>
      </c>
      <c r="E11818">
        <v>5067</v>
      </c>
      <c r="F11818">
        <v>0.02</v>
      </c>
      <c r="G11818" t="s">
        <v>214</v>
      </c>
      <c r="H11818" t="s">
        <v>471</v>
      </c>
    </row>
    <row r="11819" spans="1:8" x14ac:dyDescent="0.35">
      <c r="A11819">
        <v>291</v>
      </c>
      <c r="B11819">
        <v>11818</v>
      </c>
      <c r="C11819" t="s">
        <v>512</v>
      </c>
      <c r="D11819">
        <v>3.6976</v>
      </c>
      <c r="E11819">
        <v>5084</v>
      </c>
      <c r="F11819">
        <v>0.35</v>
      </c>
      <c r="G11819" t="s">
        <v>214</v>
      </c>
      <c r="H11819" t="s">
        <v>471</v>
      </c>
    </row>
    <row r="11820" spans="1:8" x14ac:dyDescent="0.35">
      <c r="A11820">
        <v>291</v>
      </c>
      <c r="B11820">
        <v>11819</v>
      </c>
      <c r="C11820" t="s">
        <v>512</v>
      </c>
      <c r="D11820">
        <v>3.706</v>
      </c>
      <c r="E11820">
        <v>5098</v>
      </c>
      <c r="F11820">
        <v>0.52</v>
      </c>
      <c r="G11820" t="s">
        <v>214</v>
      </c>
      <c r="H11820" t="s">
        <v>471</v>
      </c>
    </row>
    <row r="11821" spans="1:8" x14ac:dyDescent="0.35">
      <c r="A11821">
        <v>291</v>
      </c>
      <c r="B11821">
        <v>11820</v>
      </c>
      <c r="C11821" t="s">
        <v>512</v>
      </c>
      <c r="D11821">
        <v>3.7143999999999999</v>
      </c>
      <c r="E11821">
        <v>5110</v>
      </c>
      <c r="F11821">
        <v>1.22</v>
      </c>
      <c r="G11821" t="s">
        <v>214</v>
      </c>
      <c r="H11821" t="s">
        <v>471</v>
      </c>
    </row>
    <row r="11822" spans="1:8" x14ac:dyDescent="0.35">
      <c r="A11822">
        <v>291</v>
      </c>
      <c r="B11822">
        <v>11821</v>
      </c>
      <c r="C11822" t="s">
        <v>512</v>
      </c>
      <c r="D11822">
        <v>3.7227999999999999</v>
      </c>
      <c r="E11822">
        <v>5126</v>
      </c>
      <c r="F11822">
        <v>0.56999999999999995</v>
      </c>
      <c r="G11822" t="s">
        <v>214</v>
      </c>
      <c r="H11822" t="s">
        <v>471</v>
      </c>
    </row>
    <row r="11823" spans="1:8" x14ac:dyDescent="0.35">
      <c r="A11823">
        <v>291</v>
      </c>
      <c r="B11823">
        <v>11822</v>
      </c>
      <c r="C11823" t="s">
        <v>512</v>
      </c>
      <c r="D11823">
        <v>3.7311999999999999</v>
      </c>
      <c r="E11823">
        <v>5145</v>
      </c>
      <c r="F11823">
        <v>3.7</v>
      </c>
      <c r="G11823" t="s">
        <v>214</v>
      </c>
      <c r="H11823" t="s">
        <v>471</v>
      </c>
    </row>
    <row r="11824" spans="1:8" x14ac:dyDescent="0.35">
      <c r="A11824">
        <v>291</v>
      </c>
      <c r="B11824">
        <v>11823</v>
      </c>
      <c r="C11824" t="s">
        <v>512</v>
      </c>
      <c r="D11824">
        <v>3.7395999999999998</v>
      </c>
      <c r="E11824">
        <v>5162</v>
      </c>
      <c r="F11824">
        <v>1.76</v>
      </c>
      <c r="G11824" t="s">
        <v>214</v>
      </c>
      <c r="H11824" t="s">
        <v>471</v>
      </c>
    </row>
    <row r="11825" spans="1:8" x14ac:dyDescent="0.35">
      <c r="A11825">
        <v>291</v>
      </c>
      <c r="B11825">
        <v>11824</v>
      </c>
      <c r="C11825" t="s">
        <v>512</v>
      </c>
      <c r="D11825">
        <v>3.7480000000000002</v>
      </c>
      <c r="E11825">
        <v>5179</v>
      </c>
      <c r="F11825">
        <v>1.05</v>
      </c>
      <c r="G11825" t="s">
        <v>214</v>
      </c>
      <c r="H11825" t="s">
        <v>471</v>
      </c>
    </row>
    <row r="11826" spans="1:8" x14ac:dyDescent="0.35">
      <c r="A11826">
        <v>291</v>
      </c>
      <c r="B11826">
        <v>11825</v>
      </c>
      <c r="C11826" t="s">
        <v>512</v>
      </c>
      <c r="D11826">
        <v>3.7564000000000002</v>
      </c>
      <c r="E11826">
        <v>5197</v>
      </c>
      <c r="F11826">
        <v>2.79</v>
      </c>
      <c r="G11826" t="s">
        <v>214</v>
      </c>
      <c r="H11826" t="s">
        <v>471</v>
      </c>
    </row>
    <row r="11827" spans="1:8" x14ac:dyDescent="0.35">
      <c r="A11827">
        <v>291</v>
      </c>
      <c r="B11827">
        <v>11826</v>
      </c>
      <c r="C11827" t="s">
        <v>512</v>
      </c>
      <c r="D11827">
        <v>3.7648000000000001</v>
      </c>
      <c r="E11827">
        <v>5216</v>
      </c>
      <c r="F11827">
        <v>0.59</v>
      </c>
      <c r="G11827" t="s">
        <v>214</v>
      </c>
      <c r="H11827" t="s">
        <v>471</v>
      </c>
    </row>
    <row r="11828" spans="1:8" x14ac:dyDescent="0.35">
      <c r="A11828">
        <v>291</v>
      </c>
      <c r="B11828">
        <v>11827</v>
      </c>
      <c r="C11828" t="s">
        <v>512</v>
      </c>
      <c r="D11828">
        <v>3.7732000000000001</v>
      </c>
      <c r="E11828">
        <v>5233</v>
      </c>
      <c r="F11828">
        <v>1.29</v>
      </c>
      <c r="G11828" t="s">
        <v>214</v>
      </c>
      <c r="H11828" t="s">
        <v>471</v>
      </c>
    </row>
    <row r="11829" spans="1:8" x14ac:dyDescent="0.35">
      <c r="A11829">
        <v>291</v>
      </c>
      <c r="B11829">
        <v>11828</v>
      </c>
      <c r="C11829" t="s">
        <v>512</v>
      </c>
      <c r="D11829">
        <v>3.7816000000000001</v>
      </c>
      <c r="E11829">
        <v>5251</v>
      </c>
      <c r="F11829">
        <v>1.6</v>
      </c>
      <c r="G11829" t="s">
        <v>214</v>
      </c>
      <c r="H11829" t="s">
        <v>471</v>
      </c>
    </row>
    <row r="11830" spans="1:8" x14ac:dyDescent="0.35">
      <c r="A11830">
        <v>291</v>
      </c>
      <c r="B11830">
        <v>11829</v>
      </c>
      <c r="C11830" t="s">
        <v>512</v>
      </c>
      <c r="D11830">
        <v>3.79</v>
      </c>
      <c r="E11830">
        <v>5271</v>
      </c>
      <c r="F11830">
        <v>1.61</v>
      </c>
      <c r="G11830" t="s">
        <v>214</v>
      </c>
      <c r="H11830" t="s">
        <v>471</v>
      </c>
    </row>
    <row r="11831" spans="1:8" x14ac:dyDescent="0.35">
      <c r="A11831">
        <v>291</v>
      </c>
      <c r="B11831">
        <v>11830</v>
      </c>
      <c r="C11831" t="s">
        <v>512</v>
      </c>
      <c r="D11831">
        <v>3.7984</v>
      </c>
      <c r="E11831">
        <v>5291</v>
      </c>
      <c r="F11831">
        <v>1.45</v>
      </c>
      <c r="G11831" t="s">
        <v>214</v>
      </c>
      <c r="H11831" t="s">
        <v>471</v>
      </c>
    </row>
    <row r="11832" spans="1:8" x14ac:dyDescent="0.35">
      <c r="A11832">
        <v>291</v>
      </c>
      <c r="B11832">
        <v>11831</v>
      </c>
      <c r="C11832" t="s">
        <v>512</v>
      </c>
      <c r="D11832">
        <v>3.8068</v>
      </c>
      <c r="E11832">
        <v>5309</v>
      </c>
      <c r="F11832">
        <v>1.42</v>
      </c>
      <c r="G11832" t="s">
        <v>214</v>
      </c>
      <c r="H11832" t="s">
        <v>471</v>
      </c>
    </row>
    <row r="11833" spans="1:8" x14ac:dyDescent="0.35">
      <c r="A11833">
        <v>291</v>
      </c>
      <c r="B11833">
        <v>11832</v>
      </c>
      <c r="C11833" t="s">
        <v>512</v>
      </c>
      <c r="D11833">
        <v>3.8151999999999999</v>
      </c>
      <c r="E11833">
        <v>5330</v>
      </c>
      <c r="F11833">
        <v>1.93</v>
      </c>
      <c r="G11833" t="s">
        <v>214</v>
      </c>
      <c r="H11833" t="s">
        <v>471</v>
      </c>
    </row>
    <row r="11834" spans="1:8" x14ac:dyDescent="0.35">
      <c r="A11834">
        <v>291</v>
      </c>
      <c r="B11834">
        <v>11833</v>
      </c>
      <c r="C11834" t="s">
        <v>512</v>
      </c>
      <c r="D11834">
        <v>3.8235999999999999</v>
      </c>
      <c r="E11834">
        <v>5348</v>
      </c>
      <c r="F11834">
        <v>1.1200000000000001</v>
      </c>
      <c r="G11834" t="s">
        <v>214</v>
      </c>
      <c r="H11834" t="s">
        <v>471</v>
      </c>
    </row>
    <row r="11835" spans="1:8" x14ac:dyDescent="0.35">
      <c r="A11835">
        <v>291</v>
      </c>
      <c r="B11835">
        <v>11834</v>
      </c>
      <c r="C11835" t="s">
        <v>512</v>
      </c>
      <c r="D11835">
        <v>3.8319999999999999</v>
      </c>
      <c r="E11835">
        <v>5368</v>
      </c>
      <c r="F11835">
        <v>3.93</v>
      </c>
      <c r="G11835" t="s">
        <v>214</v>
      </c>
      <c r="H11835" t="s">
        <v>471</v>
      </c>
    </row>
    <row r="11836" spans="1:8" x14ac:dyDescent="0.35">
      <c r="A11836">
        <v>291</v>
      </c>
      <c r="B11836">
        <v>11835</v>
      </c>
      <c r="C11836" t="s">
        <v>512</v>
      </c>
      <c r="D11836">
        <v>3.8403999999999998</v>
      </c>
      <c r="E11836">
        <v>5386</v>
      </c>
      <c r="F11836">
        <v>2.34</v>
      </c>
      <c r="G11836" t="s">
        <v>214</v>
      </c>
      <c r="H11836" t="s">
        <v>471</v>
      </c>
    </row>
    <row r="11837" spans="1:8" x14ac:dyDescent="0.35">
      <c r="A11837">
        <v>291</v>
      </c>
      <c r="B11837">
        <v>11836</v>
      </c>
      <c r="C11837" t="s">
        <v>512</v>
      </c>
      <c r="D11837">
        <v>3.8488000000000002</v>
      </c>
      <c r="E11837">
        <v>5404</v>
      </c>
      <c r="F11837">
        <v>1.24</v>
      </c>
      <c r="G11837" t="s">
        <v>214</v>
      </c>
      <c r="H11837" t="s">
        <v>471</v>
      </c>
    </row>
    <row r="11838" spans="1:8" x14ac:dyDescent="0.35">
      <c r="A11838">
        <v>291</v>
      </c>
      <c r="B11838">
        <v>11837</v>
      </c>
      <c r="C11838" t="s">
        <v>512</v>
      </c>
      <c r="D11838">
        <v>3.8572000000000002</v>
      </c>
      <c r="E11838">
        <v>5421</v>
      </c>
      <c r="F11838">
        <v>1.6</v>
      </c>
      <c r="G11838" t="s">
        <v>214</v>
      </c>
      <c r="H11838" t="s">
        <v>471</v>
      </c>
    </row>
    <row r="11839" spans="1:8" x14ac:dyDescent="0.35">
      <c r="A11839">
        <v>291</v>
      </c>
      <c r="B11839">
        <v>11838</v>
      </c>
      <c r="C11839" t="s">
        <v>512</v>
      </c>
      <c r="D11839">
        <v>3.8656000000000001</v>
      </c>
      <c r="E11839">
        <v>5439</v>
      </c>
      <c r="F11839">
        <v>1.33</v>
      </c>
      <c r="G11839" t="s">
        <v>214</v>
      </c>
      <c r="H11839" t="s">
        <v>471</v>
      </c>
    </row>
    <row r="11840" spans="1:8" x14ac:dyDescent="0.35">
      <c r="A11840">
        <v>291</v>
      </c>
      <c r="B11840">
        <v>11839</v>
      </c>
      <c r="C11840" t="s">
        <v>512</v>
      </c>
      <c r="D11840">
        <v>3.8740000000000001</v>
      </c>
      <c r="E11840">
        <v>5458</v>
      </c>
      <c r="F11840">
        <v>2.2000000000000002</v>
      </c>
      <c r="G11840" t="s">
        <v>214</v>
      </c>
      <c r="H11840" t="s">
        <v>471</v>
      </c>
    </row>
    <row r="11841" spans="1:8" x14ac:dyDescent="0.35">
      <c r="A11841">
        <v>291</v>
      </c>
      <c r="B11841">
        <v>11840</v>
      </c>
      <c r="C11841" t="s">
        <v>512</v>
      </c>
      <c r="D11841">
        <v>3.8824000000000001</v>
      </c>
      <c r="E11841">
        <v>5479</v>
      </c>
      <c r="F11841">
        <v>0.47</v>
      </c>
      <c r="G11841" t="s">
        <v>214</v>
      </c>
      <c r="H11841" t="s">
        <v>471</v>
      </c>
    </row>
    <row r="11842" spans="1:8" x14ac:dyDescent="0.35">
      <c r="A11842">
        <v>291</v>
      </c>
      <c r="B11842">
        <v>11841</v>
      </c>
      <c r="C11842" t="s">
        <v>512</v>
      </c>
      <c r="D11842">
        <v>3.8908</v>
      </c>
      <c r="E11842">
        <v>5500</v>
      </c>
      <c r="F11842">
        <v>0.55000000000000004</v>
      </c>
      <c r="G11842" t="s">
        <v>214</v>
      </c>
      <c r="H11842" t="s">
        <v>471</v>
      </c>
    </row>
    <row r="11843" spans="1:8" x14ac:dyDescent="0.35">
      <c r="A11843">
        <v>291</v>
      </c>
      <c r="B11843">
        <v>11842</v>
      </c>
      <c r="C11843" t="s">
        <v>512</v>
      </c>
      <c r="D11843">
        <v>3.8992</v>
      </c>
      <c r="E11843">
        <v>5519</v>
      </c>
      <c r="F11843">
        <v>1</v>
      </c>
      <c r="G11843" t="s">
        <v>214</v>
      </c>
      <c r="H11843" t="s">
        <v>471</v>
      </c>
    </row>
    <row r="11844" spans="1:8" x14ac:dyDescent="0.35">
      <c r="A11844">
        <v>291</v>
      </c>
      <c r="B11844">
        <v>11843</v>
      </c>
      <c r="C11844" t="s">
        <v>512</v>
      </c>
      <c r="D11844">
        <v>3.9076</v>
      </c>
      <c r="E11844">
        <v>5536</v>
      </c>
      <c r="F11844">
        <v>0.92</v>
      </c>
      <c r="G11844" t="s">
        <v>214</v>
      </c>
      <c r="H11844" t="s">
        <v>471</v>
      </c>
    </row>
    <row r="11845" spans="1:8" x14ac:dyDescent="0.35">
      <c r="A11845">
        <v>291</v>
      </c>
      <c r="B11845">
        <v>11844</v>
      </c>
      <c r="C11845" t="s">
        <v>512</v>
      </c>
      <c r="D11845">
        <v>3.9159999999999999</v>
      </c>
      <c r="E11845">
        <v>5553</v>
      </c>
      <c r="F11845">
        <v>1.02</v>
      </c>
      <c r="G11845" t="s">
        <v>214</v>
      </c>
      <c r="H11845" t="s">
        <v>471</v>
      </c>
    </row>
    <row r="11846" spans="1:8" x14ac:dyDescent="0.35">
      <c r="A11846">
        <v>291</v>
      </c>
      <c r="B11846">
        <v>11845</v>
      </c>
      <c r="C11846" t="s">
        <v>512</v>
      </c>
      <c r="D11846">
        <v>3.9243999999999999</v>
      </c>
      <c r="E11846">
        <v>5571</v>
      </c>
      <c r="F11846">
        <v>0.6</v>
      </c>
      <c r="G11846" t="s">
        <v>214</v>
      </c>
      <c r="H11846" t="s">
        <v>471</v>
      </c>
    </row>
    <row r="11847" spans="1:8" x14ac:dyDescent="0.35">
      <c r="A11847">
        <v>291</v>
      </c>
      <c r="B11847">
        <v>11846</v>
      </c>
      <c r="C11847" t="s">
        <v>512</v>
      </c>
      <c r="D11847">
        <v>3.9327999999999999</v>
      </c>
      <c r="E11847">
        <v>5589</v>
      </c>
      <c r="F11847">
        <v>1.1100000000000001</v>
      </c>
      <c r="G11847" t="s">
        <v>214</v>
      </c>
      <c r="H11847" t="s">
        <v>471</v>
      </c>
    </row>
    <row r="11848" spans="1:8" x14ac:dyDescent="0.35">
      <c r="A11848">
        <v>291</v>
      </c>
      <c r="B11848">
        <v>11847</v>
      </c>
      <c r="C11848" t="s">
        <v>512</v>
      </c>
      <c r="D11848">
        <v>3.9411999999999998</v>
      </c>
      <c r="E11848">
        <v>5617</v>
      </c>
      <c r="F11848">
        <v>0.72</v>
      </c>
      <c r="G11848" t="s">
        <v>214</v>
      </c>
      <c r="H11848" t="s">
        <v>471</v>
      </c>
    </row>
    <row r="11849" spans="1:8" x14ac:dyDescent="0.35">
      <c r="A11849">
        <v>291</v>
      </c>
      <c r="B11849">
        <v>11848</v>
      </c>
      <c r="C11849" t="s">
        <v>512</v>
      </c>
      <c r="D11849">
        <v>3.9496000000000002</v>
      </c>
      <c r="E11849">
        <v>5642</v>
      </c>
      <c r="F11849">
        <v>1.1000000000000001</v>
      </c>
      <c r="G11849" t="s">
        <v>214</v>
      </c>
      <c r="H11849" t="s">
        <v>471</v>
      </c>
    </row>
    <row r="11850" spans="1:8" x14ac:dyDescent="0.35">
      <c r="A11850">
        <v>291</v>
      </c>
      <c r="B11850">
        <v>11849</v>
      </c>
      <c r="C11850" t="s">
        <v>512</v>
      </c>
      <c r="D11850">
        <v>3.9580000000000002</v>
      </c>
      <c r="E11850">
        <v>5662</v>
      </c>
      <c r="F11850">
        <v>1.56</v>
      </c>
      <c r="G11850" t="s">
        <v>214</v>
      </c>
      <c r="H11850" t="s">
        <v>471</v>
      </c>
    </row>
    <row r="11851" spans="1:8" x14ac:dyDescent="0.35">
      <c r="A11851">
        <v>291</v>
      </c>
      <c r="B11851">
        <v>11850</v>
      </c>
      <c r="C11851" t="s">
        <v>512</v>
      </c>
      <c r="D11851">
        <v>3.9664000000000001</v>
      </c>
      <c r="E11851">
        <v>5682</v>
      </c>
      <c r="F11851">
        <v>1.44</v>
      </c>
      <c r="G11851" t="s">
        <v>214</v>
      </c>
      <c r="H11851" t="s">
        <v>471</v>
      </c>
    </row>
    <row r="11852" spans="1:8" x14ac:dyDescent="0.35">
      <c r="A11852">
        <v>291</v>
      </c>
      <c r="B11852">
        <v>11851</v>
      </c>
      <c r="C11852" t="s">
        <v>512</v>
      </c>
      <c r="D11852">
        <v>3.9748000000000001</v>
      </c>
      <c r="E11852">
        <v>5704</v>
      </c>
      <c r="F11852">
        <v>1.24</v>
      </c>
      <c r="G11852" t="s">
        <v>214</v>
      </c>
      <c r="H11852" t="s">
        <v>471</v>
      </c>
    </row>
    <row r="11853" spans="1:8" x14ac:dyDescent="0.35">
      <c r="A11853">
        <v>291</v>
      </c>
      <c r="B11853">
        <v>11852</v>
      </c>
      <c r="C11853" t="s">
        <v>512</v>
      </c>
      <c r="D11853">
        <v>3.9832000000000001</v>
      </c>
      <c r="E11853">
        <v>5727</v>
      </c>
      <c r="F11853">
        <v>2.23</v>
      </c>
      <c r="G11853" t="s">
        <v>214</v>
      </c>
      <c r="H11853" t="s">
        <v>471</v>
      </c>
    </row>
    <row r="11854" spans="1:8" x14ac:dyDescent="0.35">
      <c r="A11854">
        <v>291</v>
      </c>
      <c r="B11854">
        <v>11853</v>
      </c>
      <c r="C11854" t="s">
        <v>512</v>
      </c>
      <c r="D11854">
        <v>3.9916</v>
      </c>
      <c r="E11854">
        <v>5747</v>
      </c>
      <c r="F11854">
        <v>1.83</v>
      </c>
      <c r="G11854" t="s">
        <v>214</v>
      </c>
      <c r="H11854" t="s">
        <v>471</v>
      </c>
    </row>
    <row r="11855" spans="1:8" x14ac:dyDescent="0.35">
      <c r="A11855">
        <v>291</v>
      </c>
      <c r="B11855">
        <v>11854</v>
      </c>
      <c r="C11855" t="s">
        <v>512</v>
      </c>
      <c r="D11855">
        <v>4</v>
      </c>
      <c r="E11855">
        <v>5765</v>
      </c>
      <c r="F11855">
        <v>2.97</v>
      </c>
      <c r="G11855" t="s">
        <v>214</v>
      </c>
      <c r="H11855" t="s">
        <v>471</v>
      </c>
    </row>
    <row r="11856" spans="1:8" x14ac:dyDescent="0.35">
      <c r="A11856">
        <v>291</v>
      </c>
      <c r="B11856">
        <v>11855</v>
      </c>
      <c r="C11856" t="s">
        <v>512</v>
      </c>
      <c r="D11856">
        <v>4.0084</v>
      </c>
      <c r="E11856">
        <v>5776</v>
      </c>
      <c r="F11856">
        <v>1.22</v>
      </c>
      <c r="G11856" t="s">
        <v>214</v>
      </c>
      <c r="H11856" t="s">
        <v>471</v>
      </c>
    </row>
    <row r="11857" spans="1:8" x14ac:dyDescent="0.35">
      <c r="A11857">
        <v>291</v>
      </c>
      <c r="B11857">
        <v>11856</v>
      </c>
      <c r="C11857" t="s">
        <v>512</v>
      </c>
      <c r="D11857">
        <v>4.0167999999999999</v>
      </c>
      <c r="E11857">
        <v>5790</v>
      </c>
      <c r="F11857">
        <v>2.21</v>
      </c>
      <c r="G11857" t="s">
        <v>214</v>
      </c>
      <c r="H11857" t="s">
        <v>471</v>
      </c>
    </row>
    <row r="11858" spans="1:8" x14ac:dyDescent="0.35">
      <c r="A11858">
        <v>291</v>
      </c>
      <c r="B11858">
        <v>11857</v>
      </c>
      <c r="C11858" t="s">
        <v>512</v>
      </c>
      <c r="D11858">
        <v>4.0251999999999999</v>
      </c>
      <c r="E11858">
        <v>5805</v>
      </c>
      <c r="F11858">
        <v>0.96</v>
      </c>
      <c r="G11858" t="s">
        <v>214</v>
      </c>
      <c r="H11858" t="s">
        <v>471</v>
      </c>
    </row>
    <row r="11859" spans="1:8" x14ac:dyDescent="0.35">
      <c r="A11859">
        <v>291</v>
      </c>
      <c r="B11859">
        <v>11858</v>
      </c>
      <c r="C11859" t="s">
        <v>512</v>
      </c>
      <c r="D11859">
        <v>4.0335999999999999</v>
      </c>
      <c r="E11859">
        <v>5820</v>
      </c>
      <c r="F11859">
        <v>1.26</v>
      </c>
      <c r="G11859" t="s">
        <v>214</v>
      </c>
      <c r="H11859" t="s">
        <v>471</v>
      </c>
    </row>
    <row r="11860" spans="1:8" x14ac:dyDescent="0.35">
      <c r="A11860">
        <v>291</v>
      </c>
      <c r="B11860">
        <v>11859</v>
      </c>
      <c r="C11860" t="s">
        <v>512</v>
      </c>
      <c r="D11860">
        <v>4.0419999999999998</v>
      </c>
      <c r="E11860">
        <v>5835</v>
      </c>
      <c r="F11860">
        <v>3.09</v>
      </c>
      <c r="G11860" t="s">
        <v>214</v>
      </c>
      <c r="H11860" t="s">
        <v>471</v>
      </c>
    </row>
    <row r="11861" spans="1:8" x14ac:dyDescent="0.35">
      <c r="A11861">
        <v>291</v>
      </c>
      <c r="B11861">
        <v>11860</v>
      </c>
      <c r="C11861" t="s">
        <v>512</v>
      </c>
      <c r="D11861">
        <v>4.0503999999999998</v>
      </c>
      <c r="E11861">
        <v>5849</v>
      </c>
      <c r="F11861">
        <v>1.04</v>
      </c>
      <c r="G11861" t="s">
        <v>214</v>
      </c>
      <c r="H11861" t="s">
        <v>471</v>
      </c>
    </row>
    <row r="11862" spans="1:8" x14ac:dyDescent="0.35">
      <c r="A11862">
        <v>291</v>
      </c>
      <c r="B11862">
        <v>11861</v>
      </c>
      <c r="C11862" t="s">
        <v>512</v>
      </c>
      <c r="D11862">
        <v>4.0587999999999997</v>
      </c>
      <c r="E11862">
        <v>5864</v>
      </c>
      <c r="F11862">
        <v>4.07</v>
      </c>
      <c r="G11862" t="s">
        <v>214</v>
      </c>
      <c r="H11862" t="s">
        <v>471</v>
      </c>
    </row>
    <row r="11863" spans="1:8" x14ac:dyDescent="0.35">
      <c r="A11863">
        <v>291</v>
      </c>
      <c r="B11863">
        <v>11862</v>
      </c>
      <c r="C11863" t="s">
        <v>512</v>
      </c>
      <c r="D11863">
        <v>4.0671999999999997</v>
      </c>
      <c r="E11863">
        <v>5878</v>
      </c>
      <c r="F11863">
        <v>2.1</v>
      </c>
      <c r="G11863" t="s">
        <v>214</v>
      </c>
      <c r="H11863" t="s">
        <v>471</v>
      </c>
    </row>
    <row r="11864" spans="1:8" x14ac:dyDescent="0.35">
      <c r="A11864">
        <v>291</v>
      </c>
      <c r="B11864">
        <v>11863</v>
      </c>
      <c r="C11864" t="s">
        <v>512</v>
      </c>
      <c r="D11864">
        <v>4.0755999999999997</v>
      </c>
      <c r="E11864">
        <v>5891</v>
      </c>
      <c r="F11864">
        <v>1.42</v>
      </c>
      <c r="G11864" t="s">
        <v>214</v>
      </c>
      <c r="H11864" t="s">
        <v>471</v>
      </c>
    </row>
    <row r="11865" spans="1:8" x14ac:dyDescent="0.35">
      <c r="A11865">
        <v>291</v>
      </c>
      <c r="B11865">
        <v>11864</v>
      </c>
      <c r="C11865" t="s">
        <v>512</v>
      </c>
      <c r="D11865">
        <v>4.0839999999999996</v>
      </c>
      <c r="E11865">
        <v>5907</v>
      </c>
      <c r="F11865">
        <v>3.31</v>
      </c>
      <c r="G11865" t="s">
        <v>214</v>
      </c>
      <c r="H11865" t="s">
        <v>471</v>
      </c>
    </row>
    <row r="11866" spans="1:8" x14ac:dyDescent="0.35">
      <c r="A11866">
        <v>291</v>
      </c>
      <c r="B11866">
        <v>11865</v>
      </c>
      <c r="C11866" t="s">
        <v>512</v>
      </c>
      <c r="D11866">
        <v>4.0923999999999996</v>
      </c>
      <c r="E11866">
        <v>5921</v>
      </c>
      <c r="F11866">
        <v>1.07</v>
      </c>
      <c r="G11866" t="s">
        <v>214</v>
      </c>
      <c r="H11866" t="s">
        <v>471</v>
      </c>
    </row>
    <row r="11867" spans="1:8" x14ac:dyDescent="0.35">
      <c r="A11867">
        <v>291</v>
      </c>
      <c r="B11867">
        <v>11866</v>
      </c>
      <c r="C11867" t="s">
        <v>512</v>
      </c>
      <c r="D11867">
        <v>4.1007999999999996</v>
      </c>
      <c r="E11867">
        <v>5935</v>
      </c>
      <c r="F11867">
        <v>0.87</v>
      </c>
      <c r="G11867" t="s">
        <v>214</v>
      </c>
      <c r="H11867" t="s">
        <v>471</v>
      </c>
    </row>
    <row r="11868" spans="1:8" x14ac:dyDescent="0.35">
      <c r="A11868">
        <v>291</v>
      </c>
      <c r="B11868">
        <v>11867</v>
      </c>
      <c r="C11868" t="s">
        <v>512</v>
      </c>
      <c r="D11868">
        <v>4.1092000000000004</v>
      </c>
      <c r="E11868">
        <v>5951</v>
      </c>
      <c r="F11868">
        <v>0.54</v>
      </c>
      <c r="G11868" t="s">
        <v>214</v>
      </c>
      <c r="H11868" t="s">
        <v>471</v>
      </c>
    </row>
    <row r="11869" spans="1:8" x14ac:dyDescent="0.35">
      <c r="A11869">
        <v>291</v>
      </c>
      <c r="B11869">
        <v>11868</v>
      </c>
      <c r="C11869" t="s">
        <v>512</v>
      </c>
      <c r="D11869">
        <v>4.1176000000000004</v>
      </c>
      <c r="E11869">
        <v>5967</v>
      </c>
      <c r="F11869">
        <v>2.58</v>
      </c>
      <c r="G11869" t="s">
        <v>214</v>
      </c>
      <c r="H11869" t="s">
        <v>471</v>
      </c>
    </row>
    <row r="11870" spans="1:8" x14ac:dyDescent="0.35">
      <c r="A11870">
        <v>291</v>
      </c>
      <c r="B11870">
        <v>11869</v>
      </c>
      <c r="C11870" t="s">
        <v>512</v>
      </c>
      <c r="D11870">
        <v>4.1260000000000003</v>
      </c>
      <c r="E11870">
        <v>5982</v>
      </c>
      <c r="F11870">
        <v>2.78</v>
      </c>
      <c r="G11870" t="s">
        <v>214</v>
      </c>
      <c r="H11870" t="s">
        <v>471</v>
      </c>
    </row>
    <row r="11871" spans="1:8" x14ac:dyDescent="0.35">
      <c r="A11871">
        <v>291</v>
      </c>
      <c r="B11871">
        <v>11870</v>
      </c>
      <c r="C11871" t="s">
        <v>512</v>
      </c>
      <c r="D11871">
        <v>4.1344000000000003</v>
      </c>
      <c r="E11871">
        <v>5998</v>
      </c>
      <c r="F11871">
        <v>2.48</v>
      </c>
      <c r="G11871" t="s">
        <v>214</v>
      </c>
      <c r="H11871" t="s">
        <v>471</v>
      </c>
    </row>
    <row r="11872" spans="1:8" x14ac:dyDescent="0.35">
      <c r="A11872">
        <v>291</v>
      </c>
      <c r="B11872">
        <v>11871</v>
      </c>
      <c r="C11872" t="s">
        <v>512</v>
      </c>
      <c r="D11872">
        <v>4.1428000000000003</v>
      </c>
      <c r="E11872">
        <v>6013</v>
      </c>
      <c r="F11872">
        <v>2.69</v>
      </c>
      <c r="G11872" t="s">
        <v>214</v>
      </c>
      <c r="H11872" t="s">
        <v>471</v>
      </c>
    </row>
    <row r="11873" spans="1:8" x14ac:dyDescent="0.35">
      <c r="A11873">
        <v>291</v>
      </c>
      <c r="B11873">
        <v>11872</v>
      </c>
      <c r="C11873" t="s">
        <v>512</v>
      </c>
      <c r="D11873">
        <v>4.1512000000000002</v>
      </c>
      <c r="E11873">
        <v>6029</v>
      </c>
      <c r="F11873">
        <v>3.48</v>
      </c>
      <c r="G11873" t="s">
        <v>214</v>
      </c>
      <c r="H11873" t="s">
        <v>471</v>
      </c>
    </row>
    <row r="11874" spans="1:8" x14ac:dyDescent="0.35">
      <c r="A11874">
        <v>291</v>
      </c>
      <c r="B11874">
        <v>11873</v>
      </c>
      <c r="C11874" t="s">
        <v>512</v>
      </c>
      <c r="D11874">
        <v>4.1596000000000002</v>
      </c>
      <c r="E11874">
        <v>6044</v>
      </c>
      <c r="F11874">
        <v>0.46</v>
      </c>
      <c r="G11874" t="s">
        <v>214</v>
      </c>
      <c r="H11874" t="s">
        <v>471</v>
      </c>
    </row>
    <row r="11875" spans="1:8" x14ac:dyDescent="0.35">
      <c r="A11875">
        <v>291</v>
      </c>
      <c r="B11875">
        <v>11874</v>
      </c>
      <c r="C11875" t="s">
        <v>512</v>
      </c>
      <c r="D11875">
        <v>4.1680000000000001</v>
      </c>
      <c r="E11875">
        <v>6061</v>
      </c>
      <c r="F11875">
        <v>1.54</v>
      </c>
      <c r="G11875" t="s">
        <v>214</v>
      </c>
      <c r="H11875" t="s">
        <v>471</v>
      </c>
    </row>
    <row r="11876" spans="1:8" x14ac:dyDescent="0.35">
      <c r="A11876">
        <v>291</v>
      </c>
      <c r="B11876">
        <v>11875</v>
      </c>
      <c r="C11876" t="s">
        <v>512</v>
      </c>
      <c r="D11876">
        <v>4.1764000000000001</v>
      </c>
      <c r="E11876">
        <v>6076</v>
      </c>
      <c r="F11876">
        <v>1.36</v>
      </c>
      <c r="G11876" t="s">
        <v>214</v>
      </c>
      <c r="H11876" t="s">
        <v>471</v>
      </c>
    </row>
    <row r="11877" spans="1:8" x14ac:dyDescent="0.35">
      <c r="A11877">
        <v>291</v>
      </c>
      <c r="B11877">
        <v>11876</v>
      </c>
      <c r="C11877" t="s">
        <v>512</v>
      </c>
      <c r="D11877">
        <v>4.1848000000000001</v>
      </c>
      <c r="E11877">
        <v>6091</v>
      </c>
      <c r="F11877">
        <v>0.96</v>
      </c>
      <c r="G11877" t="s">
        <v>214</v>
      </c>
      <c r="H11877" t="s">
        <v>471</v>
      </c>
    </row>
    <row r="11878" spans="1:8" x14ac:dyDescent="0.35">
      <c r="A11878">
        <v>291</v>
      </c>
      <c r="B11878">
        <v>11877</v>
      </c>
      <c r="C11878" t="s">
        <v>512</v>
      </c>
      <c r="D11878">
        <v>4.1932</v>
      </c>
      <c r="E11878">
        <v>6105</v>
      </c>
      <c r="F11878">
        <v>1.43</v>
      </c>
      <c r="G11878" t="s">
        <v>214</v>
      </c>
      <c r="H11878" t="s">
        <v>471</v>
      </c>
    </row>
    <row r="11879" spans="1:8" x14ac:dyDescent="0.35">
      <c r="A11879">
        <v>291</v>
      </c>
      <c r="B11879">
        <v>11878</v>
      </c>
      <c r="C11879" t="s">
        <v>512</v>
      </c>
      <c r="D11879">
        <v>4.2016</v>
      </c>
      <c r="E11879">
        <v>6122</v>
      </c>
      <c r="F11879">
        <v>1.4</v>
      </c>
      <c r="G11879" t="s">
        <v>214</v>
      </c>
      <c r="H11879" t="s">
        <v>471</v>
      </c>
    </row>
    <row r="11880" spans="1:8" x14ac:dyDescent="0.35">
      <c r="A11880">
        <v>291</v>
      </c>
      <c r="B11880">
        <v>11879</v>
      </c>
      <c r="C11880" t="s">
        <v>512</v>
      </c>
      <c r="D11880">
        <v>4.21</v>
      </c>
      <c r="E11880">
        <v>6136</v>
      </c>
      <c r="F11880">
        <v>1.39</v>
      </c>
      <c r="G11880" t="s">
        <v>214</v>
      </c>
      <c r="H11880" t="s">
        <v>471</v>
      </c>
    </row>
    <row r="11881" spans="1:8" x14ac:dyDescent="0.35">
      <c r="A11881">
        <v>291</v>
      </c>
      <c r="B11881">
        <v>11880</v>
      </c>
      <c r="C11881" t="s">
        <v>512</v>
      </c>
      <c r="D11881">
        <v>4.22065</v>
      </c>
      <c r="E11881">
        <v>6155</v>
      </c>
      <c r="F11881">
        <v>2.11</v>
      </c>
      <c r="G11881" t="s">
        <v>214</v>
      </c>
      <c r="H11881" t="s">
        <v>471</v>
      </c>
    </row>
    <row r="11882" spans="1:8" x14ac:dyDescent="0.35">
      <c r="A11882">
        <v>291</v>
      </c>
      <c r="B11882">
        <v>11881</v>
      </c>
      <c r="C11882" t="s">
        <v>512</v>
      </c>
      <c r="D11882">
        <v>4.23055</v>
      </c>
      <c r="E11882">
        <v>6172</v>
      </c>
      <c r="F11882">
        <v>5.29</v>
      </c>
      <c r="G11882" t="s">
        <v>214</v>
      </c>
      <c r="H11882" t="s">
        <v>471</v>
      </c>
    </row>
    <row r="11883" spans="1:8" x14ac:dyDescent="0.35">
      <c r="A11883">
        <v>291</v>
      </c>
      <c r="B11883">
        <v>11882</v>
      </c>
      <c r="C11883" t="s">
        <v>512</v>
      </c>
      <c r="D11883">
        <v>4.2374499999999999</v>
      </c>
      <c r="E11883">
        <v>6185</v>
      </c>
      <c r="F11883">
        <v>1.1299999999999999</v>
      </c>
      <c r="G11883" t="s">
        <v>214</v>
      </c>
      <c r="H11883" t="s">
        <v>471</v>
      </c>
    </row>
    <row r="11884" spans="1:8" x14ac:dyDescent="0.35">
      <c r="A11884">
        <v>291</v>
      </c>
      <c r="B11884">
        <v>11883</v>
      </c>
      <c r="C11884" t="s">
        <v>512</v>
      </c>
      <c r="D11884">
        <v>4.2443499999999998</v>
      </c>
      <c r="E11884">
        <v>6200</v>
      </c>
      <c r="F11884">
        <v>0.64</v>
      </c>
      <c r="G11884" t="s">
        <v>214</v>
      </c>
      <c r="H11884" t="s">
        <v>471</v>
      </c>
    </row>
    <row r="11885" spans="1:8" x14ac:dyDescent="0.35">
      <c r="A11885">
        <v>291</v>
      </c>
      <c r="B11885">
        <v>11884</v>
      </c>
      <c r="C11885" t="s">
        <v>512</v>
      </c>
      <c r="D11885">
        <v>4.2512499999999998</v>
      </c>
      <c r="E11885">
        <v>6213</v>
      </c>
      <c r="F11885">
        <v>1.0900000000000001</v>
      </c>
      <c r="G11885" t="s">
        <v>214</v>
      </c>
      <c r="H11885" t="s">
        <v>471</v>
      </c>
    </row>
    <row r="11886" spans="1:8" x14ac:dyDescent="0.35">
      <c r="A11886">
        <v>291</v>
      </c>
      <c r="B11886">
        <v>11885</v>
      </c>
      <c r="C11886" t="s">
        <v>512</v>
      </c>
      <c r="D11886">
        <v>4.2581499999999997</v>
      </c>
      <c r="E11886">
        <v>6220</v>
      </c>
      <c r="F11886">
        <v>2.3199999999999998</v>
      </c>
      <c r="G11886" t="s">
        <v>214</v>
      </c>
      <c r="H11886" t="s">
        <v>471</v>
      </c>
    </row>
    <row r="11887" spans="1:8" x14ac:dyDescent="0.35">
      <c r="A11887">
        <v>291</v>
      </c>
      <c r="B11887">
        <v>11886</v>
      </c>
      <c r="C11887" t="s">
        <v>512</v>
      </c>
      <c r="D11887">
        <v>4.2650499999999996</v>
      </c>
      <c r="E11887">
        <v>6227</v>
      </c>
      <c r="F11887">
        <v>0.6</v>
      </c>
      <c r="G11887" t="s">
        <v>214</v>
      </c>
      <c r="H11887" t="s">
        <v>471</v>
      </c>
    </row>
    <row r="11888" spans="1:8" x14ac:dyDescent="0.35">
      <c r="A11888">
        <v>291</v>
      </c>
      <c r="B11888">
        <v>11887</v>
      </c>
      <c r="C11888" t="s">
        <v>512</v>
      </c>
      <c r="D11888">
        <v>4.2719500000000004</v>
      </c>
      <c r="E11888">
        <v>6237</v>
      </c>
      <c r="F11888">
        <v>1.22</v>
      </c>
      <c r="G11888" t="s">
        <v>214</v>
      </c>
      <c r="H11888" t="s">
        <v>471</v>
      </c>
    </row>
    <row r="11889" spans="1:8" x14ac:dyDescent="0.35">
      <c r="A11889">
        <v>291</v>
      </c>
      <c r="B11889">
        <v>11888</v>
      </c>
      <c r="C11889" t="s">
        <v>512</v>
      </c>
      <c r="D11889">
        <v>4.2823000000000002</v>
      </c>
      <c r="E11889">
        <v>6250</v>
      </c>
      <c r="F11889">
        <v>0.34</v>
      </c>
      <c r="G11889" t="s">
        <v>214</v>
      </c>
      <c r="H11889" t="s">
        <v>471</v>
      </c>
    </row>
    <row r="11890" spans="1:8" x14ac:dyDescent="0.35">
      <c r="A11890">
        <v>291</v>
      </c>
      <c r="B11890">
        <v>11889</v>
      </c>
      <c r="C11890" t="s">
        <v>512</v>
      </c>
      <c r="D11890">
        <v>4.2926500000000001</v>
      </c>
      <c r="E11890">
        <v>6266</v>
      </c>
      <c r="F11890">
        <v>0.25</v>
      </c>
      <c r="G11890" t="s">
        <v>214</v>
      </c>
      <c r="H11890" t="s">
        <v>471</v>
      </c>
    </row>
    <row r="11891" spans="1:8" x14ac:dyDescent="0.35">
      <c r="A11891">
        <v>291</v>
      </c>
      <c r="B11891">
        <v>11890</v>
      </c>
      <c r="C11891" t="s">
        <v>512</v>
      </c>
      <c r="D11891">
        <v>4.29955</v>
      </c>
      <c r="E11891">
        <v>6275</v>
      </c>
      <c r="F11891">
        <v>0.51</v>
      </c>
      <c r="G11891" t="s">
        <v>214</v>
      </c>
      <c r="H11891" t="s">
        <v>471</v>
      </c>
    </row>
    <row r="11892" spans="1:8" x14ac:dyDescent="0.35">
      <c r="A11892">
        <v>291</v>
      </c>
      <c r="B11892">
        <v>11891</v>
      </c>
      <c r="C11892" t="s">
        <v>512</v>
      </c>
      <c r="D11892">
        <v>4.3064499999999999</v>
      </c>
      <c r="E11892">
        <v>6284</v>
      </c>
      <c r="F11892">
        <v>1.17</v>
      </c>
      <c r="G11892" t="s">
        <v>214</v>
      </c>
      <c r="H11892" t="s">
        <v>471</v>
      </c>
    </row>
    <row r="11893" spans="1:8" x14ac:dyDescent="0.35">
      <c r="A11893">
        <v>291</v>
      </c>
      <c r="B11893">
        <v>11892</v>
      </c>
      <c r="C11893" t="s">
        <v>512</v>
      </c>
      <c r="D11893">
        <v>4.3133499999999998</v>
      </c>
      <c r="E11893">
        <v>6294</v>
      </c>
      <c r="F11893">
        <v>0.9</v>
      </c>
      <c r="G11893" t="s">
        <v>214</v>
      </c>
      <c r="H11893" t="s">
        <v>471</v>
      </c>
    </row>
    <row r="11894" spans="1:8" x14ac:dyDescent="0.35">
      <c r="A11894">
        <v>291</v>
      </c>
      <c r="B11894">
        <v>11893</v>
      </c>
      <c r="C11894" t="s">
        <v>512</v>
      </c>
      <c r="D11894">
        <v>4.3236999999999997</v>
      </c>
      <c r="E11894">
        <v>6306</v>
      </c>
      <c r="F11894">
        <v>2.69</v>
      </c>
      <c r="G11894" t="s">
        <v>214</v>
      </c>
      <c r="H11894" t="s">
        <v>471</v>
      </c>
    </row>
    <row r="11895" spans="1:8" x14ac:dyDescent="0.35">
      <c r="A11895">
        <v>291</v>
      </c>
      <c r="B11895">
        <v>11894</v>
      </c>
      <c r="C11895" t="s">
        <v>512</v>
      </c>
      <c r="D11895">
        <v>4.3340500000000004</v>
      </c>
      <c r="E11895">
        <v>6320</v>
      </c>
      <c r="F11895">
        <v>1.03</v>
      </c>
      <c r="G11895" t="s">
        <v>214</v>
      </c>
      <c r="H11895" t="s">
        <v>471</v>
      </c>
    </row>
    <row r="11896" spans="1:8" x14ac:dyDescent="0.35">
      <c r="A11896">
        <v>291</v>
      </c>
      <c r="B11896">
        <v>11895</v>
      </c>
      <c r="C11896" t="s">
        <v>512</v>
      </c>
      <c r="D11896">
        <v>4.3409500000000003</v>
      </c>
      <c r="E11896">
        <v>6328</v>
      </c>
      <c r="F11896">
        <v>0.9</v>
      </c>
      <c r="G11896" t="s">
        <v>214</v>
      </c>
      <c r="H11896" t="s">
        <v>471</v>
      </c>
    </row>
    <row r="11897" spans="1:8" x14ac:dyDescent="0.35">
      <c r="A11897">
        <v>291</v>
      </c>
      <c r="B11897">
        <v>11896</v>
      </c>
      <c r="C11897" t="s">
        <v>512</v>
      </c>
      <c r="D11897">
        <v>4.3478500000000002</v>
      </c>
      <c r="E11897">
        <v>6338</v>
      </c>
      <c r="F11897">
        <v>2.27</v>
      </c>
      <c r="G11897" t="s">
        <v>214</v>
      </c>
      <c r="H11897" t="s">
        <v>471</v>
      </c>
    </row>
    <row r="11898" spans="1:8" x14ac:dyDescent="0.35">
      <c r="A11898">
        <v>291</v>
      </c>
      <c r="B11898">
        <v>11897</v>
      </c>
      <c r="C11898" t="s">
        <v>512</v>
      </c>
      <c r="D11898">
        <v>4.3547500000000001</v>
      </c>
      <c r="E11898">
        <v>6347</v>
      </c>
      <c r="F11898">
        <v>1.1599999999999999</v>
      </c>
      <c r="G11898" t="s">
        <v>214</v>
      </c>
      <c r="H11898" t="s">
        <v>471</v>
      </c>
    </row>
    <row r="11899" spans="1:8" x14ac:dyDescent="0.35">
      <c r="A11899">
        <v>291</v>
      </c>
      <c r="B11899">
        <v>11898</v>
      </c>
      <c r="C11899" t="s">
        <v>512</v>
      </c>
      <c r="D11899">
        <v>4.36165</v>
      </c>
      <c r="E11899">
        <v>6356</v>
      </c>
      <c r="F11899">
        <v>1.27</v>
      </c>
      <c r="G11899" t="s">
        <v>214</v>
      </c>
      <c r="H11899" t="s">
        <v>471</v>
      </c>
    </row>
    <row r="11900" spans="1:8" x14ac:dyDescent="0.35">
      <c r="A11900">
        <v>291</v>
      </c>
      <c r="B11900">
        <v>11899</v>
      </c>
      <c r="C11900" t="s">
        <v>512</v>
      </c>
      <c r="D11900">
        <v>4.3685499999999999</v>
      </c>
      <c r="E11900">
        <v>6364</v>
      </c>
      <c r="F11900">
        <v>0.38</v>
      </c>
      <c r="G11900" t="s">
        <v>214</v>
      </c>
      <c r="H11900" t="s">
        <v>471</v>
      </c>
    </row>
    <row r="11901" spans="1:8" x14ac:dyDescent="0.35">
      <c r="A11901">
        <v>291</v>
      </c>
      <c r="B11901">
        <v>11900</v>
      </c>
      <c r="C11901" t="s">
        <v>512</v>
      </c>
      <c r="D11901">
        <v>4.3754499999999998</v>
      </c>
      <c r="E11901">
        <v>6372</v>
      </c>
      <c r="F11901">
        <v>1.48</v>
      </c>
      <c r="G11901" t="s">
        <v>214</v>
      </c>
      <c r="H11901" t="s">
        <v>471</v>
      </c>
    </row>
    <row r="11902" spans="1:8" x14ac:dyDescent="0.35">
      <c r="A11902">
        <v>291</v>
      </c>
      <c r="B11902">
        <v>11901</v>
      </c>
      <c r="C11902" t="s">
        <v>512</v>
      </c>
      <c r="D11902">
        <v>4.3823499999999997</v>
      </c>
      <c r="E11902">
        <v>6381</v>
      </c>
      <c r="F11902">
        <v>0.93</v>
      </c>
      <c r="G11902" t="s">
        <v>214</v>
      </c>
      <c r="H11902" t="s">
        <v>471</v>
      </c>
    </row>
    <row r="11903" spans="1:8" x14ac:dyDescent="0.35">
      <c r="A11903">
        <v>291</v>
      </c>
      <c r="B11903">
        <v>11902</v>
      </c>
      <c r="C11903" t="s">
        <v>512</v>
      </c>
      <c r="D11903">
        <v>4.3892499999999997</v>
      </c>
      <c r="E11903">
        <v>6389</v>
      </c>
      <c r="F11903">
        <v>1.31</v>
      </c>
      <c r="G11903" t="s">
        <v>214</v>
      </c>
      <c r="H11903" t="s">
        <v>471</v>
      </c>
    </row>
    <row r="11904" spans="1:8" x14ac:dyDescent="0.35">
      <c r="A11904">
        <v>291</v>
      </c>
      <c r="B11904">
        <v>11903</v>
      </c>
      <c r="C11904" t="s">
        <v>512</v>
      </c>
      <c r="D11904">
        <v>4.3961499999999996</v>
      </c>
      <c r="E11904">
        <v>6398</v>
      </c>
      <c r="F11904">
        <v>1.79</v>
      </c>
      <c r="G11904" t="s">
        <v>214</v>
      </c>
      <c r="H11904" t="s">
        <v>471</v>
      </c>
    </row>
    <row r="11905" spans="1:8" x14ac:dyDescent="0.35">
      <c r="A11905">
        <v>291</v>
      </c>
      <c r="B11905">
        <v>11904</v>
      </c>
      <c r="C11905" t="s">
        <v>512</v>
      </c>
      <c r="D11905">
        <v>4.4030500000000004</v>
      </c>
      <c r="E11905">
        <v>6407</v>
      </c>
      <c r="F11905">
        <v>0.75</v>
      </c>
      <c r="G11905" t="s">
        <v>214</v>
      </c>
      <c r="H11905" t="s">
        <v>471</v>
      </c>
    </row>
    <row r="11906" spans="1:8" x14ac:dyDescent="0.35">
      <c r="A11906">
        <v>291</v>
      </c>
      <c r="B11906">
        <v>11905</v>
      </c>
      <c r="C11906" t="s">
        <v>512</v>
      </c>
      <c r="D11906">
        <v>4.4099500000000003</v>
      </c>
      <c r="E11906">
        <v>6416</v>
      </c>
      <c r="F11906">
        <v>0.26</v>
      </c>
      <c r="G11906" t="s">
        <v>214</v>
      </c>
      <c r="H11906" t="s">
        <v>471</v>
      </c>
    </row>
    <row r="11907" spans="1:8" x14ac:dyDescent="0.35">
      <c r="A11907">
        <v>291</v>
      </c>
      <c r="B11907">
        <v>11906</v>
      </c>
      <c r="C11907" t="s">
        <v>512</v>
      </c>
      <c r="D11907">
        <v>4.4168500000000002</v>
      </c>
      <c r="E11907">
        <v>6425</v>
      </c>
      <c r="F11907">
        <v>0.1</v>
      </c>
      <c r="G11907" t="s">
        <v>214</v>
      </c>
      <c r="H11907" t="s">
        <v>471</v>
      </c>
    </row>
    <row r="11908" spans="1:8" x14ac:dyDescent="0.35">
      <c r="A11908">
        <v>291</v>
      </c>
      <c r="B11908">
        <v>11907</v>
      </c>
      <c r="C11908" t="s">
        <v>512</v>
      </c>
      <c r="D11908">
        <v>4.4237500000000001</v>
      </c>
      <c r="E11908">
        <v>6433</v>
      </c>
      <c r="F11908">
        <v>0.4</v>
      </c>
      <c r="G11908" t="s">
        <v>214</v>
      </c>
      <c r="H11908" t="s">
        <v>471</v>
      </c>
    </row>
    <row r="11909" spans="1:8" x14ac:dyDescent="0.35">
      <c r="A11909">
        <v>291</v>
      </c>
      <c r="B11909">
        <v>11908</v>
      </c>
      <c r="C11909" t="s">
        <v>512</v>
      </c>
      <c r="D11909">
        <v>4.43065</v>
      </c>
      <c r="E11909">
        <v>6444</v>
      </c>
      <c r="F11909">
        <v>0.84</v>
      </c>
      <c r="G11909" t="s">
        <v>214</v>
      </c>
      <c r="H11909" t="s">
        <v>471</v>
      </c>
    </row>
    <row r="11910" spans="1:8" x14ac:dyDescent="0.35">
      <c r="A11910">
        <v>291</v>
      </c>
      <c r="B11910">
        <v>11909</v>
      </c>
      <c r="C11910" t="s">
        <v>512</v>
      </c>
      <c r="D11910">
        <v>4.4367999999999999</v>
      </c>
      <c r="E11910">
        <v>6451</v>
      </c>
      <c r="F11910">
        <v>1.1499999999999999</v>
      </c>
      <c r="G11910" t="s">
        <v>214</v>
      </c>
      <c r="H11910" t="s">
        <v>471</v>
      </c>
    </row>
    <row r="11911" spans="1:8" x14ac:dyDescent="0.35">
      <c r="A11911">
        <v>291</v>
      </c>
      <c r="B11911">
        <v>11910</v>
      </c>
      <c r="C11911" t="s">
        <v>512</v>
      </c>
      <c r="D11911">
        <v>4.4421999999999997</v>
      </c>
      <c r="E11911">
        <v>6458</v>
      </c>
      <c r="F11911">
        <v>2.5299999999999998</v>
      </c>
      <c r="G11911" t="s">
        <v>214</v>
      </c>
      <c r="H11911" t="s">
        <v>471</v>
      </c>
    </row>
    <row r="11912" spans="1:8" x14ac:dyDescent="0.35">
      <c r="A11912">
        <v>291</v>
      </c>
      <c r="B11912">
        <v>11911</v>
      </c>
      <c r="C11912" t="s">
        <v>512</v>
      </c>
      <c r="D11912">
        <v>4.4476000000000004</v>
      </c>
      <c r="E11912">
        <v>6464</v>
      </c>
      <c r="F11912">
        <v>3.04</v>
      </c>
      <c r="G11912" t="s">
        <v>214</v>
      </c>
      <c r="H11912" t="s">
        <v>471</v>
      </c>
    </row>
    <row r="11913" spans="1:8" x14ac:dyDescent="0.35">
      <c r="A11913">
        <v>291</v>
      </c>
      <c r="B11913">
        <v>11912</v>
      </c>
      <c r="C11913" t="s">
        <v>512</v>
      </c>
      <c r="D11913">
        <v>4.4530000000000003</v>
      </c>
      <c r="E11913">
        <v>6470</v>
      </c>
      <c r="F11913">
        <v>2.2200000000000002</v>
      </c>
      <c r="G11913" t="s">
        <v>214</v>
      </c>
      <c r="H11913" t="s">
        <v>471</v>
      </c>
    </row>
    <row r="11914" spans="1:8" x14ac:dyDescent="0.35">
      <c r="A11914">
        <v>291</v>
      </c>
      <c r="B11914">
        <v>11913</v>
      </c>
      <c r="C11914" t="s">
        <v>512</v>
      </c>
      <c r="D11914">
        <v>4.4584000000000001</v>
      </c>
      <c r="E11914">
        <v>6476</v>
      </c>
      <c r="F11914">
        <v>1.7</v>
      </c>
      <c r="G11914" t="s">
        <v>214</v>
      </c>
      <c r="H11914" t="s">
        <v>471</v>
      </c>
    </row>
    <row r="11915" spans="1:8" x14ac:dyDescent="0.35">
      <c r="A11915">
        <v>291</v>
      </c>
      <c r="B11915">
        <v>11914</v>
      </c>
      <c r="C11915" t="s">
        <v>512</v>
      </c>
      <c r="D11915">
        <v>4.4638</v>
      </c>
      <c r="E11915">
        <v>6483</v>
      </c>
      <c r="F11915">
        <v>0.51</v>
      </c>
      <c r="G11915" t="s">
        <v>214</v>
      </c>
      <c r="H11915" t="s">
        <v>471</v>
      </c>
    </row>
    <row r="11916" spans="1:8" x14ac:dyDescent="0.35">
      <c r="A11916">
        <v>291</v>
      </c>
      <c r="B11916">
        <v>11915</v>
      </c>
      <c r="C11916" t="s">
        <v>512</v>
      </c>
      <c r="D11916">
        <v>4.4691999999999998</v>
      </c>
      <c r="E11916">
        <v>6490</v>
      </c>
      <c r="F11916">
        <v>0.85</v>
      </c>
      <c r="G11916" t="s">
        <v>214</v>
      </c>
      <c r="H11916" t="s">
        <v>471</v>
      </c>
    </row>
    <row r="11917" spans="1:8" x14ac:dyDescent="0.35">
      <c r="A11917">
        <v>291</v>
      </c>
      <c r="B11917">
        <v>11916</v>
      </c>
      <c r="C11917" t="s">
        <v>512</v>
      </c>
      <c r="D11917">
        <v>4.4745999999999997</v>
      </c>
      <c r="E11917">
        <v>6496</v>
      </c>
      <c r="F11917">
        <v>2.63</v>
      </c>
      <c r="G11917" t="s">
        <v>214</v>
      </c>
      <c r="H11917" t="s">
        <v>471</v>
      </c>
    </row>
    <row r="11918" spans="1:8" x14ac:dyDescent="0.35">
      <c r="A11918">
        <v>291</v>
      </c>
      <c r="B11918">
        <v>11917</v>
      </c>
      <c r="C11918" t="s">
        <v>512</v>
      </c>
      <c r="D11918">
        <v>4.4800000000000004</v>
      </c>
      <c r="E11918">
        <v>6503</v>
      </c>
      <c r="F11918">
        <v>1.67</v>
      </c>
      <c r="G11918" t="s">
        <v>214</v>
      </c>
      <c r="H11918" t="s">
        <v>471</v>
      </c>
    </row>
    <row r="11919" spans="1:8" x14ac:dyDescent="0.35">
      <c r="A11919">
        <v>291</v>
      </c>
      <c r="B11919">
        <v>11918</v>
      </c>
      <c r="C11919" t="s">
        <v>512</v>
      </c>
      <c r="D11919">
        <v>4.4854000000000003</v>
      </c>
      <c r="E11919">
        <v>6509</v>
      </c>
      <c r="F11919">
        <v>1.1299999999999999</v>
      </c>
      <c r="G11919" t="s">
        <v>214</v>
      </c>
      <c r="H11919" t="s">
        <v>471</v>
      </c>
    </row>
    <row r="11920" spans="1:8" x14ac:dyDescent="0.35">
      <c r="A11920">
        <v>291</v>
      </c>
      <c r="B11920">
        <v>11919</v>
      </c>
      <c r="C11920" t="s">
        <v>512</v>
      </c>
      <c r="D11920">
        <v>4.4908000000000001</v>
      </c>
      <c r="E11920">
        <v>6516</v>
      </c>
      <c r="F11920">
        <v>1.24</v>
      </c>
      <c r="G11920" t="s">
        <v>214</v>
      </c>
      <c r="H11920" t="s">
        <v>471</v>
      </c>
    </row>
    <row r="11921" spans="1:8" x14ac:dyDescent="0.35">
      <c r="A11921">
        <v>291</v>
      </c>
      <c r="B11921">
        <v>11920</v>
      </c>
      <c r="C11921" t="s">
        <v>512</v>
      </c>
      <c r="D11921">
        <v>4.4962</v>
      </c>
      <c r="E11921">
        <v>6523</v>
      </c>
      <c r="F11921">
        <v>1.41</v>
      </c>
      <c r="G11921" t="s">
        <v>214</v>
      </c>
      <c r="H11921" t="s">
        <v>471</v>
      </c>
    </row>
    <row r="11922" spans="1:8" x14ac:dyDescent="0.35">
      <c r="A11922">
        <v>291</v>
      </c>
      <c r="B11922">
        <v>11921</v>
      </c>
      <c r="C11922" t="s">
        <v>512</v>
      </c>
      <c r="D11922">
        <v>4.5015999999999998</v>
      </c>
      <c r="E11922">
        <v>6530</v>
      </c>
      <c r="F11922">
        <v>2.38</v>
      </c>
      <c r="G11922" t="s">
        <v>214</v>
      </c>
      <c r="H11922" t="s">
        <v>471</v>
      </c>
    </row>
    <row r="11923" spans="1:8" x14ac:dyDescent="0.35">
      <c r="A11923">
        <v>291</v>
      </c>
      <c r="B11923">
        <v>11922</v>
      </c>
      <c r="C11923" t="s">
        <v>512</v>
      </c>
      <c r="D11923">
        <v>4.5069999999999997</v>
      </c>
      <c r="E11923">
        <v>6535</v>
      </c>
      <c r="F11923">
        <v>1.84</v>
      </c>
      <c r="G11923" t="s">
        <v>214</v>
      </c>
      <c r="H11923" t="s">
        <v>471</v>
      </c>
    </row>
    <row r="11924" spans="1:8" x14ac:dyDescent="0.35">
      <c r="A11924">
        <v>291</v>
      </c>
      <c r="B11924">
        <v>11923</v>
      </c>
      <c r="C11924" t="s">
        <v>512</v>
      </c>
      <c r="D11924">
        <v>4.5124000000000004</v>
      </c>
      <c r="E11924">
        <v>6544</v>
      </c>
      <c r="F11924">
        <v>3.71</v>
      </c>
      <c r="G11924" t="s">
        <v>214</v>
      </c>
      <c r="H11924" t="s">
        <v>471</v>
      </c>
    </row>
    <row r="11925" spans="1:8" x14ac:dyDescent="0.35">
      <c r="A11925">
        <v>291</v>
      </c>
      <c r="B11925">
        <v>11924</v>
      </c>
      <c r="C11925" t="s">
        <v>512</v>
      </c>
      <c r="D11925">
        <v>4.5178000000000003</v>
      </c>
      <c r="E11925">
        <v>6550</v>
      </c>
      <c r="F11925">
        <v>3.23</v>
      </c>
      <c r="G11925" t="s">
        <v>214</v>
      </c>
      <c r="H11925" t="s">
        <v>471</v>
      </c>
    </row>
    <row r="11926" spans="1:8" x14ac:dyDescent="0.35">
      <c r="A11926">
        <v>291</v>
      </c>
      <c r="B11926">
        <v>11925</v>
      </c>
      <c r="C11926" t="s">
        <v>512</v>
      </c>
      <c r="D11926">
        <v>4.5232000000000001</v>
      </c>
      <c r="E11926">
        <v>6557</v>
      </c>
      <c r="F11926">
        <v>1.08</v>
      </c>
      <c r="G11926" t="s">
        <v>214</v>
      </c>
      <c r="H11926" t="s">
        <v>471</v>
      </c>
    </row>
    <row r="11927" spans="1:8" x14ac:dyDescent="0.35">
      <c r="A11927">
        <v>291</v>
      </c>
      <c r="B11927">
        <v>11926</v>
      </c>
      <c r="C11927" t="s">
        <v>512</v>
      </c>
      <c r="D11927">
        <v>4.5286</v>
      </c>
      <c r="E11927">
        <v>6564</v>
      </c>
      <c r="F11927">
        <v>1.03</v>
      </c>
      <c r="G11927" t="s">
        <v>214</v>
      </c>
      <c r="H11927" t="s">
        <v>471</v>
      </c>
    </row>
    <row r="11928" spans="1:8" x14ac:dyDescent="0.35">
      <c r="A11928">
        <v>291</v>
      </c>
      <c r="B11928">
        <v>11927</v>
      </c>
      <c r="C11928" t="s">
        <v>512</v>
      </c>
      <c r="D11928">
        <v>4.5339999999999998</v>
      </c>
      <c r="E11928">
        <v>6569</v>
      </c>
      <c r="F11928">
        <v>0.56000000000000005</v>
      </c>
      <c r="G11928" t="s">
        <v>214</v>
      </c>
      <c r="H11928" t="s">
        <v>471</v>
      </c>
    </row>
    <row r="11929" spans="1:8" x14ac:dyDescent="0.35">
      <c r="A11929">
        <v>291</v>
      </c>
      <c r="B11929">
        <v>11928</v>
      </c>
      <c r="C11929" t="s">
        <v>512</v>
      </c>
      <c r="D11929">
        <v>4.5393999999999997</v>
      </c>
      <c r="E11929">
        <v>6575</v>
      </c>
      <c r="F11929">
        <v>1.06</v>
      </c>
      <c r="G11929" t="s">
        <v>214</v>
      </c>
      <c r="H11929" t="s">
        <v>471</v>
      </c>
    </row>
    <row r="11930" spans="1:8" x14ac:dyDescent="0.35">
      <c r="A11930">
        <v>291</v>
      </c>
      <c r="B11930">
        <v>11929</v>
      </c>
      <c r="C11930" t="s">
        <v>512</v>
      </c>
      <c r="D11930">
        <v>4.5448000000000004</v>
      </c>
      <c r="E11930">
        <v>6582</v>
      </c>
      <c r="F11930">
        <v>1.65</v>
      </c>
      <c r="G11930" t="s">
        <v>214</v>
      </c>
      <c r="H11930" t="s">
        <v>471</v>
      </c>
    </row>
    <row r="11931" spans="1:8" x14ac:dyDescent="0.35">
      <c r="A11931">
        <v>291</v>
      </c>
      <c r="B11931">
        <v>11930</v>
      </c>
      <c r="C11931" t="s">
        <v>512</v>
      </c>
      <c r="D11931">
        <v>4.5502000000000002</v>
      </c>
      <c r="E11931">
        <v>6589</v>
      </c>
      <c r="F11931">
        <v>0.69</v>
      </c>
      <c r="G11931" t="s">
        <v>214</v>
      </c>
      <c r="H11931" t="s">
        <v>471</v>
      </c>
    </row>
    <row r="11932" spans="1:8" x14ac:dyDescent="0.35">
      <c r="A11932">
        <v>291</v>
      </c>
      <c r="B11932">
        <v>11931</v>
      </c>
      <c r="C11932" t="s">
        <v>512</v>
      </c>
      <c r="D11932">
        <v>4.5556000000000001</v>
      </c>
      <c r="E11932">
        <v>6596</v>
      </c>
      <c r="F11932">
        <v>0.85</v>
      </c>
      <c r="G11932" t="s">
        <v>214</v>
      </c>
      <c r="H11932" t="s">
        <v>471</v>
      </c>
    </row>
    <row r="11933" spans="1:8" x14ac:dyDescent="0.35">
      <c r="A11933">
        <v>291</v>
      </c>
      <c r="B11933">
        <v>11932</v>
      </c>
      <c r="C11933" t="s">
        <v>512</v>
      </c>
      <c r="D11933">
        <v>4.5609999999999999</v>
      </c>
      <c r="E11933">
        <v>6602</v>
      </c>
      <c r="F11933">
        <v>1.1100000000000001</v>
      </c>
      <c r="G11933" t="s">
        <v>214</v>
      </c>
      <c r="H11933" t="s">
        <v>471</v>
      </c>
    </row>
    <row r="11934" spans="1:8" x14ac:dyDescent="0.35">
      <c r="A11934">
        <v>291</v>
      </c>
      <c r="B11934">
        <v>11933</v>
      </c>
      <c r="C11934" t="s">
        <v>512</v>
      </c>
      <c r="D11934">
        <v>4.5663999999999998</v>
      </c>
      <c r="E11934">
        <v>6609</v>
      </c>
      <c r="F11934">
        <v>1.02</v>
      </c>
      <c r="G11934" t="s">
        <v>214</v>
      </c>
      <c r="H11934" t="s">
        <v>471</v>
      </c>
    </row>
    <row r="11935" spans="1:8" x14ac:dyDescent="0.35">
      <c r="A11935">
        <v>291</v>
      </c>
      <c r="B11935">
        <v>11934</v>
      </c>
      <c r="C11935" t="s">
        <v>512</v>
      </c>
      <c r="D11935">
        <v>4.5717999999999996</v>
      </c>
      <c r="E11935">
        <v>6618</v>
      </c>
      <c r="F11935">
        <v>0.69</v>
      </c>
      <c r="G11935" t="s">
        <v>214</v>
      </c>
      <c r="H11935" t="s">
        <v>471</v>
      </c>
    </row>
    <row r="11936" spans="1:8" x14ac:dyDescent="0.35">
      <c r="A11936">
        <v>291</v>
      </c>
      <c r="B11936">
        <v>11935</v>
      </c>
      <c r="C11936" t="s">
        <v>512</v>
      </c>
      <c r="D11936">
        <v>4.5772000000000004</v>
      </c>
      <c r="E11936">
        <v>6625</v>
      </c>
      <c r="F11936">
        <v>0.95</v>
      </c>
      <c r="G11936" t="s">
        <v>214</v>
      </c>
      <c r="H11936" t="s">
        <v>471</v>
      </c>
    </row>
    <row r="11937" spans="1:8" x14ac:dyDescent="0.35">
      <c r="A11937">
        <v>291</v>
      </c>
      <c r="B11937">
        <v>11936</v>
      </c>
      <c r="C11937" t="s">
        <v>512</v>
      </c>
      <c r="D11937">
        <v>4.5826000000000002</v>
      </c>
      <c r="E11937">
        <v>6633</v>
      </c>
      <c r="F11937">
        <v>1.92</v>
      </c>
      <c r="G11937" t="s">
        <v>214</v>
      </c>
      <c r="H11937" t="s">
        <v>471</v>
      </c>
    </row>
    <row r="11938" spans="1:8" x14ac:dyDescent="0.35">
      <c r="A11938">
        <v>291</v>
      </c>
      <c r="B11938">
        <v>11937</v>
      </c>
      <c r="C11938" t="s">
        <v>512</v>
      </c>
      <c r="D11938">
        <v>4.5880000000000001</v>
      </c>
      <c r="E11938">
        <v>6640</v>
      </c>
      <c r="F11938">
        <v>1.47</v>
      </c>
      <c r="G11938" t="s">
        <v>214</v>
      </c>
      <c r="H11938" t="s">
        <v>471</v>
      </c>
    </row>
    <row r="11939" spans="1:8" x14ac:dyDescent="0.35">
      <c r="A11939">
        <v>291</v>
      </c>
      <c r="B11939">
        <v>11938</v>
      </c>
      <c r="C11939" t="s">
        <v>512</v>
      </c>
      <c r="D11939">
        <v>4.5933999999999999</v>
      </c>
      <c r="E11939">
        <v>6648</v>
      </c>
      <c r="F11939">
        <v>1.03</v>
      </c>
      <c r="G11939" t="s">
        <v>214</v>
      </c>
      <c r="H11939" t="s">
        <v>471</v>
      </c>
    </row>
    <row r="11940" spans="1:8" x14ac:dyDescent="0.35">
      <c r="A11940">
        <v>291</v>
      </c>
      <c r="B11940">
        <v>11939</v>
      </c>
      <c r="C11940" t="s">
        <v>512</v>
      </c>
      <c r="D11940">
        <v>4.5987999999999998</v>
      </c>
      <c r="E11940">
        <v>6654</v>
      </c>
      <c r="F11940">
        <v>1.26</v>
      </c>
      <c r="G11940" t="s">
        <v>214</v>
      </c>
      <c r="H11940" t="s">
        <v>471</v>
      </c>
    </row>
    <row r="11941" spans="1:8" x14ac:dyDescent="0.35">
      <c r="A11941">
        <v>291</v>
      </c>
      <c r="B11941">
        <v>11940</v>
      </c>
      <c r="C11941" t="s">
        <v>512</v>
      </c>
      <c r="D11941">
        <v>4.6041999999999996</v>
      </c>
      <c r="E11941">
        <v>6663</v>
      </c>
      <c r="F11941">
        <v>1.17</v>
      </c>
      <c r="G11941" t="s">
        <v>214</v>
      </c>
      <c r="H11941" t="s">
        <v>471</v>
      </c>
    </row>
    <row r="11942" spans="1:8" x14ac:dyDescent="0.35">
      <c r="A11942">
        <v>291</v>
      </c>
      <c r="B11942">
        <v>11941</v>
      </c>
      <c r="C11942" t="s">
        <v>512</v>
      </c>
      <c r="D11942">
        <v>4.6096000000000004</v>
      </c>
      <c r="E11942">
        <v>6670</v>
      </c>
      <c r="F11942">
        <v>0.94</v>
      </c>
      <c r="G11942" t="s">
        <v>214</v>
      </c>
      <c r="H11942" t="s">
        <v>471</v>
      </c>
    </row>
    <row r="11943" spans="1:8" x14ac:dyDescent="0.35">
      <c r="A11943">
        <v>291</v>
      </c>
      <c r="B11943">
        <v>11942</v>
      </c>
      <c r="C11943" t="s">
        <v>512</v>
      </c>
      <c r="D11943">
        <v>4.6150000000000002</v>
      </c>
      <c r="E11943">
        <v>6677</v>
      </c>
      <c r="F11943">
        <v>1.19</v>
      </c>
      <c r="G11943" t="s">
        <v>214</v>
      </c>
      <c r="H11943" t="s">
        <v>471</v>
      </c>
    </row>
    <row r="11944" spans="1:8" x14ac:dyDescent="0.35">
      <c r="A11944">
        <v>291</v>
      </c>
      <c r="B11944">
        <v>11943</v>
      </c>
      <c r="C11944" t="s">
        <v>512</v>
      </c>
      <c r="D11944">
        <v>4.6204000000000001</v>
      </c>
      <c r="E11944">
        <v>6683</v>
      </c>
      <c r="F11944">
        <v>0.69</v>
      </c>
      <c r="G11944" t="s">
        <v>214</v>
      </c>
      <c r="H11944" t="s">
        <v>471</v>
      </c>
    </row>
    <row r="11945" spans="1:8" x14ac:dyDescent="0.35">
      <c r="A11945">
        <v>291</v>
      </c>
      <c r="B11945">
        <v>11944</v>
      </c>
      <c r="C11945" t="s">
        <v>512</v>
      </c>
      <c r="D11945">
        <v>4.6257999999999999</v>
      </c>
      <c r="E11945">
        <v>6691</v>
      </c>
      <c r="F11945">
        <v>0.92</v>
      </c>
      <c r="G11945" t="s">
        <v>214</v>
      </c>
      <c r="H11945" t="s">
        <v>471</v>
      </c>
    </row>
    <row r="11946" spans="1:8" x14ac:dyDescent="0.35">
      <c r="A11946">
        <v>291</v>
      </c>
      <c r="B11946">
        <v>11945</v>
      </c>
      <c r="C11946" t="s">
        <v>512</v>
      </c>
      <c r="D11946">
        <v>4.6311999999999998</v>
      </c>
      <c r="E11946">
        <v>6699</v>
      </c>
      <c r="F11946">
        <v>1</v>
      </c>
      <c r="G11946" t="s">
        <v>214</v>
      </c>
      <c r="H11946" t="s">
        <v>471</v>
      </c>
    </row>
    <row r="11947" spans="1:8" x14ac:dyDescent="0.35">
      <c r="A11947">
        <v>291</v>
      </c>
      <c r="B11947">
        <v>11946</v>
      </c>
      <c r="C11947" t="s">
        <v>512</v>
      </c>
      <c r="D11947">
        <v>4.6365999999999996</v>
      </c>
      <c r="E11947">
        <v>6706</v>
      </c>
      <c r="F11947">
        <v>1.32</v>
      </c>
      <c r="G11947" t="s">
        <v>214</v>
      </c>
      <c r="H11947" t="s">
        <v>471</v>
      </c>
    </row>
    <row r="11948" spans="1:8" x14ac:dyDescent="0.35">
      <c r="A11948">
        <v>291</v>
      </c>
      <c r="B11948">
        <v>11947</v>
      </c>
      <c r="C11948" t="s">
        <v>512</v>
      </c>
      <c r="D11948">
        <v>4.6447000000000003</v>
      </c>
      <c r="E11948">
        <v>6718</v>
      </c>
      <c r="F11948">
        <v>1.1599999999999999</v>
      </c>
      <c r="G11948" t="s">
        <v>214</v>
      </c>
      <c r="H11948" t="s">
        <v>471</v>
      </c>
    </row>
    <row r="11949" spans="1:8" x14ac:dyDescent="0.35">
      <c r="A11949">
        <v>291</v>
      </c>
      <c r="B11949">
        <v>11948</v>
      </c>
      <c r="C11949" t="s">
        <v>512</v>
      </c>
      <c r="D11949">
        <v>4.6528</v>
      </c>
      <c r="E11949">
        <v>6730</v>
      </c>
      <c r="F11949">
        <v>0.44</v>
      </c>
      <c r="G11949" t="s">
        <v>214</v>
      </c>
      <c r="H11949" t="s">
        <v>471</v>
      </c>
    </row>
    <row r="11950" spans="1:8" x14ac:dyDescent="0.35">
      <c r="A11950">
        <v>291</v>
      </c>
      <c r="B11950">
        <v>11949</v>
      </c>
      <c r="C11950" t="s">
        <v>512</v>
      </c>
      <c r="D11950">
        <v>4.6581999999999999</v>
      </c>
      <c r="E11950">
        <v>6739</v>
      </c>
      <c r="F11950">
        <v>3.15</v>
      </c>
      <c r="G11950" t="s">
        <v>214</v>
      </c>
      <c r="H11950" t="s">
        <v>471</v>
      </c>
    </row>
    <row r="11951" spans="1:8" x14ac:dyDescent="0.35">
      <c r="A11951">
        <v>291</v>
      </c>
      <c r="B11951">
        <v>11950</v>
      </c>
      <c r="C11951" t="s">
        <v>512</v>
      </c>
      <c r="D11951">
        <v>4.6635999999999997</v>
      </c>
      <c r="E11951">
        <v>6747</v>
      </c>
      <c r="F11951">
        <v>2.63</v>
      </c>
      <c r="G11951" t="s">
        <v>214</v>
      </c>
      <c r="H11951" t="s">
        <v>471</v>
      </c>
    </row>
    <row r="11952" spans="1:8" x14ac:dyDescent="0.35">
      <c r="A11952">
        <v>291</v>
      </c>
      <c r="B11952">
        <v>11951</v>
      </c>
      <c r="C11952" t="s">
        <v>512</v>
      </c>
      <c r="D11952">
        <v>4.6689999999999996</v>
      </c>
      <c r="E11952">
        <v>6754</v>
      </c>
      <c r="F11952">
        <v>1.62</v>
      </c>
      <c r="G11952" t="s">
        <v>214</v>
      </c>
      <c r="H11952" t="s">
        <v>471</v>
      </c>
    </row>
    <row r="11953" spans="1:8" x14ac:dyDescent="0.35">
      <c r="A11953">
        <v>291</v>
      </c>
      <c r="B11953">
        <v>11952</v>
      </c>
      <c r="C11953" t="s">
        <v>512</v>
      </c>
      <c r="D11953">
        <v>4.6744000000000003</v>
      </c>
      <c r="E11953">
        <v>6764</v>
      </c>
      <c r="F11953">
        <v>1</v>
      </c>
      <c r="G11953" t="s">
        <v>214</v>
      </c>
      <c r="H11953" t="s">
        <v>471</v>
      </c>
    </row>
    <row r="11954" spans="1:8" x14ac:dyDescent="0.35">
      <c r="A11954">
        <v>291</v>
      </c>
      <c r="B11954">
        <v>11953</v>
      </c>
      <c r="C11954" t="s">
        <v>512</v>
      </c>
      <c r="D11954">
        <v>4.6798000000000002</v>
      </c>
      <c r="E11954">
        <v>6771</v>
      </c>
      <c r="F11954">
        <v>0.79</v>
      </c>
      <c r="G11954" t="s">
        <v>214</v>
      </c>
      <c r="H11954" t="s">
        <v>471</v>
      </c>
    </row>
    <row r="11955" spans="1:8" x14ac:dyDescent="0.35">
      <c r="A11955">
        <v>291</v>
      </c>
      <c r="B11955">
        <v>11954</v>
      </c>
      <c r="C11955" t="s">
        <v>512</v>
      </c>
      <c r="D11955">
        <v>4.6852</v>
      </c>
      <c r="E11955">
        <v>6777</v>
      </c>
      <c r="F11955">
        <v>0.69</v>
      </c>
      <c r="G11955" t="s">
        <v>214</v>
      </c>
      <c r="H11955" t="s">
        <v>471</v>
      </c>
    </row>
    <row r="11956" spans="1:8" x14ac:dyDescent="0.35">
      <c r="A11956">
        <v>291</v>
      </c>
      <c r="B11956">
        <v>11955</v>
      </c>
      <c r="C11956" t="s">
        <v>512</v>
      </c>
      <c r="D11956">
        <v>4.6905999999999999</v>
      </c>
      <c r="E11956">
        <v>6783</v>
      </c>
      <c r="F11956">
        <v>0.66</v>
      </c>
      <c r="G11956" t="s">
        <v>214</v>
      </c>
      <c r="H11956" t="s">
        <v>471</v>
      </c>
    </row>
    <row r="11957" spans="1:8" x14ac:dyDescent="0.35">
      <c r="A11957">
        <v>291</v>
      </c>
      <c r="B11957">
        <v>11956</v>
      </c>
      <c r="C11957" t="s">
        <v>512</v>
      </c>
      <c r="D11957">
        <v>4.6959999999999997</v>
      </c>
      <c r="E11957">
        <v>6791</v>
      </c>
      <c r="F11957">
        <v>0.83</v>
      </c>
      <c r="G11957" t="s">
        <v>214</v>
      </c>
      <c r="H11957" t="s">
        <v>471</v>
      </c>
    </row>
    <row r="11958" spans="1:8" x14ac:dyDescent="0.35">
      <c r="A11958">
        <v>291</v>
      </c>
      <c r="B11958">
        <v>11957</v>
      </c>
      <c r="C11958" t="s">
        <v>512</v>
      </c>
      <c r="D11958">
        <v>4.7013999999999996</v>
      </c>
      <c r="E11958">
        <v>6798</v>
      </c>
      <c r="F11958">
        <v>0.56999999999999995</v>
      </c>
      <c r="G11958" t="s">
        <v>214</v>
      </c>
      <c r="H11958" t="s">
        <v>471</v>
      </c>
    </row>
    <row r="11959" spans="1:8" x14ac:dyDescent="0.35">
      <c r="A11959">
        <v>291</v>
      </c>
      <c r="B11959">
        <v>11958</v>
      </c>
      <c r="C11959" t="s">
        <v>512</v>
      </c>
      <c r="D11959">
        <v>4.7068000000000003</v>
      </c>
      <c r="E11959">
        <v>6805</v>
      </c>
      <c r="F11959">
        <v>1.03</v>
      </c>
      <c r="G11959" t="s">
        <v>214</v>
      </c>
      <c r="H11959" t="s">
        <v>471</v>
      </c>
    </row>
    <row r="11960" spans="1:8" x14ac:dyDescent="0.35">
      <c r="A11960">
        <v>291</v>
      </c>
      <c r="B11960">
        <v>11959</v>
      </c>
      <c r="C11960" t="s">
        <v>512</v>
      </c>
      <c r="D11960">
        <v>4.7122000000000002</v>
      </c>
      <c r="E11960">
        <v>6812</v>
      </c>
      <c r="F11960">
        <v>1.5</v>
      </c>
      <c r="G11960" t="s">
        <v>214</v>
      </c>
      <c r="H11960" t="s">
        <v>471</v>
      </c>
    </row>
    <row r="11961" spans="1:8" x14ac:dyDescent="0.35">
      <c r="A11961">
        <v>291</v>
      </c>
      <c r="B11961">
        <v>11960</v>
      </c>
      <c r="C11961" t="s">
        <v>512</v>
      </c>
      <c r="D11961">
        <v>4.7176</v>
      </c>
      <c r="E11961">
        <v>6818</v>
      </c>
      <c r="F11961">
        <v>0.62</v>
      </c>
      <c r="G11961" t="s">
        <v>214</v>
      </c>
      <c r="H11961" t="s">
        <v>471</v>
      </c>
    </row>
    <row r="11962" spans="1:8" x14ac:dyDescent="0.35">
      <c r="A11962">
        <v>291</v>
      </c>
      <c r="B11962">
        <v>11961</v>
      </c>
      <c r="C11962" t="s">
        <v>512</v>
      </c>
      <c r="D11962">
        <v>4.7229999999999999</v>
      </c>
      <c r="E11962">
        <v>6824</v>
      </c>
      <c r="F11962">
        <v>0.7</v>
      </c>
      <c r="G11962" t="s">
        <v>214</v>
      </c>
      <c r="H11962" t="s">
        <v>471</v>
      </c>
    </row>
    <row r="11963" spans="1:8" x14ac:dyDescent="0.35">
      <c r="A11963">
        <v>291</v>
      </c>
      <c r="B11963">
        <v>11962</v>
      </c>
      <c r="C11963" t="s">
        <v>512</v>
      </c>
      <c r="D11963">
        <v>4.7283999999999997</v>
      </c>
      <c r="E11963">
        <v>6834</v>
      </c>
      <c r="F11963">
        <v>2.2799999999999998</v>
      </c>
      <c r="G11963" t="s">
        <v>214</v>
      </c>
      <c r="H11963" t="s">
        <v>471</v>
      </c>
    </row>
    <row r="11964" spans="1:8" x14ac:dyDescent="0.35">
      <c r="A11964">
        <v>291</v>
      </c>
      <c r="B11964">
        <v>11963</v>
      </c>
      <c r="C11964" t="s">
        <v>512</v>
      </c>
      <c r="D11964">
        <v>4.7337999999999996</v>
      </c>
      <c r="E11964">
        <v>6842</v>
      </c>
      <c r="F11964">
        <v>2.09</v>
      </c>
      <c r="G11964" t="s">
        <v>214</v>
      </c>
      <c r="H11964" t="s">
        <v>471</v>
      </c>
    </row>
    <row r="11965" spans="1:8" x14ac:dyDescent="0.35">
      <c r="A11965">
        <v>291</v>
      </c>
      <c r="B11965">
        <v>11964</v>
      </c>
      <c r="C11965" t="s">
        <v>512</v>
      </c>
      <c r="D11965">
        <v>4.7392000000000003</v>
      </c>
      <c r="E11965">
        <v>6849</v>
      </c>
      <c r="F11965">
        <v>1.1499999999999999</v>
      </c>
      <c r="G11965" t="s">
        <v>214</v>
      </c>
      <c r="H11965" t="s">
        <v>471</v>
      </c>
    </row>
    <row r="11966" spans="1:8" x14ac:dyDescent="0.35">
      <c r="A11966">
        <v>291</v>
      </c>
      <c r="B11966">
        <v>11965</v>
      </c>
      <c r="C11966" t="s">
        <v>512</v>
      </c>
      <c r="D11966">
        <v>4.7446000000000002</v>
      </c>
      <c r="E11966">
        <v>6853</v>
      </c>
      <c r="F11966">
        <v>1.53</v>
      </c>
      <c r="G11966" t="s">
        <v>214</v>
      </c>
      <c r="H11966" t="s">
        <v>471</v>
      </c>
    </row>
    <row r="11967" spans="1:8" x14ac:dyDescent="0.35">
      <c r="A11967">
        <v>291</v>
      </c>
      <c r="B11967">
        <v>11966</v>
      </c>
      <c r="C11967" t="s">
        <v>512</v>
      </c>
      <c r="D11967">
        <v>4.75</v>
      </c>
      <c r="E11967">
        <v>6860</v>
      </c>
      <c r="F11967">
        <v>1.85</v>
      </c>
      <c r="G11967" t="s">
        <v>214</v>
      </c>
      <c r="H11967" t="s">
        <v>471</v>
      </c>
    </row>
    <row r="11968" spans="1:8" x14ac:dyDescent="0.35">
      <c r="A11968">
        <v>291</v>
      </c>
      <c r="B11968">
        <v>11967</v>
      </c>
      <c r="C11968" t="s">
        <v>512</v>
      </c>
      <c r="D11968">
        <v>4.7553999999999998</v>
      </c>
      <c r="E11968">
        <v>6881</v>
      </c>
      <c r="F11968">
        <v>4.4000000000000004</v>
      </c>
      <c r="G11968" t="s">
        <v>214</v>
      </c>
      <c r="H11968" t="s">
        <v>471</v>
      </c>
    </row>
    <row r="11969" spans="1:8" x14ac:dyDescent="0.35">
      <c r="A11969">
        <v>291</v>
      </c>
      <c r="B11969">
        <v>11968</v>
      </c>
      <c r="C11969" t="s">
        <v>512</v>
      </c>
      <c r="D11969">
        <v>4.7607999999999997</v>
      </c>
      <c r="E11969">
        <v>6901</v>
      </c>
      <c r="F11969">
        <v>1.37</v>
      </c>
      <c r="G11969" t="s">
        <v>214</v>
      </c>
      <c r="H11969" t="s">
        <v>471</v>
      </c>
    </row>
    <row r="11970" spans="1:8" x14ac:dyDescent="0.35">
      <c r="A11970">
        <v>291</v>
      </c>
      <c r="B11970">
        <v>11969</v>
      </c>
      <c r="C11970" t="s">
        <v>512</v>
      </c>
      <c r="D11970">
        <v>4.7662000000000004</v>
      </c>
      <c r="E11970">
        <v>6921</v>
      </c>
      <c r="F11970">
        <v>0.92</v>
      </c>
      <c r="G11970" t="s">
        <v>214</v>
      </c>
      <c r="H11970" t="s">
        <v>471</v>
      </c>
    </row>
    <row r="11971" spans="1:8" x14ac:dyDescent="0.35">
      <c r="A11971">
        <v>291</v>
      </c>
      <c r="B11971">
        <v>11970</v>
      </c>
      <c r="C11971" t="s">
        <v>512</v>
      </c>
      <c r="D11971">
        <v>4.7716000000000003</v>
      </c>
      <c r="E11971">
        <v>6941</v>
      </c>
      <c r="F11971">
        <v>0.56999999999999995</v>
      </c>
      <c r="G11971" t="s">
        <v>214</v>
      </c>
      <c r="H11971" t="s">
        <v>471</v>
      </c>
    </row>
    <row r="11972" spans="1:8" x14ac:dyDescent="0.35">
      <c r="A11972">
        <v>291</v>
      </c>
      <c r="B11972">
        <v>11971</v>
      </c>
      <c r="C11972" t="s">
        <v>512</v>
      </c>
      <c r="D11972">
        <v>4.7770000000000001</v>
      </c>
      <c r="E11972">
        <v>6963</v>
      </c>
      <c r="F11972">
        <v>0.49</v>
      </c>
      <c r="G11972" t="s">
        <v>214</v>
      </c>
      <c r="H11972" t="s">
        <v>471</v>
      </c>
    </row>
    <row r="11973" spans="1:8" x14ac:dyDescent="0.35">
      <c r="A11973">
        <v>291</v>
      </c>
      <c r="B11973">
        <v>11972</v>
      </c>
      <c r="C11973" t="s">
        <v>512</v>
      </c>
      <c r="D11973">
        <v>4.7824</v>
      </c>
      <c r="E11973">
        <v>6982</v>
      </c>
      <c r="F11973">
        <v>0.94</v>
      </c>
      <c r="G11973" t="s">
        <v>214</v>
      </c>
      <c r="H11973" t="s">
        <v>471</v>
      </c>
    </row>
    <row r="11974" spans="1:8" x14ac:dyDescent="0.35">
      <c r="A11974">
        <v>291</v>
      </c>
      <c r="B11974">
        <v>11973</v>
      </c>
      <c r="C11974" t="s">
        <v>512</v>
      </c>
      <c r="D11974">
        <v>4.7877999999999998</v>
      </c>
      <c r="E11974">
        <v>7002</v>
      </c>
      <c r="F11974">
        <v>0.68</v>
      </c>
      <c r="G11974" t="s">
        <v>214</v>
      </c>
      <c r="H11974" t="s">
        <v>471</v>
      </c>
    </row>
    <row r="11975" spans="1:8" x14ac:dyDescent="0.35">
      <c r="A11975">
        <v>291</v>
      </c>
      <c r="B11975">
        <v>11974</v>
      </c>
      <c r="C11975" t="s">
        <v>512</v>
      </c>
      <c r="D11975">
        <v>4.7931999999999997</v>
      </c>
      <c r="E11975">
        <v>7023</v>
      </c>
      <c r="F11975">
        <v>0.52</v>
      </c>
      <c r="G11975" t="s">
        <v>214</v>
      </c>
      <c r="H11975" t="s">
        <v>471</v>
      </c>
    </row>
    <row r="11976" spans="1:8" x14ac:dyDescent="0.35">
      <c r="A11976">
        <v>291</v>
      </c>
      <c r="B11976">
        <v>11975</v>
      </c>
      <c r="C11976" t="s">
        <v>512</v>
      </c>
      <c r="D11976">
        <v>4.7995999999999999</v>
      </c>
      <c r="E11976">
        <v>7048</v>
      </c>
      <c r="F11976">
        <v>0.32</v>
      </c>
      <c r="G11976" t="s">
        <v>214</v>
      </c>
      <c r="H11976" t="s">
        <v>471</v>
      </c>
    </row>
    <row r="11977" spans="1:8" x14ac:dyDescent="0.35">
      <c r="A11977">
        <v>291</v>
      </c>
      <c r="B11977">
        <v>11976</v>
      </c>
      <c r="C11977" t="s">
        <v>512</v>
      </c>
      <c r="D11977">
        <v>4.8070000000000004</v>
      </c>
      <c r="E11977">
        <v>7079</v>
      </c>
      <c r="F11977">
        <v>0.48</v>
      </c>
      <c r="G11977" t="s">
        <v>214</v>
      </c>
      <c r="H11977" t="s">
        <v>471</v>
      </c>
    </row>
    <row r="11978" spans="1:8" x14ac:dyDescent="0.35">
      <c r="A11978">
        <v>291</v>
      </c>
      <c r="B11978">
        <v>11977</v>
      </c>
      <c r="C11978" t="s">
        <v>512</v>
      </c>
      <c r="D11978">
        <v>4.8144</v>
      </c>
      <c r="E11978">
        <v>7109</v>
      </c>
      <c r="F11978">
        <v>0.31</v>
      </c>
      <c r="G11978" t="s">
        <v>214</v>
      </c>
      <c r="H11978" t="s">
        <v>471</v>
      </c>
    </row>
    <row r="11979" spans="1:8" x14ac:dyDescent="0.35">
      <c r="A11979">
        <v>291</v>
      </c>
      <c r="B11979">
        <v>11978</v>
      </c>
      <c r="C11979" t="s">
        <v>512</v>
      </c>
      <c r="D11979">
        <v>4.8217999999999996</v>
      </c>
      <c r="E11979">
        <v>7137</v>
      </c>
      <c r="F11979">
        <v>0.82</v>
      </c>
      <c r="G11979" t="s">
        <v>214</v>
      </c>
      <c r="H11979" t="s">
        <v>471</v>
      </c>
    </row>
    <row r="11980" spans="1:8" x14ac:dyDescent="0.35">
      <c r="A11980">
        <v>291</v>
      </c>
      <c r="B11980">
        <v>11979</v>
      </c>
      <c r="C11980" t="s">
        <v>512</v>
      </c>
      <c r="D11980">
        <v>4.8365999999999998</v>
      </c>
      <c r="E11980">
        <v>7197</v>
      </c>
      <c r="F11980">
        <v>0.96</v>
      </c>
      <c r="G11980" t="s">
        <v>214</v>
      </c>
      <c r="H11980" t="s">
        <v>471</v>
      </c>
    </row>
    <row r="11981" spans="1:8" x14ac:dyDescent="0.35">
      <c r="A11981">
        <v>291</v>
      </c>
      <c r="B11981">
        <v>11980</v>
      </c>
      <c r="C11981" t="s">
        <v>512</v>
      </c>
      <c r="D11981">
        <v>4.8513999999999999</v>
      </c>
      <c r="E11981">
        <v>7258</v>
      </c>
      <c r="F11981">
        <v>0.31</v>
      </c>
      <c r="G11981" t="s">
        <v>214</v>
      </c>
      <c r="H11981" t="s">
        <v>471</v>
      </c>
    </row>
    <row r="11982" spans="1:8" x14ac:dyDescent="0.35">
      <c r="A11982">
        <v>291</v>
      </c>
      <c r="B11982">
        <v>11981</v>
      </c>
      <c r="C11982" t="s">
        <v>512</v>
      </c>
      <c r="D11982">
        <v>4.8587999999999996</v>
      </c>
      <c r="E11982">
        <v>7288</v>
      </c>
      <c r="F11982">
        <v>0.78</v>
      </c>
      <c r="G11982" t="s">
        <v>214</v>
      </c>
      <c r="H11982" t="s">
        <v>471</v>
      </c>
    </row>
    <row r="11983" spans="1:8" x14ac:dyDescent="0.35">
      <c r="A11983">
        <v>291</v>
      </c>
      <c r="B11983">
        <v>11982</v>
      </c>
      <c r="C11983" t="s">
        <v>512</v>
      </c>
      <c r="D11983">
        <v>4.8662000000000001</v>
      </c>
      <c r="E11983">
        <v>7317</v>
      </c>
      <c r="F11983">
        <v>1.29</v>
      </c>
      <c r="G11983" t="s">
        <v>214</v>
      </c>
      <c r="H11983" t="s">
        <v>471</v>
      </c>
    </row>
    <row r="11984" spans="1:8" x14ac:dyDescent="0.35">
      <c r="A11984">
        <v>291</v>
      </c>
      <c r="B11984">
        <v>11983</v>
      </c>
      <c r="C11984" t="s">
        <v>512</v>
      </c>
      <c r="D11984">
        <v>4.8735999999999997</v>
      </c>
      <c r="E11984">
        <v>7345</v>
      </c>
      <c r="F11984">
        <v>2.27</v>
      </c>
      <c r="G11984" t="s">
        <v>214</v>
      </c>
      <c r="H11984" t="s">
        <v>471</v>
      </c>
    </row>
    <row r="11985" spans="1:8" x14ac:dyDescent="0.35">
      <c r="A11985">
        <v>291</v>
      </c>
      <c r="B11985">
        <v>11984</v>
      </c>
      <c r="C11985" t="s">
        <v>512</v>
      </c>
      <c r="D11985">
        <v>4.8810000000000002</v>
      </c>
      <c r="E11985">
        <v>7372</v>
      </c>
      <c r="F11985">
        <v>1.51</v>
      </c>
      <c r="G11985" t="s">
        <v>214</v>
      </c>
      <c r="H11985" t="s">
        <v>471</v>
      </c>
    </row>
    <row r="11986" spans="1:8" x14ac:dyDescent="0.35">
      <c r="A11986">
        <v>291</v>
      </c>
      <c r="B11986">
        <v>11985</v>
      </c>
      <c r="C11986" t="s">
        <v>512</v>
      </c>
      <c r="D11986">
        <v>4.8883999999999999</v>
      </c>
      <c r="E11986">
        <v>7403</v>
      </c>
      <c r="F11986">
        <v>1.89</v>
      </c>
      <c r="G11986" t="s">
        <v>214</v>
      </c>
      <c r="H11986" t="s">
        <v>471</v>
      </c>
    </row>
    <row r="11987" spans="1:8" x14ac:dyDescent="0.35">
      <c r="A11987">
        <v>291</v>
      </c>
      <c r="B11987">
        <v>11986</v>
      </c>
      <c r="C11987" t="s">
        <v>512</v>
      </c>
      <c r="D11987">
        <v>4.8958000000000004</v>
      </c>
      <c r="E11987">
        <v>7431</v>
      </c>
      <c r="F11987">
        <v>1.42</v>
      </c>
      <c r="G11987" t="s">
        <v>214</v>
      </c>
      <c r="H11987" t="s">
        <v>471</v>
      </c>
    </row>
    <row r="11988" spans="1:8" x14ac:dyDescent="0.35">
      <c r="A11988">
        <v>291</v>
      </c>
      <c r="B11988">
        <v>11987</v>
      </c>
      <c r="C11988" t="s">
        <v>512</v>
      </c>
      <c r="D11988">
        <v>4.9032</v>
      </c>
      <c r="E11988">
        <v>7459</v>
      </c>
      <c r="F11988">
        <v>0.92</v>
      </c>
      <c r="G11988" t="s">
        <v>214</v>
      </c>
      <c r="H11988" t="s">
        <v>471</v>
      </c>
    </row>
    <row r="11989" spans="1:8" x14ac:dyDescent="0.35">
      <c r="A11989">
        <v>291</v>
      </c>
      <c r="B11989">
        <v>11988</v>
      </c>
      <c r="C11989" t="s">
        <v>512</v>
      </c>
      <c r="D11989">
        <v>4.9105999999999996</v>
      </c>
      <c r="E11989">
        <v>7486</v>
      </c>
      <c r="F11989">
        <v>0.77</v>
      </c>
      <c r="G11989" t="s">
        <v>214</v>
      </c>
      <c r="H11989" t="s">
        <v>471</v>
      </c>
    </row>
    <row r="11990" spans="1:8" x14ac:dyDescent="0.35">
      <c r="A11990">
        <v>291</v>
      </c>
      <c r="B11990">
        <v>11989</v>
      </c>
      <c r="C11990" t="s">
        <v>512</v>
      </c>
      <c r="D11990">
        <v>4.9180000000000001</v>
      </c>
      <c r="E11990">
        <v>7514</v>
      </c>
      <c r="F11990">
        <v>1.17</v>
      </c>
      <c r="G11990" t="s">
        <v>214</v>
      </c>
      <c r="H11990" t="s">
        <v>471</v>
      </c>
    </row>
    <row r="11991" spans="1:8" x14ac:dyDescent="0.35">
      <c r="A11991">
        <v>291</v>
      </c>
      <c r="B11991">
        <v>11990</v>
      </c>
      <c r="C11991" t="s">
        <v>512</v>
      </c>
      <c r="D11991">
        <v>4.9253999999999998</v>
      </c>
      <c r="E11991">
        <v>7543</v>
      </c>
      <c r="F11991">
        <v>1.17</v>
      </c>
      <c r="G11991" t="s">
        <v>214</v>
      </c>
      <c r="H11991" t="s">
        <v>471</v>
      </c>
    </row>
    <row r="11992" spans="1:8" x14ac:dyDescent="0.35">
      <c r="A11992">
        <v>291</v>
      </c>
      <c r="B11992">
        <v>11991</v>
      </c>
      <c r="C11992" t="s">
        <v>512</v>
      </c>
      <c r="D11992">
        <v>4.9328000000000003</v>
      </c>
      <c r="E11992">
        <v>7571</v>
      </c>
      <c r="F11992">
        <v>0.9</v>
      </c>
      <c r="G11992" t="s">
        <v>214</v>
      </c>
      <c r="H11992" t="s">
        <v>471</v>
      </c>
    </row>
    <row r="11993" spans="1:8" x14ac:dyDescent="0.35">
      <c r="A11993">
        <v>291</v>
      </c>
      <c r="B11993">
        <v>11992</v>
      </c>
      <c r="C11993" t="s">
        <v>512</v>
      </c>
      <c r="D11993">
        <v>4.9401999999999999</v>
      </c>
      <c r="E11993">
        <v>7599</v>
      </c>
      <c r="F11993">
        <v>0.53</v>
      </c>
      <c r="G11993" t="s">
        <v>214</v>
      </c>
      <c r="H11993" t="s">
        <v>471</v>
      </c>
    </row>
    <row r="11994" spans="1:8" x14ac:dyDescent="0.35">
      <c r="A11994">
        <v>291</v>
      </c>
      <c r="B11994">
        <v>11993</v>
      </c>
      <c r="C11994" t="s">
        <v>512</v>
      </c>
      <c r="D11994">
        <v>4.9476000000000004</v>
      </c>
      <c r="E11994">
        <v>7627</v>
      </c>
      <c r="F11994">
        <v>2.31</v>
      </c>
      <c r="G11994" t="s">
        <v>214</v>
      </c>
      <c r="H11994" t="s">
        <v>471</v>
      </c>
    </row>
    <row r="11995" spans="1:8" x14ac:dyDescent="0.35">
      <c r="A11995">
        <v>291</v>
      </c>
      <c r="B11995">
        <v>11994</v>
      </c>
      <c r="C11995" t="s">
        <v>512</v>
      </c>
      <c r="D11995">
        <v>4.9550000000000001</v>
      </c>
      <c r="E11995">
        <v>7657</v>
      </c>
      <c r="F11995">
        <v>6.12</v>
      </c>
      <c r="G11995" t="s">
        <v>214</v>
      </c>
      <c r="H11995" t="s">
        <v>471</v>
      </c>
    </row>
    <row r="11996" spans="1:8" x14ac:dyDescent="0.35">
      <c r="A11996">
        <v>291</v>
      </c>
      <c r="B11996">
        <v>11995</v>
      </c>
      <c r="C11996" t="s">
        <v>512</v>
      </c>
      <c r="D11996">
        <v>4.9623999999999997</v>
      </c>
      <c r="E11996">
        <v>7684</v>
      </c>
      <c r="F11996">
        <v>3.33</v>
      </c>
      <c r="G11996" t="s">
        <v>214</v>
      </c>
      <c r="H11996" t="s">
        <v>471</v>
      </c>
    </row>
    <row r="11997" spans="1:8" x14ac:dyDescent="0.35">
      <c r="A11997">
        <v>291</v>
      </c>
      <c r="B11997">
        <v>11996</v>
      </c>
      <c r="C11997" t="s">
        <v>512</v>
      </c>
      <c r="D11997">
        <v>4.9698000000000002</v>
      </c>
      <c r="E11997">
        <v>7712</v>
      </c>
      <c r="F11997">
        <v>3.31</v>
      </c>
      <c r="G11997" t="s">
        <v>214</v>
      </c>
      <c r="H11997" t="s">
        <v>471</v>
      </c>
    </row>
    <row r="11998" spans="1:8" x14ac:dyDescent="0.35">
      <c r="A11998">
        <v>291</v>
      </c>
      <c r="B11998">
        <v>11997</v>
      </c>
      <c r="C11998" t="s">
        <v>512</v>
      </c>
      <c r="D11998">
        <v>4.9771999999999998</v>
      </c>
      <c r="E11998">
        <v>7739</v>
      </c>
      <c r="F11998">
        <v>0.64</v>
      </c>
      <c r="G11998" t="s">
        <v>214</v>
      </c>
      <c r="H11998" t="s">
        <v>471</v>
      </c>
    </row>
    <row r="11999" spans="1:8" x14ac:dyDescent="0.35">
      <c r="A11999">
        <v>291</v>
      </c>
      <c r="B11999">
        <v>11998</v>
      </c>
      <c r="C11999" t="s">
        <v>512</v>
      </c>
      <c r="D11999">
        <v>4.9846000000000004</v>
      </c>
      <c r="E11999">
        <v>7768</v>
      </c>
      <c r="F11999">
        <v>0.87</v>
      </c>
      <c r="G11999" t="s">
        <v>214</v>
      </c>
      <c r="H11999" t="s">
        <v>471</v>
      </c>
    </row>
    <row r="12000" spans="1:8" x14ac:dyDescent="0.35">
      <c r="A12000">
        <v>291</v>
      </c>
      <c r="B12000">
        <v>11999</v>
      </c>
      <c r="C12000" t="s">
        <v>512</v>
      </c>
      <c r="D12000">
        <v>4.992</v>
      </c>
      <c r="E12000">
        <v>7798</v>
      </c>
      <c r="F12000">
        <v>0.61</v>
      </c>
      <c r="G12000" t="s">
        <v>214</v>
      </c>
      <c r="H12000" t="s">
        <v>471</v>
      </c>
    </row>
    <row r="12001" spans="1:8" x14ac:dyDescent="0.35">
      <c r="A12001">
        <v>291</v>
      </c>
      <c r="B12001">
        <v>12000</v>
      </c>
      <c r="C12001" t="s">
        <v>512</v>
      </c>
      <c r="D12001">
        <v>4.9993999999999996</v>
      </c>
      <c r="E12001">
        <v>7827</v>
      </c>
      <c r="F12001">
        <v>0.15</v>
      </c>
      <c r="G12001" t="s">
        <v>214</v>
      </c>
      <c r="H12001" t="s">
        <v>471</v>
      </c>
    </row>
    <row r="12002" spans="1:8" x14ac:dyDescent="0.35">
      <c r="A12002">
        <v>291</v>
      </c>
      <c r="B12002">
        <v>12001</v>
      </c>
      <c r="C12002" t="s">
        <v>512</v>
      </c>
      <c r="D12002">
        <v>5.0068000000000001</v>
      </c>
      <c r="E12002">
        <v>7864</v>
      </c>
      <c r="F12002">
        <v>0.6</v>
      </c>
      <c r="G12002" t="s">
        <v>214</v>
      </c>
      <c r="H12002" t="s">
        <v>471</v>
      </c>
    </row>
    <row r="12003" spans="1:8" x14ac:dyDescent="0.35">
      <c r="A12003">
        <v>291</v>
      </c>
      <c r="B12003">
        <v>12002</v>
      </c>
      <c r="C12003" t="s">
        <v>512</v>
      </c>
      <c r="D12003">
        <v>5.0141999999999998</v>
      </c>
      <c r="E12003">
        <v>7901</v>
      </c>
      <c r="F12003">
        <v>2.13</v>
      </c>
      <c r="G12003" t="s">
        <v>214</v>
      </c>
      <c r="H12003" t="s">
        <v>471</v>
      </c>
    </row>
    <row r="12004" spans="1:8" x14ac:dyDescent="0.35">
      <c r="A12004">
        <v>291</v>
      </c>
      <c r="B12004">
        <v>12003</v>
      </c>
      <c r="C12004" t="s">
        <v>512</v>
      </c>
      <c r="D12004">
        <v>5.0289999999999999</v>
      </c>
      <c r="E12004">
        <v>7979</v>
      </c>
      <c r="F12004">
        <v>0.68</v>
      </c>
      <c r="G12004" t="s">
        <v>214</v>
      </c>
      <c r="H12004" t="s">
        <v>471</v>
      </c>
    </row>
    <row r="12005" spans="1:8" x14ac:dyDescent="0.35">
      <c r="A12005">
        <v>291</v>
      </c>
      <c r="B12005">
        <v>12004</v>
      </c>
      <c r="C12005" t="s">
        <v>512</v>
      </c>
      <c r="D12005">
        <v>5.0438000000000001</v>
      </c>
      <c r="E12005">
        <v>8056</v>
      </c>
      <c r="F12005">
        <v>0.94</v>
      </c>
      <c r="G12005" t="s">
        <v>214</v>
      </c>
      <c r="H12005" t="s">
        <v>471</v>
      </c>
    </row>
    <row r="12006" spans="1:8" x14ac:dyDescent="0.35">
      <c r="A12006">
        <v>291</v>
      </c>
      <c r="B12006">
        <v>12005</v>
      </c>
      <c r="C12006" t="s">
        <v>512</v>
      </c>
      <c r="D12006">
        <v>5.0511999999999997</v>
      </c>
      <c r="E12006">
        <v>8093</v>
      </c>
      <c r="F12006">
        <v>0.05</v>
      </c>
      <c r="G12006" t="s">
        <v>214</v>
      </c>
      <c r="H12006" t="s">
        <v>471</v>
      </c>
    </row>
    <row r="12007" spans="1:8" x14ac:dyDescent="0.35">
      <c r="A12007">
        <v>291</v>
      </c>
      <c r="B12007">
        <v>12006</v>
      </c>
      <c r="C12007" t="s">
        <v>512</v>
      </c>
      <c r="D12007">
        <v>5.0586000000000002</v>
      </c>
      <c r="E12007">
        <v>8131</v>
      </c>
      <c r="F12007">
        <v>1.1599999999999999</v>
      </c>
      <c r="G12007" t="s">
        <v>214</v>
      </c>
      <c r="H12007" t="s">
        <v>471</v>
      </c>
    </row>
    <row r="12008" spans="1:8" x14ac:dyDescent="0.35">
      <c r="A12008">
        <v>291</v>
      </c>
      <c r="B12008">
        <v>12007</v>
      </c>
      <c r="C12008" t="s">
        <v>512</v>
      </c>
      <c r="D12008">
        <v>5.0659999999999998</v>
      </c>
      <c r="E12008">
        <v>8166</v>
      </c>
      <c r="F12008">
        <v>1.5</v>
      </c>
      <c r="G12008" t="s">
        <v>214</v>
      </c>
      <c r="H12008" t="s">
        <v>471</v>
      </c>
    </row>
    <row r="12009" spans="1:8" x14ac:dyDescent="0.35">
      <c r="A12009">
        <v>291</v>
      </c>
      <c r="B12009">
        <v>12008</v>
      </c>
      <c r="C12009" t="s">
        <v>512</v>
      </c>
      <c r="D12009">
        <v>5.0734000000000004</v>
      </c>
      <c r="E12009">
        <v>8202</v>
      </c>
      <c r="F12009">
        <v>0.96</v>
      </c>
      <c r="G12009" t="s">
        <v>214</v>
      </c>
      <c r="H12009" t="s">
        <v>471</v>
      </c>
    </row>
    <row r="12010" spans="1:8" x14ac:dyDescent="0.35">
      <c r="A12010">
        <v>291</v>
      </c>
      <c r="B12010">
        <v>12009</v>
      </c>
      <c r="C12010" t="s">
        <v>512</v>
      </c>
      <c r="D12010">
        <v>5.0808</v>
      </c>
      <c r="E12010">
        <v>8239</v>
      </c>
      <c r="F12010">
        <v>1.63</v>
      </c>
      <c r="G12010" t="s">
        <v>214</v>
      </c>
      <c r="H12010" t="s">
        <v>471</v>
      </c>
    </row>
    <row r="12011" spans="1:8" x14ac:dyDescent="0.35">
      <c r="A12011">
        <v>291</v>
      </c>
      <c r="B12011">
        <v>12010</v>
      </c>
      <c r="C12011" t="s">
        <v>512</v>
      </c>
      <c r="D12011">
        <v>5.0881999999999996</v>
      </c>
      <c r="E12011">
        <v>8276</v>
      </c>
      <c r="F12011">
        <v>1.1499999999999999</v>
      </c>
      <c r="G12011" t="s">
        <v>214</v>
      </c>
      <c r="H12011" t="s">
        <v>471</v>
      </c>
    </row>
    <row r="12012" spans="1:8" x14ac:dyDescent="0.35">
      <c r="A12012">
        <v>291</v>
      </c>
      <c r="B12012">
        <v>12011</v>
      </c>
      <c r="C12012" t="s">
        <v>512</v>
      </c>
      <c r="D12012">
        <v>5.0956000000000001</v>
      </c>
      <c r="E12012">
        <v>8315</v>
      </c>
      <c r="F12012">
        <v>1.06</v>
      </c>
      <c r="G12012" t="s">
        <v>214</v>
      </c>
      <c r="H12012" t="s">
        <v>471</v>
      </c>
    </row>
    <row r="12013" spans="1:8" x14ac:dyDescent="0.35">
      <c r="A12013">
        <v>291</v>
      </c>
      <c r="B12013">
        <v>12012</v>
      </c>
      <c r="C12013" t="s">
        <v>512</v>
      </c>
      <c r="D12013">
        <v>5.1029999999999998</v>
      </c>
      <c r="E12013">
        <v>8352</v>
      </c>
      <c r="F12013">
        <v>0.98</v>
      </c>
      <c r="G12013" t="s">
        <v>214</v>
      </c>
      <c r="H12013" t="s">
        <v>471</v>
      </c>
    </row>
    <row r="12014" spans="1:8" x14ac:dyDescent="0.35">
      <c r="A12014">
        <v>291</v>
      </c>
      <c r="B12014">
        <v>12013</v>
      </c>
      <c r="C12014" t="s">
        <v>512</v>
      </c>
      <c r="D12014">
        <v>5.1104000000000003</v>
      </c>
      <c r="E12014">
        <v>8391</v>
      </c>
      <c r="F12014">
        <v>1.88</v>
      </c>
      <c r="G12014" t="s">
        <v>214</v>
      </c>
      <c r="H12014" t="s">
        <v>471</v>
      </c>
    </row>
    <row r="12015" spans="1:8" x14ac:dyDescent="0.35">
      <c r="A12015">
        <v>291</v>
      </c>
      <c r="B12015">
        <v>12014</v>
      </c>
      <c r="C12015" t="s">
        <v>512</v>
      </c>
      <c r="D12015">
        <v>5.1177999999999999</v>
      </c>
      <c r="E12015">
        <v>8429</v>
      </c>
      <c r="F12015">
        <v>2.2599999999999998</v>
      </c>
      <c r="G12015" t="s">
        <v>214</v>
      </c>
      <c r="H12015" t="s">
        <v>471</v>
      </c>
    </row>
    <row r="12016" spans="1:8" x14ac:dyDescent="0.35">
      <c r="A12016">
        <v>291</v>
      </c>
      <c r="B12016">
        <v>12015</v>
      </c>
      <c r="C12016" t="s">
        <v>512</v>
      </c>
      <c r="D12016">
        <v>5.1252000000000004</v>
      </c>
      <c r="E12016">
        <v>8467</v>
      </c>
      <c r="F12016">
        <v>1.07</v>
      </c>
      <c r="G12016" t="s">
        <v>214</v>
      </c>
      <c r="H12016" t="s">
        <v>471</v>
      </c>
    </row>
    <row r="12017" spans="1:8" x14ac:dyDescent="0.35">
      <c r="A12017">
        <v>291</v>
      </c>
      <c r="B12017">
        <v>12016</v>
      </c>
      <c r="C12017" t="s">
        <v>512</v>
      </c>
      <c r="D12017">
        <v>5.1326000000000001</v>
      </c>
      <c r="E12017">
        <v>8505</v>
      </c>
      <c r="F12017">
        <v>0.9</v>
      </c>
      <c r="G12017" t="s">
        <v>214</v>
      </c>
      <c r="H12017" t="s">
        <v>471</v>
      </c>
    </row>
    <row r="12018" spans="1:8" x14ac:dyDescent="0.35">
      <c r="A12018">
        <v>291</v>
      </c>
      <c r="B12018">
        <v>12017</v>
      </c>
      <c r="C12018" t="s">
        <v>512</v>
      </c>
      <c r="D12018">
        <v>5.14</v>
      </c>
      <c r="E12018">
        <v>8543</v>
      </c>
      <c r="F12018">
        <v>1</v>
      </c>
      <c r="G12018" t="s">
        <v>214</v>
      </c>
      <c r="H12018" t="s">
        <v>471</v>
      </c>
    </row>
    <row r="12019" spans="1:8" x14ac:dyDescent="0.35">
      <c r="A12019">
        <v>291</v>
      </c>
      <c r="B12019">
        <v>12018</v>
      </c>
      <c r="C12019" t="s">
        <v>512</v>
      </c>
      <c r="D12019">
        <v>5.1474000000000002</v>
      </c>
      <c r="E12019">
        <v>8582</v>
      </c>
      <c r="F12019">
        <v>1.87</v>
      </c>
      <c r="G12019" t="s">
        <v>214</v>
      </c>
      <c r="H12019" t="s">
        <v>471</v>
      </c>
    </row>
    <row r="12020" spans="1:8" x14ac:dyDescent="0.35">
      <c r="A12020">
        <v>291</v>
      </c>
      <c r="B12020">
        <v>12019</v>
      </c>
      <c r="C12020" t="s">
        <v>512</v>
      </c>
      <c r="D12020">
        <v>5.1547999999999998</v>
      </c>
      <c r="E12020">
        <v>8621</v>
      </c>
      <c r="F12020">
        <v>0.78</v>
      </c>
      <c r="G12020" t="s">
        <v>214</v>
      </c>
      <c r="H12020" t="s">
        <v>471</v>
      </c>
    </row>
    <row r="12021" spans="1:8" x14ac:dyDescent="0.35">
      <c r="A12021">
        <v>291</v>
      </c>
      <c r="B12021">
        <v>12020</v>
      </c>
      <c r="C12021" t="s">
        <v>512</v>
      </c>
      <c r="D12021">
        <v>5.1622000000000003</v>
      </c>
      <c r="E12021">
        <v>8658</v>
      </c>
      <c r="F12021">
        <v>0.78</v>
      </c>
      <c r="G12021" t="s">
        <v>214</v>
      </c>
      <c r="H12021" t="s">
        <v>471</v>
      </c>
    </row>
    <row r="12022" spans="1:8" x14ac:dyDescent="0.35">
      <c r="A12022">
        <v>291</v>
      </c>
      <c r="B12022">
        <v>12021</v>
      </c>
      <c r="C12022" t="s">
        <v>512</v>
      </c>
      <c r="D12022">
        <v>5.1696</v>
      </c>
      <c r="E12022">
        <v>8695</v>
      </c>
      <c r="F12022">
        <v>3.09</v>
      </c>
      <c r="G12022" t="s">
        <v>214</v>
      </c>
      <c r="H12022" t="s">
        <v>471</v>
      </c>
    </row>
    <row r="12023" spans="1:8" x14ac:dyDescent="0.35">
      <c r="A12023">
        <v>291</v>
      </c>
      <c r="B12023">
        <v>12022</v>
      </c>
      <c r="C12023" t="s">
        <v>512</v>
      </c>
      <c r="D12023">
        <v>5.1769999999999996</v>
      </c>
      <c r="E12023">
        <v>8733</v>
      </c>
      <c r="F12023">
        <v>0.02</v>
      </c>
      <c r="G12023" t="s">
        <v>214</v>
      </c>
      <c r="H12023" t="s">
        <v>471</v>
      </c>
    </row>
    <row r="12024" spans="1:8" x14ac:dyDescent="0.35">
      <c r="A12024">
        <v>291</v>
      </c>
      <c r="B12024">
        <v>12023</v>
      </c>
      <c r="C12024" t="s">
        <v>512</v>
      </c>
      <c r="D12024">
        <v>5.1844000000000001</v>
      </c>
      <c r="E12024">
        <v>8773</v>
      </c>
      <c r="F12024">
        <v>0.56000000000000005</v>
      </c>
      <c r="G12024" t="s">
        <v>214</v>
      </c>
      <c r="H12024" t="s">
        <v>471</v>
      </c>
    </row>
    <row r="12025" spans="1:8" x14ac:dyDescent="0.35">
      <c r="A12025">
        <v>291</v>
      </c>
      <c r="B12025">
        <v>12024</v>
      </c>
      <c r="C12025" t="s">
        <v>512</v>
      </c>
      <c r="D12025">
        <v>5.1917999999999997</v>
      </c>
      <c r="E12025">
        <v>8812</v>
      </c>
      <c r="F12025">
        <v>0.62</v>
      </c>
      <c r="G12025" t="s">
        <v>214</v>
      </c>
      <c r="H12025" t="s">
        <v>471</v>
      </c>
    </row>
    <row r="12026" spans="1:8" x14ac:dyDescent="0.35">
      <c r="A12026">
        <v>291</v>
      </c>
      <c r="B12026">
        <v>12025</v>
      </c>
      <c r="C12026" t="s">
        <v>512</v>
      </c>
      <c r="D12026">
        <v>5.1992000000000003</v>
      </c>
      <c r="E12026">
        <v>8850</v>
      </c>
      <c r="F12026">
        <v>0.89</v>
      </c>
      <c r="G12026" t="s">
        <v>214</v>
      </c>
      <c r="H12026" t="s">
        <v>471</v>
      </c>
    </row>
    <row r="12027" spans="1:8" x14ac:dyDescent="0.35">
      <c r="A12027">
        <v>291</v>
      </c>
      <c r="B12027">
        <v>12026</v>
      </c>
      <c r="C12027" t="s">
        <v>512</v>
      </c>
      <c r="D12027">
        <v>5.2061000000000002</v>
      </c>
      <c r="E12027">
        <v>8888</v>
      </c>
      <c r="F12027">
        <v>0.19</v>
      </c>
      <c r="G12027" t="s">
        <v>214</v>
      </c>
      <c r="H12027" t="s">
        <v>471</v>
      </c>
    </row>
    <row r="12028" spans="1:8" x14ac:dyDescent="0.35">
      <c r="A12028">
        <v>291</v>
      </c>
      <c r="B12028">
        <v>12027</v>
      </c>
      <c r="C12028" t="s">
        <v>512</v>
      </c>
      <c r="D12028">
        <v>5.2125000000000004</v>
      </c>
      <c r="E12028">
        <v>8921</v>
      </c>
      <c r="F12028">
        <v>2.4300000000000002</v>
      </c>
      <c r="G12028" t="s">
        <v>214</v>
      </c>
      <c r="H12028" t="s">
        <v>471</v>
      </c>
    </row>
    <row r="12029" spans="1:8" x14ac:dyDescent="0.35">
      <c r="A12029">
        <v>291</v>
      </c>
      <c r="B12029">
        <v>12028</v>
      </c>
      <c r="C12029" t="s">
        <v>512</v>
      </c>
      <c r="D12029">
        <v>5.2188999999999997</v>
      </c>
      <c r="E12029">
        <v>8955</v>
      </c>
      <c r="F12029">
        <v>2.77</v>
      </c>
      <c r="G12029" t="s">
        <v>214</v>
      </c>
      <c r="H12029" t="s">
        <v>471</v>
      </c>
    </row>
    <row r="12030" spans="1:8" x14ac:dyDescent="0.35">
      <c r="A12030">
        <v>291</v>
      </c>
      <c r="B12030">
        <v>12029</v>
      </c>
      <c r="C12030" t="s">
        <v>512</v>
      </c>
      <c r="D12030">
        <v>5.2252999999999998</v>
      </c>
      <c r="E12030">
        <v>8988</v>
      </c>
      <c r="F12030">
        <v>2.63</v>
      </c>
      <c r="G12030" t="s">
        <v>214</v>
      </c>
      <c r="H12030" t="s">
        <v>471</v>
      </c>
    </row>
    <row r="12031" spans="1:8" x14ac:dyDescent="0.35">
      <c r="A12031">
        <v>291</v>
      </c>
      <c r="B12031">
        <v>12030</v>
      </c>
      <c r="C12031" t="s">
        <v>512</v>
      </c>
      <c r="D12031">
        <v>5.2348999999999997</v>
      </c>
      <c r="E12031">
        <v>9036</v>
      </c>
      <c r="F12031">
        <v>5.94</v>
      </c>
      <c r="G12031" t="s">
        <v>214</v>
      </c>
      <c r="H12031" t="s">
        <v>471</v>
      </c>
    </row>
    <row r="12032" spans="1:8" x14ac:dyDescent="0.35">
      <c r="A12032">
        <v>291</v>
      </c>
      <c r="B12032">
        <v>12031</v>
      </c>
      <c r="C12032" t="s">
        <v>512</v>
      </c>
      <c r="D12032">
        <v>5.2445000000000004</v>
      </c>
      <c r="E12032">
        <v>9086</v>
      </c>
      <c r="F12032">
        <v>1.76</v>
      </c>
      <c r="G12032" t="s">
        <v>214</v>
      </c>
      <c r="H12032" t="s">
        <v>471</v>
      </c>
    </row>
    <row r="12033" spans="1:8" x14ac:dyDescent="0.35">
      <c r="A12033">
        <v>291</v>
      </c>
      <c r="B12033">
        <v>12032</v>
      </c>
      <c r="C12033" t="s">
        <v>512</v>
      </c>
      <c r="D12033">
        <v>5.2541000000000002</v>
      </c>
      <c r="E12033">
        <v>9215</v>
      </c>
      <c r="F12033">
        <v>0.05</v>
      </c>
      <c r="G12033" t="s">
        <v>214</v>
      </c>
      <c r="H12033" t="s">
        <v>471</v>
      </c>
    </row>
    <row r="12034" spans="1:8" x14ac:dyDescent="0.35">
      <c r="A12034">
        <v>291</v>
      </c>
      <c r="B12034">
        <v>12033</v>
      </c>
      <c r="C12034" t="s">
        <v>512</v>
      </c>
      <c r="D12034">
        <v>5.2637</v>
      </c>
      <c r="E12034">
        <v>9451</v>
      </c>
      <c r="F12034">
        <v>2.38</v>
      </c>
      <c r="G12034" t="s">
        <v>214</v>
      </c>
      <c r="H12034" t="s">
        <v>471</v>
      </c>
    </row>
    <row r="12035" spans="1:8" x14ac:dyDescent="0.35">
      <c r="A12035">
        <v>291</v>
      </c>
      <c r="B12035">
        <v>12034</v>
      </c>
      <c r="C12035" t="s">
        <v>512</v>
      </c>
      <c r="D12035">
        <v>5.2701000000000002</v>
      </c>
      <c r="E12035">
        <v>9609</v>
      </c>
      <c r="F12035">
        <v>1.3</v>
      </c>
      <c r="G12035" t="s">
        <v>214</v>
      </c>
      <c r="H12035" t="s">
        <v>471</v>
      </c>
    </row>
    <row r="12036" spans="1:8" x14ac:dyDescent="0.35">
      <c r="A12036">
        <v>291</v>
      </c>
      <c r="B12036">
        <v>12035</v>
      </c>
      <c r="C12036" t="s">
        <v>512</v>
      </c>
      <c r="D12036">
        <v>5.2765000000000004</v>
      </c>
      <c r="E12036">
        <v>9767</v>
      </c>
      <c r="F12036">
        <v>0.48</v>
      </c>
      <c r="G12036" t="s">
        <v>214</v>
      </c>
      <c r="H12036" t="s">
        <v>471</v>
      </c>
    </row>
    <row r="12037" spans="1:8" x14ac:dyDescent="0.35">
      <c r="A12037">
        <v>291</v>
      </c>
      <c r="B12037">
        <v>12036</v>
      </c>
      <c r="C12037" t="s">
        <v>512</v>
      </c>
      <c r="D12037">
        <v>5.2828999999999997</v>
      </c>
      <c r="E12037">
        <v>9926</v>
      </c>
      <c r="F12037">
        <v>1.1200000000000001</v>
      </c>
      <c r="G12037" t="s">
        <v>214</v>
      </c>
      <c r="H12037" t="s">
        <v>471</v>
      </c>
    </row>
    <row r="12038" spans="1:8" x14ac:dyDescent="0.35">
      <c r="A12038">
        <v>291</v>
      </c>
      <c r="B12038">
        <v>12037</v>
      </c>
      <c r="C12038" t="s">
        <v>512</v>
      </c>
      <c r="D12038">
        <v>5.2892999999999999</v>
      </c>
      <c r="E12038">
        <v>10084</v>
      </c>
      <c r="F12038">
        <v>1.7</v>
      </c>
      <c r="G12038" t="s">
        <v>214</v>
      </c>
      <c r="H12038" t="s">
        <v>471</v>
      </c>
    </row>
    <row r="12039" spans="1:8" x14ac:dyDescent="0.35">
      <c r="A12039">
        <v>291</v>
      </c>
      <c r="B12039">
        <v>12038</v>
      </c>
      <c r="C12039" t="s">
        <v>512</v>
      </c>
      <c r="D12039">
        <v>5.2957000000000001</v>
      </c>
      <c r="E12039">
        <v>10242</v>
      </c>
      <c r="F12039">
        <v>1.47</v>
      </c>
      <c r="G12039" t="s">
        <v>214</v>
      </c>
      <c r="H12039" t="s">
        <v>471</v>
      </c>
    </row>
    <row r="12040" spans="1:8" x14ac:dyDescent="0.35">
      <c r="A12040">
        <v>291</v>
      </c>
      <c r="B12040">
        <v>12039</v>
      </c>
      <c r="C12040" t="s">
        <v>512</v>
      </c>
      <c r="D12040">
        <v>5.3021000000000003</v>
      </c>
      <c r="E12040">
        <v>10399</v>
      </c>
      <c r="F12040">
        <v>1.5</v>
      </c>
      <c r="G12040" t="s">
        <v>214</v>
      </c>
      <c r="H12040" t="s">
        <v>471</v>
      </c>
    </row>
    <row r="12041" spans="1:8" x14ac:dyDescent="0.35">
      <c r="A12041">
        <v>291</v>
      </c>
      <c r="B12041">
        <v>12040</v>
      </c>
      <c r="C12041" t="s">
        <v>512</v>
      </c>
      <c r="D12041">
        <v>5.3085000000000004</v>
      </c>
      <c r="E12041">
        <v>10557</v>
      </c>
      <c r="F12041">
        <v>3.29</v>
      </c>
      <c r="G12041" t="s">
        <v>214</v>
      </c>
      <c r="H12041" t="s">
        <v>471</v>
      </c>
    </row>
    <row r="12042" spans="1:8" x14ac:dyDescent="0.35">
      <c r="A12042">
        <v>291</v>
      </c>
      <c r="B12042">
        <v>12041</v>
      </c>
      <c r="C12042" t="s">
        <v>512</v>
      </c>
      <c r="D12042">
        <v>5.3148999999999997</v>
      </c>
      <c r="E12042">
        <v>10715</v>
      </c>
      <c r="F12042">
        <v>1.45</v>
      </c>
      <c r="G12042" t="s">
        <v>214</v>
      </c>
      <c r="H12042" t="s">
        <v>471</v>
      </c>
    </row>
    <row r="12043" spans="1:8" x14ac:dyDescent="0.35">
      <c r="A12043">
        <v>291</v>
      </c>
      <c r="B12043">
        <v>12042</v>
      </c>
      <c r="C12043" t="s">
        <v>512</v>
      </c>
      <c r="D12043">
        <v>5.3212999999999999</v>
      </c>
      <c r="E12043">
        <v>10874</v>
      </c>
      <c r="F12043">
        <v>0.65</v>
      </c>
      <c r="G12043" t="s">
        <v>214</v>
      </c>
      <c r="H12043" t="s">
        <v>471</v>
      </c>
    </row>
    <row r="12044" spans="1:8" x14ac:dyDescent="0.35">
      <c r="A12044">
        <v>291</v>
      </c>
      <c r="B12044">
        <v>12043</v>
      </c>
      <c r="C12044" t="s">
        <v>512</v>
      </c>
      <c r="D12044">
        <v>5.3277000000000001</v>
      </c>
      <c r="E12044">
        <v>11034</v>
      </c>
      <c r="F12044">
        <v>1.24</v>
      </c>
      <c r="G12044" t="s">
        <v>214</v>
      </c>
      <c r="H12044" t="s">
        <v>471</v>
      </c>
    </row>
    <row r="12045" spans="1:8" x14ac:dyDescent="0.35">
      <c r="A12045">
        <v>291</v>
      </c>
      <c r="B12045">
        <v>12044</v>
      </c>
      <c r="C12045" t="s">
        <v>512</v>
      </c>
      <c r="D12045">
        <v>5.3341000000000003</v>
      </c>
      <c r="E12045">
        <v>11189</v>
      </c>
      <c r="F12045">
        <v>1.62</v>
      </c>
      <c r="G12045" t="s">
        <v>214</v>
      </c>
      <c r="H12045" t="s">
        <v>471</v>
      </c>
    </row>
    <row r="12046" spans="1:8" x14ac:dyDescent="0.35">
      <c r="A12046">
        <v>291</v>
      </c>
      <c r="B12046">
        <v>12045</v>
      </c>
      <c r="C12046" t="s">
        <v>512</v>
      </c>
      <c r="D12046">
        <v>5.3437000000000001</v>
      </c>
      <c r="E12046">
        <v>11421</v>
      </c>
      <c r="F12046">
        <v>1.79</v>
      </c>
      <c r="G12046" t="s">
        <v>214</v>
      </c>
      <c r="H12046" t="s">
        <v>471</v>
      </c>
    </row>
    <row r="12047" spans="1:8" x14ac:dyDescent="0.35">
      <c r="A12047">
        <v>291</v>
      </c>
      <c r="B12047">
        <v>12046</v>
      </c>
      <c r="C12047" t="s">
        <v>512</v>
      </c>
      <c r="D12047">
        <v>5.3532999999999999</v>
      </c>
      <c r="E12047">
        <v>11654</v>
      </c>
      <c r="F12047">
        <v>1.1499999999999999</v>
      </c>
      <c r="G12047" t="s">
        <v>214</v>
      </c>
      <c r="H12047" t="s">
        <v>471</v>
      </c>
    </row>
    <row r="12048" spans="1:8" x14ac:dyDescent="0.35">
      <c r="A12048">
        <v>291</v>
      </c>
      <c r="B12048">
        <v>12047</v>
      </c>
      <c r="C12048" t="s">
        <v>512</v>
      </c>
      <c r="D12048">
        <v>5.3597000000000001</v>
      </c>
      <c r="E12048">
        <v>11811</v>
      </c>
      <c r="F12048">
        <v>0.13</v>
      </c>
      <c r="G12048" t="s">
        <v>214</v>
      </c>
      <c r="H12048" t="s">
        <v>471</v>
      </c>
    </row>
    <row r="12049" spans="1:8" x14ac:dyDescent="0.35">
      <c r="A12049">
        <v>291</v>
      </c>
      <c r="B12049">
        <v>12048</v>
      </c>
      <c r="C12049" t="s">
        <v>512</v>
      </c>
      <c r="D12049">
        <v>5.3661000000000003</v>
      </c>
      <c r="E12049">
        <v>11967</v>
      </c>
      <c r="F12049">
        <v>0.03</v>
      </c>
      <c r="G12049" t="s">
        <v>214</v>
      </c>
      <c r="H12049" t="s">
        <v>471</v>
      </c>
    </row>
    <row r="12050" spans="1:8" x14ac:dyDescent="0.35">
      <c r="A12050">
        <v>291</v>
      </c>
      <c r="B12050">
        <v>12049</v>
      </c>
      <c r="C12050" t="s">
        <v>512</v>
      </c>
      <c r="D12050">
        <v>5.3724999999999996</v>
      </c>
      <c r="E12050">
        <v>12122</v>
      </c>
      <c r="F12050">
        <v>0.02</v>
      </c>
      <c r="G12050" t="s">
        <v>214</v>
      </c>
      <c r="H12050" t="s">
        <v>471</v>
      </c>
    </row>
    <row r="12051" spans="1:8" x14ac:dyDescent="0.35">
      <c r="A12051">
        <v>291</v>
      </c>
      <c r="B12051">
        <v>12050</v>
      </c>
      <c r="C12051" t="s">
        <v>512</v>
      </c>
      <c r="D12051">
        <v>5.3788999999999998</v>
      </c>
      <c r="E12051">
        <v>12277</v>
      </c>
      <c r="F12051">
        <v>0.05</v>
      </c>
      <c r="G12051" t="s">
        <v>214</v>
      </c>
      <c r="H12051" t="s">
        <v>471</v>
      </c>
    </row>
    <row r="12052" spans="1:8" x14ac:dyDescent="0.35">
      <c r="A12052">
        <v>291</v>
      </c>
      <c r="B12052">
        <v>12051</v>
      </c>
      <c r="C12052" t="s">
        <v>512</v>
      </c>
      <c r="D12052">
        <v>5.3853</v>
      </c>
      <c r="E12052">
        <v>12435</v>
      </c>
      <c r="F12052">
        <v>0.06</v>
      </c>
      <c r="G12052" t="s">
        <v>214</v>
      </c>
      <c r="H12052" t="s">
        <v>471</v>
      </c>
    </row>
    <row r="12053" spans="1:8" x14ac:dyDescent="0.35">
      <c r="A12053">
        <v>291</v>
      </c>
      <c r="B12053">
        <v>12052</v>
      </c>
      <c r="C12053" t="s">
        <v>512</v>
      </c>
      <c r="D12053">
        <v>5.3917000000000002</v>
      </c>
      <c r="E12053">
        <v>12592</v>
      </c>
      <c r="F12053">
        <v>0.15</v>
      </c>
      <c r="G12053" t="s">
        <v>214</v>
      </c>
      <c r="H12053" t="s">
        <v>471</v>
      </c>
    </row>
    <row r="12054" spans="1:8" x14ac:dyDescent="0.35">
      <c r="A12054">
        <v>291</v>
      </c>
      <c r="B12054">
        <v>12053</v>
      </c>
      <c r="C12054" t="s">
        <v>512</v>
      </c>
      <c r="D12054">
        <v>5.3981000000000003</v>
      </c>
      <c r="E12054">
        <v>12749</v>
      </c>
      <c r="F12054">
        <v>0</v>
      </c>
      <c r="G12054" t="s">
        <v>214</v>
      </c>
      <c r="H12054" t="s">
        <v>471</v>
      </c>
    </row>
    <row r="12055" spans="1:8" x14ac:dyDescent="0.35">
      <c r="A12055">
        <v>291</v>
      </c>
      <c r="B12055">
        <v>12054</v>
      </c>
      <c r="C12055" t="s">
        <v>512</v>
      </c>
      <c r="D12055">
        <v>5.4044999999999996</v>
      </c>
      <c r="E12055">
        <v>12907</v>
      </c>
      <c r="F12055">
        <v>0</v>
      </c>
      <c r="G12055" t="s">
        <v>214</v>
      </c>
      <c r="H12055" t="s">
        <v>471</v>
      </c>
    </row>
    <row r="12056" spans="1:8" x14ac:dyDescent="0.35">
      <c r="A12056">
        <v>291</v>
      </c>
      <c r="B12056">
        <v>12055</v>
      </c>
      <c r="C12056" t="s">
        <v>512</v>
      </c>
      <c r="D12056">
        <v>5.4108999999999998</v>
      </c>
      <c r="E12056">
        <v>13064</v>
      </c>
      <c r="F12056">
        <v>0</v>
      </c>
      <c r="G12056" t="s">
        <v>214</v>
      </c>
      <c r="H12056" t="s">
        <v>471</v>
      </c>
    </row>
    <row r="12057" spans="1:8" x14ac:dyDescent="0.35">
      <c r="A12057">
        <v>291</v>
      </c>
      <c r="B12057">
        <v>12056</v>
      </c>
      <c r="C12057" t="s">
        <v>512</v>
      </c>
      <c r="D12057">
        <v>5.4173</v>
      </c>
      <c r="E12057">
        <v>13221</v>
      </c>
      <c r="F12057">
        <v>0</v>
      </c>
      <c r="G12057" t="s">
        <v>214</v>
      </c>
      <c r="H12057" t="s">
        <v>471</v>
      </c>
    </row>
    <row r="12058" spans="1:8" x14ac:dyDescent="0.35">
      <c r="A12058">
        <v>291</v>
      </c>
      <c r="B12058">
        <v>12057</v>
      </c>
      <c r="C12058" t="s">
        <v>512</v>
      </c>
      <c r="D12058">
        <v>5.4237000000000002</v>
      </c>
      <c r="E12058">
        <v>13380</v>
      </c>
      <c r="F12058">
        <v>0.02</v>
      </c>
      <c r="G12058" t="s">
        <v>214</v>
      </c>
      <c r="H12058" t="s">
        <v>471</v>
      </c>
    </row>
    <row r="12059" spans="1:8" x14ac:dyDescent="0.35">
      <c r="A12059">
        <v>291</v>
      </c>
      <c r="B12059">
        <v>12058</v>
      </c>
      <c r="C12059" t="s">
        <v>512</v>
      </c>
      <c r="D12059">
        <v>5.4301000000000004</v>
      </c>
      <c r="E12059">
        <v>13538</v>
      </c>
      <c r="F12059">
        <v>0.01</v>
      </c>
      <c r="G12059" t="s">
        <v>214</v>
      </c>
      <c r="H12059" t="s">
        <v>471</v>
      </c>
    </row>
    <row r="12060" spans="1:8" x14ac:dyDescent="0.35">
      <c r="A12060">
        <v>291</v>
      </c>
      <c r="B12060">
        <v>12059</v>
      </c>
      <c r="C12060" t="s">
        <v>512</v>
      </c>
      <c r="D12060">
        <v>5.4364999999999997</v>
      </c>
      <c r="E12060">
        <v>13696</v>
      </c>
      <c r="F12060">
        <v>0.01</v>
      </c>
      <c r="G12060" t="s">
        <v>214</v>
      </c>
      <c r="H12060" t="s">
        <v>471</v>
      </c>
    </row>
    <row r="12061" spans="1:8" x14ac:dyDescent="0.35">
      <c r="A12061">
        <v>291</v>
      </c>
      <c r="B12061">
        <v>12060</v>
      </c>
      <c r="C12061" t="s">
        <v>512</v>
      </c>
      <c r="D12061">
        <v>5.4428999999999998</v>
      </c>
      <c r="E12061">
        <v>13853</v>
      </c>
      <c r="F12061">
        <v>0</v>
      </c>
      <c r="G12061" t="s">
        <v>214</v>
      </c>
      <c r="H12061" t="s">
        <v>471</v>
      </c>
    </row>
    <row r="12062" spans="1:8" x14ac:dyDescent="0.35">
      <c r="A12062">
        <v>291</v>
      </c>
      <c r="B12062">
        <v>12061</v>
      </c>
      <c r="C12062" t="s">
        <v>512</v>
      </c>
      <c r="D12062">
        <v>5.4493</v>
      </c>
      <c r="E12062">
        <v>14011</v>
      </c>
      <c r="F12062">
        <v>0</v>
      </c>
      <c r="G12062" t="s">
        <v>214</v>
      </c>
      <c r="H12062" t="s">
        <v>471</v>
      </c>
    </row>
    <row r="12063" spans="1:8" x14ac:dyDescent="0.35">
      <c r="A12063">
        <v>291</v>
      </c>
      <c r="B12063">
        <v>12062</v>
      </c>
      <c r="C12063" t="s">
        <v>512</v>
      </c>
      <c r="D12063">
        <v>5.4557000000000002</v>
      </c>
      <c r="E12063">
        <v>14169</v>
      </c>
      <c r="F12063">
        <v>0</v>
      </c>
      <c r="G12063" t="s">
        <v>214</v>
      </c>
      <c r="H12063" t="s">
        <v>471</v>
      </c>
    </row>
    <row r="12064" spans="1:8" x14ac:dyDescent="0.35">
      <c r="A12064">
        <v>291</v>
      </c>
      <c r="B12064">
        <v>12063</v>
      </c>
      <c r="C12064" t="s">
        <v>512</v>
      </c>
      <c r="D12064">
        <v>5.4621000000000004</v>
      </c>
      <c r="E12064">
        <v>14326</v>
      </c>
      <c r="F12064">
        <v>0</v>
      </c>
      <c r="G12064" t="s">
        <v>214</v>
      </c>
      <c r="H12064" t="s">
        <v>471</v>
      </c>
    </row>
    <row r="12065" spans="1:8" x14ac:dyDescent="0.35">
      <c r="A12065">
        <v>291</v>
      </c>
      <c r="B12065">
        <v>12064</v>
      </c>
      <c r="C12065" t="s">
        <v>512</v>
      </c>
      <c r="D12065">
        <v>5.4684999999999997</v>
      </c>
      <c r="E12065">
        <v>14483</v>
      </c>
      <c r="F12065">
        <v>0</v>
      </c>
      <c r="G12065" t="s">
        <v>214</v>
      </c>
      <c r="H12065" t="s">
        <v>471</v>
      </c>
    </row>
    <row r="12066" spans="1:8" x14ac:dyDescent="0.35">
      <c r="A12066">
        <v>291</v>
      </c>
      <c r="B12066">
        <v>12065</v>
      </c>
      <c r="C12066" t="s">
        <v>512</v>
      </c>
      <c r="D12066">
        <v>5.4748999999999999</v>
      </c>
      <c r="E12066">
        <v>14641</v>
      </c>
      <c r="F12066">
        <v>0</v>
      </c>
      <c r="G12066" t="s">
        <v>214</v>
      </c>
      <c r="H12066" t="s">
        <v>471</v>
      </c>
    </row>
    <row r="12067" spans="1:8" x14ac:dyDescent="0.35">
      <c r="A12067">
        <v>291</v>
      </c>
      <c r="B12067">
        <v>12066</v>
      </c>
      <c r="C12067" t="s">
        <v>512</v>
      </c>
      <c r="D12067">
        <v>5.4813000000000001</v>
      </c>
      <c r="E12067">
        <v>14797</v>
      </c>
      <c r="F12067">
        <v>0.02</v>
      </c>
      <c r="G12067" t="s">
        <v>214</v>
      </c>
      <c r="H12067" t="s">
        <v>471</v>
      </c>
    </row>
    <row r="12068" spans="1:8" x14ac:dyDescent="0.35">
      <c r="A12068">
        <v>291</v>
      </c>
      <c r="B12068">
        <v>12067</v>
      </c>
      <c r="C12068" t="s">
        <v>512</v>
      </c>
      <c r="D12068">
        <v>5.4877000000000002</v>
      </c>
      <c r="E12068">
        <v>14953</v>
      </c>
      <c r="F12068">
        <v>0.05</v>
      </c>
      <c r="G12068" t="s">
        <v>214</v>
      </c>
      <c r="H12068" t="s">
        <v>471</v>
      </c>
    </row>
    <row r="12069" spans="1:8" x14ac:dyDescent="0.35">
      <c r="A12069">
        <v>291</v>
      </c>
      <c r="B12069">
        <v>12068</v>
      </c>
      <c r="C12069" t="s">
        <v>512</v>
      </c>
      <c r="D12069">
        <v>5.4941000000000004</v>
      </c>
      <c r="E12069">
        <v>15109</v>
      </c>
      <c r="F12069">
        <v>0</v>
      </c>
      <c r="G12069" t="s">
        <v>214</v>
      </c>
      <c r="H12069" t="s">
        <v>471</v>
      </c>
    </row>
    <row r="12070" spans="1:8" x14ac:dyDescent="0.35">
      <c r="A12070">
        <v>291</v>
      </c>
      <c r="B12070">
        <v>12069</v>
      </c>
      <c r="C12070" t="s">
        <v>512</v>
      </c>
      <c r="D12070">
        <v>5.5004999999999997</v>
      </c>
      <c r="E12070">
        <v>15255</v>
      </c>
      <c r="F12070">
        <v>0</v>
      </c>
      <c r="G12070" t="s">
        <v>214</v>
      </c>
      <c r="H12070" t="s">
        <v>471</v>
      </c>
    </row>
    <row r="12071" spans="1:8" x14ac:dyDescent="0.35">
      <c r="A12071">
        <v>291</v>
      </c>
      <c r="B12071">
        <v>12070</v>
      </c>
      <c r="C12071" t="s">
        <v>512</v>
      </c>
      <c r="D12071">
        <v>5.5068999999999999</v>
      </c>
      <c r="E12071">
        <v>15266</v>
      </c>
      <c r="F12071">
        <v>0</v>
      </c>
      <c r="G12071" t="s">
        <v>214</v>
      </c>
      <c r="H12071" t="s">
        <v>471</v>
      </c>
    </row>
    <row r="12072" spans="1:8" x14ac:dyDescent="0.35">
      <c r="A12072">
        <v>291</v>
      </c>
      <c r="B12072">
        <v>12071</v>
      </c>
      <c r="C12072" t="s">
        <v>512</v>
      </c>
      <c r="D12072">
        <v>5.5133000000000001</v>
      </c>
      <c r="E12072">
        <v>15277</v>
      </c>
      <c r="F12072">
        <v>0.01</v>
      </c>
      <c r="G12072" t="s">
        <v>214</v>
      </c>
      <c r="H12072" t="s">
        <v>471</v>
      </c>
    </row>
    <row r="12073" spans="1:8" x14ac:dyDescent="0.35">
      <c r="A12073">
        <v>291</v>
      </c>
      <c r="B12073">
        <v>12072</v>
      </c>
      <c r="C12073" t="s">
        <v>512</v>
      </c>
      <c r="D12073">
        <v>5.5197000000000003</v>
      </c>
      <c r="E12073">
        <v>15287</v>
      </c>
      <c r="F12073">
        <v>0</v>
      </c>
      <c r="G12073" t="s">
        <v>214</v>
      </c>
      <c r="H12073" t="s">
        <v>471</v>
      </c>
    </row>
    <row r="12074" spans="1:8" x14ac:dyDescent="0.35">
      <c r="A12074">
        <v>291</v>
      </c>
      <c r="B12074">
        <v>12073</v>
      </c>
      <c r="C12074" t="s">
        <v>512</v>
      </c>
      <c r="D12074">
        <v>5.5260999999999996</v>
      </c>
      <c r="E12074">
        <v>15298</v>
      </c>
      <c r="F12074">
        <v>0.01</v>
      </c>
      <c r="G12074" t="s">
        <v>214</v>
      </c>
      <c r="H12074" t="s">
        <v>471</v>
      </c>
    </row>
    <row r="12075" spans="1:8" x14ac:dyDescent="0.35">
      <c r="A12075">
        <v>291</v>
      </c>
      <c r="B12075">
        <v>12074</v>
      </c>
      <c r="C12075" t="s">
        <v>512</v>
      </c>
      <c r="D12075">
        <v>5.5324999999999998</v>
      </c>
      <c r="E12075">
        <v>15309</v>
      </c>
      <c r="F12075">
        <v>0</v>
      </c>
      <c r="G12075" t="s">
        <v>214</v>
      </c>
      <c r="H12075" t="s">
        <v>471</v>
      </c>
    </row>
    <row r="12076" spans="1:8" x14ac:dyDescent="0.35">
      <c r="A12076">
        <v>291</v>
      </c>
      <c r="B12076">
        <v>12075</v>
      </c>
      <c r="C12076" t="s">
        <v>512</v>
      </c>
      <c r="D12076">
        <v>5.5388999999999999</v>
      </c>
      <c r="E12076">
        <v>15317</v>
      </c>
      <c r="F12076">
        <v>0.01</v>
      </c>
      <c r="G12076" t="s">
        <v>214</v>
      </c>
      <c r="H12076" t="s">
        <v>471</v>
      </c>
    </row>
    <row r="12077" spans="1:8" x14ac:dyDescent="0.35">
      <c r="A12077">
        <v>291</v>
      </c>
      <c r="B12077">
        <v>12076</v>
      </c>
      <c r="C12077" t="s">
        <v>512</v>
      </c>
      <c r="D12077">
        <v>5.5453000000000001</v>
      </c>
      <c r="E12077">
        <v>15328</v>
      </c>
      <c r="F12077">
        <v>0</v>
      </c>
      <c r="G12077" t="s">
        <v>214</v>
      </c>
      <c r="H12077" t="s">
        <v>471</v>
      </c>
    </row>
    <row r="12078" spans="1:8" x14ac:dyDescent="0.35">
      <c r="A12078">
        <v>291</v>
      </c>
      <c r="B12078">
        <v>12077</v>
      </c>
      <c r="C12078" t="s">
        <v>512</v>
      </c>
      <c r="D12078">
        <v>5.5517000000000003</v>
      </c>
      <c r="E12078">
        <v>15337</v>
      </c>
      <c r="F12078">
        <v>0.02</v>
      </c>
      <c r="G12078" t="s">
        <v>214</v>
      </c>
      <c r="H12078" t="s">
        <v>471</v>
      </c>
    </row>
    <row r="12079" spans="1:8" x14ac:dyDescent="0.35">
      <c r="A12079">
        <v>291</v>
      </c>
      <c r="B12079">
        <v>12078</v>
      </c>
      <c r="C12079" t="s">
        <v>512</v>
      </c>
      <c r="D12079">
        <v>5.5580999999999996</v>
      </c>
      <c r="E12079">
        <v>15346</v>
      </c>
      <c r="F12079">
        <v>0.03</v>
      </c>
      <c r="G12079" t="s">
        <v>214</v>
      </c>
      <c r="H12079" t="s">
        <v>471</v>
      </c>
    </row>
    <row r="12080" spans="1:8" x14ac:dyDescent="0.35">
      <c r="A12080">
        <v>291</v>
      </c>
      <c r="B12080">
        <v>12079</v>
      </c>
      <c r="C12080" t="s">
        <v>512</v>
      </c>
      <c r="D12080">
        <v>5.5644999999999998</v>
      </c>
      <c r="E12080">
        <v>15355</v>
      </c>
      <c r="F12080">
        <v>0</v>
      </c>
      <c r="G12080" t="s">
        <v>214</v>
      </c>
      <c r="H12080" t="s">
        <v>471</v>
      </c>
    </row>
    <row r="12081" spans="1:8" x14ac:dyDescent="0.35">
      <c r="A12081">
        <v>291</v>
      </c>
      <c r="B12081">
        <v>12080</v>
      </c>
      <c r="C12081" t="s">
        <v>512</v>
      </c>
      <c r="D12081">
        <v>5.5709</v>
      </c>
      <c r="E12081">
        <v>15365</v>
      </c>
      <c r="F12081">
        <v>0.03</v>
      </c>
      <c r="G12081" t="s">
        <v>214</v>
      </c>
      <c r="H12081" t="s">
        <v>471</v>
      </c>
    </row>
    <row r="12082" spans="1:8" x14ac:dyDescent="0.35">
      <c r="A12082">
        <v>291</v>
      </c>
      <c r="B12082">
        <v>12081</v>
      </c>
      <c r="C12082" t="s">
        <v>512</v>
      </c>
      <c r="D12082">
        <v>5.5773000000000001</v>
      </c>
      <c r="E12082">
        <v>15375</v>
      </c>
      <c r="F12082">
        <v>0</v>
      </c>
      <c r="G12082" t="s">
        <v>214</v>
      </c>
      <c r="H12082" t="s">
        <v>471</v>
      </c>
    </row>
    <row r="12083" spans="1:8" x14ac:dyDescent="0.35">
      <c r="A12083">
        <v>291</v>
      </c>
      <c r="B12083">
        <v>12082</v>
      </c>
      <c r="C12083" t="s">
        <v>512</v>
      </c>
      <c r="D12083">
        <v>5.5837000000000003</v>
      </c>
      <c r="E12083">
        <v>15385</v>
      </c>
      <c r="F12083">
        <v>0.02</v>
      </c>
      <c r="G12083" t="s">
        <v>214</v>
      </c>
      <c r="H12083" t="s">
        <v>471</v>
      </c>
    </row>
    <row r="12084" spans="1:8" x14ac:dyDescent="0.35">
      <c r="A12084">
        <v>291</v>
      </c>
      <c r="B12084">
        <v>12083</v>
      </c>
      <c r="C12084" t="s">
        <v>512</v>
      </c>
      <c r="D12084">
        <v>5.5900999999999996</v>
      </c>
      <c r="E12084">
        <v>15394</v>
      </c>
      <c r="F12084">
        <v>0.02</v>
      </c>
      <c r="G12084" t="s">
        <v>214</v>
      </c>
      <c r="H12084" t="s">
        <v>471</v>
      </c>
    </row>
    <row r="12085" spans="1:8" x14ac:dyDescent="0.35">
      <c r="A12085">
        <v>291</v>
      </c>
      <c r="B12085">
        <v>12084</v>
      </c>
      <c r="C12085" t="s">
        <v>512</v>
      </c>
      <c r="D12085">
        <v>5.5964999999999998</v>
      </c>
      <c r="E12085">
        <v>15404</v>
      </c>
      <c r="F12085">
        <v>0.03</v>
      </c>
      <c r="G12085" t="s">
        <v>214</v>
      </c>
      <c r="H12085" t="s">
        <v>471</v>
      </c>
    </row>
    <row r="12086" spans="1:8" x14ac:dyDescent="0.35">
      <c r="A12086">
        <v>291</v>
      </c>
      <c r="B12086">
        <v>12085</v>
      </c>
      <c r="C12086" t="s">
        <v>512</v>
      </c>
      <c r="D12086">
        <v>5.6029</v>
      </c>
      <c r="E12086">
        <v>15412</v>
      </c>
      <c r="F12086">
        <v>0.01</v>
      </c>
      <c r="G12086" t="s">
        <v>214</v>
      </c>
      <c r="H12086" t="s">
        <v>471</v>
      </c>
    </row>
    <row r="12087" spans="1:8" x14ac:dyDescent="0.35">
      <c r="A12087">
        <v>291</v>
      </c>
      <c r="B12087">
        <v>12086</v>
      </c>
      <c r="C12087" t="s">
        <v>512</v>
      </c>
      <c r="D12087">
        <v>5.6093000000000002</v>
      </c>
      <c r="E12087">
        <v>15423</v>
      </c>
      <c r="F12087">
        <v>0</v>
      </c>
      <c r="G12087" t="s">
        <v>214</v>
      </c>
      <c r="H12087" t="s">
        <v>471</v>
      </c>
    </row>
    <row r="12088" spans="1:8" x14ac:dyDescent="0.35">
      <c r="A12088">
        <v>291</v>
      </c>
      <c r="B12088">
        <v>12087</v>
      </c>
      <c r="C12088" t="s">
        <v>512</v>
      </c>
      <c r="D12088">
        <v>5.6157000000000004</v>
      </c>
      <c r="E12088">
        <v>15433</v>
      </c>
      <c r="F12088">
        <v>0</v>
      </c>
      <c r="G12088" t="s">
        <v>214</v>
      </c>
      <c r="H12088" t="s">
        <v>471</v>
      </c>
    </row>
    <row r="12089" spans="1:8" x14ac:dyDescent="0.35">
      <c r="A12089">
        <v>291</v>
      </c>
      <c r="B12089">
        <v>12088</v>
      </c>
      <c r="C12089" t="s">
        <v>512</v>
      </c>
      <c r="D12089">
        <v>5.6220999999999997</v>
      </c>
      <c r="E12089">
        <v>15441</v>
      </c>
      <c r="F12089">
        <v>0</v>
      </c>
      <c r="G12089" t="s">
        <v>214</v>
      </c>
      <c r="H12089" t="s">
        <v>471</v>
      </c>
    </row>
    <row r="12090" spans="1:8" x14ac:dyDescent="0.35">
      <c r="A12090">
        <v>291</v>
      </c>
      <c r="B12090">
        <v>12089</v>
      </c>
      <c r="C12090" t="s">
        <v>512</v>
      </c>
      <c r="D12090">
        <v>5.6284999999999998</v>
      </c>
      <c r="E12090">
        <v>15452</v>
      </c>
      <c r="F12090">
        <v>0.01</v>
      </c>
      <c r="G12090" t="s">
        <v>214</v>
      </c>
      <c r="H12090" t="s">
        <v>471</v>
      </c>
    </row>
    <row r="12091" spans="1:8" x14ac:dyDescent="0.35">
      <c r="A12091">
        <v>291</v>
      </c>
      <c r="B12091">
        <v>12090</v>
      </c>
      <c r="C12091" t="s">
        <v>512</v>
      </c>
      <c r="D12091">
        <v>5.6349</v>
      </c>
      <c r="E12091">
        <v>15462</v>
      </c>
      <c r="F12091">
        <v>0.01</v>
      </c>
      <c r="G12091" t="s">
        <v>214</v>
      </c>
      <c r="H12091" t="s">
        <v>471</v>
      </c>
    </row>
    <row r="12092" spans="1:8" x14ac:dyDescent="0.35">
      <c r="A12092">
        <v>291</v>
      </c>
      <c r="B12092">
        <v>12091</v>
      </c>
      <c r="C12092" t="s">
        <v>512</v>
      </c>
      <c r="D12092">
        <v>5.6413000000000002</v>
      </c>
      <c r="E12092">
        <v>15471</v>
      </c>
      <c r="F12092">
        <v>0</v>
      </c>
      <c r="G12092" t="s">
        <v>214</v>
      </c>
      <c r="H12092" t="s">
        <v>471</v>
      </c>
    </row>
    <row r="12093" spans="1:8" x14ac:dyDescent="0.35">
      <c r="A12093">
        <v>291</v>
      </c>
      <c r="B12093">
        <v>12092</v>
      </c>
      <c r="C12093" t="s">
        <v>512</v>
      </c>
      <c r="D12093">
        <v>5.6477000000000004</v>
      </c>
      <c r="E12093">
        <v>15481</v>
      </c>
      <c r="F12093">
        <v>0.01</v>
      </c>
      <c r="G12093" t="s">
        <v>214</v>
      </c>
      <c r="H12093" t="s">
        <v>471</v>
      </c>
    </row>
    <row r="12094" spans="1:8" x14ac:dyDescent="0.35">
      <c r="A12094">
        <v>291</v>
      </c>
      <c r="B12094">
        <v>12093</v>
      </c>
      <c r="C12094" t="s">
        <v>512</v>
      </c>
      <c r="D12094">
        <v>5.6540999999999997</v>
      </c>
      <c r="E12094">
        <v>15492</v>
      </c>
      <c r="F12094">
        <v>0.03</v>
      </c>
      <c r="G12094" t="s">
        <v>214</v>
      </c>
      <c r="H12094" t="s">
        <v>471</v>
      </c>
    </row>
    <row r="12095" spans="1:8" x14ac:dyDescent="0.35">
      <c r="A12095">
        <v>291</v>
      </c>
      <c r="B12095">
        <v>12094</v>
      </c>
      <c r="C12095" t="s">
        <v>512</v>
      </c>
      <c r="D12095">
        <v>5.6597999999999997</v>
      </c>
      <c r="E12095">
        <v>15498</v>
      </c>
      <c r="F12095">
        <v>0</v>
      </c>
      <c r="G12095" t="s">
        <v>214</v>
      </c>
      <c r="H12095" t="s">
        <v>471</v>
      </c>
    </row>
    <row r="12096" spans="1:8" x14ac:dyDescent="0.35">
      <c r="A12096">
        <v>291</v>
      </c>
      <c r="B12096">
        <v>12095</v>
      </c>
      <c r="C12096" t="s">
        <v>512</v>
      </c>
      <c r="D12096">
        <v>5.6647999999999996</v>
      </c>
      <c r="E12096">
        <v>15504</v>
      </c>
      <c r="F12096">
        <v>0</v>
      </c>
      <c r="G12096" t="s">
        <v>214</v>
      </c>
      <c r="H12096" t="s">
        <v>471</v>
      </c>
    </row>
    <row r="12097" spans="1:8" x14ac:dyDescent="0.35">
      <c r="A12097">
        <v>291</v>
      </c>
      <c r="B12097">
        <v>12096</v>
      </c>
      <c r="C12097" t="s">
        <v>512</v>
      </c>
      <c r="D12097">
        <v>5.6698000000000004</v>
      </c>
      <c r="E12097">
        <v>15513</v>
      </c>
      <c r="F12097">
        <v>0</v>
      </c>
      <c r="G12097" t="s">
        <v>214</v>
      </c>
      <c r="H12097" t="s">
        <v>471</v>
      </c>
    </row>
    <row r="12098" spans="1:8" x14ac:dyDescent="0.35">
      <c r="A12098">
        <v>291</v>
      </c>
      <c r="B12098">
        <v>12097</v>
      </c>
      <c r="C12098" t="s">
        <v>512</v>
      </c>
      <c r="D12098">
        <v>5.6748000000000003</v>
      </c>
      <c r="E12098">
        <v>15518</v>
      </c>
      <c r="F12098">
        <v>0.01</v>
      </c>
      <c r="G12098" t="s">
        <v>214</v>
      </c>
      <c r="H12098" t="s">
        <v>471</v>
      </c>
    </row>
    <row r="12099" spans="1:8" x14ac:dyDescent="0.35">
      <c r="A12099">
        <v>291</v>
      </c>
      <c r="B12099">
        <v>12098</v>
      </c>
      <c r="C12099" t="s">
        <v>512</v>
      </c>
      <c r="D12099">
        <v>5.6798000000000002</v>
      </c>
      <c r="E12099">
        <v>15525</v>
      </c>
      <c r="F12099">
        <v>0</v>
      </c>
      <c r="G12099" t="s">
        <v>214</v>
      </c>
      <c r="H12099" t="s">
        <v>471</v>
      </c>
    </row>
    <row r="12100" spans="1:8" x14ac:dyDescent="0.35">
      <c r="A12100">
        <v>291</v>
      </c>
      <c r="B12100">
        <v>12099</v>
      </c>
      <c r="C12100" t="s">
        <v>512</v>
      </c>
      <c r="D12100">
        <v>5.6848000000000001</v>
      </c>
      <c r="E12100">
        <v>15533</v>
      </c>
      <c r="F12100">
        <v>0.03</v>
      </c>
      <c r="G12100" t="s">
        <v>214</v>
      </c>
      <c r="H12100" t="s">
        <v>471</v>
      </c>
    </row>
    <row r="12101" spans="1:8" x14ac:dyDescent="0.35">
      <c r="A12101">
        <v>291</v>
      </c>
      <c r="B12101">
        <v>12100</v>
      </c>
      <c r="C12101" t="s">
        <v>512</v>
      </c>
      <c r="D12101">
        <v>5.6898</v>
      </c>
      <c r="E12101">
        <v>15540</v>
      </c>
      <c r="F12101">
        <v>0.01</v>
      </c>
      <c r="G12101" t="s">
        <v>214</v>
      </c>
      <c r="H12101" t="s">
        <v>471</v>
      </c>
    </row>
    <row r="12102" spans="1:8" x14ac:dyDescent="0.35">
      <c r="A12102">
        <v>291</v>
      </c>
      <c r="B12102">
        <v>12101</v>
      </c>
      <c r="C12102" t="s">
        <v>512</v>
      </c>
      <c r="D12102">
        <v>5.6947999999999999</v>
      </c>
      <c r="E12102">
        <v>15549</v>
      </c>
      <c r="F12102">
        <v>0</v>
      </c>
      <c r="G12102" t="s">
        <v>214</v>
      </c>
      <c r="H12102" t="s">
        <v>471</v>
      </c>
    </row>
    <row r="12103" spans="1:8" x14ac:dyDescent="0.35">
      <c r="A12103">
        <v>291</v>
      </c>
      <c r="B12103">
        <v>12102</v>
      </c>
      <c r="C12103" t="s">
        <v>512</v>
      </c>
      <c r="D12103">
        <v>5.6997999999999998</v>
      </c>
      <c r="E12103">
        <v>15556</v>
      </c>
      <c r="F12103">
        <v>0</v>
      </c>
      <c r="G12103" t="s">
        <v>214</v>
      </c>
      <c r="H12103" t="s">
        <v>471</v>
      </c>
    </row>
    <row r="12104" spans="1:8" x14ac:dyDescent="0.35">
      <c r="A12104">
        <v>291</v>
      </c>
      <c r="B12104">
        <v>12103</v>
      </c>
      <c r="C12104" t="s">
        <v>512</v>
      </c>
      <c r="D12104">
        <v>5.7047999999999996</v>
      </c>
      <c r="E12104">
        <v>15563</v>
      </c>
      <c r="F12104">
        <v>0</v>
      </c>
      <c r="G12104" t="s">
        <v>214</v>
      </c>
      <c r="H12104" t="s">
        <v>471</v>
      </c>
    </row>
    <row r="12105" spans="1:8" x14ac:dyDescent="0.35">
      <c r="A12105">
        <v>291</v>
      </c>
      <c r="B12105">
        <v>12104</v>
      </c>
      <c r="C12105" t="s">
        <v>512</v>
      </c>
      <c r="D12105">
        <v>5.7098000000000004</v>
      </c>
      <c r="E12105">
        <v>15572</v>
      </c>
      <c r="F12105">
        <v>0</v>
      </c>
      <c r="G12105" t="s">
        <v>214</v>
      </c>
      <c r="H12105" t="s">
        <v>471</v>
      </c>
    </row>
    <row r="12106" spans="1:8" x14ac:dyDescent="0.35">
      <c r="A12106">
        <v>291</v>
      </c>
      <c r="B12106">
        <v>12105</v>
      </c>
      <c r="C12106" t="s">
        <v>512</v>
      </c>
      <c r="D12106">
        <v>5.7148000000000003</v>
      </c>
      <c r="E12106">
        <v>15579</v>
      </c>
      <c r="F12106">
        <v>0.03</v>
      </c>
      <c r="G12106" t="s">
        <v>214</v>
      </c>
      <c r="H12106" t="s">
        <v>471</v>
      </c>
    </row>
    <row r="12107" spans="1:8" x14ac:dyDescent="0.35">
      <c r="A12107">
        <v>291</v>
      </c>
      <c r="B12107">
        <v>12106</v>
      </c>
      <c r="C12107" t="s">
        <v>512</v>
      </c>
      <c r="D12107">
        <v>5.7198000000000002</v>
      </c>
      <c r="E12107">
        <v>15586</v>
      </c>
      <c r="F12107">
        <v>0.01</v>
      </c>
      <c r="G12107" t="s">
        <v>214</v>
      </c>
      <c r="H12107" t="s">
        <v>471</v>
      </c>
    </row>
    <row r="12108" spans="1:8" x14ac:dyDescent="0.35">
      <c r="A12108">
        <v>291</v>
      </c>
      <c r="B12108">
        <v>12107</v>
      </c>
      <c r="C12108" t="s">
        <v>512</v>
      </c>
      <c r="D12108">
        <v>5.7248000000000001</v>
      </c>
      <c r="E12108">
        <v>15591</v>
      </c>
      <c r="F12108">
        <v>0.01</v>
      </c>
      <c r="G12108" t="s">
        <v>214</v>
      </c>
      <c r="H12108" t="s">
        <v>471</v>
      </c>
    </row>
    <row r="12109" spans="1:8" x14ac:dyDescent="0.35">
      <c r="A12109">
        <v>291</v>
      </c>
      <c r="B12109">
        <v>12108</v>
      </c>
      <c r="C12109" t="s">
        <v>512</v>
      </c>
      <c r="D12109">
        <v>5.7298</v>
      </c>
      <c r="E12109">
        <v>15598</v>
      </c>
      <c r="F12109">
        <v>0.02</v>
      </c>
      <c r="G12109" t="s">
        <v>214</v>
      </c>
      <c r="H12109" t="s">
        <v>471</v>
      </c>
    </row>
    <row r="12110" spans="1:8" x14ac:dyDescent="0.35">
      <c r="A12110">
        <v>291</v>
      </c>
      <c r="B12110">
        <v>12109</v>
      </c>
      <c r="C12110" t="s">
        <v>512</v>
      </c>
      <c r="D12110">
        <v>5.7347999999999999</v>
      </c>
      <c r="E12110">
        <v>15604</v>
      </c>
      <c r="F12110">
        <v>0</v>
      </c>
      <c r="G12110" t="s">
        <v>214</v>
      </c>
      <c r="H12110" t="s">
        <v>471</v>
      </c>
    </row>
    <row r="12111" spans="1:8" x14ac:dyDescent="0.35">
      <c r="A12111">
        <v>291</v>
      </c>
      <c r="B12111">
        <v>12110</v>
      </c>
      <c r="C12111" t="s">
        <v>512</v>
      </c>
      <c r="D12111">
        <v>5.7406499999999996</v>
      </c>
      <c r="E12111">
        <v>15612</v>
      </c>
      <c r="F12111">
        <v>0</v>
      </c>
      <c r="G12111" t="s">
        <v>214</v>
      </c>
      <c r="H12111" t="s">
        <v>471</v>
      </c>
    </row>
    <row r="12112" spans="1:8" x14ac:dyDescent="0.35">
      <c r="A12112">
        <v>291</v>
      </c>
      <c r="B12112">
        <v>12111</v>
      </c>
      <c r="C12112" t="s">
        <v>512</v>
      </c>
      <c r="D12112">
        <v>5.7607499999999998</v>
      </c>
      <c r="E12112">
        <v>15646</v>
      </c>
      <c r="F12112">
        <v>0</v>
      </c>
      <c r="G12112" t="s">
        <v>214</v>
      </c>
      <c r="H12112" t="s">
        <v>471</v>
      </c>
    </row>
    <row r="12113" spans="1:8" x14ac:dyDescent="0.35">
      <c r="A12113">
        <v>291</v>
      </c>
      <c r="B12113">
        <v>12112</v>
      </c>
      <c r="C12113" t="s">
        <v>512</v>
      </c>
      <c r="D12113">
        <v>5.78085</v>
      </c>
      <c r="E12113">
        <v>15678</v>
      </c>
      <c r="F12113">
        <v>0.03</v>
      </c>
      <c r="G12113" t="s">
        <v>214</v>
      </c>
      <c r="H12113" t="s">
        <v>471</v>
      </c>
    </row>
    <row r="12114" spans="1:8" x14ac:dyDescent="0.35">
      <c r="A12114">
        <v>291</v>
      </c>
      <c r="B12114">
        <v>12113</v>
      </c>
      <c r="C12114" t="s">
        <v>512</v>
      </c>
      <c r="D12114">
        <v>5.7875500000000004</v>
      </c>
      <c r="E12114">
        <v>15689</v>
      </c>
      <c r="F12114">
        <v>0.74</v>
      </c>
      <c r="G12114" t="s">
        <v>214</v>
      </c>
      <c r="H12114" t="s">
        <v>471</v>
      </c>
    </row>
    <row r="12115" spans="1:8" x14ac:dyDescent="0.35">
      <c r="A12115">
        <v>291</v>
      </c>
      <c r="B12115">
        <v>12114</v>
      </c>
      <c r="C12115" t="s">
        <v>512</v>
      </c>
      <c r="D12115">
        <v>5.7942499999999999</v>
      </c>
      <c r="E12115">
        <v>15700</v>
      </c>
      <c r="F12115">
        <v>0.45</v>
      </c>
      <c r="G12115" t="s">
        <v>214</v>
      </c>
      <c r="H12115" t="s">
        <v>471</v>
      </c>
    </row>
    <row r="12116" spans="1:8" x14ac:dyDescent="0.35">
      <c r="A12116">
        <v>291</v>
      </c>
      <c r="B12116">
        <v>12115</v>
      </c>
      <c r="C12116" t="s">
        <v>512</v>
      </c>
      <c r="D12116">
        <v>5.8009500000000003</v>
      </c>
      <c r="E12116">
        <v>15714</v>
      </c>
      <c r="F12116">
        <v>0.03</v>
      </c>
      <c r="G12116" t="s">
        <v>214</v>
      </c>
      <c r="H12116" t="s">
        <v>471</v>
      </c>
    </row>
    <row r="12117" spans="1:8" x14ac:dyDescent="0.35">
      <c r="A12117">
        <v>291</v>
      </c>
      <c r="B12117">
        <v>12116</v>
      </c>
      <c r="C12117" t="s">
        <v>512</v>
      </c>
      <c r="D12117">
        <v>5.8076499999999998</v>
      </c>
      <c r="E12117">
        <v>15725</v>
      </c>
      <c r="F12117">
        <v>0</v>
      </c>
      <c r="G12117" t="s">
        <v>214</v>
      </c>
      <c r="H12117" t="s">
        <v>471</v>
      </c>
    </row>
    <row r="12118" spans="1:8" x14ac:dyDescent="0.35">
      <c r="A12118">
        <v>291</v>
      </c>
      <c r="B12118">
        <v>12117</v>
      </c>
      <c r="C12118" t="s">
        <v>512</v>
      </c>
      <c r="D12118">
        <v>5.8143500000000001</v>
      </c>
      <c r="E12118">
        <v>15736</v>
      </c>
      <c r="F12118">
        <v>0</v>
      </c>
      <c r="G12118" t="s">
        <v>214</v>
      </c>
      <c r="H12118" t="s">
        <v>471</v>
      </c>
    </row>
    <row r="12119" spans="1:8" x14ac:dyDescent="0.35">
      <c r="A12119">
        <v>291</v>
      </c>
      <c r="B12119">
        <v>12118</v>
      </c>
      <c r="C12119" t="s">
        <v>512</v>
      </c>
      <c r="D12119">
        <v>5.8210499999999996</v>
      </c>
      <c r="E12119">
        <v>15746</v>
      </c>
      <c r="F12119">
        <v>0</v>
      </c>
      <c r="G12119" t="s">
        <v>214</v>
      </c>
      <c r="H12119" t="s">
        <v>471</v>
      </c>
    </row>
    <row r="12120" spans="1:8" x14ac:dyDescent="0.35">
      <c r="A12120">
        <v>291</v>
      </c>
      <c r="B12120">
        <v>12119</v>
      </c>
      <c r="C12120" t="s">
        <v>512</v>
      </c>
      <c r="D12120">
        <v>5.8344500000000004</v>
      </c>
      <c r="E12120">
        <v>15771</v>
      </c>
      <c r="F12120">
        <v>0</v>
      </c>
      <c r="G12120" t="s">
        <v>214</v>
      </c>
      <c r="H12120" t="s">
        <v>471</v>
      </c>
    </row>
    <row r="12121" spans="1:8" x14ac:dyDescent="0.35">
      <c r="A12121">
        <v>291</v>
      </c>
      <c r="B12121">
        <v>12120</v>
      </c>
      <c r="C12121" t="s">
        <v>512</v>
      </c>
      <c r="D12121">
        <v>5.8478500000000002</v>
      </c>
      <c r="E12121">
        <v>15794</v>
      </c>
      <c r="F12121">
        <v>0</v>
      </c>
      <c r="G12121" t="s">
        <v>214</v>
      </c>
      <c r="H12121" t="s">
        <v>471</v>
      </c>
    </row>
    <row r="12122" spans="1:8" x14ac:dyDescent="0.35">
      <c r="A12122">
        <v>291</v>
      </c>
      <c r="B12122">
        <v>12121</v>
      </c>
      <c r="C12122" t="s">
        <v>512</v>
      </c>
      <c r="D12122">
        <v>5.8545499999999997</v>
      </c>
      <c r="E12122">
        <v>15806</v>
      </c>
      <c r="F12122">
        <v>0</v>
      </c>
      <c r="G12122" t="s">
        <v>214</v>
      </c>
      <c r="H12122" t="s">
        <v>471</v>
      </c>
    </row>
    <row r="12123" spans="1:8" x14ac:dyDescent="0.35">
      <c r="A12123">
        <v>291</v>
      </c>
      <c r="B12123">
        <v>12122</v>
      </c>
      <c r="C12123" t="s">
        <v>512</v>
      </c>
      <c r="D12123">
        <v>5.8612500000000001</v>
      </c>
      <c r="E12123">
        <v>15817</v>
      </c>
      <c r="F12123">
        <v>0</v>
      </c>
      <c r="G12123" t="s">
        <v>214</v>
      </c>
      <c r="H12123" t="s">
        <v>471</v>
      </c>
    </row>
    <row r="12124" spans="1:8" x14ac:dyDescent="0.35">
      <c r="A12124">
        <v>291</v>
      </c>
      <c r="B12124">
        <v>12123</v>
      </c>
      <c r="C12124" t="s">
        <v>512</v>
      </c>
      <c r="D12124">
        <v>5.8679500000000004</v>
      </c>
      <c r="E12124">
        <v>15828</v>
      </c>
      <c r="F12124">
        <v>0.01</v>
      </c>
      <c r="G12124" t="s">
        <v>214</v>
      </c>
      <c r="H12124" t="s">
        <v>471</v>
      </c>
    </row>
    <row r="12125" spans="1:8" x14ac:dyDescent="0.35">
      <c r="A12125">
        <v>291</v>
      </c>
      <c r="B12125">
        <v>12124</v>
      </c>
      <c r="C12125" t="s">
        <v>512</v>
      </c>
      <c r="D12125">
        <v>5.8746499999999999</v>
      </c>
      <c r="E12125">
        <v>15839</v>
      </c>
      <c r="F12125">
        <v>0</v>
      </c>
      <c r="G12125" t="s">
        <v>214</v>
      </c>
      <c r="H12125" t="s">
        <v>471</v>
      </c>
    </row>
    <row r="12126" spans="1:8" x14ac:dyDescent="0.35">
      <c r="A12126">
        <v>291</v>
      </c>
      <c r="B12126">
        <v>12125</v>
      </c>
      <c r="C12126" t="s">
        <v>512</v>
      </c>
      <c r="D12126">
        <v>5.8813500000000003</v>
      </c>
      <c r="E12126">
        <v>15851</v>
      </c>
      <c r="F12126">
        <v>0</v>
      </c>
      <c r="G12126" t="s">
        <v>214</v>
      </c>
      <c r="H12126" t="s">
        <v>471</v>
      </c>
    </row>
    <row r="12127" spans="1:8" x14ac:dyDescent="0.35">
      <c r="A12127">
        <v>291</v>
      </c>
      <c r="B12127">
        <v>12126</v>
      </c>
      <c r="C12127" t="s">
        <v>512</v>
      </c>
      <c r="D12127">
        <v>5.8880499999999998</v>
      </c>
      <c r="E12127">
        <v>15862</v>
      </c>
      <c r="F12127">
        <v>0</v>
      </c>
      <c r="G12127" t="s">
        <v>214</v>
      </c>
      <c r="H12127" t="s">
        <v>471</v>
      </c>
    </row>
    <row r="12128" spans="1:8" x14ac:dyDescent="0.35">
      <c r="A12128">
        <v>291</v>
      </c>
      <c r="B12128">
        <v>12127</v>
      </c>
      <c r="C12128" t="s">
        <v>512</v>
      </c>
      <c r="D12128">
        <v>5.8947500000000002</v>
      </c>
      <c r="E12128">
        <v>15874</v>
      </c>
      <c r="F12128">
        <v>0</v>
      </c>
      <c r="G12128" t="s">
        <v>214</v>
      </c>
      <c r="H12128" t="s">
        <v>471</v>
      </c>
    </row>
    <row r="12129" spans="1:8" x14ac:dyDescent="0.35">
      <c r="A12129">
        <v>291</v>
      </c>
      <c r="B12129">
        <v>12128</v>
      </c>
      <c r="C12129" t="s">
        <v>512</v>
      </c>
      <c r="D12129">
        <v>5.9014499999999996</v>
      </c>
      <c r="E12129">
        <v>15885</v>
      </c>
      <c r="F12129">
        <v>0</v>
      </c>
      <c r="G12129" t="s">
        <v>214</v>
      </c>
      <c r="H12129" t="s">
        <v>471</v>
      </c>
    </row>
    <row r="12130" spans="1:8" x14ac:dyDescent="0.35">
      <c r="A12130">
        <v>291</v>
      </c>
      <c r="B12130">
        <v>12129</v>
      </c>
      <c r="C12130" t="s">
        <v>512</v>
      </c>
      <c r="D12130">
        <v>5.90815</v>
      </c>
      <c r="E12130">
        <v>15895</v>
      </c>
      <c r="F12130">
        <v>0</v>
      </c>
      <c r="G12130" t="s">
        <v>214</v>
      </c>
      <c r="H12130" t="s">
        <v>471</v>
      </c>
    </row>
    <row r="12131" spans="1:8" x14ac:dyDescent="0.35">
      <c r="A12131">
        <v>291</v>
      </c>
      <c r="B12131">
        <v>12130</v>
      </c>
      <c r="C12131" t="s">
        <v>512</v>
      </c>
      <c r="D12131">
        <v>5.9148500000000004</v>
      </c>
      <c r="E12131">
        <v>15906</v>
      </c>
      <c r="F12131">
        <v>0.01</v>
      </c>
      <c r="G12131" t="s">
        <v>214</v>
      </c>
      <c r="H12131" t="s">
        <v>471</v>
      </c>
    </row>
    <row r="12132" spans="1:8" x14ac:dyDescent="0.35">
      <c r="A12132">
        <v>291</v>
      </c>
      <c r="B12132">
        <v>12131</v>
      </c>
      <c r="C12132" t="s">
        <v>512</v>
      </c>
      <c r="D12132">
        <v>5.9215499999999999</v>
      </c>
      <c r="E12132">
        <v>15918</v>
      </c>
      <c r="F12132">
        <v>0</v>
      </c>
      <c r="G12132" t="s">
        <v>214</v>
      </c>
      <c r="H12132" t="s">
        <v>471</v>
      </c>
    </row>
    <row r="12133" spans="1:8" x14ac:dyDescent="0.35">
      <c r="A12133">
        <v>291</v>
      </c>
      <c r="B12133">
        <v>12132</v>
      </c>
      <c r="C12133" t="s">
        <v>512</v>
      </c>
      <c r="D12133">
        <v>5.9282500000000002</v>
      </c>
      <c r="E12133">
        <v>15928</v>
      </c>
      <c r="F12133">
        <v>0.01</v>
      </c>
      <c r="G12133" t="s">
        <v>214</v>
      </c>
      <c r="H12133" t="s">
        <v>471</v>
      </c>
    </row>
    <row r="12134" spans="1:8" x14ac:dyDescent="0.35">
      <c r="A12134">
        <v>291</v>
      </c>
      <c r="B12134">
        <v>12133</v>
      </c>
      <c r="C12134" t="s">
        <v>512</v>
      </c>
      <c r="D12134">
        <v>5.9349499999999997</v>
      </c>
      <c r="E12134">
        <v>15937</v>
      </c>
      <c r="F12134">
        <v>0</v>
      </c>
      <c r="G12134" t="s">
        <v>214</v>
      </c>
      <c r="H12134" t="s">
        <v>471</v>
      </c>
    </row>
    <row r="12135" spans="1:8" x14ac:dyDescent="0.35">
      <c r="A12135">
        <v>291</v>
      </c>
      <c r="B12135">
        <v>12134</v>
      </c>
      <c r="C12135" t="s">
        <v>512</v>
      </c>
      <c r="D12135">
        <v>5.9416500000000001</v>
      </c>
      <c r="E12135">
        <v>15948</v>
      </c>
      <c r="F12135">
        <v>0</v>
      </c>
      <c r="G12135" t="s">
        <v>214</v>
      </c>
      <c r="H12135" t="s">
        <v>471</v>
      </c>
    </row>
    <row r="12136" spans="1:8" x14ac:dyDescent="0.35">
      <c r="A12136">
        <v>291</v>
      </c>
      <c r="B12136">
        <v>12135</v>
      </c>
      <c r="C12136" t="s">
        <v>512</v>
      </c>
      <c r="D12136">
        <v>5.9483499999999996</v>
      </c>
      <c r="E12136">
        <v>15960</v>
      </c>
      <c r="F12136">
        <v>0</v>
      </c>
      <c r="G12136" t="s">
        <v>214</v>
      </c>
      <c r="H12136" t="s">
        <v>471</v>
      </c>
    </row>
    <row r="12137" spans="1:8" x14ac:dyDescent="0.35">
      <c r="A12137">
        <v>291</v>
      </c>
      <c r="B12137">
        <v>12136</v>
      </c>
      <c r="C12137" t="s">
        <v>512</v>
      </c>
      <c r="D12137">
        <v>5.95505</v>
      </c>
      <c r="E12137">
        <v>15973</v>
      </c>
      <c r="F12137">
        <v>0</v>
      </c>
      <c r="G12137" t="s">
        <v>214</v>
      </c>
      <c r="H12137" t="s">
        <v>471</v>
      </c>
    </row>
    <row r="12138" spans="1:8" x14ac:dyDescent="0.35">
      <c r="A12138">
        <v>291</v>
      </c>
      <c r="B12138">
        <v>12137</v>
      </c>
      <c r="C12138" t="s">
        <v>512</v>
      </c>
      <c r="D12138">
        <v>5.9617500000000003</v>
      </c>
      <c r="E12138">
        <v>15986</v>
      </c>
      <c r="F12138">
        <v>0</v>
      </c>
      <c r="G12138" t="s">
        <v>214</v>
      </c>
      <c r="H12138" t="s">
        <v>471</v>
      </c>
    </row>
    <row r="12139" spans="1:8" x14ac:dyDescent="0.35">
      <c r="A12139">
        <v>291</v>
      </c>
      <c r="B12139">
        <v>12138</v>
      </c>
      <c r="C12139" t="s">
        <v>512</v>
      </c>
      <c r="D12139">
        <v>5.9684499999999998</v>
      </c>
      <c r="E12139">
        <v>15997</v>
      </c>
      <c r="F12139">
        <v>0</v>
      </c>
      <c r="G12139" t="s">
        <v>214</v>
      </c>
      <c r="H12139" t="s">
        <v>471</v>
      </c>
    </row>
    <row r="12140" spans="1:8" x14ac:dyDescent="0.35">
      <c r="A12140">
        <v>291</v>
      </c>
      <c r="B12140">
        <v>12139</v>
      </c>
      <c r="C12140" t="s">
        <v>512</v>
      </c>
      <c r="D12140">
        <v>5.9751500000000002</v>
      </c>
      <c r="E12140">
        <v>16009</v>
      </c>
      <c r="F12140">
        <v>0.01</v>
      </c>
      <c r="G12140" t="s">
        <v>214</v>
      </c>
      <c r="H12140" t="s">
        <v>471</v>
      </c>
    </row>
    <row r="12141" spans="1:8" x14ac:dyDescent="0.35">
      <c r="A12141">
        <v>291</v>
      </c>
      <c r="B12141">
        <v>12140</v>
      </c>
      <c r="C12141" t="s">
        <v>512</v>
      </c>
      <c r="D12141">
        <v>5.9818499999999997</v>
      </c>
      <c r="E12141">
        <v>16019</v>
      </c>
      <c r="F12141">
        <v>0.01</v>
      </c>
      <c r="G12141" t="s">
        <v>214</v>
      </c>
      <c r="H12141" t="s">
        <v>471</v>
      </c>
    </row>
    <row r="12142" spans="1:8" x14ac:dyDescent="0.35">
      <c r="A12142">
        <v>291</v>
      </c>
      <c r="B12142">
        <v>12141</v>
      </c>
      <c r="C12142" t="s">
        <v>512</v>
      </c>
      <c r="D12142">
        <v>5.98855</v>
      </c>
      <c r="E12142">
        <v>16029</v>
      </c>
      <c r="F12142">
        <v>0</v>
      </c>
      <c r="G12142" t="s">
        <v>214</v>
      </c>
      <c r="H12142" t="s">
        <v>471</v>
      </c>
    </row>
    <row r="12143" spans="1:8" x14ac:dyDescent="0.35">
      <c r="A12143">
        <v>291</v>
      </c>
      <c r="B12143">
        <v>12142</v>
      </c>
      <c r="C12143" t="s">
        <v>512</v>
      </c>
      <c r="D12143">
        <v>5.9952500000000004</v>
      </c>
      <c r="E12143">
        <v>16043</v>
      </c>
      <c r="F12143">
        <v>0.01</v>
      </c>
      <c r="G12143" t="s">
        <v>214</v>
      </c>
      <c r="H12143" t="s">
        <v>471</v>
      </c>
    </row>
    <row r="12144" spans="1:8" x14ac:dyDescent="0.35">
      <c r="A12144">
        <v>291</v>
      </c>
      <c r="B12144">
        <v>12143</v>
      </c>
      <c r="C12144" t="s">
        <v>512</v>
      </c>
      <c r="D12144">
        <v>6.0019499999999999</v>
      </c>
      <c r="E12144">
        <v>16057</v>
      </c>
      <c r="F12144">
        <v>0.01</v>
      </c>
      <c r="G12144" t="s">
        <v>214</v>
      </c>
      <c r="H12144" t="s">
        <v>471</v>
      </c>
    </row>
    <row r="12145" spans="1:8" x14ac:dyDescent="0.35">
      <c r="A12145">
        <v>291</v>
      </c>
      <c r="B12145">
        <v>12144</v>
      </c>
      <c r="C12145" t="s">
        <v>512</v>
      </c>
      <c r="D12145">
        <v>6.0086500000000003</v>
      </c>
      <c r="E12145">
        <v>16085</v>
      </c>
      <c r="F12145">
        <v>0.03</v>
      </c>
      <c r="G12145" t="s">
        <v>214</v>
      </c>
      <c r="H12145" t="s">
        <v>471</v>
      </c>
    </row>
    <row r="12146" spans="1:8" x14ac:dyDescent="0.35">
      <c r="A12146">
        <v>291</v>
      </c>
      <c r="B12146">
        <v>12145</v>
      </c>
      <c r="C12146" t="s">
        <v>512</v>
      </c>
      <c r="D12146">
        <v>6.0153499999999998</v>
      </c>
      <c r="E12146">
        <v>16116</v>
      </c>
      <c r="F12146">
        <v>0.01</v>
      </c>
      <c r="G12146" t="s">
        <v>214</v>
      </c>
      <c r="H12146" t="s">
        <v>471</v>
      </c>
    </row>
    <row r="12147" spans="1:8" x14ac:dyDescent="0.35">
      <c r="A12147">
        <v>291</v>
      </c>
      <c r="B12147">
        <v>12146</v>
      </c>
      <c r="C12147" t="s">
        <v>512</v>
      </c>
      <c r="D12147">
        <v>6.0220500000000001</v>
      </c>
      <c r="E12147">
        <v>16145</v>
      </c>
      <c r="F12147">
        <v>0.01</v>
      </c>
      <c r="G12147" t="s">
        <v>214</v>
      </c>
      <c r="H12147" t="s">
        <v>471</v>
      </c>
    </row>
    <row r="12148" spans="1:8" x14ac:dyDescent="0.35">
      <c r="A12148">
        <v>291</v>
      </c>
      <c r="B12148">
        <v>12147</v>
      </c>
      <c r="C12148" t="s">
        <v>512</v>
      </c>
      <c r="D12148">
        <v>6.0287499999999996</v>
      </c>
      <c r="E12148">
        <v>16173</v>
      </c>
      <c r="F12148">
        <v>0.01</v>
      </c>
      <c r="G12148" t="s">
        <v>214</v>
      </c>
      <c r="H12148" t="s">
        <v>471</v>
      </c>
    </row>
    <row r="12149" spans="1:8" x14ac:dyDescent="0.35">
      <c r="A12149">
        <v>291</v>
      </c>
      <c r="B12149">
        <v>12148</v>
      </c>
      <c r="C12149" t="s">
        <v>512</v>
      </c>
      <c r="D12149">
        <v>6.03545</v>
      </c>
      <c r="E12149">
        <v>16203</v>
      </c>
      <c r="F12149">
        <v>0.01</v>
      </c>
      <c r="G12149" t="s">
        <v>214</v>
      </c>
      <c r="H12149" t="s">
        <v>471</v>
      </c>
    </row>
    <row r="12150" spans="1:8" x14ac:dyDescent="0.35">
      <c r="A12150">
        <v>291</v>
      </c>
      <c r="B12150">
        <v>12149</v>
      </c>
      <c r="C12150" t="s">
        <v>512</v>
      </c>
      <c r="D12150">
        <v>6.0421500000000004</v>
      </c>
      <c r="E12150">
        <v>16236</v>
      </c>
      <c r="F12150">
        <v>0.02</v>
      </c>
      <c r="G12150" t="s">
        <v>214</v>
      </c>
      <c r="H12150" t="s">
        <v>471</v>
      </c>
    </row>
    <row r="12151" spans="1:8" x14ac:dyDescent="0.35">
      <c r="A12151">
        <v>291</v>
      </c>
      <c r="B12151">
        <v>12150</v>
      </c>
      <c r="C12151" t="s">
        <v>512</v>
      </c>
      <c r="D12151">
        <v>6.0488499999999998</v>
      </c>
      <c r="E12151">
        <v>16264</v>
      </c>
      <c r="F12151">
        <v>0.03</v>
      </c>
      <c r="G12151" t="s">
        <v>214</v>
      </c>
      <c r="H12151" t="s">
        <v>471</v>
      </c>
    </row>
    <row r="12152" spans="1:8" x14ac:dyDescent="0.35">
      <c r="A12152">
        <v>291</v>
      </c>
      <c r="B12152">
        <v>12151</v>
      </c>
      <c r="C12152" t="s">
        <v>512</v>
      </c>
      <c r="D12152">
        <v>6.0555500000000002</v>
      </c>
      <c r="E12152">
        <v>16290</v>
      </c>
      <c r="F12152">
        <v>0.01</v>
      </c>
      <c r="G12152" t="s">
        <v>214</v>
      </c>
      <c r="H12152" t="s">
        <v>471</v>
      </c>
    </row>
    <row r="12153" spans="1:8" x14ac:dyDescent="0.35">
      <c r="A12153">
        <v>291</v>
      </c>
      <c r="B12153">
        <v>12152</v>
      </c>
      <c r="C12153" t="s">
        <v>512</v>
      </c>
      <c r="D12153">
        <v>6.0622499999999997</v>
      </c>
      <c r="E12153">
        <v>16320</v>
      </c>
      <c r="F12153">
        <v>0.01</v>
      </c>
      <c r="G12153" t="s">
        <v>214</v>
      </c>
      <c r="H12153" t="s">
        <v>471</v>
      </c>
    </row>
    <row r="12154" spans="1:8" x14ac:dyDescent="0.35">
      <c r="A12154">
        <v>291</v>
      </c>
      <c r="B12154">
        <v>12153</v>
      </c>
      <c r="C12154" t="s">
        <v>512</v>
      </c>
      <c r="D12154">
        <v>6.0689500000000001</v>
      </c>
      <c r="E12154">
        <v>16348</v>
      </c>
      <c r="F12154">
        <v>0.01</v>
      </c>
      <c r="G12154" t="s">
        <v>214</v>
      </c>
      <c r="H12154" t="s">
        <v>471</v>
      </c>
    </row>
    <row r="12155" spans="1:8" x14ac:dyDescent="0.35">
      <c r="A12155">
        <v>291</v>
      </c>
      <c r="B12155">
        <v>12154</v>
      </c>
      <c r="C12155" t="s">
        <v>512</v>
      </c>
      <c r="D12155">
        <v>6.0756500000000004</v>
      </c>
      <c r="E12155">
        <v>16379</v>
      </c>
      <c r="F12155">
        <v>0.02</v>
      </c>
      <c r="G12155" t="s">
        <v>214</v>
      </c>
      <c r="H12155" t="s">
        <v>471</v>
      </c>
    </row>
    <row r="12156" spans="1:8" x14ac:dyDescent="0.35">
      <c r="A12156">
        <v>291</v>
      </c>
      <c r="B12156">
        <v>12155</v>
      </c>
      <c r="C12156" t="s">
        <v>512</v>
      </c>
      <c r="D12156">
        <v>6.0823499999999999</v>
      </c>
      <c r="E12156">
        <v>16404</v>
      </c>
      <c r="F12156">
        <v>0</v>
      </c>
      <c r="G12156" t="s">
        <v>214</v>
      </c>
      <c r="H12156" t="s">
        <v>471</v>
      </c>
    </row>
    <row r="12157" spans="1:8" x14ac:dyDescent="0.35">
      <c r="A12157">
        <v>291</v>
      </c>
      <c r="B12157">
        <v>12156</v>
      </c>
      <c r="C12157" t="s">
        <v>512</v>
      </c>
      <c r="D12157">
        <v>6.0923999999999996</v>
      </c>
      <c r="E12157">
        <v>16443</v>
      </c>
      <c r="F12157">
        <v>0.01</v>
      </c>
      <c r="G12157" t="s">
        <v>214</v>
      </c>
      <c r="H12157" t="s">
        <v>471</v>
      </c>
    </row>
    <row r="12158" spans="1:8" x14ac:dyDescent="0.35">
      <c r="A12158">
        <v>291</v>
      </c>
      <c r="B12158">
        <v>12157</v>
      </c>
      <c r="C12158" t="s">
        <v>512</v>
      </c>
      <c r="D12158">
        <v>6.1024500000000002</v>
      </c>
      <c r="E12158">
        <v>16480</v>
      </c>
      <c r="F12158">
        <v>0</v>
      </c>
      <c r="G12158" t="s">
        <v>214</v>
      </c>
      <c r="H12158" t="s">
        <v>471</v>
      </c>
    </row>
    <row r="12159" spans="1:8" x14ac:dyDescent="0.35">
      <c r="A12159">
        <v>291</v>
      </c>
      <c r="B12159">
        <v>12158</v>
      </c>
      <c r="C12159" t="s">
        <v>512</v>
      </c>
      <c r="D12159">
        <v>6.1091499999999996</v>
      </c>
      <c r="E12159">
        <v>16507</v>
      </c>
      <c r="F12159">
        <v>0</v>
      </c>
      <c r="G12159" t="s">
        <v>214</v>
      </c>
      <c r="H12159" t="s">
        <v>471</v>
      </c>
    </row>
    <row r="12160" spans="1:8" x14ac:dyDescent="0.35">
      <c r="A12160">
        <v>291</v>
      </c>
      <c r="B12160">
        <v>12159</v>
      </c>
      <c r="C12160" t="s">
        <v>512</v>
      </c>
      <c r="D12160">
        <v>6.11585</v>
      </c>
      <c r="E12160">
        <v>16533</v>
      </c>
      <c r="F12160">
        <v>0</v>
      </c>
      <c r="G12160" t="s">
        <v>214</v>
      </c>
      <c r="H12160" t="s">
        <v>471</v>
      </c>
    </row>
    <row r="12161" spans="1:8" x14ac:dyDescent="0.35">
      <c r="A12161">
        <v>291</v>
      </c>
      <c r="B12161">
        <v>12160</v>
      </c>
      <c r="C12161" t="s">
        <v>512</v>
      </c>
      <c r="D12161">
        <v>6.1225500000000004</v>
      </c>
      <c r="E12161">
        <v>16560</v>
      </c>
      <c r="F12161">
        <v>0.01</v>
      </c>
      <c r="G12161" t="s">
        <v>214</v>
      </c>
      <c r="H12161" t="s">
        <v>471</v>
      </c>
    </row>
    <row r="12162" spans="1:8" x14ac:dyDescent="0.35">
      <c r="A12162">
        <v>291</v>
      </c>
      <c r="B12162">
        <v>12161</v>
      </c>
      <c r="C12162" t="s">
        <v>512</v>
      </c>
      <c r="D12162">
        <v>6.1292499999999999</v>
      </c>
      <c r="E12162">
        <v>16584</v>
      </c>
      <c r="F12162">
        <v>0.01</v>
      </c>
      <c r="G12162" t="s">
        <v>214</v>
      </c>
      <c r="H12162" t="s">
        <v>471</v>
      </c>
    </row>
    <row r="12163" spans="1:8" x14ac:dyDescent="0.35">
      <c r="A12163">
        <v>291</v>
      </c>
      <c r="B12163">
        <v>12162</v>
      </c>
      <c r="C12163" t="s">
        <v>512</v>
      </c>
      <c r="D12163">
        <v>6.1359500000000002</v>
      </c>
      <c r="E12163">
        <v>16612</v>
      </c>
      <c r="F12163">
        <v>0.01</v>
      </c>
      <c r="G12163" t="s">
        <v>214</v>
      </c>
      <c r="H12163" t="s">
        <v>471</v>
      </c>
    </row>
    <row r="12164" spans="1:8" x14ac:dyDescent="0.35">
      <c r="A12164">
        <v>291</v>
      </c>
      <c r="B12164">
        <v>12163</v>
      </c>
      <c r="C12164" t="s">
        <v>512</v>
      </c>
      <c r="D12164">
        <v>6.1426499999999997</v>
      </c>
      <c r="E12164">
        <v>16635</v>
      </c>
      <c r="F12164">
        <v>0.01</v>
      </c>
      <c r="G12164" t="s">
        <v>214</v>
      </c>
      <c r="H12164" t="s">
        <v>471</v>
      </c>
    </row>
    <row r="12165" spans="1:8" x14ac:dyDescent="0.35">
      <c r="A12165">
        <v>291</v>
      </c>
      <c r="B12165">
        <v>12164</v>
      </c>
      <c r="C12165" t="s">
        <v>512</v>
      </c>
      <c r="D12165">
        <v>6.1493500000000001</v>
      </c>
      <c r="E12165">
        <v>16660</v>
      </c>
      <c r="F12165">
        <v>0.01</v>
      </c>
      <c r="G12165" t="s">
        <v>214</v>
      </c>
      <c r="H12165" t="s">
        <v>471</v>
      </c>
    </row>
    <row r="12166" spans="1:8" x14ac:dyDescent="0.35">
      <c r="A12166">
        <v>291</v>
      </c>
      <c r="B12166">
        <v>12165</v>
      </c>
      <c r="C12166" t="s">
        <v>512</v>
      </c>
      <c r="D12166">
        <v>6.1560499999999996</v>
      </c>
      <c r="E12166">
        <v>16683</v>
      </c>
      <c r="F12166">
        <v>0</v>
      </c>
      <c r="G12166" t="s">
        <v>214</v>
      </c>
      <c r="H12166" t="s">
        <v>471</v>
      </c>
    </row>
    <row r="12167" spans="1:8" x14ac:dyDescent="0.35">
      <c r="A12167">
        <v>291</v>
      </c>
      <c r="B12167">
        <v>12166</v>
      </c>
      <c r="C12167" t="s">
        <v>512</v>
      </c>
      <c r="D12167">
        <v>6.16275</v>
      </c>
      <c r="E12167">
        <v>16708</v>
      </c>
      <c r="F12167">
        <v>0</v>
      </c>
      <c r="G12167" t="s">
        <v>214</v>
      </c>
      <c r="H12167" t="s">
        <v>471</v>
      </c>
    </row>
    <row r="12168" spans="1:8" x14ac:dyDescent="0.35">
      <c r="A12168">
        <v>291</v>
      </c>
      <c r="B12168">
        <v>12167</v>
      </c>
      <c r="C12168" t="s">
        <v>512</v>
      </c>
      <c r="D12168">
        <v>6.1694500000000003</v>
      </c>
      <c r="E12168">
        <v>16737</v>
      </c>
      <c r="F12168">
        <v>0.02</v>
      </c>
      <c r="G12168" t="s">
        <v>214</v>
      </c>
      <c r="H12168" t="s">
        <v>471</v>
      </c>
    </row>
    <row r="12169" spans="1:8" x14ac:dyDescent="0.35">
      <c r="A12169">
        <v>291</v>
      </c>
      <c r="B12169">
        <v>12168</v>
      </c>
      <c r="C12169" t="s">
        <v>512</v>
      </c>
      <c r="D12169">
        <v>6.1761499999999998</v>
      </c>
      <c r="E12169">
        <v>16766</v>
      </c>
      <c r="F12169">
        <v>0.05</v>
      </c>
      <c r="G12169" t="s">
        <v>214</v>
      </c>
      <c r="H12169" t="s">
        <v>471</v>
      </c>
    </row>
    <row r="12170" spans="1:8" x14ac:dyDescent="0.35">
      <c r="A12170">
        <v>291</v>
      </c>
      <c r="B12170">
        <v>12169</v>
      </c>
      <c r="C12170" t="s">
        <v>512</v>
      </c>
      <c r="D12170">
        <v>6.1828500000000002</v>
      </c>
      <c r="E12170">
        <v>16792</v>
      </c>
      <c r="F12170">
        <v>0.01</v>
      </c>
      <c r="G12170" t="s">
        <v>214</v>
      </c>
      <c r="H12170" t="s">
        <v>471</v>
      </c>
    </row>
    <row r="12171" spans="1:8" x14ac:dyDescent="0.35">
      <c r="A12171">
        <v>291</v>
      </c>
      <c r="B12171">
        <v>12170</v>
      </c>
      <c r="C12171" t="s">
        <v>512</v>
      </c>
      <c r="D12171">
        <v>6.1895499999999997</v>
      </c>
      <c r="E12171">
        <v>16818</v>
      </c>
      <c r="F12171">
        <v>0</v>
      </c>
      <c r="G12171" t="s">
        <v>214</v>
      </c>
      <c r="H12171" t="s">
        <v>471</v>
      </c>
    </row>
    <row r="12172" spans="1:8" x14ac:dyDescent="0.35">
      <c r="A12172">
        <v>291</v>
      </c>
      <c r="B12172">
        <v>12171</v>
      </c>
      <c r="C12172" t="s">
        <v>512</v>
      </c>
      <c r="D12172">
        <v>6.19625</v>
      </c>
      <c r="E12172">
        <v>16843</v>
      </c>
      <c r="F12172">
        <v>0</v>
      </c>
      <c r="G12172" t="s">
        <v>214</v>
      </c>
      <c r="H12172" t="s">
        <v>471</v>
      </c>
    </row>
    <row r="12173" spans="1:8" x14ac:dyDescent="0.35">
      <c r="A12173">
        <v>291</v>
      </c>
      <c r="B12173">
        <v>12172</v>
      </c>
      <c r="C12173" t="s">
        <v>512</v>
      </c>
      <c r="D12173">
        <v>6.2029500000000004</v>
      </c>
      <c r="E12173">
        <v>16865</v>
      </c>
      <c r="F12173">
        <v>0</v>
      </c>
      <c r="G12173" t="s">
        <v>214</v>
      </c>
      <c r="H12173" t="s">
        <v>471</v>
      </c>
    </row>
    <row r="12174" spans="1:8" x14ac:dyDescent="0.35">
      <c r="A12174">
        <v>291</v>
      </c>
      <c r="B12174">
        <v>12173</v>
      </c>
      <c r="C12174" t="s">
        <v>512</v>
      </c>
      <c r="D12174">
        <v>6.2096499999999999</v>
      </c>
      <c r="E12174">
        <v>16891</v>
      </c>
      <c r="F12174">
        <v>0</v>
      </c>
      <c r="G12174" t="s">
        <v>214</v>
      </c>
      <c r="H12174" t="s">
        <v>471</v>
      </c>
    </row>
    <row r="12175" spans="1:8" x14ac:dyDescent="0.35">
      <c r="A12175">
        <v>291</v>
      </c>
      <c r="B12175">
        <v>12174</v>
      </c>
      <c r="C12175" t="s">
        <v>512</v>
      </c>
      <c r="D12175">
        <v>6.2158899999999999</v>
      </c>
      <c r="E12175">
        <v>16913</v>
      </c>
      <c r="F12175">
        <v>0.01</v>
      </c>
      <c r="G12175" t="s">
        <v>214</v>
      </c>
      <c r="H12175" t="s">
        <v>471</v>
      </c>
    </row>
    <row r="12176" spans="1:8" x14ac:dyDescent="0.35">
      <c r="A12176">
        <v>291</v>
      </c>
      <c r="B12176">
        <v>12175</v>
      </c>
      <c r="C12176" t="s">
        <v>512</v>
      </c>
      <c r="D12176">
        <v>6.2216699999999996</v>
      </c>
      <c r="E12176">
        <v>16935</v>
      </c>
      <c r="F12176">
        <v>0.01</v>
      </c>
      <c r="G12176" t="s">
        <v>214</v>
      </c>
      <c r="H12176" t="s">
        <v>471</v>
      </c>
    </row>
    <row r="12177" spans="1:8" x14ac:dyDescent="0.35">
      <c r="A12177">
        <v>291</v>
      </c>
      <c r="B12177">
        <v>12176</v>
      </c>
      <c r="C12177" t="s">
        <v>512</v>
      </c>
      <c r="D12177">
        <v>6.2274500000000002</v>
      </c>
      <c r="E12177">
        <v>16954</v>
      </c>
      <c r="F12177">
        <v>0.01</v>
      </c>
      <c r="G12177" t="s">
        <v>214</v>
      </c>
      <c r="H12177" t="s">
        <v>471</v>
      </c>
    </row>
    <row r="12178" spans="1:8" x14ac:dyDescent="0.35">
      <c r="A12178">
        <v>291</v>
      </c>
      <c r="B12178">
        <v>12177</v>
      </c>
      <c r="C12178" t="s">
        <v>512</v>
      </c>
      <c r="D12178">
        <v>6.2332299999999998</v>
      </c>
      <c r="E12178">
        <v>16977</v>
      </c>
      <c r="F12178">
        <v>0</v>
      </c>
      <c r="G12178" t="s">
        <v>214</v>
      </c>
      <c r="H12178" t="s">
        <v>471</v>
      </c>
    </row>
    <row r="12179" spans="1:8" x14ac:dyDescent="0.35">
      <c r="A12179">
        <v>291</v>
      </c>
      <c r="B12179">
        <v>12178</v>
      </c>
      <c r="C12179" t="s">
        <v>512</v>
      </c>
      <c r="D12179">
        <v>6.2390100000000004</v>
      </c>
      <c r="E12179">
        <v>16999</v>
      </c>
      <c r="F12179">
        <v>0</v>
      </c>
      <c r="G12179" t="s">
        <v>214</v>
      </c>
      <c r="H12179" t="s">
        <v>471</v>
      </c>
    </row>
    <row r="12180" spans="1:8" x14ac:dyDescent="0.35">
      <c r="A12180">
        <v>291</v>
      </c>
      <c r="B12180">
        <v>12179</v>
      </c>
      <c r="C12180" t="s">
        <v>512</v>
      </c>
      <c r="D12180">
        <v>6.2447900000000001</v>
      </c>
      <c r="E12180">
        <v>17019</v>
      </c>
      <c r="F12180">
        <v>0</v>
      </c>
      <c r="G12180" t="s">
        <v>214</v>
      </c>
      <c r="H12180" t="s">
        <v>471</v>
      </c>
    </row>
    <row r="12181" spans="1:8" x14ac:dyDescent="0.35">
      <c r="A12181">
        <v>291</v>
      </c>
      <c r="B12181">
        <v>12180</v>
      </c>
      <c r="C12181" t="s">
        <v>512</v>
      </c>
      <c r="D12181">
        <v>6.2505699999999997</v>
      </c>
      <c r="E12181">
        <v>17042</v>
      </c>
      <c r="F12181">
        <v>0</v>
      </c>
      <c r="G12181" t="s">
        <v>214</v>
      </c>
      <c r="H12181" t="s">
        <v>471</v>
      </c>
    </row>
    <row r="12182" spans="1:8" x14ac:dyDescent="0.35">
      <c r="A12182">
        <v>291</v>
      </c>
      <c r="B12182">
        <v>12181</v>
      </c>
      <c r="C12182" t="s">
        <v>512</v>
      </c>
      <c r="D12182">
        <v>6.2563500000000003</v>
      </c>
      <c r="E12182">
        <v>17072</v>
      </c>
      <c r="F12182">
        <v>0</v>
      </c>
      <c r="G12182" t="s">
        <v>214</v>
      </c>
      <c r="H12182" t="s">
        <v>471</v>
      </c>
    </row>
    <row r="12183" spans="1:8" x14ac:dyDescent="0.35">
      <c r="A12183">
        <v>291</v>
      </c>
      <c r="B12183">
        <v>12182</v>
      </c>
      <c r="C12183" t="s">
        <v>512</v>
      </c>
      <c r="D12183">
        <v>6.26213</v>
      </c>
      <c r="E12183">
        <v>17102</v>
      </c>
      <c r="F12183">
        <v>0.01</v>
      </c>
      <c r="G12183" t="s">
        <v>214</v>
      </c>
      <c r="H12183" t="s">
        <v>471</v>
      </c>
    </row>
    <row r="12184" spans="1:8" x14ac:dyDescent="0.35">
      <c r="A12184">
        <v>291</v>
      </c>
      <c r="B12184">
        <v>12183</v>
      </c>
      <c r="C12184" t="s">
        <v>512</v>
      </c>
      <c r="D12184">
        <v>6.2679099999999996</v>
      </c>
      <c r="E12184">
        <v>17129</v>
      </c>
      <c r="F12184">
        <v>0</v>
      </c>
      <c r="G12184" t="s">
        <v>214</v>
      </c>
      <c r="H12184" t="s">
        <v>471</v>
      </c>
    </row>
    <row r="12185" spans="1:8" x14ac:dyDescent="0.35">
      <c r="A12185">
        <v>291</v>
      </c>
      <c r="B12185">
        <v>12184</v>
      </c>
      <c r="C12185" t="s">
        <v>512</v>
      </c>
      <c r="D12185">
        <v>6.2736900000000002</v>
      </c>
      <c r="E12185">
        <v>17163</v>
      </c>
      <c r="F12185">
        <v>0</v>
      </c>
      <c r="G12185" t="s">
        <v>214</v>
      </c>
      <c r="H12185" t="s">
        <v>471</v>
      </c>
    </row>
    <row r="12186" spans="1:8" x14ac:dyDescent="0.35">
      <c r="A12186">
        <v>291</v>
      </c>
      <c r="B12186">
        <v>12185</v>
      </c>
      <c r="C12186" t="s">
        <v>512</v>
      </c>
      <c r="D12186">
        <v>6.2794699999999999</v>
      </c>
      <c r="E12186">
        <v>17192</v>
      </c>
      <c r="F12186">
        <v>0</v>
      </c>
      <c r="G12186" t="s">
        <v>214</v>
      </c>
      <c r="H12186" t="s">
        <v>471</v>
      </c>
    </row>
    <row r="12187" spans="1:8" x14ac:dyDescent="0.35">
      <c r="A12187">
        <v>291</v>
      </c>
      <c r="B12187">
        <v>12186</v>
      </c>
      <c r="C12187" t="s">
        <v>512</v>
      </c>
      <c r="D12187">
        <v>6.2852499999999996</v>
      </c>
      <c r="E12187">
        <v>17221</v>
      </c>
      <c r="F12187">
        <v>0.01</v>
      </c>
      <c r="G12187" t="s">
        <v>214</v>
      </c>
      <c r="H12187" t="s">
        <v>471</v>
      </c>
    </row>
    <row r="12188" spans="1:8" x14ac:dyDescent="0.35">
      <c r="A12188">
        <v>291</v>
      </c>
      <c r="B12188">
        <v>12187</v>
      </c>
      <c r="C12188" t="s">
        <v>512</v>
      </c>
      <c r="D12188">
        <v>6.2910300000000001</v>
      </c>
      <c r="E12188">
        <v>17247</v>
      </c>
      <c r="F12188">
        <v>0</v>
      </c>
      <c r="G12188" t="s">
        <v>214</v>
      </c>
      <c r="H12188" t="s">
        <v>471</v>
      </c>
    </row>
    <row r="12189" spans="1:8" x14ac:dyDescent="0.35">
      <c r="A12189">
        <v>291</v>
      </c>
      <c r="B12189">
        <v>12188</v>
      </c>
      <c r="C12189" t="s">
        <v>512</v>
      </c>
      <c r="D12189">
        <v>6.2968099999999998</v>
      </c>
      <c r="E12189">
        <v>17278</v>
      </c>
      <c r="F12189">
        <v>0</v>
      </c>
      <c r="G12189" t="s">
        <v>214</v>
      </c>
      <c r="H12189" t="s">
        <v>471</v>
      </c>
    </row>
    <row r="12190" spans="1:8" x14ac:dyDescent="0.35">
      <c r="A12190">
        <v>291</v>
      </c>
      <c r="B12190">
        <v>12189</v>
      </c>
      <c r="C12190" t="s">
        <v>512</v>
      </c>
      <c r="D12190">
        <v>6.3025900000000004</v>
      </c>
      <c r="E12190">
        <v>17304</v>
      </c>
      <c r="F12190">
        <v>0</v>
      </c>
      <c r="G12190" t="s">
        <v>214</v>
      </c>
      <c r="H12190" t="s">
        <v>471</v>
      </c>
    </row>
    <row r="12191" spans="1:8" x14ac:dyDescent="0.35">
      <c r="A12191">
        <v>291</v>
      </c>
      <c r="B12191">
        <v>12190</v>
      </c>
      <c r="C12191" t="s">
        <v>512</v>
      </c>
      <c r="D12191">
        <v>6.30837</v>
      </c>
      <c r="E12191">
        <v>17332</v>
      </c>
      <c r="F12191">
        <v>0.01</v>
      </c>
      <c r="G12191" t="s">
        <v>214</v>
      </c>
      <c r="H12191" t="s">
        <v>471</v>
      </c>
    </row>
    <row r="12192" spans="1:8" x14ac:dyDescent="0.35">
      <c r="A12192">
        <v>291</v>
      </c>
      <c r="B12192">
        <v>12191</v>
      </c>
      <c r="C12192" t="s">
        <v>512</v>
      </c>
      <c r="D12192">
        <v>6.3141499999999997</v>
      </c>
      <c r="E12192">
        <v>17363</v>
      </c>
      <c r="F12192">
        <v>0</v>
      </c>
      <c r="G12192" t="s">
        <v>214</v>
      </c>
      <c r="H12192" t="s">
        <v>471</v>
      </c>
    </row>
    <row r="12193" spans="1:8" x14ac:dyDescent="0.35">
      <c r="A12193">
        <v>291</v>
      </c>
      <c r="B12193">
        <v>12192</v>
      </c>
      <c r="C12193" t="s">
        <v>512</v>
      </c>
      <c r="D12193">
        <v>6.3199300000000003</v>
      </c>
      <c r="E12193">
        <v>17391</v>
      </c>
      <c r="F12193">
        <v>0</v>
      </c>
      <c r="G12193" t="s">
        <v>214</v>
      </c>
      <c r="H12193" t="s">
        <v>471</v>
      </c>
    </row>
    <row r="12194" spans="1:8" x14ac:dyDescent="0.35">
      <c r="A12194">
        <v>291</v>
      </c>
      <c r="B12194">
        <v>12193</v>
      </c>
      <c r="C12194" t="s">
        <v>512</v>
      </c>
      <c r="D12194">
        <v>6.3257099999999999</v>
      </c>
      <c r="E12194">
        <v>17414</v>
      </c>
      <c r="F12194">
        <v>0</v>
      </c>
      <c r="G12194" t="s">
        <v>214</v>
      </c>
      <c r="H12194" t="s">
        <v>471</v>
      </c>
    </row>
    <row r="12195" spans="1:8" x14ac:dyDescent="0.35">
      <c r="A12195">
        <v>291</v>
      </c>
      <c r="B12195">
        <v>12194</v>
      </c>
      <c r="C12195" t="s">
        <v>512</v>
      </c>
      <c r="D12195">
        <v>6.3314899999999996</v>
      </c>
      <c r="E12195">
        <v>17444</v>
      </c>
      <c r="F12195">
        <v>0</v>
      </c>
      <c r="G12195" t="s">
        <v>214</v>
      </c>
      <c r="H12195" t="s">
        <v>471</v>
      </c>
    </row>
    <row r="12196" spans="1:8" x14ac:dyDescent="0.35">
      <c r="A12196">
        <v>291</v>
      </c>
      <c r="B12196">
        <v>12195</v>
      </c>
      <c r="C12196" t="s">
        <v>512</v>
      </c>
      <c r="D12196">
        <v>6.3372700000000002</v>
      </c>
      <c r="E12196">
        <v>17470</v>
      </c>
      <c r="F12196">
        <v>0</v>
      </c>
      <c r="G12196" t="s">
        <v>214</v>
      </c>
      <c r="H12196" t="s">
        <v>471</v>
      </c>
    </row>
    <row r="12197" spans="1:8" x14ac:dyDescent="0.35">
      <c r="A12197">
        <v>291</v>
      </c>
      <c r="B12197">
        <v>12196</v>
      </c>
      <c r="C12197" t="s">
        <v>512</v>
      </c>
      <c r="D12197">
        <v>6.3430499999999999</v>
      </c>
      <c r="E12197">
        <v>17496</v>
      </c>
      <c r="F12197">
        <v>0</v>
      </c>
      <c r="G12197" t="s">
        <v>214</v>
      </c>
      <c r="H12197" t="s">
        <v>471</v>
      </c>
    </row>
    <row r="12198" spans="1:8" x14ac:dyDescent="0.35">
      <c r="A12198">
        <v>291</v>
      </c>
      <c r="B12198">
        <v>12197</v>
      </c>
      <c r="C12198" t="s">
        <v>512</v>
      </c>
      <c r="D12198">
        <v>6.3517200000000003</v>
      </c>
      <c r="E12198">
        <v>17538</v>
      </c>
      <c r="F12198">
        <v>0</v>
      </c>
      <c r="G12198" t="s">
        <v>214</v>
      </c>
      <c r="H12198" t="s">
        <v>471</v>
      </c>
    </row>
    <row r="12199" spans="1:8" x14ac:dyDescent="0.35">
      <c r="A12199">
        <v>291</v>
      </c>
      <c r="B12199">
        <v>12198</v>
      </c>
      <c r="C12199" t="s">
        <v>512</v>
      </c>
      <c r="D12199">
        <v>6.3603899999999998</v>
      </c>
      <c r="E12199">
        <v>17578</v>
      </c>
      <c r="F12199">
        <v>0</v>
      </c>
      <c r="G12199" t="s">
        <v>214</v>
      </c>
      <c r="H12199" t="s">
        <v>471</v>
      </c>
    </row>
    <row r="12200" spans="1:8" x14ac:dyDescent="0.35">
      <c r="A12200">
        <v>291</v>
      </c>
      <c r="B12200">
        <v>12199</v>
      </c>
      <c r="C12200" t="s">
        <v>512</v>
      </c>
      <c r="D12200">
        <v>6.3661700000000003</v>
      </c>
      <c r="E12200">
        <v>17611</v>
      </c>
      <c r="F12200">
        <v>0</v>
      </c>
      <c r="G12200" t="s">
        <v>214</v>
      </c>
      <c r="H12200" t="s">
        <v>471</v>
      </c>
    </row>
    <row r="12201" spans="1:8" x14ac:dyDescent="0.35">
      <c r="A12201">
        <v>291</v>
      </c>
      <c r="B12201">
        <v>12200</v>
      </c>
      <c r="C12201" t="s">
        <v>512</v>
      </c>
      <c r="D12201">
        <v>6.3777299999999997</v>
      </c>
      <c r="E12201">
        <v>17677</v>
      </c>
      <c r="F12201">
        <v>0</v>
      </c>
      <c r="G12201" t="s">
        <v>214</v>
      </c>
      <c r="H12201" t="s">
        <v>471</v>
      </c>
    </row>
    <row r="12202" spans="1:8" x14ac:dyDescent="0.35">
      <c r="A12202">
        <v>291</v>
      </c>
      <c r="B12202">
        <v>12201</v>
      </c>
      <c r="C12202" t="s">
        <v>512</v>
      </c>
      <c r="D12202">
        <v>6.3892899999999999</v>
      </c>
      <c r="E12202">
        <v>17742</v>
      </c>
      <c r="F12202">
        <v>0</v>
      </c>
      <c r="G12202" t="s">
        <v>214</v>
      </c>
      <c r="H12202" t="s">
        <v>471</v>
      </c>
    </row>
    <row r="12203" spans="1:8" x14ac:dyDescent="0.35">
      <c r="A12203">
        <v>291</v>
      </c>
      <c r="B12203">
        <v>12202</v>
      </c>
      <c r="C12203" t="s">
        <v>512</v>
      </c>
      <c r="D12203">
        <v>6.3950699999999996</v>
      </c>
      <c r="E12203">
        <v>17775</v>
      </c>
      <c r="F12203">
        <v>0</v>
      </c>
      <c r="G12203" t="s">
        <v>214</v>
      </c>
      <c r="H12203" t="s">
        <v>471</v>
      </c>
    </row>
    <row r="12204" spans="1:8" x14ac:dyDescent="0.35">
      <c r="A12204">
        <v>291</v>
      </c>
      <c r="B12204">
        <v>12203</v>
      </c>
      <c r="C12204" t="s">
        <v>512</v>
      </c>
      <c r="D12204">
        <v>6.4008500000000002</v>
      </c>
      <c r="E12204">
        <v>17807</v>
      </c>
      <c r="F12204">
        <v>0</v>
      </c>
      <c r="G12204" t="s">
        <v>214</v>
      </c>
      <c r="H12204" t="s">
        <v>471</v>
      </c>
    </row>
    <row r="12205" spans="1:8" x14ac:dyDescent="0.35">
      <c r="A12205">
        <v>291</v>
      </c>
      <c r="B12205">
        <v>12204</v>
      </c>
      <c r="C12205" t="s">
        <v>512</v>
      </c>
      <c r="D12205">
        <v>6.4066299999999998</v>
      </c>
      <c r="E12205">
        <v>17840</v>
      </c>
      <c r="F12205">
        <v>0</v>
      </c>
      <c r="G12205" t="s">
        <v>214</v>
      </c>
      <c r="H12205" t="s">
        <v>471</v>
      </c>
    </row>
    <row r="12206" spans="1:8" x14ac:dyDescent="0.35">
      <c r="A12206">
        <v>291</v>
      </c>
      <c r="B12206">
        <v>12205</v>
      </c>
      <c r="C12206" t="s">
        <v>512</v>
      </c>
      <c r="D12206">
        <v>6.4124100000000004</v>
      </c>
      <c r="E12206">
        <v>17878</v>
      </c>
      <c r="F12206">
        <v>0</v>
      </c>
      <c r="G12206" t="s">
        <v>214</v>
      </c>
      <c r="H12206" t="s">
        <v>471</v>
      </c>
    </row>
    <row r="12207" spans="1:8" x14ac:dyDescent="0.35">
      <c r="A12207">
        <v>291</v>
      </c>
      <c r="B12207">
        <v>12206</v>
      </c>
      <c r="C12207" t="s">
        <v>512</v>
      </c>
      <c r="D12207">
        <v>6.4181900000000001</v>
      </c>
      <c r="E12207">
        <v>17901</v>
      </c>
      <c r="F12207">
        <v>0</v>
      </c>
      <c r="G12207" t="s">
        <v>214</v>
      </c>
      <c r="H12207" t="s">
        <v>471</v>
      </c>
    </row>
    <row r="12208" spans="1:8" x14ac:dyDescent="0.35">
      <c r="A12208">
        <v>291</v>
      </c>
      <c r="B12208">
        <v>12207</v>
      </c>
      <c r="C12208" t="s">
        <v>512</v>
      </c>
      <c r="D12208">
        <v>6.4239699999999997</v>
      </c>
      <c r="E12208">
        <v>17934</v>
      </c>
      <c r="F12208">
        <v>0</v>
      </c>
      <c r="G12208" t="s">
        <v>214</v>
      </c>
      <c r="H12208" t="s">
        <v>471</v>
      </c>
    </row>
    <row r="12209" spans="1:8" x14ac:dyDescent="0.35">
      <c r="A12209">
        <v>291</v>
      </c>
      <c r="B12209">
        <v>12208</v>
      </c>
      <c r="C12209" t="s">
        <v>512</v>
      </c>
      <c r="D12209">
        <v>6.4297500000000003</v>
      </c>
      <c r="E12209">
        <v>17964</v>
      </c>
      <c r="F12209">
        <v>0.02</v>
      </c>
      <c r="G12209" t="s">
        <v>214</v>
      </c>
      <c r="H12209" t="s">
        <v>471</v>
      </c>
    </row>
    <row r="12210" spans="1:8" x14ac:dyDescent="0.35">
      <c r="A12210">
        <v>291</v>
      </c>
      <c r="B12210">
        <v>12209</v>
      </c>
      <c r="C12210" t="s">
        <v>512</v>
      </c>
      <c r="D12210">
        <v>6.43553</v>
      </c>
      <c r="E12210">
        <v>17996</v>
      </c>
      <c r="F12210">
        <v>0.01</v>
      </c>
      <c r="G12210" t="s">
        <v>214</v>
      </c>
      <c r="H12210" t="s">
        <v>471</v>
      </c>
    </row>
    <row r="12211" spans="1:8" x14ac:dyDescent="0.35">
      <c r="A12211">
        <v>291</v>
      </c>
      <c r="B12211">
        <v>12210</v>
      </c>
      <c r="C12211" t="s">
        <v>512</v>
      </c>
      <c r="D12211">
        <v>6.4413099999999996</v>
      </c>
      <c r="E12211">
        <v>18028</v>
      </c>
      <c r="F12211">
        <v>0</v>
      </c>
      <c r="G12211" t="s">
        <v>214</v>
      </c>
      <c r="H12211" t="s">
        <v>471</v>
      </c>
    </row>
    <row r="12212" spans="1:8" x14ac:dyDescent="0.35">
      <c r="A12212">
        <v>291</v>
      </c>
      <c r="B12212">
        <v>12211</v>
      </c>
      <c r="C12212" t="s">
        <v>512</v>
      </c>
      <c r="D12212">
        <v>6.4470900000000002</v>
      </c>
      <c r="E12212">
        <v>18058</v>
      </c>
      <c r="F12212">
        <v>0</v>
      </c>
      <c r="G12212" t="s">
        <v>214</v>
      </c>
      <c r="H12212" t="s">
        <v>471</v>
      </c>
    </row>
    <row r="12213" spans="1:8" x14ac:dyDescent="0.35">
      <c r="A12213">
        <v>291</v>
      </c>
      <c r="B12213">
        <v>12212</v>
      </c>
      <c r="C12213" t="s">
        <v>512</v>
      </c>
      <c r="D12213">
        <v>6.4528699999999999</v>
      </c>
      <c r="E12213">
        <v>18092</v>
      </c>
      <c r="F12213">
        <v>0</v>
      </c>
      <c r="G12213" t="s">
        <v>214</v>
      </c>
      <c r="H12213" t="s">
        <v>471</v>
      </c>
    </row>
    <row r="12214" spans="1:8" x14ac:dyDescent="0.35">
      <c r="A12214">
        <v>291</v>
      </c>
      <c r="B12214">
        <v>12213</v>
      </c>
      <c r="C12214" t="s">
        <v>512</v>
      </c>
      <c r="D12214">
        <v>6.4586499999999996</v>
      </c>
      <c r="E12214">
        <v>18122</v>
      </c>
      <c r="F12214">
        <v>0</v>
      </c>
      <c r="G12214" t="s">
        <v>214</v>
      </c>
      <c r="H12214" t="s">
        <v>471</v>
      </c>
    </row>
    <row r="12215" spans="1:8" x14ac:dyDescent="0.35">
      <c r="A12215">
        <v>291</v>
      </c>
      <c r="B12215">
        <v>12214</v>
      </c>
      <c r="C12215" t="s">
        <v>512</v>
      </c>
      <c r="D12215">
        <v>6.4644300000000001</v>
      </c>
      <c r="E12215">
        <v>18157</v>
      </c>
      <c r="F12215">
        <v>0</v>
      </c>
      <c r="G12215" t="s">
        <v>214</v>
      </c>
      <c r="H12215" t="s">
        <v>471</v>
      </c>
    </row>
    <row r="12216" spans="1:8" x14ac:dyDescent="0.35">
      <c r="A12216">
        <v>291</v>
      </c>
      <c r="B12216">
        <v>12215</v>
      </c>
      <c r="C12216" t="s">
        <v>512</v>
      </c>
      <c r="D12216">
        <v>6.4702099999999998</v>
      </c>
      <c r="E12216">
        <v>18188</v>
      </c>
      <c r="F12216">
        <v>0</v>
      </c>
      <c r="G12216" t="s">
        <v>214</v>
      </c>
      <c r="H12216" t="s">
        <v>471</v>
      </c>
    </row>
    <row r="12217" spans="1:8" x14ac:dyDescent="0.35">
      <c r="A12217">
        <v>291</v>
      </c>
      <c r="B12217">
        <v>12216</v>
      </c>
      <c r="C12217" t="s">
        <v>512</v>
      </c>
      <c r="D12217">
        <v>6.4759900000000004</v>
      </c>
      <c r="E12217">
        <v>18217</v>
      </c>
      <c r="F12217">
        <v>0</v>
      </c>
      <c r="G12217" t="s">
        <v>214</v>
      </c>
      <c r="H12217" t="s">
        <v>471</v>
      </c>
    </row>
    <row r="12218" spans="1:8" x14ac:dyDescent="0.35">
      <c r="A12218">
        <v>291</v>
      </c>
      <c r="B12218">
        <v>12217</v>
      </c>
      <c r="C12218" t="s">
        <v>512</v>
      </c>
      <c r="D12218">
        <v>6.48177</v>
      </c>
      <c r="E12218">
        <v>18249</v>
      </c>
      <c r="F12218">
        <v>0</v>
      </c>
      <c r="G12218" t="s">
        <v>214</v>
      </c>
      <c r="H12218" t="s">
        <v>471</v>
      </c>
    </row>
    <row r="12219" spans="1:8" x14ac:dyDescent="0.35">
      <c r="A12219">
        <v>291</v>
      </c>
      <c r="B12219">
        <v>12218</v>
      </c>
      <c r="C12219" t="s">
        <v>512</v>
      </c>
      <c r="D12219">
        <v>6.4875499999999997</v>
      </c>
      <c r="E12219">
        <v>18276</v>
      </c>
      <c r="F12219">
        <v>0</v>
      </c>
      <c r="G12219" t="s">
        <v>214</v>
      </c>
      <c r="H12219" t="s">
        <v>471</v>
      </c>
    </row>
    <row r="12220" spans="1:8" x14ac:dyDescent="0.35">
      <c r="A12220">
        <v>291</v>
      </c>
      <c r="B12220">
        <v>12219</v>
      </c>
      <c r="C12220" t="s">
        <v>512</v>
      </c>
      <c r="D12220">
        <v>6.4933300000000003</v>
      </c>
      <c r="E12220">
        <v>18307</v>
      </c>
      <c r="F12220">
        <v>0</v>
      </c>
      <c r="G12220" t="s">
        <v>214</v>
      </c>
      <c r="H12220" t="s">
        <v>471</v>
      </c>
    </row>
    <row r="12221" spans="1:8" x14ac:dyDescent="0.35">
      <c r="A12221">
        <v>291</v>
      </c>
      <c r="B12221">
        <v>12220</v>
      </c>
      <c r="C12221" t="s">
        <v>512</v>
      </c>
      <c r="D12221">
        <v>6.4991099999999999</v>
      </c>
      <c r="E12221">
        <v>18336</v>
      </c>
      <c r="F12221">
        <v>0</v>
      </c>
      <c r="G12221" t="s">
        <v>214</v>
      </c>
      <c r="H12221" t="s">
        <v>471</v>
      </c>
    </row>
    <row r="12222" spans="1:8" x14ac:dyDescent="0.35">
      <c r="A12222">
        <v>291</v>
      </c>
      <c r="B12222">
        <v>12221</v>
      </c>
      <c r="C12222" t="s">
        <v>512</v>
      </c>
      <c r="D12222">
        <v>6.5048899999999996</v>
      </c>
      <c r="E12222">
        <v>18354</v>
      </c>
      <c r="F12222">
        <v>0.01</v>
      </c>
      <c r="G12222" t="s">
        <v>214</v>
      </c>
      <c r="H12222" t="s">
        <v>471</v>
      </c>
    </row>
    <row r="12223" spans="1:8" x14ac:dyDescent="0.35">
      <c r="A12223">
        <v>291</v>
      </c>
      <c r="B12223">
        <v>12222</v>
      </c>
      <c r="C12223" t="s">
        <v>512</v>
      </c>
      <c r="D12223">
        <v>6.5106700000000002</v>
      </c>
      <c r="E12223">
        <v>18370</v>
      </c>
      <c r="F12223">
        <v>0.05</v>
      </c>
      <c r="G12223" t="s">
        <v>214</v>
      </c>
      <c r="H12223" t="s">
        <v>471</v>
      </c>
    </row>
    <row r="12224" spans="1:8" x14ac:dyDescent="0.35">
      <c r="A12224">
        <v>291</v>
      </c>
      <c r="B12224">
        <v>12223</v>
      </c>
      <c r="C12224" t="s">
        <v>512</v>
      </c>
      <c r="D12224">
        <v>6.5222300000000004</v>
      </c>
      <c r="E12224">
        <v>18405</v>
      </c>
      <c r="F12224">
        <v>0.03</v>
      </c>
      <c r="G12224" t="s">
        <v>214</v>
      </c>
      <c r="H12224" t="s">
        <v>471</v>
      </c>
    </row>
    <row r="12225" spans="1:8" x14ac:dyDescent="0.35">
      <c r="A12225">
        <v>291</v>
      </c>
      <c r="B12225">
        <v>12224</v>
      </c>
      <c r="C12225" t="s">
        <v>512</v>
      </c>
      <c r="D12225">
        <v>6.5337899999999998</v>
      </c>
      <c r="E12225">
        <v>18439</v>
      </c>
      <c r="F12225">
        <v>0.33</v>
      </c>
      <c r="G12225" t="s">
        <v>214</v>
      </c>
      <c r="H12225" t="s">
        <v>471</v>
      </c>
    </row>
    <row r="12226" spans="1:8" x14ac:dyDescent="0.35">
      <c r="A12226">
        <v>291</v>
      </c>
      <c r="B12226">
        <v>12225</v>
      </c>
      <c r="C12226" t="s">
        <v>512</v>
      </c>
      <c r="D12226">
        <v>6.5395700000000003</v>
      </c>
      <c r="E12226">
        <v>18457</v>
      </c>
      <c r="F12226">
        <v>0</v>
      </c>
      <c r="G12226" t="s">
        <v>214</v>
      </c>
      <c r="H12226" t="s">
        <v>471</v>
      </c>
    </row>
    <row r="12227" spans="1:8" x14ac:dyDescent="0.35">
      <c r="A12227">
        <v>291</v>
      </c>
      <c r="B12227">
        <v>12226</v>
      </c>
      <c r="C12227" t="s">
        <v>512</v>
      </c>
      <c r="D12227">
        <v>6.5461600000000004</v>
      </c>
      <c r="E12227">
        <v>18477</v>
      </c>
      <c r="F12227">
        <v>0</v>
      </c>
      <c r="G12227" t="s">
        <v>214</v>
      </c>
      <c r="H12227" t="s">
        <v>471</v>
      </c>
    </row>
    <row r="12228" spans="1:8" x14ac:dyDescent="0.35">
      <c r="A12228">
        <v>291</v>
      </c>
      <c r="B12228">
        <v>12227</v>
      </c>
      <c r="C12228" t="s">
        <v>512</v>
      </c>
      <c r="D12228">
        <v>6.5535600000000001</v>
      </c>
      <c r="E12228">
        <v>18501</v>
      </c>
      <c r="F12228">
        <v>0.02</v>
      </c>
      <c r="G12228" t="s">
        <v>214</v>
      </c>
      <c r="H12228" t="s">
        <v>471</v>
      </c>
    </row>
    <row r="12229" spans="1:8" x14ac:dyDescent="0.35">
      <c r="A12229">
        <v>291</v>
      </c>
      <c r="B12229">
        <v>12228</v>
      </c>
      <c r="C12229" t="s">
        <v>512</v>
      </c>
      <c r="D12229">
        <v>6.5609599999999997</v>
      </c>
      <c r="E12229">
        <v>18524</v>
      </c>
      <c r="F12229">
        <v>0</v>
      </c>
      <c r="G12229" t="s">
        <v>214</v>
      </c>
      <c r="H12229" t="s">
        <v>471</v>
      </c>
    </row>
    <row r="12230" spans="1:8" x14ac:dyDescent="0.35">
      <c r="A12230">
        <v>291</v>
      </c>
      <c r="B12230">
        <v>12229</v>
      </c>
      <c r="C12230" t="s">
        <v>512</v>
      </c>
      <c r="D12230">
        <v>6.5683600000000002</v>
      </c>
      <c r="E12230">
        <v>18543</v>
      </c>
      <c r="F12230">
        <v>0.01</v>
      </c>
      <c r="G12230" t="s">
        <v>214</v>
      </c>
      <c r="H12230" t="s">
        <v>471</v>
      </c>
    </row>
    <row r="12231" spans="1:8" x14ac:dyDescent="0.35">
      <c r="A12231">
        <v>291</v>
      </c>
      <c r="B12231">
        <v>12230</v>
      </c>
      <c r="C12231" t="s">
        <v>512</v>
      </c>
      <c r="D12231">
        <v>6.5757599999999998</v>
      </c>
      <c r="E12231">
        <v>18567</v>
      </c>
      <c r="F12231">
        <v>0</v>
      </c>
      <c r="G12231" t="s">
        <v>214</v>
      </c>
      <c r="H12231" t="s">
        <v>471</v>
      </c>
    </row>
    <row r="12232" spans="1:8" x14ac:dyDescent="0.35">
      <c r="A12232">
        <v>291</v>
      </c>
      <c r="B12232">
        <v>12231</v>
      </c>
      <c r="C12232" t="s">
        <v>512</v>
      </c>
      <c r="D12232">
        <v>6.5831600000000003</v>
      </c>
      <c r="E12232">
        <v>18590</v>
      </c>
      <c r="F12232">
        <v>0</v>
      </c>
      <c r="G12232" t="s">
        <v>214</v>
      </c>
      <c r="H12232" t="s">
        <v>471</v>
      </c>
    </row>
    <row r="12233" spans="1:8" x14ac:dyDescent="0.35">
      <c r="A12233">
        <v>291</v>
      </c>
      <c r="B12233">
        <v>12232</v>
      </c>
      <c r="C12233" t="s">
        <v>512</v>
      </c>
      <c r="D12233">
        <v>6.59056</v>
      </c>
      <c r="E12233">
        <v>18613</v>
      </c>
      <c r="F12233">
        <v>0</v>
      </c>
      <c r="G12233" t="s">
        <v>214</v>
      </c>
      <c r="H12233" t="s">
        <v>471</v>
      </c>
    </row>
    <row r="12234" spans="1:8" x14ac:dyDescent="0.35">
      <c r="A12234">
        <v>291</v>
      </c>
      <c r="B12234">
        <v>12233</v>
      </c>
      <c r="C12234" t="s">
        <v>512</v>
      </c>
      <c r="D12234">
        <v>6.5979599999999996</v>
      </c>
      <c r="E12234">
        <v>18634</v>
      </c>
      <c r="F12234">
        <v>7.0000000000000007E-2</v>
      </c>
      <c r="G12234" t="s">
        <v>214</v>
      </c>
      <c r="H12234" t="s">
        <v>471</v>
      </c>
    </row>
    <row r="12235" spans="1:8" x14ac:dyDescent="0.35">
      <c r="A12235">
        <v>291</v>
      </c>
      <c r="B12235">
        <v>12234</v>
      </c>
      <c r="C12235" t="s">
        <v>512</v>
      </c>
      <c r="D12235">
        <v>6.6053600000000001</v>
      </c>
      <c r="E12235">
        <v>18655</v>
      </c>
      <c r="F12235">
        <v>0.06</v>
      </c>
      <c r="G12235" t="s">
        <v>214</v>
      </c>
      <c r="H12235" t="s">
        <v>471</v>
      </c>
    </row>
    <row r="12236" spans="1:8" x14ac:dyDescent="0.35">
      <c r="A12236">
        <v>291</v>
      </c>
      <c r="B12236">
        <v>12235</v>
      </c>
      <c r="C12236" t="s">
        <v>512</v>
      </c>
      <c r="D12236">
        <v>6.6127599999999997</v>
      </c>
      <c r="E12236">
        <v>18677</v>
      </c>
      <c r="F12236">
        <v>0.05</v>
      </c>
      <c r="G12236" t="s">
        <v>214</v>
      </c>
      <c r="H12236" t="s">
        <v>471</v>
      </c>
    </row>
    <row r="12237" spans="1:8" x14ac:dyDescent="0.35">
      <c r="A12237">
        <v>291</v>
      </c>
      <c r="B12237">
        <v>12236</v>
      </c>
      <c r="C12237" t="s">
        <v>512</v>
      </c>
      <c r="D12237">
        <v>6.6201600000000003</v>
      </c>
      <c r="E12237">
        <v>18697</v>
      </c>
      <c r="F12237">
        <v>0.03</v>
      </c>
      <c r="G12237" t="s">
        <v>214</v>
      </c>
      <c r="H12237" t="s">
        <v>471</v>
      </c>
    </row>
    <row r="12238" spans="1:8" x14ac:dyDescent="0.35">
      <c r="A12238">
        <v>291</v>
      </c>
      <c r="B12238">
        <v>12237</v>
      </c>
      <c r="C12238" t="s">
        <v>512</v>
      </c>
      <c r="D12238">
        <v>6.6275599999999999</v>
      </c>
      <c r="E12238">
        <v>18717</v>
      </c>
      <c r="F12238">
        <v>0.02</v>
      </c>
      <c r="G12238" t="s">
        <v>214</v>
      </c>
      <c r="H12238" t="s">
        <v>471</v>
      </c>
    </row>
    <row r="12239" spans="1:8" x14ac:dyDescent="0.35">
      <c r="A12239">
        <v>291</v>
      </c>
      <c r="B12239">
        <v>12238</v>
      </c>
      <c r="C12239" t="s">
        <v>512</v>
      </c>
      <c r="D12239">
        <v>6.6349600000000004</v>
      </c>
      <c r="E12239">
        <v>18738</v>
      </c>
      <c r="F12239">
        <v>0</v>
      </c>
      <c r="G12239" t="s">
        <v>214</v>
      </c>
      <c r="H12239" t="s">
        <v>471</v>
      </c>
    </row>
    <row r="12240" spans="1:8" x14ac:dyDescent="0.35">
      <c r="A12240">
        <v>291</v>
      </c>
      <c r="B12240">
        <v>12239</v>
      </c>
      <c r="C12240" t="s">
        <v>512</v>
      </c>
      <c r="D12240">
        <v>6.64236</v>
      </c>
      <c r="E12240">
        <v>18763</v>
      </c>
      <c r="F12240">
        <v>0</v>
      </c>
      <c r="G12240" t="s">
        <v>214</v>
      </c>
      <c r="H12240" t="s">
        <v>471</v>
      </c>
    </row>
    <row r="12241" spans="1:8" x14ac:dyDescent="0.35">
      <c r="A12241">
        <v>291</v>
      </c>
      <c r="B12241">
        <v>12240</v>
      </c>
      <c r="C12241" t="s">
        <v>512</v>
      </c>
      <c r="D12241">
        <v>6.6497599999999997</v>
      </c>
      <c r="E12241">
        <v>18789</v>
      </c>
      <c r="F12241">
        <v>0</v>
      </c>
      <c r="G12241" t="s">
        <v>214</v>
      </c>
      <c r="H12241" t="s">
        <v>471</v>
      </c>
    </row>
    <row r="12242" spans="1:8" x14ac:dyDescent="0.35">
      <c r="A12242">
        <v>291</v>
      </c>
      <c r="B12242">
        <v>12241</v>
      </c>
      <c r="C12242" t="s">
        <v>512</v>
      </c>
      <c r="D12242">
        <v>6.6571600000000002</v>
      </c>
      <c r="E12242">
        <v>18815</v>
      </c>
      <c r="F12242">
        <v>0.01</v>
      </c>
      <c r="G12242" t="s">
        <v>214</v>
      </c>
      <c r="H12242" t="s">
        <v>471</v>
      </c>
    </row>
    <row r="12243" spans="1:8" x14ac:dyDescent="0.35">
      <c r="A12243">
        <v>291</v>
      </c>
      <c r="B12243">
        <v>12242</v>
      </c>
      <c r="C12243" t="s">
        <v>512</v>
      </c>
      <c r="D12243">
        <v>6.6645599999999998</v>
      </c>
      <c r="E12243">
        <v>18843</v>
      </c>
      <c r="F12243">
        <v>0</v>
      </c>
      <c r="G12243" t="s">
        <v>214</v>
      </c>
      <c r="H12243" t="s">
        <v>471</v>
      </c>
    </row>
    <row r="12244" spans="1:8" x14ac:dyDescent="0.35">
      <c r="A12244">
        <v>291</v>
      </c>
      <c r="B12244">
        <v>12243</v>
      </c>
      <c r="C12244" t="s">
        <v>512</v>
      </c>
      <c r="D12244">
        <v>6.6719600000000003</v>
      </c>
      <c r="E12244">
        <v>18866</v>
      </c>
      <c r="F12244">
        <v>0</v>
      </c>
      <c r="G12244" t="s">
        <v>214</v>
      </c>
      <c r="H12244" t="s">
        <v>471</v>
      </c>
    </row>
    <row r="12245" spans="1:8" x14ac:dyDescent="0.35">
      <c r="A12245">
        <v>291</v>
      </c>
      <c r="B12245">
        <v>12244</v>
      </c>
      <c r="C12245" t="s">
        <v>512</v>
      </c>
      <c r="D12245">
        <v>6.67936</v>
      </c>
      <c r="E12245">
        <v>18888</v>
      </c>
      <c r="F12245">
        <v>0</v>
      </c>
      <c r="G12245" t="s">
        <v>214</v>
      </c>
      <c r="H12245" t="s">
        <v>471</v>
      </c>
    </row>
    <row r="12246" spans="1:8" x14ac:dyDescent="0.35">
      <c r="A12246">
        <v>291</v>
      </c>
      <c r="B12246">
        <v>12245</v>
      </c>
      <c r="C12246" t="s">
        <v>512</v>
      </c>
      <c r="D12246">
        <v>6.6867599999999996</v>
      </c>
      <c r="E12246">
        <v>18909</v>
      </c>
      <c r="F12246">
        <v>0</v>
      </c>
      <c r="G12246" t="s">
        <v>214</v>
      </c>
      <c r="H12246" t="s">
        <v>471</v>
      </c>
    </row>
    <row r="12247" spans="1:8" x14ac:dyDescent="0.35">
      <c r="A12247">
        <v>291</v>
      </c>
      <c r="B12247">
        <v>12246</v>
      </c>
      <c r="C12247" t="s">
        <v>512</v>
      </c>
      <c r="D12247">
        <v>6.6941600000000001</v>
      </c>
      <c r="E12247">
        <v>18929</v>
      </c>
      <c r="F12247">
        <v>0</v>
      </c>
      <c r="G12247" t="s">
        <v>214</v>
      </c>
      <c r="H12247" t="s">
        <v>471</v>
      </c>
    </row>
    <row r="12248" spans="1:8" x14ac:dyDescent="0.35">
      <c r="A12248">
        <v>291</v>
      </c>
      <c r="B12248">
        <v>12247</v>
      </c>
      <c r="C12248" t="s">
        <v>512</v>
      </c>
      <c r="D12248">
        <v>6.7015599999999997</v>
      </c>
      <c r="E12248">
        <v>18950</v>
      </c>
      <c r="F12248">
        <v>0</v>
      </c>
      <c r="G12248" t="s">
        <v>214</v>
      </c>
      <c r="H12248" t="s">
        <v>471</v>
      </c>
    </row>
    <row r="12249" spans="1:8" x14ac:dyDescent="0.35">
      <c r="A12249">
        <v>291</v>
      </c>
      <c r="B12249">
        <v>12248</v>
      </c>
      <c r="C12249" t="s">
        <v>512</v>
      </c>
      <c r="D12249">
        <v>6.7089600000000003</v>
      </c>
      <c r="E12249">
        <v>18970</v>
      </c>
      <c r="F12249">
        <v>0</v>
      </c>
      <c r="G12249" t="s">
        <v>214</v>
      </c>
      <c r="H12249" t="s">
        <v>471</v>
      </c>
    </row>
    <row r="12250" spans="1:8" x14ac:dyDescent="0.35">
      <c r="A12250">
        <v>291</v>
      </c>
      <c r="B12250">
        <v>12249</v>
      </c>
      <c r="C12250" t="s">
        <v>512</v>
      </c>
      <c r="D12250">
        <v>6.7163599999999999</v>
      </c>
      <c r="E12250">
        <v>18990</v>
      </c>
      <c r="F12250">
        <v>0.01</v>
      </c>
      <c r="G12250" t="s">
        <v>214</v>
      </c>
      <c r="H12250" t="s">
        <v>471</v>
      </c>
    </row>
    <row r="12251" spans="1:8" x14ac:dyDescent="0.35">
      <c r="A12251">
        <v>291</v>
      </c>
      <c r="B12251">
        <v>12250</v>
      </c>
      <c r="C12251" t="s">
        <v>512</v>
      </c>
      <c r="D12251">
        <v>6.7237600000000004</v>
      </c>
      <c r="E12251">
        <v>19009</v>
      </c>
      <c r="F12251">
        <v>0</v>
      </c>
      <c r="G12251" t="s">
        <v>214</v>
      </c>
      <c r="H12251" t="s">
        <v>471</v>
      </c>
    </row>
    <row r="12252" spans="1:8" x14ac:dyDescent="0.35">
      <c r="A12252">
        <v>291</v>
      </c>
      <c r="B12252">
        <v>12251</v>
      </c>
      <c r="C12252" t="s">
        <v>512</v>
      </c>
      <c r="D12252">
        <v>6.73116</v>
      </c>
      <c r="E12252">
        <v>19027</v>
      </c>
      <c r="F12252">
        <v>0</v>
      </c>
      <c r="G12252" t="s">
        <v>214</v>
      </c>
      <c r="H12252" t="s">
        <v>471</v>
      </c>
    </row>
    <row r="12253" spans="1:8" x14ac:dyDescent="0.35">
      <c r="A12253">
        <v>291</v>
      </c>
      <c r="B12253">
        <v>12252</v>
      </c>
      <c r="C12253" t="s">
        <v>512</v>
      </c>
      <c r="D12253">
        <v>6.7385599999999997</v>
      </c>
      <c r="E12253">
        <v>19048</v>
      </c>
      <c r="F12253">
        <v>0</v>
      </c>
      <c r="G12253" t="s">
        <v>214</v>
      </c>
      <c r="H12253" t="s">
        <v>471</v>
      </c>
    </row>
    <row r="12254" spans="1:8" x14ac:dyDescent="0.35">
      <c r="A12254">
        <v>291</v>
      </c>
      <c r="B12254">
        <v>12253</v>
      </c>
      <c r="C12254" t="s">
        <v>512</v>
      </c>
      <c r="D12254">
        <v>6.7459600000000002</v>
      </c>
      <c r="E12254">
        <v>19066</v>
      </c>
      <c r="F12254">
        <v>0.01</v>
      </c>
      <c r="G12254" t="s">
        <v>214</v>
      </c>
      <c r="H12254" t="s">
        <v>471</v>
      </c>
    </row>
    <row r="12255" spans="1:8" x14ac:dyDescent="0.35">
      <c r="A12255">
        <v>291</v>
      </c>
      <c r="B12255">
        <v>12254</v>
      </c>
      <c r="C12255" t="s">
        <v>512</v>
      </c>
      <c r="D12255">
        <v>6.7533599999999998</v>
      </c>
      <c r="E12255">
        <v>19086</v>
      </c>
      <c r="F12255">
        <v>0</v>
      </c>
      <c r="G12255" t="s">
        <v>214</v>
      </c>
      <c r="H12255" t="s">
        <v>471</v>
      </c>
    </row>
    <row r="12256" spans="1:8" x14ac:dyDescent="0.35">
      <c r="A12256">
        <v>291</v>
      </c>
      <c r="B12256">
        <v>12255</v>
      </c>
      <c r="C12256" t="s">
        <v>512</v>
      </c>
      <c r="D12256">
        <v>6.7607600000000003</v>
      </c>
      <c r="E12256">
        <v>19101</v>
      </c>
      <c r="F12256">
        <v>0.01</v>
      </c>
      <c r="G12256" t="s">
        <v>214</v>
      </c>
      <c r="H12256" t="s">
        <v>471</v>
      </c>
    </row>
    <row r="12257" spans="1:8" x14ac:dyDescent="0.35">
      <c r="A12257">
        <v>291</v>
      </c>
      <c r="B12257">
        <v>12256</v>
      </c>
      <c r="C12257" t="s">
        <v>512</v>
      </c>
      <c r="D12257">
        <v>6.76816</v>
      </c>
      <c r="E12257">
        <v>19113</v>
      </c>
      <c r="F12257">
        <v>0</v>
      </c>
      <c r="G12257" t="s">
        <v>214</v>
      </c>
      <c r="H12257" t="s">
        <v>471</v>
      </c>
    </row>
    <row r="12258" spans="1:8" x14ac:dyDescent="0.35">
      <c r="A12258">
        <v>291</v>
      </c>
      <c r="B12258">
        <v>12257</v>
      </c>
      <c r="C12258" t="s">
        <v>512</v>
      </c>
      <c r="D12258">
        <v>6.7755599999999996</v>
      </c>
      <c r="E12258">
        <v>19131</v>
      </c>
      <c r="F12258">
        <v>0</v>
      </c>
      <c r="G12258" t="s">
        <v>214</v>
      </c>
      <c r="H12258" t="s">
        <v>471</v>
      </c>
    </row>
    <row r="12259" spans="1:8" x14ac:dyDescent="0.35">
      <c r="A12259">
        <v>291</v>
      </c>
      <c r="B12259">
        <v>12258</v>
      </c>
      <c r="C12259" t="s">
        <v>512</v>
      </c>
      <c r="D12259">
        <v>6.7829600000000001</v>
      </c>
      <c r="E12259">
        <v>19145</v>
      </c>
      <c r="F12259">
        <v>0</v>
      </c>
      <c r="G12259" t="s">
        <v>214</v>
      </c>
      <c r="H12259" t="s">
        <v>471</v>
      </c>
    </row>
    <row r="12260" spans="1:8" x14ac:dyDescent="0.35">
      <c r="A12260">
        <v>291</v>
      </c>
      <c r="B12260">
        <v>12259</v>
      </c>
      <c r="C12260" t="s">
        <v>512</v>
      </c>
      <c r="D12260">
        <v>6.7903599999999997</v>
      </c>
      <c r="E12260">
        <v>19158</v>
      </c>
      <c r="F12260">
        <v>0</v>
      </c>
      <c r="G12260" t="s">
        <v>214</v>
      </c>
      <c r="H12260" t="s">
        <v>471</v>
      </c>
    </row>
    <row r="12261" spans="1:8" x14ac:dyDescent="0.35">
      <c r="A12261">
        <v>291</v>
      </c>
      <c r="B12261">
        <v>12260</v>
      </c>
      <c r="C12261" t="s">
        <v>512</v>
      </c>
      <c r="D12261">
        <v>6.7977600000000002</v>
      </c>
      <c r="E12261">
        <v>19174</v>
      </c>
      <c r="F12261">
        <v>0</v>
      </c>
      <c r="G12261" t="s">
        <v>214</v>
      </c>
      <c r="H12261" t="s">
        <v>471</v>
      </c>
    </row>
    <row r="12262" spans="1:8" x14ac:dyDescent="0.35">
      <c r="A12262">
        <v>291</v>
      </c>
      <c r="B12262">
        <v>12261</v>
      </c>
      <c r="C12262" t="s">
        <v>512</v>
      </c>
      <c r="D12262">
        <v>6.8051599999999999</v>
      </c>
      <c r="E12262">
        <v>19192</v>
      </c>
      <c r="F12262">
        <v>0</v>
      </c>
      <c r="G12262" t="s">
        <v>214</v>
      </c>
      <c r="H12262" t="s">
        <v>471</v>
      </c>
    </row>
    <row r="12263" spans="1:8" x14ac:dyDescent="0.35">
      <c r="A12263">
        <v>291</v>
      </c>
      <c r="B12263">
        <v>12262</v>
      </c>
      <c r="C12263" t="s">
        <v>512</v>
      </c>
      <c r="D12263">
        <v>6.8125600000000004</v>
      </c>
      <c r="E12263">
        <v>19210</v>
      </c>
      <c r="F12263">
        <v>0</v>
      </c>
      <c r="G12263" t="s">
        <v>214</v>
      </c>
      <c r="H12263" t="s">
        <v>471</v>
      </c>
    </row>
    <row r="12264" spans="1:8" x14ac:dyDescent="0.35">
      <c r="A12264">
        <v>291</v>
      </c>
      <c r="B12264">
        <v>12263</v>
      </c>
      <c r="C12264" t="s">
        <v>512</v>
      </c>
      <c r="D12264">
        <v>6.81996</v>
      </c>
      <c r="E12264">
        <v>19225</v>
      </c>
      <c r="F12264">
        <v>0</v>
      </c>
      <c r="G12264" t="s">
        <v>214</v>
      </c>
      <c r="H12264" t="s">
        <v>471</v>
      </c>
    </row>
    <row r="12265" spans="1:8" x14ac:dyDescent="0.35">
      <c r="A12265">
        <v>291</v>
      </c>
      <c r="B12265">
        <v>12264</v>
      </c>
      <c r="C12265" t="s">
        <v>512</v>
      </c>
      <c r="D12265">
        <v>6.8273599999999997</v>
      </c>
      <c r="E12265">
        <v>19238</v>
      </c>
      <c r="F12265">
        <v>0</v>
      </c>
      <c r="G12265" t="s">
        <v>214</v>
      </c>
      <c r="H12265" t="s">
        <v>471</v>
      </c>
    </row>
    <row r="12266" spans="1:8" x14ac:dyDescent="0.35">
      <c r="A12266">
        <v>291</v>
      </c>
      <c r="B12266">
        <v>12265</v>
      </c>
      <c r="C12266" t="s">
        <v>512</v>
      </c>
      <c r="D12266">
        <v>6.8347600000000002</v>
      </c>
      <c r="E12266">
        <v>19252</v>
      </c>
      <c r="F12266">
        <v>0</v>
      </c>
      <c r="G12266" t="s">
        <v>214</v>
      </c>
      <c r="H12266" t="s">
        <v>471</v>
      </c>
    </row>
    <row r="12267" spans="1:8" x14ac:dyDescent="0.35">
      <c r="A12267">
        <v>291</v>
      </c>
      <c r="B12267">
        <v>12266</v>
      </c>
      <c r="C12267" t="s">
        <v>512</v>
      </c>
      <c r="D12267">
        <v>6.8421599999999998</v>
      </c>
      <c r="E12267">
        <v>19266</v>
      </c>
      <c r="F12267">
        <v>0</v>
      </c>
      <c r="G12267" t="s">
        <v>214</v>
      </c>
      <c r="H12267" t="s">
        <v>471</v>
      </c>
    </row>
    <row r="12268" spans="1:8" x14ac:dyDescent="0.35">
      <c r="A12268">
        <v>291</v>
      </c>
      <c r="B12268">
        <v>12267</v>
      </c>
      <c r="C12268" t="s">
        <v>512</v>
      </c>
      <c r="D12268">
        <v>6.8495600000000003</v>
      </c>
      <c r="E12268">
        <v>19279</v>
      </c>
      <c r="F12268">
        <v>0</v>
      </c>
      <c r="G12268" t="s">
        <v>214</v>
      </c>
      <c r="H12268" t="s">
        <v>471</v>
      </c>
    </row>
    <row r="12269" spans="1:8" x14ac:dyDescent="0.35">
      <c r="A12269">
        <v>291</v>
      </c>
      <c r="B12269">
        <v>12268</v>
      </c>
      <c r="C12269" t="s">
        <v>512</v>
      </c>
      <c r="D12269">
        <v>6.8569599999999999</v>
      </c>
      <c r="E12269">
        <v>19291</v>
      </c>
      <c r="F12269">
        <v>0</v>
      </c>
      <c r="G12269" t="s">
        <v>214</v>
      </c>
      <c r="H12269" t="s">
        <v>471</v>
      </c>
    </row>
    <row r="12270" spans="1:8" x14ac:dyDescent="0.35">
      <c r="A12270">
        <v>291</v>
      </c>
      <c r="B12270">
        <v>12269</v>
      </c>
      <c r="C12270" t="s">
        <v>512</v>
      </c>
      <c r="D12270">
        <v>6.8643599999999996</v>
      </c>
      <c r="E12270">
        <v>19304</v>
      </c>
      <c r="F12270">
        <v>0</v>
      </c>
      <c r="G12270" t="s">
        <v>214</v>
      </c>
      <c r="H12270" t="s">
        <v>471</v>
      </c>
    </row>
    <row r="12271" spans="1:8" x14ac:dyDescent="0.35">
      <c r="A12271">
        <v>291</v>
      </c>
      <c r="B12271">
        <v>12270</v>
      </c>
      <c r="C12271" t="s">
        <v>512</v>
      </c>
      <c r="D12271">
        <v>6.8717600000000001</v>
      </c>
      <c r="E12271">
        <v>19317</v>
      </c>
      <c r="F12271">
        <v>0</v>
      </c>
      <c r="G12271" t="s">
        <v>214</v>
      </c>
      <c r="H12271" t="s">
        <v>471</v>
      </c>
    </row>
    <row r="12272" spans="1:8" x14ac:dyDescent="0.35">
      <c r="A12272">
        <v>291</v>
      </c>
      <c r="B12272">
        <v>12271</v>
      </c>
      <c r="C12272" t="s">
        <v>512</v>
      </c>
      <c r="D12272">
        <v>6.8791599999999997</v>
      </c>
      <c r="E12272">
        <v>19332</v>
      </c>
      <c r="F12272">
        <v>0.01</v>
      </c>
      <c r="G12272" t="s">
        <v>214</v>
      </c>
      <c r="H12272" t="s">
        <v>471</v>
      </c>
    </row>
    <row r="12273" spans="1:8" x14ac:dyDescent="0.35">
      <c r="A12273">
        <v>291</v>
      </c>
      <c r="B12273">
        <v>12272</v>
      </c>
      <c r="C12273" t="s">
        <v>512</v>
      </c>
      <c r="D12273">
        <v>6.8865600000000002</v>
      </c>
      <c r="E12273">
        <v>19342</v>
      </c>
      <c r="F12273">
        <v>0</v>
      </c>
      <c r="G12273" t="s">
        <v>214</v>
      </c>
      <c r="H12273" t="s">
        <v>471</v>
      </c>
    </row>
    <row r="12274" spans="1:8" x14ac:dyDescent="0.35">
      <c r="A12274">
        <v>291</v>
      </c>
      <c r="B12274">
        <v>12273</v>
      </c>
      <c r="C12274" t="s">
        <v>512</v>
      </c>
      <c r="D12274">
        <v>6.8939599999999999</v>
      </c>
      <c r="E12274">
        <v>19356</v>
      </c>
      <c r="F12274">
        <v>0</v>
      </c>
      <c r="G12274" t="s">
        <v>214</v>
      </c>
      <c r="H12274" t="s">
        <v>471</v>
      </c>
    </row>
    <row r="12275" spans="1:8" x14ac:dyDescent="0.35">
      <c r="A12275">
        <v>291</v>
      </c>
      <c r="B12275">
        <v>12274</v>
      </c>
      <c r="C12275" t="s">
        <v>512</v>
      </c>
      <c r="D12275">
        <v>6.9013600000000004</v>
      </c>
      <c r="E12275">
        <v>19370</v>
      </c>
      <c r="F12275">
        <v>0</v>
      </c>
      <c r="G12275" t="s">
        <v>214</v>
      </c>
      <c r="H12275" t="s">
        <v>471</v>
      </c>
    </row>
    <row r="12276" spans="1:8" x14ac:dyDescent="0.35">
      <c r="A12276">
        <v>291</v>
      </c>
      <c r="B12276">
        <v>12275</v>
      </c>
      <c r="C12276" t="s">
        <v>512</v>
      </c>
      <c r="D12276">
        <v>6.90876</v>
      </c>
      <c r="E12276">
        <v>19386</v>
      </c>
      <c r="F12276">
        <v>0.01</v>
      </c>
      <c r="G12276" t="s">
        <v>214</v>
      </c>
      <c r="H12276" t="s">
        <v>471</v>
      </c>
    </row>
    <row r="12277" spans="1:8" x14ac:dyDescent="0.35">
      <c r="A12277">
        <v>291</v>
      </c>
      <c r="B12277">
        <v>12276</v>
      </c>
      <c r="C12277" t="s">
        <v>512</v>
      </c>
      <c r="D12277">
        <v>6.9161599999999996</v>
      </c>
      <c r="E12277">
        <v>19398</v>
      </c>
      <c r="F12277">
        <v>0</v>
      </c>
      <c r="G12277" t="s">
        <v>214</v>
      </c>
      <c r="H12277" t="s">
        <v>471</v>
      </c>
    </row>
    <row r="12278" spans="1:8" x14ac:dyDescent="0.35">
      <c r="A12278">
        <v>291</v>
      </c>
      <c r="B12278">
        <v>12277</v>
      </c>
      <c r="C12278" t="s">
        <v>512</v>
      </c>
      <c r="D12278">
        <v>6.9235600000000002</v>
      </c>
      <c r="E12278">
        <v>19408</v>
      </c>
      <c r="F12278">
        <v>0</v>
      </c>
      <c r="G12278" t="s">
        <v>214</v>
      </c>
      <c r="H12278" t="s">
        <v>471</v>
      </c>
    </row>
    <row r="12279" spans="1:8" x14ac:dyDescent="0.35">
      <c r="A12279">
        <v>291</v>
      </c>
      <c r="B12279">
        <v>12278</v>
      </c>
      <c r="C12279" t="s">
        <v>512</v>
      </c>
      <c r="D12279">
        <v>6.9309599999999998</v>
      </c>
      <c r="E12279">
        <v>19421</v>
      </c>
      <c r="F12279">
        <v>0</v>
      </c>
      <c r="G12279" t="s">
        <v>214</v>
      </c>
      <c r="H12279" t="s">
        <v>471</v>
      </c>
    </row>
    <row r="12280" spans="1:8" x14ac:dyDescent="0.35">
      <c r="A12280">
        <v>291</v>
      </c>
      <c r="B12280">
        <v>12279</v>
      </c>
      <c r="C12280" t="s">
        <v>512</v>
      </c>
      <c r="D12280">
        <v>6.9383600000000003</v>
      </c>
      <c r="E12280">
        <v>19431</v>
      </c>
      <c r="F12280">
        <v>0</v>
      </c>
      <c r="G12280" t="s">
        <v>214</v>
      </c>
      <c r="H12280" t="s">
        <v>471</v>
      </c>
    </row>
    <row r="12281" spans="1:8" x14ac:dyDescent="0.35">
      <c r="A12281">
        <v>291</v>
      </c>
      <c r="B12281">
        <v>12280</v>
      </c>
      <c r="C12281" t="s">
        <v>512</v>
      </c>
      <c r="D12281">
        <v>6.9457599999999999</v>
      </c>
      <c r="E12281">
        <v>19443</v>
      </c>
      <c r="F12281">
        <v>0</v>
      </c>
      <c r="G12281" t="s">
        <v>214</v>
      </c>
      <c r="H12281" t="s">
        <v>471</v>
      </c>
    </row>
    <row r="12282" spans="1:8" x14ac:dyDescent="0.35">
      <c r="A12282">
        <v>291</v>
      </c>
      <c r="B12282">
        <v>12281</v>
      </c>
      <c r="C12282" t="s">
        <v>512</v>
      </c>
      <c r="D12282">
        <v>6.9531599999999996</v>
      </c>
      <c r="E12282">
        <v>19455</v>
      </c>
      <c r="F12282">
        <v>0.02</v>
      </c>
      <c r="G12282" t="s">
        <v>214</v>
      </c>
      <c r="H12282" t="s">
        <v>471</v>
      </c>
    </row>
    <row r="12283" spans="1:8" x14ac:dyDescent="0.35">
      <c r="A12283">
        <v>291</v>
      </c>
      <c r="B12283">
        <v>12282</v>
      </c>
      <c r="C12283" t="s">
        <v>512</v>
      </c>
      <c r="D12283">
        <v>6.9605600000000001</v>
      </c>
      <c r="E12283">
        <v>19466</v>
      </c>
      <c r="F12283">
        <v>0</v>
      </c>
      <c r="G12283" t="s">
        <v>214</v>
      </c>
      <c r="H12283" t="s">
        <v>471</v>
      </c>
    </row>
    <row r="12284" spans="1:8" x14ac:dyDescent="0.35">
      <c r="A12284">
        <v>291</v>
      </c>
      <c r="B12284">
        <v>12283</v>
      </c>
      <c r="C12284" t="s">
        <v>512</v>
      </c>
      <c r="D12284">
        <v>6.9679599999999997</v>
      </c>
      <c r="E12284">
        <v>19478</v>
      </c>
      <c r="F12284">
        <v>0</v>
      </c>
      <c r="G12284" t="s">
        <v>214</v>
      </c>
      <c r="H12284" t="s">
        <v>471</v>
      </c>
    </row>
    <row r="12285" spans="1:8" x14ac:dyDescent="0.35">
      <c r="A12285">
        <v>291</v>
      </c>
      <c r="B12285">
        <v>12284</v>
      </c>
      <c r="C12285" t="s">
        <v>512</v>
      </c>
      <c r="D12285">
        <v>6.9753600000000002</v>
      </c>
      <c r="E12285">
        <v>19491</v>
      </c>
      <c r="F12285">
        <v>0</v>
      </c>
      <c r="G12285" t="s">
        <v>214</v>
      </c>
      <c r="H12285" t="s">
        <v>471</v>
      </c>
    </row>
    <row r="12286" spans="1:8" x14ac:dyDescent="0.35">
      <c r="A12286">
        <v>291</v>
      </c>
      <c r="B12286">
        <v>12285</v>
      </c>
      <c r="C12286" t="s">
        <v>512</v>
      </c>
      <c r="D12286">
        <v>6.9827599999999999</v>
      </c>
      <c r="E12286">
        <v>19503</v>
      </c>
      <c r="F12286">
        <v>0</v>
      </c>
      <c r="G12286" t="s">
        <v>214</v>
      </c>
      <c r="H12286" t="s">
        <v>471</v>
      </c>
    </row>
    <row r="12287" spans="1:8" x14ac:dyDescent="0.35">
      <c r="A12287">
        <v>291</v>
      </c>
      <c r="B12287">
        <v>12286</v>
      </c>
      <c r="C12287" t="s">
        <v>512</v>
      </c>
      <c r="D12287">
        <v>6.9901600000000004</v>
      </c>
      <c r="E12287">
        <v>19516</v>
      </c>
      <c r="F12287">
        <v>0</v>
      </c>
      <c r="G12287" t="s">
        <v>214</v>
      </c>
      <c r="H12287" t="s">
        <v>471</v>
      </c>
    </row>
    <row r="12288" spans="1:8" x14ac:dyDescent="0.35">
      <c r="A12288">
        <v>291</v>
      </c>
      <c r="B12288">
        <v>12287</v>
      </c>
      <c r="C12288" t="s">
        <v>512</v>
      </c>
      <c r="D12288">
        <v>6.99756</v>
      </c>
      <c r="E12288">
        <v>19525</v>
      </c>
      <c r="F12288">
        <v>0</v>
      </c>
      <c r="G12288" t="s">
        <v>214</v>
      </c>
      <c r="H12288" t="s">
        <v>471</v>
      </c>
    </row>
    <row r="12289" spans="1:8" x14ac:dyDescent="0.35">
      <c r="A12289">
        <v>291</v>
      </c>
      <c r="B12289">
        <v>12288</v>
      </c>
      <c r="C12289" t="s">
        <v>512</v>
      </c>
      <c r="D12289">
        <v>7.0049599999999996</v>
      </c>
      <c r="E12289">
        <v>19541</v>
      </c>
      <c r="F12289">
        <v>0.02</v>
      </c>
      <c r="G12289" t="s">
        <v>214</v>
      </c>
      <c r="H12289" t="s">
        <v>471</v>
      </c>
    </row>
    <row r="12290" spans="1:8" x14ac:dyDescent="0.35">
      <c r="A12290">
        <v>291</v>
      </c>
      <c r="B12290">
        <v>12289</v>
      </c>
      <c r="C12290" t="s">
        <v>512</v>
      </c>
      <c r="D12290">
        <v>7.0123600000000001</v>
      </c>
      <c r="E12290">
        <v>19557</v>
      </c>
      <c r="F12290">
        <v>0</v>
      </c>
      <c r="G12290" t="s">
        <v>214</v>
      </c>
      <c r="H12290" t="s">
        <v>471</v>
      </c>
    </row>
    <row r="12291" spans="1:8" x14ac:dyDescent="0.35">
      <c r="A12291">
        <v>291</v>
      </c>
      <c r="B12291">
        <v>12290</v>
      </c>
      <c r="C12291" t="s">
        <v>512</v>
      </c>
      <c r="D12291">
        <v>7.0197599999999998</v>
      </c>
      <c r="E12291">
        <v>19572</v>
      </c>
      <c r="F12291">
        <v>0</v>
      </c>
      <c r="G12291" t="s">
        <v>214</v>
      </c>
      <c r="H12291" t="s">
        <v>471</v>
      </c>
    </row>
    <row r="12292" spans="1:8" x14ac:dyDescent="0.35">
      <c r="A12292">
        <v>291</v>
      </c>
      <c r="B12292">
        <v>12291</v>
      </c>
      <c r="C12292" t="s">
        <v>512</v>
      </c>
      <c r="D12292">
        <v>7.0271600000000003</v>
      </c>
      <c r="E12292">
        <v>19589</v>
      </c>
      <c r="F12292">
        <v>0</v>
      </c>
      <c r="G12292" t="s">
        <v>214</v>
      </c>
      <c r="H12292" t="s">
        <v>471</v>
      </c>
    </row>
    <row r="12293" spans="1:8" x14ac:dyDescent="0.35">
      <c r="A12293">
        <v>291</v>
      </c>
      <c r="B12293">
        <v>12292</v>
      </c>
      <c r="C12293" t="s">
        <v>512</v>
      </c>
      <c r="D12293">
        <v>7.0345599999999999</v>
      </c>
      <c r="E12293">
        <v>19607</v>
      </c>
      <c r="F12293">
        <v>0</v>
      </c>
      <c r="G12293" t="s">
        <v>214</v>
      </c>
      <c r="H12293" t="s">
        <v>471</v>
      </c>
    </row>
    <row r="12294" spans="1:8" x14ac:dyDescent="0.35">
      <c r="A12294">
        <v>291</v>
      </c>
      <c r="B12294">
        <v>12293</v>
      </c>
      <c r="C12294" t="s">
        <v>512</v>
      </c>
      <c r="D12294">
        <v>7.0419600000000004</v>
      </c>
      <c r="E12294">
        <v>19628</v>
      </c>
      <c r="F12294">
        <v>0.01</v>
      </c>
      <c r="G12294" t="s">
        <v>214</v>
      </c>
      <c r="H12294" t="s">
        <v>471</v>
      </c>
    </row>
    <row r="12295" spans="1:8" x14ac:dyDescent="0.35">
      <c r="A12295">
        <v>291</v>
      </c>
      <c r="B12295">
        <v>12294</v>
      </c>
      <c r="C12295" t="s">
        <v>512</v>
      </c>
      <c r="D12295">
        <v>7.0494599999999998</v>
      </c>
      <c r="E12295">
        <v>19640</v>
      </c>
      <c r="F12295">
        <v>0.01</v>
      </c>
      <c r="G12295" t="s">
        <v>214</v>
      </c>
      <c r="H12295" t="s">
        <v>471</v>
      </c>
    </row>
    <row r="12296" spans="1:8" x14ac:dyDescent="0.35">
      <c r="A12296">
        <v>291</v>
      </c>
      <c r="B12296">
        <v>12295</v>
      </c>
      <c r="C12296" t="s">
        <v>512</v>
      </c>
      <c r="D12296">
        <v>7.0570599999999999</v>
      </c>
      <c r="E12296">
        <v>19651</v>
      </c>
      <c r="F12296">
        <v>0.02</v>
      </c>
      <c r="G12296" t="s">
        <v>214</v>
      </c>
      <c r="H12296" t="s">
        <v>471</v>
      </c>
    </row>
    <row r="12297" spans="1:8" x14ac:dyDescent="0.35">
      <c r="A12297">
        <v>291</v>
      </c>
      <c r="B12297">
        <v>12296</v>
      </c>
      <c r="C12297" t="s">
        <v>512</v>
      </c>
      <c r="D12297">
        <v>7.0646599999999999</v>
      </c>
      <c r="E12297">
        <v>19665</v>
      </c>
      <c r="F12297">
        <v>0.02</v>
      </c>
      <c r="G12297" t="s">
        <v>214</v>
      </c>
      <c r="H12297" t="s">
        <v>471</v>
      </c>
    </row>
    <row r="12298" spans="1:8" x14ac:dyDescent="0.35">
      <c r="A12298">
        <v>291</v>
      </c>
      <c r="B12298">
        <v>12297</v>
      </c>
      <c r="C12298" t="s">
        <v>512</v>
      </c>
      <c r="D12298">
        <v>7.07226</v>
      </c>
      <c r="E12298">
        <v>19687</v>
      </c>
      <c r="F12298">
        <v>0.03</v>
      </c>
      <c r="G12298" t="s">
        <v>214</v>
      </c>
      <c r="H12298" t="s">
        <v>471</v>
      </c>
    </row>
    <row r="12299" spans="1:8" x14ac:dyDescent="0.35">
      <c r="A12299">
        <v>291</v>
      </c>
      <c r="B12299">
        <v>12298</v>
      </c>
      <c r="C12299" t="s">
        <v>512</v>
      </c>
      <c r="D12299">
        <v>7.07986</v>
      </c>
      <c r="E12299">
        <v>19700</v>
      </c>
      <c r="F12299">
        <v>0.01</v>
      </c>
      <c r="G12299" t="s">
        <v>214</v>
      </c>
      <c r="H12299" t="s">
        <v>471</v>
      </c>
    </row>
    <row r="12300" spans="1:8" x14ac:dyDescent="0.35">
      <c r="A12300">
        <v>291</v>
      </c>
      <c r="B12300">
        <v>12299</v>
      </c>
      <c r="C12300" t="s">
        <v>512</v>
      </c>
      <c r="D12300">
        <v>7.0874600000000001</v>
      </c>
      <c r="E12300">
        <v>19719</v>
      </c>
      <c r="F12300">
        <v>0</v>
      </c>
      <c r="G12300" t="s">
        <v>214</v>
      </c>
      <c r="H12300" t="s">
        <v>471</v>
      </c>
    </row>
    <row r="12301" spans="1:8" x14ac:dyDescent="0.35">
      <c r="A12301">
        <v>291</v>
      </c>
      <c r="B12301">
        <v>12300</v>
      </c>
      <c r="C12301" t="s">
        <v>512</v>
      </c>
      <c r="D12301">
        <v>7.0950600000000001</v>
      </c>
      <c r="E12301">
        <v>19733</v>
      </c>
      <c r="F12301">
        <v>0</v>
      </c>
      <c r="G12301" t="s">
        <v>214</v>
      </c>
      <c r="H12301" t="s">
        <v>471</v>
      </c>
    </row>
    <row r="12302" spans="1:8" x14ac:dyDescent="0.35">
      <c r="A12302">
        <v>291</v>
      </c>
      <c r="B12302">
        <v>12301</v>
      </c>
      <c r="C12302" t="s">
        <v>512</v>
      </c>
      <c r="D12302">
        <v>7.1026600000000002</v>
      </c>
      <c r="E12302">
        <v>19750</v>
      </c>
      <c r="F12302">
        <v>0</v>
      </c>
      <c r="G12302" t="s">
        <v>214</v>
      </c>
      <c r="H12302" t="s">
        <v>471</v>
      </c>
    </row>
    <row r="12303" spans="1:8" x14ac:dyDescent="0.35">
      <c r="A12303">
        <v>291</v>
      </c>
      <c r="B12303">
        <v>12302</v>
      </c>
      <c r="C12303" t="s">
        <v>512</v>
      </c>
      <c r="D12303">
        <v>7.1102600000000002</v>
      </c>
      <c r="E12303">
        <v>19765</v>
      </c>
      <c r="F12303">
        <v>0</v>
      </c>
      <c r="G12303" t="s">
        <v>214</v>
      </c>
      <c r="H12303" t="s">
        <v>471</v>
      </c>
    </row>
    <row r="12304" spans="1:8" x14ac:dyDescent="0.35">
      <c r="A12304">
        <v>291</v>
      </c>
      <c r="B12304">
        <v>12303</v>
      </c>
      <c r="C12304" t="s">
        <v>512</v>
      </c>
      <c r="D12304">
        <v>7.1178600000000003</v>
      </c>
      <c r="E12304">
        <v>19782</v>
      </c>
      <c r="F12304">
        <v>0</v>
      </c>
      <c r="G12304" t="s">
        <v>214</v>
      </c>
      <c r="H12304" t="s">
        <v>471</v>
      </c>
    </row>
    <row r="12305" spans="1:8" x14ac:dyDescent="0.35">
      <c r="A12305">
        <v>291</v>
      </c>
      <c r="B12305">
        <v>12304</v>
      </c>
      <c r="C12305" t="s">
        <v>512</v>
      </c>
      <c r="D12305">
        <v>7.1254600000000003</v>
      </c>
      <c r="E12305">
        <v>19798</v>
      </c>
      <c r="F12305">
        <v>0</v>
      </c>
      <c r="G12305" t="s">
        <v>214</v>
      </c>
      <c r="H12305" t="s">
        <v>471</v>
      </c>
    </row>
    <row r="12306" spans="1:8" x14ac:dyDescent="0.35">
      <c r="A12306">
        <v>291</v>
      </c>
      <c r="B12306">
        <v>12305</v>
      </c>
      <c r="C12306" t="s">
        <v>512</v>
      </c>
      <c r="D12306">
        <v>7.1330600000000004</v>
      </c>
      <c r="E12306">
        <v>19813</v>
      </c>
      <c r="F12306">
        <v>0.02</v>
      </c>
      <c r="G12306" t="s">
        <v>214</v>
      </c>
      <c r="H12306" t="s">
        <v>471</v>
      </c>
    </row>
    <row r="12307" spans="1:8" x14ac:dyDescent="0.35">
      <c r="A12307">
        <v>291</v>
      </c>
      <c r="B12307">
        <v>12306</v>
      </c>
      <c r="C12307" t="s">
        <v>512</v>
      </c>
      <c r="D12307">
        <v>7.1406599999999996</v>
      </c>
      <c r="E12307">
        <v>19828</v>
      </c>
      <c r="F12307">
        <v>0</v>
      </c>
      <c r="G12307" t="s">
        <v>214</v>
      </c>
      <c r="H12307" t="s">
        <v>471</v>
      </c>
    </row>
    <row r="12308" spans="1:8" x14ac:dyDescent="0.35">
      <c r="A12308">
        <v>291</v>
      </c>
      <c r="B12308">
        <v>12307</v>
      </c>
      <c r="C12308" t="s">
        <v>512</v>
      </c>
      <c r="D12308">
        <v>7.1482599999999996</v>
      </c>
      <c r="E12308">
        <v>19842</v>
      </c>
      <c r="F12308">
        <v>0</v>
      </c>
      <c r="G12308" t="s">
        <v>214</v>
      </c>
      <c r="H12308" t="s">
        <v>471</v>
      </c>
    </row>
    <row r="12309" spans="1:8" x14ac:dyDescent="0.35">
      <c r="A12309">
        <v>291</v>
      </c>
      <c r="B12309">
        <v>12308</v>
      </c>
      <c r="C12309" t="s">
        <v>512</v>
      </c>
      <c r="D12309">
        <v>7.1558599999999997</v>
      </c>
      <c r="E12309">
        <v>19856</v>
      </c>
      <c r="F12309">
        <v>0</v>
      </c>
      <c r="G12309" t="s">
        <v>214</v>
      </c>
      <c r="H12309" t="s">
        <v>471</v>
      </c>
    </row>
    <row r="12310" spans="1:8" x14ac:dyDescent="0.35">
      <c r="A12310">
        <v>291</v>
      </c>
      <c r="B12310">
        <v>12309</v>
      </c>
      <c r="C12310" t="s">
        <v>512</v>
      </c>
      <c r="D12310">
        <v>7.1634599999999997</v>
      </c>
      <c r="E12310">
        <v>19875</v>
      </c>
      <c r="F12310">
        <v>0</v>
      </c>
      <c r="G12310" t="s">
        <v>214</v>
      </c>
      <c r="H12310" t="s">
        <v>471</v>
      </c>
    </row>
    <row r="12311" spans="1:8" x14ac:dyDescent="0.35">
      <c r="A12311">
        <v>291</v>
      </c>
      <c r="B12311">
        <v>12310</v>
      </c>
      <c r="C12311" t="s">
        <v>512</v>
      </c>
      <c r="D12311">
        <v>7.1710599999999998</v>
      </c>
      <c r="E12311">
        <v>19894</v>
      </c>
      <c r="F12311">
        <v>0</v>
      </c>
      <c r="G12311" t="s">
        <v>214</v>
      </c>
      <c r="H12311" t="s">
        <v>471</v>
      </c>
    </row>
    <row r="12312" spans="1:8" x14ac:dyDescent="0.35">
      <c r="A12312">
        <v>291</v>
      </c>
      <c r="B12312">
        <v>12311</v>
      </c>
      <c r="C12312" t="s">
        <v>512</v>
      </c>
      <c r="D12312">
        <v>7.1786599999999998</v>
      </c>
      <c r="E12312">
        <v>19913</v>
      </c>
      <c r="F12312">
        <v>0</v>
      </c>
      <c r="G12312" t="s">
        <v>214</v>
      </c>
      <c r="H12312" t="s">
        <v>471</v>
      </c>
    </row>
    <row r="12313" spans="1:8" x14ac:dyDescent="0.35">
      <c r="A12313">
        <v>291</v>
      </c>
      <c r="B12313">
        <v>12312</v>
      </c>
      <c r="C12313" t="s">
        <v>512</v>
      </c>
      <c r="D12313">
        <v>7.1862599999999999</v>
      </c>
      <c r="E12313">
        <v>19929</v>
      </c>
      <c r="F12313">
        <v>0</v>
      </c>
      <c r="G12313" t="s">
        <v>214</v>
      </c>
      <c r="H12313" t="s">
        <v>471</v>
      </c>
    </row>
    <row r="12314" spans="1:8" x14ac:dyDescent="0.35">
      <c r="A12314">
        <v>291</v>
      </c>
      <c r="B12314">
        <v>12313</v>
      </c>
      <c r="C12314" t="s">
        <v>512</v>
      </c>
      <c r="D12314">
        <v>7.1938599999999999</v>
      </c>
      <c r="E12314">
        <v>19942</v>
      </c>
      <c r="F12314">
        <v>0</v>
      </c>
      <c r="G12314" t="s">
        <v>214</v>
      </c>
      <c r="H12314" t="s">
        <v>471</v>
      </c>
    </row>
    <row r="12315" spans="1:8" x14ac:dyDescent="0.35">
      <c r="A12315">
        <v>291</v>
      </c>
      <c r="B12315">
        <v>12314</v>
      </c>
      <c r="C12315" t="s">
        <v>512</v>
      </c>
      <c r="D12315">
        <v>7.20146</v>
      </c>
      <c r="E12315">
        <v>19953</v>
      </c>
      <c r="F12315">
        <v>0</v>
      </c>
      <c r="G12315" t="s">
        <v>214</v>
      </c>
      <c r="H12315" t="s">
        <v>471</v>
      </c>
    </row>
    <row r="12316" spans="1:8" x14ac:dyDescent="0.35">
      <c r="A12316">
        <v>291</v>
      </c>
      <c r="B12316">
        <v>12315</v>
      </c>
      <c r="C12316" t="s">
        <v>512</v>
      </c>
      <c r="D12316">
        <v>7.20906</v>
      </c>
      <c r="E12316">
        <v>19968</v>
      </c>
      <c r="F12316">
        <v>0.01</v>
      </c>
      <c r="G12316" t="s">
        <v>214</v>
      </c>
      <c r="H12316" t="s">
        <v>471</v>
      </c>
    </row>
    <row r="12317" spans="1:8" x14ac:dyDescent="0.35">
      <c r="A12317">
        <v>291</v>
      </c>
      <c r="B12317">
        <v>12316</v>
      </c>
      <c r="C12317" t="s">
        <v>512</v>
      </c>
      <c r="D12317">
        <v>7.2166600000000001</v>
      </c>
      <c r="E12317">
        <v>19977</v>
      </c>
      <c r="F12317">
        <v>0.01</v>
      </c>
      <c r="G12317" t="s">
        <v>214</v>
      </c>
      <c r="H12317" t="s">
        <v>471</v>
      </c>
    </row>
    <row r="12318" spans="1:8" x14ac:dyDescent="0.35">
      <c r="A12318">
        <v>291</v>
      </c>
      <c r="B12318">
        <v>12317</v>
      </c>
      <c r="C12318" t="s">
        <v>512</v>
      </c>
      <c r="D12318">
        <v>7.2242600000000001</v>
      </c>
      <c r="E12318">
        <v>19994</v>
      </c>
      <c r="F12318">
        <v>0.02</v>
      </c>
      <c r="G12318" t="s">
        <v>214</v>
      </c>
      <c r="H12318" t="s">
        <v>471</v>
      </c>
    </row>
    <row r="12319" spans="1:8" x14ac:dyDescent="0.35">
      <c r="A12319">
        <v>291</v>
      </c>
      <c r="B12319">
        <v>12318</v>
      </c>
      <c r="C12319" t="s">
        <v>512</v>
      </c>
      <c r="D12319">
        <v>7.2318600000000002</v>
      </c>
      <c r="E12319">
        <v>20007</v>
      </c>
      <c r="F12319">
        <v>0</v>
      </c>
      <c r="G12319" t="s">
        <v>214</v>
      </c>
      <c r="H12319" t="s">
        <v>471</v>
      </c>
    </row>
    <row r="12320" spans="1:8" x14ac:dyDescent="0.35">
      <c r="A12320">
        <v>291</v>
      </c>
      <c r="B12320">
        <v>12319</v>
      </c>
      <c r="C12320" t="s">
        <v>512</v>
      </c>
      <c r="D12320">
        <v>7.2394600000000002</v>
      </c>
      <c r="E12320">
        <v>20023</v>
      </c>
      <c r="F12320">
        <v>0</v>
      </c>
      <c r="G12320" t="s">
        <v>214</v>
      </c>
      <c r="H12320" t="s">
        <v>471</v>
      </c>
    </row>
    <row r="12321" spans="1:8" x14ac:dyDescent="0.35">
      <c r="A12321">
        <v>291</v>
      </c>
      <c r="B12321">
        <v>12320</v>
      </c>
      <c r="C12321" t="s">
        <v>512</v>
      </c>
      <c r="D12321">
        <v>7.2470600000000003</v>
      </c>
      <c r="E12321">
        <v>20036</v>
      </c>
      <c r="F12321">
        <v>0</v>
      </c>
      <c r="G12321" t="s">
        <v>214</v>
      </c>
      <c r="H12321" t="s">
        <v>471</v>
      </c>
    </row>
    <row r="12322" spans="1:8" x14ac:dyDescent="0.35">
      <c r="A12322">
        <v>291</v>
      </c>
      <c r="B12322">
        <v>12321</v>
      </c>
      <c r="C12322" t="s">
        <v>512</v>
      </c>
      <c r="D12322">
        <v>7.2546600000000003</v>
      </c>
      <c r="E12322">
        <v>20051</v>
      </c>
      <c r="F12322">
        <v>0</v>
      </c>
      <c r="G12322" t="s">
        <v>214</v>
      </c>
      <c r="H12322" t="s">
        <v>471</v>
      </c>
    </row>
    <row r="12323" spans="1:8" x14ac:dyDescent="0.35">
      <c r="A12323">
        <v>291</v>
      </c>
      <c r="B12323">
        <v>12322</v>
      </c>
      <c r="C12323" t="s">
        <v>512</v>
      </c>
      <c r="D12323">
        <v>7.2622600000000004</v>
      </c>
      <c r="E12323">
        <v>20071</v>
      </c>
      <c r="F12323">
        <v>0</v>
      </c>
      <c r="G12323" t="s">
        <v>214</v>
      </c>
      <c r="H12323" t="s">
        <v>471</v>
      </c>
    </row>
    <row r="12324" spans="1:8" x14ac:dyDescent="0.35">
      <c r="A12324">
        <v>291</v>
      </c>
      <c r="B12324">
        <v>12323</v>
      </c>
      <c r="C12324" t="s">
        <v>512</v>
      </c>
      <c r="D12324">
        <v>7.2698600000000004</v>
      </c>
      <c r="E12324">
        <v>20088</v>
      </c>
      <c r="F12324">
        <v>0</v>
      </c>
      <c r="G12324" t="s">
        <v>214</v>
      </c>
      <c r="H12324" t="s">
        <v>471</v>
      </c>
    </row>
    <row r="12325" spans="1:8" x14ac:dyDescent="0.35">
      <c r="A12325">
        <v>291</v>
      </c>
      <c r="B12325">
        <v>12324</v>
      </c>
      <c r="C12325" t="s">
        <v>512</v>
      </c>
      <c r="D12325">
        <v>7.2774599999999996</v>
      </c>
      <c r="E12325">
        <v>20106</v>
      </c>
      <c r="F12325">
        <v>0</v>
      </c>
      <c r="G12325" t="s">
        <v>214</v>
      </c>
      <c r="H12325" t="s">
        <v>471</v>
      </c>
    </row>
    <row r="12326" spans="1:8" x14ac:dyDescent="0.35">
      <c r="A12326">
        <v>291</v>
      </c>
      <c r="B12326">
        <v>12325</v>
      </c>
      <c r="C12326" t="s">
        <v>512</v>
      </c>
      <c r="D12326">
        <v>7.2850599999999996</v>
      </c>
      <c r="E12326">
        <v>20117</v>
      </c>
      <c r="F12326">
        <v>0</v>
      </c>
      <c r="G12326" t="s">
        <v>214</v>
      </c>
      <c r="H12326" t="s">
        <v>471</v>
      </c>
    </row>
    <row r="12327" spans="1:8" x14ac:dyDescent="0.35">
      <c r="A12327">
        <v>291</v>
      </c>
      <c r="B12327">
        <v>12326</v>
      </c>
      <c r="C12327" t="s">
        <v>512</v>
      </c>
      <c r="D12327">
        <v>7.2926599999999997</v>
      </c>
      <c r="E12327">
        <v>20128</v>
      </c>
      <c r="F12327">
        <v>0.02</v>
      </c>
      <c r="G12327" t="s">
        <v>214</v>
      </c>
      <c r="H12327" t="s">
        <v>471</v>
      </c>
    </row>
    <row r="12328" spans="1:8" x14ac:dyDescent="0.35">
      <c r="A12328">
        <v>291</v>
      </c>
      <c r="B12328">
        <v>12327</v>
      </c>
      <c r="C12328" t="s">
        <v>512</v>
      </c>
      <c r="D12328">
        <v>7.3002599999999997</v>
      </c>
      <c r="E12328">
        <v>20146</v>
      </c>
      <c r="F12328">
        <v>0.01</v>
      </c>
      <c r="G12328" t="s">
        <v>214</v>
      </c>
      <c r="H12328" t="s">
        <v>471</v>
      </c>
    </row>
    <row r="12329" spans="1:8" x14ac:dyDescent="0.35">
      <c r="A12329">
        <v>291</v>
      </c>
      <c r="B12329">
        <v>12328</v>
      </c>
      <c r="C12329" t="s">
        <v>512</v>
      </c>
      <c r="D12329">
        <v>7.3078599999999998</v>
      </c>
      <c r="E12329">
        <v>20165</v>
      </c>
      <c r="F12329">
        <v>0</v>
      </c>
      <c r="G12329" t="s">
        <v>214</v>
      </c>
      <c r="H12329" t="s">
        <v>471</v>
      </c>
    </row>
    <row r="12330" spans="1:8" x14ac:dyDescent="0.35">
      <c r="A12330">
        <v>291</v>
      </c>
      <c r="B12330">
        <v>12329</v>
      </c>
      <c r="C12330" t="s">
        <v>512</v>
      </c>
      <c r="D12330">
        <v>7.3154599999999999</v>
      </c>
      <c r="E12330">
        <v>20184</v>
      </c>
      <c r="F12330">
        <v>0</v>
      </c>
      <c r="G12330" t="s">
        <v>214</v>
      </c>
      <c r="H12330" t="s">
        <v>471</v>
      </c>
    </row>
    <row r="12331" spans="1:8" x14ac:dyDescent="0.35">
      <c r="A12331">
        <v>291</v>
      </c>
      <c r="B12331">
        <v>12330</v>
      </c>
      <c r="C12331" t="s">
        <v>512</v>
      </c>
      <c r="D12331">
        <v>7.3230599999999999</v>
      </c>
      <c r="E12331">
        <v>20200</v>
      </c>
      <c r="F12331">
        <v>0.01</v>
      </c>
      <c r="G12331" t="s">
        <v>214</v>
      </c>
      <c r="H12331" t="s">
        <v>471</v>
      </c>
    </row>
    <row r="12332" spans="1:8" x14ac:dyDescent="0.35">
      <c r="A12332">
        <v>291</v>
      </c>
      <c r="B12332">
        <v>12331</v>
      </c>
      <c r="C12332" t="s">
        <v>512</v>
      </c>
      <c r="D12332">
        <v>7.33066</v>
      </c>
      <c r="E12332">
        <v>20210</v>
      </c>
      <c r="F12332">
        <v>0</v>
      </c>
      <c r="G12332" t="s">
        <v>214</v>
      </c>
      <c r="H12332" t="s">
        <v>471</v>
      </c>
    </row>
    <row r="12333" spans="1:8" x14ac:dyDescent="0.35">
      <c r="A12333">
        <v>291</v>
      </c>
      <c r="B12333">
        <v>12332</v>
      </c>
      <c r="C12333" t="s">
        <v>512</v>
      </c>
      <c r="D12333">
        <v>7.33826</v>
      </c>
      <c r="E12333">
        <v>20228</v>
      </c>
      <c r="F12333">
        <v>0</v>
      </c>
      <c r="G12333" t="s">
        <v>214</v>
      </c>
      <c r="H12333" t="s">
        <v>471</v>
      </c>
    </row>
    <row r="12334" spans="1:8" x14ac:dyDescent="0.35">
      <c r="A12334">
        <v>291</v>
      </c>
      <c r="B12334">
        <v>12333</v>
      </c>
      <c r="C12334" t="s">
        <v>512</v>
      </c>
      <c r="D12334">
        <v>7.3458600000000001</v>
      </c>
      <c r="E12334">
        <v>20241</v>
      </c>
      <c r="F12334">
        <v>0</v>
      </c>
      <c r="G12334" t="s">
        <v>214</v>
      </c>
      <c r="H12334" t="s">
        <v>471</v>
      </c>
    </row>
    <row r="12335" spans="1:8" x14ac:dyDescent="0.35">
      <c r="A12335">
        <v>291</v>
      </c>
      <c r="B12335">
        <v>12334</v>
      </c>
      <c r="C12335" t="s">
        <v>512</v>
      </c>
      <c r="D12335">
        <v>7.3534600000000001</v>
      </c>
      <c r="E12335">
        <v>20252</v>
      </c>
      <c r="F12335">
        <v>0</v>
      </c>
      <c r="G12335" t="s">
        <v>214</v>
      </c>
      <c r="H12335" t="s">
        <v>471</v>
      </c>
    </row>
    <row r="12336" spans="1:8" x14ac:dyDescent="0.35">
      <c r="A12336">
        <v>291</v>
      </c>
      <c r="B12336">
        <v>12335</v>
      </c>
      <c r="C12336" t="s">
        <v>512</v>
      </c>
      <c r="D12336">
        <v>7.3610600000000002</v>
      </c>
      <c r="E12336">
        <v>20265</v>
      </c>
      <c r="F12336">
        <v>0</v>
      </c>
      <c r="G12336" t="s">
        <v>214</v>
      </c>
      <c r="H12336" t="s">
        <v>471</v>
      </c>
    </row>
    <row r="12337" spans="1:8" x14ac:dyDescent="0.35">
      <c r="A12337">
        <v>291</v>
      </c>
      <c r="B12337">
        <v>12336</v>
      </c>
      <c r="C12337" t="s">
        <v>512</v>
      </c>
      <c r="D12337">
        <v>7.3686600000000002</v>
      </c>
      <c r="E12337">
        <v>20282</v>
      </c>
      <c r="F12337">
        <v>0</v>
      </c>
      <c r="G12337" t="s">
        <v>214</v>
      </c>
      <c r="H12337" t="s">
        <v>471</v>
      </c>
    </row>
    <row r="12338" spans="1:8" x14ac:dyDescent="0.35">
      <c r="A12338">
        <v>291</v>
      </c>
      <c r="B12338">
        <v>12337</v>
      </c>
      <c r="C12338" t="s">
        <v>512</v>
      </c>
      <c r="D12338">
        <v>7.3762600000000003</v>
      </c>
      <c r="E12338">
        <v>20301</v>
      </c>
      <c r="F12338">
        <v>0</v>
      </c>
      <c r="G12338" t="s">
        <v>214</v>
      </c>
      <c r="H12338" t="s">
        <v>471</v>
      </c>
    </row>
    <row r="12339" spans="1:8" x14ac:dyDescent="0.35">
      <c r="A12339">
        <v>291</v>
      </c>
      <c r="B12339">
        <v>12338</v>
      </c>
      <c r="C12339" t="s">
        <v>512</v>
      </c>
      <c r="D12339">
        <v>7.3838600000000003</v>
      </c>
      <c r="E12339">
        <v>20312</v>
      </c>
      <c r="F12339">
        <v>0</v>
      </c>
      <c r="G12339" t="s">
        <v>214</v>
      </c>
      <c r="H12339" t="s">
        <v>471</v>
      </c>
    </row>
    <row r="12340" spans="1:8" x14ac:dyDescent="0.35">
      <c r="A12340">
        <v>291</v>
      </c>
      <c r="B12340">
        <v>12339</v>
      </c>
      <c r="C12340" t="s">
        <v>512</v>
      </c>
      <c r="D12340">
        <v>7.3914600000000004</v>
      </c>
      <c r="E12340">
        <v>20324</v>
      </c>
      <c r="F12340">
        <v>0</v>
      </c>
      <c r="G12340" t="s">
        <v>214</v>
      </c>
      <c r="H12340" t="s">
        <v>471</v>
      </c>
    </row>
    <row r="12341" spans="1:8" x14ac:dyDescent="0.35">
      <c r="A12341">
        <v>291</v>
      </c>
      <c r="B12341">
        <v>12340</v>
      </c>
      <c r="C12341" t="s">
        <v>512</v>
      </c>
      <c r="D12341">
        <v>7.3990600000000004</v>
      </c>
      <c r="E12341">
        <v>20343</v>
      </c>
      <c r="F12341">
        <v>0</v>
      </c>
      <c r="G12341" t="s">
        <v>214</v>
      </c>
      <c r="H12341" t="s">
        <v>471</v>
      </c>
    </row>
    <row r="12342" spans="1:8" x14ac:dyDescent="0.35">
      <c r="A12342">
        <v>291</v>
      </c>
      <c r="B12342">
        <v>12341</v>
      </c>
      <c r="C12342" t="s">
        <v>512</v>
      </c>
      <c r="D12342">
        <v>7.4066599999999996</v>
      </c>
      <c r="E12342">
        <v>20359</v>
      </c>
      <c r="F12342">
        <v>0.01</v>
      </c>
      <c r="G12342" t="s">
        <v>214</v>
      </c>
      <c r="H12342" t="s">
        <v>471</v>
      </c>
    </row>
    <row r="12343" spans="1:8" x14ac:dyDescent="0.35">
      <c r="A12343">
        <v>291</v>
      </c>
      <c r="B12343">
        <v>12342</v>
      </c>
      <c r="C12343" t="s">
        <v>512</v>
      </c>
      <c r="D12343">
        <v>7.4142599999999996</v>
      </c>
      <c r="E12343">
        <v>20371</v>
      </c>
      <c r="F12343">
        <v>0</v>
      </c>
      <c r="G12343" t="s">
        <v>214</v>
      </c>
      <c r="H12343" t="s">
        <v>471</v>
      </c>
    </row>
    <row r="12344" spans="1:8" x14ac:dyDescent="0.35">
      <c r="A12344">
        <v>291</v>
      </c>
      <c r="B12344">
        <v>12343</v>
      </c>
      <c r="C12344" t="s">
        <v>512</v>
      </c>
      <c r="D12344">
        <v>7.4218599999999997</v>
      </c>
      <c r="E12344">
        <v>20384</v>
      </c>
      <c r="F12344">
        <v>0</v>
      </c>
      <c r="G12344" t="s">
        <v>214</v>
      </c>
      <c r="H12344" t="s">
        <v>471</v>
      </c>
    </row>
    <row r="12345" spans="1:8" x14ac:dyDescent="0.35">
      <c r="A12345">
        <v>291</v>
      </c>
      <c r="B12345">
        <v>12344</v>
      </c>
      <c r="C12345" t="s">
        <v>512</v>
      </c>
      <c r="D12345">
        <v>7.4294599999999997</v>
      </c>
      <c r="E12345">
        <v>20398</v>
      </c>
      <c r="F12345">
        <v>0</v>
      </c>
      <c r="G12345" t="s">
        <v>214</v>
      </c>
      <c r="H12345" t="s">
        <v>471</v>
      </c>
    </row>
    <row r="12346" spans="1:8" x14ac:dyDescent="0.35">
      <c r="A12346">
        <v>291</v>
      </c>
      <c r="B12346">
        <v>12345</v>
      </c>
      <c r="C12346" t="s">
        <v>512</v>
      </c>
      <c r="D12346">
        <v>7.44163</v>
      </c>
      <c r="E12346">
        <v>20422</v>
      </c>
      <c r="F12346">
        <v>0</v>
      </c>
      <c r="G12346" t="s">
        <v>214</v>
      </c>
      <c r="H12346" t="s">
        <v>471</v>
      </c>
    </row>
    <row r="12347" spans="1:8" x14ac:dyDescent="0.35">
      <c r="A12347">
        <v>292</v>
      </c>
      <c r="B12347">
        <v>12346</v>
      </c>
      <c r="C12347" t="s">
        <v>513</v>
      </c>
      <c r="D12347">
        <v>3.2000000000000002E-3</v>
      </c>
      <c r="E12347">
        <v>-54</v>
      </c>
      <c r="F12347">
        <v>7.0000000000000007E-2</v>
      </c>
      <c r="G12347" t="s">
        <v>214</v>
      </c>
      <c r="H12347" t="s">
        <v>471</v>
      </c>
    </row>
    <row r="12348" spans="1:8" x14ac:dyDescent="0.35">
      <c r="A12348">
        <v>292</v>
      </c>
      <c r="B12348">
        <v>12347</v>
      </c>
      <c r="C12348" t="s">
        <v>513</v>
      </c>
      <c r="D12348">
        <v>9.5999999999999992E-3</v>
      </c>
      <c r="E12348">
        <v>-47</v>
      </c>
      <c r="F12348">
        <v>7.0000000000000007E-2</v>
      </c>
      <c r="G12348" t="s">
        <v>214</v>
      </c>
      <c r="H12348" t="s">
        <v>471</v>
      </c>
    </row>
    <row r="12349" spans="1:8" x14ac:dyDescent="0.35">
      <c r="A12349">
        <v>292</v>
      </c>
      <c r="B12349">
        <v>12348</v>
      </c>
      <c r="C12349" t="s">
        <v>513</v>
      </c>
      <c r="D12349">
        <v>1.6E-2</v>
      </c>
      <c r="E12349">
        <v>-39</v>
      </c>
      <c r="F12349">
        <v>7.0000000000000007E-2</v>
      </c>
      <c r="G12349" t="s">
        <v>214</v>
      </c>
      <c r="H12349" t="s">
        <v>471</v>
      </c>
    </row>
    <row r="12350" spans="1:8" x14ac:dyDescent="0.35">
      <c r="A12350">
        <v>292</v>
      </c>
      <c r="B12350">
        <v>12349</v>
      </c>
      <c r="C12350" t="s">
        <v>513</v>
      </c>
      <c r="D12350">
        <v>2.24E-2</v>
      </c>
      <c r="E12350">
        <v>-31</v>
      </c>
      <c r="F12350">
        <v>0.23</v>
      </c>
      <c r="G12350" t="s">
        <v>214</v>
      </c>
      <c r="H12350" t="s">
        <v>471</v>
      </c>
    </row>
    <row r="12351" spans="1:8" x14ac:dyDescent="0.35">
      <c r="A12351">
        <v>292</v>
      </c>
      <c r="B12351">
        <v>12350</v>
      </c>
      <c r="C12351" t="s">
        <v>513</v>
      </c>
      <c r="D12351">
        <v>2.8799999999999999E-2</v>
      </c>
      <c r="E12351">
        <v>-23</v>
      </c>
      <c r="F12351">
        <v>0.23</v>
      </c>
      <c r="G12351" t="s">
        <v>214</v>
      </c>
      <c r="H12351" t="s">
        <v>471</v>
      </c>
    </row>
    <row r="12352" spans="1:8" x14ac:dyDescent="0.35">
      <c r="A12352">
        <v>292</v>
      </c>
      <c r="B12352">
        <v>12351</v>
      </c>
      <c r="C12352" t="s">
        <v>513</v>
      </c>
      <c r="D12352">
        <v>3.5200000000000002E-2</v>
      </c>
      <c r="E12352">
        <v>-15</v>
      </c>
      <c r="F12352">
        <v>0.31</v>
      </c>
      <c r="G12352" t="s">
        <v>214</v>
      </c>
      <c r="H12352" t="s">
        <v>471</v>
      </c>
    </row>
    <row r="12353" spans="1:8" x14ac:dyDescent="0.35">
      <c r="A12353">
        <v>292</v>
      </c>
      <c r="B12353">
        <v>12352</v>
      </c>
      <c r="C12353" t="s">
        <v>513</v>
      </c>
      <c r="D12353">
        <v>4.1599999999999998E-2</v>
      </c>
      <c r="E12353">
        <v>-7</v>
      </c>
      <c r="F12353">
        <v>0.35</v>
      </c>
      <c r="G12353" t="s">
        <v>214</v>
      </c>
      <c r="H12353" t="s">
        <v>471</v>
      </c>
    </row>
    <row r="12354" spans="1:8" x14ac:dyDescent="0.35">
      <c r="A12354">
        <v>292</v>
      </c>
      <c r="B12354">
        <v>12353</v>
      </c>
      <c r="C12354" t="s">
        <v>513</v>
      </c>
      <c r="D12354">
        <v>4.8000000000000001E-2</v>
      </c>
      <c r="E12354">
        <v>0</v>
      </c>
      <c r="F12354">
        <v>0.39</v>
      </c>
      <c r="G12354" t="s">
        <v>214</v>
      </c>
      <c r="H12354" t="s">
        <v>471</v>
      </c>
    </row>
    <row r="12355" spans="1:8" x14ac:dyDescent="0.35">
      <c r="A12355">
        <v>292</v>
      </c>
      <c r="B12355">
        <v>12354</v>
      </c>
      <c r="C12355" t="s">
        <v>513</v>
      </c>
      <c r="D12355">
        <v>5.4399999999999997E-2</v>
      </c>
      <c r="E12355">
        <v>8</v>
      </c>
      <c r="F12355">
        <v>0.15</v>
      </c>
      <c r="G12355" t="s">
        <v>214</v>
      </c>
      <c r="H12355" t="s">
        <v>471</v>
      </c>
    </row>
    <row r="12356" spans="1:8" x14ac:dyDescent="0.35">
      <c r="A12356">
        <v>292</v>
      </c>
      <c r="B12356">
        <v>12355</v>
      </c>
      <c r="C12356" t="s">
        <v>513</v>
      </c>
      <c r="D12356">
        <v>6.08E-2</v>
      </c>
      <c r="E12356">
        <v>16</v>
      </c>
      <c r="F12356">
        <v>0.23</v>
      </c>
      <c r="G12356" t="s">
        <v>214</v>
      </c>
      <c r="H12356" t="s">
        <v>471</v>
      </c>
    </row>
    <row r="12357" spans="1:8" x14ac:dyDescent="0.35">
      <c r="A12357">
        <v>292</v>
      </c>
      <c r="B12357">
        <v>12356</v>
      </c>
      <c r="C12357" t="s">
        <v>513</v>
      </c>
      <c r="D12357">
        <v>6.7199999999999996E-2</v>
      </c>
      <c r="E12357">
        <v>23</v>
      </c>
      <c r="F12357">
        <v>0.43</v>
      </c>
      <c r="G12357" t="s">
        <v>214</v>
      </c>
      <c r="H12357" t="s">
        <v>471</v>
      </c>
    </row>
    <row r="12358" spans="1:8" x14ac:dyDescent="0.35">
      <c r="A12358">
        <v>292</v>
      </c>
      <c r="B12358">
        <v>12357</v>
      </c>
      <c r="C12358" t="s">
        <v>513</v>
      </c>
      <c r="D12358">
        <v>7.3599999999999999E-2</v>
      </c>
      <c r="E12358">
        <v>31</v>
      </c>
      <c r="F12358">
        <v>0.47</v>
      </c>
      <c r="G12358" t="s">
        <v>214</v>
      </c>
      <c r="H12358" t="s">
        <v>471</v>
      </c>
    </row>
    <row r="12359" spans="1:8" x14ac:dyDescent="0.35">
      <c r="A12359">
        <v>292</v>
      </c>
      <c r="B12359">
        <v>12358</v>
      </c>
      <c r="C12359" t="s">
        <v>513</v>
      </c>
      <c r="D12359">
        <v>0.08</v>
      </c>
      <c r="E12359">
        <v>39</v>
      </c>
      <c r="F12359">
        <v>0.55000000000000004</v>
      </c>
      <c r="G12359" t="s">
        <v>214</v>
      </c>
      <c r="H12359" t="s">
        <v>471</v>
      </c>
    </row>
    <row r="12360" spans="1:8" x14ac:dyDescent="0.35">
      <c r="A12360">
        <v>292</v>
      </c>
      <c r="B12360">
        <v>12359</v>
      </c>
      <c r="C12360" t="s">
        <v>513</v>
      </c>
      <c r="D12360">
        <v>8.6400000000000005E-2</v>
      </c>
      <c r="E12360">
        <v>47</v>
      </c>
      <c r="F12360">
        <v>0.59</v>
      </c>
      <c r="G12360" t="s">
        <v>214</v>
      </c>
      <c r="H12360" t="s">
        <v>471</v>
      </c>
    </row>
    <row r="12361" spans="1:8" x14ac:dyDescent="0.35">
      <c r="A12361">
        <v>292</v>
      </c>
      <c r="B12361">
        <v>12360</v>
      </c>
      <c r="C12361" t="s">
        <v>513</v>
      </c>
      <c r="D12361">
        <v>9.2799999999999994E-2</v>
      </c>
      <c r="E12361">
        <v>55</v>
      </c>
      <c r="F12361">
        <v>0.71</v>
      </c>
      <c r="G12361" t="s">
        <v>214</v>
      </c>
      <c r="H12361" t="s">
        <v>471</v>
      </c>
    </row>
    <row r="12362" spans="1:8" x14ac:dyDescent="0.35">
      <c r="A12362">
        <v>292</v>
      </c>
      <c r="B12362">
        <v>12361</v>
      </c>
      <c r="C12362" t="s">
        <v>513</v>
      </c>
      <c r="D12362">
        <v>9.9199999999999997E-2</v>
      </c>
      <c r="E12362">
        <v>63</v>
      </c>
      <c r="F12362">
        <v>0.19</v>
      </c>
      <c r="G12362" t="s">
        <v>214</v>
      </c>
      <c r="H12362" t="s">
        <v>471</v>
      </c>
    </row>
    <row r="12363" spans="1:8" x14ac:dyDescent="0.35">
      <c r="A12363">
        <v>292</v>
      </c>
      <c r="B12363">
        <v>12362</v>
      </c>
      <c r="C12363" t="s">
        <v>513</v>
      </c>
      <c r="D12363">
        <v>0.1056</v>
      </c>
      <c r="E12363">
        <v>71</v>
      </c>
      <c r="F12363">
        <v>0.63</v>
      </c>
      <c r="G12363" t="s">
        <v>214</v>
      </c>
      <c r="H12363" t="s">
        <v>471</v>
      </c>
    </row>
    <row r="12364" spans="1:8" x14ac:dyDescent="0.35">
      <c r="A12364">
        <v>292</v>
      </c>
      <c r="B12364">
        <v>12363</v>
      </c>
      <c r="C12364" t="s">
        <v>513</v>
      </c>
      <c r="D12364">
        <v>0.112</v>
      </c>
      <c r="E12364">
        <v>80</v>
      </c>
      <c r="F12364">
        <v>0.59</v>
      </c>
      <c r="G12364" t="s">
        <v>214</v>
      </c>
      <c r="H12364" t="s">
        <v>471</v>
      </c>
    </row>
    <row r="12365" spans="1:8" x14ac:dyDescent="0.35">
      <c r="A12365">
        <v>292</v>
      </c>
      <c r="B12365">
        <v>12364</v>
      </c>
      <c r="C12365" t="s">
        <v>513</v>
      </c>
      <c r="D12365">
        <v>0.11840000000000001</v>
      </c>
      <c r="E12365">
        <v>90</v>
      </c>
      <c r="F12365">
        <v>0.15</v>
      </c>
      <c r="G12365" t="s">
        <v>214</v>
      </c>
      <c r="H12365" t="s">
        <v>471</v>
      </c>
    </row>
    <row r="12366" spans="1:8" x14ac:dyDescent="0.35">
      <c r="A12366">
        <v>292</v>
      </c>
      <c r="B12366">
        <v>12365</v>
      </c>
      <c r="C12366" t="s">
        <v>513</v>
      </c>
      <c r="D12366">
        <v>0.12479999999999999</v>
      </c>
      <c r="E12366">
        <v>100</v>
      </c>
      <c r="F12366">
        <v>0.67</v>
      </c>
      <c r="G12366" t="s">
        <v>214</v>
      </c>
      <c r="H12366" t="s">
        <v>471</v>
      </c>
    </row>
    <row r="12367" spans="1:8" x14ac:dyDescent="0.35">
      <c r="A12367">
        <v>292</v>
      </c>
      <c r="B12367">
        <v>12366</v>
      </c>
      <c r="C12367" t="s">
        <v>513</v>
      </c>
      <c r="D12367">
        <v>0.13120000000000001</v>
      </c>
      <c r="E12367">
        <v>111</v>
      </c>
      <c r="F12367">
        <v>0.51</v>
      </c>
      <c r="G12367" t="s">
        <v>214</v>
      </c>
      <c r="H12367" t="s">
        <v>471</v>
      </c>
    </row>
    <row r="12368" spans="1:8" x14ac:dyDescent="0.35">
      <c r="A12368">
        <v>292</v>
      </c>
      <c r="B12368">
        <v>12367</v>
      </c>
      <c r="C12368" t="s">
        <v>513</v>
      </c>
      <c r="D12368">
        <v>0.1376</v>
      </c>
      <c r="E12368">
        <v>122</v>
      </c>
      <c r="F12368">
        <v>0.96</v>
      </c>
      <c r="G12368" t="s">
        <v>214</v>
      </c>
      <c r="H12368" t="s">
        <v>471</v>
      </c>
    </row>
    <row r="12369" spans="1:8" x14ac:dyDescent="0.35">
      <c r="A12369">
        <v>292</v>
      </c>
      <c r="B12369">
        <v>12368</v>
      </c>
      <c r="C12369" t="s">
        <v>513</v>
      </c>
      <c r="D12369">
        <v>0.14399999999999999</v>
      </c>
      <c r="E12369">
        <v>132</v>
      </c>
      <c r="F12369">
        <v>0.56000000000000005</v>
      </c>
      <c r="G12369" t="s">
        <v>214</v>
      </c>
      <c r="H12369" t="s">
        <v>471</v>
      </c>
    </row>
    <row r="12370" spans="1:8" x14ac:dyDescent="0.35">
      <c r="A12370">
        <v>292</v>
      </c>
      <c r="B12370">
        <v>12369</v>
      </c>
      <c r="C12370" t="s">
        <v>513</v>
      </c>
      <c r="D12370">
        <v>0.15040000000000001</v>
      </c>
      <c r="E12370">
        <v>146</v>
      </c>
      <c r="F12370">
        <v>0.32</v>
      </c>
      <c r="G12370" t="s">
        <v>214</v>
      </c>
      <c r="H12370" t="s">
        <v>471</v>
      </c>
    </row>
    <row r="12371" spans="1:8" x14ac:dyDescent="0.35">
      <c r="A12371">
        <v>292</v>
      </c>
      <c r="B12371">
        <v>12370</v>
      </c>
      <c r="C12371" t="s">
        <v>513</v>
      </c>
      <c r="D12371">
        <v>0.15679999999999999</v>
      </c>
      <c r="E12371">
        <v>157</v>
      </c>
      <c r="F12371">
        <v>0.92</v>
      </c>
      <c r="G12371" t="s">
        <v>214</v>
      </c>
      <c r="H12371" t="s">
        <v>471</v>
      </c>
    </row>
    <row r="12372" spans="1:8" x14ac:dyDescent="0.35">
      <c r="A12372">
        <v>292</v>
      </c>
      <c r="B12372">
        <v>12371</v>
      </c>
      <c r="C12372" t="s">
        <v>513</v>
      </c>
      <c r="D12372">
        <v>0.16320000000000001</v>
      </c>
      <c r="E12372">
        <v>167</v>
      </c>
      <c r="F12372">
        <v>0.96</v>
      </c>
      <c r="G12372" t="s">
        <v>214</v>
      </c>
      <c r="H12372" t="s">
        <v>471</v>
      </c>
    </row>
    <row r="12373" spans="1:8" x14ac:dyDescent="0.35">
      <c r="A12373">
        <v>292</v>
      </c>
      <c r="B12373">
        <v>12372</v>
      </c>
      <c r="C12373" t="s">
        <v>513</v>
      </c>
      <c r="D12373">
        <v>0.1696</v>
      </c>
      <c r="E12373">
        <v>179</v>
      </c>
      <c r="F12373">
        <v>0.15</v>
      </c>
      <c r="G12373" t="s">
        <v>214</v>
      </c>
      <c r="H12373" t="s">
        <v>471</v>
      </c>
    </row>
    <row r="12374" spans="1:8" x14ac:dyDescent="0.35">
      <c r="A12374">
        <v>292</v>
      </c>
      <c r="B12374">
        <v>12373</v>
      </c>
      <c r="C12374" t="s">
        <v>513</v>
      </c>
      <c r="D12374">
        <v>0.17599999999999999</v>
      </c>
      <c r="E12374">
        <v>190</v>
      </c>
      <c r="F12374">
        <v>7.0000000000000007E-2</v>
      </c>
      <c r="G12374" t="s">
        <v>214</v>
      </c>
      <c r="H12374" t="s">
        <v>471</v>
      </c>
    </row>
    <row r="12375" spans="1:8" x14ac:dyDescent="0.35">
      <c r="A12375">
        <v>292</v>
      </c>
      <c r="B12375">
        <v>12374</v>
      </c>
      <c r="C12375" t="s">
        <v>513</v>
      </c>
      <c r="D12375">
        <v>0.18240000000000001</v>
      </c>
      <c r="E12375">
        <v>199</v>
      </c>
      <c r="F12375">
        <v>0.03</v>
      </c>
      <c r="G12375" t="s">
        <v>214</v>
      </c>
      <c r="H12375" t="s">
        <v>471</v>
      </c>
    </row>
    <row r="12376" spans="1:8" x14ac:dyDescent="0.35">
      <c r="A12376">
        <v>292</v>
      </c>
      <c r="B12376">
        <v>12375</v>
      </c>
      <c r="C12376" t="s">
        <v>513</v>
      </c>
      <c r="D12376">
        <v>0.1888</v>
      </c>
      <c r="E12376">
        <v>208</v>
      </c>
      <c r="F12376">
        <v>0.03</v>
      </c>
      <c r="G12376" t="s">
        <v>214</v>
      </c>
      <c r="H12376" t="s">
        <v>471</v>
      </c>
    </row>
    <row r="12377" spans="1:8" x14ac:dyDescent="0.35">
      <c r="A12377">
        <v>292</v>
      </c>
      <c r="B12377">
        <v>12376</v>
      </c>
      <c r="C12377" t="s">
        <v>513</v>
      </c>
      <c r="D12377">
        <v>0.19520000000000001</v>
      </c>
      <c r="E12377">
        <v>218</v>
      </c>
      <c r="F12377">
        <v>0</v>
      </c>
      <c r="G12377" t="s">
        <v>214</v>
      </c>
      <c r="H12377" t="s">
        <v>471</v>
      </c>
    </row>
    <row r="12378" spans="1:8" x14ac:dyDescent="0.35">
      <c r="A12378">
        <v>292</v>
      </c>
      <c r="B12378">
        <v>12377</v>
      </c>
      <c r="C12378" t="s">
        <v>513</v>
      </c>
      <c r="D12378">
        <v>0.2016</v>
      </c>
      <c r="E12378">
        <v>227</v>
      </c>
      <c r="F12378">
        <v>0</v>
      </c>
      <c r="G12378" t="s">
        <v>214</v>
      </c>
      <c r="H12378" t="s">
        <v>471</v>
      </c>
    </row>
    <row r="12379" spans="1:8" x14ac:dyDescent="0.35">
      <c r="A12379">
        <v>292</v>
      </c>
      <c r="B12379">
        <v>12378</v>
      </c>
      <c r="C12379" t="s">
        <v>513</v>
      </c>
      <c r="D12379">
        <v>0.20799999999999999</v>
      </c>
      <c r="E12379">
        <v>234</v>
      </c>
      <c r="F12379">
        <v>0</v>
      </c>
      <c r="G12379" t="s">
        <v>214</v>
      </c>
      <c r="H12379" t="s">
        <v>471</v>
      </c>
    </row>
    <row r="12380" spans="1:8" x14ac:dyDescent="0.35">
      <c r="A12380">
        <v>292</v>
      </c>
      <c r="B12380">
        <v>12379</v>
      </c>
      <c r="C12380" t="s">
        <v>513</v>
      </c>
      <c r="D12380">
        <v>0.21440000000000001</v>
      </c>
      <c r="E12380">
        <v>241</v>
      </c>
      <c r="F12380">
        <v>0</v>
      </c>
      <c r="G12380" t="s">
        <v>214</v>
      </c>
      <c r="H12380" t="s">
        <v>471</v>
      </c>
    </row>
    <row r="12381" spans="1:8" x14ac:dyDescent="0.35">
      <c r="A12381">
        <v>292</v>
      </c>
      <c r="B12381">
        <v>12380</v>
      </c>
      <c r="C12381" t="s">
        <v>513</v>
      </c>
      <c r="D12381">
        <v>0.2208</v>
      </c>
      <c r="E12381">
        <v>247</v>
      </c>
      <c r="F12381">
        <v>0.16</v>
      </c>
      <c r="G12381" t="s">
        <v>214</v>
      </c>
      <c r="H12381" t="s">
        <v>471</v>
      </c>
    </row>
    <row r="12382" spans="1:8" x14ac:dyDescent="0.35">
      <c r="A12382">
        <v>292</v>
      </c>
      <c r="B12382">
        <v>12381</v>
      </c>
      <c r="C12382" t="s">
        <v>513</v>
      </c>
      <c r="D12382">
        <v>0.22720000000000001</v>
      </c>
      <c r="E12382">
        <v>255</v>
      </c>
      <c r="F12382">
        <v>0.12</v>
      </c>
      <c r="G12382" t="s">
        <v>214</v>
      </c>
      <c r="H12382" t="s">
        <v>471</v>
      </c>
    </row>
    <row r="12383" spans="1:8" x14ac:dyDescent="0.35">
      <c r="A12383">
        <v>292</v>
      </c>
      <c r="B12383">
        <v>12382</v>
      </c>
      <c r="C12383" t="s">
        <v>513</v>
      </c>
      <c r="D12383">
        <v>0.2336</v>
      </c>
      <c r="E12383">
        <v>262</v>
      </c>
      <c r="F12383">
        <v>0</v>
      </c>
      <c r="G12383" t="s">
        <v>214</v>
      </c>
      <c r="H12383" t="s">
        <v>471</v>
      </c>
    </row>
    <row r="12384" spans="1:8" x14ac:dyDescent="0.35">
      <c r="A12384">
        <v>292</v>
      </c>
      <c r="B12384">
        <v>12383</v>
      </c>
      <c r="C12384" t="s">
        <v>513</v>
      </c>
      <c r="D12384">
        <v>0.24</v>
      </c>
      <c r="E12384">
        <v>269</v>
      </c>
      <c r="F12384">
        <v>0.15</v>
      </c>
      <c r="G12384" t="s">
        <v>214</v>
      </c>
      <c r="H12384" t="s">
        <v>471</v>
      </c>
    </row>
    <row r="12385" spans="1:8" x14ac:dyDescent="0.35">
      <c r="A12385">
        <v>292</v>
      </c>
      <c r="B12385">
        <v>12384</v>
      </c>
      <c r="C12385" t="s">
        <v>513</v>
      </c>
      <c r="D12385">
        <v>0.24640000000000001</v>
      </c>
      <c r="E12385">
        <v>275</v>
      </c>
      <c r="F12385">
        <v>0.06</v>
      </c>
      <c r="G12385" t="s">
        <v>214</v>
      </c>
      <c r="H12385" t="s">
        <v>471</v>
      </c>
    </row>
    <row r="12386" spans="1:8" x14ac:dyDescent="0.35">
      <c r="A12386">
        <v>292</v>
      </c>
      <c r="B12386">
        <v>12385</v>
      </c>
      <c r="C12386" t="s">
        <v>513</v>
      </c>
      <c r="D12386">
        <v>0.25280000000000002</v>
      </c>
      <c r="E12386">
        <v>283</v>
      </c>
      <c r="F12386">
        <v>0.03</v>
      </c>
      <c r="G12386" t="s">
        <v>214</v>
      </c>
      <c r="H12386" t="s">
        <v>471</v>
      </c>
    </row>
    <row r="12387" spans="1:8" x14ac:dyDescent="0.35">
      <c r="A12387">
        <v>292</v>
      </c>
      <c r="B12387">
        <v>12386</v>
      </c>
      <c r="C12387" t="s">
        <v>513</v>
      </c>
      <c r="D12387">
        <v>0.25919999999999999</v>
      </c>
      <c r="E12387">
        <v>291</v>
      </c>
      <c r="F12387">
        <v>0.18</v>
      </c>
      <c r="G12387" t="s">
        <v>214</v>
      </c>
      <c r="H12387" t="s">
        <v>471</v>
      </c>
    </row>
    <row r="12388" spans="1:8" x14ac:dyDescent="0.35">
      <c r="A12388">
        <v>292</v>
      </c>
      <c r="B12388">
        <v>12387</v>
      </c>
      <c r="C12388" t="s">
        <v>513</v>
      </c>
      <c r="D12388">
        <v>0.2656</v>
      </c>
      <c r="E12388">
        <v>299</v>
      </c>
      <c r="F12388">
        <v>0.15</v>
      </c>
      <c r="G12388" t="s">
        <v>214</v>
      </c>
      <c r="H12388" t="s">
        <v>471</v>
      </c>
    </row>
    <row r="12389" spans="1:8" x14ac:dyDescent="0.35">
      <c r="A12389">
        <v>292</v>
      </c>
      <c r="B12389">
        <v>12388</v>
      </c>
      <c r="C12389" t="s">
        <v>513</v>
      </c>
      <c r="D12389">
        <v>0.27200000000000002</v>
      </c>
      <c r="E12389">
        <v>306</v>
      </c>
      <c r="F12389">
        <v>0.06</v>
      </c>
      <c r="G12389" t="s">
        <v>214</v>
      </c>
      <c r="H12389" t="s">
        <v>471</v>
      </c>
    </row>
    <row r="12390" spans="1:8" x14ac:dyDescent="0.35">
      <c r="A12390">
        <v>292</v>
      </c>
      <c r="B12390">
        <v>12389</v>
      </c>
      <c r="C12390" t="s">
        <v>513</v>
      </c>
      <c r="D12390">
        <v>0.27839999999999998</v>
      </c>
      <c r="E12390">
        <v>313</v>
      </c>
      <c r="F12390">
        <v>0.06</v>
      </c>
      <c r="G12390" t="s">
        <v>214</v>
      </c>
      <c r="H12390" t="s">
        <v>471</v>
      </c>
    </row>
    <row r="12391" spans="1:8" x14ac:dyDescent="0.35">
      <c r="A12391">
        <v>292</v>
      </c>
      <c r="B12391">
        <v>12390</v>
      </c>
      <c r="C12391" t="s">
        <v>513</v>
      </c>
      <c r="D12391">
        <v>0.2848</v>
      </c>
      <c r="E12391">
        <v>319</v>
      </c>
      <c r="F12391">
        <v>0.28000000000000003</v>
      </c>
      <c r="G12391" t="s">
        <v>214</v>
      </c>
      <c r="H12391" t="s">
        <v>471</v>
      </c>
    </row>
    <row r="12392" spans="1:8" x14ac:dyDescent="0.35">
      <c r="A12392">
        <v>292</v>
      </c>
      <c r="B12392">
        <v>12391</v>
      </c>
      <c r="C12392" t="s">
        <v>513</v>
      </c>
      <c r="D12392">
        <v>0.29120000000000001</v>
      </c>
      <c r="E12392">
        <v>326</v>
      </c>
      <c r="F12392">
        <v>0.06</v>
      </c>
      <c r="G12392" t="s">
        <v>214</v>
      </c>
      <c r="H12392" t="s">
        <v>471</v>
      </c>
    </row>
    <row r="12393" spans="1:8" x14ac:dyDescent="0.35">
      <c r="A12393">
        <v>292</v>
      </c>
      <c r="B12393">
        <v>12392</v>
      </c>
      <c r="C12393" t="s">
        <v>513</v>
      </c>
      <c r="D12393">
        <v>0.29759999999999998</v>
      </c>
      <c r="E12393">
        <v>334</v>
      </c>
      <c r="F12393">
        <v>0.25</v>
      </c>
      <c r="G12393" t="s">
        <v>214</v>
      </c>
      <c r="H12393" t="s">
        <v>471</v>
      </c>
    </row>
    <row r="12394" spans="1:8" x14ac:dyDescent="0.35">
      <c r="A12394">
        <v>292</v>
      </c>
      <c r="B12394">
        <v>12393</v>
      </c>
      <c r="C12394" t="s">
        <v>513</v>
      </c>
      <c r="D12394">
        <v>0.30399999999999999</v>
      </c>
      <c r="E12394">
        <v>340</v>
      </c>
      <c r="F12394">
        <v>0.44</v>
      </c>
      <c r="G12394" t="s">
        <v>214</v>
      </c>
      <c r="H12394" t="s">
        <v>471</v>
      </c>
    </row>
    <row r="12395" spans="1:8" x14ac:dyDescent="0.35">
      <c r="A12395">
        <v>292</v>
      </c>
      <c r="B12395">
        <v>12394</v>
      </c>
      <c r="C12395" t="s">
        <v>513</v>
      </c>
      <c r="D12395">
        <v>0.31040000000000001</v>
      </c>
      <c r="E12395">
        <v>345</v>
      </c>
      <c r="F12395">
        <v>0.25</v>
      </c>
      <c r="G12395" t="s">
        <v>214</v>
      </c>
      <c r="H12395" t="s">
        <v>471</v>
      </c>
    </row>
    <row r="12396" spans="1:8" x14ac:dyDescent="0.35">
      <c r="A12396">
        <v>292</v>
      </c>
      <c r="B12396">
        <v>12395</v>
      </c>
      <c r="C12396" t="s">
        <v>513</v>
      </c>
      <c r="D12396">
        <v>0.31680000000000003</v>
      </c>
      <c r="E12396">
        <v>350</v>
      </c>
      <c r="F12396">
        <v>0.18</v>
      </c>
      <c r="G12396" t="s">
        <v>214</v>
      </c>
      <c r="H12396" t="s">
        <v>471</v>
      </c>
    </row>
    <row r="12397" spans="1:8" x14ac:dyDescent="0.35">
      <c r="A12397">
        <v>292</v>
      </c>
      <c r="B12397">
        <v>12396</v>
      </c>
      <c r="C12397" t="s">
        <v>513</v>
      </c>
      <c r="D12397">
        <v>0.32319999999999999</v>
      </c>
      <c r="E12397">
        <v>356</v>
      </c>
      <c r="F12397">
        <v>0.63</v>
      </c>
      <c r="G12397" t="s">
        <v>214</v>
      </c>
      <c r="H12397" t="s">
        <v>471</v>
      </c>
    </row>
    <row r="12398" spans="1:8" x14ac:dyDescent="0.35">
      <c r="A12398">
        <v>292</v>
      </c>
      <c r="B12398">
        <v>12397</v>
      </c>
      <c r="C12398" t="s">
        <v>513</v>
      </c>
      <c r="D12398">
        <v>0.3296</v>
      </c>
      <c r="E12398">
        <v>361</v>
      </c>
      <c r="F12398">
        <v>0.63</v>
      </c>
      <c r="G12398" t="s">
        <v>214</v>
      </c>
      <c r="H12398" t="s">
        <v>471</v>
      </c>
    </row>
    <row r="12399" spans="1:8" x14ac:dyDescent="0.35">
      <c r="A12399">
        <v>292</v>
      </c>
      <c r="B12399">
        <v>12398</v>
      </c>
      <c r="C12399" t="s">
        <v>513</v>
      </c>
      <c r="D12399">
        <v>0.33600000000000002</v>
      </c>
      <c r="E12399">
        <v>367</v>
      </c>
      <c r="F12399">
        <v>0.41</v>
      </c>
      <c r="G12399" t="s">
        <v>214</v>
      </c>
      <c r="H12399" t="s">
        <v>471</v>
      </c>
    </row>
    <row r="12400" spans="1:8" x14ac:dyDescent="0.35">
      <c r="A12400">
        <v>292</v>
      </c>
      <c r="B12400">
        <v>12399</v>
      </c>
      <c r="C12400" t="s">
        <v>513</v>
      </c>
      <c r="D12400">
        <v>0.34239999999999998</v>
      </c>
      <c r="E12400">
        <v>374</v>
      </c>
      <c r="F12400">
        <v>0.35</v>
      </c>
      <c r="G12400" t="s">
        <v>214</v>
      </c>
      <c r="H12400" t="s">
        <v>471</v>
      </c>
    </row>
    <row r="12401" spans="1:8" x14ac:dyDescent="0.35">
      <c r="A12401">
        <v>292</v>
      </c>
      <c r="B12401">
        <v>12400</v>
      </c>
      <c r="C12401" t="s">
        <v>513</v>
      </c>
      <c r="D12401">
        <v>0.3488</v>
      </c>
      <c r="E12401">
        <v>382</v>
      </c>
      <c r="F12401">
        <v>0.22</v>
      </c>
      <c r="G12401" t="s">
        <v>214</v>
      </c>
      <c r="H12401" t="s">
        <v>471</v>
      </c>
    </row>
    <row r="12402" spans="1:8" x14ac:dyDescent="0.35">
      <c r="A12402">
        <v>292</v>
      </c>
      <c r="B12402">
        <v>12401</v>
      </c>
      <c r="C12402" t="s">
        <v>513</v>
      </c>
      <c r="D12402">
        <v>0.35520000000000002</v>
      </c>
      <c r="E12402">
        <v>390</v>
      </c>
      <c r="F12402">
        <v>0</v>
      </c>
      <c r="G12402" t="s">
        <v>214</v>
      </c>
      <c r="H12402" t="s">
        <v>471</v>
      </c>
    </row>
    <row r="12403" spans="1:8" x14ac:dyDescent="0.35">
      <c r="A12403">
        <v>292</v>
      </c>
      <c r="B12403">
        <v>12402</v>
      </c>
      <c r="C12403" t="s">
        <v>513</v>
      </c>
      <c r="D12403">
        <v>0.36159999999999998</v>
      </c>
      <c r="E12403">
        <v>399</v>
      </c>
      <c r="F12403">
        <v>0.16</v>
      </c>
      <c r="G12403" t="s">
        <v>214</v>
      </c>
      <c r="H12403" t="s">
        <v>471</v>
      </c>
    </row>
    <row r="12404" spans="1:8" x14ac:dyDescent="0.35">
      <c r="A12404">
        <v>292</v>
      </c>
      <c r="B12404">
        <v>12403</v>
      </c>
      <c r="C12404" t="s">
        <v>513</v>
      </c>
      <c r="D12404">
        <v>0.36799999999999999</v>
      </c>
      <c r="E12404">
        <v>409</v>
      </c>
      <c r="F12404">
        <v>0.09</v>
      </c>
      <c r="G12404" t="s">
        <v>214</v>
      </c>
      <c r="H12404" t="s">
        <v>471</v>
      </c>
    </row>
    <row r="12405" spans="1:8" x14ac:dyDescent="0.35">
      <c r="A12405">
        <v>292</v>
      </c>
      <c r="B12405">
        <v>12404</v>
      </c>
      <c r="C12405" t="s">
        <v>513</v>
      </c>
      <c r="D12405">
        <v>0.37440000000000001</v>
      </c>
      <c r="E12405">
        <v>418</v>
      </c>
      <c r="F12405">
        <v>0.72</v>
      </c>
      <c r="G12405" t="s">
        <v>214</v>
      </c>
      <c r="H12405" t="s">
        <v>471</v>
      </c>
    </row>
    <row r="12406" spans="1:8" x14ac:dyDescent="0.35">
      <c r="A12406">
        <v>292</v>
      </c>
      <c r="B12406">
        <v>12405</v>
      </c>
      <c r="C12406" t="s">
        <v>513</v>
      </c>
      <c r="D12406">
        <v>0.38080000000000003</v>
      </c>
      <c r="E12406">
        <v>428</v>
      </c>
      <c r="F12406">
        <v>1.73</v>
      </c>
      <c r="G12406" t="s">
        <v>214</v>
      </c>
      <c r="H12406" t="s">
        <v>471</v>
      </c>
    </row>
    <row r="12407" spans="1:8" x14ac:dyDescent="0.35">
      <c r="A12407">
        <v>292</v>
      </c>
      <c r="B12407">
        <v>12406</v>
      </c>
      <c r="C12407" t="s">
        <v>513</v>
      </c>
      <c r="D12407">
        <v>0.38719999999999999</v>
      </c>
      <c r="E12407">
        <v>437</v>
      </c>
      <c r="F12407">
        <v>1.7</v>
      </c>
      <c r="G12407" t="s">
        <v>214</v>
      </c>
      <c r="H12407" t="s">
        <v>471</v>
      </c>
    </row>
    <row r="12408" spans="1:8" x14ac:dyDescent="0.35">
      <c r="A12408">
        <v>292</v>
      </c>
      <c r="B12408">
        <v>12407</v>
      </c>
      <c r="C12408" t="s">
        <v>513</v>
      </c>
      <c r="D12408">
        <v>0.39360000000000001</v>
      </c>
      <c r="E12408">
        <v>446</v>
      </c>
      <c r="F12408">
        <v>1.57</v>
      </c>
      <c r="G12408" t="s">
        <v>214</v>
      </c>
      <c r="H12408" t="s">
        <v>471</v>
      </c>
    </row>
    <row r="12409" spans="1:8" x14ac:dyDescent="0.35">
      <c r="A12409">
        <v>292</v>
      </c>
      <c r="B12409">
        <v>12408</v>
      </c>
      <c r="C12409" t="s">
        <v>513</v>
      </c>
      <c r="D12409">
        <v>0.4</v>
      </c>
      <c r="E12409">
        <v>455</v>
      </c>
      <c r="F12409">
        <v>0.43</v>
      </c>
      <c r="G12409" t="s">
        <v>214</v>
      </c>
      <c r="H12409" t="s">
        <v>471</v>
      </c>
    </row>
    <row r="12410" spans="1:8" x14ac:dyDescent="0.35">
      <c r="A12410">
        <v>292</v>
      </c>
      <c r="B12410">
        <v>12409</v>
      </c>
      <c r="C12410" t="s">
        <v>513</v>
      </c>
      <c r="D12410">
        <v>0.40639999999999998</v>
      </c>
      <c r="E12410">
        <v>459</v>
      </c>
      <c r="F12410">
        <v>0.02</v>
      </c>
      <c r="G12410" t="s">
        <v>214</v>
      </c>
      <c r="H12410" t="s">
        <v>471</v>
      </c>
    </row>
    <row r="12411" spans="1:8" x14ac:dyDescent="0.35">
      <c r="A12411">
        <v>292</v>
      </c>
      <c r="B12411">
        <v>12410</v>
      </c>
      <c r="C12411" t="s">
        <v>513</v>
      </c>
      <c r="D12411">
        <v>0.4128</v>
      </c>
      <c r="E12411">
        <v>465</v>
      </c>
      <c r="F12411">
        <v>0.2</v>
      </c>
      <c r="G12411" t="s">
        <v>214</v>
      </c>
      <c r="H12411" t="s">
        <v>471</v>
      </c>
    </row>
    <row r="12412" spans="1:8" x14ac:dyDescent="0.35">
      <c r="A12412">
        <v>292</v>
      </c>
      <c r="B12412">
        <v>12411</v>
      </c>
      <c r="C12412" t="s">
        <v>513</v>
      </c>
      <c r="D12412">
        <v>0.41920000000000002</v>
      </c>
      <c r="E12412">
        <v>470</v>
      </c>
      <c r="F12412">
        <v>0.17</v>
      </c>
      <c r="G12412" t="s">
        <v>214</v>
      </c>
      <c r="H12412" t="s">
        <v>471</v>
      </c>
    </row>
    <row r="12413" spans="1:8" x14ac:dyDescent="0.35">
      <c r="A12413">
        <v>292</v>
      </c>
      <c r="B12413">
        <v>12412</v>
      </c>
      <c r="C12413" t="s">
        <v>513</v>
      </c>
      <c r="D12413">
        <v>0.42559999999999998</v>
      </c>
      <c r="E12413">
        <v>477</v>
      </c>
      <c r="F12413">
        <v>0.22</v>
      </c>
      <c r="G12413" t="s">
        <v>214</v>
      </c>
      <c r="H12413" t="s">
        <v>471</v>
      </c>
    </row>
    <row r="12414" spans="1:8" x14ac:dyDescent="0.35">
      <c r="A12414">
        <v>292</v>
      </c>
      <c r="B12414">
        <v>12413</v>
      </c>
      <c r="C12414" t="s">
        <v>513</v>
      </c>
      <c r="D12414">
        <v>0.432</v>
      </c>
      <c r="E12414">
        <v>483</v>
      </c>
      <c r="F12414">
        <v>0.12</v>
      </c>
      <c r="G12414" t="s">
        <v>214</v>
      </c>
      <c r="H12414" t="s">
        <v>471</v>
      </c>
    </row>
    <row r="12415" spans="1:8" x14ac:dyDescent="0.35">
      <c r="A12415">
        <v>292</v>
      </c>
      <c r="B12415">
        <v>12414</v>
      </c>
      <c r="C12415" t="s">
        <v>513</v>
      </c>
      <c r="D12415">
        <v>0.43840000000000001</v>
      </c>
      <c r="E12415">
        <v>490</v>
      </c>
      <c r="F12415">
        <v>0.14000000000000001</v>
      </c>
      <c r="G12415" t="s">
        <v>214</v>
      </c>
      <c r="H12415" t="s">
        <v>471</v>
      </c>
    </row>
    <row r="12416" spans="1:8" x14ac:dyDescent="0.35">
      <c r="A12416">
        <v>292</v>
      </c>
      <c r="B12416">
        <v>12415</v>
      </c>
      <c r="C12416" t="s">
        <v>513</v>
      </c>
      <c r="D12416">
        <v>0.44479999999999997</v>
      </c>
      <c r="E12416">
        <v>496</v>
      </c>
      <c r="F12416">
        <v>0.12</v>
      </c>
      <c r="G12416" t="s">
        <v>214</v>
      </c>
      <c r="H12416" t="s">
        <v>471</v>
      </c>
    </row>
    <row r="12417" spans="1:8" x14ac:dyDescent="0.35">
      <c r="A12417">
        <v>292</v>
      </c>
      <c r="B12417">
        <v>12416</v>
      </c>
      <c r="C12417" t="s">
        <v>513</v>
      </c>
      <c r="D12417">
        <v>0.45119999999999999</v>
      </c>
      <c r="E12417">
        <v>501</v>
      </c>
      <c r="F12417">
        <v>0.26</v>
      </c>
      <c r="G12417" t="s">
        <v>214</v>
      </c>
      <c r="H12417" t="s">
        <v>471</v>
      </c>
    </row>
    <row r="12418" spans="1:8" x14ac:dyDescent="0.35">
      <c r="A12418">
        <v>292</v>
      </c>
      <c r="B12418">
        <v>12417</v>
      </c>
      <c r="C12418" t="s">
        <v>513</v>
      </c>
      <c r="D12418">
        <v>0.45760000000000001</v>
      </c>
      <c r="E12418">
        <v>506</v>
      </c>
      <c r="F12418">
        <v>0.24</v>
      </c>
      <c r="G12418" t="s">
        <v>214</v>
      </c>
      <c r="H12418" t="s">
        <v>471</v>
      </c>
    </row>
    <row r="12419" spans="1:8" x14ac:dyDescent="0.35">
      <c r="A12419">
        <v>292</v>
      </c>
      <c r="B12419">
        <v>12418</v>
      </c>
      <c r="C12419" t="s">
        <v>513</v>
      </c>
      <c r="D12419">
        <v>0.46400000000000002</v>
      </c>
      <c r="E12419">
        <v>511</v>
      </c>
      <c r="F12419">
        <v>0.26</v>
      </c>
      <c r="G12419" t="s">
        <v>214</v>
      </c>
      <c r="H12419" t="s">
        <v>471</v>
      </c>
    </row>
    <row r="12420" spans="1:8" x14ac:dyDescent="0.35">
      <c r="A12420">
        <v>292</v>
      </c>
      <c r="B12420">
        <v>12419</v>
      </c>
      <c r="C12420" t="s">
        <v>513</v>
      </c>
      <c r="D12420">
        <v>0.47039999999999998</v>
      </c>
      <c r="E12420">
        <v>517</v>
      </c>
      <c r="F12420">
        <v>0.31</v>
      </c>
      <c r="G12420" t="s">
        <v>214</v>
      </c>
      <c r="H12420" t="s">
        <v>471</v>
      </c>
    </row>
    <row r="12421" spans="1:8" x14ac:dyDescent="0.35">
      <c r="A12421">
        <v>292</v>
      </c>
      <c r="B12421">
        <v>12420</v>
      </c>
      <c r="C12421" t="s">
        <v>513</v>
      </c>
      <c r="D12421">
        <v>0.4768</v>
      </c>
      <c r="E12421">
        <v>522</v>
      </c>
      <c r="F12421">
        <v>0.36</v>
      </c>
      <c r="G12421" t="s">
        <v>214</v>
      </c>
      <c r="H12421" t="s">
        <v>471</v>
      </c>
    </row>
    <row r="12422" spans="1:8" x14ac:dyDescent="0.35">
      <c r="A12422">
        <v>292</v>
      </c>
      <c r="B12422">
        <v>12421</v>
      </c>
      <c r="C12422" t="s">
        <v>513</v>
      </c>
      <c r="D12422">
        <v>0.48326999999999998</v>
      </c>
      <c r="E12422">
        <v>527</v>
      </c>
      <c r="F12422">
        <v>0.12</v>
      </c>
      <c r="G12422" t="s">
        <v>214</v>
      </c>
      <c r="H12422" t="s">
        <v>471</v>
      </c>
    </row>
    <row r="12423" spans="1:8" x14ac:dyDescent="0.35">
      <c r="A12423">
        <v>292</v>
      </c>
      <c r="B12423">
        <v>12422</v>
      </c>
      <c r="C12423" t="s">
        <v>513</v>
      </c>
      <c r="D12423">
        <v>0.48981000000000002</v>
      </c>
      <c r="E12423">
        <v>533</v>
      </c>
      <c r="F12423">
        <v>0.09</v>
      </c>
      <c r="G12423" t="s">
        <v>214</v>
      </c>
      <c r="H12423" t="s">
        <v>471</v>
      </c>
    </row>
    <row r="12424" spans="1:8" x14ac:dyDescent="0.35">
      <c r="A12424">
        <v>292</v>
      </c>
      <c r="B12424">
        <v>12423</v>
      </c>
      <c r="C12424" t="s">
        <v>513</v>
      </c>
      <c r="D12424">
        <v>0.49635000000000001</v>
      </c>
      <c r="E12424">
        <v>539</v>
      </c>
      <c r="F12424">
        <v>0.19</v>
      </c>
      <c r="G12424" t="s">
        <v>214</v>
      </c>
      <c r="H12424" t="s">
        <v>471</v>
      </c>
    </row>
    <row r="12425" spans="1:8" x14ac:dyDescent="0.35">
      <c r="A12425">
        <v>292</v>
      </c>
      <c r="B12425">
        <v>12424</v>
      </c>
      <c r="C12425" t="s">
        <v>513</v>
      </c>
      <c r="D12425">
        <v>0.50288999999999995</v>
      </c>
      <c r="E12425">
        <v>545</v>
      </c>
      <c r="F12425">
        <v>0.49</v>
      </c>
      <c r="G12425" t="s">
        <v>214</v>
      </c>
      <c r="H12425" t="s">
        <v>471</v>
      </c>
    </row>
    <row r="12426" spans="1:8" x14ac:dyDescent="0.35">
      <c r="A12426">
        <v>292</v>
      </c>
      <c r="B12426">
        <v>12425</v>
      </c>
      <c r="C12426" t="s">
        <v>513</v>
      </c>
      <c r="D12426">
        <v>0.50943000000000005</v>
      </c>
      <c r="E12426">
        <v>549</v>
      </c>
      <c r="F12426">
        <v>0.19</v>
      </c>
      <c r="G12426" t="s">
        <v>214</v>
      </c>
      <c r="H12426" t="s">
        <v>471</v>
      </c>
    </row>
    <row r="12427" spans="1:8" x14ac:dyDescent="0.35">
      <c r="A12427">
        <v>292</v>
      </c>
      <c r="B12427">
        <v>12426</v>
      </c>
      <c r="C12427" t="s">
        <v>513</v>
      </c>
      <c r="D12427">
        <v>0.51597000000000004</v>
      </c>
      <c r="E12427">
        <v>554</v>
      </c>
      <c r="F12427">
        <v>1.1399999999999999</v>
      </c>
      <c r="G12427" t="s">
        <v>214</v>
      </c>
      <c r="H12427" t="s">
        <v>471</v>
      </c>
    </row>
    <row r="12428" spans="1:8" x14ac:dyDescent="0.35">
      <c r="A12428">
        <v>292</v>
      </c>
      <c r="B12428">
        <v>12427</v>
      </c>
      <c r="C12428" t="s">
        <v>513</v>
      </c>
      <c r="D12428">
        <v>0.52251000000000003</v>
      </c>
      <c r="E12428">
        <v>560</v>
      </c>
      <c r="F12428">
        <v>0.34</v>
      </c>
      <c r="G12428" t="s">
        <v>214</v>
      </c>
      <c r="H12428" t="s">
        <v>471</v>
      </c>
    </row>
    <row r="12429" spans="1:8" x14ac:dyDescent="0.35">
      <c r="A12429">
        <v>292</v>
      </c>
      <c r="B12429">
        <v>12428</v>
      </c>
      <c r="C12429" t="s">
        <v>513</v>
      </c>
      <c r="D12429">
        <v>0.52905000000000002</v>
      </c>
      <c r="E12429">
        <v>565</v>
      </c>
      <c r="F12429">
        <v>0.39</v>
      </c>
      <c r="G12429" t="s">
        <v>214</v>
      </c>
      <c r="H12429" t="s">
        <v>471</v>
      </c>
    </row>
    <row r="12430" spans="1:8" x14ac:dyDescent="0.35">
      <c r="A12430">
        <v>292</v>
      </c>
      <c r="B12430">
        <v>12429</v>
      </c>
      <c r="C12430" t="s">
        <v>513</v>
      </c>
      <c r="D12430">
        <v>0.53559000000000001</v>
      </c>
      <c r="E12430">
        <v>570</v>
      </c>
      <c r="F12430">
        <v>0.51</v>
      </c>
      <c r="G12430" t="s">
        <v>214</v>
      </c>
      <c r="H12430" t="s">
        <v>471</v>
      </c>
    </row>
    <row r="12431" spans="1:8" x14ac:dyDescent="0.35">
      <c r="A12431">
        <v>292</v>
      </c>
      <c r="B12431">
        <v>12430</v>
      </c>
      <c r="C12431" t="s">
        <v>513</v>
      </c>
      <c r="D12431">
        <v>0.54213</v>
      </c>
      <c r="E12431">
        <v>576</v>
      </c>
      <c r="F12431">
        <v>0.67</v>
      </c>
      <c r="G12431" t="s">
        <v>214</v>
      </c>
      <c r="H12431" t="s">
        <v>471</v>
      </c>
    </row>
    <row r="12432" spans="1:8" x14ac:dyDescent="0.35">
      <c r="A12432">
        <v>292</v>
      </c>
      <c r="B12432">
        <v>12431</v>
      </c>
      <c r="C12432" t="s">
        <v>513</v>
      </c>
      <c r="D12432">
        <v>0.54866999999999999</v>
      </c>
      <c r="E12432">
        <v>581</v>
      </c>
      <c r="F12432">
        <v>0.85</v>
      </c>
      <c r="G12432" t="s">
        <v>214</v>
      </c>
      <c r="H12432" t="s">
        <v>471</v>
      </c>
    </row>
    <row r="12433" spans="1:8" x14ac:dyDescent="0.35">
      <c r="A12433">
        <v>292</v>
      </c>
      <c r="B12433">
        <v>12432</v>
      </c>
      <c r="C12433" t="s">
        <v>513</v>
      </c>
      <c r="D12433">
        <v>0.55520999999999998</v>
      </c>
      <c r="E12433">
        <v>586</v>
      </c>
      <c r="F12433">
        <v>0.96</v>
      </c>
      <c r="G12433" t="s">
        <v>214</v>
      </c>
      <c r="H12433" t="s">
        <v>471</v>
      </c>
    </row>
    <row r="12434" spans="1:8" x14ac:dyDescent="0.35">
      <c r="A12434">
        <v>292</v>
      </c>
      <c r="B12434">
        <v>12433</v>
      </c>
      <c r="C12434" t="s">
        <v>513</v>
      </c>
      <c r="D12434">
        <v>0.56174999999999997</v>
      </c>
      <c r="E12434">
        <v>592</v>
      </c>
      <c r="F12434">
        <v>0.56999999999999995</v>
      </c>
      <c r="G12434" t="s">
        <v>214</v>
      </c>
      <c r="H12434" t="s">
        <v>471</v>
      </c>
    </row>
    <row r="12435" spans="1:8" x14ac:dyDescent="0.35">
      <c r="A12435">
        <v>292</v>
      </c>
      <c r="B12435">
        <v>12434</v>
      </c>
      <c r="C12435" t="s">
        <v>513</v>
      </c>
      <c r="D12435">
        <v>0.56828999999999996</v>
      </c>
      <c r="E12435">
        <v>596</v>
      </c>
      <c r="F12435">
        <v>0.6</v>
      </c>
      <c r="G12435" t="s">
        <v>214</v>
      </c>
      <c r="H12435" t="s">
        <v>471</v>
      </c>
    </row>
    <row r="12436" spans="1:8" x14ac:dyDescent="0.35">
      <c r="A12436">
        <v>292</v>
      </c>
      <c r="B12436">
        <v>12435</v>
      </c>
      <c r="C12436" t="s">
        <v>513</v>
      </c>
      <c r="D12436">
        <v>0.57482999999999995</v>
      </c>
      <c r="E12436">
        <v>602</v>
      </c>
      <c r="F12436">
        <v>0.78</v>
      </c>
      <c r="G12436" t="s">
        <v>214</v>
      </c>
      <c r="H12436" t="s">
        <v>471</v>
      </c>
    </row>
    <row r="12437" spans="1:8" x14ac:dyDescent="0.35">
      <c r="A12437">
        <v>292</v>
      </c>
      <c r="B12437">
        <v>12436</v>
      </c>
      <c r="C12437" t="s">
        <v>513</v>
      </c>
      <c r="D12437">
        <v>0.58137000000000005</v>
      </c>
      <c r="E12437">
        <v>607</v>
      </c>
      <c r="F12437">
        <v>0.45</v>
      </c>
      <c r="G12437" t="s">
        <v>214</v>
      </c>
      <c r="H12437" t="s">
        <v>471</v>
      </c>
    </row>
    <row r="12438" spans="1:8" x14ac:dyDescent="0.35">
      <c r="A12438">
        <v>292</v>
      </c>
      <c r="B12438">
        <v>12437</v>
      </c>
      <c r="C12438" t="s">
        <v>513</v>
      </c>
      <c r="D12438">
        <v>0.58791000000000004</v>
      </c>
      <c r="E12438">
        <v>612</v>
      </c>
      <c r="F12438">
        <v>0.56999999999999995</v>
      </c>
      <c r="G12438" t="s">
        <v>214</v>
      </c>
      <c r="H12438" t="s">
        <v>471</v>
      </c>
    </row>
    <row r="12439" spans="1:8" x14ac:dyDescent="0.35">
      <c r="A12439">
        <v>292</v>
      </c>
      <c r="B12439">
        <v>12438</v>
      </c>
      <c r="C12439" t="s">
        <v>513</v>
      </c>
      <c r="D12439">
        <v>0.59445000000000003</v>
      </c>
      <c r="E12439">
        <v>616</v>
      </c>
      <c r="F12439">
        <v>0.49</v>
      </c>
      <c r="G12439" t="s">
        <v>214</v>
      </c>
      <c r="H12439" t="s">
        <v>471</v>
      </c>
    </row>
    <row r="12440" spans="1:8" x14ac:dyDescent="0.35">
      <c r="A12440">
        <v>292</v>
      </c>
      <c r="B12440">
        <v>12439</v>
      </c>
      <c r="C12440" t="s">
        <v>513</v>
      </c>
      <c r="D12440">
        <v>0.60099000000000002</v>
      </c>
      <c r="E12440">
        <v>621</v>
      </c>
      <c r="F12440">
        <v>0.23</v>
      </c>
      <c r="G12440" t="s">
        <v>214</v>
      </c>
      <c r="H12440" t="s">
        <v>471</v>
      </c>
    </row>
    <row r="12441" spans="1:8" x14ac:dyDescent="0.35">
      <c r="A12441">
        <v>292</v>
      </c>
      <c r="B12441">
        <v>12440</v>
      </c>
      <c r="C12441" t="s">
        <v>513</v>
      </c>
      <c r="D12441">
        <v>0.60753000000000001</v>
      </c>
      <c r="E12441">
        <v>626</v>
      </c>
      <c r="F12441">
        <v>0.25</v>
      </c>
      <c r="G12441" t="s">
        <v>214</v>
      </c>
      <c r="H12441" t="s">
        <v>471</v>
      </c>
    </row>
    <row r="12442" spans="1:8" x14ac:dyDescent="0.35">
      <c r="A12442">
        <v>292</v>
      </c>
      <c r="B12442">
        <v>12441</v>
      </c>
      <c r="C12442" t="s">
        <v>513</v>
      </c>
      <c r="D12442">
        <v>0.61407</v>
      </c>
      <c r="E12442">
        <v>630</v>
      </c>
      <c r="F12442">
        <v>0.67</v>
      </c>
      <c r="G12442" t="s">
        <v>214</v>
      </c>
      <c r="H12442" t="s">
        <v>471</v>
      </c>
    </row>
    <row r="12443" spans="1:8" x14ac:dyDescent="0.35">
      <c r="A12443">
        <v>292</v>
      </c>
      <c r="B12443">
        <v>12442</v>
      </c>
      <c r="C12443" t="s">
        <v>513</v>
      </c>
      <c r="D12443">
        <v>0.62060999999999999</v>
      </c>
      <c r="E12443">
        <v>635</v>
      </c>
      <c r="F12443">
        <v>0.64</v>
      </c>
      <c r="G12443" t="s">
        <v>214</v>
      </c>
      <c r="H12443" t="s">
        <v>471</v>
      </c>
    </row>
    <row r="12444" spans="1:8" x14ac:dyDescent="0.35">
      <c r="A12444">
        <v>292</v>
      </c>
      <c r="B12444">
        <v>12443</v>
      </c>
      <c r="C12444" t="s">
        <v>513</v>
      </c>
      <c r="D12444">
        <v>0.62714999999999999</v>
      </c>
      <c r="E12444">
        <v>640</v>
      </c>
      <c r="F12444">
        <v>1.72</v>
      </c>
      <c r="G12444" t="s">
        <v>214</v>
      </c>
      <c r="H12444" t="s">
        <v>471</v>
      </c>
    </row>
    <row r="12445" spans="1:8" x14ac:dyDescent="0.35">
      <c r="A12445">
        <v>292</v>
      </c>
      <c r="B12445">
        <v>12444</v>
      </c>
      <c r="C12445" t="s">
        <v>513</v>
      </c>
      <c r="D12445">
        <v>0.63368999999999998</v>
      </c>
      <c r="E12445">
        <v>644</v>
      </c>
      <c r="F12445">
        <v>1.89</v>
      </c>
      <c r="G12445" t="s">
        <v>214</v>
      </c>
      <c r="H12445" t="s">
        <v>471</v>
      </c>
    </row>
    <row r="12446" spans="1:8" x14ac:dyDescent="0.35">
      <c r="A12446">
        <v>292</v>
      </c>
      <c r="B12446">
        <v>12445</v>
      </c>
      <c r="C12446" t="s">
        <v>513</v>
      </c>
      <c r="D12446">
        <v>0.64022999999999997</v>
      </c>
      <c r="E12446">
        <v>649</v>
      </c>
      <c r="F12446">
        <v>2.08</v>
      </c>
      <c r="G12446" t="s">
        <v>214</v>
      </c>
      <c r="H12446" t="s">
        <v>471</v>
      </c>
    </row>
    <row r="12447" spans="1:8" x14ac:dyDescent="0.35">
      <c r="A12447">
        <v>292</v>
      </c>
      <c r="B12447">
        <v>12446</v>
      </c>
      <c r="C12447" t="s">
        <v>513</v>
      </c>
      <c r="D12447">
        <v>0.64676999999999996</v>
      </c>
      <c r="E12447">
        <v>654</v>
      </c>
      <c r="F12447">
        <v>1.53</v>
      </c>
      <c r="G12447" t="s">
        <v>214</v>
      </c>
      <c r="H12447" t="s">
        <v>471</v>
      </c>
    </row>
    <row r="12448" spans="1:8" x14ac:dyDescent="0.35">
      <c r="A12448">
        <v>292</v>
      </c>
      <c r="B12448">
        <v>12447</v>
      </c>
      <c r="C12448" t="s">
        <v>513</v>
      </c>
      <c r="D12448">
        <v>0.65330999999999995</v>
      </c>
      <c r="E12448">
        <v>660</v>
      </c>
      <c r="F12448">
        <v>0.47</v>
      </c>
      <c r="G12448" t="s">
        <v>214</v>
      </c>
      <c r="H12448" t="s">
        <v>471</v>
      </c>
    </row>
    <row r="12449" spans="1:8" x14ac:dyDescent="0.35">
      <c r="A12449">
        <v>292</v>
      </c>
      <c r="B12449">
        <v>12448</v>
      </c>
      <c r="C12449" t="s">
        <v>513</v>
      </c>
      <c r="D12449">
        <v>0.65985000000000005</v>
      </c>
      <c r="E12449">
        <v>665</v>
      </c>
      <c r="F12449">
        <v>1.17</v>
      </c>
      <c r="G12449" t="s">
        <v>214</v>
      </c>
      <c r="H12449" t="s">
        <v>471</v>
      </c>
    </row>
    <row r="12450" spans="1:8" x14ac:dyDescent="0.35">
      <c r="A12450">
        <v>292</v>
      </c>
      <c r="B12450">
        <v>12449</v>
      </c>
      <c r="C12450" t="s">
        <v>513</v>
      </c>
      <c r="D12450">
        <v>0.66639000000000004</v>
      </c>
      <c r="E12450">
        <v>670</v>
      </c>
      <c r="F12450">
        <v>1.19</v>
      </c>
      <c r="G12450" t="s">
        <v>214</v>
      </c>
      <c r="H12450" t="s">
        <v>471</v>
      </c>
    </row>
    <row r="12451" spans="1:8" x14ac:dyDescent="0.35">
      <c r="A12451">
        <v>292</v>
      </c>
      <c r="B12451">
        <v>12450</v>
      </c>
      <c r="C12451" t="s">
        <v>513</v>
      </c>
      <c r="D12451">
        <v>0.67293000000000003</v>
      </c>
      <c r="E12451">
        <v>674</v>
      </c>
      <c r="F12451">
        <v>1.1200000000000001</v>
      </c>
      <c r="G12451" t="s">
        <v>214</v>
      </c>
      <c r="H12451" t="s">
        <v>471</v>
      </c>
    </row>
    <row r="12452" spans="1:8" x14ac:dyDescent="0.35">
      <c r="A12452">
        <v>292</v>
      </c>
      <c r="B12452">
        <v>12451</v>
      </c>
      <c r="C12452" t="s">
        <v>513</v>
      </c>
      <c r="D12452">
        <v>0.67947000000000002</v>
      </c>
      <c r="E12452">
        <v>678</v>
      </c>
      <c r="F12452">
        <v>0.67</v>
      </c>
      <c r="G12452" t="s">
        <v>214</v>
      </c>
      <c r="H12452" t="s">
        <v>471</v>
      </c>
    </row>
    <row r="12453" spans="1:8" x14ac:dyDescent="0.35">
      <c r="A12453">
        <v>292</v>
      </c>
      <c r="B12453">
        <v>12452</v>
      </c>
      <c r="C12453" t="s">
        <v>513</v>
      </c>
      <c r="D12453">
        <v>0.68601000000000001</v>
      </c>
      <c r="E12453">
        <v>683</v>
      </c>
      <c r="F12453">
        <v>0.62</v>
      </c>
      <c r="G12453" t="s">
        <v>214</v>
      </c>
      <c r="H12453" t="s">
        <v>471</v>
      </c>
    </row>
    <row r="12454" spans="1:8" x14ac:dyDescent="0.35">
      <c r="A12454">
        <v>292</v>
      </c>
      <c r="B12454">
        <v>12453</v>
      </c>
      <c r="C12454" t="s">
        <v>513</v>
      </c>
      <c r="D12454">
        <v>0.69255</v>
      </c>
      <c r="E12454">
        <v>687</v>
      </c>
      <c r="F12454">
        <v>0.91</v>
      </c>
      <c r="G12454" t="s">
        <v>214</v>
      </c>
      <c r="H12454" t="s">
        <v>471</v>
      </c>
    </row>
    <row r="12455" spans="1:8" x14ac:dyDescent="0.35">
      <c r="A12455">
        <v>292</v>
      </c>
      <c r="B12455">
        <v>12454</v>
      </c>
      <c r="C12455" t="s">
        <v>513</v>
      </c>
      <c r="D12455">
        <v>0.69908999999999999</v>
      </c>
      <c r="E12455">
        <v>692</v>
      </c>
      <c r="F12455">
        <v>1.1100000000000001</v>
      </c>
      <c r="G12455" t="s">
        <v>214</v>
      </c>
      <c r="H12455" t="s">
        <v>471</v>
      </c>
    </row>
    <row r="12456" spans="1:8" x14ac:dyDescent="0.35">
      <c r="A12456">
        <v>292</v>
      </c>
      <c r="B12456">
        <v>12455</v>
      </c>
      <c r="C12456" t="s">
        <v>513</v>
      </c>
      <c r="D12456">
        <v>0.70562999999999998</v>
      </c>
      <c r="E12456">
        <v>697</v>
      </c>
      <c r="F12456">
        <v>0.73</v>
      </c>
      <c r="G12456" t="s">
        <v>214</v>
      </c>
      <c r="H12456" t="s">
        <v>471</v>
      </c>
    </row>
    <row r="12457" spans="1:8" x14ac:dyDescent="0.35">
      <c r="A12457">
        <v>292</v>
      </c>
      <c r="B12457">
        <v>12456</v>
      </c>
      <c r="C12457" t="s">
        <v>513</v>
      </c>
      <c r="D12457">
        <v>0.71216999999999997</v>
      </c>
      <c r="E12457">
        <v>702</v>
      </c>
      <c r="F12457">
        <v>3.57</v>
      </c>
      <c r="G12457" t="s">
        <v>214</v>
      </c>
      <c r="H12457" t="s">
        <v>471</v>
      </c>
    </row>
    <row r="12458" spans="1:8" x14ac:dyDescent="0.35">
      <c r="A12458">
        <v>292</v>
      </c>
      <c r="B12458">
        <v>12457</v>
      </c>
      <c r="C12458" t="s">
        <v>513</v>
      </c>
      <c r="D12458">
        <v>0.71870999999999996</v>
      </c>
      <c r="E12458">
        <v>707</v>
      </c>
      <c r="F12458">
        <v>0.49</v>
      </c>
      <c r="G12458" t="s">
        <v>214</v>
      </c>
      <c r="H12458" t="s">
        <v>471</v>
      </c>
    </row>
    <row r="12459" spans="1:8" x14ac:dyDescent="0.35">
      <c r="A12459">
        <v>292</v>
      </c>
      <c r="B12459">
        <v>12458</v>
      </c>
      <c r="C12459" t="s">
        <v>513</v>
      </c>
      <c r="D12459">
        <v>0.72524999999999995</v>
      </c>
      <c r="E12459">
        <v>711</v>
      </c>
      <c r="F12459">
        <v>0.24</v>
      </c>
      <c r="G12459" t="s">
        <v>214</v>
      </c>
      <c r="H12459" t="s">
        <v>471</v>
      </c>
    </row>
    <row r="12460" spans="1:8" x14ac:dyDescent="0.35">
      <c r="A12460">
        <v>292</v>
      </c>
      <c r="B12460">
        <v>12459</v>
      </c>
      <c r="C12460" t="s">
        <v>513</v>
      </c>
      <c r="D12460">
        <v>0.73179000000000005</v>
      </c>
      <c r="E12460">
        <v>716</v>
      </c>
      <c r="F12460">
        <v>0.14000000000000001</v>
      </c>
      <c r="G12460" t="s">
        <v>214</v>
      </c>
      <c r="H12460" t="s">
        <v>471</v>
      </c>
    </row>
    <row r="12461" spans="1:8" x14ac:dyDescent="0.35">
      <c r="A12461">
        <v>292</v>
      </c>
      <c r="B12461">
        <v>12460</v>
      </c>
      <c r="C12461" t="s">
        <v>513</v>
      </c>
      <c r="D12461">
        <v>0.73833000000000004</v>
      </c>
      <c r="E12461">
        <v>720</v>
      </c>
      <c r="F12461">
        <v>0.68</v>
      </c>
      <c r="G12461" t="s">
        <v>214</v>
      </c>
      <c r="H12461" t="s">
        <v>471</v>
      </c>
    </row>
    <row r="12462" spans="1:8" x14ac:dyDescent="0.35">
      <c r="A12462">
        <v>292</v>
      </c>
      <c r="B12462">
        <v>12461</v>
      </c>
      <c r="C12462" t="s">
        <v>513</v>
      </c>
      <c r="D12462">
        <v>0.74487000000000003</v>
      </c>
      <c r="E12462">
        <v>726</v>
      </c>
      <c r="F12462">
        <v>0.68</v>
      </c>
      <c r="G12462" t="s">
        <v>214</v>
      </c>
      <c r="H12462" t="s">
        <v>471</v>
      </c>
    </row>
    <row r="12463" spans="1:8" x14ac:dyDescent="0.35">
      <c r="A12463">
        <v>292</v>
      </c>
      <c r="B12463">
        <v>12462</v>
      </c>
      <c r="C12463" t="s">
        <v>513</v>
      </c>
      <c r="D12463">
        <v>0.75141000000000002</v>
      </c>
      <c r="E12463">
        <v>730</v>
      </c>
      <c r="F12463">
        <v>0.87</v>
      </c>
      <c r="G12463" t="s">
        <v>214</v>
      </c>
      <c r="H12463" t="s">
        <v>471</v>
      </c>
    </row>
    <row r="12464" spans="1:8" x14ac:dyDescent="0.35">
      <c r="A12464">
        <v>292</v>
      </c>
      <c r="B12464">
        <v>12463</v>
      </c>
      <c r="C12464" t="s">
        <v>513</v>
      </c>
      <c r="D12464">
        <v>0.75795000000000001</v>
      </c>
      <c r="E12464">
        <v>736</v>
      </c>
      <c r="F12464">
        <v>2.09</v>
      </c>
      <c r="G12464" t="s">
        <v>214</v>
      </c>
      <c r="H12464" t="s">
        <v>471</v>
      </c>
    </row>
    <row r="12465" spans="1:8" x14ac:dyDescent="0.35">
      <c r="A12465">
        <v>292</v>
      </c>
      <c r="B12465">
        <v>12464</v>
      </c>
      <c r="C12465" t="s">
        <v>513</v>
      </c>
      <c r="D12465">
        <v>0.76449</v>
      </c>
      <c r="E12465">
        <v>741</v>
      </c>
      <c r="F12465">
        <v>2.1</v>
      </c>
      <c r="G12465" t="s">
        <v>214</v>
      </c>
      <c r="H12465" t="s">
        <v>471</v>
      </c>
    </row>
    <row r="12466" spans="1:8" x14ac:dyDescent="0.35">
      <c r="A12466">
        <v>292</v>
      </c>
      <c r="B12466">
        <v>12465</v>
      </c>
      <c r="C12466" t="s">
        <v>513</v>
      </c>
      <c r="D12466">
        <v>0.77102999999999999</v>
      </c>
      <c r="E12466">
        <v>746</v>
      </c>
      <c r="F12466">
        <v>3.81</v>
      </c>
      <c r="G12466" t="s">
        <v>214</v>
      </c>
      <c r="H12466" t="s">
        <v>471</v>
      </c>
    </row>
    <row r="12467" spans="1:8" x14ac:dyDescent="0.35">
      <c r="A12467">
        <v>292</v>
      </c>
      <c r="B12467">
        <v>12466</v>
      </c>
      <c r="C12467" t="s">
        <v>513</v>
      </c>
      <c r="D12467">
        <v>0.77756999999999998</v>
      </c>
      <c r="E12467">
        <v>751</v>
      </c>
      <c r="F12467">
        <v>1.32</v>
      </c>
      <c r="G12467" t="s">
        <v>214</v>
      </c>
      <c r="H12467" t="s">
        <v>471</v>
      </c>
    </row>
    <row r="12468" spans="1:8" x14ac:dyDescent="0.35">
      <c r="A12468">
        <v>292</v>
      </c>
      <c r="B12468">
        <v>12467</v>
      </c>
      <c r="C12468" t="s">
        <v>513</v>
      </c>
      <c r="D12468">
        <v>0.78410999999999997</v>
      </c>
      <c r="E12468">
        <v>756</v>
      </c>
      <c r="F12468">
        <v>1.23</v>
      </c>
      <c r="G12468" t="s">
        <v>214</v>
      </c>
      <c r="H12468" t="s">
        <v>471</v>
      </c>
    </row>
    <row r="12469" spans="1:8" x14ac:dyDescent="0.35">
      <c r="A12469">
        <v>292</v>
      </c>
      <c r="B12469">
        <v>12468</v>
      </c>
      <c r="C12469" t="s">
        <v>513</v>
      </c>
      <c r="D12469">
        <v>0.79064999999999996</v>
      </c>
      <c r="E12469">
        <v>760</v>
      </c>
      <c r="F12469">
        <v>1.87</v>
      </c>
      <c r="G12469" t="s">
        <v>214</v>
      </c>
      <c r="H12469" t="s">
        <v>471</v>
      </c>
    </row>
    <row r="12470" spans="1:8" x14ac:dyDescent="0.35">
      <c r="A12470">
        <v>292</v>
      </c>
      <c r="B12470">
        <v>12469</v>
      </c>
      <c r="C12470" t="s">
        <v>513</v>
      </c>
      <c r="D12470">
        <v>0.79718999999999995</v>
      </c>
      <c r="E12470">
        <v>764</v>
      </c>
      <c r="F12470">
        <v>0.64</v>
      </c>
      <c r="G12470" t="s">
        <v>214</v>
      </c>
      <c r="H12470" t="s">
        <v>471</v>
      </c>
    </row>
    <row r="12471" spans="1:8" x14ac:dyDescent="0.35">
      <c r="A12471">
        <v>292</v>
      </c>
      <c r="B12471">
        <v>12470</v>
      </c>
      <c r="C12471" t="s">
        <v>513</v>
      </c>
      <c r="D12471">
        <v>0.80373000000000006</v>
      </c>
      <c r="E12471">
        <v>770</v>
      </c>
      <c r="F12471">
        <v>1.03</v>
      </c>
      <c r="G12471" t="s">
        <v>214</v>
      </c>
      <c r="H12471" t="s">
        <v>471</v>
      </c>
    </row>
    <row r="12472" spans="1:8" x14ac:dyDescent="0.35">
      <c r="A12472">
        <v>292</v>
      </c>
      <c r="B12472">
        <v>12471</v>
      </c>
      <c r="C12472" t="s">
        <v>513</v>
      </c>
      <c r="D12472">
        <v>0.81027000000000005</v>
      </c>
      <c r="E12472">
        <v>774</v>
      </c>
      <c r="F12472">
        <v>0.83</v>
      </c>
      <c r="G12472" t="s">
        <v>214</v>
      </c>
      <c r="H12472" t="s">
        <v>471</v>
      </c>
    </row>
    <row r="12473" spans="1:8" x14ac:dyDescent="0.35">
      <c r="A12473">
        <v>292</v>
      </c>
      <c r="B12473">
        <v>12472</v>
      </c>
      <c r="C12473" t="s">
        <v>513</v>
      </c>
      <c r="D12473">
        <v>0.81681000000000004</v>
      </c>
      <c r="E12473">
        <v>778</v>
      </c>
      <c r="F12473">
        <v>1.37</v>
      </c>
      <c r="G12473" t="s">
        <v>214</v>
      </c>
      <c r="H12473" t="s">
        <v>471</v>
      </c>
    </row>
    <row r="12474" spans="1:8" x14ac:dyDescent="0.35">
      <c r="A12474">
        <v>292</v>
      </c>
      <c r="B12474">
        <v>12473</v>
      </c>
      <c r="C12474" t="s">
        <v>513</v>
      </c>
      <c r="D12474">
        <v>0.82335000000000003</v>
      </c>
      <c r="E12474">
        <v>785</v>
      </c>
      <c r="F12474">
        <v>0.78</v>
      </c>
      <c r="G12474" t="s">
        <v>214</v>
      </c>
      <c r="H12474" t="s">
        <v>471</v>
      </c>
    </row>
    <row r="12475" spans="1:8" x14ac:dyDescent="0.35">
      <c r="A12475">
        <v>292</v>
      </c>
      <c r="B12475">
        <v>12474</v>
      </c>
      <c r="C12475" t="s">
        <v>513</v>
      </c>
      <c r="D12475">
        <v>0.82989000000000002</v>
      </c>
      <c r="E12475">
        <v>790</v>
      </c>
      <c r="F12475">
        <v>0.87</v>
      </c>
      <c r="G12475" t="s">
        <v>214</v>
      </c>
      <c r="H12475" t="s">
        <v>471</v>
      </c>
    </row>
    <row r="12476" spans="1:8" x14ac:dyDescent="0.35">
      <c r="A12476">
        <v>292</v>
      </c>
      <c r="B12476">
        <v>12475</v>
      </c>
      <c r="C12476" t="s">
        <v>513</v>
      </c>
      <c r="D12476">
        <v>0.83643000000000001</v>
      </c>
      <c r="E12476">
        <v>795</v>
      </c>
      <c r="F12476">
        <v>0.19</v>
      </c>
      <c r="G12476" t="s">
        <v>214</v>
      </c>
      <c r="H12476" t="s">
        <v>471</v>
      </c>
    </row>
    <row r="12477" spans="1:8" x14ac:dyDescent="0.35">
      <c r="A12477">
        <v>292</v>
      </c>
      <c r="B12477">
        <v>12476</v>
      </c>
      <c r="C12477" t="s">
        <v>513</v>
      </c>
      <c r="D12477">
        <v>0.84297</v>
      </c>
      <c r="E12477">
        <v>800</v>
      </c>
      <c r="F12477">
        <v>0.97</v>
      </c>
      <c r="G12477" t="s">
        <v>214</v>
      </c>
      <c r="H12477" t="s">
        <v>471</v>
      </c>
    </row>
    <row r="12478" spans="1:8" x14ac:dyDescent="0.35">
      <c r="A12478">
        <v>292</v>
      </c>
      <c r="B12478">
        <v>12477</v>
      </c>
      <c r="C12478" t="s">
        <v>513</v>
      </c>
      <c r="D12478">
        <v>0.84950999999999999</v>
      </c>
      <c r="E12478">
        <v>805</v>
      </c>
      <c r="F12478">
        <v>1.1100000000000001</v>
      </c>
      <c r="G12478" t="s">
        <v>214</v>
      </c>
      <c r="H12478" t="s">
        <v>471</v>
      </c>
    </row>
    <row r="12479" spans="1:8" x14ac:dyDescent="0.35">
      <c r="A12479">
        <v>292</v>
      </c>
      <c r="B12479">
        <v>12478</v>
      </c>
      <c r="C12479" t="s">
        <v>513</v>
      </c>
      <c r="D12479">
        <v>0.85604999999999998</v>
      </c>
      <c r="E12479">
        <v>810</v>
      </c>
      <c r="F12479">
        <v>1.59</v>
      </c>
      <c r="G12479" t="s">
        <v>214</v>
      </c>
      <c r="H12479" t="s">
        <v>471</v>
      </c>
    </row>
    <row r="12480" spans="1:8" x14ac:dyDescent="0.35">
      <c r="A12480">
        <v>292</v>
      </c>
      <c r="B12480">
        <v>12479</v>
      </c>
      <c r="C12480" t="s">
        <v>513</v>
      </c>
      <c r="D12480">
        <v>0.86258999999999997</v>
      </c>
      <c r="E12480">
        <v>815</v>
      </c>
      <c r="F12480">
        <v>1.83</v>
      </c>
      <c r="G12480" t="s">
        <v>214</v>
      </c>
      <c r="H12480" t="s">
        <v>471</v>
      </c>
    </row>
    <row r="12481" spans="1:8" x14ac:dyDescent="0.35">
      <c r="A12481">
        <v>292</v>
      </c>
      <c r="B12481">
        <v>12480</v>
      </c>
      <c r="C12481" t="s">
        <v>513</v>
      </c>
      <c r="D12481">
        <v>0.86912999999999996</v>
      </c>
      <c r="E12481">
        <v>820</v>
      </c>
      <c r="F12481">
        <v>2.7</v>
      </c>
      <c r="G12481" t="s">
        <v>214</v>
      </c>
      <c r="H12481" t="s">
        <v>471</v>
      </c>
    </row>
    <row r="12482" spans="1:8" x14ac:dyDescent="0.35">
      <c r="A12482">
        <v>292</v>
      </c>
      <c r="B12482">
        <v>12481</v>
      </c>
      <c r="C12482" t="s">
        <v>513</v>
      </c>
      <c r="D12482">
        <v>0.87566999999999995</v>
      </c>
      <c r="E12482">
        <v>824</v>
      </c>
      <c r="F12482">
        <v>3.8</v>
      </c>
      <c r="G12482" t="s">
        <v>214</v>
      </c>
      <c r="H12482" t="s">
        <v>471</v>
      </c>
    </row>
    <row r="12483" spans="1:8" x14ac:dyDescent="0.35">
      <c r="A12483">
        <v>292</v>
      </c>
      <c r="B12483">
        <v>12482</v>
      </c>
      <c r="C12483" t="s">
        <v>513</v>
      </c>
      <c r="D12483">
        <v>0.88221000000000005</v>
      </c>
      <c r="E12483">
        <v>828</v>
      </c>
      <c r="F12483">
        <v>1.06</v>
      </c>
      <c r="G12483" t="s">
        <v>214</v>
      </c>
      <c r="H12483" t="s">
        <v>471</v>
      </c>
    </row>
    <row r="12484" spans="1:8" x14ac:dyDescent="0.35">
      <c r="A12484">
        <v>292</v>
      </c>
      <c r="B12484">
        <v>12483</v>
      </c>
      <c r="C12484" t="s">
        <v>513</v>
      </c>
      <c r="D12484">
        <v>0.88875000000000004</v>
      </c>
      <c r="E12484">
        <v>833</v>
      </c>
      <c r="F12484">
        <v>1.25</v>
      </c>
      <c r="G12484" t="s">
        <v>214</v>
      </c>
      <c r="H12484" t="s">
        <v>471</v>
      </c>
    </row>
    <row r="12485" spans="1:8" x14ac:dyDescent="0.35">
      <c r="A12485">
        <v>292</v>
      </c>
      <c r="B12485">
        <v>12484</v>
      </c>
      <c r="C12485" t="s">
        <v>513</v>
      </c>
      <c r="D12485">
        <v>0.89529000000000003</v>
      </c>
      <c r="E12485">
        <v>839</v>
      </c>
      <c r="F12485">
        <v>1.1499999999999999</v>
      </c>
      <c r="G12485" t="s">
        <v>214</v>
      </c>
      <c r="H12485" t="s">
        <v>471</v>
      </c>
    </row>
    <row r="12486" spans="1:8" x14ac:dyDescent="0.35">
      <c r="A12486">
        <v>292</v>
      </c>
      <c r="B12486">
        <v>12485</v>
      </c>
      <c r="C12486" t="s">
        <v>513</v>
      </c>
      <c r="D12486">
        <v>0.90183000000000002</v>
      </c>
      <c r="E12486">
        <v>843</v>
      </c>
      <c r="F12486">
        <v>0.43</v>
      </c>
      <c r="G12486" t="s">
        <v>214</v>
      </c>
      <c r="H12486" t="s">
        <v>471</v>
      </c>
    </row>
    <row r="12487" spans="1:8" x14ac:dyDescent="0.35">
      <c r="A12487">
        <v>292</v>
      </c>
      <c r="B12487">
        <v>12486</v>
      </c>
      <c r="C12487" t="s">
        <v>513</v>
      </c>
      <c r="D12487">
        <v>0.90837000000000001</v>
      </c>
      <c r="E12487">
        <v>847</v>
      </c>
      <c r="F12487">
        <v>0.56999999999999995</v>
      </c>
      <c r="G12487" t="s">
        <v>214</v>
      </c>
      <c r="H12487" t="s">
        <v>471</v>
      </c>
    </row>
    <row r="12488" spans="1:8" x14ac:dyDescent="0.35">
      <c r="A12488">
        <v>292</v>
      </c>
      <c r="B12488">
        <v>12487</v>
      </c>
      <c r="C12488" t="s">
        <v>513</v>
      </c>
      <c r="D12488">
        <v>0.91491</v>
      </c>
      <c r="E12488">
        <v>852</v>
      </c>
      <c r="F12488">
        <v>1.06</v>
      </c>
      <c r="G12488" t="s">
        <v>214</v>
      </c>
      <c r="H12488" t="s">
        <v>471</v>
      </c>
    </row>
    <row r="12489" spans="1:8" x14ac:dyDescent="0.35">
      <c r="A12489">
        <v>292</v>
      </c>
      <c r="B12489">
        <v>12488</v>
      </c>
      <c r="C12489" t="s">
        <v>513</v>
      </c>
      <c r="D12489">
        <v>0.92144999999999999</v>
      </c>
      <c r="E12489">
        <v>857</v>
      </c>
      <c r="F12489">
        <v>1.1100000000000001</v>
      </c>
      <c r="G12489" t="s">
        <v>214</v>
      </c>
      <c r="H12489" t="s">
        <v>471</v>
      </c>
    </row>
    <row r="12490" spans="1:8" x14ac:dyDescent="0.35">
      <c r="A12490">
        <v>292</v>
      </c>
      <c r="B12490">
        <v>12489</v>
      </c>
      <c r="C12490" t="s">
        <v>513</v>
      </c>
      <c r="D12490">
        <v>0.92798999999999998</v>
      </c>
      <c r="E12490">
        <v>862</v>
      </c>
      <c r="F12490">
        <v>0</v>
      </c>
      <c r="G12490" t="s">
        <v>214</v>
      </c>
      <c r="H12490" t="s">
        <v>471</v>
      </c>
    </row>
    <row r="12491" spans="1:8" x14ac:dyDescent="0.35">
      <c r="A12491">
        <v>292</v>
      </c>
      <c r="B12491">
        <v>12490</v>
      </c>
      <c r="C12491" t="s">
        <v>513</v>
      </c>
      <c r="D12491">
        <v>0.93452999999999997</v>
      </c>
      <c r="E12491">
        <v>867</v>
      </c>
      <c r="F12491">
        <v>1.1499999999999999</v>
      </c>
      <c r="G12491" t="s">
        <v>214</v>
      </c>
      <c r="H12491" t="s">
        <v>471</v>
      </c>
    </row>
    <row r="12492" spans="1:8" x14ac:dyDescent="0.35">
      <c r="A12492">
        <v>292</v>
      </c>
      <c r="B12492">
        <v>12491</v>
      </c>
      <c r="C12492" t="s">
        <v>513</v>
      </c>
      <c r="D12492">
        <v>0.94106999999999996</v>
      </c>
      <c r="E12492">
        <v>871</v>
      </c>
      <c r="F12492">
        <v>1.64</v>
      </c>
      <c r="G12492" t="s">
        <v>214</v>
      </c>
      <c r="H12492" t="s">
        <v>471</v>
      </c>
    </row>
    <row r="12493" spans="1:8" x14ac:dyDescent="0.35">
      <c r="A12493">
        <v>292</v>
      </c>
      <c r="B12493">
        <v>12492</v>
      </c>
      <c r="C12493" t="s">
        <v>513</v>
      </c>
      <c r="D12493">
        <v>0.94760999999999995</v>
      </c>
      <c r="E12493">
        <v>876</v>
      </c>
      <c r="F12493">
        <v>1.78</v>
      </c>
      <c r="G12493" t="s">
        <v>214</v>
      </c>
      <c r="H12493" t="s">
        <v>471</v>
      </c>
    </row>
    <row r="12494" spans="1:8" x14ac:dyDescent="0.35">
      <c r="A12494">
        <v>292</v>
      </c>
      <c r="B12494">
        <v>12493</v>
      </c>
      <c r="C12494" t="s">
        <v>513</v>
      </c>
      <c r="D12494">
        <v>0.95415000000000005</v>
      </c>
      <c r="E12494">
        <v>880</v>
      </c>
      <c r="F12494">
        <v>1.78</v>
      </c>
      <c r="G12494" t="s">
        <v>214</v>
      </c>
      <c r="H12494" t="s">
        <v>471</v>
      </c>
    </row>
    <row r="12495" spans="1:8" x14ac:dyDescent="0.35">
      <c r="A12495">
        <v>292</v>
      </c>
      <c r="B12495">
        <v>12494</v>
      </c>
      <c r="C12495" t="s">
        <v>513</v>
      </c>
      <c r="D12495">
        <v>0.96069000000000004</v>
      </c>
      <c r="E12495">
        <v>884</v>
      </c>
      <c r="F12495">
        <v>2.69</v>
      </c>
      <c r="G12495" t="s">
        <v>214</v>
      </c>
      <c r="H12495" t="s">
        <v>471</v>
      </c>
    </row>
    <row r="12496" spans="1:8" x14ac:dyDescent="0.35">
      <c r="A12496">
        <v>292</v>
      </c>
      <c r="B12496">
        <v>12495</v>
      </c>
      <c r="C12496" t="s">
        <v>513</v>
      </c>
      <c r="D12496">
        <v>0.96723000000000003</v>
      </c>
      <c r="E12496">
        <v>889</v>
      </c>
      <c r="F12496">
        <v>1.06</v>
      </c>
      <c r="G12496" t="s">
        <v>214</v>
      </c>
      <c r="H12496" t="s">
        <v>471</v>
      </c>
    </row>
    <row r="12497" spans="1:8" x14ac:dyDescent="0.35">
      <c r="A12497">
        <v>292</v>
      </c>
      <c r="B12497">
        <v>12496</v>
      </c>
      <c r="C12497" t="s">
        <v>513</v>
      </c>
      <c r="D12497">
        <v>0.97377000000000002</v>
      </c>
      <c r="E12497">
        <v>895</v>
      </c>
      <c r="F12497">
        <v>0.67</v>
      </c>
      <c r="G12497" t="s">
        <v>214</v>
      </c>
      <c r="H12497" t="s">
        <v>471</v>
      </c>
    </row>
    <row r="12498" spans="1:8" x14ac:dyDescent="0.35">
      <c r="A12498">
        <v>292</v>
      </c>
      <c r="B12498">
        <v>12497</v>
      </c>
      <c r="C12498" t="s">
        <v>513</v>
      </c>
      <c r="D12498">
        <v>0.98031000000000001</v>
      </c>
      <c r="E12498">
        <v>899</v>
      </c>
      <c r="F12498">
        <v>0.14000000000000001</v>
      </c>
      <c r="G12498" t="s">
        <v>214</v>
      </c>
      <c r="H12498" t="s">
        <v>471</v>
      </c>
    </row>
    <row r="12499" spans="1:8" x14ac:dyDescent="0.35">
      <c r="A12499">
        <v>292</v>
      </c>
      <c r="B12499">
        <v>12498</v>
      </c>
      <c r="C12499" t="s">
        <v>513</v>
      </c>
      <c r="D12499">
        <v>0.98673</v>
      </c>
      <c r="E12499">
        <v>904</v>
      </c>
      <c r="F12499">
        <v>0.63</v>
      </c>
      <c r="G12499" t="s">
        <v>214</v>
      </c>
      <c r="H12499" t="s">
        <v>471</v>
      </c>
    </row>
    <row r="12500" spans="1:8" x14ac:dyDescent="0.35">
      <c r="A12500">
        <v>292</v>
      </c>
      <c r="B12500">
        <v>12499</v>
      </c>
      <c r="C12500" t="s">
        <v>513</v>
      </c>
      <c r="D12500">
        <v>0.99302999999999997</v>
      </c>
      <c r="E12500">
        <v>907</v>
      </c>
      <c r="F12500">
        <v>0.94</v>
      </c>
      <c r="G12500" t="s">
        <v>214</v>
      </c>
      <c r="H12500" t="s">
        <v>471</v>
      </c>
    </row>
    <row r="12501" spans="1:8" x14ac:dyDescent="0.35">
      <c r="A12501">
        <v>292</v>
      </c>
      <c r="B12501">
        <v>12500</v>
      </c>
      <c r="C12501" t="s">
        <v>513</v>
      </c>
      <c r="D12501">
        <v>0.99933000000000005</v>
      </c>
      <c r="E12501">
        <v>912</v>
      </c>
      <c r="F12501">
        <v>2.2200000000000002</v>
      </c>
      <c r="G12501" t="s">
        <v>214</v>
      </c>
      <c r="H12501" t="s">
        <v>471</v>
      </c>
    </row>
    <row r="12502" spans="1:8" x14ac:dyDescent="0.35">
      <c r="A12502">
        <v>292</v>
      </c>
      <c r="B12502">
        <v>12501</v>
      </c>
      <c r="C12502" t="s">
        <v>513</v>
      </c>
      <c r="D12502">
        <v>1.00563</v>
      </c>
      <c r="E12502">
        <v>915</v>
      </c>
      <c r="F12502">
        <v>2.6</v>
      </c>
      <c r="G12502" t="s">
        <v>214</v>
      </c>
      <c r="H12502" t="s">
        <v>471</v>
      </c>
    </row>
    <row r="12503" spans="1:8" x14ac:dyDescent="0.35">
      <c r="A12503">
        <v>292</v>
      </c>
      <c r="B12503">
        <v>12502</v>
      </c>
      <c r="C12503" t="s">
        <v>513</v>
      </c>
      <c r="D12503">
        <v>1.01193</v>
      </c>
      <c r="E12503">
        <v>919</v>
      </c>
      <c r="F12503">
        <v>2.73</v>
      </c>
      <c r="G12503" t="s">
        <v>214</v>
      </c>
      <c r="H12503" t="s">
        <v>471</v>
      </c>
    </row>
    <row r="12504" spans="1:8" x14ac:dyDescent="0.35">
      <c r="A12504">
        <v>292</v>
      </c>
      <c r="B12504">
        <v>12503</v>
      </c>
      <c r="C12504" t="s">
        <v>513</v>
      </c>
      <c r="D12504">
        <v>1.01823</v>
      </c>
      <c r="E12504">
        <v>924</v>
      </c>
      <c r="F12504">
        <v>1.77</v>
      </c>
      <c r="G12504" t="s">
        <v>214</v>
      </c>
      <c r="H12504" t="s">
        <v>471</v>
      </c>
    </row>
    <row r="12505" spans="1:8" x14ac:dyDescent="0.35">
      <c r="A12505">
        <v>292</v>
      </c>
      <c r="B12505">
        <v>12504</v>
      </c>
      <c r="C12505" t="s">
        <v>513</v>
      </c>
      <c r="D12505">
        <v>1.0245299999999999</v>
      </c>
      <c r="E12505">
        <v>928</v>
      </c>
      <c r="F12505">
        <v>1.1499999999999999</v>
      </c>
      <c r="G12505" t="s">
        <v>214</v>
      </c>
      <c r="H12505" t="s">
        <v>471</v>
      </c>
    </row>
    <row r="12506" spans="1:8" x14ac:dyDescent="0.35">
      <c r="A12506">
        <v>292</v>
      </c>
      <c r="B12506">
        <v>12505</v>
      </c>
      <c r="C12506" t="s">
        <v>513</v>
      </c>
      <c r="D12506">
        <v>1.0308299999999999</v>
      </c>
      <c r="E12506">
        <v>933</v>
      </c>
      <c r="F12506">
        <v>0.42</v>
      </c>
      <c r="G12506" t="s">
        <v>214</v>
      </c>
      <c r="H12506" t="s">
        <v>471</v>
      </c>
    </row>
    <row r="12507" spans="1:8" x14ac:dyDescent="0.35">
      <c r="A12507">
        <v>292</v>
      </c>
      <c r="B12507">
        <v>12506</v>
      </c>
      <c r="C12507" t="s">
        <v>513</v>
      </c>
      <c r="D12507">
        <v>1.0371300000000001</v>
      </c>
      <c r="E12507">
        <v>938</v>
      </c>
      <c r="F12507">
        <v>0.36</v>
      </c>
      <c r="G12507" t="s">
        <v>214</v>
      </c>
      <c r="H12507" t="s">
        <v>471</v>
      </c>
    </row>
    <row r="12508" spans="1:8" x14ac:dyDescent="0.35">
      <c r="A12508">
        <v>292</v>
      </c>
      <c r="B12508">
        <v>12507</v>
      </c>
      <c r="C12508" t="s">
        <v>513</v>
      </c>
      <c r="D12508">
        <v>1.0434300000000001</v>
      </c>
      <c r="E12508">
        <v>942</v>
      </c>
      <c r="F12508">
        <v>0.52</v>
      </c>
      <c r="G12508" t="s">
        <v>214</v>
      </c>
      <c r="H12508" t="s">
        <v>471</v>
      </c>
    </row>
    <row r="12509" spans="1:8" x14ac:dyDescent="0.35">
      <c r="A12509">
        <v>292</v>
      </c>
      <c r="B12509">
        <v>12508</v>
      </c>
      <c r="C12509" t="s">
        <v>513</v>
      </c>
      <c r="D12509">
        <v>1.0497300000000001</v>
      </c>
      <c r="E12509">
        <v>947</v>
      </c>
      <c r="F12509">
        <v>0.52</v>
      </c>
      <c r="G12509" t="s">
        <v>214</v>
      </c>
      <c r="H12509" t="s">
        <v>471</v>
      </c>
    </row>
    <row r="12510" spans="1:8" x14ac:dyDescent="0.35">
      <c r="A12510">
        <v>292</v>
      </c>
      <c r="B12510">
        <v>12509</v>
      </c>
      <c r="C12510" t="s">
        <v>513</v>
      </c>
      <c r="D12510">
        <v>1.05603</v>
      </c>
      <c r="E12510">
        <v>952</v>
      </c>
      <c r="F12510">
        <v>0.21</v>
      </c>
      <c r="G12510" t="s">
        <v>214</v>
      </c>
      <c r="H12510" t="s">
        <v>471</v>
      </c>
    </row>
    <row r="12511" spans="1:8" x14ac:dyDescent="0.35">
      <c r="A12511">
        <v>292</v>
      </c>
      <c r="B12511">
        <v>12510</v>
      </c>
      <c r="C12511" t="s">
        <v>513</v>
      </c>
      <c r="D12511">
        <v>1.06233</v>
      </c>
      <c r="E12511">
        <v>957</v>
      </c>
      <c r="F12511">
        <v>0.05</v>
      </c>
      <c r="G12511" t="s">
        <v>214</v>
      </c>
      <c r="H12511" t="s">
        <v>471</v>
      </c>
    </row>
    <row r="12512" spans="1:8" x14ac:dyDescent="0.35">
      <c r="A12512">
        <v>292</v>
      </c>
      <c r="B12512">
        <v>12511</v>
      </c>
      <c r="C12512" t="s">
        <v>513</v>
      </c>
      <c r="D12512">
        <v>1.06863</v>
      </c>
      <c r="E12512">
        <v>962</v>
      </c>
      <c r="F12512">
        <v>0.15</v>
      </c>
      <c r="G12512" t="s">
        <v>214</v>
      </c>
      <c r="H12512" t="s">
        <v>471</v>
      </c>
    </row>
    <row r="12513" spans="1:8" x14ac:dyDescent="0.35">
      <c r="A12513">
        <v>292</v>
      </c>
      <c r="B12513">
        <v>12512</v>
      </c>
      <c r="C12513" t="s">
        <v>513</v>
      </c>
      <c r="D12513">
        <v>1.0749299999999999</v>
      </c>
      <c r="E12513">
        <v>966</v>
      </c>
      <c r="F12513">
        <v>0.67</v>
      </c>
      <c r="G12513" t="s">
        <v>214</v>
      </c>
      <c r="H12513" t="s">
        <v>471</v>
      </c>
    </row>
    <row r="12514" spans="1:8" x14ac:dyDescent="0.35">
      <c r="A12514">
        <v>292</v>
      </c>
      <c r="B12514">
        <v>12513</v>
      </c>
      <c r="C12514" t="s">
        <v>513</v>
      </c>
      <c r="D12514">
        <v>1.0812299999999999</v>
      </c>
      <c r="E12514">
        <v>971</v>
      </c>
      <c r="F12514">
        <v>0.46</v>
      </c>
      <c r="G12514" t="s">
        <v>214</v>
      </c>
      <c r="H12514" t="s">
        <v>471</v>
      </c>
    </row>
    <row r="12515" spans="1:8" x14ac:dyDescent="0.35">
      <c r="A12515">
        <v>292</v>
      </c>
      <c r="B12515">
        <v>12514</v>
      </c>
      <c r="C12515" t="s">
        <v>513</v>
      </c>
      <c r="D12515">
        <v>1.0875300000000001</v>
      </c>
      <c r="E12515">
        <v>975</v>
      </c>
      <c r="F12515">
        <v>0.51</v>
      </c>
      <c r="G12515" t="s">
        <v>214</v>
      </c>
      <c r="H12515" t="s">
        <v>471</v>
      </c>
    </row>
    <row r="12516" spans="1:8" x14ac:dyDescent="0.35">
      <c r="A12516">
        <v>292</v>
      </c>
      <c r="B12516">
        <v>12515</v>
      </c>
      <c r="C12516" t="s">
        <v>513</v>
      </c>
      <c r="D12516">
        <v>1.0938300000000001</v>
      </c>
      <c r="E12516">
        <v>980</v>
      </c>
      <c r="F12516">
        <v>0.51</v>
      </c>
      <c r="G12516" t="s">
        <v>214</v>
      </c>
      <c r="H12516" t="s">
        <v>471</v>
      </c>
    </row>
    <row r="12517" spans="1:8" x14ac:dyDescent="0.35">
      <c r="A12517">
        <v>292</v>
      </c>
      <c r="B12517">
        <v>12516</v>
      </c>
      <c r="C12517" t="s">
        <v>513</v>
      </c>
      <c r="D12517">
        <v>1.1001300000000001</v>
      </c>
      <c r="E12517">
        <v>984</v>
      </c>
      <c r="F12517">
        <v>0.15</v>
      </c>
      <c r="G12517" t="s">
        <v>214</v>
      </c>
      <c r="H12517" t="s">
        <v>471</v>
      </c>
    </row>
    <row r="12518" spans="1:8" x14ac:dyDescent="0.35">
      <c r="A12518">
        <v>292</v>
      </c>
      <c r="B12518">
        <v>12517</v>
      </c>
      <c r="C12518" t="s">
        <v>513</v>
      </c>
      <c r="D12518">
        <v>1.10643</v>
      </c>
      <c r="E12518">
        <v>988</v>
      </c>
      <c r="F12518">
        <v>0.35</v>
      </c>
      <c r="G12518" t="s">
        <v>214</v>
      </c>
      <c r="H12518" t="s">
        <v>471</v>
      </c>
    </row>
    <row r="12519" spans="1:8" x14ac:dyDescent="0.35">
      <c r="A12519">
        <v>292</v>
      </c>
      <c r="B12519">
        <v>12518</v>
      </c>
      <c r="C12519" t="s">
        <v>513</v>
      </c>
      <c r="D12519">
        <v>1.11273</v>
      </c>
      <c r="E12519">
        <v>992</v>
      </c>
      <c r="F12519">
        <v>0.87</v>
      </c>
      <c r="G12519" t="s">
        <v>214</v>
      </c>
      <c r="H12519" t="s">
        <v>471</v>
      </c>
    </row>
    <row r="12520" spans="1:8" x14ac:dyDescent="0.35">
      <c r="A12520">
        <v>292</v>
      </c>
      <c r="B12520">
        <v>12519</v>
      </c>
      <c r="C12520" t="s">
        <v>513</v>
      </c>
      <c r="D12520">
        <v>1.11903</v>
      </c>
      <c r="E12520">
        <v>997</v>
      </c>
      <c r="F12520">
        <v>0.25</v>
      </c>
      <c r="G12520" t="s">
        <v>214</v>
      </c>
      <c r="H12520" t="s">
        <v>471</v>
      </c>
    </row>
    <row r="12521" spans="1:8" x14ac:dyDescent="0.35">
      <c r="A12521">
        <v>292</v>
      </c>
      <c r="B12521">
        <v>12520</v>
      </c>
      <c r="C12521" t="s">
        <v>513</v>
      </c>
      <c r="D12521">
        <v>1.1253299999999999</v>
      </c>
      <c r="E12521">
        <v>1001</v>
      </c>
      <c r="F12521">
        <v>0.3</v>
      </c>
      <c r="G12521" t="s">
        <v>214</v>
      </c>
      <c r="H12521" t="s">
        <v>471</v>
      </c>
    </row>
    <row r="12522" spans="1:8" x14ac:dyDescent="0.35">
      <c r="A12522">
        <v>292</v>
      </c>
      <c r="B12522">
        <v>12521</v>
      </c>
      <c r="C12522" t="s">
        <v>513</v>
      </c>
      <c r="D12522">
        <v>1.1316299999999999</v>
      </c>
      <c r="E12522">
        <v>1005</v>
      </c>
      <c r="F12522">
        <v>0.88</v>
      </c>
      <c r="G12522" t="s">
        <v>214</v>
      </c>
      <c r="H12522" t="s">
        <v>471</v>
      </c>
    </row>
    <row r="12523" spans="1:8" x14ac:dyDescent="0.35">
      <c r="A12523">
        <v>292</v>
      </c>
      <c r="B12523">
        <v>12522</v>
      </c>
      <c r="C12523" t="s">
        <v>513</v>
      </c>
      <c r="D12523">
        <v>1.1379300000000001</v>
      </c>
      <c r="E12523">
        <v>1010</v>
      </c>
      <c r="F12523">
        <v>0.47</v>
      </c>
      <c r="G12523" t="s">
        <v>214</v>
      </c>
      <c r="H12523" t="s">
        <v>471</v>
      </c>
    </row>
    <row r="12524" spans="1:8" x14ac:dyDescent="0.35">
      <c r="A12524">
        <v>292</v>
      </c>
      <c r="B12524">
        <v>12523</v>
      </c>
      <c r="C12524" t="s">
        <v>513</v>
      </c>
      <c r="D12524">
        <v>1.1442300000000001</v>
      </c>
      <c r="E12524">
        <v>1014</v>
      </c>
      <c r="F12524">
        <v>0.31</v>
      </c>
      <c r="G12524" t="s">
        <v>214</v>
      </c>
      <c r="H12524" t="s">
        <v>471</v>
      </c>
    </row>
    <row r="12525" spans="1:8" x14ac:dyDescent="0.35">
      <c r="A12525">
        <v>292</v>
      </c>
      <c r="B12525">
        <v>12524</v>
      </c>
      <c r="C12525" t="s">
        <v>513</v>
      </c>
      <c r="D12525">
        <v>1.1505300000000001</v>
      </c>
      <c r="E12525">
        <v>1019</v>
      </c>
      <c r="F12525">
        <v>1.05</v>
      </c>
      <c r="G12525" t="s">
        <v>214</v>
      </c>
      <c r="H12525" t="s">
        <v>471</v>
      </c>
    </row>
    <row r="12526" spans="1:8" x14ac:dyDescent="0.35">
      <c r="A12526">
        <v>292</v>
      </c>
      <c r="B12526">
        <v>12525</v>
      </c>
      <c r="C12526" t="s">
        <v>513</v>
      </c>
      <c r="D12526">
        <v>1.15683</v>
      </c>
      <c r="E12526">
        <v>1023</v>
      </c>
      <c r="F12526">
        <v>0.47</v>
      </c>
      <c r="G12526" t="s">
        <v>214</v>
      </c>
      <c r="H12526" t="s">
        <v>471</v>
      </c>
    </row>
    <row r="12527" spans="1:8" x14ac:dyDescent="0.35">
      <c r="A12527">
        <v>292</v>
      </c>
      <c r="B12527">
        <v>12526</v>
      </c>
      <c r="C12527" t="s">
        <v>513</v>
      </c>
      <c r="D12527">
        <v>1.16313</v>
      </c>
      <c r="E12527">
        <v>1028</v>
      </c>
      <c r="F12527">
        <v>0.78</v>
      </c>
      <c r="G12527" t="s">
        <v>214</v>
      </c>
      <c r="H12527" t="s">
        <v>471</v>
      </c>
    </row>
    <row r="12528" spans="1:8" x14ac:dyDescent="0.35">
      <c r="A12528">
        <v>292</v>
      </c>
      <c r="B12528">
        <v>12527</v>
      </c>
      <c r="C12528" t="s">
        <v>513</v>
      </c>
      <c r="D12528">
        <v>1.16943</v>
      </c>
      <c r="E12528">
        <v>1032</v>
      </c>
      <c r="F12528">
        <v>0.56000000000000005</v>
      </c>
      <c r="G12528" t="s">
        <v>214</v>
      </c>
      <c r="H12528" t="s">
        <v>471</v>
      </c>
    </row>
    <row r="12529" spans="1:8" x14ac:dyDescent="0.35">
      <c r="A12529">
        <v>292</v>
      </c>
      <c r="B12529">
        <v>12528</v>
      </c>
      <c r="C12529" t="s">
        <v>513</v>
      </c>
      <c r="D12529">
        <v>1.1757299999999999</v>
      </c>
      <c r="E12529">
        <v>1038</v>
      </c>
      <c r="F12529">
        <v>0.3</v>
      </c>
      <c r="G12529" t="s">
        <v>214</v>
      </c>
      <c r="H12529" t="s">
        <v>471</v>
      </c>
    </row>
    <row r="12530" spans="1:8" x14ac:dyDescent="0.35">
      <c r="A12530">
        <v>292</v>
      </c>
      <c r="B12530">
        <v>12529</v>
      </c>
      <c r="C12530" t="s">
        <v>513</v>
      </c>
      <c r="D12530">
        <v>1.1820299999999999</v>
      </c>
      <c r="E12530">
        <v>1042</v>
      </c>
      <c r="F12530">
        <v>0.14000000000000001</v>
      </c>
      <c r="G12530" t="s">
        <v>214</v>
      </c>
      <c r="H12530" t="s">
        <v>471</v>
      </c>
    </row>
    <row r="12531" spans="1:8" x14ac:dyDescent="0.35">
      <c r="A12531">
        <v>292</v>
      </c>
      <c r="B12531">
        <v>12530</v>
      </c>
      <c r="C12531" t="s">
        <v>513</v>
      </c>
      <c r="D12531">
        <v>1.1883300000000001</v>
      </c>
      <c r="E12531">
        <v>1046</v>
      </c>
      <c r="F12531">
        <v>1.1000000000000001</v>
      </c>
      <c r="G12531" t="s">
        <v>214</v>
      </c>
      <c r="H12531" t="s">
        <v>471</v>
      </c>
    </row>
    <row r="12532" spans="1:8" x14ac:dyDescent="0.35">
      <c r="A12532">
        <v>292</v>
      </c>
      <c r="B12532">
        <v>12531</v>
      </c>
      <c r="C12532" t="s">
        <v>513</v>
      </c>
      <c r="D12532">
        <v>1.1946300000000001</v>
      </c>
      <c r="E12532">
        <v>1051</v>
      </c>
      <c r="F12532">
        <v>0.69</v>
      </c>
      <c r="G12532" t="s">
        <v>214</v>
      </c>
      <c r="H12532" t="s">
        <v>471</v>
      </c>
    </row>
    <row r="12533" spans="1:8" x14ac:dyDescent="0.35">
      <c r="A12533">
        <v>292</v>
      </c>
      <c r="B12533">
        <v>12532</v>
      </c>
      <c r="C12533" t="s">
        <v>513</v>
      </c>
      <c r="D12533">
        <v>1.2009300000000001</v>
      </c>
      <c r="E12533">
        <v>1055</v>
      </c>
      <c r="F12533">
        <v>0.62</v>
      </c>
      <c r="G12533" t="s">
        <v>214</v>
      </c>
      <c r="H12533" t="s">
        <v>471</v>
      </c>
    </row>
    <row r="12534" spans="1:8" x14ac:dyDescent="0.35">
      <c r="A12534">
        <v>292</v>
      </c>
      <c r="B12534">
        <v>12533</v>
      </c>
      <c r="C12534" t="s">
        <v>513</v>
      </c>
      <c r="D12534">
        <v>1.20723</v>
      </c>
      <c r="E12534">
        <v>1060</v>
      </c>
      <c r="F12534">
        <v>0.77</v>
      </c>
      <c r="G12534" t="s">
        <v>214</v>
      </c>
      <c r="H12534" t="s">
        <v>471</v>
      </c>
    </row>
    <row r="12535" spans="1:8" x14ac:dyDescent="0.35">
      <c r="A12535">
        <v>292</v>
      </c>
      <c r="B12535">
        <v>12534</v>
      </c>
      <c r="C12535" t="s">
        <v>513</v>
      </c>
      <c r="D12535">
        <v>1.21353</v>
      </c>
      <c r="E12535">
        <v>1064</v>
      </c>
      <c r="F12535">
        <v>1.1200000000000001</v>
      </c>
      <c r="G12535" t="s">
        <v>214</v>
      </c>
      <c r="H12535" t="s">
        <v>471</v>
      </c>
    </row>
    <row r="12536" spans="1:8" x14ac:dyDescent="0.35">
      <c r="A12536">
        <v>292</v>
      </c>
      <c r="B12536">
        <v>12535</v>
      </c>
      <c r="C12536" t="s">
        <v>513</v>
      </c>
      <c r="D12536">
        <v>1.21983</v>
      </c>
      <c r="E12536">
        <v>1069</v>
      </c>
      <c r="F12536">
        <v>0.92</v>
      </c>
      <c r="G12536" t="s">
        <v>214</v>
      </c>
      <c r="H12536" t="s">
        <v>471</v>
      </c>
    </row>
    <row r="12537" spans="1:8" x14ac:dyDescent="0.35">
      <c r="A12537">
        <v>292</v>
      </c>
      <c r="B12537">
        <v>12536</v>
      </c>
      <c r="C12537" t="s">
        <v>513</v>
      </c>
      <c r="D12537">
        <v>1.2261299999999999</v>
      </c>
      <c r="E12537">
        <v>1074</v>
      </c>
      <c r="F12537">
        <v>0.74</v>
      </c>
      <c r="G12537" t="s">
        <v>214</v>
      </c>
      <c r="H12537" t="s">
        <v>471</v>
      </c>
    </row>
    <row r="12538" spans="1:8" x14ac:dyDescent="0.35">
      <c r="A12538">
        <v>292</v>
      </c>
      <c r="B12538">
        <v>12537</v>
      </c>
      <c r="C12538" t="s">
        <v>513</v>
      </c>
      <c r="D12538">
        <v>1.2324299999999999</v>
      </c>
      <c r="E12538">
        <v>1079</v>
      </c>
      <c r="F12538">
        <v>0.62</v>
      </c>
      <c r="G12538" t="s">
        <v>214</v>
      </c>
      <c r="H12538" t="s">
        <v>471</v>
      </c>
    </row>
    <row r="12539" spans="1:8" x14ac:dyDescent="0.35">
      <c r="A12539">
        <v>292</v>
      </c>
      <c r="B12539">
        <v>12538</v>
      </c>
      <c r="C12539" t="s">
        <v>513</v>
      </c>
      <c r="D12539">
        <v>1.2387300000000001</v>
      </c>
      <c r="E12539">
        <v>1084</v>
      </c>
      <c r="F12539">
        <v>0.8</v>
      </c>
      <c r="G12539" t="s">
        <v>214</v>
      </c>
      <c r="H12539" t="s">
        <v>471</v>
      </c>
    </row>
    <row r="12540" spans="1:8" x14ac:dyDescent="0.35">
      <c r="A12540">
        <v>292</v>
      </c>
      <c r="B12540">
        <v>12539</v>
      </c>
      <c r="C12540" t="s">
        <v>513</v>
      </c>
      <c r="D12540">
        <v>1.2450300000000001</v>
      </c>
      <c r="E12540">
        <v>1090</v>
      </c>
      <c r="F12540">
        <v>0.73</v>
      </c>
      <c r="G12540" t="s">
        <v>214</v>
      </c>
      <c r="H12540" t="s">
        <v>471</v>
      </c>
    </row>
    <row r="12541" spans="1:8" x14ac:dyDescent="0.35">
      <c r="A12541">
        <v>292</v>
      </c>
      <c r="B12541">
        <v>12540</v>
      </c>
      <c r="C12541" t="s">
        <v>513</v>
      </c>
      <c r="D12541">
        <v>1.2513300000000001</v>
      </c>
      <c r="E12541">
        <v>1095</v>
      </c>
      <c r="F12541">
        <v>0.85</v>
      </c>
      <c r="G12541" t="s">
        <v>214</v>
      </c>
      <c r="H12541" t="s">
        <v>471</v>
      </c>
    </row>
    <row r="12542" spans="1:8" x14ac:dyDescent="0.35">
      <c r="A12542">
        <v>292</v>
      </c>
      <c r="B12542">
        <v>12541</v>
      </c>
      <c r="C12542" t="s">
        <v>513</v>
      </c>
      <c r="D12542">
        <v>1.25763</v>
      </c>
      <c r="E12542">
        <v>1100</v>
      </c>
      <c r="F12542">
        <v>0.89</v>
      </c>
      <c r="G12542" t="s">
        <v>214</v>
      </c>
      <c r="H12542" t="s">
        <v>471</v>
      </c>
    </row>
    <row r="12543" spans="1:8" x14ac:dyDescent="0.35">
      <c r="A12543">
        <v>292</v>
      </c>
      <c r="B12543">
        <v>12542</v>
      </c>
      <c r="C12543" t="s">
        <v>513</v>
      </c>
      <c r="D12543">
        <v>1.26393</v>
      </c>
      <c r="E12543">
        <v>1106</v>
      </c>
      <c r="F12543">
        <v>0.74</v>
      </c>
      <c r="G12543" t="s">
        <v>214</v>
      </c>
      <c r="H12543" t="s">
        <v>471</v>
      </c>
    </row>
    <row r="12544" spans="1:8" x14ac:dyDescent="0.35">
      <c r="A12544">
        <v>292</v>
      </c>
      <c r="B12544">
        <v>12543</v>
      </c>
      <c r="C12544" t="s">
        <v>513</v>
      </c>
      <c r="D12544">
        <v>1.27023</v>
      </c>
      <c r="E12544">
        <v>1111</v>
      </c>
      <c r="F12544">
        <v>0.97</v>
      </c>
      <c r="G12544" t="s">
        <v>214</v>
      </c>
      <c r="H12544" t="s">
        <v>471</v>
      </c>
    </row>
    <row r="12545" spans="1:8" x14ac:dyDescent="0.35">
      <c r="A12545">
        <v>292</v>
      </c>
      <c r="B12545">
        <v>12544</v>
      </c>
      <c r="C12545" t="s">
        <v>513</v>
      </c>
      <c r="D12545">
        <v>1.2765299999999999</v>
      </c>
      <c r="E12545">
        <v>1116</v>
      </c>
      <c r="F12545">
        <v>1.67</v>
      </c>
      <c r="G12545" t="s">
        <v>214</v>
      </c>
      <c r="H12545" t="s">
        <v>471</v>
      </c>
    </row>
    <row r="12546" spans="1:8" x14ac:dyDescent="0.35">
      <c r="A12546">
        <v>292</v>
      </c>
      <c r="B12546">
        <v>12545</v>
      </c>
      <c r="C12546" t="s">
        <v>513</v>
      </c>
      <c r="D12546">
        <v>1.2828299999999999</v>
      </c>
      <c r="E12546">
        <v>1122</v>
      </c>
      <c r="F12546">
        <v>1.28</v>
      </c>
      <c r="G12546" t="s">
        <v>214</v>
      </c>
      <c r="H12546" t="s">
        <v>471</v>
      </c>
    </row>
    <row r="12547" spans="1:8" x14ac:dyDescent="0.35">
      <c r="A12547">
        <v>292</v>
      </c>
      <c r="B12547">
        <v>12546</v>
      </c>
      <c r="C12547" t="s">
        <v>513</v>
      </c>
      <c r="D12547">
        <v>1.2891300000000001</v>
      </c>
      <c r="E12547">
        <v>1127</v>
      </c>
      <c r="F12547">
        <v>0.5</v>
      </c>
      <c r="G12547" t="s">
        <v>214</v>
      </c>
      <c r="H12547" t="s">
        <v>471</v>
      </c>
    </row>
    <row r="12548" spans="1:8" x14ac:dyDescent="0.35">
      <c r="A12548">
        <v>292</v>
      </c>
      <c r="B12548">
        <v>12547</v>
      </c>
      <c r="C12548" t="s">
        <v>513</v>
      </c>
      <c r="D12548">
        <v>1.2954300000000001</v>
      </c>
      <c r="E12548">
        <v>1133</v>
      </c>
      <c r="F12548">
        <v>1.04</v>
      </c>
      <c r="G12548" t="s">
        <v>214</v>
      </c>
      <c r="H12548" t="s">
        <v>471</v>
      </c>
    </row>
    <row r="12549" spans="1:8" x14ac:dyDescent="0.35">
      <c r="A12549">
        <v>292</v>
      </c>
      <c r="B12549">
        <v>12548</v>
      </c>
      <c r="C12549" t="s">
        <v>513</v>
      </c>
      <c r="D12549">
        <v>1.3017300000000001</v>
      </c>
      <c r="E12549">
        <v>1140</v>
      </c>
      <c r="F12549">
        <v>1.65</v>
      </c>
      <c r="G12549" t="s">
        <v>214</v>
      </c>
      <c r="H12549" t="s">
        <v>471</v>
      </c>
    </row>
    <row r="12550" spans="1:8" x14ac:dyDescent="0.35">
      <c r="A12550">
        <v>292</v>
      </c>
      <c r="B12550">
        <v>12549</v>
      </c>
      <c r="C12550" t="s">
        <v>513</v>
      </c>
      <c r="D12550">
        <v>1.30803</v>
      </c>
      <c r="E12550">
        <v>1151</v>
      </c>
      <c r="F12550">
        <v>1.26</v>
      </c>
      <c r="G12550" t="s">
        <v>214</v>
      </c>
      <c r="H12550" t="s">
        <v>471</v>
      </c>
    </row>
    <row r="12551" spans="1:8" x14ac:dyDescent="0.35">
      <c r="A12551">
        <v>292</v>
      </c>
      <c r="B12551">
        <v>12550</v>
      </c>
      <c r="C12551" t="s">
        <v>513</v>
      </c>
      <c r="D12551">
        <v>1.31433</v>
      </c>
      <c r="E12551">
        <v>1161</v>
      </c>
      <c r="F12551">
        <v>1.1399999999999999</v>
      </c>
      <c r="G12551" t="s">
        <v>214</v>
      </c>
      <c r="H12551" t="s">
        <v>471</v>
      </c>
    </row>
    <row r="12552" spans="1:8" x14ac:dyDescent="0.35">
      <c r="A12552">
        <v>292</v>
      </c>
      <c r="B12552">
        <v>12551</v>
      </c>
      <c r="C12552" t="s">
        <v>513</v>
      </c>
      <c r="D12552">
        <v>1.32053</v>
      </c>
      <c r="E12552">
        <v>1171</v>
      </c>
      <c r="F12552">
        <v>1.06</v>
      </c>
      <c r="G12552" t="s">
        <v>214</v>
      </c>
      <c r="H12552" t="s">
        <v>471</v>
      </c>
    </row>
    <row r="12553" spans="1:8" x14ac:dyDescent="0.35">
      <c r="A12553">
        <v>292</v>
      </c>
      <c r="B12553">
        <v>12552</v>
      </c>
      <c r="C12553" t="s">
        <v>513</v>
      </c>
      <c r="D12553">
        <v>1.32663</v>
      </c>
      <c r="E12553">
        <v>1179</v>
      </c>
      <c r="F12553">
        <v>0.87</v>
      </c>
      <c r="G12553" t="s">
        <v>214</v>
      </c>
      <c r="H12553" t="s">
        <v>471</v>
      </c>
    </row>
    <row r="12554" spans="1:8" x14ac:dyDescent="0.35">
      <c r="A12554">
        <v>292</v>
      </c>
      <c r="B12554">
        <v>12553</v>
      </c>
      <c r="C12554" t="s">
        <v>513</v>
      </c>
      <c r="D12554">
        <v>1.33273</v>
      </c>
      <c r="E12554">
        <v>1188</v>
      </c>
      <c r="F12554">
        <v>0.83</v>
      </c>
      <c r="G12554" t="s">
        <v>214</v>
      </c>
      <c r="H12554" t="s">
        <v>471</v>
      </c>
    </row>
    <row r="12555" spans="1:8" x14ac:dyDescent="0.35">
      <c r="A12555">
        <v>292</v>
      </c>
      <c r="B12555">
        <v>12554</v>
      </c>
      <c r="C12555" t="s">
        <v>513</v>
      </c>
      <c r="D12555">
        <v>1.33883</v>
      </c>
      <c r="E12555">
        <v>1198</v>
      </c>
      <c r="F12555">
        <v>0.76</v>
      </c>
      <c r="G12555" t="s">
        <v>214</v>
      </c>
      <c r="H12555" t="s">
        <v>471</v>
      </c>
    </row>
    <row r="12556" spans="1:8" x14ac:dyDescent="0.35">
      <c r="A12556">
        <v>292</v>
      </c>
      <c r="B12556">
        <v>12555</v>
      </c>
      <c r="C12556" t="s">
        <v>513</v>
      </c>
      <c r="D12556">
        <v>1.34493</v>
      </c>
      <c r="E12556">
        <v>1210</v>
      </c>
      <c r="F12556">
        <v>0.53</v>
      </c>
      <c r="G12556" t="s">
        <v>214</v>
      </c>
      <c r="H12556" t="s">
        <v>471</v>
      </c>
    </row>
    <row r="12557" spans="1:8" x14ac:dyDescent="0.35">
      <c r="A12557">
        <v>292</v>
      </c>
      <c r="B12557">
        <v>12556</v>
      </c>
      <c r="C12557" t="s">
        <v>513</v>
      </c>
      <c r="D12557">
        <v>1.35103</v>
      </c>
      <c r="E12557">
        <v>1221</v>
      </c>
      <c r="F12557">
        <v>0.34</v>
      </c>
      <c r="G12557" t="s">
        <v>214</v>
      </c>
      <c r="H12557" t="s">
        <v>471</v>
      </c>
    </row>
    <row r="12558" spans="1:8" x14ac:dyDescent="0.35">
      <c r="A12558">
        <v>292</v>
      </c>
      <c r="B12558">
        <v>12557</v>
      </c>
      <c r="C12558" t="s">
        <v>513</v>
      </c>
      <c r="D12558">
        <v>1.3571299999999999</v>
      </c>
      <c r="E12558">
        <v>1232</v>
      </c>
      <c r="F12558">
        <v>1.4</v>
      </c>
      <c r="G12558" t="s">
        <v>214</v>
      </c>
      <c r="H12558" t="s">
        <v>471</v>
      </c>
    </row>
    <row r="12559" spans="1:8" x14ac:dyDescent="0.35">
      <c r="A12559">
        <v>292</v>
      </c>
      <c r="B12559">
        <v>12558</v>
      </c>
      <c r="C12559" t="s">
        <v>513</v>
      </c>
      <c r="D12559">
        <v>1.3632299999999999</v>
      </c>
      <c r="E12559">
        <v>1242</v>
      </c>
      <c r="F12559">
        <v>1.36</v>
      </c>
      <c r="G12559" t="s">
        <v>214</v>
      </c>
      <c r="H12559" t="s">
        <v>471</v>
      </c>
    </row>
    <row r="12560" spans="1:8" x14ac:dyDescent="0.35">
      <c r="A12560">
        <v>292</v>
      </c>
      <c r="B12560">
        <v>12559</v>
      </c>
      <c r="C12560" t="s">
        <v>513</v>
      </c>
      <c r="D12560">
        <v>1.3693299999999999</v>
      </c>
      <c r="E12560">
        <v>1253</v>
      </c>
      <c r="F12560">
        <v>1.1200000000000001</v>
      </c>
      <c r="G12560" t="s">
        <v>214</v>
      </c>
      <c r="H12560" t="s">
        <v>471</v>
      </c>
    </row>
    <row r="12561" spans="1:8" x14ac:dyDescent="0.35">
      <c r="A12561">
        <v>292</v>
      </c>
      <c r="B12561">
        <v>12560</v>
      </c>
      <c r="C12561" t="s">
        <v>513</v>
      </c>
      <c r="D12561">
        <v>1.3754299999999999</v>
      </c>
      <c r="E12561">
        <v>1262</v>
      </c>
      <c r="F12561">
        <v>0.53</v>
      </c>
      <c r="G12561" t="s">
        <v>214</v>
      </c>
      <c r="H12561" t="s">
        <v>471</v>
      </c>
    </row>
    <row r="12562" spans="1:8" x14ac:dyDescent="0.35">
      <c r="A12562">
        <v>292</v>
      </c>
      <c r="B12562">
        <v>12561</v>
      </c>
      <c r="C12562" t="s">
        <v>513</v>
      </c>
      <c r="D12562">
        <v>1.3815299999999999</v>
      </c>
      <c r="E12562">
        <v>1272</v>
      </c>
      <c r="F12562">
        <v>0.45</v>
      </c>
      <c r="G12562" t="s">
        <v>214</v>
      </c>
      <c r="H12562" t="s">
        <v>471</v>
      </c>
    </row>
    <row r="12563" spans="1:8" x14ac:dyDescent="0.35">
      <c r="A12563">
        <v>292</v>
      </c>
      <c r="B12563">
        <v>12562</v>
      </c>
      <c r="C12563" t="s">
        <v>513</v>
      </c>
      <c r="D12563">
        <v>1.3876299999999999</v>
      </c>
      <c r="E12563">
        <v>1282</v>
      </c>
      <c r="F12563">
        <v>0.1</v>
      </c>
      <c r="G12563" t="s">
        <v>214</v>
      </c>
      <c r="H12563" t="s">
        <v>471</v>
      </c>
    </row>
    <row r="12564" spans="1:8" x14ac:dyDescent="0.35">
      <c r="A12564">
        <v>292</v>
      </c>
      <c r="B12564">
        <v>12563</v>
      </c>
      <c r="C12564" t="s">
        <v>513</v>
      </c>
      <c r="D12564">
        <v>1.3937299999999999</v>
      </c>
      <c r="E12564">
        <v>1291</v>
      </c>
      <c r="F12564">
        <v>0.24</v>
      </c>
      <c r="G12564" t="s">
        <v>214</v>
      </c>
      <c r="H12564" t="s">
        <v>471</v>
      </c>
    </row>
    <row r="12565" spans="1:8" x14ac:dyDescent="0.35">
      <c r="A12565">
        <v>292</v>
      </c>
      <c r="B12565">
        <v>12564</v>
      </c>
      <c r="C12565" t="s">
        <v>513</v>
      </c>
      <c r="D12565">
        <v>1.3998299999999999</v>
      </c>
      <c r="E12565">
        <v>1300</v>
      </c>
      <c r="F12565">
        <v>0.2</v>
      </c>
      <c r="G12565" t="s">
        <v>214</v>
      </c>
      <c r="H12565" t="s">
        <v>471</v>
      </c>
    </row>
    <row r="12566" spans="1:8" x14ac:dyDescent="0.35">
      <c r="A12566">
        <v>292</v>
      </c>
      <c r="B12566">
        <v>12565</v>
      </c>
      <c r="C12566" t="s">
        <v>513</v>
      </c>
      <c r="D12566">
        <v>1.4059299999999999</v>
      </c>
      <c r="E12566">
        <v>1314</v>
      </c>
      <c r="F12566">
        <v>0.36</v>
      </c>
      <c r="G12566" t="s">
        <v>214</v>
      </c>
      <c r="H12566" t="s">
        <v>471</v>
      </c>
    </row>
    <row r="12567" spans="1:8" x14ac:dyDescent="0.35">
      <c r="A12567">
        <v>292</v>
      </c>
      <c r="B12567">
        <v>12566</v>
      </c>
      <c r="C12567" t="s">
        <v>513</v>
      </c>
      <c r="D12567">
        <v>1.4120299999999999</v>
      </c>
      <c r="E12567">
        <v>1328</v>
      </c>
      <c r="F12567">
        <v>0.28999999999999998</v>
      </c>
      <c r="G12567" t="s">
        <v>214</v>
      </c>
      <c r="H12567" t="s">
        <v>471</v>
      </c>
    </row>
    <row r="12568" spans="1:8" x14ac:dyDescent="0.35">
      <c r="A12568">
        <v>292</v>
      </c>
      <c r="B12568">
        <v>12567</v>
      </c>
      <c r="C12568" t="s">
        <v>513</v>
      </c>
      <c r="D12568">
        <v>1.4181299999999999</v>
      </c>
      <c r="E12568">
        <v>1342</v>
      </c>
      <c r="F12568">
        <v>0.28000000000000003</v>
      </c>
      <c r="G12568" t="s">
        <v>214</v>
      </c>
      <c r="H12568" t="s">
        <v>471</v>
      </c>
    </row>
    <row r="12569" spans="1:8" x14ac:dyDescent="0.35">
      <c r="A12569">
        <v>292</v>
      </c>
      <c r="B12569">
        <v>12568</v>
      </c>
      <c r="C12569" t="s">
        <v>513</v>
      </c>
      <c r="D12569">
        <v>1.4242300000000001</v>
      </c>
      <c r="E12569">
        <v>1356</v>
      </c>
      <c r="F12569">
        <v>0.47</v>
      </c>
      <c r="G12569" t="s">
        <v>214</v>
      </c>
      <c r="H12569" t="s">
        <v>471</v>
      </c>
    </row>
    <row r="12570" spans="1:8" x14ac:dyDescent="0.35">
      <c r="A12570">
        <v>292</v>
      </c>
      <c r="B12570">
        <v>12569</v>
      </c>
      <c r="C12570" t="s">
        <v>513</v>
      </c>
      <c r="D12570">
        <v>1.4303300000000001</v>
      </c>
      <c r="E12570">
        <v>1371</v>
      </c>
      <c r="F12570">
        <v>0.28000000000000003</v>
      </c>
      <c r="G12570" t="s">
        <v>214</v>
      </c>
      <c r="H12570" t="s">
        <v>471</v>
      </c>
    </row>
    <row r="12571" spans="1:8" x14ac:dyDescent="0.35">
      <c r="A12571">
        <v>292</v>
      </c>
      <c r="B12571">
        <v>12570</v>
      </c>
      <c r="C12571" t="s">
        <v>513</v>
      </c>
      <c r="D12571">
        <v>1.4364300000000001</v>
      </c>
      <c r="E12571">
        <v>1385</v>
      </c>
      <c r="F12571">
        <v>0.3</v>
      </c>
      <c r="G12571" t="s">
        <v>214</v>
      </c>
      <c r="H12571" t="s">
        <v>471</v>
      </c>
    </row>
    <row r="12572" spans="1:8" x14ac:dyDescent="0.35">
      <c r="A12572">
        <v>292</v>
      </c>
      <c r="B12572">
        <v>12571</v>
      </c>
      <c r="C12572" t="s">
        <v>513</v>
      </c>
      <c r="D12572">
        <v>1.4425300000000001</v>
      </c>
      <c r="E12572">
        <v>1397</v>
      </c>
      <c r="F12572">
        <v>0.24</v>
      </c>
      <c r="G12572" t="s">
        <v>214</v>
      </c>
      <c r="H12572" t="s">
        <v>471</v>
      </c>
    </row>
    <row r="12573" spans="1:8" x14ac:dyDescent="0.35">
      <c r="A12573">
        <v>292</v>
      </c>
      <c r="B12573">
        <v>12572</v>
      </c>
      <c r="C12573" t="s">
        <v>513</v>
      </c>
      <c r="D12573">
        <v>1.4486300000000001</v>
      </c>
      <c r="E12573">
        <v>1410</v>
      </c>
      <c r="F12573">
        <v>0.12</v>
      </c>
      <c r="G12573" t="s">
        <v>214</v>
      </c>
      <c r="H12573" t="s">
        <v>471</v>
      </c>
    </row>
    <row r="12574" spans="1:8" x14ac:dyDescent="0.35">
      <c r="A12574">
        <v>292</v>
      </c>
      <c r="B12574">
        <v>12573</v>
      </c>
      <c r="C12574" t="s">
        <v>513</v>
      </c>
      <c r="D12574">
        <v>1.4547300000000001</v>
      </c>
      <c r="E12574">
        <v>1423</v>
      </c>
      <c r="F12574">
        <v>0.27</v>
      </c>
      <c r="G12574" t="s">
        <v>214</v>
      </c>
      <c r="H12574" t="s">
        <v>471</v>
      </c>
    </row>
    <row r="12575" spans="1:8" x14ac:dyDescent="0.35">
      <c r="A12575">
        <v>292</v>
      </c>
      <c r="B12575">
        <v>12574</v>
      </c>
      <c r="C12575" t="s">
        <v>513</v>
      </c>
      <c r="D12575">
        <v>1.4608300000000001</v>
      </c>
      <c r="E12575">
        <v>1437</v>
      </c>
      <c r="F12575">
        <v>0.31</v>
      </c>
      <c r="G12575" t="s">
        <v>214</v>
      </c>
      <c r="H12575" t="s">
        <v>471</v>
      </c>
    </row>
    <row r="12576" spans="1:8" x14ac:dyDescent="0.35">
      <c r="A12576">
        <v>292</v>
      </c>
      <c r="B12576">
        <v>12575</v>
      </c>
      <c r="C12576" t="s">
        <v>513</v>
      </c>
      <c r="D12576">
        <v>1.4669300000000001</v>
      </c>
      <c r="E12576">
        <v>1447</v>
      </c>
      <c r="F12576">
        <v>1.78</v>
      </c>
      <c r="G12576" t="s">
        <v>214</v>
      </c>
      <c r="H12576" t="s">
        <v>471</v>
      </c>
    </row>
    <row r="12577" spans="1:8" x14ac:dyDescent="0.35">
      <c r="A12577">
        <v>292</v>
      </c>
      <c r="B12577">
        <v>12576</v>
      </c>
      <c r="C12577" t="s">
        <v>513</v>
      </c>
      <c r="D12577">
        <v>1.4730300000000001</v>
      </c>
      <c r="E12577">
        <v>1458</v>
      </c>
      <c r="F12577">
        <v>1.69</v>
      </c>
      <c r="G12577" t="s">
        <v>214</v>
      </c>
      <c r="H12577" t="s">
        <v>471</v>
      </c>
    </row>
    <row r="12578" spans="1:8" x14ac:dyDescent="0.35">
      <c r="A12578">
        <v>292</v>
      </c>
      <c r="B12578">
        <v>12577</v>
      </c>
      <c r="C12578" t="s">
        <v>513</v>
      </c>
      <c r="D12578">
        <v>1.4791300000000001</v>
      </c>
      <c r="E12578">
        <v>1470</v>
      </c>
      <c r="F12578">
        <v>1.45</v>
      </c>
      <c r="G12578" t="s">
        <v>214</v>
      </c>
      <c r="H12578" t="s">
        <v>471</v>
      </c>
    </row>
    <row r="12579" spans="1:8" x14ac:dyDescent="0.35">
      <c r="A12579">
        <v>292</v>
      </c>
      <c r="B12579">
        <v>12578</v>
      </c>
      <c r="C12579" t="s">
        <v>513</v>
      </c>
      <c r="D12579">
        <v>1.4852300000000001</v>
      </c>
      <c r="E12579">
        <v>1482</v>
      </c>
      <c r="F12579">
        <v>1.39</v>
      </c>
      <c r="G12579" t="s">
        <v>214</v>
      </c>
      <c r="H12579" t="s">
        <v>471</v>
      </c>
    </row>
    <row r="12580" spans="1:8" x14ac:dyDescent="0.35">
      <c r="A12580">
        <v>292</v>
      </c>
      <c r="B12580">
        <v>12579</v>
      </c>
      <c r="C12580" t="s">
        <v>513</v>
      </c>
      <c r="D12580">
        <v>1.49133</v>
      </c>
      <c r="E12580">
        <v>1494</v>
      </c>
      <c r="F12580">
        <v>1.32</v>
      </c>
      <c r="G12580" t="s">
        <v>214</v>
      </c>
      <c r="H12580" t="s">
        <v>471</v>
      </c>
    </row>
    <row r="12581" spans="1:8" x14ac:dyDescent="0.35">
      <c r="A12581">
        <v>292</v>
      </c>
      <c r="B12581">
        <v>12580</v>
      </c>
      <c r="C12581" t="s">
        <v>513</v>
      </c>
      <c r="D12581">
        <v>1.49743</v>
      </c>
      <c r="E12581">
        <v>1506</v>
      </c>
      <c r="F12581">
        <v>0.98</v>
      </c>
      <c r="G12581" t="s">
        <v>214</v>
      </c>
      <c r="H12581" t="s">
        <v>471</v>
      </c>
    </row>
    <row r="12582" spans="1:8" x14ac:dyDescent="0.35">
      <c r="A12582">
        <v>292</v>
      </c>
      <c r="B12582">
        <v>12581</v>
      </c>
      <c r="C12582" t="s">
        <v>513</v>
      </c>
      <c r="D12582">
        <v>1.50353</v>
      </c>
      <c r="E12582">
        <v>1518</v>
      </c>
      <c r="F12582">
        <v>0</v>
      </c>
      <c r="G12582" t="s">
        <v>214</v>
      </c>
      <c r="H12582" t="s">
        <v>471</v>
      </c>
    </row>
    <row r="12583" spans="1:8" x14ac:dyDescent="0.35">
      <c r="A12583">
        <v>292</v>
      </c>
      <c r="B12583">
        <v>12582</v>
      </c>
      <c r="C12583" t="s">
        <v>513</v>
      </c>
      <c r="D12583">
        <v>1.50963</v>
      </c>
      <c r="E12583">
        <v>1530</v>
      </c>
      <c r="F12583">
        <v>0.47</v>
      </c>
      <c r="G12583" t="s">
        <v>214</v>
      </c>
      <c r="H12583" t="s">
        <v>471</v>
      </c>
    </row>
    <row r="12584" spans="1:8" x14ac:dyDescent="0.35">
      <c r="A12584">
        <v>292</v>
      </c>
      <c r="B12584">
        <v>12583</v>
      </c>
      <c r="C12584" t="s">
        <v>513</v>
      </c>
      <c r="D12584">
        <v>1.51573</v>
      </c>
      <c r="E12584">
        <v>1542</v>
      </c>
      <c r="F12584">
        <v>0.63</v>
      </c>
      <c r="G12584" t="s">
        <v>214</v>
      </c>
      <c r="H12584" t="s">
        <v>471</v>
      </c>
    </row>
    <row r="12585" spans="1:8" x14ac:dyDescent="0.35">
      <c r="A12585">
        <v>292</v>
      </c>
      <c r="B12585">
        <v>12584</v>
      </c>
      <c r="C12585" t="s">
        <v>513</v>
      </c>
      <c r="D12585">
        <v>1.52183</v>
      </c>
      <c r="E12585">
        <v>1555</v>
      </c>
      <c r="F12585">
        <v>0.88</v>
      </c>
      <c r="G12585" t="s">
        <v>214</v>
      </c>
      <c r="H12585" t="s">
        <v>471</v>
      </c>
    </row>
    <row r="12586" spans="1:8" x14ac:dyDescent="0.35">
      <c r="A12586">
        <v>292</v>
      </c>
      <c r="B12586">
        <v>12585</v>
      </c>
      <c r="C12586" t="s">
        <v>513</v>
      </c>
      <c r="D12586">
        <v>1.52793</v>
      </c>
      <c r="E12586">
        <v>1569</v>
      </c>
      <c r="F12586">
        <v>0.79</v>
      </c>
      <c r="G12586" t="s">
        <v>214</v>
      </c>
      <c r="H12586" t="s">
        <v>471</v>
      </c>
    </row>
    <row r="12587" spans="1:8" x14ac:dyDescent="0.35">
      <c r="A12587">
        <v>292</v>
      </c>
      <c r="B12587">
        <v>12586</v>
      </c>
      <c r="C12587" t="s">
        <v>513</v>
      </c>
      <c r="D12587">
        <v>1.53403</v>
      </c>
      <c r="E12587">
        <v>1583</v>
      </c>
      <c r="F12587">
        <v>0.88</v>
      </c>
      <c r="G12587" t="s">
        <v>214</v>
      </c>
      <c r="H12587" t="s">
        <v>471</v>
      </c>
    </row>
    <row r="12588" spans="1:8" x14ac:dyDescent="0.35">
      <c r="A12588">
        <v>292</v>
      </c>
      <c r="B12588">
        <v>12587</v>
      </c>
      <c r="C12588" t="s">
        <v>513</v>
      </c>
      <c r="D12588">
        <v>1.54013</v>
      </c>
      <c r="E12588">
        <v>1598</v>
      </c>
      <c r="F12588">
        <v>0.88</v>
      </c>
      <c r="G12588" t="s">
        <v>214</v>
      </c>
      <c r="H12588" t="s">
        <v>471</v>
      </c>
    </row>
    <row r="12589" spans="1:8" x14ac:dyDescent="0.35">
      <c r="A12589">
        <v>292</v>
      </c>
      <c r="B12589">
        <v>12588</v>
      </c>
      <c r="C12589" t="s">
        <v>513</v>
      </c>
      <c r="D12589">
        <v>1.54623</v>
      </c>
      <c r="E12589">
        <v>1611</v>
      </c>
      <c r="F12589">
        <v>0.5</v>
      </c>
      <c r="G12589" t="s">
        <v>214</v>
      </c>
      <c r="H12589" t="s">
        <v>471</v>
      </c>
    </row>
    <row r="12590" spans="1:8" x14ac:dyDescent="0.35">
      <c r="A12590">
        <v>292</v>
      </c>
      <c r="B12590">
        <v>12589</v>
      </c>
      <c r="C12590" t="s">
        <v>513</v>
      </c>
      <c r="D12590">
        <v>1.55233</v>
      </c>
      <c r="E12590">
        <v>1626</v>
      </c>
      <c r="F12590">
        <v>0.72</v>
      </c>
      <c r="G12590" t="s">
        <v>214</v>
      </c>
      <c r="H12590" t="s">
        <v>471</v>
      </c>
    </row>
    <row r="12591" spans="1:8" x14ac:dyDescent="0.35">
      <c r="A12591">
        <v>292</v>
      </c>
      <c r="B12591">
        <v>12590</v>
      </c>
      <c r="C12591" t="s">
        <v>513</v>
      </c>
      <c r="D12591">
        <v>1.55843</v>
      </c>
      <c r="E12591">
        <v>1641</v>
      </c>
      <c r="F12591">
        <v>0.56999999999999995</v>
      </c>
      <c r="G12591" t="s">
        <v>214</v>
      </c>
      <c r="H12591" t="s">
        <v>471</v>
      </c>
    </row>
    <row r="12592" spans="1:8" x14ac:dyDescent="0.35">
      <c r="A12592">
        <v>292</v>
      </c>
      <c r="B12592">
        <v>12591</v>
      </c>
      <c r="C12592" t="s">
        <v>513</v>
      </c>
      <c r="D12592">
        <v>1.56453</v>
      </c>
      <c r="E12592">
        <v>1656</v>
      </c>
      <c r="F12592">
        <v>0.79</v>
      </c>
      <c r="G12592" t="s">
        <v>214</v>
      </c>
      <c r="H12592" t="s">
        <v>471</v>
      </c>
    </row>
    <row r="12593" spans="1:8" x14ac:dyDescent="0.35">
      <c r="A12593">
        <v>292</v>
      </c>
      <c r="B12593">
        <v>12592</v>
      </c>
      <c r="C12593" t="s">
        <v>513</v>
      </c>
      <c r="D12593">
        <v>1.57063</v>
      </c>
      <c r="E12593">
        <v>1666</v>
      </c>
      <c r="F12593">
        <v>1.2</v>
      </c>
      <c r="G12593" t="s">
        <v>214</v>
      </c>
      <c r="H12593" t="s">
        <v>471</v>
      </c>
    </row>
    <row r="12594" spans="1:8" x14ac:dyDescent="0.35">
      <c r="A12594">
        <v>292</v>
      </c>
      <c r="B12594">
        <v>12593</v>
      </c>
      <c r="C12594" t="s">
        <v>513</v>
      </c>
      <c r="D12594">
        <v>1.57673</v>
      </c>
      <c r="E12594">
        <v>1679</v>
      </c>
      <c r="F12594">
        <v>0.5</v>
      </c>
      <c r="G12594" t="s">
        <v>214</v>
      </c>
      <c r="H12594" t="s">
        <v>471</v>
      </c>
    </row>
    <row r="12595" spans="1:8" x14ac:dyDescent="0.35">
      <c r="A12595">
        <v>292</v>
      </c>
      <c r="B12595">
        <v>12594</v>
      </c>
      <c r="C12595" t="s">
        <v>513</v>
      </c>
      <c r="D12595">
        <v>1.58283</v>
      </c>
      <c r="E12595">
        <v>1692</v>
      </c>
      <c r="F12595">
        <v>0.4</v>
      </c>
      <c r="G12595" t="s">
        <v>214</v>
      </c>
      <c r="H12595" t="s">
        <v>471</v>
      </c>
    </row>
    <row r="12596" spans="1:8" x14ac:dyDescent="0.35">
      <c r="A12596">
        <v>292</v>
      </c>
      <c r="B12596">
        <v>12595</v>
      </c>
      <c r="C12596" t="s">
        <v>513</v>
      </c>
      <c r="D12596">
        <v>1.58893</v>
      </c>
      <c r="E12596">
        <v>1705</v>
      </c>
      <c r="F12596">
        <v>0.33</v>
      </c>
      <c r="G12596" t="s">
        <v>214</v>
      </c>
      <c r="H12596" t="s">
        <v>471</v>
      </c>
    </row>
    <row r="12597" spans="1:8" x14ac:dyDescent="0.35">
      <c r="A12597">
        <v>292</v>
      </c>
      <c r="B12597">
        <v>12596</v>
      </c>
      <c r="C12597" t="s">
        <v>513</v>
      </c>
      <c r="D12597">
        <v>1.5950299999999999</v>
      </c>
      <c r="E12597">
        <v>1716</v>
      </c>
      <c r="F12597">
        <v>0.75</v>
      </c>
      <c r="G12597" t="s">
        <v>214</v>
      </c>
      <c r="H12597" t="s">
        <v>471</v>
      </c>
    </row>
    <row r="12598" spans="1:8" x14ac:dyDescent="0.35">
      <c r="A12598">
        <v>292</v>
      </c>
      <c r="B12598">
        <v>12597</v>
      </c>
      <c r="C12598" t="s">
        <v>513</v>
      </c>
      <c r="D12598">
        <v>1.6011299999999999</v>
      </c>
      <c r="E12598">
        <v>1730</v>
      </c>
      <c r="F12598">
        <v>0.17</v>
      </c>
      <c r="G12598" t="s">
        <v>214</v>
      </c>
      <c r="H12598" t="s">
        <v>471</v>
      </c>
    </row>
    <row r="12599" spans="1:8" x14ac:dyDescent="0.35">
      <c r="A12599">
        <v>292</v>
      </c>
      <c r="B12599">
        <v>12598</v>
      </c>
      <c r="C12599" t="s">
        <v>513</v>
      </c>
      <c r="D12599">
        <v>1.6072299999999999</v>
      </c>
      <c r="E12599">
        <v>1743</v>
      </c>
      <c r="F12599">
        <v>0.23</v>
      </c>
      <c r="G12599" t="s">
        <v>214</v>
      </c>
      <c r="H12599" t="s">
        <v>471</v>
      </c>
    </row>
    <row r="12600" spans="1:8" x14ac:dyDescent="0.35">
      <c r="A12600">
        <v>292</v>
      </c>
      <c r="B12600">
        <v>12599</v>
      </c>
      <c r="C12600" t="s">
        <v>513</v>
      </c>
      <c r="D12600">
        <v>1.6133299999999999</v>
      </c>
      <c r="E12600">
        <v>1757</v>
      </c>
      <c r="F12600">
        <v>0.76</v>
      </c>
      <c r="G12600" t="s">
        <v>214</v>
      </c>
      <c r="H12600" t="s">
        <v>471</v>
      </c>
    </row>
    <row r="12601" spans="1:8" x14ac:dyDescent="0.35">
      <c r="A12601">
        <v>292</v>
      </c>
      <c r="B12601">
        <v>12600</v>
      </c>
      <c r="C12601" t="s">
        <v>513</v>
      </c>
      <c r="D12601">
        <v>1.6194299999999999</v>
      </c>
      <c r="E12601">
        <v>1768</v>
      </c>
      <c r="F12601">
        <v>0.95</v>
      </c>
      <c r="G12601" t="s">
        <v>214</v>
      </c>
      <c r="H12601" t="s">
        <v>471</v>
      </c>
    </row>
    <row r="12602" spans="1:8" x14ac:dyDescent="0.35">
      <c r="A12602">
        <v>292</v>
      </c>
      <c r="B12602">
        <v>12601</v>
      </c>
      <c r="C12602" t="s">
        <v>513</v>
      </c>
      <c r="D12602">
        <v>1.6255299999999999</v>
      </c>
      <c r="E12602">
        <v>1783</v>
      </c>
      <c r="F12602">
        <v>0.75</v>
      </c>
      <c r="G12602" t="s">
        <v>214</v>
      </c>
      <c r="H12602" t="s">
        <v>471</v>
      </c>
    </row>
    <row r="12603" spans="1:8" x14ac:dyDescent="0.35">
      <c r="A12603">
        <v>292</v>
      </c>
      <c r="B12603">
        <v>12602</v>
      </c>
      <c r="C12603" t="s">
        <v>513</v>
      </c>
      <c r="D12603">
        <v>1.6316299999999999</v>
      </c>
      <c r="E12603">
        <v>1798</v>
      </c>
      <c r="F12603">
        <v>0.33</v>
      </c>
      <c r="G12603" t="s">
        <v>214</v>
      </c>
      <c r="H12603" t="s">
        <v>471</v>
      </c>
    </row>
    <row r="12604" spans="1:8" x14ac:dyDescent="0.35">
      <c r="A12604">
        <v>292</v>
      </c>
      <c r="B12604">
        <v>12603</v>
      </c>
      <c r="C12604" t="s">
        <v>513</v>
      </c>
      <c r="D12604">
        <v>1.6377299999999999</v>
      </c>
      <c r="E12604">
        <v>1811</v>
      </c>
      <c r="F12604">
        <v>0.22</v>
      </c>
      <c r="G12604" t="s">
        <v>214</v>
      </c>
      <c r="H12604" t="s">
        <v>471</v>
      </c>
    </row>
    <row r="12605" spans="1:8" x14ac:dyDescent="0.35">
      <c r="A12605">
        <v>292</v>
      </c>
      <c r="B12605">
        <v>12604</v>
      </c>
      <c r="C12605" t="s">
        <v>513</v>
      </c>
      <c r="D12605">
        <v>1.6438299999999999</v>
      </c>
      <c r="E12605">
        <v>1826</v>
      </c>
      <c r="F12605">
        <v>0.38</v>
      </c>
      <c r="G12605" t="s">
        <v>214</v>
      </c>
      <c r="H12605" t="s">
        <v>471</v>
      </c>
    </row>
    <row r="12606" spans="1:8" x14ac:dyDescent="0.35">
      <c r="A12606">
        <v>292</v>
      </c>
      <c r="B12606">
        <v>12605</v>
      </c>
      <c r="C12606" t="s">
        <v>513</v>
      </c>
      <c r="D12606">
        <v>1.6499299999999999</v>
      </c>
      <c r="E12606">
        <v>1839</v>
      </c>
      <c r="F12606">
        <v>0.41</v>
      </c>
      <c r="G12606" t="s">
        <v>214</v>
      </c>
      <c r="H12606" t="s">
        <v>471</v>
      </c>
    </row>
    <row r="12607" spans="1:8" x14ac:dyDescent="0.35">
      <c r="A12607">
        <v>292</v>
      </c>
      <c r="B12607">
        <v>12606</v>
      </c>
      <c r="C12607" t="s">
        <v>513</v>
      </c>
      <c r="D12607">
        <v>1.6560299999999999</v>
      </c>
      <c r="E12607">
        <v>1853</v>
      </c>
      <c r="F12607">
        <v>0.44</v>
      </c>
      <c r="G12607" t="s">
        <v>214</v>
      </c>
      <c r="H12607" t="s">
        <v>471</v>
      </c>
    </row>
    <row r="12608" spans="1:8" x14ac:dyDescent="0.35">
      <c r="A12608">
        <v>292</v>
      </c>
      <c r="B12608">
        <v>12607</v>
      </c>
      <c r="C12608" t="s">
        <v>513</v>
      </c>
      <c r="D12608">
        <v>1.6621300000000001</v>
      </c>
      <c r="E12608">
        <v>1866</v>
      </c>
      <c r="F12608">
        <v>0.27</v>
      </c>
      <c r="G12608" t="s">
        <v>214</v>
      </c>
      <c r="H12608" t="s">
        <v>471</v>
      </c>
    </row>
    <row r="12609" spans="1:8" x14ac:dyDescent="0.35">
      <c r="A12609">
        <v>292</v>
      </c>
      <c r="B12609">
        <v>12608</v>
      </c>
      <c r="C12609" t="s">
        <v>513</v>
      </c>
      <c r="D12609">
        <v>1.6682300000000001</v>
      </c>
      <c r="E12609">
        <v>1876</v>
      </c>
      <c r="F12609">
        <v>0.13</v>
      </c>
      <c r="G12609" t="s">
        <v>214</v>
      </c>
      <c r="H12609" t="s">
        <v>471</v>
      </c>
    </row>
    <row r="12610" spans="1:8" x14ac:dyDescent="0.35">
      <c r="A12610">
        <v>292</v>
      </c>
      <c r="B12610">
        <v>12609</v>
      </c>
      <c r="C12610" t="s">
        <v>513</v>
      </c>
      <c r="D12610">
        <v>1.6743300000000001</v>
      </c>
      <c r="E12610">
        <v>1888</v>
      </c>
      <c r="F12610">
        <v>0.67</v>
      </c>
      <c r="G12610" t="s">
        <v>214</v>
      </c>
      <c r="H12610" t="s">
        <v>471</v>
      </c>
    </row>
    <row r="12611" spans="1:8" x14ac:dyDescent="0.35">
      <c r="A12611">
        <v>292</v>
      </c>
      <c r="B12611">
        <v>12610</v>
      </c>
      <c r="C12611" t="s">
        <v>513</v>
      </c>
      <c r="D12611">
        <v>1.6804300000000001</v>
      </c>
      <c r="E12611">
        <v>1901</v>
      </c>
      <c r="F12611">
        <v>0.19</v>
      </c>
      <c r="G12611" t="s">
        <v>214</v>
      </c>
      <c r="H12611" t="s">
        <v>471</v>
      </c>
    </row>
    <row r="12612" spans="1:8" x14ac:dyDescent="0.35">
      <c r="A12612">
        <v>292</v>
      </c>
      <c r="B12612">
        <v>12611</v>
      </c>
      <c r="C12612" t="s">
        <v>513</v>
      </c>
      <c r="D12612">
        <v>1.6865300000000001</v>
      </c>
      <c r="E12612">
        <v>1914</v>
      </c>
      <c r="F12612">
        <v>0.47</v>
      </c>
      <c r="G12612" t="s">
        <v>214</v>
      </c>
      <c r="H12612" t="s">
        <v>471</v>
      </c>
    </row>
    <row r="12613" spans="1:8" x14ac:dyDescent="0.35">
      <c r="A12613">
        <v>292</v>
      </c>
      <c r="B12613">
        <v>12612</v>
      </c>
      <c r="C12613" t="s">
        <v>513</v>
      </c>
      <c r="D12613">
        <v>1.6926300000000001</v>
      </c>
      <c r="E12613">
        <v>1927</v>
      </c>
      <c r="F12613">
        <v>0.25</v>
      </c>
      <c r="G12613" t="s">
        <v>214</v>
      </c>
      <c r="H12613" t="s">
        <v>471</v>
      </c>
    </row>
    <row r="12614" spans="1:8" x14ac:dyDescent="0.35">
      <c r="A12614">
        <v>292</v>
      </c>
      <c r="B12614">
        <v>12613</v>
      </c>
      <c r="C12614" t="s">
        <v>513</v>
      </c>
      <c r="D12614">
        <v>1.6987300000000001</v>
      </c>
      <c r="E12614">
        <v>1939</v>
      </c>
      <c r="F12614">
        <v>0.14000000000000001</v>
      </c>
      <c r="G12614" t="s">
        <v>214</v>
      </c>
      <c r="H12614" t="s">
        <v>471</v>
      </c>
    </row>
    <row r="12615" spans="1:8" x14ac:dyDescent="0.35">
      <c r="A12615">
        <v>292</v>
      </c>
      <c r="B12615">
        <v>12614</v>
      </c>
      <c r="C12615" t="s">
        <v>513</v>
      </c>
      <c r="D12615">
        <v>1.7048300000000001</v>
      </c>
      <c r="E12615">
        <v>1953</v>
      </c>
      <c r="F12615">
        <v>0.22</v>
      </c>
      <c r="G12615" t="s">
        <v>214</v>
      </c>
      <c r="H12615" t="s">
        <v>471</v>
      </c>
    </row>
    <row r="12616" spans="1:8" x14ac:dyDescent="0.35">
      <c r="A12616">
        <v>292</v>
      </c>
      <c r="B12616">
        <v>12615</v>
      </c>
      <c r="C12616" t="s">
        <v>513</v>
      </c>
      <c r="D12616">
        <v>1.7109300000000001</v>
      </c>
      <c r="E12616">
        <v>1966</v>
      </c>
      <c r="F12616">
        <v>0.48</v>
      </c>
      <c r="G12616" t="s">
        <v>214</v>
      </c>
      <c r="H12616" t="s">
        <v>471</v>
      </c>
    </row>
    <row r="12617" spans="1:8" x14ac:dyDescent="0.35">
      <c r="A12617">
        <v>292</v>
      </c>
      <c r="B12617">
        <v>12616</v>
      </c>
      <c r="C12617" t="s">
        <v>513</v>
      </c>
      <c r="D12617">
        <v>1.7170300000000001</v>
      </c>
      <c r="E12617">
        <v>1977</v>
      </c>
      <c r="F12617">
        <v>0.28000000000000003</v>
      </c>
      <c r="G12617" t="s">
        <v>214</v>
      </c>
      <c r="H12617" t="s">
        <v>471</v>
      </c>
    </row>
    <row r="12618" spans="1:8" x14ac:dyDescent="0.35">
      <c r="A12618">
        <v>292</v>
      </c>
      <c r="B12618">
        <v>12617</v>
      </c>
      <c r="C12618" t="s">
        <v>513</v>
      </c>
      <c r="D12618">
        <v>1.7231300000000001</v>
      </c>
      <c r="E12618">
        <v>1994</v>
      </c>
      <c r="F12618">
        <v>0.05</v>
      </c>
      <c r="G12618" t="s">
        <v>214</v>
      </c>
      <c r="H12618" t="s">
        <v>471</v>
      </c>
    </row>
    <row r="12619" spans="1:8" x14ac:dyDescent="0.35">
      <c r="A12619">
        <v>292</v>
      </c>
      <c r="B12619">
        <v>12618</v>
      </c>
      <c r="C12619" t="s">
        <v>513</v>
      </c>
      <c r="D12619">
        <v>1.72923</v>
      </c>
      <c r="E12619">
        <v>2007</v>
      </c>
      <c r="F12619">
        <v>0.05</v>
      </c>
      <c r="G12619" t="s">
        <v>214</v>
      </c>
      <c r="H12619" t="s">
        <v>471</v>
      </c>
    </row>
    <row r="12620" spans="1:8" x14ac:dyDescent="0.35">
      <c r="A12620">
        <v>292</v>
      </c>
      <c r="B12620">
        <v>12619</v>
      </c>
      <c r="C12620" t="s">
        <v>513</v>
      </c>
      <c r="D12620">
        <v>1.73533</v>
      </c>
      <c r="E12620">
        <v>2023</v>
      </c>
      <c r="F12620">
        <v>0.25</v>
      </c>
      <c r="G12620" t="s">
        <v>214</v>
      </c>
      <c r="H12620" t="s">
        <v>471</v>
      </c>
    </row>
    <row r="12621" spans="1:8" x14ac:dyDescent="0.35">
      <c r="A12621">
        <v>292</v>
      </c>
      <c r="B12621">
        <v>12620</v>
      </c>
      <c r="C12621" t="s">
        <v>513</v>
      </c>
      <c r="D12621">
        <v>1.74143</v>
      </c>
      <c r="E12621">
        <v>2039</v>
      </c>
      <c r="F12621">
        <v>0.42</v>
      </c>
      <c r="G12621" t="s">
        <v>214</v>
      </c>
      <c r="H12621" t="s">
        <v>471</v>
      </c>
    </row>
    <row r="12622" spans="1:8" x14ac:dyDescent="0.35">
      <c r="A12622">
        <v>292</v>
      </c>
      <c r="B12622">
        <v>12621</v>
      </c>
      <c r="C12622" t="s">
        <v>513</v>
      </c>
      <c r="D12622">
        <v>1.74753</v>
      </c>
      <c r="E12622">
        <v>2055</v>
      </c>
      <c r="F12622">
        <v>0.36</v>
      </c>
      <c r="G12622" t="s">
        <v>214</v>
      </c>
      <c r="H12622" t="s">
        <v>471</v>
      </c>
    </row>
    <row r="12623" spans="1:8" x14ac:dyDescent="0.35">
      <c r="A12623">
        <v>292</v>
      </c>
      <c r="B12623">
        <v>12622</v>
      </c>
      <c r="C12623" t="s">
        <v>513</v>
      </c>
      <c r="D12623">
        <v>1.75363</v>
      </c>
      <c r="E12623">
        <v>2069</v>
      </c>
      <c r="F12623">
        <v>0.36</v>
      </c>
      <c r="G12623" t="s">
        <v>214</v>
      </c>
      <c r="H12623" t="s">
        <v>471</v>
      </c>
    </row>
    <row r="12624" spans="1:8" x14ac:dyDescent="0.35">
      <c r="A12624">
        <v>292</v>
      </c>
      <c r="B12624">
        <v>12623</v>
      </c>
      <c r="C12624" t="s">
        <v>513</v>
      </c>
      <c r="D12624">
        <v>1.75973</v>
      </c>
      <c r="E12624">
        <v>2082</v>
      </c>
      <c r="F12624">
        <v>0.11</v>
      </c>
      <c r="G12624" t="s">
        <v>214</v>
      </c>
      <c r="H12624" t="s">
        <v>471</v>
      </c>
    </row>
    <row r="12625" spans="1:8" x14ac:dyDescent="0.35">
      <c r="A12625">
        <v>292</v>
      </c>
      <c r="B12625">
        <v>12624</v>
      </c>
      <c r="C12625" t="s">
        <v>513</v>
      </c>
      <c r="D12625">
        <v>1.76583</v>
      </c>
      <c r="E12625">
        <v>2097</v>
      </c>
      <c r="F12625">
        <v>0.19</v>
      </c>
      <c r="G12625" t="s">
        <v>214</v>
      </c>
      <c r="H12625" t="s">
        <v>471</v>
      </c>
    </row>
    <row r="12626" spans="1:8" x14ac:dyDescent="0.35">
      <c r="A12626">
        <v>292</v>
      </c>
      <c r="B12626">
        <v>12625</v>
      </c>
      <c r="C12626" t="s">
        <v>513</v>
      </c>
      <c r="D12626">
        <v>1.77193</v>
      </c>
      <c r="E12626">
        <v>2111</v>
      </c>
      <c r="F12626">
        <v>0.5</v>
      </c>
      <c r="G12626" t="s">
        <v>214</v>
      </c>
      <c r="H12626" t="s">
        <v>471</v>
      </c>
    </row>
    <row r="12627" spans="1:8" x14ac:dyDescent="0.35">
      <c r="A12627">
        <v>292</v>
      </c>
      <c r="B12627">
        <v>12626</v>
      </c>
      <c r="C12627" t="s">
        <v>513</v>
      </c>
      <c r="D12627">
        <v>1.77803</v>
      </c>
      <c r="E12627">
        <v>2124</v>
      </c>
      <c r="F12627">
        <v>0</v>
      </c>
      <c r="G12627" t="s">
        <v>214</v>
      </c>
      <c r="H12627" t="s">
        <v>471</v>
      </c>
    </row>
    <row r="12628" spans="1:8" x14ac:dyDescent="0.35">
      <c r="A12628">
        <v>292</v>
      </c>
      <c r="B12628">
        <v>12627</v>
      </c>
      <c r="C12628" t="s">
        <v>513</v>
      </c>
      <c r="D12628">
        <v>1.78413</v>
      </c>
      <c r="E12628">
        <v>2137</v>
      </c>
      <c r="F12628">
        <v>0.14000000000000001</v>
      </c>
      <c r="G12628" t="s">
        <v>214</v>
      </c>
      <c r="H12628" t="s">
        <v>471</v>
      </c>
    </row>
    <row r="12629" spans="1:8" x14ac:dyDescent="0.35">
      <c r="A12629">
        <v>292</v>
      </c>
      <c r="B12629">
        <v>12628</v>
      </c>
      <c r="C12629" t="s">
        <v>513</v>
      </c>
      <c r="D12629">
        <v>1.79023</v>
      </c>
      <c r="E12629">
        <v>2151</v>
      </c>
      <c r="F12629">
        <v>0</v>
      </c>
      <c r="G12629" t="s">
        <v>214</v>
      </c>
      <c r="H12629" t="s">
        <v>471</v>
      </c>
    </row>
    <row r="12630" spans="1:8" x14ac:dyDescent="0.35">
      <c r="A12630">
        <v>292</v>
      </c>
      <c r="B12630">
        <v>12629</v>
      </c>
      <c r="C12630" t="s">
        <v>513</v>
      </c>
      <c r="D12630">
        <v>1.79633</v>
      </c>
      <c r="E12630">
        <v>2166</v>
      </c>
      <c r="F12630">
        <v>0.19</v>
      </c>
      <c r="G12630" t="s">
        <v>214</v>
      </c>
      <c r="H12630" t="s">
        <v>471</v>
      </c>
    </row>
    <row r="12631" spans="1:8" x14ac:dyDescent="0.35">
      <c r="A12631">
        <v>292</v>
      </c>
      <c r="B12631">
        <v>12630</v>
      </c>
      <c r="C12631" t="s">
        <v>513</v>
      </c>
      <c r="D12631">
        <v>1.80243</v>
      </c>
      <c r="E12631">
        <v>2179</v>
      </c>
      <c r="F12631">
        <v>0.11</v>
      </c>
      <c r="G12631" t="s">
        <v>214</v>
      </c>
      <c r="H12631" t="s">
        <v>471</v>
      </c>
    </row>
    <row r="12632" spans="1:8" x14ac:dyDescent="0.35">
      <c r="A12632">
        <v>292</v>
      </c>
      <c r="B12632">
        <v>12631</v>
      </c>
      <c r="C12632" t="s">
        <v>513</v>
      </c>
      <c r="D12632">
        <v>1.80853</v>
      </c>
      <c r="E12632">
        <v>2192</v>
      </c>
      <c r="F12632">
        <v>0.02</v>
      </c>
      <c r="G12632" t="s">
        <v>214</v>
      </c>
      <c r="H12632" t="s">
        <v>471</v>
      </c>
    </row>
    <row r="12633" spans="1:8" x14ac:dyDescent="0.35">
      <c r="A12633">
        <v>292</v>
      </c>
      <c r="B12633">
        <v>12632</v>
      </c>
      <c r="C12633" t="s">
        <v>513</v>
      </c>
      <c r="D12633">
        <v>1.81463</v>
      </c>
      <c r="E12633">
        <v>2204</v>
      </c>
      <c r="F12633">
        <v>0.19</v>
      </c>
      <c r="G12633" t="s">
        <v>214</v>
      </c>
      <c r="H12633" t="s">
        <v>471</v>
      </c>
    </row>
    <row r="12634" spans="1:8" x14ac:dyDescent="0.35">
      <c r="A12634">
        <v>292</v>
      </c>
      <c r="B12634">
        <v>12633</v>
      </c>
      <c r="C12634" t="s">
        <v>513</v>
      </c>
      <c r="D12634">
        <v>1.82053</v>
      </c>
      <c r="E12634">
        <v>2219</v>
      </c>
      <c r="F12634">
        <v>0.13</v>
      </c>
      <c r="G12634" t="s">
        <v>214</v>
      </c>
      <c r="H12634" t="s">
        <v>471</v>
      </c>
    </row>
    <row r="12635" spans="1:8" x14ac:dyDescent="0.35">
      <c r="A12635">
        <v>292</v>
      </c>
      <c r="B12635">
        <v>12634</v>
      </c>
      <c r="C12635" t="s">
        <v>513</v>
      </c>
      <c r="D12635">
        <v>1.82623</v>
      </c>
      <c r="E12635">
        <v>2230</v>
      </c>
      <c r="F12635">
        <v>0.41</v>
      </c>
      <c r="G12635" t="s">
        <v>214</v>
      </c>
      <c r="H12635" t="s">
        <v>471</v>
      </c>
    </row>
    <row r="12636" spans="1:8" x14ac:dyDescent="0.35">
      <c r="A12636">
        <v>292</v>
      </c>
      <c r="B12636">
        <v>12635</v>
      </c>
      <c r="C12636" t="s">
        <v>513</v>
      </c>
      <c r="D12636">
        <v>1.8319300000000001</v>
      </c>
      <c r="E12636">
        <v>2241</v>
      </c>
      <c r="F12636">
        <v>0.16</v>
      </c>
      <c r="G12636" t="s">
        <v>214</v>
      </c>
      <c r="H12636" t="s">
        <v>471</v>
      </c>
    </row>
    <row r="12637" spans="1:8" x14ac:dyDescent="0.35">
      <c r="A12637">
        <v>292</v>
      </c>
      <c r="B12637">
        <v>12636</v>
      </c>
      <c r="C12637" t="s">
        <v>513</v>
      </c>
      <c r="D12637">
        <v>1.8376300000000001</v>
      </c>
      <c r="E12637">
        <v>2254</v>
      </c>
      <c r="F12637">
        <v>0.02</v>
      </c>
      <c r="G12637" t="s">
        <v>214</v>
      </c>
      <c r="H12637" t="s">
        <v>471</v>
      </c>
    </row>
    <row r="12638" spans="1:8" x14ac:dyDescent="0.35">
      <c r="A12638">
        <v>292</v>
      </c>
      <c r="B12638">
        <v>12637</v>
      </c>
      <c r="C12638" t="s">
        <v>513</v>
      </c>
      <c r="D12638">
        <v>1.8433299999999999</v>
      </c>
      <c r="E12638">
        <v>2266</v>
      </c>
      <c r="F12638">
        <v>0.27</v>
      </c>
      <c r="G12638" t="s">
        <v>214</v>
      </c>
      <c r="H12638" t="s">
        <v>471</v>
      </c>
    </row>
    <row r="12639" spans="1:8" x14ac:dyDescent="0.35">
      <c r="A12639">
        <v>292</v>
      </c>
      <c r="B12639">
        <v>12638</v>
      </c>
      <c r="C12639" t="s">
        <v>513</v>
      </c>
      <c r="D12639">
        <v>1.84903</v>
      </c>
      <c r="E12639">
        <v>2278</v>
      </c>
      <c r="F12639">
        <v>0.1</v>
      </c>
      <c r="G12639" t="s">
        <v>214</v>
      </c>
      <c r="H12639" t="s">
        <v>471</v>
      </c>
    </row>
    <row r="12640" spans="1:8" x14ac:dyDescent="0.35">
      <c r="A12640">
        <v>292</v>
      </c>
      <c r="B12640">
        <v>12639</v>
      </c>
      <c r="C12640" t="s">
        <v>513</v>
      </c>
      <c r="D12640">
        <v>1.85473</v>
      </c>
      <c r="E12640">
        <v>2292</v>
      </c>
      <c r="F12640">
        <v>0.02</v>
      </c>
      <c r="G12640" t="s">
        <v>214</v>
      </c>
      <c r="H12640" t="s">
        <v>471</v>
      </c>
    </row>
    <row r="12641" spans="1:8" x14ac:dyDescent="0.35">
      <c r="A12641">
        <v>292</v>
      </c>
      <c r="B12641">
        <v>12640</v>
      </c>
      <c r="C12641" t="s">
        <v>513</v>
      </c>
      <c r="D12641">
        <v>1.86043</v>
      </c>
      <c r="E12641">
        <v>2302</v>
      </c>
      <c r="F12641">
        <v>0.08</v>
      </c>
      <c r="G12641" t="s">
        <v>214</v>
      </c>
      <c r="H12641" t="s">
        <v>471</v>
      </c>
    </row>
    <row r="12642" spans="1:8" x14ac:dyDescent="0.35">
      <c r="A12642">
        <v>292</v>
      </c>
      <c r="B12642">
        <v>12641</v>
      </c>
      <c r="C12642" t="s">
        <v>513</v>
      </c>
      <c r="D12642">
        <v>1.8661300000000001</v>
      </c>
      <c r="E12642">
        <v>2314</v>
      </c>
      <c r="F12642">
        <v>0.35</v>
      </c>
      <c r="G12642" t="s">
        <v>214</v>
      </c>
      <c r="H12642" t="s">
        <v>471</v>
      </c>
    </row>
    <row r="12643" spans="1:8" x14ac:dyDescent="0.35">
      <c r="A12643">
        <v>292</v>
      </c>
      <c r="B12643">
        <v>12642</v>
      </c>
      <c r="C12643" t="s">
        <v>513</v>
      </c>
      <c r="D12643">
        <v>1.8718300000000001</v>
      </c>
      <c r="E12643">
        <v>2324</v>
      </c>
      <c r="F12643">
        <v>0.24</v>
      </c>
      <c r="G12643" t="s">
        <v>214</v>
      </c>
      <c r="H12643" t="s">
        <v>471</v>
      </c>
    </row>
    <row r="12644" spans="1:8" x14ac:dyDescent="0.35">
      <c r="A12644">
        <v>292</v>
      </c>
      <c r="B12644">
        <v>12643</v>
      </c>
      <c r="C12644" t="s">
        <v>513</v>
      </c>
      <c r="D12644">
        <v>1.8775299999999999</v>
      </c>
      <c r="E12644">
        <v>2338</v>
      </c>
      <c r="F12644">
        <v>0.27</v>
      </c>
      <c r="G12644" t="s">
        <v>214</v>
      </c>
      <c r="H12644" t="s">
        <v>471</v>
      </c>
    </row>
    <row r="12645" spans="1:8" x14ac:dyDescent="0.35">
      <c r="A12645">
        <v>292</v>
      </c>
      <c r="B12645">
        <v>12644</v>
      </c>
      <c r="C12645" t="s">
        <v>513</v>
      </c>
      <c r="D12645">
        <v>1.88323</v>
      </c>
      <c r="E12645">
        <v>2347</v>
      </c>
      <c r="F12645">
        <v>0.27</v>
      </c>
      <c r="G12645" t="s">
        <v>214</v>
      </c>
      <c r="H12645" t="s">
        <v>471</v>
      </c>
    </row>
    <row r="12646" spans="1:8" x14ac:dyDescent="0.35">
      <c r="A12646">
        <v>292</v>
      </c>
      <c r="B12646">
        <v>12645</v>
      </c>
      <c r="C12646" t="s">
        <v>513</v>
      </c>
      <c r="D12646">
        <v>1.88893</v>
      </c>
      <c r="E12646">
        <v>2356</v>
      </c>
      <c r="F12646">
        <v>0.08</v>
      </c>
      <c r="G12646" t="s">
        <v>214</v>
      </c>
      <c r="H12646" t="s">
        <v>471</v>
      </c>
    </row>
    <row r="12647" spans="1:8" x14ac:dyDescent="0.35">
      <c r="A12647">
        <v>292</v>
      </c>
      <c r="B12647">
        <v>12646</v>
      </c>
      <c r="C12647" t="s">
        <v>513</v>
      </c>
      <c r="D12647">
        <v>1.89463</v>
      </c>
      <c r="E12647">
        <v>2367</v>
      </c>
      <c r="F12647">
        <v>0.19</v>
      </c>
      <c r="G12647" t="s">
        <v>214</v>
      </c>
      <c r="H12647" t="s">
        <v>471</v>
      </c>
    </row>
    <row r="12648" spans="1:8" x14ac:dyDescent="0.35">
      <c r="A12648">
        <v>292</v>
      </c>
      <c r="B12648">
        <v>12647</v>
      </c>
      <c r="C12648" t="s">
        <v>513</v>
      </c>
      <c r="D12648">
        <v>1.9003300000000001</v>
      </c>
      <c r="E12648">
        <v>2378</v>
      </c>
      <c r="F12648">
        <v>0.46</v>
      </c>
      <c r="G12648" t="s">
        <v>214</v>
      </c>
      <c r="H12648" t="s">
        <v>471</v>
      </c>
    </row>
    <row r="12649" spans="1:8" x14ac:dyDescent="0.35">
      <c r="A12649">
        <v>292</v>
      </c>
      <c r="B12649">
        <v>12648</v>
      </c>
      <c r="C12649" t="s">
        <v>513</v>
      </c>
      <c r="D12649">
        <v>1.9060299999999999</v>
      </c>
      <c r="E12649">
        <v>2390</v>
      </c>
      <c r="F12649">
        <v>0.13</v>
      </c>
      <c r="G12649" t="s">
        <v>214</v>
      </c>
      <c r="H12649" t="s">
        <v>471</v>
      </c>
    </row>
    <row r="12650" spans="1:8" x14ac:dyDescent="0.35">
      <c r="A12650">
        <v>292</v>
      </c>
      <c r="B12650">
        <v>12649</v>
      </c>
      <c r="C12650" t="s">
        <v>513</v>
      </c>
      <c r="D12650">
        <v>1.9117299999999999</v>
      </c>
      <c r="E12650">
        <v>2404</v>
      </c>
      <c r="F12650">
        <v>0.16</v>
      </c>
      <c r="G12650" t="s">
        <v>214</v>
      </c>
      <c r="H12650" t="s">
        <v>471</v>
      </c>
    </row>
    <row r="12651" spans="1:8" x14ac:dyDescent="0.35">
      <c r="A12651">
        <v>292</v>
      </c>
      <c r="B12651">
        <v>12650</v>
      </c>
      <c r="C12651" t="s">
        <v>513</v>
      </c>
      <c r="D12651">
        <v>1.91743</v>
      </c>
      <c r="E12651">
        <v>2417</v>
      </c>
      <c r="F12651">
        <v>0.46</v>
      </c>
      <c r="G12651" t="s">
        <v>214</v>
      </c>
      <c r="H12651" t="s">
        <v>471</v>
      </c>
    </row>
    <row r="12652" spans="1:8" x14ac:dyDescent="0.35">
      <c r="A12652">
        <v>292</v>
      </c>
      <c r="B12652">
        <v>12651</v>
      </c>
      <c r="C12652" t="s">
        <v>513</v>
      </c>
      <c r="D12652">
        <v>1.92313</v>
      </c>
      <c r="E12652">
        <v>2433</v>
      </c>
      <c r="F12652">
        <v>0.24</v>
      </c>
      <c r="G12652" t="s">
        <v>214</v>
      </c>
      <c r="H12652" t="s">
        <v>471</v>
      </c>
    </row>
    <row r="12653" spans="1:8" x14ac:dyDescent="0.35">
      <c r="A12653">
        <v>292</v>
      </c>
      <c r="B12653">
        <v>12652</v>
      </c>
      <c r="C12653" t="s">
        <v>513</v>
      </c>
      <c r="D12653">
        <v>1.92883</v>
      </c>
      <c r="E12653">
        <v>2446</v>
      </c>
      <c r="F12653">
        <v>0.16</v>
      </c>
      <c r="G12653" t="s">
        <v>214</v>
      </c>
      <c r="H12653" t="s">
        <v>471</v>
      </c>
    </row>
    <row r="12654" spans="1:8" x14ac:dyDescent="0.35">
      <c r="A12654">
        <v>292</v>
      </c>
      <c r="B12654">
        <v>12653</v>
      </c>
      <c r="C12654" t="s">
        <v>513</v>
      </c>
      <c r="D12654">
        <v>1.9345300000000001</v>
      </c>
      <c r="E12654">
        <v>2460</v>
      </c>
      <c r="F12654">
        <v>0.54</v>
      </c>
      <c r="G12654" t="s">
        <v>214</v>
      </c>
      <c r="H12654" t="s">
        <v>471</v>
      </c>
    </row>
    <row r="12655" spans="1:8" x14ac:dyDescent="0.35">
      <c r="A12655">
        <v>292</v>
      </c>
      <c r="B12655">
        <v>12654</v>
      </c>
      <c r="C12655" t="s">
        <v>513</v>
      </c>
      <c r="D12655">
        <v>1.9402299999999999</v>
      </c>
      <c r="E12655">
        <v>2472</v>
      </c>
      <c r="F12655">
        <v>0.24</v>
      </c>
      <c r="G12655" t="s">
        <v>214</v>
      </c>
      <c r="H12655" t="s">
        <v>471</v>
      </c>
    </row>
    <row r="12656" spans="1:8" x14ac:dyDescent="0.35">
      <c r="A12656">
        <v>292</v>
      </c>
      <c r="B12656">
        <v>12655</v>
      </c>
      <c r="C12656" t="s">
        <v>513</v>
      </c>
      <c r="D12656">
        <v>1.9459299999999999</v>
      </c>
      <c r="E12656">
        <v>2485</v>
      </c>
      <c r="F12656">
        <v>0.4</v>
      </c>
      <c r="G12656" t="s">
        <v>214</v>
      </c>
      <c r="H12656" t="s">
        <v>471</v>
      </c>
    </row>
    <row r="12657" spans="1:8" x14ac:dyDescent="0.35">
      <c r="A12657">
        <v>292</v>
      </c>
      <c r="B12657">
        <v>12656</v>
      </c>
      <c r="C12657" t="s">
        <v>513</v>
      </c>
      <c r="D12657">
        <v>1.95163</v>
      </c>
      <c r="E12657">
        <v>2498</v>
      </c>
      <c r="F12657">
        <v>0.3</v>
      </c>
      <c r="G12657" t="s">
        <v>214</v>
      </c>
      <c r="H12657" t="s">
        <v>471</v>
      </c>
    </row>
    <row r="12658" spans="1:8" x14ac:dyDescent="0.35">
      <c r="A12658">
        <v>292</v>
      </c>
      <c r="B12658">
        <v>12657</v>
      </c>
      <c r="C12658" t="s">
        <v>513</v>
      </c>
      <c r="D12658">
        <v>1.95733</v>
      </c>
      <c r="E12658">
        <v>2509</v>
      </c>
      <c r="F12658">
        <v>0.16</v>
      </c>
      <c r="G12658" t="s">
        <v>214</v>
      </c>
      <c r="H12658" t="s">
        <v>471</v>
      </c>
    </row>
    <row r="12659" spans="1:8" x14ac:dyDescent="0.35">
      <c r="A12659">
        <v>292</v>
      </c>
      <c r="B12659">
        <v>12658</v>
      </c>
      <c r="C12659" t="s">
        <v>513</v>
      </c>
      <c r="D12659">
        <v>1.9630300000000001</v>
      </c>
      <c r="E12659">
        <v>2522</v>
      </c>
      <c r="F12659">
        <v>0.08</v>
      </c>
      <c r="G12659" t="s">
        <v>214</v>
      </c>
      <c r="H12659" t="s">
        <v>471</v>
      </c>
    </row>
    <row r="12660" spans="1:8" x14ac:dyDescent="0.35">
      <c r="A12660">
        <v>292</v>
      </c>
      <c r="B12660">
        <v>12659</v>
      </c>
      <c r="C12660" t="s">
        <v>513</v>
      </c>
      <c r="D12660">
        <v>1.9687300000000001</v>
      </c>
      <c r="E12660">
        <v>2537</v>
      </c>
      <c r="F12660">
        <v>0.63</v>
      </c>
      <c r="G12660" t="s">
        <v>214</v>
      </c>
      <c r="H12660" t="s">
        <v>471</v>
      </c>
    </row>
    <row r="12661" spans="1:8" x14ac:dyDescent="0.35">
      <c r="A12661">
        <v>292</v>
      </c>
      <c r="B12661">
        <v>12660</v>
      </c>
      <c r="C12661" t="s">
        <v>513</v>
      </c>
      <c r="D12661">
        <v>1.9744299999999999</v>
      </c>
      <c r="E12661">
        <v>2551</v>
      </c>
      <c r="F12661">
        <v>0.41</v>
      </c>
      <c r="G12661" t="s">
        <v>214</v>
      </c>
      <c r="H12661" t="s">
        <v>471</v>
      </c>
    </row>
    <row r="12662" spans="1:8" x14ac:dyDescent="0.35">
      <c r="A12662">
        <v>292</v>
      </c>
      <c r="B12662">
        <v>12661</v>
      </c>
      <c r="C12662" t="s">
        <v>513</v>
      </c>
      <c r="D12662">
        <v>1.9801299999999999</v>
      </c>
      <c r="E12662">
        <v>2562</v>
      </c>
      <c r="F12662">
        <v>0.38</v>
      </c>
      <c r="G12662" t="s">
        <v>214</v>
      </c>
      <c r="H12662" t="s">
        <v>471</v>
      </c>
    </row>
    <row r="12663" spans="1:8" x14ac:dyDescent="0.35">
      <c r="A12663">
        <v>292</v>
      </c>
      <c r="B12663">
        <v>12662</v>
      </c>
      <c r="C12663" t="s">
        <v>513</v>
      </c>
      <c r="D12663">
        <v>1.98583</v>
      </c>
      <c r="E12663">
        <v>2575</v>
      </c>
      <c r="F12663">
        <v>0.5</v>
      </c>
      <c r="G12663" t="s">
        <v>214</v>
      </c>
      <c r="H12663" t="s">
        <v>471</v>
      </c>
    </row>
    <row r="12664" spans="1:8" x14ac:dyDescent="0.35">
      <c r="A12664">
        <v>292</v>
      </c>
      <c r="B12664">
        <v>12663</v>
      </c>
      <c r="C12664" t="s">
        <v>513</v>
      </c>
      <c r="D12664">
        <v>1.99153</v>
      </c>
      <c r="E12664">
        <v>2587</v>
      </c>
      <c r="F12664">
        <v>0.76</v>
      </c>
      <c r="G12664" t="s">
        <v>214</v>
      </c>
      <c r="H12664" t="s">
        <v>471</v>
      </c>
    </row>
    <row r="12665" spans="1:8" x14ac:dyDescent="0.35">
      <c r="A12665">
        <v>292</v>
      </c>
      <c r="B12665">
        <v>12664</v>
      </c>
      <c r="C12665" t="s">
        <v>513</v>
      </c>
      <c r="D12665">
        <v>1.9972300000000001</v>
      </c>
      <c r="E12665">
        <v>2600</v>
      </c>
      <c r="F12665">
        <v>0.66</v>
      </c>
      <c r="G12665" t="s">
        <v>214</v>
      </c>
      <c r="H12665" t="s">
        <v>471</v>
      </c>
    </row>
    <row r="12666" spans="1:8" x14ac:dyDescent="0.35">
      <c r="A12666">
        <v>292</v>
      </c>
      <c r="B12666">
        <v>12665</v>
      </c>
      <c r="C12666" t="s">
        <v>513</v>
      </c>
      <c r="D12666">
        <v>2.0029300000000001</v>
      </c>
      <c r="E12666">
        <v>2613</v>
      </c>
      <c r="F12666">
        <v>0.55000000000000004</v>
      </c>
      <c r="G12666" t="s">
        <v>214</v>
      </c>
      <c r="H12666" t="s">
        <v>471</v>
      </c>
    </row>
    <row r="12667" spans="1:8" x14ac:dyDescent="0.35">
      <c r="A12667">
        <v>292</v>
      </c>
      <c r="B12667">
        <v>12666</v>
      </c>
      <c r="C12667" t="s">
        <v>513</v>
      </c>
      <c r="D12667">
        <v>2.0086300000000001</v>
      </c>
      <c r="E12667">
        <v>2626</v>
      </c>
      <c r="F12667">
        <v>0.47</v>
      </c>
      <c r="G12667" t="s">
        <v>214</v>
      </c>
      <c r="H12667" t="s">
        <v>471</v>
      </c>
    </row>
    <row r="12668" spans="1:8" x14ac:dyDescent="0.35">
      <c r="A12668">
        <v>292</v>
      </c>
      <c r="B12668">
        <v>12667</v>
      </c>
      <c r="C12668" t="s">
        <v>513</v>
      </c>
      <c r="D12668">
        <v>2.0143300000000002</v>
      </c>
      <c r="E12668">
        <v>2639</v>
      </c>
      <c r="F12668">
        <v>0.63</v>
      </c>
      <c r="G12668" t="s">
        <v>214</v>
      </c>
      <c r="H12668" t="s">
        <v>471</v>
      </c>
    </row>
    <row r="12669" spans="1:8" x14ac:dyDescent="0.35">
      <c r="A12669">
        <v>292</v>
      </c>
      <c r="B12669">
        <v>12668</v>
      </c>
      <c r="C12669" t="s">
        <v>513</v>
      </c>
      <c r="D12669">
        <v>2.0200300000000002</v>
      </c>
      <c r="E12669">
        <v>2653</v>
      </c>
      <c r="F12669">
        <v>0.56999999999999995</v>
      </c>
      <c r="G12669" t="s">
        <v>214</v>
      </c>
      <c r="H12669" t="s">
        <v>471</v>
      </c>
    </row>
    <row r="12670" spans="1:8" x14ac:dyDescent="0.35">
      <c r="A12670">
        <v>292</v>
      </c>
      <c r="B12670">
        <v>12669</v>
      </c>
      <c r="C12670" t="s">
        <v>513</v>
      </c>
      <c r="D12670">
        <v>2.0257299999999998</v>
      </c>
      <c r="E12670">
        <v>2664</v>
      </c>
      <c r="F12670">
        <v>0.67</v>
      </c>
      <c r="G12670" t="s">
        <v>214</v>
      </c>
      <c r="H12670" t="s">
        <v>471</v>
      </c>
    </row>
    <row r="12671" spans="1:8" x14ac:dyDescent="0.35">
      <c r="A12671">
        <v>292</v>
      </c>
      <c r="B12671">
        <v>12670</v>
      </c>
      <c r="C12671" t="s">
        <v>513</v>
      </c>
      <c r="D12671">
        <v>2.0314299999999998</v>
      </c>
      <c r="E12671">
        <v>2679</v>
      </c>
      <c r="F12671">
        <v>0.7</v>
      </c>
      <c r="G12671" t="s">
        <v>214</v>
      </c>
      <c r="H12671" t="s">
        <v>471</v>
      </c>
    </row>
    <row r="12672" spans="1:8" x14ac:dyDescent="0.35">
      <c r="A12672">
        <v>292</v>
      </c>
      <c r="B12672">
        <v>12671</v>
      </c>
      <c r="C12672" t="s">
        <v>513</v>
      </c>
      <c r="D12672">
        <v>2.0371299999999999</v>
      </c>
      <c r="E12672">
        <v>2693</v>
      </c>
      <c r="F12672">
        <v>0.57999999999999996</v>
      </c>
      <c r="G12672" t="s">
        <v>214</v>
      </c>
      <c r="H12672" t="s">
        <v>471</v>
      </c>
    </row>
    <row r="12673" spans="1:8" x14ac:dyDescent="0.35">
      <c r="A12673">
        <v>292</v>
      </c>
      <c r="B12673">
        <v>12672</v>
      </c>
      <c r="C12673" t="s">
        <v>513</v>
      </c>
      <c r="D12673">
        <v>2.0428299999999999</v>
      </c>
      <c r="E12673">
        <v>2708</v>
      </c>
      <c r="F12673">
        <v>0.76</v>
      </c>
      <c r="G12673" t="s">
        <v>214</v>
      </c>
      <c r="H12673" t="s">
        <v>471</v>
      </c>
    </row>
    <row r="12674" spans="1:8" x14ac:dyDescent="0.35">
      <c r="A12674">
        <v>292</v>
      </c>
      <c r="B12674">
        <v>12673</v>
      </c>
      <c r="C12674" t="s">
        <v>513</v>
      </c>
      <c r="D12674">
        <v>2.04853</v>
      </c>
      <c r="E12674">
        <v>2723</v>
      </c>
      <c r="F12674">
        <v>1.31</v>
      </c>
      <c r="G12674" t="s">
        <v>214</v>
      </c>
      <c r="H12674" t="s">
        <v>471</v>
      </c>
    </row>
    <row r="12675" spans="1:8" x14ac:dyDescent="0.35">
      <c r="A12675">
        <v>292</v>
      </c>
      <c r="B12675">
        <v>12674</v>
      </c>
      <c r="C12675" t="s">
        <v>513</v>
      </c>
      <c r="D12675">
        <v>2.05423</v>
      </c>
      <c r="E12675">
        <v>2736</v>
      </c>
      <c r="F12675">
        <v>0.55000000000000004</v>
      </c>
      <c r="G12675" t="s">
        <v>214</v>
      </c>
      <c r="H12675" t="s">
        <v>471</v>
      </c>
    </row>
    <row r="12676" spans="1:8" x14ac:dyDescent="0.35">
      <c r="A12676">
        <v>292</v>
      </c>
      <c r="B12676">
        <v>12675</v>
      </c>
      <c r="C12676" t="s">
        <v>513</v>
      </c>
      <c r="D12676">
        <v>2.05993</v>
      </c>
      <c r="E12676">
        <v>2752</v>
      </c>
      <c r="F12676">
        <v>0.21</v>
      </c>
      <c r="G12676" t="s">
        <v>214</v>
      </c>
      <c r="H12676" t="s">
        <v>471</v>
      </c>
    </row>
    <row r="12677" spans="1:8" x14ac:dyDescent="0.35">
      <c r="A12677">
        <v>292</v>
      </c>
      <c r="B12677">
        <v>12676</v>
      </c>
      <c r="C12677" t="s">
        <v>513</v>
      </c>
      <c r="D12677">
        <v>2.0656300000000001</v>
      </c>
      <c r="E12677">
        <v>2765</v>
      </c>
      <c r="F12677">
        <v>0.57999999999999996</v>
      </c>
      <c r="G12677" t="s">
        <v>214</v>
      </c>
      <c r="H12677" t="s">
        <v>471</v>
      </c>
    </row>
    <row r="12678" spans="1:8" x14ac:dyDescent="0.35">
      <c r="A12678">
        <v>292</v>
      </c>
      <c r="B12678">
        <v>12677</v>
      </c>
      <c r="C12678" t="s">
        <v>513</v>
      </c>
      <c r="D12678">
        <v>2.0713300000000001</v>
      </c>
      <c r="E12678">
        <v>2777</v>
      </c>
      <c r="F12678">
        <v>0.57999999999999996</v>
      </c>
      <c r="G12678" t="s">
        <v>214</v>
      </c>
      <c r="H12678" t="s">
        <v>471</v>
      </c>
    </row>
    <row r="12679" spans="1:8" x14ac:dyDescent="0.35">
      <c r="A12679">
        <v>292</v>
      </c>
      <c r="B12679">
        <v>12678</v>
      </c>
      <c r="C12679" t="s">
        <v>513</v>
      </c>
      <c r="D12679">
        <v>2.0770300000000002</v>
      </c>
      <c r="E12679">
        <v>2791</v>
      </c>
      <c r="F12679">
        <v>0.7</v>
      </c>
      <c r="G12679" t="s">
        <v>214</v>
      </c>
      <c r="H12679" t="s">
        <v>471</v>
      </c>
    </row>
    <row r="12680" spans="1:8" x14ac:dyDescent="0.35">
      <c r="A12680">
        <v>292</v>
      </c>
      <c r="B12680">
        <v>12679</v>
      </c>
      <c r="C12680" t="s">
        <v>513</v>
      </c>
      <c r="D12680">
        <v>2.0827300000000002</v>
      </c>
      <c r="E12680">
        <v>2808</v>
      </c>
      <c r="F12680">
        <v>0.57999999999999996</v>
      </c>
      <c r="G12680" t="s">
        <v>214</v>
      </c>
      <c r="H12680" t="s">
        <v>471</v>
      </c>
    </row>
    <row r="12681" spans="1:8" x14ac:dyDescent="0.35">
      <c r="A12681">
        <v>292</v>
      </c>
      <c r="B12681">
        <v>12680</v>
      </c>
      <c r="C12681" t="s">
        <v>513</v>
      </c>
      <c r="D12681">
        <v>2.0884299999999998</v>
      </c>
      <c r="E12681">
        <v>2823</v>
      </c>
      <c r="F12681">
        <v>0.49</v>
      </c>
      <c r="G12681" t="s">
        <v>214</v>
      </c>
      <c r="H12681" t="s">
        <v>471</v>
      </c>
    </row>
    <row r="12682" spans="1:8" x14ac:dyDescent="0.35">
      <c r="A12682">
        <v>292</v>
      </c>
      <c r="B12682">
        <v>12681</v>
      </c>
      <c r="C12682" t="s">
        <v>513</v>
      </c>
      <c r="D12682">
        <v>2.0941299999999998</v>
      </c>
      <c r="E12682">
        <v>2838</v>
      </c>
      <c r="F12682">
        <v>0.24</v>
      </c>
      <c r="G12682" t="s">
        <v>214</v>
      </c>
      <c r="H12682" t="s">
        <v>471</v>
      </c>
    </row>
    <row r="12683" spans="1:8" x14ac:dyDescent="0.35">
      <c r="A12683">
        <v>292</v>
      </c>
      <c r="B12683">
        <v>12682</v>
      </c>
      <c r="C12683" t="s">
        <v>513</v>
      </c>
      <c r="D12683">
        <v>2.0998299999999999</v>
      </c>
      <c r="E12683">
        <v>2853</v>
      </c>
      <c r="F12683">
        <v>0.36</v>
      </c>
      <c r="G12683" t="s">
        <v>214</v>
      </c>
      <c r="H12683" t="s">
        <v>471</v>
      </c>
    </row>
    <row r="12684" spans="1:8" x14ac:dyDescent="0.35">
      <c r="A12684">
        <v>292</v>
      </c>
      <c r="B12684">
        <v>12683</v>
      </c>
      <c r="C12684" t="s">
        <v>513</v>
      </c>
      <c r="D12684">
        <v>2.1055299999999999</v>
      </c>
      <c r="E12684">
        <v>2865</v>
      </c>
      <c r="F12684">
        <v>0.36</v>
      </c>
      <c r="G12684" t="s">
        <v>214</v>
      </c>
      <c r="H12684" t="s">
        <v>471</v>
      </c>
    </row>
    <row r="12685" spans="1:8" x14ac:dyDescent="0.35">
      <c r="A12685">
        <v>292</v>
      </c>
      <c r="B12685">
        <v>12684</v>
      </c>
      <c r="C12685" t="s">
        <v>513</v>
      </c>
      <c r="D12685">
        <v>2.1112299999999999</v>
      </c>
      <c r="E12685">
        <v>2876</v>
      </c>
      <c r="F12685">
        <v>0.52</v>
      </c>
      <c r="G12685" t="s">
        <v>214</v>
      </c>
      <c r="H12685" t="s">
        <v>471</v>
      </c>
    </row>
    <row r="12686" spans="1:8" x14ac:dyDescent="0.35">
      <c r="A12686">
        <v>292</v>
      </c>
      <c r="B12686">
        <v>12685</v>
      </c>
      <c r="C12686" t="s">
        <v>513</v>
      </c>
      <c r="D12686">
        <v>2.11693</v>
      </c>
      <c r="E12686">
        <v>2889</v>
      </c>
      <c r="F12686">
        <v>0.52</v>
      </c>
      <c r="G12686" t="s">
        <v>214</v>
      </c>
      <c r="H12686" t="s">
        <v>471</v>
      </c>
    </row>
    <row r="12687" spans="1:8" x14ac:dyDescent="0.35">
      <c r="A12687">
        <v>292</v>
      </c>
      <c r="B12687">
        <v>12686</v>
      </c>
      <c r="C12687" t="s">
        <v>513</v>
      </c>
      <c r="D12687">
        <v>2.12263</v>
      </c>
      <c r="E12687">
        <v>2901</v>
      </c>
      <c r="F12687">
        <v>0.49</v>
      </c>
      <c r="G12687" t="s">
        <v>214</v>
      </c>
      <c r="H12687" t="s">
        <v>471</v>
      </c>
    </row>
    <row r="12688" spans="1:8" x14ac:dyDescent="0.35">
      <c r="A12688">
        <v>292</v>
      </c>
      <c r="B12688">
        <v>12687</v>
      </c>
      <c r="C12688" t="s">
        <v>513</v>
      </c>
      <c r="D12688">
        <v>2.1283300000000001</v>
      </c>
      <c r="E12688">
        <v>2915</v>
      </c>
      <c r="F12688">
        <v>0.33</v>
      </c>
      <c r="G12688" t="s">
        <v>214</v>
      </c>
      <c r="H12688" t="s">
        <v>471</v>
      </c>
    </row>
    <row r="12689" spans="1:8" x14ac:dyDescent="0.35">
      <c r="A12689">
        <v>292</v>
      </c>
      <c r="B12689">
        <v>12688</v>
      </c>
      <c r="C12689" t="s">
        <v>513</v>
      </c>
      <c r="D12689">
        <v>2.1340300000000001</v>
      </c>
      <c r="E12689">
        <v>2927</v>
      </c>
      <c r="F12689">
        <v>0.21</v>
      </c>
      <c r="G12689" t="s">
        <v>214</v>
      </c>
      <c r="H12689" t="s">
        <v>471</v>
      </c>
    </row>
    <row r="12690" spans="1:8" x14ac:dyDescent="0.35">
      <c r="A12690">
        <v>292</v>
      </c>
      <c r="B12690">
        <v>12689</v>
      </c>
      <c r="C12690" t="s">
        <v>513</v>
      </c>
      <c r="D12690">
        <v>2.1397300000000001</v>
      </c>
      <c r="E12690">
        <v>2941</v>
      </c>
      <c r="F12690">
        <v>0.12</v>
      </c>
      <c r="G12690" t="s">
        <v>214</v>
      </c>
      <c r="H12690" t="s">
        <v>471</v>
      </c>
    </row>
    <row r="12691" spans="1:8" x14ac:dyDescent="0.35">
      <c r="A12691">
        <v>292</v>
      </c>
      <c r="B12691">
        <v>12690</v>
      </c>
      <c r="C12691" t="s">
        <v>513</v>
      </c>
      <c r="D12691">
        <v>2.1454300000000002</v>
      </c>
      <c r="E12691">
        <v>2955</v>
      </c>
      <c r="F12691">
        <v>0.36</v>
      </c>
      <c r="G12691" t="s">
        <v>214</v>
      </c>
      <c r="H12691" t="s">
        <v>471</v>
      </c>
    </row>
    <row r="12692" spans="1:8" x14ac:dyDescent="0.35">
      <c r="A12692">
        <v>292</v>
      </c>
      <c r="B12692">
        <v>12691</v>
      </c>
      <c r="C12692" t="s">
        <v>513</v>
      </c>
      <c r="D12692">
        <v>2.1511300000000002</v>
      </c>
      <c r="E12692">
        <v>2966</v>
      </c>
      <c r="F12692">
        <v>0.52</v>
      </c>
      <c r="G12692" t="s">
        <v>214</v>
      </c>
      <c r="H12692" t="s">
        <v>471</v>
      </c>
    </row>
    <row r="12693" spans="1:8" x14ac:dyDescent="0.35">
      <c r="A12693">
        <v>292</v>
      </c>
      <c r="B12693">
        <v>12692</v>
      </c>
      <c r="C12693" t="s">
        <v>513</v>
      </c>
      <c r="D12693">
        <v>2.1568299999999998</v>
      </c>
      <c r="E12693">
        <v>2981</v>
      </c>
      <c r="F12693">
        <v>0.52</v>
      </c>
      <c r="G12693" t="s">
        <v>214</v>
      </c>
      <c r="H12693" t="s">
        <v>471</v>
      </c>
    </row>
    <row r="12694" spans="1:8" x14ac:dyDescent="0.35">
      <c r="A12694">
        <v>292</v>
      </c>
      <c r="B12694">
        <v>12693</v>
      </c>
      <c r="C12694" t="s">
        <v>513</v>
      </c>
      <c r="D12694">
        <v>2.1625299999999998</v>
      </c>
      <c r="E12694">
        <v>2993</v>
      </c>
      <c r="F12694">
        <v>0.49</v>
      </c>
      <c r="G12694" t="s">
        <v>214</v>
      </c>
      <c r="H12694" t="s">
        <v>471</v>
      </c>
    </row>
    <row r="12695" spans="1:8" x14ac:dyDescent="0.35">
      <c r="A12695">
        <v>292</v>
      </c>
      <c r="B12695">
        <v>12694</v>
      </c>
      <c r="C12695" t="s">
        <v>513</v>
      </c>
      <c r="D12695">
        <v>2.1682299999999999</v>
      </c>
      <c r="E12695">
        <v>3007</v>
      </c>
      <c r="F12695">
        <v>0.55000000000000004</v>
      </c>
      <c r="G12695" t="s">
        <v>214</v>
      </c>
      <c r="H12695" t="s">
        <v>471</v>
      </c>
    </row>
    <row r="12696" spans="1:8" x14ac:dyDescent="0.35">
      <c r="A12696">
        <v>292</v>
      </c>
      <c r="B12696">
        <v>12695</v>
      </c>
      <c r="C12696" t="s">
        <v>513</v>
      </c>
      <c r="D12696">
        <v>2.1739299999999999</v>
      </c>
      <c r="E12696">
        <v>3021</v>
      </c>
      <c r="F12696">
        <v>0.21</v>
      </c>
      <c r="G12696" t="s">
        <v>214</v>
      </c>
      <c r="H12696" t="s">
        <v>471</v>
      </c>
    </row>
    <row r="12697" spans="1:8" x14ac:dyDescent="0.35">
      <c r="A12697">
        <v>292</v>
      </c>
      <c r="B12697">
        <v>12696</v>
      </c>
      <c r="C12697" t="s">
        <v>513</v>
      </c>
      <c r="D12697">
        <v>2.17963</v>
      </c>
      <c r="E12697">
        <v>3033</v>
      </c>
      <c r="F12697">
        <v>0.56999999999999995</v>
      </c>
      <c r="G12697" t="s">
        <v>214</v>
      </c>
      <c r="H12697" t="s">
        <v>471</v>
      </c>
    </row>
    <row r="12698" spans="1:8" x14ac:dyDescent="0.35">
      <c r="A12698">
        <v>292</v>
      </c>
      <c r="B12698">
        <v>12697</v>
      </c>
      <c r="C12698" t="s">
        <v>513</v>
      </c>
      <c r="D12698">
        <v>2.18533</v>
      </c>
      <c r="E12698">
        <v>3045</v>
      </c>
      <c r="F12698">
        <v>0.56999999999999995</v>
      </c>
      <c r="G12698" t="s">
        <v>214</v>
      </c>
      <c r="H12698" t="s">
        <v>471</v>
      </c>
    </row>
    <row r="12699" spans="1:8" x14ac:dyDescent="0.35">
      <c r="A12699">
        <v>292</v>
      </c>
      <c r="B12699">
        <v>12698</v>
      </c>
      <c r="C12699" t="s">
        <v>513</v>
      </c>
      <c r="D12699">
        <v>2.19103</v>
      </c>
      <c r="E12699">
        <v>3060</v>
      </c>
      <c r="F12699">
        <v>0.69</v>
      </c>
      <c r="G12699" t="s">
        <v>214</v>
      </c>
      <c r="H12699" t="s">
        <v>471</v>
      </c>
    </row>
    <row r="12700" spans="1:8" x14ac:dyDescent="0.35">
      <c r="A12700">
        <v>292</v>
      </c>
      <c r="B12700">
        <v>12699</v>
      </c>
      <c r="C12700" t="s">
        <v>513</v>
      </c>
      <c r="D12700">
        <v>2.1967300000000001</v>
      </c>
      <c r="E12700">
        <v>3073</v>
      </c>
      <c r="F12700">
        <v>0.56000000000000005</v>
      </c>
      <c r="G12700" t="s">
        <v>214</v>
      </c>
      <c r="H12700" t="s">
        <v>471</v>
      </c>
    </row>
    <row r="12701" spans="1:8" x14ac:dyDescent="0.35">
      <c r="A12701">
        <v>292</v>
      </c>
      <c r="B12701">
        <v>12700</v>
      </c>
      <c r="C12701" t="s">
        <v>513</v>
      </c>
      <c r="D12701">
        <v>2.2024300000000001</v>
      </c>
      <c r="E12701">
        <v>3085</v>
      </c>
      <c r="F12701">
        <v>0.47</v>
      </c>
      <c r="G12701" t="s">
        <v>214</v>
      </c>
      <c r="H12701" t="s">
        <v>471</v>
      </c>
    </row>
    <row r="12702" spans="1:8" x14ac:dyDescent="0.35">
      <c r="A12702">
        <v>292</v>
      </c>
      <c r="B12702">
        <v>12701</v>
      </c>
      <c r="C12702" t="s">
        <v>513</v>
      </c>
      <c r="D12702">
        <v>2.2081300000000001</v>
      </c>
      <c r="E12702">
        <v>3095</v>
      </c>
      <c r="F12702">
        <v>0.23</v>
      </c>
      <c r="G12702" t="s">
        <v>214</v>
      </c>
      <c r="H12702" t="s">
        <v>471</v>
      </c>
    </row>
    <row r="12703" spans="1:8" x14ac:dyDescent="0.35">
      <c r="A12703">
        <v>292</v>
      </c>
      <c r="B12703">
        <v>12702</v>
      </c>
      <c r="C12703" t="s">
        <v>513</v>
      </c>
      <c r="D12703">
        <v>2.2138300000000002</v>
      </c>
      <c r="E12703">
        <v>3106</v>
      </c>
      <c r="F12703">
        <v>0.35</v>
      </c>
      <c r="G12703" t="s">
        <v>214</v>
      </c>
      <c r="H12703" t="s">
        <v>471</v>
      </c>
    </row>
    <row r="12704" spans="1:8" x14ac:dyDescent="0.35">
      <c r="A12704">
        <v>292</v>
      </c>
      <c r="B12704">
        <v>12703</v>
      </c>
      <c r="C12704" t="s">
        <v>513</v>
      </c>
      <c r="D12704">
        <v>2.2195299999999998</v>
      </c>
      <c r="E12704">
        <v>3118</v>
      </c>
      <c r="F12704">
        <v>0.26</v>
      </c>
      <c r="G12704" t="s">
        <v>214</v>
      </c>
      <c r="H12704" t="s">
        <v>471</v>
      </c>
    </row>
    <row r="12705" spans="1:8" x14ac:dyDescent="0.35">
      <c r="A12705">
        <v>292</v>
      </c>
      <c r="B12705">
        <v>12704</v>
      </c>
      <c r="C12705" t="s">
        <v>513</v>
      </c>
      <c r="D12705">
        <v>2.2252299999999998</v>
      </c>
      <c r="E12705">
        <v>3130</v>
      </c>
      <c r="F12705">
        <v>0.28999999999999998</v>
      </c>
      <c r="G12705" t="s">
        <v>214</v>
      </c>
      <c r="H12705" t="s">
        <v>471</v>
      </c>
    </row>
    <row r="12706" spans="1:8" x14ac:dyDescent="0.35">
      <c r="A12706">
        <v>292</v>
      </c>
      <c r="B12706">
        <v>12705</v>
      </c>
      <c r="C12706" t="s">
        <v>513</v>
      </c>
      <c r="D12706">
        <v>2.2309299999999999</v>
      </c>
      <c r="E12706">
        <v>3143</v>
      </c>
      <c r="F12706">
        <v>0.4</v>
      </c>
      <c r="G12706" t="s">
        <v>214</v>
      </c>
      <c r="H12706" t="s">
        <v>471</v>
      </c>
    </row>
    <row r="12707" spans="1:8" x14ac:dyDescent="0.35">
      <c r="A12707">
        <v>292</v>
      </c>
      <c r="B12707">
        <v>12706</v>
      </c>
      <c r="C12707" t="s">
        <v>513</v>
      </c>
      <c r="D12707">
        <v>2.2366299999999999</v>
      </c>
      <c r="E12707">
        <v>3153</v>
      </c>
      <c r="F12707">
        <v>0.28000000000000003</v>
      </c>
      <c r="G12707" t="s">
        <v>214</v>
      </c>
      <c r="H12707" t="s">
        <v>471</v>
      </c>
    </row>
    <row r="12708" spans="1:8" x14ac:dyDescent="0.35">
      <c r="A12708">
        <v>292</v>
      </c>
      <c r="B12708">
        <v>12707</v>
      </c>
      <c r="C12708" t="s">
        <v>513</v>
      </c>
      <c r="D12708">
        <v>2.2423299999999999</v>
      </c>
      <c r="E12708">
        <v>3165</v>
      </c>
      <c r="F12708">
        <v>0.08</v>
      </c>
      <c r="G12708" t="s">
        <v>214</v>
      </c>
      <c r="H12708" t="s">
        <v>471</v>
      </c>
    </row>
    <row r="12709" spans="1:8" x14ac:dyDescent="0.35">
      <c r="A12709">
        <v>292</v>
      </c>
      <c r="B12709">
        <v>12708</v>
      </c>
      <c r="C12709" t="s">
        <v>513</v>
      </c>
      <c r="D12709">
        <v>2.24803</v>
      </c>
      <c r="E12709">
        <v>3176</v>
      </c>
      <c r="F12709">
        <v>0.49</v>
      </c>
      <c r="G12709" t="s">
        <v>214</v>
      </c>
      <c r="H12709" t="s">
        <v>471</v>
      </c>
    </row>
    <row r="12710" spans="1:8" x14ac:dyDescent="0.35">
      <c r="A12710">
        <v>292</v>
      </c>
      <c r="B12710">
        <v>12709</v>
      </c>
      <c r="C12710" t="s">
        <v>513</v>
      </c>
      <c r="D12710">
        <v>2.25373</v>
      </c>
      <c r="E12710">
        <v>3189</v>
      </c>
      <c r="F12710">
        <v>0.52</v>
      </c>
      <c r="G12710" t="s">
        <v>214</v>
      </c>
      <c r="H12710" t="s">
        <v>471</v>
      </c>
    </row>
    <row r="12711" spans="1:8" x14ac:dyDescent="0.35">
      <c r="A12711">
        <v>292</v>
      </c>
      <c r="B12711">
        <v>12710</v>
      </c>
      <c r="C12711" t="s">
        <v>513</v>
      </c>
      <c r="D12711">
        <v>2.25943</v>
      </c>
      <c r="E12711">
        <v>3203</v>
      </c>
      <c r="F12711">
        <v>0.95</v>
      </c>
      <c r="G12711" t="s">
        <v>214</v>
      </c>
      <c r="H12711" t="s">
        <v>471</v>
      </c>
    </row>
    <row r="12712" spans="1:8" x14ac:dyDescent="0.35">
      <c r="A12712">
        <v>292</v>
      </c>
      <c r="B12712">
        <v>12711</v>
      </c>
      <c r="C12712" t="s">
        <v>513</v>
      </c>
      <c r="D12712">
        <v>2.2651300000000001</v>
      </c>
      <c r="E12712">
        <v>3215</v>
      </c>
      <c r="F12712">
        <v>1.01</v>
      </c>
      <c r="G12712" t="s">
        <v>214</v>
      </c>
      <c r="H12712" t="s">
        <v>471</v>
      </c>
    </row>
    <row r="12713" spans="1:8" x14ac:dyDescent="0.35">
      <c r="A12713">
        <v>292</v>
      </c>
      <c r="B12713">
        <v>12712</v>
      </c>
      <c r="C12713" t="s">
        <v>513</v>
      </c>
      <c r="D12713">
        <v>2.2708300000000001</v>
      </c>
      <c r="E12713">
        <v>3229</v>
      </c>
      <c r="F12713">
        <v>0.55000000000000004</v>
      </c>
      <c r="G12713" t="s">
        <v>214</v>
      </c>
      <c r="H12713" t="s">
        <v>471</v>
      </c>
    </row>
    <row r="12714" spans="1:8" x14ac:dyDescent="0.35">
      <c r="A12714">
        <v>292</v>
      </c>
      <c r="B12714">
        <v>12713</v>
      </c>
      <c r="C12714" t="s">
        <v>513</v>
      </c>
      <c r="D12714">
        <v>2.2765300000000002</v>
      </c>
      <c r="E12714">
        <v>3242</v>
      </c>
      <c r="F12714">
        <v>0.57999999999999996</v>
      </c>
      <c r="G12714" t="s">
        <v>214</v>
      </c>
      <c r="H12714" t="s">
        <v>471</v>
      </c>
    </row>
    <row r="12715" spans="1:8" x14ac:dyDescent="0.35">
      <c r="A12715">
        <v>292</v>
      </c>
      <c r="B12715">
        <v>12714</v>
      </c>
      <c r="C12715" t="s">
        <v>513</v>
      </c>
      <c r="D12715">
        <v>2.2822300000000002</v>
      </c>
      <c r="E12715">
        <v>3255</v>
      </c>
      <c r="F12715">
        <v>0.43</v>
      </c>
      <c r="G12715" t="s">
        <v>214</v>
      </c>
      <c r="H12715" t="s">
        <v>471</v>
      </c>
    </row>
    <row r="12716" spans="1:8" x14ac:dyDescent="0.35">
      <c r="A12716">
        <v>292</v>
      </c>
      <c r="B12716">
        <v>12715</v>
      </c>
      <c r="C12716" t="s">
        <v>513</v>
      </c>
      <c r="D12716">
        <v>2.2879299999999998</v>
      </c>
      <c r="E12716">
        <v>3268</v>
      </c>
      <c r="F12716">
        <v>0.37</v>
      </c>
      <c r="G12716" t="s">
        <v>214</v>
      </c>
      <c r="H12716" t="s">
        <v>471</v>
      </c>
    </row>
    <row r="12717" spans="1:8" x14ac:dyDescent="0.35">
      <c r="A12717">
        <v>292</v>
      </c>
      <c r="B12717">
        <v>12716</v>
      </c>
      <c r="C12717" t="s">
        <v>513</v>
      </c>
      <c r="D12717">
        <v>2.2936299999999998</v>
      </c>
      <c r="E12717">
        <v>3284</v>
      </c>
      <c r="F12717">
        <v>0.23</v>
      </c>
      <c r="G12717" t="s">
        <v>214</v>
      </c>
      <c r="H12717" t="s">
        <v>471</v>
      </c>
    </row>
    <row r="12718" spans="1:8" x14ac:dyDescent="0.35">
      <c r="A12718">
        <v>292</v>
      </c>
      <c r="B12718">
        <v>12717</v>
      </c>
      <c r="C12718" t="s">
        <v>513</v>
      </c>
      <c r="D12718">
        <v>2.2993299999999999</v>
      </c>
      <c r="E12718">
        <v>3295</v>
      </c>
      <c r="F12718">
        <v>0.63</v>
      </c>
      <c r="G12718" t="s">
        <v>214</v>
      </c>
      <c r="H12718" t="s">
        <v>471</v>
      </c>
    </row>
    <row r="12719" spans="1:8" x14ac:dyDescent="0.35">
      <c r="A12719">
        <v>292</v>
      </c>
      <c r="B12719">
        <v>12718</v>
      </c>
      <c r="C12719" t="s">
        <v>513</v>
      </c>
      <c r="D12719">
        <v>2.3050299999999999</v>
      </c>
      <c r="E12719">
        <v>3306</v>
      </c>
      <c r="F12719">
        <v>0.26</v>
      </c>
      <c r="G12719" t="s">
        <v>214</v>
      </c>
      <c r="H12719" t="s">
        <v>471</v>
      </c>
    </row>
    <row r="12720" spans="1:8" x14ac:dyDescent="0.35">
      <c r="A12720">
        <v>292</v>
      </c>
      <c r="B12720">
        <v>12719</v>
      </c>
      <c r="C12720" t="s">
        <v>513</v>
      </c>
      <c r="D12720">
        <v>2.31073</v>
      </c>
      <c r="E12720">
        <v>3318</v>
      </c>
      <c r="F12720">
        <v>0.08</v>
      </c>
      <c r="G12720" t="s">
        <v>214</v>
      </c>
      <c r="H12720" t="s">
        <v>471</v>
      </c>
    </row>
    <row r="12721" spans="1:8" x14ac:dyDescent="0.35">
      <c r="A12721">
        <v>292</v>
      </c>
      <c r="B12721">
        <v>12720</v>
      </c>
      <c r="C12721" t="s">
        <v>513</v>
      </c>
      <c r="D12721">
        <v>2.31643</v>
      </c>
      <c r="E12721">
        <v>3329</v>
      </c>
      <c r="F12721">
        <v>0.17</v>
      </c>
      <c r="G12721" t="s">
        <v>214</v>
      </c>
      <c r="H12721" t="s">
        <v>471</v>
      </c>
    </row>
    <row r="12722" spans="1:8" x14ac:dyDescent="0.35">
      <c r="A12722">
        <v>292</v>
      </c>
      <c r="B12722">
        <v>12721</v>
      </c>
      <c r="C12722" t="s">
        <v>513</v>
      </c>
      <c r="D12722">
        <v>2.32213</v>
      </c>
      <c r="E12722">
        <v>3340</v>
      </c>
      <c r="F12722">
        <v>0.43</v>
      </c>
      <c r="G12722" t="s">
        <v>214</v>
      </c>
      <c r="H12722" t="s">
        <v>471</v>
      </c>
    </row>
    <row r="12723" spans="1:8" x14ac:dyDescent="0.35">
      <c r="A12723">
        <v>292</v>
      </c>
      <c r="B12723">
        <v>12722</v>
      </c>
      <c r="C12723" t="s">
        <v>513</v>
      </c>
      <c r="D12723">
        <v>2.3278300000000001</v>
      </c>
      <c r="E12723">
        <v>3350</v>
      </c>
      <c r="F12723">
        <v>0.66</v>
      </c>
      <c r="G12723" t="s">
        <v>214</v>
      </c>
      <c r="H12723" t="s">
        <v>471</v>
      </c>
    </row>
    <row r="12724" spans="1:8" x14ac:dyDescent="0.35">
      <c r="A12724">
        <v>292</v>
      </c>
      <c r="B12724">
        <v>12723</v>
      </c>
      <c r="C12724" t="s">
        <v>513</v>
      </c>
      <c r="D12724">
        <v>2.3335300000000001</v>
      </c>
      <c r="E12724">
        <v>3361</v>
      </c>
      <c r="F12724">
        <v>0.97</v>
      </c>
      <c r="G12724" t="s">
        <v>214</v>
      </c>
      <c r="H12724" t="s">
        <v>471</v>
      </c>
    </row>
    <row r="12725" spans="1:8" x14ac:dyDescent="0.35">
      <c r="A12725">
        <v>292</v>
      </c>
      <c r="B12725">
        <v>12724</v>
      </c>
      <c r="C12725" t="s">
        <v>513</v>
      </c>
      <c r="D12725">
        <v>2.3392300000000001</v>
      </c>
      <c r="E12725">
        <v>3372</v>
      </c>
      <c r="F12725">
        <v>0.43</v>
      </c>
      <c r="G12725" t="s">
        <v>214</v>
      </c>
      <c r="H12725" t="s">
        <v>471</v>
      </c>
    </row>
    <row r="12726" spans="1:8" x14ac:dyDescent="0.35">
      <c r="A12726">
        <v>292</v>
      </c>
      <c r="B12726">
        <v>12725</v>
      </c>
      <c r="C12726" t="s">
        <v>513</v>
      </c>
      <c r="D12726">
        <v>2.3449300000000002</v>
      </c>
      <c r="E12726">
        <v>3384</v>
      </c>
      <c r="F12726">
        <v>1</v>
      </c>
      <c r="G12726" t="s">
        <v>214</v>
      </c>
      <c r="H12726" t="s">
        <v>471</v>
      </c>
    </row>
    <row r="12727" spans="1:8" x14ac:dyDescent="0.35">
      <c r="A12727">
        <v>292</v>
      </c>
      <c r="B12727">
        <v>12726</v>
      </c>
      <c r="C12727" t="s">
        <v>513</v>
      </c>
      <c r="D12727">
        <v>2.3506300000000002</v>
      </c>
      <c r="E12727">
        <v>3396</v>
      </c>
      <c r="F12727">
        <v>2.5099999999999998</v>
      </c>
      <c r="G12727" t="s">
        <v>214</v>
      </c>
      <c r="H12727" t="s">
        <v>471</v>
      </c>
    </row>
    <row r="12728" spans="1:8" x14ac:dyDescent="0.35">
      <c r="A12728">
        <v>292</v>
      </c>
      <c r="B12728">
        <v>12727</v>
      </c>
      <c r="C12728" t="s">
        <v>513</v>
      </c>
      <c r="D12728">
        <v>2.3563299999999998</v>
      </c>
      <c r="E12728">
        <v>3409</v>
      </c>
      <c r="F12728">
        <v>0.56000000000000005</v>
      </c>
      <c r="G12728" t="s">
        <v>214</v>
      </c>
      <c r="H12728" t="s">
        <v>471</v>
      </c>
    </row>
    <row r="12729" spans="1:8" x14ac:dyDescent="0.35">
      <c r="A12729">
        <v>292</v>
      </c>
      <c r="B12729">
        <v>12728</v>
      </c>
      <c r="C12729" t="s">
        <v>513</v>
      </c>
      <c r="D12729">
        <v>2.3620299999999999</v>
      </c>
      <c r="E12729">
        <v>3422</v>
      </c>
      <c r="F12729">
        <v>1.1599999999999999</v>
      </c>
      <c r="G12729" t="s">
        <v>214</v>
      </c>
      <c r="H12729" t="s">
        <v>471</v>
      </c>
    </row>
    <row r="12730" spans="1:8" x14ac:dyDescent="0.35">
      <c r="A12730">
        <v>292</v>
      </c>
      <c r="B12730">
        <v>12729</v>
      </c>
      <c r="C12730" t="s">
        <v>513</v>
      </c>
      <c r="D12730">
        <v>2.3677299999999999</v>
      </c>
      <c r="E12730">
        <v>3436</v>
      </c>
      <c r="F12730">
        <v>0.79</v>
      </c>
      <c r="G12730" t="s">
        <v>214</v>
      </c>
      <c r="H12730" t="s">
        <v>471</v>
      </c>
    </row>
    <row r="12731" spans="1:8" x14ac:dyDescent="0.35">
      <c r="A12731">
        <v>292</v>
      </c>
      <c r="B12731">
        <v>12730</v>
      </c>
      <c r="C12731" t="s">
        <v>513</v>
      </c>
      <c r="D12731">
        <v>2.3734299999999999</v>
      </c>
      <c r="E12731">
        <v>3448</v>
      </c>
      <c r="F12731">
        <v>0.56000000000000005</v>
      </c>
      <c r="G12731" t="s">
        <v>214</v>
      </c>
      <c r="H12731" t="s">
        <v>471</v>
      </c>
    </row>
    <row r="12732" spans="1:8" x14ac:dyDescent="0.35">
      <c r="A12732">
        <v>292</v>
      </c>
      <c r="B12732">
        <v>12731</v>
      </c>
      <c r="C12732" t="s">
        <v>513</v>
      </c>
      <c r="D12732">
        <v>2.37913</v>
      </c>
      <c r="E12732">
        <v>3461</v>
      </c>
      <c r="F12732">
        <v>0.48</v>
      </c>
      <c r="G12732" t="s">
        <v>214</v>
      </c>
      <c r="H12732" t="s">
        <v>471</v>
      </c>
    </row>
    <row r="12733" spans="1:8" x14ac:dyDescent="0.35">
      <c r="A12733">
        <v>292</v>
      </c>
      <c r="B12733">
        <v>12732</v>
      </c>
      <c r="C12733" t="s">
        <v>513</v>
      </c>
      <c r="D12733">
        <v>2.38483</v>
      </c>
      <c r="E12733">
        <v>3474</v>
      </c>
      <c r="F12733">
        <v>0.47</v>
      </c>
      <c r="G12733" t="s">
        <v>214</v>
      </c>
      <c r="H12733" t="s">
        <v>471</v>
      </c>
    </row>
    <row r="12734" spans="1:8" x14ac:dyDescent="0.35">
      <c r="A12734">
        <v>292</v>
      </c>
      <c r="B12734">
        <v>12733</v>
      </c>
      <c r="C12734" t="s">
        <v>513</v>
      </c>
      <c r="D12734">
        <v>2.39053</v>
      </c>
      <c r="E12734">
        <v>3485</v>
      </c>
      <c r="F12734">
        <v>0.16</v>
      </c>
      <c r="G12734" t="s">
        <v>214</v>
      </c>
      <c r="H12734" t="s">
        <v>471</v>
      </c>
    </row>
    <row r="12735" spans="1:8" x14ac:dyDescent="0.35">
      <c r="A12735">
        <v>292</v>
      </c>
      <c r="B12735">
        <v>12734</v>
      </c>
      <c r="C12735" t="s">
        <v>513</v>
      </c>
      <c r="D12735">
        <v>2.3962300000000001</v>
      </c>
      <c r="E12735">
        <v>3497</v>
      </c>
      <c r="F12735">
        <v>0.22</v>
      </c>
      <c r="G12735" t="s">
        <v>214</v>
      </c>
      <c r="H12735" t="s">
        <v>471</v>
      </c>
    </row>
    <row r="12736" spans="1:8" x14ac:dyDescent="0.35">
      <c r="A12736">
        <v>292</v>
      </c>
      <c r="B12736">
        <v>12735</v>
      </c>
      <c r="C12736" t="s">
        <v>513</v>
      </c>
      <c r="D12736">
        <v>2.4019300000000001</v>
      </c>
      <c r="E12736">
        <v>3508</v>
      </c>
      <c r="F12736">
        <v>0.27</v>
      </c>
      <c r="G12736" t="s">
        <v>214</v>
      </c>
      <c r="H12736" t="s">
        <v>471</v>
      </c>
    </row>
    <row r="12737" spans="1:8" x14ac:dyDescent="0.35">
      <c r="A12737">
        <v>292</v>
      </c>
      <c r="B12737">
        <v>12736</v>
      </c>
      <c r="C12737" t="s">
        <v>513</v>
      </c>
      <c r="D12737">
        <v>2.4076300000000002</v>
      </c>
      <c r="E12737">
        <v>3518</v>
      </c>
      <c r="F12737">
        <v>0.27</v>
      </c>
      <c r="G12737" t="s">
        <v>214</v>
      </c>
      <c r="H12737" t="s">
        <v>471</v>
      </c>
    </row>
    <row r="12738" spans="1:8" x14ac:dyDescent="0.35">
      <c r="A12738">
        <v>292</v>
      </c>
      <c r="B12738">
        <v>12737</v>
      </c>
      <c r="C12738" t="s">
        <v>513</v>
      </c>
      <c r="D12738">
        <v>2.4133300000000002</v>
      </c>
      <c r="E12738">
        <v>3530</v>
      </c>
      <c r="F12738">
        <v>0.33</v>
      </c>
      <c r="G12738" t="s">
        <v>214</v>
      </c>
      <c r="H12738" t="s">
        <v>471</v>
      </c>
    </row>
    <row r="12739" spans="1:8" x14ac:dyDescent="0.35">
      <c r="A12739">
        <v>292</v>
      </c>
      <c r="B12739">
        <v>12738</v>
      </c>
      <c r="C12739" t="s">
        <v>513</v>
      </c>
      <c r="D12739">
        <v>2.4190299999999998</v>
      </c>
      <c r="E12739">
        <v>3542</v>
      </c>
      <c r="F12739">
        <v>0.85</v>
      </c>
      <c r="G12739" t="s">
        <v>214</v>
      </c>
      <c r="H12739" t="s">
        <v>471</v>
      </c>
    </row>
    <row r="12740" spans="1:8" x14ac:dyDescent="0.35">
      <c r="A12740">
        <v>292</v>
      </c>
      <c r="B12740">
        <v>12739</v>
      </c>
      <c r="C12740" t="s">
        <v>513</v>
      </c>
      <c r="D12740">
        <v>2.4247299999999998</v>
      </c>
      <c r="E12740">
        <v>3552</v>
      </c>
      <c r="F12740">
        <v>1.21</v>
      </c>
      <c r="G12740" t="s">
        <v>214</v>
      </c>
      <c r="H12740" t="s">
        <v>471</v>
      </c>
    </row>
    <row r="12741" spans="1:8" x14ac:dyDescent="0.35">
      <c r="A12741">
        <v>292</v>
      </c>
      <c r="B12741">
        <v>12740</v>
      </c>
      <c r="C12741" t="s">
        <v>513</v>
      </c>
      <c r="D12741">
        <v>2.4304299999999999</v>
      </c>
      <c r="E12741">
        <v>3564</v>
      </c>
      <c r="F12741">
        <v>0.91</v>
      </c>
      <c r="G12741" t="s">
        <v>214</v>
      </c>
      <c r="H12741" t="s">
        <v>471</v>
      </c>
    </row>
    <row r="12742" spans="1:8" x14ac:dyDescent="0.35">
      <c r="A12742">
        <v>292</v>
      </c>
      <c r="B12742">
        <v>12741</v>
      </c>
      <c r="C12742" t="s">
        <v>513</v>
      </c>
      <c r="D12742">
        <v>2.4361299999999999</v>
      </c>
      <c r="E12742">
        <v>3576</v>
      </c>
      <c r="F12742">
        <v>1.29</v>
      </c>
      <c r="G12742" t="s">
        <v>214</v>
      </c>
      <c r="H12742" t="s">
        <v>471</v>
      </c>
    </row>
    <row r="12743" spans="1:8" x14ac:dyDescent="0.35">
      <c r="A12743">
        <v>292</v>
      </c>
      <c r="B12743">
        <v>12742</v>
      </c>
      <c r="C12743" t="s">
        <v>513</v>
      </c>
      <c r="D12743">
        <v>2.4418299999999999</v>
      </c>
      <c r="E12743">
        <v>3588</v>
      </c>
      <c r="F12743">
        <v>1.54</v>
      </c>
      <c r="G12743" t="s">
        <v>214</v>
      </c>
      <c r="H12743" t="s">
        <v>471</v>
      </c>
    </row>
    <row r="12744" spans="1:8" x14ac:dyDescent="0.35">
      <c r="A12744">
        <v>292</v>
      </c>
      <c r="B12744">
        <v>12743</v>
      </c>
      <c r="C12744" t="s">
        <v>513</v>
      </c>
      <c r="D12744">
        <v>2.44753</v>
      </c>
      <c r="E12744">
        <v>3600</v>
      </c>
      <c r="F12744">
        <v>0.52</v>
      </c>
      <c r="G12744" t="s">
        <v>214</v>
      </c>
      <c r="H12744" t="s">
        <v>471</v>
      </c>
    </row>
    <row r="12745" spans="1:8" x14ac:dyDescent="0.35">
      <c r="A12745">
        <v>292</v>
      </c>
      <c r="B12745">
        <v>12744</v>
      </c>
      <c r="C12745" t="s">
        <v>513</v>
      </c>
      <c r="D12745">
        <v>2.45323</v>
      </c>
      <c r="E12745">
        <v>3612</v>
      </c>
      <c r="F12745">
        <v>0.3</v>
      </c>
      <c r="G12745" t="s">
        <v>214</v>
      </c>
      <c r="H12745" t="s">
        <v>471</v>
      </c>
    </row>
    <row r="12746" spans="1:8" x14ac:dyDescent="0.35">
      <c r="A12746">
        <v>292</v>
      </c>
      <c r="B12746">
        <v>12745</v>
      </c>
      <c r="C12746" t="s">
        <v>513</v>
      </c>
      <c r="D12746">
        <v>2.4589300000000001</v>
      </c>
      <c r="E12746">
        <v>3623</v>
      </c>
      <c r="F12746">
        <v>0.22</v>
      </c>
      <c r="G12746" t="s">
        <v>214</v>
      </c>
      <c r="H12746" t="s">
        <v>471</v>
      </c>
    </row>
    <row r="12747" spans="1:8" x14ac:dyDescent="0.35">
      <c r="A12747">
        <v>292</v>
      </c>
      <c r="B12747">
        <v>12746</v>
      </c>
      <c r="C12747" t="s">
        <v>513</v>
      </c>
      <c r="D12747">
        <v>2.4646300000000001</v>
      </c>
      <c r="E12747">
        <v>3633</v>
      </c>
      <c r="F12747">
        <v>0.24</v>
      </c>
      <c r="G12747" t="s">
        <v>214</v>
      </c>
      <c r="H12747" t="s">
        <v>471</v>
      </c>
    </row>
    <row r="12748" spans="1:8" x14ac:dyDescent="0.35">
      <c r="A12748">
        <v>292</v>
      </c>
      <c r="B12748">
        <v>12747</v>
      </c>
      <c r="C12748" t="s">
        <v>513</v>
      </c>
      <c r="D12748">
        <v>2.4703300000000001</v>
      </c>
      <c r="E12748">
        <v>3643</v>
      </c>
      <c r="F12748">
        <v>0.52</v>
      </c>
      <c r="G12748" t="s">
        <v>214</v>
      </c>
      <c r="H12748" t="s">
        <v>471</v>
      </c>
    </row>
    <row r="12749" spans="1:8" x14ac:dyDescent="0.35">
      <c r="A12749">
        <v>292</v>
      </c>
      <c r="B12749">
        <v>12748</v>
      </c>
      <c r="C12749" t="s">
        <v>513</v>
      </c>
      <c r="D12749">
        <v>2.4760300000000002</v>
      </c>
      <c r="E12749">
        <v>3654</v>
      </c>
      <c r="F12749">
        <v>0.61</v>
      </c>
      <c r="G12749" t="s">
        <v>214</v>
      </c>
      <c r="H12749" t="s">
        <v>471</v>
      </c>
    </row>
    <row r="12750" spans="1:8" x14ac:dyDescent="0.35">
      <c r="A12750">
        <v>292</v>
      </c>
      <c r="B12750">
        <v>12749</v>
      </c>
      <c r="C12750" t="s">
        <v>513</v>
      </c>
      <c r="D12750">
        <v>2.4817300000000002</v>
      </c>
      <c r="E12750">
        <v>3663</v>
      </c>
      <c r="F12750">
        <v>0.27</v>
      </c>
      <c r="G12750" t="s">
        <v>214</v>
      </c>
      <c r="H12750" t="s">
        <v>471</v>
      </c>
    </row>
    <row r="12751" spans="1:8" x14ac:dyDescent="0.35">
      <c r="A12751">
        <v>292</v>
      </c>
      <c r="B12751">
        <v>12750</v>
      </c>
      <c r="C12751" t="s">
        <v>513</v>
      </c>
      <c r="D12751">
        <v>2.4874299999999998</v>
      </c>
      <c r="E12751">
        <v>3674</v>
      </c>
      <c r="F12751">
        <v>0.36</v>
      </c>
      <c r="G12751" t="s">
        <v>214</v>
      </c>
      <c r="H12751" t="s">
        <v>471</v>
      </c>
    </row>
    <row r="12752" spans="1:8" x14ac:dyDescent="0.35">
      <c r="A12752">
        <v>292</v>
      </c>
      <c r="B12752">
        <v>12751</v>
      </c>
      <c r="C12752" t="s">
        <v>513</v>
      </c>
      <c r="D12752">
        <v>2.4931299999999998</v>
      </c>
      <c r="E12752">
        <v>3683</v>
      </c>
      <c r="F12752">
        <v>0.25</v>
      </c>
      <c r="G12752" t="s">
        <v>214</v>
      </c>
      <c r="H12752" t="s">
        <v>471</v>
      </c>
    </row>
    <row r="12753" spans="1:8" x14ac:dyDescent="0.35">
      <c r="A12753">
        <v>292</v>
      </c>
      <c r="B12753">
        <v>12752</v>
      </c>
      <c r="C12753" t="s">
        <v>513</v>
      </c>
      <c r="D12753">
        <v>2.4988299999999999</v>
      </c>
      <c r="E12753">
        <v>3693</v>
      </c>
      <c r="F12753">
        <v>0.27</v>
      </c>
      <c r="G12753" t="s">
        <v>214</v>
      </c>
      <c r="H12753" t="s">
        <v>471</v>
      </c>
    </row>
    <row r="12754" spans="1:8" x14ac:dyDescent="0.35">
      <c r="A12754">
        <v>292</v>
      </c>
      <c r="B12754">
        <v>12753</v>
      </c>
      <c r="C12754" t="s">
        <v>513</v>
      </c>
      <c r="D12754">
        <v>2.5045299999999999</v>
      </c>
      <c r="E12754">
        <v>3703</v>
      </c>
      <c r="F12754">
        <v>0.3</v>
      </c>
      <c r="G12754" t="s">
        <v>214</v>
      </c>
      <c r="H12754" t="s">
        <v>471</v>
      </c>
    </row>
    <row r="12755" spans="1:8" x14ac:dyDescent="0.35">
      <c r="A12755">
        <v>292</v>
      </c>
      <c r="B12755">
        <v>12754</v>
      </c>
      <c r="C12755" t="s">
        <v>513</v>
      </c>
      <c r="D12755">
        <v>2.51023</v>
      </c>
      <c r="E12755">
        <v>3714</v>
      </c>
      <c r="F12755">
        <v>0.25</v>
      </c>
      <c r="G12755" t="s">
        <v>214</v>
      </c>
      <c r="H12755" t="s">
        <v>471</v>
      </c>
    </row>
    <row r="12756" spans="1:8" x14ac:dyDescent="0.35">
      <c r="A12756">
        <v>292</v>
      </c>
      <c r="B12756">
        <v>12755</v>
      </c>
      <c r="C12756" t="s">
        <v>513</v>
      </c>
      <c r="D12756">
        <v>2.51593</v>
      </c>
      <c r="E12756">
        <v>3726</v>
      </c>
      <c r="F12756">
        <v>0.3</v>
      </c>
      <c r="G12756" t="s">
        <v>214</v>
      </c>
      <c r="H12756" t="s">
        <v>471</v>
      </c>
    </row>
    <row r="12757" spans="1:8" x14ac:dyDescent="0.35">
      <c r="A12757">
        <v>292</v>
      </c>
      <c r="B12757">
        <v>12756</v>
      </c>
      <c r="C12757" t="s">
        <v>513</v>
      </c>
      <c r="D12757">
        <v>2.52163</v>
      </c>
      <c r="E12757">
        <v>3737</v>
      </c>
      <c r="F12757">
        <v>0.3</v>
      </c>
      <c r="G12757" t="s">
        <v>214</v>
      </c>
      <c r="H12757" t="s">
        <v>471</v>
      </c>
    </row>
    <row r="12758" spans="1:8" x14ac:dyDescent="0.35">
      <c r="A12758">
        <v>292</v>
      </c>
      <c r="B12758">
        <v>12757</v>
      </c>
      <c r="C12758" t="s">
        <v>513</v>
      </c>
      <c r="D12758">
        <v>2.5273300000000001</v>
      </c>
      <c r="E12758">
        <v>3751</v>
      </c>
      <c r="F12758">
        <v>0.47</v>
      </c>
      <c r="G12758" t="s">
        <v>214</v>
      </c>
      <c r="H12758" t="s">
        <v>471</v>
      </c>
    </row>
    <row r="12759" spans="1:8" x14ac:dyDescent="0.35">
      <c r="A12759">
        <v>292</v>
      </c>
      <c r="B12759">
        <v>12758</v>
      </c>
      <c r="C12759" t="s">
        <v>513</v>
      </c>
      <c r="D12759">
        <v>2.5330300000000001</v>
      </c>
      <c r="E12759">
        <v>3764</v>
      </c>
      <c r="F12759">
        <v>0.61</v>
      </c>
      <c r="G12759" t="s">
        <v>214</v>
      </c>
      <c r="H12759" t="s">
        <v>471</v>
      </c>
    </row>
    <row r="12760" spans="1:8" x14ac:dyDescent="0.35">
      <c r="A12760">
        <v>292</v>
      </c>
      <c r="B12760">
        <v>12759</v>
      </c>
      <c r="C12760" t="s">
        <v>513</v>
      </c>
      <c r="D12760">
        <v>2.5387300000000002</v>
      </c>
      <c r="E12760">
        <v>3778</v>
      </c>
      <c r="F12760">
        <v>0.55000000000000004</v>
      </c>
      <c r="G12760" t="s">
        <v>214</v>
      </c>
      <c r="H12760" t="s">
        <v>471</v>
      </c>
    </row>
    <row r="12761" spans="1:8" x14ac:dyDescent="0.35">
      <c r="A12761">
        <v>292</v>
      </c>
      <c r="B12761">
        <v>12760</v>
      </c>
      <c r="C12761" t="s">
        <v>513</v>
      </c>
      <c r="D12761">
        <v>2.5444300000000002</v>
      </c>
      <c r="E12761">
        <v>3792</v>
      </c>
      <c r="F12761">
        <v>0.64</v>
      </c>
      <c r="G12761" t="s">
        <v>214</v>
      </c>
      <c r="H12761" t="s">
        <v>471</v>
      </c>
    </row>
    <row r="12762" spans="1:8" x14ac:dyDescent="0.35">
      <c r="A12762">
        <v>292</v>
      </c>
      <c r="B12762">
        <v>12761</v>
      </c>
      <c r="C12762" t="s">
        <v>513</v>
      </c>
      <c r="D12762">
        <v>2.5501299999999998</v>
      </c>
      <c r="E12762">
        <v>3805</v>
      </c>
      <c r="F12762">
        <v>0.84</v>
      </c>
      <c r="G12762" t="s">
        <v>214</v>
      </c>
      <c r="H12762" t="s">
        <v>471</v>
      </c>
    </row>
    <row r="12763" spans="1:8" x14ac:dyDescent="0.35">
      <c r="A12763">
        <v>292</v>
      </c>
      <c r="B12763">
        <v>12762</v>
      </c>
      <c r="C12763" t="s">
        <v>513</v>
      </c>
      <c r="D12763">
        <v>2.5558299999999998</v>
      </c>
      <c r="E12763">
        <v>3817</v>
      </c>
      <c r="F12763">
        <v>0.67</v>
      </c>
      <c r="G12763" t="s">
        <v>214</v>
      </c>
      <c r="H12763" t="s">
        <v>471</v>
      </c>
    </row>
    <row r="12764" spans="1:8" x14ac:dyDescent="0.35">
      <c r="A12764">
        <v>292</v>
      </c>
      <c r="B12764">
        <v>12763</v>
      </c>
      <c r="C12764" t="s">
        <v>513</v>
      </c>
      <c r="D12764">
        <v>2.5615299999999999</v>
      </c>
      <c r="E12764">
        <v>3831</v>
      </c>
      <c r="F12764">
        <v>0.37</v>
      </c>
      <c r="G12764" t="s">
        <v>214</v>
      </c>
      <c r="H12764" t="s">
        <v>471</v>
      </c>
    </row>
    <row r="12765" spans="1:8" x14ac:dyDescent="0.35">
      <c r="A12765">
        <v>292</v>
      </c>
      <c r="B12765">
        <v>12764</v>
      </c>
      <c r="C12765" t="s">
        <v>513</v>
      </c>
      <c r="D12765">
        <v>2.5672299999999999</v>
      </c>
      <c r="E12765">
        <v>3842</v>
      </c>
      <c r="F12765">
        <v>0.42</v>
      </c>
      <c r="G12765" t="s">
        <v>214</v>
      </c>
      <c r="H12765" t="s">
        <v>471</v>
      </c>
    </row>
    <row r="12766" spans="1:8" x14ac:dyDescent="0.35">
      <c r="A12766">
        <v>292</v>
      </c>
      <c r="B12766">
        <v>12765</v>
      </c>
      <c r="C12766" t="s">
        <v>513</v>
      </c>
      <c r="D12766">
        <v>2.5729299999999999</v>
      </c>
      <c r="E12766">
        <v>3853</v>
      </c>
      <c r="F12766">
        <v>0.31</v>
      </c>
      <c r="G12766" t="s">
        <v>214</v>
      </c>
      <c r="H12766" t="s">
        <v>471</v>
      </c>
    </row>
    <row r="12767" spans="1:8" x14ac:dyDescent="0.35">
      <c r="A12767">
        <v>292</v>
      </c>
      <c r="B12767">
        <v>12766</v>
      </c>
      <c r="C12767" t="s">
        <v>513</v>
      </c>
      <c r="D12767">
        <v>2.57863</v>
      </c>
      <c r="E12767">
        <v>3864</v>
      </c>
      <c r="F12767">
        <v>0.3</v>
      </c>
      <c r="G12767" t="s">
        <v>214</v>
      </c>
      <c r="H12767" t="s">
        <v>471</v>
      </c>
    </row>
    <row r="12768" spans="1:8" x14ac:dyDescent="0.35">
      <c r="A12768">
        <v>292</v>
      </c>
      <c r="B12768">
        <v>12767</v>
      </c>
      <c r="C12768" t="s">
        <v>513</v>
      </c>
      <c r="D12768">
        <v>2.58433</v>
      </c>
      <c r="E12768">
        <v>3875</v>
      </c>
      <c r="F12768">
        <v>0.51</v>
      </c>
      <c r="G12768" t="s">
        <v>214</v>
      </c>
      <c r="H12768" t="s">
        <v>471</v>
      </c>
    </row>
    <row r="12769" spans="1:8" x14ac:dyDescent="0.35">
      <c r="A12769">
        <v>292</v>
      </c>
      <c r="B12769">
        <v>12768</v>
      </c>
      <c r="C12769" t="s">
        <v>513</v>
      </c>
      <c r="D12769">
        <v>2.5900300000000001</v>
      </c>
      <c r="E12769">
        <v>3886</v>
      </c>
      <c r="F12769">
        <v>0.52</v>
      </c>
      <c r="G12769" t="s">
        <v>214</v>
      </c>
      <c r="H12769" t="s">
        <v>471</v>
      </c>
    </row>
    <row r="12770" spans="1:8" x14ac:dyDescent="0.35">
      <c r="A12770">
        <v>292</v>
      </c>
      <c r="B12770">
        <v>12769</v>
      </c>
      <c r="C12770" t="s">
        <v>513</v>
      </c>
      <c r="D12770">
        <v>2.5957300000000001</v>
      </c>
      <c r="E12770">
        <v>3897</v>
      </c>
      <c r="F12770">
        <v>0.66</v>
      </c>
      <c r="G12770" t="s">
        <v>214</v>
      </c>
      <c r="H12770" t="s">
        <v>471</v>
      </c>
    </row>
    <row r="12771" spans="1:8" x14ac:dyDescent="0.35">
      <c r="A12771">
        <v>292</v>
      </c>
      <c r="B12771">
        <v>12770</v>
      </c>
      <c r="C12771" t="s">
        <v>513</v>
      </c>
      <c r="D12771">
        <v>2.6014300000000001</v>
      </c>
      <c r="E12771">
        <v>3909</v>
      </c>
      <c r="F12771">
        <v>0.22</v>
      </c>
      <c r="G12771" t="s">
        <v>214</v>
      </c>
      <c r="H12771" t="s">
        <v>471</v>
      </c>
    </row>
    <row r="12772" spans="1:8" x14ac:dyDescent="0.35">
      <c r="A12772">
        <v>292</v>
      </c>
      <c r="B12772">
        <v>12771</v>
      </c>
      <c r="C12772" t="s">
        <v>513</v>
      </c>
      <c r="D12772">
        <v>2.6071300000000002</v>
      </c>
      <c r="E12772">
        <v>3922</v>
      </c>
      <c r="F12772">
        <v>0.38</v>
      </c>
      <c r="G12772" t="s">
        <v>214</v>
      </c>
      <c r="H12772" t="s">
        <v>471</v>
      </c>
    </row>
    <row r="12773" spans="1:8" x14ac:dyDescent="0.35">
      <c r="A12773">
        <v>292</v>
      </c>
      <c r="B12773">
        <v>12772</v>
      </c>
      <c r="C12773" t="s">
        <v>513</v>
      </c>
      <c r="D12773">
        <v>2.6128300000000002</v>
      </c>
      <c r="E12773">
        <v>3935</v>
      </c>
      <c r="F12773">
        <v>0.21</v>
      </c>
      <c r="G12773" t="s">
        <v>214</v>
      </c>
      <c r="H12773" t="s">
        <v>471</v>
      </c>
    </row>
    <row r="12774" spans="1:8" x14ac:dyDescent="0.35">
      <c r="A12774">
        <v>292</v>
      </c>
      <c r="B12774">
        <v>12773</v>
      </c>
      <c r="C12774" t="s">
        <v>513</v>
      </c>
      <c r="D12774">
        <v>2.6185299999999998</v>
      </c>
      <c r="E12774">
        <v>3947</v>
      </c>
      <c r="F12774">
        <v>0.13</v>
      </c>
      <c r="G12774" t="s">
        <v>214</v>
      </c>
      <c r="H12774" t="s">
        <v>471</v>
      </c>
    </row>
    <row r="12775" spans="1:8" x14ac:dyDescent="0.35">
      <c r="A12775">
        <v>292</v>
      </c>
      <c r="B12775">
        <v>12774</v>
      </c>
      <c r="C12775" t="s">
        <v>513</v>
      </c>
      <c r="D12775">
        <v>2.6242299999999998</v>
      </c>
      <c r="E12775">
        <v>3962</v>
      </c>
      <c r="F12775">
        <v>0.34</v>
      </c>
      <c r="G12775" t="s">
        <v>214</v>
      </c>
      <c r="H12775" t="s">
        <v>471</v>
      </c>
    </row>
    <row r="12776" spans="1:8" x14ac:dyDescent="0.35">
      <c r="A12776">
        <v>292</v>
      </c>
      <c r="B12776">
        <v>12775</v>
      </c>
      <c r="C12776" t="s">
        <v>513</v>
      </c>
      <c r="D12776">
        <v>2.6299299999999999</v>
      </c>
      <c r="E12776">
        <v>3975</v>
      </c>
      <c r="F12776">
        <v>0.27</v>
      </c>
      <c r="G12776" t="s">
        <v>214</v>
      </c>
      <c r="H12776" t="s">
        <v>471</v>
      </c>
    </row>
    <row r="12777" spans="1:8" x14ac:dyDescent="0.35">
      <c r="A12777">
        <v>292</v>
      </c>
      <c r="B12777">
        <v>12776</v>
      </c>
      <c r="C12777" t="s">
        <v>513</v>
      </c>
      <c r="D12777">
        <v>2.6356299999999999</v>
      </c>
      <c r="E12777">
        <v>3987</v>
      </c>
      <c r="F12777">
        <v>0.24</v>
      </c>
      <c r="G12777" t="s">
        <v>214</v>
      </c>
      <c r="H12777" t="s">
        <v>471</v>
      </c>
    </row>
    <row r="12778" spans="1:8" x14ac:dyDescent="0.35">
      <c r="A12778">
        <v>292</v>
      </c>
      <c r="B12778">
        <v>12777</v>
      </c>
      <c r="C12778" t="s">
        <v>513</v>
      </c>
      <c r="D12778">
        <v>2.64133</v>
      </c>
      <c r="E12778">
        <v>3999</v>
      </c>
      <c r="F12778">
        <v>0.22</v>
      </c>
      <c r="G12778" t="s">
        <v>214</v>
      </c>
      <c r="H12778" t="s">
        <v>471</v>
      </c>
    </row>
    <row r="12779" spans="1:8" x14ac:dyDescent="0.35">
      <c r="A12779">
        <v>292</v>
      </c>
      <c r="B12779">
        <v>12778</v>
      </c>
      <c r="C12779" t="s">
        <v>513</v>
      </c>
      <c r="D12779">
        <v>2.64703</v>
      </c>
      <c r="E12779">
        <v>4011</v>
      </c>
      <c r="F12779">
        <v>0.39</v>
      </c>
      <c r="G12779" t="s">
        <v>214</v>
      </c>
      <c r="H12779" t="s">
        <v>471</v>
      </c>
    </row>
    <row r="12780" spans="1:8" x14ac:dyDescent="0.35">
      <c r="A12780">
        <v>292</v>
      </c>
      <c r="B12780">
        <v>12779</v>
      </c>
      <c r="C12780" t="s">
        <v>513</v>
      </c>
      <c r="D12780">
        <v>2.65273</v>
      </c>
      <c r="E12780">
        <v>4023</v>
      </c>
      <c r="F12780">
        <v>0.13</v>
      </c>
      <c r="G12780" t="s">
        <v>214</v>
      </c>
      <c r="H12780" t="s">
        <v>471</v>
      </c>
    </row>
    <row r="12781" spans="1:8" x14ac:dyDescent="0.35">
      <c r="A12781">
        <v>292</v>
      </c>
      <c r="B12781">
        <v>12780</v>
      </c>
      <c r="C12781" t="s">
        <v>513</v>
      </c>
      <c r="D12781">
        <v>2.6584300000000001</v>
      </c>
      <c r="E12781">
        <v>4033</v>
      </c>
      <c r="F12781">
        <v>0.26</v>
      </c>
      <c r="G12781" t="s">
        <v>214</v>
      </c>
      <c r="H12781" t="s">
        <v>471</v>
      </c>
    </row>
    <row r="12782" spans="1:8" x14ac:dyDescent="0.35">
      <c r="A12782">
        <v>292</v>
      </c>
      <c r="B12782">
        <v>12781</v>
      </c>
      <c r="C12782" t="s">
        <v>513</v>
      </c>
      <c r="D12782">
        <v>2.6641300000000001</v>
      </c>
      <c r="E12782">
        <v>4048</v>
      </c>
      <c r="F12782">
        <v>0.17</v>
      </c>
      <c r="G12782" t="s">
        <v>214</v>
      </c>
      <c r="H12782" t="s">
        <v>471</v>
      </c>
    </row>
    <row r="12783" spans="1:8" x14ac:dyDescent="0.35">
      <c r="A12783">
        <v>292</v>
      </c>
      <c r="B12783">
        <v>12782</v>
      </c>
      <c r="C12783" t="s">
        <v>513</v>
      </c>
      <c r="D12783">
        <v>2.6698300000000001</v>
      </c>
      <c r="E12783">
        <v>4059</v>
      </c>
      <c r="F12783">
        <v>0.31</v>
      </c>
      <c r="G12783" t="s">
        <v>214</v>
      </c>
      <c r="H12783" t="s">
        <v>471</v>
      </c>
    </row>
    <row r="12784" spans="1:8" x14ac:dyDescent="0.35">
      <c r="A12784">
        <v>292</v>
      </c>
      <c r="B12784">
        <v>12783</v>
      </c>
      <c r="C12784" t="s">
        <v>513</v>
      </c>
      <c r="D12784">
        <v>2.6755300000000002</v>
      </c>
      <c r="E12784">
        <v>4073</v>
      </c>
      <c r="F12784">
        <v>0.8</v>
      </c>
      <c r="G12784" t="s">
        <v>214</v>
      </c>
      <c r="H12784" t="s">
        <v>471</v>
      </c>
    </row>
    <row r="12785" spans="1:8" x14ac:dyDescent="0.35">
      <c r="A12785">
        <v>292</v>
      </c>
      <c r="B12785">
        <v>12784</v>
      </c>
      <c r="C12785" t="s">
        <v>513</v>
      </c>
      <c r="D12785">
        <v>2.6812299999999998</v>
      </c>
      <c r="E12785">
        <v>4086</v>
      </c>
      <c r="F12785">
        <v>0.38</v>
      </c>
      <c r="G12785" t="s">
        <v>214</v>
      </c>
      <c r="H12785" t="s">
        <v>471</v>
      </c>
    </row>
    <row r="12786" spans="1:8" x14ac:dyDescent="0.35">
      <c r="A12786">
        <v>292</v>
      </c>
      <c r="B12786">
        <v>12785</v>
      </c>
      <c r="C12786" t="s">
        <v>513</v>
      </c>
      <c r="D12786">
        <v>2.6869299999999998</v>
      </c>
      <c r="E12786">
        <v>4099</v>
      </c>
      <c r="F12786">
        <v>0.33</v>
      </c>
      <c r="G12786" t="s">
        <v>214</v>
      </c>
      <c r="H12786" t="s">
        <v>471</v>
      </c>
    </row>
    <row r="12787" spans="1:8" x14ac:dyDescent="0.35">
      <c r="A12787">
        <v>292</v>
      </c>
      <c r="B12787">
        <v>12786</v>
      </c>
      <c r="C12787" t="s">
        <v>513</v>
      </c>
      <c r="D12787">
        <v>2.6977799999999998</v>
      </c>
      <c r="E12787">
        <v>4124</v>
      </c>
      <c r="F12787">
        <v>0.74</v>
      </c>
      <c r="G12787" t="s">
        <v>214</v>
      </c>
      <c r="H12787" t="s">
        <v>471</v>
      </c>
    </row>
    <row r="12788" spans="1:8" x14ac:dyDescent="0.35">
      <c r="A12788">
        <v>292</v>
      </c>
      <c r="B12788">
        <v>12787</v>
      </c>
      <c r="C12788" t="s">
        <v>513</v>
      </c>
      <c r="D12788">
        <v>2.7137799999999999</v>
      </c>
      <c r="E12788">
        <v>4160</v>
      </c>
      <c r="F12788">
        <v>0.73</v>
      </c>
      <c r="G12788" t="s">
        <v>214</v>
      </c>
      <c r="H12788" t="s">
        <v>471</v>
      </c>
    </row>
    <row r="12789" spans="1:8" x14ac:dyDescent="0.35">
      <c r="A12789">
        <v>292</v>
      </c>
      <c r="B12789">
        <v>12788</v>
      </c>
      <c r="C12789" t="s">
        <v>513</v>
      </c>
      <c r="D12789">
        <v>2.7297799999999999</v>
      </c>
      <c r="E12789">
        <v>4194</v>
      </c>
      <c r="F12789">
        <v>0.26</v>
      </c>
      <c r="G12789" t="s">
        <v>214</v>
      </c>
      <c r="H12789" t="s">
        <v>471</v>
      </c>
    </row>
    <row r="12790" spans="1:8" x14ac:dyDescent="0.35">
      <c r="A12790">
        <v>292</v>
      </c>
      <c r="B12790">
        <v>12789</v>
      </c>
      <c r="C12790" t="s">
        <v>513</v>
      </c>
      <c r="D12790">
        <v>2.7457799999999999</v>
      </c>
      <c r="E12790">
        <v>4233</v>
      </c>
      <c r="F12790">
        <v>0.4</v>
      </c>
      <c r="G12790" t="s">
        <v>214</v>
      </c>
      <c r="H12790" t="s">
        <v>471</v>
      </c>
    </row>
    <row r="12791" spans="1:8" x14ac:dyDescent="0.35">
      <c r="A12791">
        <v>292</v>
      </c>
      <c r="B12791">
        <v>12790</v>
      </c>
      <c r="C12791" t="s">
        <v>513</v>
      </c>
      <c r="D12791">
        <v>2.7617799999999999</v>
      </c>
      <c r="E12791">
        <v>4268</v>
      </c>
      <c r="F12791">
        <v>0.24</v>
      </c>
      <c r="G12791" t="s">
        <v>214</v>
      </c>
      <c r="H12791" t="s">
        <v>471</v>
      </c>
    </row>
    <row r="12792" spans="1:8" x14ac:dyDescent="0.35">
      <c r="A12792">
        <v>292</v>
      </c>
      <c r="B12792">
        <v>12791</v>
      </c>
      <c r="C12792" t="s">
        <v>513</v>
      </c>
      <c r="D12792">
        <v>2.7777799999999999</v>
      </c>
      <c r="E12792">
        <v>4305</v>
      </c>
      <c r="F12792">
        <v>0.26</v>
      </c>
      <c r="G12792" t="s">
        <v>214</v>
      </c>
      <c r="H12792" t="s">
        <v>471</v>
      </c>
    </row>
    <row r="12793" spans="1:8" x14ac:dyDescent="0.35">
      <c r="A12793">
        <v>292</v>
      </c>
      <c r="B12793">
        <v>12792</v>
      </c>
      <c r="C12793" t="s">
        <v>513</v>
      </c>
      <c r="D12793">
        <v>2.7937799999999999</v>
      </c>
      <c r="E12793">
        <v>4337</v>
      </c>
      <c r="F12793">
        <v>0.36</v>
      </c>
      <c r="G12793" t="s">
        <v>214</v>
      </c>
      <c r="H12793" t="s">
        <v>471</v>
      </c>
    </row>
    <row r="12794" spans="1:8" x14ac:dyDescent="0.35">
      <c r="A12794">
        <v>292</v>
      </c>
      <c r="B12794">
        <v>12793</v>
      </c>
      <c r="C12794" t="s">
        <v>513</v>
      </c>
      <c r="D12794">
        <v>2.8097799999999999</v>
      </c>
      <c r="E12794">
        <v>4367</v>
      </c>
      <c r="F12794">
        <v>0.11</v>
      </c>
      <c r="G12794" t="s">
        <v>214</v>
      </c>
      <c r="H12794" t="s">
        <v>471</v>
      </c>
    </row>
    <row r="12795" spans="1:8" x14ac:dyDescent="0.35">
      <c r="A12795">
        <v>292</v>
      </c>
      <c r="B12795">
        <v>12794</v>
      </c>
      <c r="C12795" t="s">
        <v>513</v>
      </c>
      <c r="D12795">
        <v>2.82578</v>
      </c>
      <c r="E12795">
        <v>4399</v>
      </c>
      <c r="F12795">
        <v>0.09</v>
      </c>
      <c r="G12795" t="s">
        <v>214</v>
      </c>
      <c r="H12795" t="s">
        <v>471</v>
      </c>
    </row>
    <row r="12796" spans="1:8" x14ac:dyDescent="0.35">
      <c r="A12796">
        <v>292</v>
      </c>
      <c r="B12796">
        <v>12795</v>
      </c>
      <c r="C12796" t="s">
        <v>513</v>
      </c>
      <c r="D12796">
        <v>2.84178</v>
      </c>
      <c r="E12796">
        <v>4434</v>
      </c>
      <c r="F12796">
        <v>0.09</v>
      </c>
      <c r="G12796" t="s">
        <v>214</v>
      </c>
      <c r="H12796" t="s">
        <v>471</v>
      </c>
    </row>
    <row r="12797" spans="1:8" x14ac:dyDescent="0.35">
      <c r="A12797">
        <v>292</v>
      </c>
      <c r="B12797">
        <v>12796</v>
      </c>
      <c r="C12797" t="s">
        <v>513</v>
      </c>
      <c r="D12797">
        <v>2.85778</v>
      </c>
      <c r="E12797">
        <v>4472</v>
      </c>
      <c r="F12797">
        <v>0.2</v>
      </c>
      <c r="G12797" t="s">
        <v>214</v>
      </c>
      <c r="H12797" t="s">
        <v>471</v>
      </c>
    </row>
    <row r="12798" spans="1:8" x14ac:dyDescent="0.35">
      <c r="A12798">
        <v>292</v>
      </c>
      <c r="B12798">
        <v>12797</v>
      </c>
      <c r="C12798" t="s">
        <v>513</v>
      </c>
      <c r="D12798">
        <v>2.87378</v>
      </c>
      <c r="E12798">
        <v>4511</v>
      </c>
      <c r="F12798">
        <v>0.51</v>
      </c>
      <c r="G12798" t="s">
        <v>214</v>
      </c>
      <c r="H12798" t="s">
        <v>471</v>
      </c>
    </row>
    <row r="12799" spans="1:8" x14ac:dyDescent="0.35">
      <c r="A12799">
        <v>292</v>
      </c>
      <c r="B12799">
        <v>12798</v>
      </c>
      <c r="C12799" t="s">
        <v>513</v>
      </c>
      <c r="D12799">
        <v>2.88978</v>
      </c>
      <c r="E12799">
        <v>4548</v>
      </c>
      <c r="F12799">
        <v>0.15</v>
      </c>
      <c r="G12799" t="s">
        <v>214</v>
      </c>
      <c r="H12799" t="s">
        <v>471</v>
      </c>
    </row>
    <row r="12800" spans="1:8" x14ac:dyDescent="0.35">
      <c r="A12800">
        <v>292</v>
      </c>
      <c r="B12800">
        <v>12799</v>
      </c>
      <c r="C12800" t="s">
        <v>513</v>
      </c>
      <c r="D12800">
        <v>2.90578</v>
      </c>
      <c r="E12800">
        <v>4576</v>
      </c>
      <c r="F12800">
        <v>0.02</v>
      </c>
      <c r="G12800" t="s">
        <v>214</v>
      </c>
      <c r="H12800" t="s">
        <v>471</v>
      </c>
    </row>
    <row r="12801" spans="1:8" x14ac:dyDescent="0.35">
      <c r="A12801">
        <v>292</v>
      </c>
      <c r="B12801">
        <v>12800</v>
      </c>
      <c r="C12801" t="s">
        <v>513</v>
      </c>
      <c r="D12801">
        <v>2.92178</v>
      </c>
      <c r="E12801">
        <v>4609</v>
      </c>
      <c r="F12801">
        <v>0</v>
      </c>
      <c r="G12801" t="s">
        <v>214</v>
      </c>
      <c r="H12801" t="s">
        <v>471</v>
      </c>
    </row>
    <row r="12802" spans="1:8" x14ac:dyDescent="0.35">
      <c r="A12802">
        <v>292</v>
      </c>
      <c r="B12802">
        <v>12801</v>
      </c>
      <c r="C12802" t="s">
        <v>513</v>
      </c>
      <c r="D12802">
        <v>2.9377800000000001</v>
      </c>
      <c r="E12802">
        <v>4643</v>
      </c>
      <c r="F12802">
        <v>0.08</v>
      </c>
      <c r="G12802" t="s">
        <v>214</v>
      </c>
      <c r="H12802" t="s">
        <v>471</v>
      </c>
    </row>
    <row r="12803" spans="1:8" x14ac:dyDescent="0.35">
      <c r="A12803">
        <v>292</v>
      </c>
      <c r="B12803">
        <v>12802</v>
      </c>
      <c r="C12803" t="s">
        <v>513</v>
      </c>
      <c r="D12803">
        <v>2.9537800000000001</v>
      </c>
      <c r="E12803">
        <v>4678</v>
      </c>
      <c r="F12803">
        <v>0.45</v>
      </c>
      <c r="G12803" t="s">
        <v>214</v>
      </c>
      <c r="H12803" t="s">
        <v>471</v>
      </c>
    </row>
    <row r="12804" spans="1:8" x14ac:dyDescent="0.35">
      <c r="A12804">
        <v>292</v>
      </c>
      <c r="B12804">
        <v>12803</v>
      </c>
      <c r="C12804" t="s">
        <v>513</v>
      </c>
      <c r="D12804">
        <v>2.9697800000000001</v>
      </c>
      <c r="E12804">
        <v>4712</v>
      </c>
      <c r="F12804">
        <v>0.27</v>
      </c>
      <c r="G12804" t="s">
        <v>214</v>
      </c>
      <c r="H12804" t="s">
        <v>471</v>
      </c>
    </row>
    <row r="12805" spans="1:8" x14ac:dyDescent="0.35">
      <c r="A12805">
        <v>292</v>
      </c>
      <c r="B12805">
        <v>12804</v>
      </c>
      <c r="C12805" t="s">
        <v>513</v>
      </c>
      <c r="D12805">
        <v>2.9857800000000001</v>
      </c>
      <c r="E12805">
        <v>4746</v>
      </c>
      <c r="F12805">
        <v>0.28999999999999998</v>
      </c>
      <c r="G12805" t="s">
        <v>214</v>
      </c>
      <c r="H12805" t="s">
        <v>471</v>
      </c>
    </row>
    <row r="12806" spans="1:8" x14ac:dyDescent="0.35">
      <c r="A12806">
        <v>292</v>
      </c>
      <c r="B12806">
        <v>12805</v>
      </c>
      <c r="C12806" t="s">
        <v>513</v>
      </c>
      <c r="D12806">
        <v>3.0017800000000001</v>
      </c>
      <c r="E12806">
        <v>4780</v>
      </c>
      <c r="F12806">
        <v>0.32</v>
      </c>
      <c r="G12806" t="s">
        <v>214</v>
      </c>
      <c r="H12806" t="s">
        <v>471</v>
      </c>
    </row>
    <row r="12807" spans="1:8" x14ac:dyDescent="0.35">
      <c r="A12807">
        <v>292</v>
      </c>
      <c r="B12807">
        <v>12806</v>
      </c>
      <c r="C12807" t="s">
        <v>513</v>
      </c>
      <c r="D12807">
        <v>3.0177800000000001</v>
      </c>
      <c r="E12807">
        <v>4813</v>
      </c>
      <c r="F12807">
        <v>0.25</v>
      </c>
      <c r="G12807" t="s">
        <v>214</v>
      </c>
      <c r="H12807" t="s">
        <v>471</v>
      </c>
    </row>
    <row r="12808" spans="1:8" x14ac:dyDescent="0.35">
      <c r="A12808">
        <v>292</v>
      </c>
      <c r="B12808">
        <v>12807</v>
      </c>
      <c r="C12808" t="s">
        <v>513</v>
      </c>
      <c r="D12808">
        <v>3.0337800000000001</v>
      </c>
      <c r="E12808">
        <v>4849</v>
      </c>
      <c r="F12808">
        <v>0.16</v>
      </c>
      <c r="G12808" t="s">
        <v>214</v>
      </c>
      <c r="H12808" t="s">
        <v>471</v>
      </c>
    </row>
    <row r="12809" spans="1:8" x14ac:dyDescent="0.35">
      <c r="A12809">
        <v>292</v>
      </c>
      <c r="B12809">
        <v>12808</v>
      </c>
      <c r="C12809" t="s">
        <v>513</v>
      </c>
      <c r="D12809">
        <v>3.0497800000000002</v>
      </c>
      <c r="E12809">
        <v>4885</v>
      </c>
      <c r="F12809">
        <v>0.26</v>
      </c>
      <c r="G12809" t="s">
        <v>214</v>
      </c>
      <c r="H12809" t="s">
        <v>471</v>
      </c>
    </row>
    <row r="12810" spans="1:8" x14ac:dyDescent="0.35">
      <c r="A12810">
        <v>292</v>
      </c>
      <c r="B12810">
        <v>12809</v>
      </c>
      <c r="C12810" t="s">
        <v>513</v>
      </c>
      <c r="D12810">
        <v>3.0657800000000002</v>
      </c>
      <c r="E12810">
        <v>4923</v>
      </c>
      <c r="F12810">
        <v>0.24</v>
      </c>
      <c r="G12810" t="s">
        <v>214</v>
      </c>
      <c r="H12810" t="s">
        <v>471</v>
      </c>
    </row>
    <row r="12811" spans="1:8" x14ac:dyDescent="0.35">
      <c r="A12811">
        <v>292</v>
      </c>
      <c r="B12811">
        <v>12810</v>
      </c>
      <c r="C12811" t="s">
        <v>513</v>
      </c>
      <c r="D12811">
        <v>3.0763799999999999</v>
      </c>
      <c r="E12811">
        <v>4946</v>
      </c>
      <c r="F12811">
        <v>1.02</v>
      </c>
      <c r="G12811" t="s">
        <v>214</v>
      </c>
      <c r="H12811" t="s">
        <v>471</v>
      </c>
    </row>
    <row r="12812" spans="1:8" x14ac:dyDescent="0.35">
      <c r="A12812">
        <v>292</v>
      </c>
      <c r="B12812">
        <v>12811</v>
      </c>
      <c r="C12812" t="s">
        <v>513</v>
      </c>
      <c r="D12812">
        <v>3.0815800000000002</v>
      </c>
      <c r="E12812">
        <v>4957</v>
      </c>
      <c r="F12812">
        <v>1.04</v>
      </c>
      <c r="G12812" t="s">
        <v>214</v>
      </c>
      <c r="H12812" t="s">
        <v>471</v>
      </c>
    </row>
    <row r="12813" spans="1:8" x14ac:dyDescent="0.35">
      <c r="A12813">
        <v>292</v>
      </c>
      <c r="B12813">
        <v>12812</v>
      </c>
      <c r="C12813" t="s">
        <v>513</v>
      </c>
      <c r="D12813">
        <v>3.0867800000000001</v>
      </c>
      <c r="E12813">
        <v>4968</v>
      </c>
      <c r="F12813">
        <v>0.72</v>
      </c>
      <c r="G12813" t="s">
        <v>214</v>
      </c>
      <c r="H12813" t="s">
        <v>471</v>
      </c>
    </row>
    <row r="12814" spans="1:8" x14ac:dyDescent="0.35">
      <c r="A12814">
        <v>292</v>
      </c>
      <c r="B12814">
        <v>12813</v>
      </c>
      <c r="C12814" t="s">
        <v>513</v>
      </c>
      <c r="D12814">
        <v>3.09198</v>
      </c>
      <c r="E12814">
        <v>4978</v>
      </c>
      <c r="F12814">
        <v>0.67</v>
      </c>
      <c r="G12814" t="s">
        <v>214</v>
      </c>
      <c r="H12814" t="s">
        <v>471</v>
      </c>
    </row>
    <row r="12815" spans="1:8" x14ac:dyDescent="0.35">
      <c r="A12815">
        <v>292</v>
      </c>
      <c r="B12815">
        <v>12814</v>
      </c>
      <c r="C12815" t="s">
        <v>513</v>
      </c>
      <c r="D12815">
        <v>3.0971799999999998</v>
      </c>
      <c r="E12815">
        <v>4988</v>
      </c>
      <c r="F12815">
        <v>0.6</v>
      </c>
      <c r="G12815" t="s">
        <v>214</v>
      </c>
      <c r="H12815" t="s">
        <v>471</v>
      </c>
    </row>
    <row r="12816" spans="1:8" x14ac:dyDescent="0.35">
      <c r="A12816">
        <v>292</v>
      </c>
      <c r="B12816">
        <v>12815</v>
      </c>
      <c r="C12816" t="s">
        <v>513</v>
      </c>
      <c r="D12816">
        <v>3.1023800000000001</v>
      </c>
      <c r="E12816">
        <v>4998</v>
      </c>
      <c r="F12816">
        <v>0.55000000000000004</v>
      </c>
      <c r="G12816" t="s">
        <v>214</v>
      </c>
      <c r="H12816" t="s">
        <v>471</v>
      </c>
    </row>
    <row r="12817" spans="1:8" x14ac:dyDescent="0.35">
      <c r="A12817">
        <v>292</v>
      </c>
      <c r="B12817">
        <v>12816</v>
      </c>
      <c r="C12817" t="s">
        <v>513</v>
      </c>
      <c r="D12817">
        <v>3.10758</v>
      </c>
      <c r="E12817">
        <v>5011</v>
      </c>
      <c r="F12817">
        <v>0.56999999999999995</v>
      </c>
      <c r="G12817" t="s">
        <v>214</v>
      </c>
      <c r="H12817" t="s">
        <v>471</v>
      </c>
    </row>
    <row r="12818" spans="1:8" x14ac:dyDescent="0.35">
      <c r="A12818">
        <v>292</v>
      </c>
      <c r="B12818">
        <v>12817</v>
      </c>
      <c r="C12818" t="s">
        <v>513</v>
      </c>
      <c r="D12818">
        <v>3.1127799999999999</v>
      </c>
      <c r="E12818">
        <v>5022</v>
      </c>
      <c r="F12818">
        <v>0.38</v>
      </c>
      <c r="G12818" t="s">
        <v>214</v>
      </c>
      <c r="H12818" t="s">
        <v>471</v>
      </c>
    </row>
    <row r="12819" spans="1:8" x14ac:dyDescent="0.35">
      <c r="A12819">
        <v>292</v>
      </c>
      <c r="B12819">
        <v>12818</v>
      </c>
      <c r="C12819" t="s">
        <v>513</v>
      </c>
      <c r="D12819">
        <v>3.1179800000000002</v>
      </c>
      <c r="E12819">
        <v>5031</v>
      </c>
      <c r="F12819">
        <v>0.5</v>
      </c>
      <c r="G12819" t="s">
        <v>214</v>
      </c>
      <c r="H12819" t="s">
        <v>471</v>
      </c>
    </row>
    <row r="12820" spans="1:8" x14ac:dyDescent="0.35">
      <c r="A12820">
        <v>292</v>
      </c>
      <c r="B12820">
        <v>12819</v>
      </c>
      <c r="C12820" t="s">
        <v>513</v>
      </c>
      <c r="D12820">
        <v>3.1231800000000001</v>
      </c>
      <c r="E12820">
        <v>5043</v>
      </c>
      <c r="F12820">
        <v>0.43</v>
      </c>
      <c r="G12820" t="s">
        <v>214</v>
      </c>
      <c r="H12820" t="s">
        <v>471</v>
      </c>
    </row>
    <row r="12821" spans="1:8" x14ac:dyDescent="0.35">
      <c r="A12821">
        <v>292</v>
      </c>
      <c r="B12821">
        <v>12820</v>
      </c>
      <c r="C12821" t="s">
        <v>513</v>
      </c>
      <c r="D12821">
        <v>3.1283799999999999</v>
      </c>
      <c r="E12821">
        <v>5053</v>
      </c>
      <c r="F12821">
        <v>0.52</v>
      </c>
      <c r="G12821" t="s">
        <v>214</v>
      </c>
      <c r="H12821" t="s">
        <v>471</v>
      </c>
    </row>
    <row r="12822" spans="1:8" x14ac:dyDescent="0.35">
      <c r="A12822">
        <v>292</v>
      </c>
      <c r="B12822">
        <v>12821</v>
      </c>
      <c r="C12822" t="s">
        <v>513</v>
      </c>
      <c r="D12822">
        <v>3.1335799999999998</v>
      </c>
      <c r="E12822">
        <v>5065</v>
      </c>
      <c r="F12822">
        <v>0.45</v>
      </c>
      <c r="G12822" t="s">
        <v>214</v>
      </c>
      <c r="H12822" t="s">
        <v>471</v>
      </c>
    </row>
    <row r="12823" spans="1:8" x14ac:dyDescent="0.35">
      <c r="A12823">
        <v>292</v>
      </c>
      <c r="B12823">
        <v>12822</v>
      </c>
      <c r="C12823" t="s">
        <v>513</v>
      </c>
      <c r="D12823">
        <v>3.1387800000000001</v>
      </c>
      <c r="E12823">
        <v>5076</v>
      </c>
      <c r="F12823">
        <v>0.28000000000000003</v>
      </c>
      <c r="G12823" t="s">
        <v>214</v>
      </c>
      <c r="H12823" t="s">
        <v>471</v>
      </c>
    </row>
    <row r="12824" spans="1:8" x14ac:dyDescent="0.35">
      <c r="A12824">
        <v>292</v>
      </c>
      <c r="B12824">
        <v>12823</v>
      </c>
      <c r="C12824" t="s">
        <v>513</v>
      </c>
      <c r="D12824">
        <v>3.14398</v>
      </c>
      <c r="E12824">
        <v>5087</v>
      </c>
      <c r="F12824">
        <v>0.23</v>
      </c>
      <c r="G12824" t="s">
        <v>214</v>
      </c>
      <c r="H12824" t="s">
        <v>471</v>
      </c>
    </row>
    <row r="12825" spans="1:8" x14ac:dyDescent="0.35">
      <c r="A12825">
        <v>292</v>
      </c>
      <c r="B12825">
        <v>12824</v>
      </c>
      <c r="C12825" t="s">
        <v>513</v>
      </c>
      <c r="D12825">
        <v>3.1491799999999999</v>
      </c>
      <c r="E12825">
        <v>5097</v>
      </c>
      <c r="F12825">
        <v>0.43</v>
      </c>
      <c r="G12825" t="s">
        <v>214</v>
      </c>
      <c r="H12825" t="s">
        <v>471</v>
      </c>
    </row>
    <row r="12826" spans="1:8" x14ac:dyDescent="0.35">
      <c r="A12826">
        <v>292</v>
      </c>
      <c r="B12826">
        <v>12825</v>
      </c>
      <c r="C12826" t="s">
        <v>513</v>
      </c>
      <c r="D12826">
        <v>3.1543800000000002</v>
      </c>
      <c r="E12826">
        <v>5107</v>
      </c>
      <c r="F12826">
        <v>0.69</v>
      </c>
      <c r="G12826" t="s">
        <v>214</v>
      </c>
      <c r="H12826" t="s">
        <v>471</v>
      </c>
    </row>
    <row r="12827" spans="1:8" x14ac:dyDescent="0.35">
      <c r="A12827">
        <v>292</v>
      </c>
      <c r="B12827">
        <v>12826</v>
      </c>
      <c r="C12827" t="s">
        <v>513</v>
      </c>
      <c r="D12827">
        <v>3.1595800000000001</v>
      </c>
      <c r="E12827">
        <v>5118</v>
      </c>
      <c r="F12827">
        <v>0.26</v>
      </c>
      <c r="G12827" t="s">
        <v>214</v>
      </c>
      <c r="H12827" t="s">
        <v>471</v>
      </c>
    </row>
    <row r="12828" spans="1:8" x14ac:dyDescent="0.35">
      <c r="A12828">
        <v>292</v>
      </c>
      <c r="B12828">
        <v>12827</v>
      </c>
      <c r="C12828" t="s">
        <v>513</v>
      </c>
      <c r="D12828">
        <v>3.1647799999999999</v>
      </c>
      <c r="E12828">
        <v>5129</v>
      </c>
      <c r="F12828">
        <v>0.11</v>
      </c>
      <c r="G12828" t="s">
        <v>214</v>
      </c>
      <c r="H12828" t="s">
        <v>471</v>
      </c>
    </row>
    <row r="12829" spans="1:8" x14ac:dyDescent="0.35">
      <c r="A12829">
        <v>292</v>
      </c>
      <c r="B12829">
        <v>12828</v>
      </c>
      <c r="C12829" t="s">
        <v>513</v>
      </c>
      <c r="D12829">
        <v>3.1699799999999998</v>
      </c>
      <c r="E12829">
        <v>5141</v>
      </c>
      <c r="F12829">
        <v>0.16</v>
      </c>
      <c r="G12829" t="s">
        <v>214</v>
      </c>
      <c r="H12829" t="s">
        <v>471</v>
      </c>
    </row>
    <row r="12830" spans="1:8" x14ac:dyDescent="0.35">
      <c r="A12830">
        <v>292</v>
      </c>
      <c r="B12830">
        <v>12829</v>
      </c>
      <c r="C12830" t="s">
        <v>513</v>
      </c>
      <c r="D12830">
        <v>3.1751800000000001</v>
      </c>
      <c r="E12830">
        <v>5151</v>
      </c>
      <c r="F12830">
        <v>0.42</v>
      </c>
      <c r="G12830" t="s">
        <v>214</v>
      </c>
      <c r="H12830" t="s">
        <v>471</v>
      </c>
    </row>
    <row r="12831" spans="1:8" x14ac:dyDescent="0.35">
      <c r="A12831">
        <v>292</v>
      </c>
      <c r="B12831">
        <v>12830</v>
      </c>
      <c r="C12831" t="s">
        <v>513</v>
      </c>
      <c r="D12831">
        <v>3.18038</v>
      </c>
      <c r="E12831">
        <v>5163</v>
      </c>
      <c r="F12831">
        <v>0.35</v>
      </c>
      <c r="G12831" t="s">
        <v>214</v>
      </c>
      <c r="H12831" t="s">
        <v>471</v>
      </c>
    </row>
    <row r="12832" spans="1:8" x14ac:dyDescent="0.35">
      <c r="A12832">
        <v>292</v>
      </c>
      <c r="B12832">
        <v>12831</v>
      </c>
      <c r="C12832" t="s">
        <v>513</v>
      </c>
      <c r="D12832">
        <v>3.1855799999999999</v>
      </c>
      <c r="E12832">
        <v>5176</v>
      </c>
      <c r="F12832">
        <v>0.35</v>
      </c>
      <c r="G12832" t="s">
        <v>214</v>
      </c>
      <c r="H12832" t="s">
        <v>471</v>
      </c>
    </row>
    <row r="12833" spans="1:8" x14ac:dyDescent="0.35">
      <c r="A12833">
        <v>292</v>
      </c>
      <c r="B12833">
        <v>12832</v>
      </c>
      <c r="C12833" t="s">
        <v>513</v>
      </c>
      <c r="D12833">
        <v>3.1907800000000002</v>
      </c>
      <c r="E12833">
        <v>5187</v>
      </c>
      <c r="F12833">
        <v>0.35</v>
      </c>
      <c r="G12833" t="s">
        <v>214</v>
      </c>
      <c r="H12833" t="s">
        <v>471</v>
      </c>
    </row>
    <row r="12834" spans="1:8" x14ac:dyDescent="0.35">
      <c r="A12834">
        <v>292</v>
      </c>
      <c r="B12834">
        <v>12833</v>
      </c>
      <c r="C12834" t="s">
        <v>513</v>
      </c>
      <c r="D12834">
        <v>3.19598</v>
      </c>
      <c r="E12834">
        <v>5198</v>
      </c>
      <c r="F12834">
        <v>0.19</v>
      </c>
      <c r="G12834" t="s">
        <v>214</v>
      </c>
      <c r="H12834" t="s">
        <v>471</v>
      </c>
    </row>
    <row r="12835" spans="1:8" x14ac:dyDescent="0.35">
      <c r="A12835">
        <v>292</v>
      </c>
      <c r="B12835">
        <v>12834</v>
      </c>
      <c r="C12835" t="s">
        <v>513</v>
      </c>
      <c r="D12835">
        <v>3.2011799999999999</v>
      </c>
      <c r="E12835">
        <v>5210</v>
      </c>
      <c r="F12835">
        <v>0.48</v>
      </c>
      <c r="G12835" t="s">
        <v>214</v>
      </c>
      <c r="H12835" t="s">
        <v>471</v>
      </c>
    </row>
    <row r="12836" spans="1:8" x14ac:dyDescent="0.35">
      <c r="A12836">
        <v>292</v>
      </c>
      <c r="B12836">
        <v>12835</v>
      </c>
      <c r="C12836" t="s">
        <v>513</v>
      </c>
      <c r="D12836">
        <v>3.2063799999999998</v>
      </c>
      <c r="E12836">
        <v>5218</v>
      </c>
      <c r="F12836">
        <v>0.21</v>
      </c>
      <c r="G12836" t="s">
        <v>214</v>
      </c>
      <c r="H12836" t="s">
        <v>471</v>
      </c>
    </row>
    <row r="12837" spans="1:8" x14ac:dyDescent="0.35">
      <c r="A12837">
        <v>292</v>
      </c>
      <c r="B12837">
        <v>12836</v>
      </c>
      <c r="C12837" t="s">
        <v>513</v>
      </c>
      <c r="D12837">
        <v>3.2115800000000001</v>
      </c>
      <c r="E12837">
        <v>5225</v>
      </c>
      <c r="F12837">
        <v>0.12</v>
      </c>
      <c r="G12837" t="s">
        <v>214</v>
      </c>
      <c r="H12837" t="s">
        <v>471</v>
      </c>
    </row>
    <row r="12838" spans="1:8" x14ac:dyDescent="0.35">
      <c r="A12838">
        <v>292</v>
      </c>
      <c r="B12838">
        <v>12837</v>
      </c>
      <c r="C12838" t="s">
        <v>513</v>
      </c>
      <c r="D12838">
        <v>3.21678</v>
      </c>
      <c r="E12838">
        <v>5234</v>
      </c>
      <c r="F12838">
        <v>0.41</v>
      </c>
      <c r="G12838" t="s">
        <v>214</v>
      </c>
      <c r="H12838" t="s">
        <v>471</v>
      </c>
    </row>
    <row r="12839" spans="1:8" x14ac:dyDescent="0.35">
      <c r="A12839">
        <v>292</v>
      </c>
      <c r="B12839">
        <v>12838</v>
      </c>
      <c r="C12839" t="s">
        <v>513</v>
      </c>
      <c r="D12839">
        <v>3.2219799999999998</v>
      </c>
      <c r="E12839">
        <v>5242</v>
      </c>
      <c r="F12839">
        <v>0.04</v>
      </c>
      <c r="G12839" t="s">
        <v>214</v>
      </c>
      <c r="H12839" t="s">
        <v>471</v>
      </c>
    </row>
    <row r="12840" spans="1:8" x14ac:dyDescent="0.35">
      <c r="A12840">
        <v>292</v>
      </c>
      <c r="B12840">
        <v>12839</v>
      </c>
      <c r="C12840" t="s">
        <v>513</v>
      </c>
      <c r="D12840">
        <v>3.2271800000000002</v>
      </c>
      <c r="E12840">
        <v>5251</v>
      </c>
      <c r="F12840">
        <v>0.14000000000000001</v>
      </c>
      <c r="G12840" t="s">
        <v>214</v>
      </c>
      <c r="H12840" t="s">
        <v>471</v>
      </c>
    </row>
    <row r="12841" spans="1:8" x14ac:dyDescent="0.35">
      <c r="A12841">
        <v>292</v>
      </c>
      <c r="B12841">
        <v>12840</v>
      </c>
      <c r="C12841" t="s">
        <v>513</v>
      </c>
      <c r="D12841">
        <v>3.23238</v>
      </c>
      <c r="E12841">
        <v>5260</v>
      </c>
      <c r="F12841">
        <v>0.31</v>
      </c>
      <c r="G12841" t="s">
        <v>214</v>
      </c>
      <c r="H12841" t="s">
        <v>471</v>
      </c>
    </row>
    <row r="12842" spans="1:8" x14ac:dyDescent="0.35">
      <c r="A12842">
        <v>292</v>
      </c>
      <c r="B12842">
        <v>12841</v>
      </c>
      <c r="C12842" t="s">
        <v>513</v>
      </c>
      <c r="D12842">
        <v>3.2375799999999999</v>
      </c>
      <c r="E12842">
        <v>5268</v>
      </c>
      <c r="F12842">
        <v>0.21</v>
      </c>
      <c r="G12842" t="s">
        <v>214</v>
      </c>
      <c r="H12842" t="s">
        <v>471</v>
      </c>
    </row>
    <row r="12843" spans="1:8" x14ac:dyDescent="0.35">
      <c r="A12843">
        <v>292</v>
      </c>
      <c r="B12843">
        <v>12842</v>
      </c>
      <c r="C12843" t="s">
        <v>513</v>
      </c>
      <c r="D12843">
        <v>3.2427800000000002</v>
      </c>
      <c r="E12843">
        <v>5276</v>
      </c>
      <c r="F12843">
        <v>0.04</v>
      </c>
      <c r="G12843" t="s">
        <v>214</v>
      </c>
      <c r="H12843" t="s">
        <v>471</v>
      </c>
    </row>
    <row r="12844" spans="1:8" x14ac:dyDescent="0.35">
      <c r="A12844">
        <v>292</v>
      </c>
      <c r="B12844">
        <v>12843</v>
      </c>
      <c r="C12844" t="s">
        <v>513</v>
      </c>
      <c r="D12844">
        <v>3.2479800000000001</v>
      </c>
      <c r="E12844">
        <v>5285</v>
      </c>
      <c r="F12844">
        <v>7.0000000000000007E-2</v>
      </c>
      <c r="G12844" t="s">
        <v>214</v>
      </c>
      <c r="H12844" t="s">
        <v>471</v>
      </c>
    </row>
    <row r="12845" spans="1:8" x14ac:dyDescent="0.35">
      <c r="A12845">
        <v>292</v>
      </c>
      <c r="B12845">
        <v>12844</v>
      </c>
      <c r="C12845" t="s">
        <v>513</v>
      </c>
      <c r="D12845">
        <v>3.25318</v>
      </c>
      <c r="E12845">
        <v>5294</v>
      </c>
      <c r="F12845">
        <v>0.24</v>
      </c>
      <c r="G12845" t="s">
        <v>214</v>
      </c>
      <c r="H12845" t="s">
        <v>471</v>
      </c>
    </row>
    <row r="12846" spans="1:8" x14ac:dyDescent="0.35">
      <c r="A12846">
        <v>292</v>
      </c>
      <c r="B12846">
        <v>12845</v>
      </c>
      <c r="C12846" t="s">
        <v>513</v>
      </c>
      <c r="D12846">
        <v>3.2583799999999998</v>
      </c>
      <c r="E12846">
        <v>5302</v>
      </c>
      <c r="F12846">
        <v>0.31</v>
      </c>
      <c r="G12846" t="s">
        <v>214</v>
      </c>
      <c r="H12846" t="s">
        <v>471</v>
      </c>
    </row>
    <row r="12847" spans="1:8" x14ac:dyDescent="0.35">
      <c r="A12847">
        <v>292</v>
      </c>
      <c r="B12847">
        <v>12846</v>
      </c>
      <c r="C12847" t="s">
        <v>513</v>
      </c>
      <c r="D12847">
        <v>3.2635800000000001</v>
      </c>
      <c r="E12847">
        <v>5311</v>
      </c>
      <c r="F12847">
        <v>0.16</v>
      </c>
      <c r="G12847" t="s">
        <v>214</v>
      </c>
      <c r="H12847" t="s">
        <v>471</v>
      </c>
    </row>
    <row r="12848" spans="1:8" x14ac:dyDescent="0.35">
      <c r="A12848">
        <v>292</v>
      </c>
      <c r="B12848">
        <v>12847</v>
      </c>
      <c r="C12848" t="s">
        <v>513</v>
      </c>
      <c r="D12848">
        <v>3.26878</v>
      </c>
      <c r="E12848">
        <v>5320</v>
      </c>
      <c r="F12848">
        <v>0.16</v>
      </c>
      <c r="G12848" t="s">
        <v>214</v>
      </c>
      <c r="H12848" t="s">
        <v>471</v>
      </c>
    </row>
    <row r="12849" spans="1:8" x14ac:dyDescent="0.35">
      <c r="A12849">
        <v>292</v>
      </c>
      <c r="B12849">
        <v>12848</v>
      </c>
      <c r="C12849" t="s">
        <v>513</v>
      </c>
      <c r="D12849">
        <v>3.2739799999999999</v>
      </c>
      <c r="E12849">
        <v>5331</v>
      </c>
      <c r="F12849">
        <v>0.14000000000000001</v>
      </c>
      <c r="G12849" t="s">
        <v>214</v>
      </c>
      <c r="H12849" t="s">
        <v>471</v>
      </c>
    </row>
    <row r="12850" spans="1:8" x14ac:dyDescent="0.35">
      <c r="A12850">
        <v>292</v>
      </c>
      <c r="B12850">
        <v>12849</v>
      </c>
      <c r="C12850" t="s">
        <v>513</v>
      </c>
      <c r="D12850">
        <v>3.2791800000000002</v>
      </c>
      <c r="E12850">
        <v>5340</v>
      </c>
      <c r="F12850">
        <v>0.21</v>
      </c>
      <c r="G12850" t="s">
        <v>214</v>
      </c>
      <c r="H12850" t="s">
        <v>471</v>
      </c>
    </row>
    <row r="12851" spans="1:8" x14ac:dyDescent="0.35">
      <c r="A12851">
        <v>292</v>
      </c>
      <c r="B12851">
        <v>12850</v>
      </c>
      <c r="C12851" t="s">
        <v>513</v>
      </c>
      <c r="D12851">
        <v>3.2843800000000001</v>
      </c>
      <c r="E12851">
        <v>5350</v>
      </c>
      <c r="F12851">
        <v>7.0000000000000007E-2</v>
      </c>
      <c r="G12851" t="s">
        <v>214</v>
      </c>
      <c r="H12851" t="s">
        <v>471</v>
      </c>
    </row>
    <row r="12852" spans="1:8" x14ac:dyDescent="0.35">
      <c r="A12852">
        <v>292</v>
      </c>
      <c r="B12852">
        <v>12851</v>
      </c>
      <c r="C12852" t="s">
        <v>513</v>
      </c>
      <c r="D12852">
        <v>3.2895799999999999</v>
      </c>
      <c r="E12852">
        <v>5360</v>
      </c>
      <c r="F12852">
        <v>0.04</v>
      </c>
      <c r="G12852" t="s">
        <v>214</v>
      </c>
      <c r="H12852" t="s">
        <v>471</v>
      </c>
    </row>
    <row r="12853" spans="1:8" x14ac:dyDescent="0.35">
      <c r="A12853">
        <v>292</v>
      </c>
      <c r="B12853">
        <v>12852</v>
      </c>
      <c r="C12853" t="s">
        <v>513</v>
      </c>
      <c r="D12853">
        <v>3.2947799999999998</v>
      </c>
      <c r="E12853">
        <v>5371</v>
      </c>
      <c r="F12853">
        <v>0.09</v>
      </c>
      <c r="G12853" t="s">
        <v>214</v>
      </c>
      <c r="H12853" t="s">
        <v>471</v>
      </c>
    </row>
    <row r="12854" spans="1:8" x14ac:dyDescent="0.35">
      <c r="A12854">
        <v>292</v>
      </c>
      <c r="B12854">
        <v>12853</v>
      </c>
      <c r="C12854" t="s">
        <v>513</v>
      </c>
      <c r="D12854">
        <v>3.2999800000000001</v>
      </c>
      <c r="E12854">
        <v>5382</v>
      </c>
      <c r="F12854">
        <v>0.24</v>
      </c>
      <c r="G12854" t="s">
        <v>214</v>
      </c>
      <c r="H12854" t="s">
        <v>471</v>
      </c>
    </row>
    <row r="12855" spans="1:8" x14ac:dyDescent="0.35">
      <c r="A12855">
        <v>292</v>
      </c>
      <c r="B12855">
        <v>12854</v>
      </c>
      <c r="C12855" t="s">
        <v>513</v>
      </c>
      <c r="D12855">
        <v>3.30518</v>
      </c>
      <c r="E12855">
        <v>5396</v>
      </c>
      <c r="F12855">
        <v>0.57999999999999996</v>
      </c>
      <c r="G12855" t="s">
        <v>214</v>
      </c>
      <c r="H12855" t="s">
        <v>471</v>
      </c>
    </row>
    <row r="12856" spans="1:8" x14ac:dyDescent="0.35">
      <c r="A12856">
        <v>292</v>
      </c>
      <c r="B12856">
        <v>12855</v>
      </c>
      <c r="C12856" t="s">
        <v>513</v>
      </c>
      <c r="D12856">
        <v>3.3103799999999999</v>
      </c>
      <c r="E12856">
        <v>5408</v>
      </c>
      <c r="F12856">
        <v>0.19</v>
      </c>
      <c r="G12856" t="s">
        <v>214</v>
      </c>
      <c r="H12856" t="s">
        <v>471</v>
      </c>
    </row>
    <row r="12857" spans="1:8" x14ac:dyDescent="0.35">
      <c r="A12857">
        <v>292</v>
      </c>
      <c r="B12857">
        <v>12856</v>
      </c>
      <c r="C12857" t="s">
        <v>513</v>
      </c>
      <c r="D12857">
        <v>3.3155800000000002</v>
      </c>
      <c r="E12857">
        <v>5423</v>
      </c>
      <c r="F12857">
        <v>0.34</v>
      </c>
      <c r="G12857" t="s">
        <v>214</v>
      </c>
      <c r="H12857" t="s">
        <v>471</v>
      </c>
    </row>
    <row r="12858" spans="1:8" x14ac:dyDescent="0.35">
      <c r="A12858">
        <v>292</v>
      </c>
      <c r="B12858">
        <v>12857</v>
      </c>
      <c r="C12858" t="s">
        <v>513</v>
      </c>
      <c r="D12858">
        <v>3.3207800000000001</v>
      </c>
      <c r="E12858">
        <v>5439</v>
      </c>
      <c r="F12858">
        <v>0.34</v>
      </c>
      <c r="G12858" t="s">
        <v>214</v>
      </c>
      <c r="H12858" t="s">
        <v>471</v>
      </c>
    </row>
    <row r="12859" spans="1:8" x14ac:dyDescent="0.35">
      <c r="A12859">
        <v>292</v>
      </c>
      <c r="B12859">
        <v>12858</v>
      </c>
      <c r="C12859" t="s">
        <v>513</v>
      </c>
      <c r="D12859">
        <v>3.3259799999999999</v>
      </c>
      <c r="E12859">
        <v>5455</v>
      </c>
      <c r="F12859">
        <v>0.19</v>
      </c>
      <c r="G12859" t="s">
        <v>214</v>
      </c>
      <c r="H12859" t="s">
        <v>471</v>
      </c>
    </row>
    <row r="12860" spans="1:8" x14ac:dyDescent="0.35">
      <c r="A12860">
        <v>292</v>
      </c>
      <c r="B12860">
        <v>12859</v>
      </c>
      <c r="C12860" t="s">
        <v>513</v>
      </c>
      <c r="D12860">
        <v>3.3311799999999998</v>
      </c>
      <c r="E12860">
        <v>5469</v>
      </c>
      <c r="F12860">
        <v>7.0000000000000007E-2</v>
      </c>
      <c r="G12860" t="s">
        <v>214</v>
      </c>
      <c r="H12860" t="s">
        <v>471</v>
      </c>
    </row>
    <row r="12861" spans="1:8" x14ac:dyDescent="0.35">
      <c r="A12861">
        <v>292</v>
      </c>
      <c r="B12861">
        <v>12860</v>
      </c>
      <c r="C12861" t="s">
        <v>513</v>
      </c>
      <c r="D12861">
        <v>3.3363800000000001</v>
      </c>
      <c r="E12861">
        <v>5483</v>
      </c>
      <c r="F12861">
        <v>0.12</v>
      </c>
      <c r="G12861" t="s">
        <v>214</v>
      </c>
      <c r="H12861" t="s">
        <v>471</v>
      </c>
    </row>
    <row r="12862" spans="1:8" x14ac:dyDescent="0.35">
      <c r="A12862">
        <v>292</v>
      </c>
      <c r="B12862">
        <v>12861</v>
      </c>
      <c r="C12862" t="s">
        <v>513</v>
      </c>
      <c r="D12862">
        <v>3.34158</v>
      </c>
      <c r="E12862">
        <v>5497</v>
      </c>
      <c r="F12862">
        <v>0.26</v>
      </c>
      <c r="G12862" t="s">
        <v>214</v>
      </c>
      <c r="H12862" t="s">
        <v>471</v>
      </c>
    </row>
    <row r="12863" spans="1:8" x14ac:dyDescent="0.35">
      <c r="A12863">
        <v>292</v>
      </c>
      <c r="B12863">
        <v>12862</v>
      </c>
      <c r="C12863" t="s">
        <v>513</v>
      </c>
      <c r="D12863">
        <v>3.3467799999999999</v>
      </c>
      <c r="E12863">
        <v>5514</v>
      </c>
      <c r="F12863">
        <v>0.09</v>
      </c>
      <c r="G12863" t="s">
        <v>214</v>
      </c>
      <c r="H12863" t="s">
        <v>471</v>
      </c>
    </row>
    <row r="12864" spans="1:8" x14ac:dyDescent="0.35">
      <c r="A12864">
        <v>292</v>
      </c>
      <c r="B12864">
        <v>12863</v>
      </c>
      <c r="C12864" t="s">
        <v>513</v>
      </c>
      <c r="D12864">
        <v>3.3519800000000002</v>
      </c>
      <c r="E12864">
        <v>5529</v>
      </c>
      <c r="F12864">
        <v>0.12</v>
      </c>
      <c r="G12864" t="s">
        <v>214</v>
      </c>
      <c r="H12864" t="s">
        <v>471</v>
      </c>
    </row>
    <row r="12865" spans="1:8" x14ac:dyDescent="0.35">
      <c r="A12865">
        <v>292</v>
      </c>
      <c r="B12865">
        <v>12864</v>
      </c>
      <c r="C12865" t="s">
        <v>513</v>
      </c>
      <c r="D12865">
        <v>3.3571800000000001</v>
      </c>
      <c r="E12865">
        <v>5545</v>
      </c>
      <c r="F12865">
        <v>0.31</v>
      </c>
      <c r="G12865" t="s">
        <v>214</v>
      </c>
      <c r="H12865" t="s">
        <v>471</v>
      </c>
    </row>
    <row r="12866" spans="1:8" x14ac:dyDescent="0.35">
      <c r="A12866">
        <v>292</v>
      </c>
      <c r="B12866">
        <v>12865</v>
      </c>
      <c r="C12866" t="s">
        <v>513</v>
      </c>
      <c r="D12866">
        <v>3.3623799999999999</v>
      </c>
      <c r="E12866">
        <v>5560</v>
      </c>
      <c r="F12866">
        <v>0.53</v>
      </c>
      <c r="G12866" t="s">
        <v>214</v>
      </c>
      <c r="H12866" t="s">
        <v>471</v>
      </c>
    </row>
    <row r="12867" spans="1:8" x14ac:dyDescent="0.35">
      <c r="A12867">
        <v>292</v>
      </c>
      <c r="B12867">
        <v>12866</v>
      </c>
      <c r="C12867" t="s">
        <v>513</v>
      </c>
      <c r="D12867">
        <v>3.3675799999999998</v>
      </c>
      <c r="E12867">
        <v>5573</v>
      </c>
      <c r="F12867">
        <v>0.57999999999999996</v>
      </c>
      <c r="G12867" t="s">
        <v>214</v>
      </c>
      <c r="H12867" t="s">
        <v>471</v>
      </c>
    </row>
    <row r="12868" spans="1:8" x14ac:dyDescent="0.35">
      <c r="A12868">
        <v>292</v>
      </c>
      <c r="B12868">
        <v>12867</v>
      </c>
      <c r="C12868" t="s">
        <v>513</v>
      </c>
      <c r="D12868">
        <v>3.3727800000000001</v>
      </c>
      <c r="E12868">
        <v>5586</v>
      </c>
      <c r="F12868">
        <v>0.14000000000000001</v>
      </c>
      <c r="G12868" t="s">
        <v>214</v>
      </c>
      <c r="H12868" t="s">
        <v>471</v>
      </c>
    </row>
    <row r="12869" spans="1:8" x14ac:dyDescent="0.35">
      <c r="A12869">
        <v>292</v>
      </c>
      <c r="B12869">
        <v>12868</v>
      </c>
      <c r="C12869" t="s">
        <v>513</v>
      </c>
      <c r="D12869">
        <v>3.37798</v>
      </c>
      <c r="E12869">
        <v>5600</v>
      </c>
      <c r="F12869">
        <v>0.16</v>
      </c>
      <c r="G12869" t="s">
        <v>214</v>
      </c>
      <c r="H12869" t="s">
        <v>471</v>
      </c>
    </row>
    <row r="12870" spans="1:8" x14ac:dyDescent="0.35">
      <c r="A12870">
        <v>292</v>
      </c>
      <c r="B12870">
        <v>12869</v>
      </c>
      <c r="C12870" t="s">
        <v>513</v>
      </c>
      <c r="D12870">
        <v>3.3831799999999999</v>
      </c>
      <c r="E12870">
        <v>5613</v>
      </c>
      <c r="F12870">
        <v>0.28999999999999998</v>
      </c>
      <c r="G12870" t="s">
        <v>214</v>
      </c>
      <c r="H12870" t="s">
        <v>471</v>
      </c>
    </row>
    <row r="12871" spans="1:8" x14ac:dyDescent="0.35">
      <c r="A12871">
        <v>292</v>
      </c>
      <c r="B12871">
        <v>12870</v>
      </c>
      <c r="C12871" t="s">
        <v>513</v>
      </c>
      <c r="D12871">
        <v>3.3883800000000002</v>
      </c>
      <c r="E12871">
        <v>5626</v>
      </c>
      <c r="F12871">
        <v>0.15</v>
      </c>
      <c r="G12871" t="s">
        <v>214</v>
      </c>
      <c r="H12871" t="s">
        <v>471</v>
      </c>
    </row>
    <row r="12872" spans="1:8" x14ac:dyDescent="0.35">
      <c r="A12872">
        <v>292</v>
      </c>
      <c r="B12872">
        <v>12871</v>
      </c>
      <c r="C12872" t="s">
        <v>513</v>
      </c>
      <c r="D12872">
        <v>3.39358</v>
      </c>
      <c r="E12872">
        <v>5637</v>
      </c>
      <c r="F12872">
        <v>0.12</v>
      </c>
      <c r="G12872" t="s">
        <v>214</v>
      </c>
      <c r="H12872" t="s">
        <v>471</v>
      </c>
    </row>
    <row r="12873" spans="1:8" x14ac:dyDescent="0.35">
      <c r="A12873">
        <v>292</v>
      </c>
      <c r="B12873">
        <v>12872</v>
      </c>
      <c r="C12873" t="s">
        <v>513</v>
      </c>
      <c r="D12873">
        <v>3.3987799999999999</v>
      </c>
      <c r="E12873">
        <v>5650</v>
      </c>
      <c r="F12873">
        <v>0.21</v>
      </c>
      <c r="G12873" t="s">
        <v>214</v>
      </c>
      <c r="H12873" t="s">
        <v>471</v>
      </c>
    </row>
    <row r="12874" spans="1:8" x14ac:dyDescent="0.35">
      <c r="A12874">
        <v>292</v>
      </c>
      <c r="B12874">
        <v>12873</v>
      </c>
      <c r="C12874" t="s">
        <v>513</v>
      </c>
      <c r="D12874">
        <v>3.4039799999999998</v>
      </c>
      <c r="E12874">
        <v>5665</v>
      </c>
      <c r="F12874">
        <v>0.11</v>
      </c>
      <c r="G12874" t="s">
        <v>214</v>
      </c>
      <c r="H12874" t="s">
        <v>471</v>
      </c>
    </row>
    <row r="12875" spans="1:8" x14ac:dyDescent="0.35">
      <c r="A12875">
        <v>292</v>
      </c>
      <c r="B12875">
        <v>12874</v>
      </c>
      <c r="C12875" t="s">
        <v>513</v>
      </c>
      <c r="D12875">
        <v>3.4091800000000001</v>
      </c>
      <c r="E12875">
        <v>5680</v>
      </c>
      <c r="F12875">
        <v>0.14000000000000001</v>
      </c>
      <c r="G12875" t="s">
        <v>214</v>
      </c>
      <c r="H12875" t="s">
        <v>471</v>
      </c>
    </row>
    <row r="12876" spans="1:8" x14ac:dyDescent="0.35">
      <c r="A12876">
        <v>292</v>
      </c>
      <c r="B12876">
        <v>12875</v>
      </c>
      <c r="C12876" t="s">
        <v>513</v>
      </c>
      <c r="D12876">
        <v>3.41438</v>
      </c>
      <c r="E12876">
        <v>5695</v>
      </c>
      <c r="F12876">
        <v>0.13</v>
      </c>
      <c r="G12876" t="s">
        <v>214</v>
      </c>
      <c r="H12876" t="s">
        <v>471</v>
      </c>
    </row>
    <row r="12877" spans="1:8" x14ac:dyDescent="0.35">
      <c r="A12877">
        <v>292</v>
      </c>
      <c r="B12877">
        <v>12876</v>
      </c>
      <c r="C12877" t="s">
        <v>513</v>
      </c>
      <c r="D12877">
        <v>3.4195799999999998</v>
      </c>
      <c r="E12877">
        <v>5711</v>
      </c>
      <c r="F12877">
        <v>0.11</v>
      </c>
      <c r="G12877" t="s">
        <v>214</v>
      </c>
      <c r="H12877" t="s">
        <v>471</v>
      </c>
    </row>
    <row r="12878" spans="1:8" x14ac:dyDescent="0.35">
      <c r="A12878">
        <v>292</v>
      </c>
      <c r="B12878">
        <v>12877</v>
      </c>
      <c r="C12878" t="s">
        <v>513</v>
      </c>
      <c r="D12878">
        <v>3.4247800000000002</v>
      </c>
      <c r="E12878">
        <v>5728</v>
      </c>
      <c r="F12878">
        <v>0.11</v>
      </c>
      <c r="G12878" t="s">
        <v>214</v>
      </c>
      <c r="H12878" t="s">
        <v>471</v>
      </c>
    </row>
    <row r="12879" spans="1:8" x14ac:dyDescent="0.35">
      <c r="A12879">
        <v>292</v>
      </c>
      <c r="B12879">
        <v>12878</v>
      </c>
      <c r="C12879" t="s">
        <v>513</v>
      </c>
      <c r="D12879">
        <v>3.42998</v>
      </c>
      <c r="E12879">
        <v>5743</v>
      </c>
      <c r="F12879">
        <v>0.11</v>
      </c>
      <c r="G12879" t="s">
        <v>214</v>
      </c>
      <c r="H12879" t="s">
        <v>471</v>
      </c>
    </row>
    <row r="12880" spans="1:8" x14ac:dyDescent="0.35">
      <c r="A12880">
        <v>292</v>
      </c>
      <c r="B12880">
        <v>12879</v>
      </c>
      <c r="C12880" t="s">
        <v>513</v>
      </c>
      <c r="D12880">
        <v>3.4351799999999999</v>
      </c>
      <c r="E12880">
        <v>5759</v>
      </c>
      <c r="F12880">
        <v>0.09</v>
      </c>
      <c r="G12880" t="s">
        <v>214</v>
      </c>
      <c r="H12880" t="s">
        <v>471</v>
      </c>
    </row>
    <row r="12881" spans="1:8" x14ac:dyDescent="0.35">
      <c r="A12881">
        <v>292</v>
      </c>
      <c r="B12881">
        <v>12880</v>
      </c>
      <c r="C12881" t="s">
        <v>513</v>
      </c>
      <c r="D12881">
        <v>3.4403800000000002</v>
      </c>
      <c r="E12881">
        <v>5776</v>
      </c>
      <c r="F12881">
        <v>0.09</v>
      </c>
      <c r="G12881" t="s">
        <v>214</v>
      </c>
      <c r="H12881" t="s">
        <v>471</v>
      </c>
    </row>
    <row r="12882" spans="1:8" x14ac:dyDescent="0.35">
      <c r="A12882">
        <v>292</v>
      </c>
      <c r="B12882">
        <v>12881</v>
      </c>
      <c r="C12882" t="s">
        <v>513</v>
      </c>
      <c r="D12882">
        <v>3.4455800000000001</v>
      </c>
      <c r="E12882">
        <v>5794</v>
      </c>
      <c r="F12882">
        <v>0.04</v>
      </c>
      <c r="G12882" t="s">
        <v>214</v>
      </c>
      <c r="H12882" t="s">
        <v>471</v>
      </c>
    </row>
    <row r="12883" spans="1:8" x14ac:dyDescent="0.35">
      <c r="A12883">
        <v>292</v>
      </c>
      <c r="B12883">
        <v>12882</v>
      </c>
      <c r="C12883" t="s">
        <v>513</v>
      </c>
      <c r="D12883">
        <v>3.45078</v>
      </c>
      <c r="E12883">
        <v>5811</v>
      </c>
      <c r="F12883">
        <v>0.01</v>
      </c>
      <c r="G12883" t="s">
        <v>214</v>
      </c>
      <c r="H12883" t="s">
        <v>471</v>
      </c>
    </row>
    <row r="12884" spans="1:8" x14ac:dyDescent="0.35">
      <c r="A12884">
        <v>292</v>
      </c>
      <c r="B12884">
        <v>12883</v>
      </c>
      <c r="C12884" t="s">
        <v>513</v>
      </c>
      <c r="D12884">
        <v>3.4559799999999998</v>
      </c>
      <c r="E12884">
        <v>5827</v>
      </c>
      <c r="F12884">
        <v>0.01</v>
      </c>
      <c r="G12884" t="s">
        <v>214</v>
      </c>
      <c r="H12884" t="s">
        <v>471</v>
      </c>
    </row>
    <row r="12885" spans="1:8" x14ac:dyDescent="0.35">
      <c r="A12885">
        <v>292</v>
      </c>
      <c r="B12885">
        <v>12884</v>
      </c>
      <c r="C12885" t="s">
        <v>513</v>
      </c>
      <c r="D12885">
        <v>3.4611800000000001</v>
      </c>
      <c r="E12885">
        <v>5844</v>
      </c>
      <c r="F12885">
        <v>0.17</v>
      </c>
      <c r="G12885" t="s">
        <v>214</v>
      </c>
      <c r="H12885" t="s">
        <v>471</v>
      </c>
    </row>
    <row r="12886" spans="1:8" x14ac:dyDescent="0.35">
      <c r="A12886">
        <v>292</v>
      </c>
      <c r="B12886">
        <v>12885</v>
      </c>
      <c r="C12886" t="s">
        <v>513</v>
      </c>
      <c r="D12886">
        <v>3.46638</v>
      </c>
      <c r="E12886">
        <v>5861</v>
      </c>
      <c r="F12886">
        <v>0.09</v>
      </c>
      <c r="G12886" t="s">
        <v>214</v>
      </c>
      <c r="H12886" t="s">
        <v>471</v>
      </c>
    </row>
    <row r="12887" spans="1:8" x14ac:dyDescent="0.35">
      <c r="A12887">
        <v>292</v>
      </c>
      <c r="B12887">
        <v>12886</v>
      </c>
      <c r="C12887" t="s">
        <v>513</v>
      </c>
      <c r="D12887">
        <v>3.4715799999999999</v>
      </c>
      <c r="E12887">
        <v>5877</v>
      </c>
      <c r="F12887">
        <v>0.13</v>
      </c>
      <c r="G12887" t="s">
        <v>214</v>
      </c>
      <c r="H12887" t="s">
        <v>471</v>
      </c>
    </row>
    <row r="12888" spans="1:8" x14ac:dyDescent="0.35">
      <c r="A12888">
        <v>292</v>
      </c>
      <c r="B12888">
        <v>12887</v>
      </c>
      <c r="C12888" t="s">
        <v>513</v>
      </c>
      <c r="D12888">
        <v>3.4767800000000002</v>
      </c>
      <c r="E12888">
        <v>5893</v>
      </c>
      <c r="F12888">
        <v>0.26</v>
      </c>
      <c r="G12888" t="s">
        <v>214</v>
      </c>
      <c r="H12888" t="s">
        <v>471</v>
      </c>
    </row>
    <row r="12889" spans="1:8" x14ac:dyDescent="0.35">
      <c r="A12889">
        <v>292</v>
      </c>
      <c r="B12889">
        <v>12888</v>
      </c>
      <c r="C12889" t="s">
        <v>513</v>
      </c>
      <c r="D12889">
        <v>3.4819800000000001</v>
      </c>
      <c r="E12889">
        <v>5908</v>
      </c>
      <c r="F12889">
        <v>0.19</v>
      </c>
      <c r="G12889" t="s">
        <v>214</v>
      </c>
      <c r="H12889" t="s">
        <v>471</v>
      </c>
    </row>
    <row r="12890" spans="1:8" x14ac:dyDescent="0.35">
      <c r="A12890">
        <v>292</v>
      </c>
      <c r="B12890">
        <v>12889</v>
      </c>
      <c r="C12890" t="s">
        <v>513</v>
      </c>
      <c r="D12890">
        <v>3.4871799999999999</v>
      </c>
      <c r="E12890">
        <v>5925</v>
      </c>
      <c r="F12890">
        <v>0.21</v>
      </c>
      <c r="G12890" t="s">
        <v>214</v>
      </c>
      <c r="H12890" t="s">
        <v>471</v>
      </c>
    </row>
    <row r="12891" spans="1:8" x14ac:dyDescent="0.35">
      <c r="A12891">
        <v>292</v>
      </c>
      <c r="B12891">
        <v>12890</v>
      </c>
      <c r="C12891" t="s">
        <v>513</v>
      </c>
      <c r="D12891">
        <v>3.4923799999999998</v>
      </c>
      <c r="E12891">
        <v>5939</v>
      </c>
      <c r="F12891">
        <v>0.45</v>
      </c>
      <c r="G12891" t="s">
        <v>214</v>
      </c>
      <c r="H12891" t="s">
        <v>471</v>
      </c>
    </row>
    <row r="12892" spans="1:8" x14ac:dyDescent="0.35">
      <c r="A12892">
        <v>292</v>
      </c>
      <c r="B12892">
        <v>12891</v>
      </c>
      <c r="C12892" t="s">
        <v>513</v>
      </c>
      <c r="D12892">
        <v>3.4975800000000001</v>
      </c>
      <c r="E12892">
        <v>5955</v>
      </c>
      <c r="F12892">
        <v>0.32</v>
      </c>
      <c r="G12892" t="s">
        <v>214</v>
      </c>
      <c r="H12892" t="s">
        <v>471</v>
      </c>
    </row>
    <row r="12893" spans="1:8" x14ac:dyDescent="0.35">
      <c r="A12893">
        <v>292</v>
      </c>
      <c r="B12893">
        <v>12892</v>
      </c>
      <c r="C12893" t="s">
        <v>513</v>
      </c>
      <c r="D12893">
        <v>3.50278</v>
      </c>
      <c r="E12893">
        <v>5970</v>
      </c>
      <c r="F12893">
        <v>0.06</v>
      </c>
      <c r="G12893" t="s">
        <v>214</v>
      </c>
      <c r="H12893" t="s">
        <v>471</v>
      </c>
    </row>
    <row r="12894" spans="1:8" x14ac:dyDescent="0.35">
      <c r="A12894">
        <v>292</v>
      </c>
      <c r="B12894">
        <v>12893</v>
      </c>
      <c r="C12894" t="s">
        <v>513</v>
      </c>
      <c r="D12894">
        <v>3.5079799999999999</v>
      </c>
      <c r="E12894">
        <v>5983</v>
      </c>
      <c r="F12894">
        <v>0.06</v>
      </c>
      <c r="G12894" t="s">
        <v>214</v>
      </c>
      <c r="H12894" t="s">
        <v>471</v>
      </c>
    </row>
    <row r="12895" spans="1:8" x14ac:dyDescent="0.35">
      <c r="A12895">
        <v>292</v>
      </c>
      <c r="B12895">
        <v>12894</v>
      </c>
      <c r="C12895" t="s">
        <v>513</v>
      </c>
      <c r="D12895">
        <v>3.5131800000000002</v>
      </c>
      <c r="E12895">
        <v>5997</v>
      </c>
      <c r="F12895">
        <v>0.03</v>
      </c>
      <c r="G12895" t="s">
        <v>214</v>
      </c>
      <c r="H12895" t="s">
        <v>471</v>
      </c>
    </row>
    <row r="12896" spans="1:8" x14ac:dyDescent="0.35">
      <c r="A12896">
        <v>292</v>
      </c>
      <c r="B12896">
        <v>12895</v>
      </c>
      <c r="C12896" t="s">
        <v>513</v>
      </c>
      <c r="D12896">
        <v>3.5183800000000001</v>
      </c>
      <c r="E12896">
        <v>6011</v>
      </c>
      <c r="F12896">
        <v>0.14000000000000001</v>
      </c>
      <c r="G12896" t="s">
        <v>214</v>
      </c>
      <c r="H12896" t="s">
        <v>471</v>
      </c>
    </row>
    <row r="12897" spans="1:8" x14ac:dyDescent="0.35">
      <c r="A12897">
        <v>292</v>
      </c>
      <c r="B12897">
        <v>12896</v>
      </c>
      <c r="C12897" t="s">
        <v>513</v>
      </c>
      <c r="D12897">
        <v>3.5235799999999999</v>
      </c>
      <c r="E12897">
        <v>6026</v>
      </c>
      <c r="F12897">
        <v>0.37</v>
      </c>
      <c r="G12897" t="s">
        <v>214</v>
      </c>
      <c r="H12897" t="s">
        <v>471</v>
      </c>
    </row>
    <row r="12898" spans="1:8" x14ac:dyDescent="0.35">
      <c r="A12898">
        <v>292</v>
      </c>
      <c r="B12898">
        <v>12897</v>
      </c>
      <c r="C12898" t="s">
        <v>513</v>
      </c>
      <c r="D12898">
        <v>3.5287799999999998</v>
      </c>
      <c r="E12898">
        <v>6044</v>
      </c>
      <c r="F12898">
        <v>0.26</v>
      </c>
      <c r="G12898" t="s">
        <v>214</v>
      </c>
      <c r="H12898" t="s">
        <v>471</v>
      </c>
    </row>
    <row r="12899" spans="1:8" x14ac:dyDescent="0.35">
      <c r="A12899">
        <v>292</v>
      </c>
      <c r="B12899">
        <v>12898</v>
      </c>
      <c r="C12899" t="s">
        <v>513</v>
      </c>
      <c r="D12899">
        <v>3.5339800000000001</v>
      </c>
      <c r="E12899">
        <v>6061</v>
      </c>
      <c r="F12899">
        <v>0.17</v>
      </c>
      <c r="G12899" t="s">
        <v>214</v>
      </c>
      <c r="H12899" t="s">
        <v>471</v>
      </c>
    </row>
    <row r="12900" spans="1:8" x14ac:dyDescent="0.35">
      <c r="A12900">
        <v>292</v>
      </c>
      <c r="B12900">
        <v>12899</v>
      </c>
      <c r="C12900" t="s">
        <v>513</v>
      </c>
      <c r="D12900">
        <v>3.53918</v>
      </c>
      <c r="E12900">
        <v>6076</v>
      </c>
      <c r="F12900">
        <v>0.01</v>
      </c>
      <c r="G12900" t="s">
        <v>214</v>
      </c>
      <c r="H12900" t="s">
        <v>471</v>
      </c>
    </row>
    <row r="12901" spans="1:8" x14ac:dyDescent="0.35">
      <c r="A12901">
        <v>292</v>
      </c>
      <c r="B12901">
        <v>12900</v>
      </c>
      <c r="C12901" t="s">
        <v>513</v>
      </c>
      <c r="D12901">
        <v>3.5443799999999999</v>
      </c>
      <c r="E12901">
        <v>6092</v>
      </c>
      <c r="F12901">
        <v>0.04</v>
      </c>
      <c r="G12901" t="s">
        <v>214</v>
      </c>
      <c r="H12901" t="s">
        <v>471</v>
      </c>
    </row>
    <row r="12902" spans="1:8" x14ac:dyDescent="0.35">
      <c r="A12902">
        <v>292</v>
      </c>
      <c r="B12902">
        <v>12901</v>
      </c>
      <c r="C12902" t="s">
        <v>513</v>
      </c>
      <c r="D12902">
        <v>3.5495800000000002</v>
      </c>
      <c r="E12902">
        <v>6111</v>
      </c>
      <c r="F12902">
        <v>0.01</v>
      </c>
      <c r="G12902" t="s">
        <v>214</v>
      </c>
      <c r="H12902" t="s">
        <v>471</v>
      </c>
    </row>
    <row r="12903" spans="1:8" x14ac:dyDescent="0.35">
      <c r="A12903">
        <v>292</v>
      </c>
      <c r="B12903">
        <v>12902</v>
      </c>
      <c r="C12903" t="s">
        <v>513</v>
      </c>
      <c r="D12903">
        <v>3.5547800000000001</v>
      </c>
      <c r="E12903">
        <v>6129</v>
      </c>
      <c r="F12903">
        <v>0</v>
      </c>
      <c r="G12903" t="s">
        <v>214</v>
      </c>
      <c r="H12903" t="s">
        <v>471</v>
      </c>
    </row>
    <row r="12904" spans="1:8" x14ac:dyDescent="0.35">
      <c r="A12904">
        <v>292</v>
      </c>
      <c r="B12904">
        <v>12903</v>
      </c>
      <c r="C12904" t="s">
        <v>513</v>
      </c>
      <c r="D12904">
        <v>3.5599799999999999</v>
      </c>
      <c r="E12904">
        <v>6146</v>
      </c>
      <c r="F12904">
        <v>0.04</v>
      </c>
      <c r="G12904" t="s">
        <v>214</v>
      </c>
      <c r="H12904" t="s">
        <v>471</v>
      </c>
    </row>
    <row r="12905" spans="1:8" x14ac:dyDescent="0.35">
      <c r="A12905">
        <v>292</v>
      </c>
      <c r="B12905">
        <v>12904</v>
      </c>
      <c r="C12905" t="s">
        <v>513</v>
      </c>
      <c r="D12905">
        <v>3.5651799999999998</v>
      </c>
      <c r="E12905">
        <v>6162</v>
      </c>
      <c r="F12905">
        <v>0.04</v>
      </c>
      <c r="G12905" t="s">
        <v>214</v>
      </c>
      <c r="H12905" t="s">
        <v>471</v>
      </c>
    </row>
    <row r="12906" spans="1:8" x14ac:dyDescent="0.35">
      <c r="A12906">
        <v>292</v>
      </c>
      <c r="B12906">
        <v>12905</v>
      </c>
      <c r="C12906" t="s">
        <v>513</v>
      </c>
      <c r="D12906">
        <v>3.5703800000000001</v>
      </c>
      <c r="E12906">
        <v>6177</v>
      </c>
      <c r="F12906">
        <v>0.01</v>
      </c>
      <c r="G12906" t="s">
        <v>214</v>
      </c>
      <c r="H12906" t="s">
        <v>471</v>
      </c>
    </row>
    <row r="12907" spans="1:8" x14ac:dyDescent="0.35">
      <c r="A12907">
        <v>292</v>
      </c>
      <c r="B12907">
        <v>12906</v>
      </c>
      <c r="C12907" t="s">
        <v>513</v>
      </c>
      <c r="D12907">
        <v>3.57558</v>
      </c>
      <c r="E12907">
        <v>6194</v>
      </c>
      <c r="F12907">
        <v>0.01</v>
      </c>
      <c r="G12907" t="s">
        <v>214</v>
      </c>
      <c r="H12907" t="s">
        <v>471</v>
      </c>
    </row>
    <row r="12908" spans="1:8" x14ac:dyDescent="0.35">
      <c r="A12908">
        <v>292</v>
      </c>
      <c r="B12908">
        <v>12907</v>
      </c>
      <c r="C12908" t="s">
        <v>513</v>
      </c>
      <c r="D12908">
        <v>3.5869300000000002</v>
      </c>
      <c r="E12908">
        <v>6225</v>
      </c>
      <c r="F12908">
        <v>0.08</v>
      </c>
      <c r="G12908" t="s">
        <v>214</v>
      </c>
      <c r="H12908" t="s">
        <v>471</v>
      </c>
    </row>
    <row r="12909" spans="1:8" x14ac:dyDescent="0.35">
      <c r="A12909">
        <v>292</v>
      </c>
      <c r="B12909">
        <v>12908</v>
      </c>
      <c r="C12909" t="s">
        <v>513</v>
      </c>
      <c r="D12909">
        <v>3.6044299999999998</v>
      </c>
      <c r="E12909">
        <v>6275</v>
      </c>
      <c r="F12909">
        <v>0.04</v>
      </c>
      <c r="G12909" t="s">
        <v>214</v>
      </c>
      <c r="H12909" t="s">
        <v>471</v>
      </c>
    </row>
    <row r="12910" spans="1:8" x14ac:dyDescent="0.35">
      <c r="A12910">
        <v>292</v>
      </c>
      <c r="B12910">
        <v>12909</v>
      </c>
      <c r="C12910" t="s">
        <v>513</v>
      </c>
      <c r="D12910">
        <v>3.6219299999999999</v>
      </c>
      <c r="E12910">
        <v>6333</v>
      </c>
      <c r="F12910">
        <v>0.04</v>
      </c>
      <c r="G12910" t="s">
        <v>214</v>
      </c>
      <c r="H12910" t="s">
        <v>471</v>
      </c>
    </row>
    <row r="12911" spans="1:8" x14ac:dyDescent="0.35">
      <c r="A12911">
        <v>292</v>
      </c>
      <c r="B12911">
        <v>12910</v>
      </c>
      <c r="C12911" t="s">
        <v>513</v>
      </c>
      <c r="D12911">
        <v>3.6394299999999999</v>
      </c>
      <c r="E12911">
        <v>6389</v>
      </c>
      <c r="F12911">
        <v>0</v>
      </c>
      <c r="G12911" t="s">
        <v>214</v>
      </c>
      <c r="H12911" t="s">
        <v>471</v>
      </c>
    </row>
    <row r="12912" spans="1:8" x14ac:dyDescent="0.35">
      <c r="A12912">
        <v>292</v>
      </c>
      <c r="B12912">
        <v>12911</v>
      </c>
      <c r="C12912" t="s">
        <v>513</v>
      </c>
      <c r="D12912">
        <v>3.65693</v>
      </c>
      <c r="E12912">
        <v>6443</v>
      </c>
      <c r="F12912">
        <v>0.01</v>
      </c>
      <c r="G12912" t="s">
        <v>214</v>
      </c>
      <c r="H12912" t="s">
        <v>471</v>
      </c>
    </row>
    <row r="12913" spans="1:8" x14ac:dyDescent="0.35">
      <c r="A12913">
        <v>292</v>
      </c>
      <c r="B12913">
        <v>12912</v>
      </c>
      <c r="C12913" t="s">
        <v>513</v>
      </c>
      <c r="D12913">
        <v>3.6744300000000001</v>
      </c>
      <c r="E12913">
        <v>6491</v>
      </c>
      <c r="F12913">
        <v>0.06</v>
      </c>
      <c r="G12913" t="s">
        <v>214</v>
      </c>
      <c r="H12913" t="s">
        <v>471</v>
      </c>
    </row>
    <row r="12914" spans="1:8" x14ac:dyDescent="0.35">
      <c r="A12914">
        <v>292</v>
      </c>
      <c r="B12914">
        <v>12913</v>
      </c>
      <c r="C12914" t="s">
        <v>513</v>
      </c>
      <c r="D12914">
        <v>3.6919300000000002</v>
      </c>
      <c r="E12914">
        <v>6536</v>
      </c>
      <c r="F12914">
        <v>0.03</v>
      </c>
      <c r="G12914" t="s">
        <v>214</v>
      </c>
      <c r="H12914" t="s">
        <v>471</v>
      </c>
    </row>
    <row r="12915" spans="1:8" x14ac:dyDescent="0.35">
      <c r="A12915">
        <v>292</v>
      </c>
      <c r="B12915">
        <v>12914</v>
      </c>
      <c r="C12915" t="s">
        <v>513</v>
      </c>
      <c r="D12915">
        <v>3.7094299999999998</v>
      </c>
      <c r="E12915">
        <v>6593</v>
      </c>
      <c r="F12915">
        <v>0</v>
      </c>
      <c r="G12915" t="s">
        <v>214</v>
      </c>
      <c r="H12915" t="s">
        <v>471</v>
      </c>
    </row>
    <row r="12916" spans="1:8" x14ac:dyDescent="0.35">
      <c r="A12916">
        <v>292</v>
      </c>
      <c r="B12916">
        <v>12915</v>
      </c>
      <c r="C12916" t="s">
        <v>513</v>
      </c>
      <c r="D12916">
        <v>3.7269299999999999</v>
      </c>
      <c r="E12916">
        <v>6646</v>
      </c>
      <c r="F12916">
        <v>0.03</v>
      </c>
      <c r="G12916" t="s">
        <v>214</v>
      </c>
      <c r="H12916" t="s">
        <v>471</v>
      </c>
    </row>
    <row r="12917" spans="1:8" x14ac:dyDescent="0.35">
      <c r="A12917">
        <v>292</v>
      </c>
      <c r="B12917">
        <v>12916</v>
      </c>
      <c r="C12917" t="s">
        <v>513</v>
      </c>
      <c r="D12917">
        <v>3.7444299999999999</v>
      </c>
      <c r="E12917">
        <v>6708</v>
      </c>
      <c r="F12917">
        <v>0.03</v>
      </c>
      <c r="G12917" t="s">
        <v>214</v>
      </c>
      <c r="H12917" t="s">
        <v>471</v>
      </c>
    </row>
    <row r="12918" spans="1:8" x14ac:dyDescent="0.35">
      <c r="A12918">
        <v>292</v>
      </c>
      <c r="B12918">
        <v>12917</v>
      </c>
      <c r="C12918" t="s">
        <v>513</v>
      </c>
      <c r="D12918">
        <v>3.76193</v>
      </c>
      <c r="E12918">
        <v>6764</v>
      </c>
      <c r="F12918">
        <v>0</v>
      </c>
      <c r="G12918" t="s">
        <v>214</v>
      </c>
      <c r="H12918" t="s">
        <v>471</v>
      </c>
    </row>
    <row r="12919" spans="1:8" x14ac:dyDescent="0.35">
      <c r="A12919">
        <v>292</v>
      </c>
      <c r="B12919">
        <v>12918</v>
      </c>
      <c r="C12919" t="s">
        <v>513</v>
      </c>
      <c r="D12919">
        <v>3.7794300000000001</v>
      </c>
      <c r="E12919">
        <v>6817</v>
      </c>
      <c r="F12919">
        <v>0</v>
      </c>
      <c r="G12919" t="s">
        <v>214</v>
      </c>
      <c r="H12919" t="s">
        <v>471</v>
      </c>
    </row>
    <row r="12920" spans="1:8" x14ac:dyDescent="0.35">
      <c r="A12920">
        <v>292</v>
      </c>
      <c r="B12920">
        <v>12919</v>
      </c>
      <c r="C12920" t="s">
        <v>513</v>
      </c>
      <c r="D12920">
        <v>3.7969300000000001</v>
      </c>
      <c r="E12920">
        <v>6872</v>
      </c>
      <c r="F12920">
        <v>0</v>
      </c>
      <c r="G12920" t="s">
        <v>214</v>
      </c>
      <c r="H12920" t="s">
        <v>471</v>
      </c>
    </row>
    <row r="12921" spans="1:8" x14ac:dyDescent="0.35">
      <c r="A12921">
        <v>292</v>
      </c>
      <c r="B12921">
        <v>12920</v>
      </c>
      <c r="C12921" t="s">
        <v>513</v>
      </c>
      <c r="D12921">
        <v>3.8144300000000002</v>
      </c>
      <c r="E12921">
        <v>6924</v>
      </c>
      <c r="F12921">
        <v>0.59</v>
      </c>
      <c r="G12921" t="s">
        <v>214</v>
      </c>
      <c r="H12921" t="s">
        <v>471</v>
      </c>
    </row>
    <row r="12922" spans="1:8" x14ac:dyDescent="0.35">
      <c r="A12922">
        <v>292</v>
      </c>
      <c r="B12922">
        <v>12921</v>
      </c>
      <c r="C12922" t="s">
        <v>513</v>
      </c>
      <c r="D12922">
        <v>3.8319299999999998</v>
      </c>
      <c r="E12922">
        <v>6976</v>
      </c>
      <c r="F12922">
        <v>0.17</v>
      </c>
      <c r="G12922" t="s">
        <v>214</v>
      </c>
      <c r="H12922" t="s">
        <v>471</v>
      </c>
    </row>
    <row r="12923" spans="1:8" x14ac:dyDescent="0.35">
      <c r="A12923">
        <v>292</v>
      </c>
      <c r="B12923">
        <v>12922</v>
      </c>
      <c r="C12923" t="s">
        <v>513</v>
      </c>
      <c r="D12923">
        <v>3.8494299999999999</v>
      </c>
      <c r="E12923">
        <v>7032</v>
      </c>
      <c r="F12923">
        <v>0.03</v>
      </c>
      <c r="G12923" t="s">
        <v>214</v>
      </c>
      <c r="H12923" t="s">
        <v>471</v>
      </c>
    </row>
    <row r="12924" spans="1:8" x14ac:dyDescent="0.35">
      <c r="A12924">
        <v>292</v>
      </c>
      <c r="B12924">
        <v>12923</v>
      </c>
      <c r="C12924" t="s">
        <v>513</v>
      </c>
      <c r="D12924">
        <v>3.86693</v>
      </c>
      <c r="E12924">
        <v>7090</v>
      </c>
      <c r="F12924">
        <v>0.1</v>
      </c>
      <c r="G12924" t="s">
        <v>214</v>
      </c>
      <c r="H12924" t="s">
        <v>471</v>
      </c>
    </row>
    <row r="12925" spans="1:8" x14ac:dyDescent="0.35">
      <c r="A12925">
        <v>292</v>
      </c>
      <c r="B12925">
        <v>12924</v>
      </c>
      <c r="C12925" t="s">
        <v>513</v>
      </c>
      <c r="D12925">
        <v>3.88443</v>
      </c>
      <c r="E12925">
        <v>7148</v>
      </c>
      <c r="F12925">
        <v>0.01</v>
      </c>
      <c r="G12925" t="s">
        <v>214</v>
      </c>
      <c r="H12925" t="s">
        <v>471</v>
      </c>
    </row>
    <row r="12926" spans="1:8" x14ac:dyDescent="0.35">
      <c r="A12926">
        <v>292</v>
      </c>
      <c r="B12926">
        <v>12925</v>
      </c>
      <c r="C12926" t="s">
        <v>513</v>
      </c>
      <c r="D12926">
        <v>3.9019300000000001</v>
      </c>
      <c r="E12926">
        <v>7204</v>
      </c>
      <c r="F12926">
        <v>0.05</v>
      </c>
      <c r="G12926" t="s">
        <v>214</v>
      </c>
      <c r="H12926" t="s">
        <v>471</v>
      </c>
    </row>
    <row r="12927" spans="1:8" x14ac:dyDescent="0.35">
      <c r="A12927">
        <v>292</v>
      </c>
      <c r="B12927">
        <v>12926</v>
      </c>
      <c r="C12927" t="s">
        <v>513</v>
      </c>
      <c r="D12927">
        <v>3.9194300000000002</v>
      </c>
      <c r="E12927">
        <v>7264</v>
      </c>
      <c r="F12927">
        <v>7.0000000000000007E-2</v>
      </c>
      <c r="G12927" t="s">
        <v>214</v>
      </c>
      <c r="H12927" t="s">
        <v>471</v>
      </c>
    </row>
    <row r="12928" spans="1:8" x14ac:dyDescent="0.35">
      <c r="A12928">
        <v>292</v>
      </c>
      <c r="B12928">
        <v>12927</v>
      </c>
      <c r="C12928" t="s">
        <v>513</v>
      </c>
      <c r="D12928">
        <v>3.9369299999999998</v>
      </c>
      <c r="E12928">
        <v>7322</v>
      </c>
      <c r="F12928">
        <v>0.35</v>
      </c>
      <c r="G12928" t="s">
        <v>214</v>
      </c>
      <c r="H12928" t="s">
        <v>471</v>
      </c>
    </row>
    <row r="12929" spans="1:8" x14ac:dyDescent="0.35">
      <c r="A12929">
        <v>292</v>
      </c>
      <c r="B12929">
        <v>12928</v>
      </c>
      <c r="C12929" t="s">
        <v>513</v>
      </c>
      <c r="D12929">
        <v>3.9485950000000001</v>
      </c>
      <c r="E12929">
        <v>7364</v>
      </c>
      <c r="F12929">
        <v>0.21</v>
      </c>
      <c r="G12929" t="s">
        <v>214</v>
      </c>
      <c r="H12929" t="s">
        <v>471</v>
      </c>
    </row>
    <row r="12930" spans="1:8" x14ac:dyDescent="0.35">
      <c r="A12930">
        <v>292</v>
      </c>
      <c r="B12930">
        <v>12929</v>
      </c>
      <c r="C12930" t="s">
        <v>513</v>
      </c>
      <c r="D12930">
        <v>3.9544250000000001</v>
      </c>
      <c r="E12930">
        <v>7386</v>
      </c>
      <c r="F12930">
        <v>0.2</v>
      </c>
      <c r="G12930" t="s">
        <v>214</v>
      </c>
      <c r="H12930" t="s">
        <v>471</v>
      </c>
    </row>
    <row r="12931" spans="1:8" x14ac:dyDescent="0.35">
      <c r="A12931">
        <v>292</v>
      </c>
      <c r="B12931">
        <v>12930</v>
      </c>
      <c r="C12931" t="s">
        <v>513</v>
      </c>
      <c r="D12931">
        <v>3.9602550000000001</v>
      </c>
      <c r="E12931">
        <v>7407</v>
      </c>
      <c r="F12931">
        <v>0.05</v>
      </c>
      <c r="G12931" t="s">
        <v>214</v>
      </c>
      <c r="H12931" t="s">
        <v>471</v>
      </c>
    </row>
    <row r="12932" spans="1:8" x14ac:dyDescent="0.35">
      <c r="A12932">
        <v>292</v>
      </c>
      <c r="B12932">
        <v>12931</v>
      </c>
      <c r="C12932" t="s">
        <v>513</v>
      </c>
      <c r="D12932">
        <v>3.9660850000000001</v>
      </c>
      <c r="E12932">
        <v>7428</v>
      </c>
      <c r="F12932">
        <v>0.01</v>
      </c>
      <c r="G12932" t="s">
        <v>214</v>
      </c>
      <c r="H12932" t="s">
        <v>471</v>
      </c>
    </row>
    <row r="12933" spans="1:8" x14ac:dyDescent="0.35">
      <c r="A12933">
        <v>292</v>
      </c>
      <c r="B12933">
        <v>12932</v>
      </c>
      <c r="C12933" t="s">
        <v>513</v>
      </c>
      <c r="D12933">
        <v>3.9719150000000001</v>
      </c>
      <c r="E12933">
        <v>7448</v>
      </c>
      <c r="F12933">
        <v>0.01</v>
      </c>
      <c r="G12933" t="s">
        <v>214</v>
      </c>
      <c r="H12933" t="s">
        <v>471</v>
      </c>
    </row>
    <row r="12934" spans="1:8" x14ac:dyDescent="0.35">
      <c r="A12934">
        <v>292</v>
      </c>
      <c r="B12934">
        <v>12933</v>
      </c>
      <c r="C12934" t="s">
        <v>513</v>
      </c>
      <c r="D12934">
        <v>3.9777450000000001</v>
      </c>
      <c r="E12934">
        <v>7468</v>
      </c>
      <c r="F12934">
        <v>0.05</v>
      </c>
      <c r="G12934" t="s">
        <v>214</v>
      </c>
      <c r="H12934" t="s">
        <v>471</v>
      </c>
    </row>
    <row r="12935" spans="1:8" x14ac:dyDescent="0.35">
      <c r="A12935">
        <v>292</v>
      </c>
      <c r="B12935">
        <v>12934</v>
      </c>
      <c r="C12935" t="s">
        <v>513</v>
      </c>
      <c r="D12935">
        <v>3.9835750000000001</v>
      </c>
      <c r="E12935">
        <v>7488</v>
      </c>
      <c r="F12935">
        <v>0.08</v>
      </c>
      <c r="G12935" t="s">
        <v>214</v>
      </c>
      <c r="H12935" t="s">
        <v>471</v>
      </c>
    </row>
    <row r="12936" spans="1:8" x14ac:dyDescent="0.35">
      <c r="A12936">
        <v>292</v>
      </c>
      <c r="B12936">
        <v>12935</v>
      </c>
      <c r="C12936" t="s">
        <v>513</v>
      </c>
      <c r="D12936">
        <v>3.9894050000000001</v>
      </c>
      <c r="E12936">
        <v>7508</v>
      </c>
      <c r="F12936">
        <v>0.12</v>
      </c>
      <c r="G12936" t="s">
        <v>214</v>
      </c>
      <c r="H12936" t="s">
        <v>471</v>
      </c>
    </row>
    <row r="12937" spans="1:8" x14ac:dyDescent="0.35">
      <c r="A12937">
        <v>292</v>
      </c>
      <c r="B12937">
        <v>12936</v>
      </c>
      <c r="C12937" t="s">
        <v>513</v>
      </c>
      <c r="D12937">
        <v>3.9952350000000001</v>
      </c>
      <c r="E12937">
        <v>7526</v>
      </c>
      <c r="F12937">
        <v>0.22</v>
      </c>
      <c r="G12937" t="s">
        <v>214</v>
      </c>
      <c r="H12937" t="s">
        <v>471</v>
      </c>
    </row>
    <row r="12938" spans="1:8" x14ac:dyDescent="0.35">
      <c r="A12938">
        <v>292</v>
      </c>
      <c r="B12938">
        <v>12937</v>
      </c>
      <c r="C12938" t="s">
        <v>513</v>
      </c>
      <c r="D12938">
        <v>4.0010649999999996</v>
      </c>
      <c r="E12938">
        <v>7542</v>
      </c>
      <c r="F12938">
        <v>0.03</v>
      </c>
      <c r="G12938" t="s">
        <v>214</v>
      </c>
      <c r="H12938" t="s">
        <v>471</v>
      </c>
    </row>
    <row r="12939" spans="1:8" x14ac:dyDescent="0.35">
      <c r="A12939">
        <v>292</v>
      </c>
      <c r="B12939">
        <v>12938</v>
      </c>
      <c r="C12939" t="s">
        <v>513</v>
      </c>
      <c r="D12939">
        <v>4.0068950000000001</v>
      </c>
      <c r="E12939">
        <v>7560</v>
      </c>
      <c r="F12939">
        <v>0.05</v>
      </c>
      <c r="G12939" t="s">
        <v>214</v>
      </c>
      <c r="H12939" t="s">
        <v>471</v>
      </c>
    </row>
    <row r="12940" spans="1:8" x14ac:dyDescent="0.35">
      <c r="A12940">
        <v>292</v>
      </c>
      <c r="B12940">
        <v>12939</v>
      </c>
      <c r="C12940" t="s">
        <v>513</v>
      </c>
      <c r="D12940">
        <v>4.0127249999999997</v>
      </c>
      <c r="E12940">
        <v>7578</v>
      </c>
      <c r="F12940">
        <v>0.01</v>
      </c>
      <c r="G12940" t="s">
        <v>214</v>
      </c>
      <c r="H12940" t="s">
        <v>471</v>
      </c>
    </row>
    <row r="12941" spans="1:8" x14ac:dyDescent="0.35">
      <c r="A12941">
        <v>292</v>
      </c>
      <c r="B12941">
        <v>12940</v>
      </c>
      <c r="C12941" t="s">
        <v>513</v>
      </c>
      <c r="D12941">
        <v>4.0185550000000001</v>
      </c>
      <c r="E12941">
        <v>7594</v>
      </c>
      <c r="F12941">
        <v>0.03</v>
      </c>
      <c r="G12941" t="s">
        <v>214</v>
      </c>
      <c r="H12941" t="s">
        <v>471</v>
      </c>
    </row>
    <row r="12942" spans="1:8" x14ac:dyDescent="0.35">
      <c r="A12942">
        <v>292</v>
      </c>
      <c r="B12942">
        <v>12941</v>
      </c>
      <c r="C12942" t="s">
        <v>513</v>
      </c>
      <c r="D12942">
        <v>4.0243849999999997</v>
      </c>
      <c r="E12942">
        <v>7612</v>
      </c>
      <c r="F12942">
        <v>0.01</v>
      </c>
      <c r="G12942" t="s">
        <v>214</v>
      </c>
      <c r="H12942" t="s">
        <v>471</v>
      </c>
    </row>
    <row r="12943" spans="1:8" x14ac:dyDescent="0.35">
      <c r="A12943">
        <v>292</v>
      </c>
      <c r="B12943">
        <v>12942</v>
      </c>
      <c r="C12943" t="s">
        <v>513</v>
      </c>
      <c r="D12943">
        <v>4.0302150000000001</v>
      </c>
      <c r="E12943">
        <v>7630</v>
      </c>
      <c r="F12943">
        <v>0.01</v>
      </c>
      <c r="G12943" t="s">
        <v>214</v>
      </c>
      <c r="H12943" t="s">
        <v>471</v>
      </c>
    </row>
    <row r="12944" spans="1:8" x14ac:dyDescent="0.35">
      <c r="A12944">
        <v>292</v>
      </c>
      <c r="B12944">
        <v>12943</v>
      </c>
      <c r="C12944" t="s">
        <v>513</v>
      </c>
      <c r="D12944">
        <v>4.0360449999999997</v>
      </c>
      <c r="E12944">
        <v>7648</v>
      </c>
      <c r="F12944">
        <v>0.05</v>
      </c>
      <c r="G12944" t="s">
        <v>214</v>
      </c>
      <c r="H12944" t="s">
        <v>471</v>
      </c>
    </row>
    <row r="12945" spans="1:8" x14ac:dyDescent="0.35">
      <c r="A12945">
        <v>292</v>
      </c>
      <c r="B12945">
        <v>12944</v>
      </c>
      <c r="C12945" t="s">
        <v>513</v>
      </c>
      <c r="D12945">
        <v>4.0418750000000001</v>
      </c>
      <c r="E12945">
        <v>7666</v>
      </c>
      <c r="F12945">
        <v>0.03</v>
      </c>
      <c r="G12945" t="s">
        <v>214</v>
      </c>
      <c r="H12945" t="s">
        <v>471</v>
      </c>
    </row>
    <row r="12946" spans="1:8" x14ac:dyDescent="0.35">
      <c r="A12946">
        <v>292</v>
      </c>
      <c r="B12946">
        <v>12945</v>
      </c>
      <c r="C12946" t="s">
        <v>513</v>
      </c>
      <c r="D12946">
        <v>4.0477049999999997</v>
      </c>
      <c r="E12946">
        <v>7684</v>
      </c>
      <c r="F12946">
        <v>0</v>
      </c>
      <c r="G12946" t="s">
        <v>214</v>
      </c>
      <c r="H12946" t="s">
        <v>471</v>
      </c>
    </row>
    <row r="12947" spans="1:8" x14ac:dyDescent="0.35">
      <c r="A12947">
        <v>292</v>
      </c>
      <c r="B12947">
        <v>12946</v>
      </c>
      <c r="C12947" t="s">
        <v>513</v>
      </c>
      <c r="D12947">
        <v>4.0535350000000001</v>
      </c>
      <c r="E12947">
        <v>7704</v>
      </c>
      <c r="F12947">
        <v>0</v>
      </c>
      <c r="G12947" t="s">
        <v>214</v>
      </c>
      <c r="H12947" t="s">
        <v>471</v>
      </c>
    </row>
    <row r="12948" spans="1:8" x14ac:dyDescent="0.35">
      <c r="A12948">
        <v>292</v>
      </c>
      <c r="B12948">
        <v>12947</v>
      </c>
      <c r="C12948" t="s">
        <v>513</v>
      </c>
      <c r="D12948">
        <v>4.0593649999999997</v>
      </c>
      <c r="E12948">
        <v>7726</v>
      </c>
      <c r="F12948">
        <v>0</v>
      </c>
      <c r="G12948" t="s">
        <v>214</v>
      </c>
      <c r="H12948" t="s">
        <v>471</v>
      </c>
    </row>
    <row r="12949" spans="1:8" x14ac:dyDescent="0.35">
      <c r="A12949">
        <v>292</v>
      </c>
      <c r="B12949">
        <v>12948</v>
      </c>
      <c r="C12949" t="s">
        <v>513</v>
      </c>
      <c r="D12949">
        <v>4.0651950000000001</v>
      </c>
      <c r="E12949">
        <v>7743</v>
      </c>
      <c r="F12949">
        <v>0</v>
      </c>
      <c r="G12949" t="s">
        <v>214</v>
      </c>
      <c r="H12949" t="s">
        <v>471</v>
      </c>
    </row>
    <row r="12950" spans="1:8" x14ac:dyDescent="0.35">
      <c r="A12950">
        <v>292</v>
      </c>
      <c r="B12950">
        <v>12949</v>
      </c>
      <c r="C12950" t="s">
        <v>513</v>
      </c>
      <c r="D12950">
        <v>4.0710249999999997</v>
      </c>
      <c r="E12950">
        <v>7762</v>
      </c>
      <c r="F12950">
        <v>0.05</v>
      </c>
      <c r="G12950" t="s">
        <v>214</v>
      </c>
      <c r="H12950" t="s">
        <v>471</v>
      </c>
    </row>
    <row r="12951" spans="1:8" x14ac:dyDescent="0.35">
      <c r="A12951">
        <v>292</v>
      </c>
      <c r="B12951">
        <v>12950</v>
      </c>
      <c r="C12951" t="s">
        <v>513</v>
      </c>
      <c r="D12951">
        <v>4.0768550000000001</v>
      </c>
      <c r="E12951">
        <v>7783</v>
      </c>
      <c r="F12951">
        <v>0.03</v>
      </c>
      <c r="G12951" t="s">
        <v>214</v>
      </c>
      <c r="H12951" t="s">
        <v>471</v>
      </c>
    </row>
    <row r="12952" spans="1:8" x14ac:dyDescent="0.35">
      <c r="A12952">
        <v>292</v>
      </c>
      <c r="B12952">
        <v>12951</v>
      </c>
      <c r="C12952" t="s">
        <v>513</v>
      </c>
      <c r="D12952">
        <v>4.0826849999999997</v>
      </c>
      <c r="E12952">
        <v>7800</v>
      </c>
      <c r="F12952">
        <v>0.05</v>
      </c>
      <c r="G12952" t="s">
        <v>214</v>
      </c>
      <c r="H12952" t="s">
        <v>471</v>
      </c>
    </row>
    <row r="12953" spans="1:8" x14ac:dyDescent="0.35">
      <c r="A12953">
        <v>292</v>
      </c>
      <c r="B12953">
        <v>12952</v>
      </c>
      <c r="C12953" t="s">
        <v>513</v>
      </c>
      <c r="D12953">
        <v>4.0885150000000001</v>
      </c>
      <c r="E12953">
        <v>7819</v>
      </c>
      <c r="F12953">
        <v>0.06</v>
      </c>
      <c r="G12953" t="s">
        <v>214</v>
      </c>
      <c r="H12953" t="s">
        <v>471</v>
      </c>
    </row>
    <row r="12954" spans="1:8" x14ac:dyDescent="0.35">
      <c r="A12954">
        <v>292</v>
      </c>
      <c r="B12954">
        <v>12953</v>
      </c>
      <c r="C12954" t="s">
        <v>513</v>
      </c>
      <c r="D12954">
        <v>4.0943449999999997</v>
      </c>
      <c r="E12954">
        <v>7838</v>
      </c>
      <c r="F12954">
        <v>0.08</v>
      </c>
      <c r="G12954" t="s">
        <v>214</v>
      </c>
      <c r="H12954" t="s">
        <v>471</v>
      </c>
    </row>
    <row r="12955" spans="1:8" x14ac:dyDescent="0.35">
      <c r="A12955">
        <v>292</v>
      </c>
      <c r="B12955">
        <v>12954</v>
      </c>
      <c r="C12955" t="s">
        <v>513</v>
      </c>
      <c r="D12955">
        <v>4.1001750000000001</v>
      </c>
      <c r="E12955">
        <v>7857</v>
      </c>
      <c r="F12955">
        <v>0.26</v>
      </c>
      <c r="G12955" t="s">
        <v>214</v>
      </c>
      <c r="H12955" t="s">
        <v>471</v>
      </c>
    </row>
    <row r="12956" spans="1:8" x14ac:dyDescent="0.35">
      <c r="A12956">
        <v>292</v>
      </c>
      <c r="B12956">
        <v>12955</v>
      </c>
      <c r="C12956" t="s">
        <v>513</v>
      </c>
      <c r="D12956">
        <v>4.1060049999999997</v>
      </c>
      <c r="E12956">
        <v>7869</v>
      </c>
      <c r="F12956">
        <v>0.28000000000000003</v>
      </c>
      <c r="G12956" t="s">
        <v>214</v>
      </c>
      <c r="H12956" t="s">
        <v>471</v>
      </c>
    </row>
    <row r="12957" spans="1:8" x14ac:dyDescent="0.35">
      <c r="A12957">
        <v>292</v>
      </c>
      <c r="B12957">
        <v>12956</v>
      </c>
      <c r="C12957" t="s">
        <v>513</v>
      </c>
      <c r="D12957">
        <v>4.1118350000000001</v>
      </c>
      <c r="E12957">
        <v>7882</v>
      </c>
      <c r="F12957">
        <v>0.1</v>
      </c>
      <c r="G12957" t="s">
        <v>214</v>
      </c>
      <c r="H12957" t="s">
        <v>471</v>
      </c>
    </row>
    <row r="12958" spans="1:8" x14ac:dyDescent="0.35">
      <c r="A12958">
        <v>292</v>
      </c>
      <c r="B12958">
        <v>12957</v>
      </c>
      <c r="C12958" t="s">
        <v>513</v>
      </c>
      <c r="D12958">
        <v>4.1176649999999997</v>
      </c>
      <c r="E12958">
        <v>7894</v>
      </c>
      <c r="F12958">
        <v>0.11</v>
      </c>
      <c r="G12958" t="s">
        <v>214</v>
      </c>
      <c r="H12958" t="s">
        <v>471</v>
      </c>
    </row>
    <row r="12959" spans="1:8" x14ac:dyDescent="0.35">
      <c r="A12959">
        <v>292</v>
      </c>
      <c r="B12959">
        <v>12958</v>
      </c>
      <c r="C12959" t="s">
        <v>513</v>
      </c>
      <c r="D12959">
        <v>4.1234950000000001</v>
      </c>
      <c r="E12959">
        <v>7907</v>
      </c>
      <c r="F12959">
        <v>0.15</v>
      </c>
      <c r="G12959" t="s">
        <v>214</v>
      </c>
      <c r="H12959" t="s">
        <v>471</v>
      </c>
    </row>
    <row r="12960" spans="1:8" x14ac:dyDescent="0.35">
      <c r="A12960">
        <v>292</v>
      </c>
      <c r="B12960">
        <v>12959</v>
      </c>
      <c r="C12960" t="s">
        <v>513</v>
      </c>
      <c r="D12960">
        <v>4.1293249999999997</v>
      </c>
      <c r="E12960">
        <v>7921</v>
      </c>
      <c r="F12960">
        <v>0.03</v>
      </c>
      <c r="G12960" t="s">
        <v>214</v>
      </c>
      <c r="H12960" t="s">
        <v>471</v>
      </c>
    </row>
    <row r="12961" spans="1:8" x14ac:dyDescent="0.35">
      <c r="A12961">
        <v>292</v>
      </c>
      <c r="B12961">
        <v>12960</v>
      </c>
      <c r="C12961" t="s">
        <v>513</v>
      </c>
      <c r="D12961">
        <v>4.1351550000000001</v>
      </c>
      <c r="E12961">
        <v>7933</v>
      </c>
      <c r="F12961">
        <v>0.08</v>
      </c>
      <c r="G12961" t="s">
        <v>214</v>
      </c>
      <c r="H12961" t="s">
        <v>471</v>
      </c>
    </row>
    <row r="12962" spans="1:8" x14ac:dyDescent="0.35">
      <c r="A12962">
        <v>292</v>
      </c>
      <c r="B12962">
        <v>12961</v>
      </c>
      <c r="C12962" t="s">
        <v>513</v>
      </c>
      <c r="D12962">
        <v>4.1409849999999997</v>
      </c>
      <c r="E12962">
        <v>7946</v>
      </c>
      <c r="F12962">
        <v>0.23</v>
      </c>
      <c r="G12962" t="s">
        <v>214</v>
      </c>
      <c r="H12962" t="s">
        <v>471</v>
      </c>
    </row>
    <row r="12963" spans="1:8" x14ac:dyDescent="0.35">
      <c r="A12963">
        <v>292</v>
      </c>
      <c r="B12963">
        <v>12962</v>
      </c>
      <c r="C12963" t="s">
        <v>513</v>
      </c>
      <c r="D12963">
        <v>4.1468150000000001</v>
      </c>
      <c r="E12963">
        <v>7959</v>
      </c>
      <c r="F12963">
        <v>0.2</v>
      </c>
      <c r="G12963" t="s">
        <v>214</v>
      </c>
      <c r="H12963" t="s">
        <v>471</v>
      </c>
    </row>
    <row r="12964" spans="1:8" x14ac:dyDescent="0.35">
      <c r="A12964">
        <v>292</v>
      </c>
      <c r="B12964">
        <v>12963</v>
      </c>
      <c r="C12964" t="s">
        <v>513</v>
      </c>
      <c r="D12964">
        <v>4.1526449999999997</v>
      </c>
      <c r="E12964">
        <v>7972</v>
      </c>
      <c r="F12964">
        <v>0.2</v>
      </c>
      <c r="G12964" t="s">
        <v>214</v>
      </c>
      <c r="H12964" t="s">
        <v>471</v>
      </c>
    </row>
    <row r="12965" spans="1:8" x14ac:dyDescent="0.35">
      <c r="A12965">
        <v>292</v>
      </c>
      <c r="B12965">
        <v>12964</v>
      </c>
      <c r="C12965" t="s">
        <v>513</v>
      </c>
      <c r="D12965">
        <v>4.1584750000000001</v>
      </c>
      <c r="E12965">
        <v>7983</v>
      </c>
      <c r="F12965">
        <v>0.2</v>
      </c>
      <c r="G12965" t="s">
        <v>214</v>
      </c>
      <c r="H12965" t="s">
        <v>471</v>
      </c>
    </row>
    <row r="12966" spans="1:8" x14ac:dyDescent="0.35">
      <c r="A12966">
        <v>292</v>
      </c>
      <c r="B12966">
        <v>12965</v>
      </c>
      <c r="C12966" t="s">
        <v>513</v>
      </c>
      <c r="D12966">
        <v>4.1643049999999997</v>
      </c>
      <c r="E12966">
        <v>7996</v>
      </c>
      <c r="F12966">
        <v>0.01</v>
      </c>
      <c r="G12966" t="s">
        <v>214</v>
      </c>
      <c r="H12966" t="s">
        <v>471</v>
      </c>
    </row>
    <row r="12967" spans="1:8" x14ac:dyDescent="0.35">
      <c r="A12967">
        <v>292</v>
      </c>
      <c r="B12967">
        <v>12966</v>
      </c>
      <c r="C12967" t="s">
        <v>513</v>
      </c>
      <c r="D12967">
        <v>4.1701350000000001</v>
      </c>
      <c r="E12967">
        <v>8009</v>
      </c>
      <c r="F12967">
        <v>0.09</v>
      </c>
      <c r="G12967" t="s">
        <v>214</v>
      </c>
      <c r="H12967" t="s">
        <v>471</v>
      </c>
    </row>
    <row r="12968" spans="1:8" x14ac:dyDescent="0.35">
      <c r="A12968">
        <v>292</v>
      </c>
      <c r="B12968">
        <v>12967</v>
      </c>
      <c r="C12968" t="s">
        <v>513</v>
      </c>
      <c r="D12968">
        <v>4.1759649999999997</v>
      </c>
      <c r="E12968">
        <v>8022</v>
      </c>
      <c r="F12968">
        <v>0.19</v>
      </c>
      <c r="G12968" t="s">
        <v>214</v>
      </c>
      <c r="H12968" t="s">
        <v>471</v>
      </c>
    </row>
    <row r="12969" spans="1:8" x14ac:dyDescent="0.35">
      <c r="A12969">
        <v>292</v>
      </c>
      <c r="B12969">
        <v>12968</v>
      </c>
      <c r="C12969" t="s">
        <v>513</v>
      </c>
      <c r="D12969">
        <v>4.1817950000000002</v>
      </c>
      <c r="E12969">
        <v>8035</v>
      </c>
      <c r="F12969">
        <v>0.24</v>
      </c>
      <c r="G12969" t="s">
        <v>214</v>
      </c>
      <c r="H12969" t="s">
        <v>471</v>
      </c>
    </row>
    <row r="12970" spans="1:8" x14ac:dyDescent="0.35">
      <c r="A12970">
        <v>292</v>
      </c>
      <c r="B12970">
        <v>12969</v>
      </c>
      <c r="C12970" t="s">
        <v>513</v>
      </c>
      <c r="D12970">
        <v>4.1876249999999997</v>
      </c>
      <c r="E12970">
        <v>8049</v>
      </c>
      <c r="F12970">
        <v>0.12</v>
      </c>
      <c r="G12970" t="s">
        <v>214</v>
      </c>
      <c r="H12970" t="s">
        <v>471</v>
      </c>
    </row>
    <row r="12971" spans="1:8" x14ac:dyDescent="0.35">
      <c r="A12971">
        <v>292</v>
      </c>
      <c r="B12971">
        <v>12970</v>
      </c>
      <c r="C12971" t="s">
        <v>513</v>
      </c>
      <c r="D12971">
        <v>4.1934550000000002</v>
      </c>
      <c r="E12971">
        <v>8067</v>
      </c>
      <c r="F12971">
        <v>0.08</v>
      </c>
      <c r="G12971" t="s">
        <v>214</v>
      </c>
      <c r="H12971" t="s">
        <v>471</v>
      </c>
    </row>
    <row r="12972" spans="1:8" x14ac:dyDescent="0.35">
      <c r="A12972">
        <v>292</v>
      </c>
      <c r="B12972">
        <v>12971</v>
      </c>
      <c r="C12972" t="s">
        <v>513</v>
      </c>
      <c r="D12972">
        <v>4.1992849999999997</v>
      </c>
      <c r="E12972">
        <v>8083</v>
      </c>
      <c r="F12972">
        <v>0.09</v>
      </c>
      <c r="G12972" t="s">
        <v>214</v>
      </c>
      <c r="H12972" t="s">
        <v>471</v>
      </c>
    </row>
    <row r="12973" spans="1:8" x14ac:dyDescent="0.35">
      <c r="A12973">
        <v>292</v>
      </c>
      <c r="B12973">
        <v>12972</v>
      </c>
      <c r="C12973" t="s">
        <v>513</v>
      </c>
      <c r="D12973">
        <v>4.2051150000000002</v>
      </c>
      <c r="E12973">
        <v>8101</v>
      </c>
      <c r="F12973">
        <v>0.09</v>
      </c>
      <c r="G12973" t="s">
        <v>214</v>
      </c>
      <c r="H12973" t="s">
        <v>471</v>
      </c>
    </row>
    <row r="12974" spans="1:8" x14ac:dyDescent="0.35">
      <c r="A12974">
        <v>292</v>
      </c>
      <c r="B12974">
        <v>12973</v>
      </c>
      <c r="C12974" t="s">
        <v>513</v>
      </c>
      <c r="D12974">
        <v>4.2109449999999997</v>
      </c>
      <c r="E12974">
        <v>8118</v>
      </c>
      <c r="F12974">
        <v>0.09</v>
      </c>
      <c r="G12974" t="s">
        <v>214</v>
      </c>
      <c r="H12974" t="s">
        <v>471</v>
      </c>
    </row>
    <row r="12975" spans="1:8" x14ac:dyDescent="0.35">
      <c r="A12975">
        <v>292</v>
      </c>
      <c r="B12975">
        <v>12974</v>
      </c>
      <c r="C12975" t="s">
        <v>513</v>
      </c>
      <c r="D12975">
        <v>4.2167750000000002</v>
      </c>
      <c r="E12975">
        <v>8136</v>
      </c>
      <c r="F12975">
        <v>0.1</v>
      </c>
      <c r="G12975" t="s">
        <v>214</v>
      </c>
      <c r="H12975" t="s">
        <v>471</v>
      </c>
    </row>
    <row r="12976" spans="1:8" x14ac:dyDescent="0.35">
      <c r="A12976">
        <v>292</v>
      </c>
      <c r="B12976">
        <v>12975</v>
      </c>
      <c r="C12976" t="s">
        <v>513</v>
      </c>
      <c r="D12976">
        <v>4.2226049999999997</v>
      </c>
      <c r="E12976">
        <v>8157</v>
      </c>
      <c r="F12976">
        <v>0.13</v>
      </c>
      <c r="G12976" t="s">
        <v>214</v>
      </c>
      <c r="H12976" t="s">
        <v>471</v>
      </c>
    </row>
    <row r="12977" spans="1:8" x14ac:dyDescent="0.35">
      <c r="A12977">
        <v>292</v>
      </c>
      <c r="B12977">
        <v>12976</v>
      </c>
      <c r="C12977" t="s">
        <v>513</v>
      </c>
      <c r="D12977">
        <v>4.2284350000000002</v>
      </c>
      <c r="E12977">
        <v>8178</v>
      </c>
      <c r="F12977">
        <v>0.13</v>
      </c>
      <c r="G12977" t="s">
        <v>214</v>
      </c>
      <c r="H12977" t="s">
        <v>471</v>
      </c>
    </row>
    <row r="12978" spans="1:8" x14ac:dyDescent="0.35">
      <c r="A12978">
        <v>292</v>
      </c>
      <c r="B12978">
        <v>12977</v>
      </c>
      <c r="C12978" t="s">
        <v>513</v>
      </c>
      <c r="D12978">
        <v>4.2342649999999997</v>
      </c>
      <c r="E12978">
        <v>8196</v>
      </c>
      <c r="F12978">
        <v>0.01</v>
      </c>
      <c r="G12978" t="s">
        <v>214</v>
      </c>
      <c r="H12978" t="s">
        <v>471</v>
      </c>
    </row>
    <row r="12979" spans="1:8" x14ac:dyDescent="0.35">
      <c r="A12979">
        <v>292</v>
      </c>
      <c r="B12979">
        <v>12978</v>
      </c>
      <c r="C12979" t="s">
        <v>513</v>
      </c>
      <c r="D12979">
        <v>4.2400950000000002</v>
      </c>
      <c r="E12979">
        <v>8213</v>
      </c>
      <c r="F12979">
        <v>0</v>
      </c>
      <c r="G12979" t="s">
        <v>214</v>
      </c>
      <c r="H12979" t="s">
        <v>471</v>
      </c>
    </row>
    <row r="12980" spans="1:8" x14ac:dyDescent="0.35">
      <c r="A12980">
        <v>292</v>
      </c>
      <c r="B12980">
        <v>12979</v>
      </c>
      <c r="C12980" t="s">
        <v>513</v>
      </c>
      <c r="D12980">
        <v>4.2459249999999997</v>
      </c>
      <c r="E12980">
        <v>8229</v>
      </c>
      <c r="F12980">
        <v>0.04</v>
      </c>
      <c r="G12980" t="s">
        <v>214</v>
      </c>
      <c r="H12980" t="s">
        <v>471</v>
      </c>
    </row>
    <row r="12981" spans="1:8" x14ac:dyDescent="0.35">
      <c r="A12981">
        <v>292</v>
      </c>
      <c r="B12981">
        <v>12980</v>
      </c>
      <c r="C12981" t="s">
        <v>513</v>
      </c>
      <c r="D12981">
        <v>4.2517550000000002</v>
      </c>
      <c r="E12981">
        <v>8247</v>
      </c>
      <c r="F12981">
        <v>0.05</v>
      </c>
      <c r="G12981" t="s">
        <v>214</v>
      </c>
      <c r="H12981" t="s">
        <v>471</v>
      </c>
    </row>
    <row r="12982" spans="1:8" x14ac:dyDescent="0.35">
      <c r="A12982">
        <v>292</v>
      </c>
      <c r="B12982">
        <v>12981</v>
      </c>
      <c r="C12982" t="s">
        <v>513</v>
      </c>
      <c r="D12982">
        <v>4.2575849999999997</v>
      </c>
      <c r="E12982">
        <v>8265</v>
      </c>
      <c r="F12982">
        <v>0.1</v>
      </c>
      <c r="G12982" t="s">
        <v>214</v>
      </c>
      <c r="H12982" t="s">
        <v>471</v>
      </c>
    </row>
    <row r="12983" spans="1:8" x14ac:dyDescent="0.35">
      <c r="A12983">
        <v>292</v>
      </c>
      <c r="B12983">
        <v>12982</v>
      </c>
      <c r="C12983" t="s">
        <v>513</v>
      </c>
      <c r="D12983">
        <v>4.2634150000000002</v>
      </c>
      <c r="E12983">
        <v>8284</v>
      </c>
      <c r="F12983">
        <v>0.22</v>
      </c>
      <c r="G12983" t="s">
        <v>214</v>
      </c>
      <c r="H12983" t="s">
        <v>471</v>
      </c>
    </row>
    <row r="12984" spans="1:8" x14ac:dyDescent="0.35">
      <c r="A12984">
        <v>292</v>
      </c>
      <c r="B12984">
        <v>12983</v>
      </c>
      <c r="C12984" t="s">
        <v>513</v>
      </c>
      <c r="D12984">
        <v>4.2692449999999997</v>
      </c>
      <c r="E12984">
        <v>8300</v>
      </c>
      <c r="F12984">
        <v>0.28000000000000003</v>
      </c>
      <c r="G12984" t="s">
        <v>214</v>
      </c>
      <c r="H12984" t="s">
        <v>471</v>
      </c>
    </row>
    <row r="12985" spans="1:8" x14ac:dyDescent="0.35">
      <c r="A12985">
        <v>292</v>
      </c>
      <c r="B12985">
        <v>12984</v>
      </c>
      <c r="C12985" t="s">
        <v>513</v>
      </c>
      <c r="D12985">
        <v>4.2750750000000002</v>
      </c>
      <c r="E12985">
        <v>8314</v>
      </c>
      <c r="F12985">
        <v>0.4</v>
      </c>
      <c r="G12985" t="s">
        <v>214</v>
      </c>
      <c r="H12985" t="s">
        <v>471</v>
      </c>
    </row>
    <row r="12986" spans="1:8" x14ac:dyDescent="0.35">
      <c r="A12986">
        <v>292</v>
      </c>
      <c r="B12986">
        <v>12985</v>
      </c>
      <c r="C12986" t="s">
        <v>513</v>
      </c>
      <c r="D12986">
        <v>4.2809049999999997</v>
      </c>
      <c r="E12986">
        <v>8331</v>
      </c>
      <c r="F12986">
        <v>0.11</v>
      </c>
      <c r="G12986" t="s">
        <v>214</v>
      </c>
      <c r="H12986" t="s">
        <v>471</v>
      </c>
    </row>
    <row r="12987" spans="1:8" x14ac:dyDescent="0.35">
      <c r="A12987">
        <v>292</v>
      </c>
      <c r="B12987">
        <v>12986</v>
      </c>
      <c r="C12987" t="s">
        <v>513</v>
      </c>
      <c r="D12987">
        <v>4.2867350000000002</v>
      </c>
      <c r="E12987">
        <v>8347</v>
      </c>
      <c r="F12987">
        <v>0.04</v>
      </c>
      <c r="G12987" t="s">
        <v>214</v>
      </c>
      <c r="H12987" t="s">
        <v>471</v>
      </c>
    </row>
    <row r="12988" spans="1:8" x14ac:dyDescent="0.35">
      <c r="A12988">
        <v>292</v>
      </c>
      <c r="B12988">
        <v>12987</v>
      </c>
      <c r="C12988" t="s">
        <v>513</v>
      </c>
      <c r="D12988">
        <v>4.2925649999999997</v>
      </c>
      <c r="E12988">
        <v>8362</v>
      </c>
      <c r="F12988">
        <v>0.05</v>
      </c>
      <c r="G12988" t="s">
        <v>214</v>
      </c>
      <c r="H12988" t="s">
        <v>471</v>
      </c>
    </row>
    <row r="12989" spans="1:8" x14ac:dyDescent="0.35">
      <c r="A12989">
        <v>292</v>
      </c>
      <c r="B12989">
        <v>12988</v>
      </c>
      <c r="C12989" t="s">
        <v>513</v>
      </c>
      <c r="D12989">
        <v>4.2983950000000002</v>
      </c>
      <c r="E12989">
        <v>8377</v>
      </c>
      <c r="F12989">
        <v>7.0000000000000007E-2</v>
      </c>
      <c r="G12989" t="s">
        <v>214</v>
      </c>
      <c r="H12989" t="s">
        <v>471</v>
      </c>
    </row>
    <row r="12990" spans="1:8" x14ac:dyDescent="0.35">
      <c r="A12990">
        <v>292</v>
      </c>
      <c r="B12990">
        <v>12989</v>
      </c>
      <c r="C12990" t="s">
        <v>513</v>
      </c>
      <c r="D12990">
        <v>4.3042249999999997</v>
      </c>
      <c r="E12990">
        <v>8396</v>
      </c>
      <c r="F12990">
        <v>0.16</v>
      </c>
      <c r="G12990" t="s">
        <v>214</v>
      </c>
      <c r="H12990" t="s">
        <v>471</v>
      </c>
    </row>
    <row r="12991" spans="1:8" x14ac:dyDescent="0.35">
      <c r="A12991">
        <v>292</v>
      </c>
      <c r="B12991">
        <v>12990</v>
      </c>
      <c r="C12991" t="s">
        <v>513</v>
      </c>
      <c r="D12991">
        <v>4.3100550000000002</v>
      </c>
      <c r="E12991">
        <v>8418</v>
      </c>
      <c r="F12991">
        <v>0.19</v>
      </c>
      <c r="G12991" t="s">
        <v>214</v>
      </c>
      <c r="H12991" t="s">
        <v>471</v>
      </c>
    </row>
    <row r="12992" spans="1:8" x14ac:dyDescent="0.35">
      <c r="A12992">
        <v>292</v>
      </c>
      <c r="B12992">
        <v>12991</v>
      </c>
      <c r="C12992" t="s">
        <v>513</v>
      </c>
      <c r="D12992">
        <v>4.3158849999999997</v>
      </c>
      <c r="E12992">
        <v>8438</v>
      </c>
      <c r="F12992">
        <v>0.14000000000000001</v>
      </c>
      <c r="G12992" t="s">
        <v>214</v>
      </c>
      <c r="H12992" t="s">
        <v>471</v>
      </c>
    </row>
    <row r="12993" spans="1:8" x14ac:dyDescent="0.35">
      <c r="A12993">
        <v>292</v>
      </c>
      <c r="B12993">
        <v>12992</v>
      </c>
      <c r="C12993" t="s">
        <v>513</v>
      </c>
      <c r="D12993">
        <v>4.3217150000000002</v>
      </c>
      <c r="E12993">
        <v>8460</v>
      </c>
      <c r="F12993">
        <v>1.43</v>
      </c>
      <c r="G12993" t="s">
        <v>214</v>
      </c>
      <c r="H12993" t="s">
        <v>471</v>
      </c>
    </row>
    <row r="12994" spans="1:8" x14ac:dyDescent="0.35">
      <c r="A12994">
        <v>292</v>
      </c>
      <c r="B12994">
        <v>12993</v>
      </c>
      <c r="C12994" t="s">
        <v>513</v>
      </c>
      <c r="D12994">
        <v>4.3275449999999998</v>
      </c>
      <c r="E12994">
        <v>8483</v>
      </c>
      <c r="F12994">
        <v>0.04</v>
      </c>
      <c r="G12994" t="s">
        <v>214</v>
      </c>
      <c r="H12994" t="s">
        <v>471</v>
      </c>
    </row>
    <row r="12995" spans="1:8" x14ac:dyDescent="0.35">
      <c r="A12995">
        <v>292</v>
      </c>
      <c r="B12995">
        <v>12994</v>
      </c>
      <c r="C12995" t="s">
        <v>513</v>
      </c>
      <c r="D12995">
        <v>4.3333750000000002</v>
      </c>
      <c r="E12995">
        <v>8508</v>
      </c>
      <c r="F12995">
        <v>0.14000000000000001</v>
      </c>
      <c r="G12995" t="s">
        <v>214</v>
      </c>
      <c r="H12995" t="s">
        <v>471</v>
      </c>
    </row>
    <row r="12996" spans="1:8" x14ac:dyDescent="0.35">
      <c r="A12996">
        <v>292</v>
      </c>
      <c r="B12996">
        <v>12995</v>
      </c>
      <c r="C12996" t="s">
        <v>513</v>
      </c>
      <c r="D12996">
        <v>4.3392049999999998</v>
      </c>
      <c r="E12996">
        <v>8531</v>
      </c>
      <c r="F12996">
        <v>0.11</v>
      </c>
      <c r="G12996" t="s">
        <v>214</v>
      </c>
      <c r="H12996" t="s">
        <v>471</v>
      </c>
    </row>
    <row r="12997" spans="1:8" x14ac:dyDescent="0.35">
      <c r="A12997">
        <v>292</v>
      </c>
      <c r="B12997">
        <v>12996</v>
      </c>
      <c r="C12997" t="s">
        <v>513</v>
      </c>
      <c r="D12997">
        <v>4.3450350000000002</v>
      </c>
      <c r="E12997">
        <v>8554</v>
      </c>
      <c r="F12997">
        <v>0.05</v>
      </c>
      <c r="G12997" t="s">
        <v>214</v>
      </c>
      <c r="H12997" t="s">
        <v>471</v>
      </c>
    </row>
    <row r="12998" spans="1:8" x14ac:dyDescent="0.35">
      <c r="A12998">
        <v>292</v>
      </c>
      <c r="B12998">
        <v>12997</v>
      </c>
      <c r="C12998" t="s">
        <v>513</v>
      </c>
      <c r="D12998">
        <v>4.3508649999999998</v>
      </c>
      <c r="E12998">
        <v>8577</v>
      </c>
      <c r="F12998">
        <v>0.11</v>
      </c>
      <c r="G12998" t="s">
        <v>214</v>
      </c>
      <c r="H12998" t="s">
        <v>471</v>
      </c>
    </row>
    <row r="12999" spans="1:8" x14ac:dyDescent="0.35">
      <c r="A12999">
        <v>292</v>
      </c>
      <c r="B12999">
        <v>12998</v>
      </c>
      <c r="C12999" t="s">
        <v>513</v>
      </c>
      <c r="D12999">
        <v>4.3566950000000002</v>
      </c>
      <c r="E12999">
        <v>8599</v>
      </c>
      <c r="F12999">
        <v>0.13</v>
      </c>
      <c r="G12999" t="s">
        <v>214</v>
      </c>
      <c r="H12999" t="s">
        <v>471</v>
      </c>
    </row>
    <row r="13000" spans="1:8" x14ac:dyDescent="0.35">
      <c r="A13000">
        <v>292</v>
      </c>
      <c r="B13000">
        <v>12999</v>
      </c>
      <c r="C13000" t="s">
        <v>513</v>
      </c>
      <c r="D13000">
        <v>4.3625249999999998</v>
      </c>
      <c r="E13000">
        <v>8623</v>
      </c>
      <c r="F13000">
        <v>0</v>
      </c>
      <c r="G13000" t="s">
        <v>214</v>
      </c>
      <c r="H13000" t="s">
        <v>471</v>
      </c>
    </row>
    <row r="13001" spans="1:8" x14ac:dyDescent="0.35">
      <c r="A13001">
        <v>292</v>
      </c>
      <c r="B13001">
        <v>13000</v>
      </c>
      <c r="C13001" t="s">
        <v>513</v>
      </c>
      <c r="D13001">
        <v>4.3683550000000002</v>
      </c>
      <c r="E13001">
        <v>8642</v>
      </c>
      <c r="F13001">
        <v>0.01</v>
      </c>
      <c r="G13001" t="s">
        <v>214</v>
      </c>
      <c r="H13001" t="s">
        <v>471</v>
      </c>
    </row>
    <row r="13002" spans="1:8" x14ac:dyDescent="0.35">
      <c r="A13002">
        <v>292</v>
      </c>
      <c r="B13002">
        <v>13001</v>
      </c>
      <c r="C13002" t="s">
        <v>513</v>
      </c>
      <c r="D13002">
        <v>4.3741849999999998</v>
      </c>
      <c r="E13002">
        <v>8665</v>
      </c>
      <c r="F13002">
        <v>0</v>
      </c>
      <c r="G13002" t="s">
        <v>214</v>
      </c>
      <c r="H13002" t="s">
        <v>471</v>
      </c>
    </row>
    <row r="13003" spans="1:8" x14ac:dyDescent="0.35">
      <c r="A13003">
        <v>292</v>
      </c>
      <c r="B13003">
        <v>13002</v>
      </c>
      <c r="C13003" t="s">
        <v>513</v>
      </c>
      <c r="D13003">
        <v>4.3800150000000002</v>
      </c>
      <c r="E13003">
        <v>8686</v>
      </c>
      <c r="F13003">
        <v>0</v>
      </c>
      <c r="G13003" t="s">
        <v>214</v>
      </c>
      <c r="H13003" t="s">
        <v>471</v>
      </c>
    </row>
    <row r="13004" spans="1:8" x14ac:dyDescent="0.35">
      <c r="A13004">
        <v>292</v>
      </c>
      <c r="B13004">
        <v>13003</v>
      </c>
      <c r="C13004" t="s">
        <v>513</v>
      </c>
      <c r="D13004">
        <v>4.3858449999999998</v>
      </c>
      <c r="E13004">
        <v>8706</v>
      </c>
      <c r="F13004">
        <v>0.04</v>
      </c>
      <c r="G13004" t="s">
        <v>214</v>
      </c>
      <c r="H13004" t="s">
        <v>471</v>
      </c>
    </row>
    <row r="13005" spans="1:8" x14ac:dyDescent="0.35">
      <c r="A13005">
        <v>292</v>
      </c>
      <c r="B13005">
        <v>13004</v>
      </c>
      <c r="C13005" t="s">
        <v>513</v>
      </c>
      <c r="D13005">
        <v>4.3916750000000002</v>
      </c>
      <c r="E13005">
        <v>8727</v>
      </c>
      <c r="F13005">
        <v>0.03</v>
      </c>
      <c r="G13005" t="s">
        <v>214</v>
      </c>
      <c r="H13005" t="s">
        <v>471</v>
      </c>
    </row>
    <row r="13006" spans="1:8" x14ac:dyDescent="0.35">
      <c r="A13006">
        <v>292</v>
      </c>
      <c r="B13006">
        <v>13005</v>
      </c>
      <c r="C13006" t="s">
        <v>513</v>
      </c>
      <c r="D13006">
        <v>4.3975049999999998</v>
      </c>
      <c r="E13006">
        <v>8750</v>
      </c>
      <c r="F13006">
        <v>0.06</v>
      </c>
      <c r="G13006" t="s">
        <v>214</v>
      </c>
      <c r="H13006" t="s">
        <v>471</v>
      </c>
    </row>
    <row r="13007" spans="1:8" x14ac:dyDescent="0.35">
      <c r="A13007">
        <v>292</v>
      </c>
      <c r="B13007">
        <v>13006</v>
      </c>
      <c r="C13007" t="s">
        <v>513</v>
      </c>
      <c r="D13007">
        <v>4.4033350000000002</v>
      </c>
      <c r="E13007">
        <v>8768</v>
      </c>
      <c r="F13007">
        <v>0.09</v>
      </c>
      <c r="G13007" t="s">
        <v>214</v>
      </c>
      <c r="H13007" t="s">
        <v>471</v>
      </c>
    </row>
    <row r="13008" spans="1:8" x14ac:dyDescent="0.35">
      <c r="A13008">
        <v>292</v>
      </c>
      <c r="B13008">
        <v>13007</v>
      </c>
      <c r="C13008" t="s">
        <v>513</v>
      </c>
      <c r="D13008">
        <v>4.4091649999999998</v>
      </c>
      <c r="E13008">
        <v>8784</v>
      </c>
      <c r="F13008">
        <v>7.0000000000000007E-2</v>
      </c>
      <c r="G13008" t="s">
        <v>214</v>
      </c>
      <c r="H13008" t="s">
        <v>471</v>
      </c>
    </row>
    <row r="13009" spans="1:8" x14ac:dyDescent="0.35">
      <c r="A13009">
        <v>292</v>
      </c>
      <c r="B13009">
        <v>13008</v>
      </c>
      <c r="C13009" t="s">
        <v>513</v>
      </c>
      <c r="D13009">
        <v>4.4149950000000002</v>
      </c>
      <c r="E13009">
        <v>8803</v>
      </c>
      <c r="F13009">
        <v>7.0000000000000007E-2</v>
      </c>
      <c r="G13009" t="s">
        <v>214</v>
      </c>
      <c r="H13009" t="s">
        <v>471</v>
      </c>
    </row>
    <row r="13010" spans="1:8" x14ac:dyDescent="0.35">
      <c r="A13010">
        <v>292</v>
      </c>
      <c r="B13010">
        <v>13009</v>
      </c>
      <c r="C13010" t="s">
        <v>513</v>
      </c>
      <c r="D13010">
        <v>4.4208249999999998</v>
      </c>
      <c r="E13010">
        <v>8823</v>
      </c>
      <c r="F13010">
        <v>0.13</v>
      </c>
      <c r="G13010" t="s">
        <v>214</v>
      </c>
      <c r="H13010" t="s">
        <v>471</v>
      </c>
    </row>
    <row r="13011" spans="1:8" x14ac:dyDescent="0.35">
      <c r="A13011">
        <v>292</v>
      </c>
      <c r="B13011">
        <v>13010</v>
      </c>
      <c r="C13011" t="s">
        <v>513</v>
      </c>
      <c r="D13011">
        <v>4.4266550000000002</v>
      </c>
      <c r="E13011">
        <v>8842</v>
      </c>
      <c r="F13011">
        <v>0.2</v>
      </c>
      <c r="G13011" t="s">
        <v>214</v>
      </c>
      <c r="H13011" t="s">
        <v>471</v>
      </c>
    </row>
    <row r="13012" spans="1:8" x14ac:dyDescent="0.35">
      <c r="A13012">
        <v>292</v>
      </c>
      <c r="B13012">
        <v>13011</v>
      </c>
      <c r="C13012" t="s">
        <v>513</v>
      </c>
      <c r="D13012">
        <v>4.4324849999999998</v>
      </c>
      <c r="E13012">
        <v>8863</v>
      </c>
      <c r="F13012">
        <v>0.17</v>
      </c>
      <c r="G13012" t="s">
        <v>214</v>
      </c>
      <c r="H13012" t="s">
        <v>471</v>
      </c>
    </row>
    <row r="13013" spans="1:8" x14ac:dyDescent="0.35">
      <c r="A13013">
        <v>292</v>
      </c>
      <c r="B13013">
        <v>13012</v>
      </c>
      <c r="C13013" t="s">
        <v>513</v>
      </c>
      <c r="D13013">
        <v>4.4383150000000002</v>
      </c>
      <c r="E13013">
        <v>8883</v>
      </c>
      <c r="F13013">
        <v>0.15</v>
      </c>
      <c r="G13013" t="s">
        <v>214</v>
      </c>
      <c r="H13013" t="s">
        <v>471</v>
      </c>
    </row>
    <row r="13014" spans="1:8" x14ac:dyDescent="0.35">
      <c r="A13014">
        <v>292</v>
      </c>
      <c r="B13014">
        <v>13013</v>
      </c>
      <c r="C13014" t="s">
        <v>513</v>
      </c>
      <c r="D13014">
        <v>4.4441449999999998</v>
      </c>
      <c r="E13014">
        <v>8900</v>
      </c>
      <c r="F13014">
        <v>0.15</v>
      </c>
      <c r="G13014" t="s">
        <v>214</v>
      </c>
      <c r="H13014" t="s">
        <v>471</v>
      </c>
    </row>
    <row r="13015" spans="1:8" x14ac:dyDescent="0.35">
      <c r="A13015">
        <v>292</v>
      </c>
      <c r="B13015">
        <v>13014</v>
      </c>
      <c r="C13015" t="s">
        <v>513</v>
      </c>
      <c r="D13015">
        <v>4.4499750000000002</v>
      </c>
      <c r="E13015">
        <v>8918</v>
      </c>
      <c r="F13015">
        <v>0.21</v>
      </c>
      <c r="G13015" t="s">
        <v>214</v>
      </c>
      <c r="H13015" t="s">
        <v>471</v>
      </c>
    </row>
    <row r="13016" spans="1:8" x14ac:dyDescent="0.35">
      <c r="A13016">
        <v>292</v>
      </c>
      <c r="B13016">
        <v>13015</v>
      </c>
      <c r="C13016" t="s">
        <v>513</v>
      </c>
      <c r="D13016">
        <v>4.4558900000000001</v>
      </c>
      <c r="E13016">
        <v>8942</v>
      </c>
      <c r="F13016">
        <v>0.27</v>
      </c>
      <c r="G13016" t="s">
        <v>214</v>
      </c>
      <c r="H13016" t="s">
        <v>471</v>
      </c>
    </row>
    <row r="13017" spans="1:8" x14ac:dyDescent="0.35">
      <c r="A13017">
        <v>292</v>
      </c>
      <c r="B13017">
        <v>13016</v>
      </c>
      <c r="C13017" t="s">
        <v>513</v>
      </c>
      <c r="D13017">
        <v>4.4618900000000004</v>
      </c>
      <c r="E13017">
        <v>8964</v>
      </c>
      <c r="F13017">
        <v>0.32</v>
      </c>
      <c r="G13017" t="s">
        <v>214</v>
      </c>
      <c r="H13017" t="s">
        <v>471</v>
      </c>
    </row>
    <row r="13018" spans="1:8" x14ac:dyDescent="0.35">
      <c r="A13018">
        <v>292</v>
      </c>
      <c r="B13018">
        <v>13017</v>
      </c>
      <c r="C13018" t="s">
        <v>513</v>
      </c>
      <c r="D13018">
        <v>4.4678899999999997</v>
      </c>
      <c r="E13018">
        <v>8987</v>
      </c>
      <c r="F13018">
        <v>0.16</v>
      </c>
      <c r="G13018" t="s">
        <v>214</v>
      </c>
      <c r="H13018" t="s">
        <v>471</v>
      </c>
    </row>
    <row r="13019" spans="1:8" x14ac:dyDescent="0.35">
      <c r="A13019">
        <v>292</v>
      </c>
      <c r="B13019">
        <v>13018</v>
      </c>
      <c r="C13019" t="s">
        <v>513</v>
      </c>
      <c r="D13019">
        <v>4.4738899999999999</v>
      </c>
      <c r="E13019">
        <v>9010</v>
      </c>
      <c r="F13019">
        <v>0.13</v>
      </c>
      <c r="G13019" t="s">
        <v>214</v>
      </c>
      <c r="H13019" t="s">
        <v>471</v>
      </c>
    </row>
    <row r="13020" spans="1:8" x14ac:dyDescent="0.35">
      <c r="A13020">
        <v>292</v>
      </c>
      <c r="B13020">
        <v>13019</v>
      </c>
      <c r="C13020" t="s">
        <v>513</v>
      </c>
      <c r="D13020">
        <v>4.4798900000000001</v>
      </c>
      <c r="E13020">
        <v>9034</v>
      </c>
      <c r="F13020">
        <v>0.09</v>
      </c>
      <c r="G13020" t="s">
        <v>214</v>
      </c>
      <c r="H13020" t="s">
        <v>471</v>
      </c>
    </row>
    <row r="13021" spans="1:8" x14ac:dyDescent="0.35">
      <c r="A13021">
        <v>292</v>
      </c>
      <c r="B13021">
        <v>13020</v>
      </c>
      <c r="C13021" t="s">
        <v>513</v>
      </c>
      <c r="D13021">
        <v>4.4858900000000004</v>
      </c>
      <c r="E13021">
        <v>9055</v>
      </c>
      <c r="F13021">
        <v>0.12</v>
      </c>
      <c r="G13021" t="s">
        <v>214</v>
      </c>
      <c r="H13021" t="s">
        <v>471</v>
      </c>
    </row>
    <row r="13022" spans="1:8" x14ac:dyDescent="0.35">
      <c r="A13022">
        <v>292</v>
      </c>
      <c r="B13022">
        <v>13021</v>
      </c>
      <c r="C13022" t="s">
        <v>513</v>
      </c>
      <c r="D13022">
        <v>4.4918899999999997</v>
      </c>
      <c r="E13022">
        <v>9075</v>
      </c>
      <c r="F13022">
        <v>0.16</v>
      </c>
      <c r="G13022" t="s">
        <v>214</v>
      </c>
      <c r="H13022" t="s">
        <v>471</v>
      </c>
    </row>
    <row r="13023" spans="1:8" x14ac:dyDescent="0.35">
      <c r="A13023">
        <v>292</v>
      </c>
      <c r="B13023">
        <v>13022</v>
      </c>
      <c r="C13023" t="s">
        <v>513</v>
      </c>
      <c r="D13023">
        <v>4.4978899999999999</v>
      </c>
      <c r="E13023">
        <v>9093</v>
      </c>
      <c r="F13023">
        <v>0.12</v>
      </c>
      <c r="G13023" t="s">
        <v>214</v>
      </c>
      <c r="H13023" t="s">
        <v>471</v>
      </c>
    </row>
    <row r="13024" spans="1:8" x14ac:dyDescent="0.35">
      <c r="A13024">
        <v>292</v>
      </c>
      <c r="B13024">
        <v>13023</v>
      </c>
      <c r="C13024" t="s">
        <v>513</v>
      </c>
      <c r="D13024">
        <v>4.5038900000000002</v>
      </c>
      <c r="E13024">
        <v>9113</v>
      </c>
      <c r="F13024">
        <v>0.27</v>
      </c>
      <c r="G13024" t="s">
        <v>214</v>
      </c>
      <c r="H13024" t="s">
        <v>471</v>
      </c>
    </row>
    <row r="13025" spans="1:8" x14ac:dyDescent="0.35">
      <c r="A13025">
        <v>292</v>
      </c>
      <c r="B13025">
        <v>13024</v>
      </c>
      <c r="C13025" t="s">
        <v>513</v>
      </c>
      <c r="D13025">
        <v>4.5098900000000004</v>
      </c>
      <c r="E13025">
        <v>9132</v>
      </c>
      <c r="F13025">
        <v>0.3</v>
      </c>
      <c r="G13025" t="s">
        <v>214</v>
      </c>
      <c r="H13025" t="s">
        <v>471</v>
      </c>
    </row>
    <row r="13026" spans="1:8" x14ac:dyDescent="0.35">
      <c r="A13026">
        <v>292</v>
      </c>
      <c r="B13026">
        <v>13025</v>
      </c>
      <c r="C13026" t="s">
        <v>513</v>
      </c>
      <c r="D13026">
        <v>4.5158899999999997</v>
      </c>
      <c r="E13026">
        <v>9152</v>
      </c>
      <c r="F13026">
        <v>0.16</v>
      </c>
      <c r="G13026" t="s">
        <v>214</v>
      </c>
      <c r="H13026" t="s">
        <v>471</v>
      </c>
    </row>
    <row r="13027" spans="1:8" x14ac:dyDescent="0.35">
      <c r="A13027">
        <v>292</v>
      </c>
      <c r="B13027">
        <v>13026</v>
      </c>
      <c r="C13027" t="s">
        <v>513</v>
      </c>
      <c r="D13027">
        <v>4.52189</v>
      </c>
      <c r="E13027">
        <v>9173</v>
      </c>
      <c r="F13027">
        <v>0.24</v>
      </c>
      <c r="G13027" t="s">
        <v>214</v>
      </c>
      <c r="H13027" t="s">
        <v>471</v>
      </c>
    </row>
    <row r="13028" spans="1:8" x14ac:dyDescent="0.35">
      <c r="A13028">
        <v>292</v>
      </c>
      <c r="B13028">
        <v>13027</v>
      </c>
      <c r="C13028" t="s">
        <v>513</v>
      </c>
      <c r="D13028">
        <v>4.5278900000000002</v>
      </c>
      <c r="E13028">
        <v>9194</v>
      </c>
      <c r="F13028">
        <v>0.16</v>
      </c>
      <c r="G13028" t="s">
        <v>214</v>
      </c>
      <c r="H13028" t="s">
        <v>471</v>
      </c>
    </row>
    <row r="13029" spans="1:8" x14ac:dyDescent="0.35">
      <c r="A13029">
        <v>292</v>
      </c>
      <c r="B13029">
        <v>13028</v>
      </c>
      <c r="C13029" t="s">
        <v>513</v>
      </c>
      <c r="D13029">
        <v>4.5338900000000004</v>
      </c>
      <c r="E13029">
        <v>9216</v>
      </c>
      <c r="F13029">
        <v>0.2</v>
      </c>
      <c r="G13029" t="s">
        <v>214</v>
      </c>
      <c r="H13029" t="s">
        <v>471</v>
      </c>
    </row>
    <row r="13030" spans="1:8" x14ac:dyDescent="0.35">
      <c r="A13030">
        <v>292</v>
      </c>
      <c r="B13030">
        <v>13029</v>
      </c>
      <c r="C13030" t="s">
        <v>513</v>
      </c>
      <c r="D13030">
        <v>4.5398899999999998</v>
      </c>
      <c r="E13030">
        <v>9238</v>
      </c>
      <c r="F13030">
        <v>0.26</v>
      </c>
      <c r="G13030" t="s">
        <v>214</v>
      </c>
      <c r="H13030" t="s">
        <v>471</v>
      </c>
    </row>
    <row r="13031" spans="1:8" x14ac:dyDescent="0.35">
      <c r="A13031">
        <v>292</v>
      </c>
      <c r="B13031">
        <v>13030</v>
      </c>
      <c r="C13031" t="s">
        <v>513</v>
      </c>
      <c r="D13031">
        <v>4.54589</v>
      </c>
      <c r="E13031">
        <v>9262</v>
      </c>
      <c r="F13031">
        <v>0.34</v>
      </c>
      <c r="G13031" t="s">
        <v>214</v>
      </c>
      <c r="H13031" t="s">
        <v>471</v>
      </c>
    </row>
    <row r="13032" spans="1:8" x14ac:dyDescent="0.35">
      <c r="A13032">
        <v>292</v>
      </c>
      <c r="B13032">
        <v>13031</v>
      </c>
      <c r="C13032" t="s">
        <v>513</v>
      </c>
      <c r="D13032">
        <v>4.5518900000000002</v>
      </c>
      <c r="E13032">
        <v>9284</v>
      </c>
      <c r="F13032">
        <v>7.0000000000000007E-2</v>
      </c>
      <c r="G13032" t="s">
        <v>214</v>
      </c>
      <c r="H13032" t="s">
        <v>471</v>
      </c>
    </row>
    <row r="13033" spans="1:8" x14ac:dyDescent="0.35">
      <c r="A13033">
        <v>292</v>
      </c>
      <c r="B13033">
        <v>13032</v>
      </c>
      <c r="C13033" t="s">
        <v>513</v>
      </c>
      <c r="D13033">
        <v>4.5578900000000004</v>
      </c>
      <c r="E13033">
        <v>9306</v>
      </c>
      <c r="F13033">
        <v>0.14000000000000001</v>
      </c>
      <c r="G13033" t="s">
        <v>214</v>
      </c>
      <c r="H13033" t="s">
        <v>471</v>
      </c>
    </row>
    <row r="13034" spans="1:8" x14ac:dyDescent="0.35">
      <c r="A13034">
        <v>292</v>
      </c>
      <c r="B13034">
        <v>13033</v>
      </c>
      <c r="C13034" t="s">
        <v>513</v>
      </c>
      <c r="D13034">
        <v>4.5638899999999998</v>
      </c>
      <c r="E13034">
        <v>9330</v>
      </c>
      <c r="F13034">
        <v>0.14000000000000001</v>
      </c>
      <c r="G13034" t="s">
        <v>214</v>
      </c>
      <c r="H13034" t="s">
        <v>471</v>
      </c>
    </row>
    <row r="13035" spans="1:8" x14ac:dyDescent="0.35">
      <c r="A13035">
        <v>292</v>
      </c>
      <c r="B13035">
        <v>13034</v>
      </c>
      <c r="C13035" t="s">
        <v>513</v>
      </c>
      <c r="D13035">
        <v>4.56989</v>
      </c>
      <c r="E13035">
        <v>9352</v>
      </c>
      <c r="F13035">
        <v>0</v>
      </c>
      <c r="G13035" t="s">
        <v>214</v>
      </c>
      <c r="H13035" t="s">
        <v>471</v>
      </c>
    </row>
    <row r="13036" spans="1:8" x14ac:dyDescent="0.35">
      <c r="A13036">
        <v>292</v>
      </c>
      <c r="B13036">
        <v>13035</v>
      </c>
      <c r="C13036" t="s">
        <v>513</v>
      </c>
      <c r="D13036">
        <v>4.5758900000000002</v>
      </c>
      <c r="E13036">
        <v>9373</v>
      </c>
      <c r="F13036">
        <v>0</v>
      </c>
      <c r="G13036" t="s">
        <v>214</v>
      </c>
      <c r="H13036" t="s">
        <v>471</v>
      </c>
    </row>
    <row r="13037" spans="1:8" x14ac:dyDescent="0.35">
      <c r="A13037">
        <v>292</v>
      </c>
      <c r="B13037">
        <v>13036</v>
      </c>
      <c r="C13037" t="s">
        <v>513</v>
      </c>
      <c r="D13037">
        <v>4.5818899999999996</v>
      </c>
      <c r="E13037">
        <v>9391</v>
      </c>
      <c r="F13037">
        <v>0</v>
      </c>
      <c r="G13037" t="s">
        <v>214</v>
      </c>
      <c r="H13037" t="s">
        <v>471</v>
      </c>
    </row>
    <row r="13038" spans="1:8" x14ac:dyDescent="0.35">
      <c r="A13038">
        <v>292</v>
      </c>
      <c r="B13038">
        <v>13037</v>
      </c>
      <c r="C13038" t="s">
        <v>513</v>
      </c>
      <c r="D13038">
        <v>4.5878899999999998</v>
      </c>
      <c r="E13038">
        <v>9409</v>
      </c>
      <c r="F13038">
        <v>0.01</v>
      </c>
      <c r="G13038" t="s">
        <v>214</v>
      </c>
      <c r="H13038" t="s">
        <v>471</v>
      </c>
    </row>
    <row r="13039" spans="1:8" x14ac:dyDescent="0.35">
      <c r="A13039">
        <v>292</v>
      </c>
      <c r="B13039">
        <v>13038</v>
      </c>
      <c r="C13039" t="s">
        <v>513</v>
      </c>
      <c r="D13039">
        <v>4.59389</v>
      </c>
      <c r="E13039">
        <v>9427</v>
      </c>
      <c r="F13039">
        <v>0.05</v>
      </c>
      <c r="G13039" t="s">
        <v>214</v>
      </c>
      <c r="H13039" t="s">
        <v>471</v>
      </c>
    </row>
    <row r="13040" spans="1:8" x14ac:dyDescent="0.35">
      <c r="A13040">
        <v>292</v>
      </c>
      <c r="B13040">
        <v>13039</v>
      </c>
      <c r="C13040" t="s">
        <v>513</v>
      </c>
      <c r="D13040">
        <v>4.5998900000000003</v>
      </c>
      <c r="E13040">
        <v>9444</v>
      </c>
      <c r="F13040">
        <v>0.49</v>
      </c>
      <c r="G13040" t="s">
        <v>214</v>
      </c>
      <c r="H13040" t="s">
        <v>471</v>
      </c>
    </row>
    <row r="13041" spans="1:8" x14ac:dyDescent="0.35">
      <c r="A13041">
        <v>292</v>
      </c>
      <c r="B13041">
        <v>13040</v>
      </c>
      <c r="C13041" t="s">
        <v>513</v>
      </c>
      <c r="D13041">
        <v>4.6058899999999996</v>
      </c>
      <c r="E13041">
        <v>9465</v>
      </c>
      <c r="F13041">
        <v>0.14000000000000001</v>
      </c>
      <c r="G13041" t="s">
        <v>214</v>
      </c>
      <c r="H13041" t="s">
        <v>471</v>
      </c>
    </row>
    <row r="13042" spans="1:8" x14ac:dyDescent="0.35">
      <c r="A13042">
        <v>292</v>
      </c>
      <c r="B13042">
        <v>13041</v>
      </c>
      <c r="C13042" t="s">
        <v>513</v>
      </c>
      <c r="D13042">
        <v>4.6118899999999998</v>
      </c>
      <c r="E13042">
        <v>9488</v>
      </c>
      <c r="F13042">
        <v>0.05</v>
      </c>
      <c r="G13042" t="s">
        <v>214</v>
      </c>
      <c r="H13042" t="s">
        <v>471</v>
      </c>
    </row>
    <row r="13043" spans="1:8" x14ac:dyDescent="0.35">
      <c r="A13043">
        <v>292</v>
      </c>
      <c r="B13043">
        <v>13042</v>
      </c>
      <c r="C13043" t="s">
        <v>513</v>
      </c>
      <c r="D13043">
        <v>4.6178900000000001</v>
      </c>
      <c r="E13043">
        <v>9508</v>
      </c>
      <c r="F13043">
        <v>0.18</v>
      </c>
      <c r="G13043" t="s">
        <v>214</v>
      </c>
      <c r="H13043" t="s">
        <v>471</v>
      </c>
    </row>
    <row r="13044" spans="1:8" x14ac:dyDescent="0.35">
      <c r="A13044">
        <v>292</v>
      </c>
      <c r="B13044">
        <v>13043</v>
      </c>
      <c r="C13044" t="s">
        <v>513</v>
      </c>
      <c r="D13044">
        <v>4.6238900000000003</v>
      </c>
      <c r="E13044">
        <v>9529</v>
      </c>
      <c r="F13044">
        <v>0.13</v>
      </c>
      <c r="G13044" t="s">
        <v>214</v>
      </c>
      <c r="H13044" t="s">
        <v>471</v>
      </c>
    </row>
    <row r="13045" spans="1:8" x14ac:dyDescent="0.35">
      <c r="A13045">
        <v>292</v>
      </c>
      <c r="B13045">
        <v>13044</v>
      </c>
      <c r="C13045" t="s">
        <v>513</v>
      </c>
      <c r="D13045">
        <v>4.6298899999999996</v>
      </c>
      <c r="E13045">
        <v>9551</v>
      </c>
      <c r="F13045">
        <v>0</v>
      </c>
      <c r="G13045" t="s">
        <v>214</v>
      </c>
      <c r="H13045" t="s">
        <v>471</v>
      </c>
    </row>
    <row r="13046" spans="1:8" x14ac:dyDescent="0.35">
      <c r="A13046">
        <v>292</v>
      </c>
      <c r="B13046">
        <v>13045</v>
      </c>
      <c r="C13046" t="s">
        <v>513</v>
      </c>
      <c r="D13046">
        <v>4.6358899999999998</v>
      </c>
      <c r="E13046">
        <v>9573</v>
      </c>
      <c r="F13046">
        <v>0.04</v>
      </c>
      <c r="G13046" t="s">
        <v>214</v>
      </c>
      <c r="H13046" t="s">
        <v>471</v>
      </c>
    </row>
    <row r="13047" spans="1:8" x14ac:dyDescent="0.35">
      <c r="A13047">
        <v>292</v>
      </c>
      <c r="B13047">
        <v>13046</v>
      </c>
      <c r="C13047" t="s">
        <v>513</v>
      </c>
      <c r="D13047">
        <v>4.6418900000000001</v>
      </c>
      <c r="E13047">
        <v>9593</v>
      </c>
      <c r="F13047">
        <v>0.01</v>
      </c>
      <c r="G13047" t="s">
        <v>214</v>
      </c>
      <c r="H13047" t="s">
        <v>471</v>
      </c>
    </row>
    <row r="13048" spans="1:8" x14ac:dyDescent="0.35">
      <c r="A13048">
        <v>292</v>
      </c>
      <c r="B13048">
        <v>13047</v>
      </c>
      <c r="C13048" t="s">
        <v>513</v>
      </c>
      <c r="D13048">
        <v>4.6478900000000003</v>
      </c>
      <c r="E13048">
        <v>9612</v>
      </c>
      <c r="F13048">
        <v>0.14000000000000001</v>
      </c>
      <c r="G13048" t="s">
        <v>214</v>
      </c>
      <c r="H13048" t="s">
        <v>471</v>
      </c>
    </row>
    <row r="13049" spans="1:8" x14ac:dyDescent="0.35">
      <c r="A13049">
        <v>292</v>
      </c>
      <c r="B13049">
        <v>13048</v>
      </c>
      <c r="C13049" t="s">
        <v>513</v>
      </c>
      <c r="D13049">
        <v>4.6538899999999996</v>
      </c>
      <c r="E13049">
        <v>9632</v>
      </c>
      <c r="F13049">
        <v>0.34</v>
      </c>
      <c r="G13049" t="s">
        <v>214</v>
      </c>
      <c r="H13049" t="s">
        <v>471</v>
      </c>
    </row>
    <row r="13050" spans="1:8" x14ac:dyDescent="0.35">
      <c r="A13050">
        <v>292</v>
      </c>
      <c r="B13050">
        <v>13049</v>
      </c>
      <c r="C13050" t="s">
        <v>513</v>
      </c>
      <c r="D13050">
        <v>4.6598899999999999</v>
      </c>
      <c r="E13050">
        <v>9652</v>
      </c>
      <c r="F13050">
        <v>0.33</v>
      </c>
      <c r="G13050" t="s">
        <v>214</v>
      </c>
      <c r="H13050" t="s">
        <v>471</v>
      </c>
    </row>
    <row r="13051" spans="1:8" x14ac:dyDescent="0.35">
      <c r="A13051">
        <v>292</v>
      </c>
      <c r="B13051">
        <v>13050</v>
      </c>
      <c r="C13051" t="s">
        <v>513</v>
      </c>
      <c r="D13051">
        <v>4.6658900000000001</v>
      </c>
      <c r="E13051">
        <v>9670</v>
      </c>
      <c r="F13051">
        <v>0.13</v>
      </c>
      <c r="G13051" t="s">
        <v>214</v>
      </c>
      <c r="H13051" t="s">
        <v>471</v>
      </c>
    </row>
    <row r="13052" spans="1:8" x14ac:dyDescent="0.35">
      <c r="A13052">
        <v>292</v>
      </c>
      <c r="B13052">
        <v>13051</v>
      </c>
      <c r="C13052" t="s">
        <v>513</v>
      </c>
      <c r="D13052">
        <v>4.6718900000000003</v>
      </c>
      <c r="E13052">
        <v>9690</v>
      </c>
      <c r="F13052">
        <v>0.01</v>
      </c>
      <c r="G13052" t="s">
        <v>214</v>
      </c>
      <c r="H13052" t="s">
        <v>471</v>
      </c>
    </row>
    <row r="13053" spans="1:8" x14ac:dyDescent="0.35">
      <c r="A13053">
        <v>292</v>
      </c>
      <c r="B13053">
        <v>13052</v>
      </c>
      <c r="C13053" t="s">
        <v>513</v>
      </c>
      <c r="D13053">
        <v>4.6778899999999997</v>
      </c>
      <c r="E13053">
        <v>9709</v>
      </c>
      <c r="F13053">
        <v>0.13</v>
      </c>
      <c r="G13053" t="s">
        <v>214</v>
      </c>
      <c r="H13053" t="s">
        <v>471</v>
      </c>
    </row>
    <row r="13054" spans="1:8" x14ac:dyDescent="0.35">
      <c r="A13054">
        <v>292</v>
      </c>
      <c r="B13054">
        <v>13053</v>
      </c>
      <c r="C13054" t="s">
        <v>513</v>
      </c>
      <c r="D13054">
        <v>4.6838899999999999</v>
      </c>
      <c r="E13054">
        <v>9727</v>
      </c>
      <c r="F13054">
        <v>0.06</v>
      </c>
      <c r="G13054" t="s">
        <v>214</v>
      </c>
      <c r="H13054" t="s">
        <v>471</v>
      </c>
    </row>
    <row r="13055" spans="1:8" x14ac:dyDescent="0.35">
      <c r="A13055">
        <v>292</v>
      </c>
      <c r="B13055">
        <v>13054</v>
      </c>
      <c r="C13055" t="s">
        <v>513</v>
      </c>
      <c r="D13055">
        <v>4.6898900000000001</v>
      </c>
      <c r="E13055">
        <v>9746</v>
      </c>
      <c r="F13055">
        <v>0.02</v>
      </c>
      <c r="G13055" t="s">
        <v>214</v>
      </c>
      <c r="H13055" t="s">
        <v>471</v>
      </c>
    </row>
    <row r="13056" spans="1:8" x14ac:dyDescent="0.35">
      <c r="A13056">
        <v>292</v>
      </c>
      <c r="B13056">
        <v>13055</v>
      </c>
      <c r="C13056" t="s">
        <v>513</v>
      </c>
      <c r="D13056">
        <v>4.6958900000000003</v>
      </c>
      <c r="E13056">
        <v>9764</v>
      </c>
      <c r="F13056">
        <v>0.06</v>
      </c>
      <c r="G13056" t="s">
        <v>214</v>
      </c>
      <c r="H13056" t="s">
        <v>471</v>
      </c>
    </row>
    <row r="13057" spans="1:8" x14ac:dyDescent="0.35">
      <c r="A13057">
        <v>292</v>
      </c>
      <c r="B13057">
        <v>13056</v>
      </c>
      <c r="C13057" t="s">
        <v>513</v>
      </c>
      <c r="D13057">
        <v>4.7018899999999997</v>
      </c>
      <c r="E13057">
        <v>9783</v>
      </c>
      <c r="F13057">
        <v>0.15</v>
      </c>
      <c r="G13057" t="s">
        <v>214</v>
      </c>
      <c r="H13057" t="s">
        <v>471</v>
      </c>
    </row>
    <row r="13058" spans="1:8" x14ac:dyDescent="0.35">
      <c r="A13058">
        <v>292</v>
      </c>
      <c r="B13058">
        <v>13057</v>
      </c>
      <c r="C13058" t="s">
        <v>513</v>
      </c>
      <c r="D13058">
        <v>4.7078899999999999</v>
      </c>
      <c r="E13058">
        <v>9807</v>
      </c>
      <c r="F13058">
        <v>0.05</v>
      </c>
      <c r="G13058" t="s">
        <v>214</v>
      </c>
      <c r="H13058" t="s">
        <v>471</v>
      </c>
    </row>
    <row r="13059" spans="1:8" x14ac:dyDescent="0.35">
      <c r="A13059">
        <v>292</v>
      </c>
      <c r="B13059">
        <v>13058</v>
      </c>
      <c r="C13059" t="s">
        <v>513</v>
      </c>
      <c r="D13059">
        <v>4.7138900000000001</v>
      </c>
      <c r="E13059">
        <v>9833</v>
      </c>
      <c r="F13059">
        <v>0.05</v>
      </c>
      <c r="G13059" t="s">
        <v>214</v>
      </c>
      <c r="H13059" t="s">
        <v>471</v>
      </c>
    </row>
    <row r="13060" spans="1:8" x14ac:dyDescent="0.35">
      <c r="A13060">
        <v>292</v>
      </c>
      <c r="B13060">
        <v>13059</v>
      </c>
      <c r="C13060" t="s">
        <v>513</v>
      </c>
      <c r="D13060">
        <v>4.7198900000000004</v>
      </c>
      <c r="E13060">
        <v>9856</v>
      </c>
      <c r="F13060">
        <v>0.13</v>
      </c>
      <c r="G13060" t="s">
        <v>214</v>
      </c>
      <c r="H13060" t="s">
        <v>471</v>
      </c>
    </row>
    <row r="13061" spans="1:8" x14ac:dyDescent="0.35">
      <c r="A13061">
        <v>292</v>
      </c>
      <c r="B13061">
        <v>13060</v>
      </c>
      <c r="C13061" t="s">
        <v>513</v>
      </c>
      <c r="D13061">
        <v>4.7258899999999997</v>
      </c>
      <c r="E13061">
        <v>9886</v>
      </c>
      <c r="F13061">
        <v>0.02</v>
      </c>
      <c r="G13061" t="s">
        <v>214</v>
      </c>
      <c r="H13061" t="s">
        <v>471</v>
      </c>
    </row>
    <row r="13062" spans="1:8" x14ac:dyDescent="0.35">
      <c r="A13062">
        <v>292</v>
      </c>
      <c r="B13062">
        <v>13061</v>
      </c>
      <c r="C13062" t="s">
        <v>513</v>
      </c>
      <c r="D13062">
        <v>4.7318899999999999</v>
      </c>
      <c r="E13062">
        <v>9914</v>
      </c>
      <c r="F13062">
        <v>0.06</v>
      </c>
      <c r="G13062" t="s">
        <v>214</v>
      </c>
      <c r="H13062" t="s">
        <v>471</v>
      </c>
    </row>
    <row r="13063" spans="1:8" x14ac:dyDescent="0.35">
      <c r="A13063">
        <v>292</v>
      </c>
      <c r="B13063">
        <v>13062</v>
      </c>
      <c r="C13063" t="s">
        <v>513</v>
      </c>
      <c r="D13063">
        <v>4.7378900000000002</v>
      </c>
      <c r="E13063">
        <v>9943</v>
      </c>
      <c r="F13063">
        <v>0.04</v>
      </c>
      <c r="G13063" t="s">
        <v>214</v>
      </c>
      <c r="H13063" t="s">
        <v>471</v>
      </c>
    </row>
    <row r="13064" spans="1:8" x14ac:dyDescent="0.35">
      <c r="A13064">
        <v>292</v>
      </c>
      <c r="B13064">
        <v>13063</v>
      </c>
      <c r="C13064" t="s">
        <v>513</v>
      </c>
      <c r="D13064">
        <v>4.7438900000000004</v>
      </c>
      <c r="E13064">
        <v>9972</v>
      </c>
      <c r="F13064">
        <v>0</v>
      </c>
      <c r="G13064" t="s">
        <v>214</v>
      </c>
      <c r="H13064" t="s">
        <v>471</v>
      </c>
    </row>
    <row r="13065" spans="1:8" x14ac:dyDescent="0.35">
      <c r="A13065">
        <v>292</v>
      </c>
      <c r="B13065">
        <v>13064</v>
      </c>
      <c r="C13065" t="s">
        <v>513</v>
      </c>
      <c r="D13065">
        <v>4.7498899999999997</v>
      </c>
      <c r="E13065">
        <v>9999</v>
      </c>
      <c r="F13065">
        <v>0.19</v>
      </c>
      <c r="G13065" t="s">
        <v>214</v>
      </c>
      <c r="H13065" t="s">
        <v>471</v>
      </c>
    </row>
    <row r="13066" spans="1:8" x14ac:dyDescent="0.35">
      <c r="A13066">
        <v>292</v>
      </c>
      <c r="B13066">
        <v>13065</v>
      </c>
      <c r="C13066" t="s">
        <v>513</v>
      </c>
      <c r="D13066">
        <v>4.75589</v>
      </c>
      <c r="E13066">
        <v>10028</v>
      </c>
      <c r="F13066">
        <v>0.23</v>
      </c>
      <c r="G13066" t="s">
        <v>214</v>
      </c>
      <c r="H13066" t="s">
        <v>471</v>
      </c>
    </row>
    <row r="13067" spans="1:8" x14ac:dyDescent="0.35">
      <c r="A13067">
        <v>292</v>
      </c>
      <c r="B13067">
        <v>13066</v>
      </c>
      <c r="C13067" t="s">
        <v>513</v>
      </c>
      <c r="D13067">
        <v>4.7618900000000002</v>
      </c>
      <c r="E13067">
        <v>10056</v>
      </c>
      <c r="F13067">
        <v>0.09</v>
      </c>
      <c r="G13067" t="s">
        <v>214</v>
      </c>
      <c r="H13067" t="s">
        <v>471</v>
      </c>
    </row>
    <row r="13068" spans="1:8" x14ac:dyDescent="0.35">
      <c r="A13068">
        <v>292</v>
      </c>
      <c r="B13068">
        <v>13067</v>
      </c>
      <c r="C13068" t="s">
        <v>513</v>
      </c>
      <c r="D13068">
        <v>4.7678900000000004</v>
      </c>
      <c r="E13068">
        <v>10080</v>
      </c>
      <c r="F13068">
        <v>0.08</v>
      </c>
      <c r="G13068" t="s">
        <v>214</v>
      </c>
      <c r="H13068" t="s">
        <v>471</v>
      </c>
    </row>
    <row r="13069" spans="1:8" x14ac:dyDescent="0.35">
      <c r="A13069">
        <v>292</v>
      </c>
      <c r="B13069">
        <v>13068</v>
      </c>
      <c r="C13069" t="s">
        <v>513</v>
      </c>
      <c r="D13069">
        <v>4.7738899999999997</v>
      </c>
      <c r="E13069">
        <v>10107</v>
      </c>
      <c r="F13069">
        <v>0.05</v>
      </c>
      <c r="G13069" t="s">
        <v>214</v>
      </c>
      <c r="H13069" t="s">
        <v>471</v>
      </c>
    </row>
    <row r="13070" spans="1:8" x14ac:dyDescent="0.35">
      <c r="A13070">
        <v>292</v>
      </c>
      <c r="B13070">
        <v>13069</v>
      </c>
      <c r="C13070" t="s">
        <v>513</v>
      </c>
      <c r="D13070">
        <v>4.77989</v>
      </c>
      <c r="E13070">
        <v>10135</v>
      </c>
      <c r="F13070">
        <v>0.02</v>
      </c>
      <c r="G13070" t="s">
        <v>214</v>
      </c>
      <c r="H13070" t="s">
        <v>471</v>
      </c>
    </row>
    <row r="13071" spans="1:8" x14ac:dyDescent="0.35">
      <c r="A13071">
        <v>292</v>
      </c>
      <c r="B13071">
        <v>13070</v>
      </c>
      <c r="C13071" t="s">
        <v>513</v>
      </c>
      <c r="D13071">
        <v>4.7888900000000003</v>
      </c>
      <c r="E13071">
        <v>10175</v>
      </c>
      <c r="F13071">
        <v>0.02</v>
      </c>
      <c r="G13071" t="s">
        <v>214</v>
      </c>
      <c r="H13071" t="s">
        <v>471</v>
      </c>
    </row>
    <row r="13072" spans="1:8" x14ac:dyDescent="0.35">
      <c r="A13072">
        <v>292</v>
      </c>
      <c r="B13072">
        <v>13071</v>
      </c>
      <c r="C13072" t="s">
        <v>513</v>
      </c>
      <c r="D13072">
        <v>4.7978899999999998</v>
      </c>
      <c r="E13072">
        <v>10213</v>
      </c>
      <c r="F13072">
        <v>0.02</v>
      </c>
      <c r="G13072" t="s">
        <v>214</v>
      </c>
      <c r="H13072" t="s">
        <v>471</v>
      </c>
    </row>
    <row r="13073" spans="1:8" x14ac:dyDescent="0.35">
      <c r="A13073">
        <v>292</v>
      </c>
      <c r="B13073">
        <v>13072</v>
      </c>
      <c r="C13073" t="s">
        <v>513</v>
      </c>
      <c r="D13073">
        <v>4.80389</v>
      </c>
      <c r="E13073">
        <v>10237</v>
      </c>
      <c r="F13073">
        <v>0.02</v>
      </c>
      <c r="G13073" t="s">
        <v>214</v>
      </c>
      <c r="H13073" t="s">
        <v>471</v>
      </c>
    </row>
    <row r="13074" spans="1:8" x14ac:dyDescent="0.35">
      <c r="A13074">
        <v>292</v>
      </c>
      <c r="B13074">
        <v>13073</v>
      </c>
      <c r="C13074" t="s">
        <v>513</v>
      </c>
      <c r="D13074">
        <v>4.8098900000000002</v>
      </c>
      <c r="E13074">
        <v>10260</v>
      </c>
      <c r="F13074">
        <v>0.03</v>
      </c>
      <c r="G13074" t="s">
        <v>214</v>
      </c>
      <c r="H13074" t="s">
        <v>471</v>
      </c>
    </row>
    <row r="13075" spans="1:8" x14ac:dyDescent="0.35">
      <c r="A13075">
        <v>292</v>
      </c>
      <c r="B13075">
        <v>13074</v>
      </c>
      <c r="C13075" t="s">
        <v>513</v>
      </c>
      <c r="D13075">
        <v>4.8158899999999996</v>
      </c>
      <c r="E13075">
        <v>10285</v>
      </c>
      <c r="F13075">
        <v>0.14000000000000001</v>
      </c>
      <c r="G13075" t="s">
        <v>214</v>
      </c>
      <c r="H13075" t="s">
        <v>471</v>
      </c>
    </row>
    <row r="13076" spans="1:8" x14ac:dyDescent="0.35">
      <c r="A13076">
        <v>292</v>
      </c>
      <c r="B13076">
        <v>13075</v>
      </c>
      <c r="C13076" t="s">
        <v>513</v>
      </c>
      <c r="D13076">
        <v>4.8220900000000002</v>
      </c>
      <c r="E13076">
        <v>10309</v>
      </c>
      <c r="F13076">
        <v>0.11</v>
      </c>
      <c r="G13076" t="s">
        <v>214</v>
      </c>
      <c r="H13076" t="s">
        <v>471</v>
      </c>
    </row>
    <row r="13077" spans="1:8" x14ac:dyDescent="0.35">
      <c r="A13077">
        <v>292</v>
      </c>
      <c r="B13077">
        <v>13076</v>
      </c>
      <c r="C13077" t="s">
        <v>513</v>
      </c>
      <c r="D13077">
        <v>4.8284900000000004</v>
      </c>
      <c r="E13077">
        <v>10333</v>
      </c>
      <c r="F13077">
        <v>0.11</v>
      </c>
      <c r="G13077" t="s">
        <v>214</v>
      </c>
      <c r="H13077" t="s">
        <v>471</v>
      </c>
    </row>
    <row r="13078" spans="1:8" x14ac:dyDescent="0.35">
      <c r="A13078">
        <v>292</v>
      </c>
      <c r="B13078">
        <v>13077</v>
      </c>
      <c r="C13078" t="s">
        <v>513</v>
      </c>
      <c r="D13078">
        <v>4.8348899999999997</v>
      </c>
      <c r="E13078">
        <v>10360</v>
      </c>
      <c r="F13078">
        <v>0.08</v>
      </c>
      <c r="G13078" t="s">
        <v>214</v>
      </c>
      <c r="H13078" t="s">
        <v>471</v>
      </c>
    </row>
    <row r="13079" spans="1:8" x14ac:dyDescent="0.35">
      <c r="A13079">
        <v>292</v>
      </c>
      <c r="B13079">
        <v>13078</v>
      </c>
      <c r="C13079" t="s">
        <v>513</v>
      </c>
      <c r="D13079">
        <v>4.8412899999999999</v>
      </c>
      <c r="E13079">
        <v>10383</v>
      </c>
      <c r="F13079">
        <v>0.09</v>
      </c>
      <c r="G13079" t="s">
        <v>214</v>
      </c>
      <c r="H13079" t="s">
        <v>471</v>
      </c>
    </row>
    <row r="13080" spans="1:8" x14ac:dyDescent="0.35">
      <c r="A13080">
        <v>292</v>
      </c>
      <c r="B13080">
        <v>13079</v>
      </c>
      <c r="C13080" t="s">
        <v>513</v>
      </c>
      <c r="D13080">
        <v>4.8476900000000001</v>
      </c>
      <c r="E13080">
        <v>10408</v>
      </c>
      <c r="F13080">
        <v>0.09</v>
      </c>
      <c r="G13080" t="s">
        <v>214</v>
      </c>
      <c r="H13080" t="s">
        <v>471</v>
      </c>
    </row>
    <row r="13081" spans="1:8" x14ac:dyDescent="0.35">
      <c r="A13081">
        <v>292</v>
      </c>
      <c r="B13081">
        <v>13080</v>
      </c>
      <c r="C13081" t="s">
        <v>513</v>
      </c>
      <c r="D13081">
        <v>4.8540900000000002</v>
      </c>
      <c r="E13081">
        <v>10431</v>
      </c>
      <c r="F13081">
        <v>0.05</v>
      </c>
      <c r="G13081" t="s">
        <v>214</v>
      </c>
      <c r="H13081" t="s">
        <v>471</v>
      </c>
    </row>
    <row r="13082" spans="1:8" x14ac:dyDescent="0.35">
      <c r="A13082">
        <v>292</v>
      </c>
      <c r="B13082">
        <v>13081</v>
      </c>
      <c r="C13082" t="s">
        <v>513</v>
      </c>
      <c r="D13082">
        <v>4.8604900000000004</v>
      </c>
      <c r="E13082">
        <v>10455</v>
      </c>
      <c r="F13082">
        <v>0</v>
      </c>
      <c r="G13082" t="s">
        <v>214</v>
      </c>
      <c r="H13082" t="s">
        <v>471</v>
      </c>
    </row>
    <row r="13083" spans="1:8" x14ac:dyDescent="0.35">
      <c r="A13083">
        <v>292</v>
      </c>
      <c r="B13083">
        <v>13082</v>
      </c>
      <c r="C13083" t="s">
        <v>513</v>
      </c>
      <c r="D13083">
        <v>4.8668899999999997</v>
      </c>
      <c r="E13083">
        <v>10481</v>
      </c>
      <c r="F13083">
        <v>0.03</v>
      </c>
      <c r="G13083" t="s">
        <v>214</v>
      </c>
      <c r="H13083" t="s">
        <v>471</v>
      </c>
    </row>
    <row r="13084" spans="1:8" x14ac:dyDescent="0.35">
      <c r="A13084">
        <v>292</v>
      </c>
      <c r="B13084">
        <v>13083</v>
      </c>
      <c r="C13084" t="s">
        <v>513</v>
      </c>
      <c r="D13084">
        <v>4.8732899999999999</v>
      </c>
      <c r="E13084">
        <v>10505</v>
      </c>
      <c r="F13084">
        <v>0.02</v>
      </c>
      <c r="G13084" t="s">
        <v>214</v>
      </c>
      <c r="H13084" t="s">
        <v>471</v>
      </c>
    </row>
    <row r="13085" spans="1:8" x14ac:dyDescent="0.35">
      <c r="A13085">
        <v>292</v>
      </c>
      <c r="B13085">
        <v>13084</v>
      </c>
      <c r="C13085" t="s">
        <v>513</v>
      </c>
      <c r="D13085">
        <v>4.8796900000000001</v>
      </c>
      <c r="E13085">
        <v>10531</v>
      </c>
      <c r="F13085">
        <v>0.21</v>
      </c>
      <c r="G13085" t="s">
        <v>214</v>
      </c>
      <c r="H13085" t="s">
        <v>471</v>
      </c>
    </row>
    <row r="13086" spans="1:8" x14ac:dyDescent="0.35">
      <c r="A13086">
        <v>292</v>
      </c>
      <c r="B13086">
        <v>13085</v>
      </c>
      <c r="C13086" t="s">
        <v>513</v>
      </c>
      <c r="D13086">
        <v>4.8860900000000003</v>
      </c>
      <c r="E13086">
        <v>10558</v>
      </c>
      <c r="F13086">
        <v>0.12</v>
      </c>
      <c r="G13086" t="s">
        <v>214</v>
      </c>
      <c r="H13086" t="s">
        <v>471</v>
      </c>
    </row>
    <row r="13087" spans="1:8" x14ac:dyDescent="0.35">
      <c r="A13087">
        <v>292</v>
      </c>
      <c r="B13087">
        <v>13086</v>
      </c>
      <c r="C13087" t="s">
        <v>513</v>
      </c>
      <c r="D13087">
        <v>4.8924899999999996</v>
      </c>
      <c r="E13087">
        <v>10585</v>
      </c>
      <c r="F13087">
        <v>0.19</v>
      </c>
      <c r="G13087" t="s">
        <v>214</v>
      </c>
      <c r="H13087" t="s">
        <v>471</v>
      </c>
    </row>
    <row r="13088" spans="1:8" x14ac:dyDescent="0.35">
      <c r="A13088">
        <v>292</v>
      </c>
      <c r="B13088">
        <v>13087</v>
      </c>
      <c r="C13088" t="s">
        <v>513</v>
      </c>
      <c r="D13088">
        <v>4.8988899999999997</v>
      </c>
      <c r="E13088">
        <v>10612</v>
      </c>
      <c r="F13088">
        <v>0.19</v>
      </c>
      <c r="G13088" t="s">
        <v>214</v>
      </c>
      <c r="H13088" t="s">
        <v>471</v>
      </c>
    </row>
    <row r="13089" spans="1:8" x14ac:dyDescent="0.35">
      <c r="A13089">
        <v>292</v>
      </c>
      <c r="B13089">
        <v>13088</v>
      </c>
      <c r="C13089" t="s">
        <v>513</v>
      </c>
      <c r="D13089">
        <v>4.9052899999999999</v>
      </c>
      <c r="E13089">
        <v>10634</v>
      </c>
      <c r="F13089">
        <v>0.09</v>
      </c>
      <c r="G13089" t="s">
        <v>214</v>
      </c>
      <c r="H13089" t="s">
        <v>471</v>
      </c>
    </row>
    <row r="13090" spans="1:8" x14ac:dyDescent="0.35">
      <c r="A13090">
        <v>292</v>
      </c>
      <c r="B13090">
        <v>13089</v>
      </c>
      <c r="C13090" t="s">
        <v>513</v>
      </c>
      <c r="D13090">
        <v>4.9116900000000001</v>
      </c>
      <c r="E13090">
        <v>10656</v>
      </c>
      <c r="F13090">
        <v>0.04</v>
      </c>
      <c r="G13090" t="s">
        <v>214</v>
      </c>
      <c r="H13090" t="s">
        <v>471</v>
      </c>
    </row>
    <row r="13091" spans="1:8" x14ac:dyDescent="0.35">
      <c r="A13091">
        <v>292</v>
      </c>
      <c r="B13091">
        <v>13090</v>
      </c>
      <c r="C13091" t="s">
        <v>513</v>
      </c>
      <c r="D13091">
        <v>4.9180900000000003</v>
      </c>
      <c r="E13091">
        <v>10682</v>
      </c>
      <c r="F13091">
        <v>0.03</v>
      </c>
      <c r="G13091" t="s">
        <v>214</v>
      </c>
      <c r="H13091" t="s">
        <v>471</v>
      </c>
    </row>
    <row r="13092" spans="1:8" x14ac:dyDescent="0.35">
      <c r="A13092">
        <v>292</v>
      </c>
      <c r="B13092">
        <v>13091</v>
      </c>
      <c r="C13092" t="s">
        <v>513</v>
      </c>
      <c r="D13092">
        <v>4.9244899999999996</v>
      </c>
      <c r="E13092">
        <v>10708</v>
      </c>
      <c r="F13092">
        <v>0.02</v>
      </c>
      <c r="G13092" t="s">
        <v>214</v>
      </c>
      <c r="H13092" t="s">
        <v>471</v>
      </c>
    </row>
    <row r="13093" spans="1:8" x14ac:dyDescent="0.35">
      <c r="A13093">
        <v>292</v>
      </c>
      <c r="B13093">
        <v>13092</v>
      </c>
      <c r="C13093" t="s">
        <v>513</v>
      </c>
      <c r="D13093">
        <v>4.9308899999999998</v>
      </c>
      <c r="E13093">
        <v>10732</v>
      </c>
      <c r="F13093">
        <v>0.04</v>
      </c>
      <c r="G13093" t="s">
        <v>214</v>
      </c>
      <c r="H13093" t="s">
        <v>471</v>
      </c>
    </row>
    <row r="13094" spans="1:8" x14ac:dyDescent="0.35">
      <c r="A13094">
        <v>292</v>
      </c>
      <c r="B13094">
        <v>13093</v>
      </c>
      <c r="C13094" t="s">
        <v>513</v>
      </c>
      <c r="D13094">
        <v>4.93729</v>
      </c>
      <c r="E13094">
        <v>10754</v>
      </c>
      <c r="F13094">
        <v>0.03</v>
      </c>
      <c r="G13094" t="s">
        <v>214</v>
      </c>
      <c r="H13094" t="s">
        <v>471</v>
      </c>
    </row>
    <row r="13095" spans="1:8" x14ac:dyDescent="0.35">
      <c r="A13095">
        <v>292</v>
      </c>
      <c r="B13095">
        <v>13094</v>
      </c>
      <c r="C13095" t="s">
        <v>513</v>
      </c>
      <c r="D13095">
        <v>4.9436900000000001</v>
      </c>
      <c r="E13095">
        <v>10778</v>
      </c>
      <c r="F13095">
        <v>0.05</v>
      </c>
      <c r="G13095" t="s">
        <v>214</v>
      </c>
      <c r="H13095" t="s">
        <v>471</v>
      </c>
    </row>
    <row r="13096" spans="1:8" x14ac:dyDescent="0.35">
      <c r="A13096">
        <v>292</v>
      </c>
      <c r="B13096">
        <v>13095</v>
      </c>
      <c r="C13096" t="s">
        <v>513</v>
      </c>
      <c r="D13096">
        <v>4.9500900000000003</v>
      </c>
      <c r="E13096">
        <v>10803</v>
      </c>
      <c r="F13096">
        <v>0.04</v>
      </c>
      <c r="G13096" t="s">
        <v>214</v>
      </c>
      <c r="H13096" t="s">
        <v>471</v>
      </c>
    </row>
    <row r="13097" spans="1:8" x14ac:dyDescent="0.35">
      <c r="A13097">
        <v>292</v>
      </c>
      <c r="B13097">
        <v>13096</v>
      </c>
      <c r="C13097" t="s">
        <v>513</v>
      </c>
      <c r="D13097">
        <v>4.9564899999999996</v>
      </c>
      <c r="E13097">
        <v>10830</v>
      </c>
      <c r="F13097">
        <v>0.03</v>
      </c>
      <c r="G13097" t="s">
        <v>214</v>
      </c>
      <c r="H13097" t="s">
        <v>471</v>
      </c>
    </row>
    <row r="13098" spans="1:8" x14ac:dyDescent="0.35">
      <c r="A13098">
        <v>292</v>
      </c>
      <c r="B13098">
        <v>13097</v>
      </c>
      <c r="C13098" t="s">
        <v>513</v>
      </c>
      <c r="D13098">
        <v>4.9628899999999998</v>
      </c>
      <c r="E13098">
        <v>10853</v>
      </c>
      <c r="F13098">
        <v>0</v>
      </c>
      <c r="G13098" t="s">
        <v>214</v>
      </c>
      <c r="H13098" t="s">
        <v>471</v>
      </c>
    </row>
    <row r="13099" spans="1:8" x14ac:dyDescent="0.35">
      <c r="A13099">
        <v>292</v>
      </c>
      <c r="B13099">
        <v>13098</v>
      </c>
      <c r="C13099" t="s">
        <v>513</v>
      </c>
      <c r="D13099">
        <v>4.96929</v>
      </c>
      <c r="E13099">
        <v>10876</v>
      </c>
      <c r="F13099">
        <v>0.04</v>
      </c>
      <c r="G13099" t="s">
        <v>214</v>
      </c>
      <c r="H13099" t="s">
        <v>471</v>
      </c>
    </row>
    <row r="13100" spans="1:8" x14ac:dyDescent="0.35">
      <c r="A13100">
        <v>292</v>
      </c>
      <c r="B13100">
        <v>13099</v>
      </c>
      <c r="C13100" t="s">
        <v>513</v>
      </c>
      <c r="D13100">
        <v>4.9756900000000002</v>
      </c>
      <c r="E13100">
        <v>10898</v>
      </c>
      <c r="F13100">
        <v>0.01</v>
      </c>
      <c r="G13100" t="s">
        <v>214</v>
      </c>
      <c r="H13100" t="s">
        <v>471</v>
      </c>
    </row>
    <row r="13101" spans="1:8" x14ac:dyDescent="0.35">
      <c r="A13101">
        <v>292</v>
      </c>
      <c r="B13101">
        <v>13100</v>
      </c>
      <c r="C13101" t="s">
        <v>513</v>
      </c>
      <c r="D13101">
        <v>4.9820900000000004</v>
      </c>
      <c r="E13101">
        <v>10922</v>
      </c>
      <c r="F13101">
        <v>0.05</v>
      </c>
      <c r="G13101" t="s">
        <v>214</v>
      </c>
      <c r="H13101" t="s">
        <v>471</v>
      </c>
    </row>
    <row r="13102" spans="1:8" x14ac:dyDescent="0.35">
      <c r="A13102">
        <v>292</v>
      </c>
      <c r="B13102">
        <v>13101</v>
      </c>
      <c r="C13102" t="s">
        <v>513</v>
      </c>
      <c r="D13102">
        <v>4.9884899999999996</v>
      </c>
      <c r="E13102">
        <v>10945</v>
      </c>
      <c r="F13102">
        <v>0.09</v>
      </c>
      <c r="G13102" t="s">
        <v>214</v>
      </c>
      <c r="H13102" t="s">
        <v>471</v>
      </c>
    </row>
    <row r="13103" spans="1:8" x14ac:dyDescent="0.35">
      <c r="A13103">
        <v>292</v>
      </c>
      <c r="B13103">
        <v>13102</v>
      </c>
      <c r="C13103" t="s">
        <v>513</v>
      </c>
      <c r="D13103">
        <v>4.9948899999999998</v>
      </c>
      <c r="E13103">
        <v>10968</v>
      </c>
      <c r="F13103">
        <v>0.06</v>
      </c>
      <c r="G13103" t="s">
        <v>214</v>
      </c>
      <c r="H13103" t="s">
        <v>471</v>
      </c>
    </row>
    <row r="13104" spans="1:8" x14ac:dyDescent="0.35">
      <c r="A13104">
        <v>292</v>
      </c>
      <c r="B13104">
        <v>13103</v>
      </c>
      <c r="C13104" t="s">
        <v>513</v>
      </c>
      <c r="D13104">
        <v>5.00129</v>
      </c>
      <c r="E13104">
        <v>10991</v>
      </c>
      <c r="F13104">
        <v>0.11</v>
      </c>
      <c r="G13104" t="s">
        <v>214</v>
      </c>
      <c r="H13104" t="s">
        <v>471</v>
      </c>
    </row>
    <row r="13105" spans="1:8" x14ac:dyDescent="0.35">
      <c r="A13105">
        <v>292</v>
      </c>
      <c r="B13105">
        <v>13104</v>
      </c>
      <c r="C13105" t="s">
        <v>513</v>
      </c>
      <c r="D13105">
        <v>5.0076900000000002</v>
      </c>
      <c r="E13105">
        <v>11013</v>
      </c>
      <c r="F13105">
        <v>0.06</v>
      </c>
      <c r="G13105" t="s">
        <v>214</v>
      </c>
      <c r="H13105" t="s">
        <v>471</v>
      </c>
    </row>
    <row r="13106" spans="1:8" x14ac:dyDescent="0.35">
      <c r="A13106">
        <v>292</v>
      </c>
      <c r="B13106">
        <v>13105</v>
      </c>
      <c r="C13106" t="s">
        <v>513</v>
      </c>
      <c r="D13106">
        <v>5.0140900000000004</v>
      </c>
      <c r="E13106">
        <v>11036</v>
      </c>
      <c r="F13106">
        <v>0.06</v>
      </c>
      <c r="G13106" t="s">
        <v>214</v>
      </c>
      <c r="H13106" t="s">
        <v>471</v>
      </c>
    </row>
    <row r="13107" spans="1:8" x14ac:dyDescent="0.35">
      <c r="A13107">
        <v>292</v>
      </c>
      <c r="B13107">
        <v>13106</v>
      </c>
      <c r="C13107" t="s">
        <v>513</v>
      </c>
      <c r="D13107">
        <v>5.0204899999999997</v>
      </c>
      <c r="E13107">
        <v>11061</v>
      </c>
      <c r="F13107">
        <v>0.05</v>
      </c>
      <c r="G13107" t="s">
        <v>214</v>
      </c>
      <c r="H13107" t="s">
        <v>471</v>
      </c>
    </row>
    <row r="13108" spans="1:8" x14ac:dyDescent="0.35">
      <c r="A13108">
        <v>292</v>
      </c>
      <c r="B13108">
        <v>13107</v>
      </c>
      <c r="C13108" t="s">
        <v>513</v>
      </c>
      <c r="D13108">
        <v>5.0268899999999999</v>
      </c>
      <c r="E13108">
        <v>11089</v>
      </c>
      <c r="F13108">
        <v>0.04</v>
      </c>
      <c r="G13108" t="s">
        <v>214</v>
      </c>
      <c r="H13108" t="s">
        <v>471</v>
      </c>
    </row>
    <row r="13109" spans="1:8" x14ac:dyDescent="0.35">
      <c r="A13109">
        <v>292</v>
      </c>
      <c r="B13109">
        <v>13108</v>
      </c>
      <c r="C13109" t="s">
        <v>513</v>
      </c>
      <c r="D13109">
        <v>5.03329</v>
      </c>
      <c r="E13109">
        <v>11113</v>
      </c>
      <c r="F13109">
        <v>0.05</v>
      </c>
      <c r="G13109" t="s">
        <v>214</v>
      </c>
      <c r="H13109" t="s">
        <v>471</v>
      </c>
    </row>
    <row r="13110" spans="1:8" x14ac:dyDescent="0.35">
      <c r="A13110">
        <v>292</v>
      </c>
      <c r="B13110">
        <v>13109</v>
      </c>
      <c r="C13110" t="s">
        <v>513</v>
      </c>
      <c r="D13110">
        <v>5.0396900000000002</v>
      </c>
      <c r="E13110">
        <v>11138</v>
      </c>
      <c r="F13110">
        <v>0.18</v>
      </c>
      <c r="G13110" t="s">
        <v>214</v>
      </c>
      <c r="H13110" t="s">
        <v>471</v>
      </c>
    </row>
    <row r="13111" spans="1:8" x14ac:dyDescent="0.35">
      <c r="A13111">
        <v>292</v>
      </c>
      <c r="B13111">
        <v>13110</v>
      </c>
      <c r="C13111" t="s">
        <v>513</v>
      </c>
      <c r="D13111">
        <v>5.0460900000000004</v>
      </c>
      <c r="E13111">
        <v>11160</v>
      </c>
      <c r="F13111">
        <v>0.1</v>
      </c>
      <c r="G13111" t="s">
        <v>214</v>
      </c>
      <c r="H13111" t="s">
        <v>471</v>
      </c>
    </row>
    <row r="13112" spans="1:8" x14ac:dyDescent="0.35">
      <c r="A13112">
        <v>292</v>
      </c>
      <c r="B13112">
        <v>13111</v>
      </c>
      <c r="C13112" t="s">
        <v>513</v>
      </c>
      <c r="D13112">
        <v>5.0524899999999997</v>
      </c>
      <c r="E13112">
        <v>11186</v>
      </c>
      <c r="F13112">
        <v>0.09</v>
      </c>
      <c r="G13112" t="s">
        <v>214</v>
      </c>
      <c r="H13112" t="s">
        <v>471</v>
      </c>
    </row>
    <row r="13113" spans="1:8" x14ac:dyDescent="0.35">
      <c r="A13113">
        <v>292</v>
      </c>
      <c r="B13113">
        <v>13112</v>
      </c>
      <c r="C13113" t="s">
        <v>513</v>
      </c>
      <c r="D13113">
        <v>5.0588899999999999</v>
      </c>
      <c r="E13113">
        <v>11209</v>
      </c>
      <c r="F13113">
        <v>0.11</v>
      </c>
      <c r="G13113" t="s">
        <v>214</v>
      </c>
      <c r="H13113" t="s">
        <v>471</v>
      </c>
    </row>
    <row r="13114" spans="1:8" x14ac:dyDescent="0.35">
      <c r="A13114">
        <v>292</v>
      </c>
      <c r="B13114">
        <v>13113</v>
      </c>
      <c r="C13114" t="s">
        <v>513</v>
      </c>
      <c r="D13114">
        <v>5.0652900000000001</v>
      </c>
      <c r="E13114">
        <v>11236</v>
      </c>
      <c r="F13114">
        <v>0.12</v>
      </c>
      <c r="G13114" t="s">
        <v>214</v>
      </c>
      <c r="H13114" t="s">
        <v>471</v>
      </c>
    </row>
    <row r="13115" spans="1:8" x14ac:dyDescent="0.35">
      <c r="A13115">
        <v>292</v>
      </c>
      <c r="B13115">
        <v>13114</v>
      </c>
      <c r="C13115" t="s">
        <v>513</v>
      </c>
      <c r="D13115">
        <v>5.0716900000000003</v>
      </c>
      <c r="E13115">
        <v>11259</v>
      </c>
      <c r="F13115">
        <v>0.04</v>
      </c>
      <c r="G13115" t="s">
        <v>214</v>
      </c>
      <c r="H13115" t="s">
        <v>471</v>
      </c>
    </row>
    <row r="13116" spans="1:8" x14ac:dyDescent="0.35">
      <c r="A13116">
        <v>292</v>
      </c>
      <c r="B13116">
        <v>13115</v>
      </c>
      <c r="C13116" t="s">
        <v>513</v>
      </c>
      <c r="D13116">
        <v>5.0780900000000004</v>
      </c>
      <c r="E13116">
        <v>11284</v>
      </c>
      <c r="F13116">
        <v>0.03</v>
      </c>
      <c r="G13116" t="s">
        <v>214</v>
      </c>
      <c r="H13116" t="s">
        <v>471</v>
      </c>
    </row>
    <row r="13117" spans="1:8" x14ac:dyDescent="0.35">
      <c r="A13117">
        <v>292</v>
      </c>
      <c r="B13117">
        <v>13116</v>
      </c>
      <c r="C13117" t="s">
        <v>513</v>
      </c>
      <c r="D13117">
        <v>5.0844899999999997</v>
      </c>
      <c r="E13117">
        <v>11305</v>
      </c>
      <c r="F13117">
        <v>0.02</v>
      </c>
      <c r="G13117" t="s">
        <v>214</v>
      </c>
      <c r="H13117" t="s">
        <v>471</v>
      </c>
    </row>
    <row r="13118" spans="1:8" x14ac:dyDescent="0.35">
      <c r="A13118">
        <v>292</v>
      </c>
      <c r="B13118">
        <v>13117</v>
      </c>
      <c r="C13118" t="s">
        <v>513</v>
      </c>
      <c r="D13118">
        <v>5.0908899999999999</v>
      </c>
      <c r="E13118">
        <v>11329</v>
      </c>
      <c r="F13118">
        <v>0.04</v>
      </c>
      <c r="G13118" t="s">
        <v>214</v>
      </c>
      <c r="H13118" t="s">
        <v>471</v>
      </c>
    </row>
    <row r="13119" spans="1:8" x14ac:dyDescent="0.35">
      <c r="A13119">
        <v>292</v>
      </c>
      <c r="B13119">
        <v>13118</v>
      </c>
      <c r="C13119" t="s">
        <v>513</v>
      </c>
      <c r="D13119">
        <v>5.0972900000000001</v>
      </c>
      <c r="E13119">
        <v>11353</v>
      </c>
      <c r="F13119">
        <v>0.08</v>
      </c>
      <c r="G13119" t="s">
        <v>214</v>
      </c>
      <c r="H13119" t="s">
        <v>471</v>
      </c>
    </row>
    <row r="13120" spans="1:8" x14ac:dyDescent="0.35">
      <c r="A13120">
        <v>292</v>
      </c>
      <c r="B13120">
        <v>13119</v>
      </c>
      <c r="C13120" t="s">
        <v>513</v>
      </c>
      <c r="D13120">
        <v>5.1036900000000003</v>
      </c>
      <c r="E13120">
        <v>11376</v>
      </c>
      <c r="F13120">
        <v>0.05</v>
      </c>
      <c r="G13120" t="s">
        <v>214</v>
      </c>
      <c r="H13120" t="s">
        <v>471</v>
      </c>
    </row>
    <row r="13121" spans="1:8" x14ac:dyDescent="0.35">
      <c r="A13121">
        <v>292</v>
      </c>
      <c r="B13121">
        <v>13120</v>
      </c>
      <c r="C13121" t="s">
        <v>513</v>
      </c>
      <c r="D13121">
        <v>5.1100899999999996</v>
      </c>
      <c r="E13121">
        <v>11396</v>
      </c>
      <c r="F13121">
        <v>0.18</v>
      </c>
      <c r="G13121" t="s">
        <v>214</v>
      </c>
      <c r="H13121" t="s">
        <v>471</v>
      </c>
    </row>
    <row r="13122" spans="1:8" x14ac:dyDescent="0.35">
      <c r="A13122">
        <v>292</v>
      </c>
      <c r="B13122">
        <v>13121</v>
      </c>
      <c r="C13122" t="s">
        <v>513</v>
      </c>
      <c r="D13122">
        <v>5.1164899999999998</v>
      </c>
      <c r="E13122">
        <v>11416</v>
      </c>
      <c r="F13122">
        <v>0.14000000000000001</v>
      </c>
      <c r="G13122" t="s">
        <v>214</v>
      </c>
      <c r="H13122" t="s">
        <v>471</v>
      </c>
    </row>
    <row r="13123" spans="1:8" x14ac:dyDescent="0.35">
      <c r="A13123">
        <v>292</v>
      </c>
      <c r="B13123">
        <v>13122</v>
      </c>
      <c r="C13123" t="s">
        <v>513</v>
      </c>
      <c r="D13123">
        <v>5.1228899999999999</v>
      </c>
      <c r="E13123">
        <v>11441</v>
      </c>
      <c r="F13123">
        <v>0.13</v>
      </c>
      <c r="G13123" t="s">
        <v>214</v>
      </c>
      <c r="H13123" t="s">
        <v>471</v>
      </c>
    </row>
    <row r="13124" spans="1:8" x14ac:dyDescent="0.35">
      <c r="A13124">
        <v>292</v>
      </c>
      <c r="B13124">
        <v>13123</v>
      </c>
      <c r="C13124" t="s">
        <v>513</v>
      </c>
      <c r="D13124">
        <v>5.1292900000000001</v>
      </c>
      <c r="E13124">
        <v>11463</v>
      </c>
      <c r="F13124">
        <v>0.17</v>
      </c>
      <c r="G13124" t="s">
        <v>214</v>
      </c>
      <c r="H13124" t="s">
        <v>471</v>
      </c>
    </row>
    <row r="13125" spans="1:8" x14ac:dyDescent="0.35">
      <c r="A13125">
        <v>292</v>
      </c>
      <c r="B13125">
        <v>13124</v>
      </c>
      <c r="C13125" t="s">
        <v>513</v>
      </c>
      <c r="D13125">
        <v>5.1356900000000003</v>
      </c>
      <c r="E13125">
        <v>11485</v>
      </c>
      <c r="F13125">
        <v>0.09</v>
      </c>
      <c r="G13125" t="s">
        <v>214</v>
      </c>
      <c r="H13125" t="s">
        <v>471</v>
      </c>
    </row>
    <row r="13126" spans="1:8" x14ac:dyDescent="0.35">
      <c r="A13126">
        <v>292</v>
      </c>
      <c r="B13126">
        <v>13125</v>
      </c>
      <c r="C13126" t="s">
        <v>513</v>
      </c>
      <c r="D13126">
        <v>5.1420899999999996</v>
      </c>
      <c r="E13126">
        <v>11510</v>
      </c>
      <c r="F13126">
        <v>0.08</v>
      </c>
      <c r="G13126" t="s">
        <v>214</v>
      </c>
      <c r="H13126" t="s">
        <v>471</v>
      </c>
    </row>
    <row r="13127" spans="1:8" x14ac:dyDescent="0.35">
      <c r="A13127">
        <v>292</v>
      </c>
      <c r="B13127">
        <v>13126</v>
      </c>
      <c r="C13127" t="s">
        <v>513</v>
      </c>
      <c r="D13127">
        <v>5.1484899999999998</v>
      </c>
      <c r="E13127">
        <v>11532</v>
      </c>
      <c r="F13127">
        <v>0.12</v>
      </c>
      <c r="G13127" t="s">
        <v>214</v>
      </c>
      <c r="H13127" t="s">
        <v>471</v>
      </c>
    </row>
    <row r="13128" spans="1:8" x14ac:dyDescent="0.35">
      <c r="A13128">
        <v>292</v>
      </c>
      <c r="B13128">
        <v>13127</v>
      </c>
      <c r="C13128" t="s">
        <v>513</v>
      </c>
      <c r="D13128">
        <v>5.15489</v>
      </c>
      <c r="E13128">
        <v>11558</v>
      </c>
      <c r="F13128">
        <v>7.0000000000000007E-2</v>
      </c>
      <c r="G13128" t="s">
        <v>214</v>
      </c>
      <c r="H13128" t="s">
        <v>471</v>
      </c>
    </row>
    <row r="13129" spans="1:8" x14ac:dyDescent="0.35">
      <c r="A13129">
        <v>292</v>
      </c>
      <c r="B13129">
        <v>13128</v>
      </c>
      <c r="C13129" t="s">
        <v>513</v>
      </c>
      <c r="D13129">
        <v>5.1612900000000002</v>
      </c>
      <c r="E13129">
        <v>11583</v>
      </c>
      <c r="F13129">
        <v>0.25</v>
      </c>
      <c r="G13129" t="s">
        <v>214</v>
      </c>
      <c r="H13129" t="s">
        <v>471</v>
      </c>
    </row>
    <row r="13130" spans="1:8" x14ac:dyDescent="0.35">
      <c r="A13130">
        <v>292</v>
      </c>
      <c r="B13130">
        <v>13129</v>
      </c>
      <c r="C13130" t="s">
        <v>513</v>
      </c>
      <c r="D13130">
        <v>5.1672450000000003</v>
      </c>
      <c r="E13130">
        <v>11603</v>
      </c>
      <c r="F13130">
        <v>0.39</v>
      </c>
      <c r="G13130" t="s">
        <v>214</v>
      </c>
      <c r="H13130" t="s">
        <v>471</v>
      </c>
    </row>
    <row r="13131" spans="1:8" x14ac:dyDescent="0.35">
      <c r="A13131">
        <v>295</v>
      </c>
      <c r="B13131">
        <v>13130</v>
      </c>
      <c r="C13131" t="s">
        <v>188</v>
      </c>
      <c r="D13131">
        <v>0.02</v>
      </c>
      <c r="E13131">
        <v>19</v>
      </c>
      <c r="F13131">
        <v>91.633261110000007</v>
      </c>
      <c r="G13131" t="s">
        <v>215</v>
      </c>
      <c r="H13131" t="s">
        <v>471</v>
      </c>
    </row>
    <row r="13132" spans="1:8" x14ac:dyDescent="0.35">
      <c r="A13132">
        <v>295</v>
      </c>
      <c r="B13132">
        <v>13131</v>
      </c>
      <c r="C13132" t="s">
        <v>188</v>
      </c>
      <c r="D13132">
        <v>0.09</v>
      </c>
      <c r="E13132">
        <v>90</v>
      </c>
      <c r="F13132">
        <v>3355.0738419999998</v>
      </c>
      <c r="G13132" t="s">
        <v>215</v>
      </c>
      <c r="H13132" t="s">
        <v>471</v>
      </c>
    </row>
    <row r="13133" spans="1:8" x14ac:dyDescent="0.35">
      <c r="A13133">
        <v>295</v>
      </c>
      <c r="B13133">
        <v>13132</v>
      </c>
      <c r="C13133" t="s">
        <v>188</v>
      </c>
      <c r="D13133">
        <v>0.17</v>
      </c>
      <c r="E13133">
        <v>184</v>
      </c>
      <c r="F13133">
        <v>337.52438289999998</v>
      </c>
      <c r="G13133" t="s">
        <v>215</v>
      </c>
      <c r="H13133" t="s">
        <v>471</v>
      </c>
    </row>
    <row r="13134" spans="1:8" x14ac:dyDescent="0.35">
      <c r="A13134">
        <v>295</v>
      </c>
      <c r="B13134">
        <v>13133</v>
      </c>
      <c r="C13134" t="s">
        <v>188</v>
      </c>
      <c r="D13134">
        <v>0.25</v>
      </c>
      <c r="E13134">
        <v>272</v>
      </c>
      <c r="F13134">
        <v>99.249107140000007</v>
      </c>
      <c r="G13134" t="s">
        <v>215</v>
      </c>
      <c r="H13134" t="s">
        <v>471</v>
      </c>
    </row>
    <row r="13135" spans="1:8" x14ac:dyDescent="0.35">
      <c r="A13135">
        <v>295</v>
      </c>
      <c r="B13135">
        <v>13134</v>
      </c>
      <c r="C13135" t="s">
        <v>188</v>
      </c>
      <c r="D13135">
        <v>0.35</v>
      </c>
      <c r="E13135">
        <v>384</v>
      </c>
      <c r="F13135">
        <v>762.60355030000005</v>
      </c>
      <c r="G13135" t="s">
        <v>215</v>
      </c>
      <c r="H13135" t="s">
        <v>471</v>
      </c>
    </row>
    <row r="13136" spans="1:8" x14ac:dyDescent="0.35">
      <c r="A13136">
        <v>295</v>
      </c>
      <c r="B13136">
        <v>13135</v>
      </c>
      <c r="C13136" t="s">
        <v>188</v>
      </c>
      <c r="D13136">
        <v>0.43</v>
      </c>
      <c r="E13136">
        <v>475</v>
      </c>
      <c r="F13136">
        <v>453.2043956</v>
      </c>
      <c r="G13136" t="s">
        <v>215</v>
      </c>
      <c r="H13136" t="s">
        <v>471</v>
      </c>
    </row>
    <row r="13137" spans="1:8" x14ac:dyDescent="0.35">
      <c r="A13137">
        <v>295</v>
      </c>
      <c r="B13137">
        <v>13136</v>
      </c>
      <c r="C13137" t="s">
        <v>188</v>
      </c>
      <c r="D13137">
        <v>0.51</v>
      </c>
      <c r="E13137">
        <v>566</v>
      </c>
      <c r="F13137">
        <v>242.33846149999999</v>
      </c>
      <c r="G13137" t="s">
        <v>215</v>
      </c>
      <c r="H13137" t="s">
        <v>471</v>
      </c>
    </row>
    <row r="13138" spans="1:8" x14ac:dyDescent="0.35">
      <c r="A13138">
        <v>295</v>
      </c>
      <c r="B13138">
        <v>13137</v>
      </c>
      <c r="C13138" t="s">
        <v>188</v>
      </c>
      <c r="D13138">
        <v>0.59</v>
      </c>
      <c r="E13138">
        <v>656</v>
      </c>
      <c r="F13138">
        <v>42.224972700000002</v>
      </c>
      <c r="G13138" t="s">
        <v>215</v>
      </c>
      <c r="H13138" t="s">
        <v>471</v>
      </c>
    </row>
    <row r="13139" spans="1:8" x14ac:dyDescent="0.35">
      <c r="A13139">
        <v>295</v>
      </c>
      <c r="B13139">
        <v>13138</v>
      </c>
      <c r="C13139" t="s">
        <v>188</v>
      </c>
      <c r="D13139">
        <v>0.67</v>
      </c>
      <c r="E13139">
        <v>738</v>
      </c>
      <c r="F13139">
        <v>81.640541549999995</v>
      </c>
      <c r="G13139" t="s">
        <v>215</v>
      </c>
      <c r="H13139" t="s">
        <v>471</v>
      </c>
    </row>
    <row r="13140" spans="1:8" x14ac:dyDescent="0.35">
      <c r="A13140">
        <v>295</v>
      </c>
      <c r="B13140">
        <v>13139</v>
      </c>
      <c r="C13140" t="s">
        <v>188</v>
      </c>
      <c r="D13140">
        <v>0.75</v>
      </c>
      <c r="E13140">
        <v>821</v>
      </c>
      <c r="F13140">
        <v>2994.345487</v>
      </c>
      <c r="G13140" t="s">
        <v>215</v>
      </c>
      <c r="H13140" t="s">
        <v>471</v>
      </c>
    </row>
    <row r="13141" spans="1:8" x14ac:dyDescent="0.35">
      <c r="A13141">
        <v>295</v>
      </c>
      <c r="B13141">
        <v>13140</v>
      </c>
      <c r="C13141" t="s">
        <v>188</v>
      </c>
      <c r="D13141">
        <v>0.83</v>
      </c>
      <c r="E13141">
        <v>918</v>
      </c>
      <c r="F13141">
        <v>72.961956520000001</v>
      </c>
      <c r="G13141" t="s">
        <v>215</v>
      </c>
      <c r="H13141" t="s">
        <v>471</v>
      </c>
    </row>
    <row r="13142" spans="1:8" x14ac:dyDescent="0.35">
      <c r="A13142">
        <v>295</v>
      </c>
      <c r="B13142">
        <v>13141</v>
      </c>
      <c r="C13142" t="s">
        <v>188</v>
      </c>
      <c r="D13142">
        <v>0.88</v>
      </c>
      <c r="E13142">
        <v>1056</v>
      </c>
      <c r="F13142">
        <v>258.08905379999999</v>
      </c>
      <c r="G13142" t="s">
        <v>215</v>
      </c>
      <c r="H13142" t="s">
        <v>471</v>
      </c>
    </row>
    <row r="13143" spans="1:8" x14ac:dyDescent="0.35">
      <c r="A13143">
        <v>295</v>
      </c>
      <c r="B13143">
        <v>13142</v>
      </c>
      <c r="C13143" t="s">
        <v>188</v>
      </c>
      <c r="D13143">
        <v>0.93</v>
      </c>
      <c r="E13143">
        <v>1238</v>
      </c>
      <c r="F13143">
        <v>189.83624219999999</v>
      </c>
      <c r="G13143" t="s">
        <v>215</v>
      </c>
      <c r="H13143" t="s">
        <v>471</v>
      </c>
    </row>
    <row r="13144" spans="1:8" x14ac:dyDescent="0.35">
      <c r="A13144">
        <v>295</v>
      </c>
      <c r="B13144">
        <v>13143</v>
      </c>
      <c r="C13144" t="s">
        <v>188</v>
      </c>
      <c r="D13144">
        <v>0.99</v>
      </c>
      <c r="E13144">
        <v>1476</v>
      </c>
      <c r="F13144">
        <v>340.56066179999999</v>
      </c>
      <c r="G13144" t="s">
        <v>215</v>
      </c>
      <c r="H13144" t="s">
        <v>471</v>
      </c>
    </row>
    <row r="13145" spans="1:8" x14ac:dyDescent="0.35">
      <c r="A13145">
        <v>295</v>
      </c>
      <c r="B13145">
        <v>13144</v>
      </c>
      <c r="C13145" t="s">
        <v>188</v>
      </c>
      <c r="D13145">
        <v>1.06</v>
      </c>
      <c r="E13145">
        <v>1680</v>
      </c>
      <c r="F13145">
        <v>248.80308880000001</v>
      </c>
      <c r="G13145" t="s">
        <v>215</v>
      </c>
      <c r="H13145" t="s">
        <v>471</v>
      </c>
    </row>
    <row r="13146" spans="1:8" x14ac:dyDescent="0.35">
      <c r="A13146">
        <v>295</v>
      </c>
      <c r="B13146">
        <v>13145</v>
      </c>
      <c r="C13146" t="s">
        <v>188</v>
      </c>
      <c r="D13146">
        <v>1.1399999999999999</v>
      </c>
      <c r="E13146">
        <v>1828</v>
      </c>
      <c r="F13146">
        <v>786.84044170000004</v>
      </c>
      <c r="G13146" t="s">
        <v>215</v>
      </c>
      <c r="H13146" t="s">
        <v>471</v>
      </c>
    </row>
    <row r="13147" spans="1:8" x14ac:dyDescent="0.35">
      <c r="A13147">
        <v>295</v>
      </c>
      <c r="B13147">
        <v>13146</v>
      </c>
      <c r="C13147" t="s">
        <v>188</v>
      </c>
      <c r="D13147">
        <v>1.22</v>
      </c>
      <c r="E13147">
        <v>1890</v>
      </c>
      <c r="F13147">
        <v>538.62628710000001</v>
      </c>
      <c r="G13147" t="s">
        <v>215</v>
      </c>
      <c r="H13147" t="s">
        <v>471</v>
      </c>
    </row>
    <row r="13148" spans="1:8" x14ac:dyDescent="0.35">
      <c r="A13148">
        <v>295</v>
      </c>
      <c r="B13148">
        <v>13147</v>
      </c>
      <c r="C13148" t="s">
        <v>188</v>
      </c>
      <c r="D13148">
        <v>1.3</v>
      </c>
      <c r="E13148">
        <v>2017</v>
      </c>
      <c r="F13148">
        <v>439.11859249999998</v>
      </c>
      <c r="G13148" t="s">
        <v>215</v>
      </c>
      <c r="H13148" t="s">
        <v>471</v>
      </c>
    </row>
    <row r="13149" spans="1:8" x14ac:dyDescent="0.35">
      <c r="A13149">
        <v>295</v>
      </c>
      <c r="B13149">
        <v>13148</v>
      </c>
      <c r="C13149" t="s">
        <v>188</v>
      </c>
      <c r="D13149">
        <v>1.38</v>
      </c>
      <c r="E13149">
        <v>2180</v>
      </c>
      <c r="F13149">
        <v>1317.6230029999999</v>
      </c>
      <c r="G13149" t="s">
        <v>215</v>
      </c>
      <c r="H13149" t="s">
        <v>471</v>
      </c>
    </row>
    <row r="13150" spans="1:8" x14ac:dyDescent="0.35">
      <c r="A13150">
        <v>295</v>
      </c>
      <c r="B13150">
        <v>13149</v>
      </c>
      <c r="C13150" t="s">
        <v>188</v>
      </c>
      <c r="D13150">
        <v>1.54</v>
      </c>
      <c r="E13150">
        <v>2493</v>
      </c>
      <c r="F13150">
        <v>504.15307050000001</v>
      </c>
      <c r="G13150" t="s">
        <v>215</v>
      </c>
      <c r="H13150" t="s">
        <v>471</v>
      </c>
    </row>
    <row r="13151" spans="1:8" x14ac:dyDescent="0.35">
      <c r="A13151">
        <v>295</v>
      </c>
      <c r="B13151">
        <v>13150</v>
      </c>
      <c r="C13151" t="s">
        <v>188</v>
      </c>
      <c r="D13151">
        <v>1.7</v>
      </c>
      <c r="E13151">
        <v>2796</v>
      </c>
      <c r="F13151">
        <v>2134.7463830000002</v>
      </c>
      <c r="G13151" t="s">
        <v>215</v>
      </c>
      <c r="H13151" t="s">
        <v>471</v>
      </c>
    </row>
    <row r="13152" spans="1:8" x14ac:dyDescent="0.35">
      <c r="A13152">
        <v>295</v>
      </c>
      <c r="B13152">
        <v>13151</v>
      </c>
      <c r="C13152" t="s">
        <v>188</v>
      </c>
      <c r="D13152">
        <v>1.82</v>
      </c>
      <c r="E13152">
        <v>3031</v>
      </c>
      <c r="F13152">
        <v>5150.7520279999999</v>
      </c>
      <c r="G13152" t="s">
        <v>215</v>
      </c>
      <c r="H13152" t="s">
        <v>471</v>
      </c>
    </row>
    <row r="13153" spans="1:8" x14ac:dyDescent="0.35">
      <c r="A13153">
        <v>295</v>
      </c>
      <c r="B13153">
        <v>13152</v>
      </c>
      <c r="C13153" t="s">
        <v>188</v>
      </c>
      <c r="D13153">
        <v>1.98</v>
      </c>
      <c r="E13153">
        <v>3336</v>
      </c>
      <c r="F13153">
        <v>2064.1244660000002</v>
      </c>
      <c r="G13153" t="s">
        <v>215</v>
      </c>
      <c r="H13153" t="s">
        <v>471</v>
      </c>
    </row>
    <row r="13154" spans="1:8" x14ac:dyDescent="0.35">
      <c r="A13154">
        <v>295</v>
      </c>
      <c r="B13154">
        <v>13153</v>
      </c>
      <c r="C13154" t="s">
        <v>188</v>
      </c>
      <c r="D13154">
        <v>2.06</v>
      </c>
      <c r="E13154">
        <v>3485</v>
      </c>
      <c r="F13154">
        <v>3360.407592</v>
      </c>
      <c r="G13154" t="s">
        <v>215</v>
      </c>
      <c r="H13154" t="s">
        <v>471</v>
      </c>
    </row>
    <row r="13155" spans="1:8" x14ac:dyDescent="0.35">
      <c r="A13155">
        <v>295</v>
      </c>
      <c r="B13155">
        <v>13154</v>
      </c>
      <c r="C13155" t="s">
        <v>188</v>
      </c>
      <c r="D13155">
        <v>2.14</v>
      </c>
      <c r="E13155">
        <v>3639</v>
      </c>
      <c r="F13155">
        <v>332.7939404</v>
      </c>
      <c r="G13155" t="s">
        <v>215</v>
      </c>
      <c r="H13155" t="s">
        <v>471</v>
      </c>
    </row>
    <row r="13156" spans="1:8" x14ac:dyDescent="0.35">
      <c r="A13156">
        <v>295</v>
      </c>
      <c r="B13156">
        <v>13155</v>
      </c>
      <c r="C13156" t="s">
        <v>188</v>
      </c>
      <c r="D13156">
        <v>2.2200000000000002</v>
      </c>
      <c r="E13156">
        <v>3787</v>
      </c>
      <c r="F13156">
        <v>5812.9164419999997</v>
      </c>
      <c r="G13156" t="s">
        <v>215</v>
      </c>
      <c r="H13156" t="s">
        <v>471</v>
      </c>
    </row>
    <row r="13157" spans="1:8" x14ac:dyDescent="0.35">
      <c r="A13157">
        <v>295</v>
      </c>
      <c r="B13157">
        <v>13156</v>
      </c>
      <c r="C13157" t="s">
        <v>188</v>
      </c>
      <c r="D13157">
        <v>2.2999999999999998</v>
      </c>
      <c r="E13157">
        <v>3946</v>
      </c>
      <c r="F13157">
        <v>198.51572010000001</v>
      </c>
      <c r="G13157" t="s">
        <v>215</v>
      </c>
      <c r="H13157" t="s">
        <v>471</v>
      </c>
    </row>
    <row r="13158" spans="1:8" x14ac:dyDescent="0.35">
      <c r="A13158">
        <v>295</v>
      </c>
      <c r="B13158">
        <v>13157</v>
      </c>
      <c r="C13158" t="s">
        <v>188</v>
      </c>
      <c r="D13158">
        <v>2.36</v>
      </c>
      <c r="E13158">
        <v>4062</v>
      </c>
      <c r="F13158">
        <v>553.18957590000002</v>
      </c>
      <c r="G13158" t="s">
        <v>215</v>
      </c>
      <c r="H13158" t="s">
        <v>471</v>
      </c>
    </row>
    <row r="13159" spans="1:8" x14ac:dyDescent="0.35">
      <c r="A13159">
        <v>295</v>
      </c>
      <c r="B13159">
        <v>13158</v>
      </c>
      <c r="C13159" t="s">
        <v>188</v>
      </c>
      <c r="D13159">
        <v>2.39</v>
      </c>
      <c r="E13159">
        <v>4119</v>
      </c>
      <c r="F13159">
        <v>473.1013734</v>
      </c>
      <c r="G13159" t="s">
        <v>215</v>
      </c>
      <c r="H13159" t="s">
        <v>471</v>
      </c>
    </row>
    <row r="13160" spans="1:8" x14ac:dyDescent="0.35">
      <c r="A13160">
        <v>295</v>
      </c>
      <c r="B13160">
        <v>13159</v>
      </c>
      <c r="C13160" t="s">
        <v>188</v>
      </c>
      <c r="D13160">
        <v>2.42</v>
      </c>
      <c r="E13160">
        <v>4185</v>
      </c>
      <c r="F13160">
        <v>433.47538759999998</v>
      </c>
      <c r="G13160" t="s">
        <v>215</v>
      </c>
      <c r="H13160" t="s">
        <v>471</v>
      </c>
    </row>
    <row r="13161" spans="1:8" x14ac:dyDescent="0.35">
      <c r="A13161">
        <v>295</v>
      </c>
      <c r="B13161">
        <v>13160</v>
      </c>
      <c r="C13161" t="s">
        <v>188</v>
      </c>
      <c r="D13161">
        <v>2.4500000000000002</v>
      </c>
      <c r="E13161">
        <v>4258</v>
      </c>
      <c r="F13161">
        <v>408.95483189999999</v>
      </c>
      <c r="G13161" t="s">
        <v>215</v>
      </c>
      <c r="H13161" t="s">
        <v>471</v>
      </c>
    </row>
    <row r="13162" spans="1:8" x14ac:dyDescent="0.35">
      <c r="A13162">
        <v>295</v>
      </c>
      <c r="B13162">
        <v>13161</v>
      </c>
      <c r="C13162" t="s">
        <v>188</v>
      </c>
      <c r="D13162">
        <v>2.5</v>
      </c>
      <c r="E13162">
        <v>4402</v>
      </c>
      <c r="F13162">
        <v>190.44821429999999</v>
      </c>
      <c r="G13162" t="s">
        <v>215</v>
      </c>
      <c r="H13162" t="s">
        <v>471</v>
      </c>
    </row>
    <row r="13163" spans="1:8" x14ac:dyDescent="0.35">
      <c r="A13163">
        <v>295</v>
      </c>
      <c r="B13163">
        <v>13162</v>
      </c>
      <c r="C13163" t="s">
        <v>188</v>
      </c>
      <c r="D13163">
        <v>2.5499999999999998</v>
      </c>
      <c r="E13163">
        <v>4822</v>
      </c>
      <c r="F13163">
        <v>102.9761352</v>
      </c>
      <c r="G13163" t="s">
        <v>215</v>
      </c>
      <c r="H13163" t="s">
        <v>471</v>
      </c>
    </row>
    <row r="13164" spans="1:8" x14ac:dyDescent="0.35">
      <c r="A13164">
        <v>295</v>
      </c>
      <c r="B13164">
        <v>13163</v>
      </c>
      <c r="C13164" t="s">
        <v>188</v>
      </c>
      <c r="D13164">
        <v>2.6</v>
      </c>
      <c r="E13164">
        <v>5253</v>
      </c>
      <c r="F13164">
        <v>232.64171260000001</v>
      </c>
      <c r="G13164" t="s">
        <v>215</v>
      </c>
      <c r="H13164" t="s">
        <v>471</v>
      </c>
    </row>
    <row r="13165" spans="1:8" x14ac:dyDescent="0.35">
      <c r="A13165">
        <v>295</v>
      </c>
      <c r="B13165">
        <v>13164</v>
      </c>
      <c r="C13165" t="s">
        <v>188</v>
      </c>
      <c r="D13165">
        <v>2.64</v>
      </c>
      <c r="E13165">
        <v>5676</v>
      </c>
      <c r="F13165">
        <v>472.55486489999998</v>
      </c>
      <c r="G13165" t="s">
        <v>215</v>
      </c>
      <c r="H13165" t="s">
        <v>471</v>
      </c>
    </row>
    <row r="13166" spans="1:8" x14ac:dyDescent="0.35">
      <c r="A13166">
        <v>295</v>
      </c>
      <c r="B13166">
        <v>13165</v>
      </c>
      <c r="C13166" t="s">
        <v>188</v>
      </c>
      <c r="D13166">
        <v>2.68</v>
      </c>
      <c r="E13166">
        <v>6032</v>
      </c>
      <c r="F13166">
        <v>229.79823010000001</v>
      </c>
      <c r="G13166" t="s">
        <v>215</v>
      </c>
      <c r="H13166" t="s">
        <v>471</v>
      </c>
    </row>
    <row r="13167" spans="1:8" x14ac:dyDescent="0.35">
      <c r="A13167">
        <v>295</v>
      </c>
      <c r="B13167">
        <v>13166</v>
      </c>
      <c r="C13167" t="s">
        <v>188</v>
      </c>
      <c r="D13167">
        <v>2.72</v>
      </c>
      <c r="E13167">
        <v>6437</v>
      </c>
      <c r="F13167">
        <v>175.55415339999999</v>
      </c>
      <c r="G13167" t="s">
        <v>215</v>
      </c>
      <c r="H13167" t="s">
        <v>471</v>
      </c>
    </row>
    <row r="13168" spans="1:8" x14ac:dyDescent="0.35">
      <c r="A13168">
        <v>295</v>
      </c>
      <c r="B13168">
        <v>13167</v>
      </c>
      <c r="C13168" t="s">
        <v>188</v>
      </c>
      <c r="D13168">
        <v>2.75</v>
      </c>
      <c r="E13168">
        <v>6750</v>
      </c>
      <c r="F13168">
        <v>254.6875455</v>
      </c>
      <c r="G13168" t="s">
        <v>215</v>
      </c>
      <c r="H13168" t="s">
        <v>471</v>
      </c>
    </row>
    <row r="13169" spans="1:8" x14ac:dyDescent="0.35">
      <c r="A13169">
        <v>295</v>
      </c>
      <c r="B13169">
        <v>13168</v>
      </c>
      <c r="C13169" t="s">
        <v>188</v>
      </c>
      <c r="D13169">
        <v>2.8</v>
      </c>
      <c r="E13169">
        <v>7224</v>
      </c>
      <c r="F13169">
        <v>504.60729020000002</v>
      </c>
      <c r="G13169" t="s">
        <v>215</v>
      </c>
      <c r="H13169" t="s">
        <v>471</v>
      </c>
    </row>
    <row r="13170" spans="1:8" x14ac:dyDescent="0.35">
      <c r="A13170">
        <v>295</v>
      </c>
      <c r="B13170">
        <v>13169</v>
      </c>
      <c r="C13170" t="s">
        <v>188</v>
      </c>
      <c r="D13170">
        <v>2.85</v>
      </c>
      <c r="E13170">
        <v>7687</v>
      </c>
      <c r="F13170">
        <v>2130.0481359999999</v>
      </c>
      <c r="G13170" t="s">
        <v>215</v>
      </c>
      <c r="H13170" t="s">
        <v>471</v>
      </c>
    </row>
    <row r="13171" spans="1:8" x14ac:dyDescent="0.35">
      <c r="A13171">
        <v>295</v>
      </c>
      <c r="B13171">
        <v>13170</v>
      </c>
      <c r="C13171" t="s">
        <v>188</v>
      </c>
      <c r="D13171">
        <v>2.9</v>
      </c>
      <c r="E13171">
        <v>8348</v>
      </c>
      <c r="F13171">
        <v>2556.0048780000002</v>
      </c>
      <c r="G13171" t="s">
        <v>215</v>
      </c>
      <c r="H13171" t="s">
        <v>471</v>
      </c>
    </row>
    <row r="13172" spans="1:8" x14ac:dyDescent="0.35">
      <c r="A13172">
        <v>295</v>
      </c>
      <c r="B13172">
        <v>13171</v>
      </c>
      <c r="C13172" t="s">
        <v>188</v>
      </c>
      <c r="D13172">
        <v>2.94</v>
      </c>
      <c r="E13172">
        <v>8840</v>
      </c>
      <c r="F13172">
        <v>773.78439579999997</v>
      </c>
      <c r="G13172" t="s">
        <v>215</v>
      </c>
      <c r="H13172" t="s">
        <v>471</v>
      </c>
    </row>
    <row r="13173" spans="1:8" x14ac:dyDescent="0.35">
      <c r="A13173">
        <v>295</v>
      </c>
      <c r="B13173">
        <v>13172</v>
      </c>
      <c r="C13173" t="s">
        <v>188</v>
      </c>
      <c r="D13173">
        <v>2.98</v>
      </c>
      <c r="E13173">
        <v>9318</v>
      </c>
      <c r="F13173">
        <v>218.69785769999999</v>
      </c>
      <c r="G13173" t="s">
        <v>215</v>
      </c>
      <c r="H13173" t="s">
        <v>471</v>
      </c>
    </row>
    <row r="13174" spans="1:8" x14ac:dyDescent="0.35">
      <c r="A13174">
        <v>295</v>
      </c>
      <c r="B13174">
        <v>13173</v>
      </c>
      <c r="C13174" t="s">
        <v>188</v>
      </c>
      <c r="D13174">
        <v>3.02</v>
      </c>
      <c r="E13174">
        <v>9757</v>
      </c>
      <c r="F13174">
        <v>607.15673170000002</v>
      </c>
      <c r="G13174" t="s">
        <v>215</v>
      </c>
      <c r="H13174" t="s">
        <v>471</v>
      </c>
    </row>
    <row r="13175" spans="1:8" x14ac:dyDescent="0.35">
      <c r="A13175">
        <v>295</v>
      </c>
      <c r="B13175">
        <v>13174</v>
      </c>
      <c r="C13175" t="s">
        <v>188</v>
      </c>
      <c r="D13175">
        <v>3.05</v>
      </c>
      <c r="E13175">
        <v>10131</v>
      </c>
      <c r="F13175">
        <v>4602.330841</v>
      </c>
      <c r="G13175" t="s">
        <v>215</v>
      </c>
      <c r="H13175" t="s">
        <v>471</v>
      </c>
    </row>
    <row r="13176" spans="1:8" x14ac:dyDescent="0.35">
      <c r="A13176">
        <v>295</v>
      </c>
      <c r="B13176">
        <v>13175</v>
      </c>
      <c r="C13176" t="s">
        <v>188</v>
      </c>
      <c r="D13176">
        <v>3.08</v>
      </c>
      <c r="E13176">
        <v>10238</v>
      </c>
      <c r="F13176">
        <v>1213.6345679999999</v>
      </c>
      <c r="G13176" t="s">
        <v>215</v>
      </c>
      <c r="H13176" t="s">
        <v>471</v>
      </c>
    </row>
    <row r="13177" spans="1:8" x14ac:dyDescent="0.35">
      <c r="A13177">
        <v>295</v>
      </c>
      <c r="B13177">
        <v>13176</v>
      </c>
      <c r="C13177" t="s">
        <v>188</v>
      </c>
      <c r="D13177">
        <v>3.12</v>
      </c>
      <c r="E13177">
        <v>10382</v>
      </c>
      <c r="F13177">
        <v>527.14260309999997</v>
      </c>
      <c r="G13177" t="s">
        <v>215</v>
      </c>
      <c r="H13177" t="s">
        <v>471</v>
      </c>
    </row>
    <row r="13178" spans="1:8" x14ac:dyDescent="0.35">
      <c r="A13178">
        <v>295</v>
      </c>
      <c r="B13178">
        <v>13177</v>
      </c>
      <c r="C13178" t="s">
        <v>188</v>
      </c>
      <c r="D13178">
        <v>3.18</v>
      </c>
      <c r="E13178">
        <v>10611</v>
      </c>
      <c r="F13178">
        <v>1403.9316329999999</v>
      </c>
      <c r="G13178" t="s">
        <v>215</v>
      </c>
      <c r="H13178" t="s">
        <v>471</v>
      </c>
    </row>
    <row r="13179" spans="1:8" x14ac:dyDescent="0.35">
      <c r="A13179">
        <v>295</v>
      </c>
      <c r="B13179">
        <v>13178</v>
      </c>
      <c r="C13179" t="s">
        <v>188</v>
      </c>
      <c r="D13179">
        <v>3.24</v>
      </c>
      <c r="E13179">
        <v>10805</v>
      </c>
      <c r="F13179">
        <v>1647.8344239999999</v>
      </c>
      <c r="G13179" t="s">
        <v>215</v>
      </c>
      <c r="H13179" t="s">
        <v>471</v>
      </c>
    </row>
    <row r="13180" spans="1:8" x14ac:dyDescent="0.35">
      <c r="A13180">
        <v>295</v>
      </c>
      <c r="B13180">
        <v>13179</v>
      </c>
      <c r="C13180" t="s">
        <v>188</v>
      </c>
      <c r="D13180">
        <v>3.3</v>
      </c>
      <c r="E13180">
        <v>10996</v>
      </c>
      <c r="F13180">
        <v>699.44768339999996</v>
      </c>
      <c r="G13180" t="s">
        <v>215</v>
      </c>
      <c r="H13180" t="s">
        <v>471</v>
      </c>
    </row>
    <row r="13181" spans="1:8" x14ac:dyDescent="0.35">
      <c r="A13181">
        <v>295</v>
      </c>
      <c r="B13181">
        <v>13180</v>
      </c>
      <c r="C13181" t="s">
        <v>188</v>
      </c>
      <c r="D13181">
        <v>3.43</v>
      </c>
      <c r="E13181">
        <v>11440</v>
      </c>
      <c r="F13181">
        <v>1413.786963</v>
      </c>
      <c r="G13181" t="s">
        <v>215</v>
      </c>
      <c r="H13181" t="s">
        <v>471</v>
      </c>
    </row>
    <row r="13182" spans="1:8" x14ac:dyDescent="0.35">
      <c r="A13182">
        <v>295</v>
      </c>
      <c r="B13182">
        <v>13181</v>
      </c>
      <c r="C13182" t="s">
        <v>188</v>
      </c>
      <c r="D13182">
        <v>3.51</v>
      </c>
      <c r="E13182">
        <v>11712</v>
      </c>
      <c r="F13182">
        <v>512.40959469999996</v>
      </c>
      <c r="G13182" t="s">
        <v>215</v>
      </c>
      <c r="H13182" t="s">
        <v>471</v>
      </c>
    </row>
    <row r="13183" spans="1:8" x14ac:dyDescent="0.35">
      <c r="A13183">
        <v>295</v>
      </c>
      <c r="B13183">
        <v>13182</v>
      </c>
      <c r="C13183" t="s">
        <v>188</v>
      </c>
      <c r="D13183">
        <v>3.59</v>
      </c>
      <c r="E13183">
        <v>11991</v>
      </c>
      <c r="F13183">
        <v>1324.857143</v>
      </c>
      <c r="G13183" t="s">
        <v>215</v>
      </c>
      <c r="H13183" t="s">
        <v>471</v>
      </c>
    </row>
    <row r="13184" spans="1:8" x14ac:dyDescent="0.35">
      <c r="A13184">
        <v>295</v>
      </c>
      <c r="B13184">
        <v>13183</v>
      </c>
      <c r="C13184" t="s">
        <v>188</v>
      </c>
      <c r="D13184">
        <v>3.67</v>
      </c>
      <c r="E13184">
        <v>12249</v>
      </c>
      <c r="F13184">
        <v>352.81617260000002</v>
      </c>
      <c r="G13184" t="s">
        <v>215</v>
      </c>
      <c r="H13184" t="s">
        <v>471</v>
      </c>
    </row>
    <row r="13185" spans="1:8" x14ac:dyDescent="0.35">
      <c r="A13185">
        <v>295</v>
      </c>
      <c r="B13185">
        <v>13184</v>
      </c>
      <c r="C13185" t="s">
        <v>188</v>
      </c>
      <c r="D13185">
        <v>3.74</v>
      </c>
      <c r="E13185">
        <v>12482</v>
      </c>
      <c r="F13185">
        <v>273.5460769</v>
      </c>
      <c r="G13185" t="s">
        <v>215</v>
      </c>
      <c r="H13185" t="s">
        <v>471</v>
      </c>
    </row>
    <row r="13186" spans="1:8" x14ac:dyDescent="0.35">
      <c r="A13186">
        <v>295</v>
      </c>
      <c r="B13186">
        <v>13185</v>
      </c>
      <c r="C13186" t="s">
        <v>188</v>
      </c>
      <c r="D13186">
        <v>3.83</v>
      </c>
      <c r="E13186">
        <v>12753</v>
      </c>
      <c r="F13186">
        <v>1232.8596709999999</v>
      </c>
      <c r="G13186" t="s">
        <v>215</v>
      </c>
      <c r="H13186" t="s">
        <v>471</v>
      </c>
    </row>
    <row r="13187" spans="1:8" x14ac:dyDescent="0.35">
      <c r="A13187">
        <v>295</v>
      </c>
      <c r="B13187">
        <v>13186</v>
      </c>
      <c r="C13187" t="s">
        <v>188</v>
      </c>
      <c r="D13187">
        <v>3.91</v>
      </c>
      <c r="E13187">
        <v>13092</v>
      </c>
      <c r="F13187">
        <v>179.5032439</v>
      </c>
      <c r="G13187" t="s">
        <v>215</v>
      </c>
      <c r="H13187" t="s">
        <v>471</v>
      </c>
    </row>
    <row r="13188" spans="1:8" x14ac:dyDescent="0.35">
      <c r="A13188">
        <v>295</v>
      </c>
      <c r="B13188">
        <v>13187</v>
      </c>
      <c r="C13188" t="s">
        <v>188</v>
      </c>
      <c r="D13188">
        <v>3.99</v>
      </c>
      <c r="E13188">
        <v>13476</v>
      </c>
      <c r="F13188">
        <v>593.00458549999996</v>
      </c>
      <c r="G13188" t="s">
        <v>215</v>
      </c>
      <c r="H13188" t="s">
        <v>471</v>
      </c>
    </row>
    <row r="13189" spans="1:8" x14ac:dyDescent="0.35">
      <c r="A13189">
        <v>295</v>
      </c>
      <c r="B13189">
        <v>13188</v>
      </c>
      <c r="C13189" t="s">
        <v>188</v>
      </c>
      <c r="D13189">
        <v>4.07</v>
      </c>
      <c r="E13189">
        <v>13791</v>
      </c>
      <c r="F13189">
        <v>594.51824750000003</v>
      </c>
      <c r="G13189" t="s">
        <v>215</v>
      </c>
      <c r="H13189" t="s">
        <v>471</v>
      </c>
    </row>
    <row r="13190" spans="1:8" x14ac:dyDescent="0.35">
      <c r="A13190">
        <v>295</v>
      </c>
      <c r="B13190">
        <v>13189</v>
      </c>
      <c r="C13190" t="s">
        <v>188</v>
      </c>
      <c r="D13190">
        <v>4.1500000000000004</v>
      </c>
      <c r="E13190">
        <v>14058</v>
      </c>
      <c r="F13190">
        <v>2409.309295</v>
      </c>
      <c r="G13190" t="s">
        <v>215</v>
      </c>
      <c r="H13190" t="s">
        <v>471</v>
      </c>
    </row>
    <row r="13191" spans="1:8" x14ac:dyDescent="0.35">
      <c r="A13191">
        <v>295</v>
      </c>
      <c r="B13191">
        <v>13190</v>
      </c>
      <c r="C13191" t="s">
        <v>188</v>
      </c>
      <c r="D13191">
        <v>4.21</v>
      </c>
      <c r="E13191">
        <v>14255</v>
      </c>
      <c r="F13191">
        <v>790.97568239999998</v>
      </c>
      <c r="G13191" t="s">
        <v>215</v>
      </c>
      <c r="H13191" t="s">
        <v>471</v>
      </c>
    </row>
    <row r="13192" spans="1:8" x14ac:dyDescent="0.35">
      <c r="A13192">
        <v>295</v>
      </c>
      <c r="B13192">
        <v>13191</v>
      </c>
      <c r="C13192" t="s">
        <v>188</v>
      </c>
      <c r="D13192">
        <v>4.3499999999999996</v>
      </c>
      <c r="E13192">
        <v>14720</v>
      </c>
      <c r="F13192">
        <v>2658.3126010000001</v>
      </c>
      <c r="G13192" t="s">
        <v>215</v>
      </c>
      <c r="H13192" t="s">
        <v>471</v>
      </c>
    </row>
    <row r="13193" spans="1:8" x14ac:dyDescent="0.35">
      <c r="A13193">
        <v>295</v>
      </c>
      <c r="B13193">
        <v>13192</v>
      </c>
      <c r="C13193" t="s">
        <v>188</v>
      </c>
      <c r="D13193">
        <v>4.47</v>
      </c>
      <c r="E13193">
        <v>15107</v>
      </c>
      <c r="F13193">
        <v>1216.741215</v>
      </c>
      <c r="G13193" t="s">
        <v>215</v>
      </c>
      <c r="H13193" t="s">
        <v>471</v>
      </c>
    </row>
    <row r="13194" spans="1:8" x14ac:dyDescent="0.35">
      <c r="A13194">
        <v>295</v>
      </c>
      <c r="B13194">
        <v>13193</v>
      </c>
      <c r="C13194" t="s">
        <v>188</v>
      </c>
      <c r="D13194">
        <v>4.54</v>
      </c>
      <c r="E13194">
        <v>15343</v>
      </c>
      <c r="F13194">
        <v>1535.3806199999999</v>
      </c>
      <c r="G13194" t="s">
        <v>215</v>
      </c>
      <c r="H13194" t="s">
        <v>471</v>
      </c>
    </row>
    <row r="13195" spans="1:8" x14ac:dyDescent="0.35">
      <c r="A13195">
        <v>295</v>
      </c>
      <c r="B13195">
        <v>13194</v>
      </c>
      <c r="C13195" t="s">
        <v>188</v>
      </c>
      <c r="D13195">
        <v>4.5999999999999996</v>
      </c>
      <c r="E13195">
        <v>15545</v>
      </c>
      <c r="F13195">
        <v>2073.5830000000001</v>
      </c>
      <c r="G13195" t="s">
        <v>215</v>
      </c>
      <c r="H13195" t="s">
        <v>471</v>
      </c>
    </row>
    <row r="13196" spans="1:8" x14ac:dyDescent="0.35">
      <c r="A13196">
        <v>295</v>
      </c>
      <c r="B13196">
        <v>13195</v>
      </c>
      <c r="C13196" t="s">
        <v>188</v>
      </c>
      <c r="D13196">
        <v>4.66</v>
      </c>
      <c r="E13196">
        <v>15736</v>
      </c>
      <c r="F13196">
        <v>254.8132598</v>
      </c>
      <c r="G13196" t="s">
        <v>215</v>
      </c>
      <c r="H13196" t="s">
        <v>471</v>
      </c>
    </row>
    <row r="13197" spans="1:8" x14ac:dyDescent="0.35">
      <c r="A13197">
        <v>295</v>
      </c>
      <c r="B13197">
        <v>13196</v>
      </c>
      <c r="C13197" t="s">
        <v>188</v>
      </c>
      <c r="D13197">
        <v>4.72</v>
      </c>
      <c r="E13197">
        <v>15935</v>
      </c>
      <c r="F13197">
        <v>968.33546420000005</v>
      </c>
      <c r="G13197" t="s">
        <v>215</v>
      </c>
      <c r="H13197" t="s">
        <v>471</v>
      </c>
    </row>
    <row r="13198" spans="1:8" x14ac:dyDescent="0.35">
      <c r="A13198">
        <v>295</v>
      </c>
      <c r="B13198">
        <v>13197</v>
      </c>
      <c r="C13198" t="s">
        <v>188</v>
      </c>
      <c r="D13198">
        <v>4.79</v>
      </c>
      <c r="E13198">
        <v>16154</v>
      </c>
      <c r="F13198">
        <v>1406.858015</v>
      </c>
      <c r="G13198" t="s">
        <v>215</v>
      </c>
      <c r="H13198" t="s">
        <v>471</v>
      </c>
    </row>
    <row r="13199" spans="1:8" x14ac:dyDescent="0.35">
      <c r="A13199">
        <v>295</v>
      </c>
      <c r="B13199">
        <v>13198</v>
      </c>
      <c r="C13199" t="s">
        <v>188</v>
      </c>
      <c r="D13199">
        <v>4.8499999999999996</v>
      </c>
      <c r="E13199">
        <v>16334</v>
      </c>
      <c r="F13199">
        <v>806.26378290000002</v>
      </c>
      <c r="G13199" t="s">
        <v>215</v>
      </c>
      <c r="H13199" t="s">
        <v>471</v>
      </c>
    </row>
    <row r="13200" spans="1:8" x14ac:dyDescent="0.35">
      <c r="A13200">
        <v>295</v>
      </c>
      <c r="B13200">
        <v>13199</v>
      </c>
      <c r="C13200" t="s">
        <v>188</v>
      </c>
      <c r="D13200">
        <v>4.9000000000000004</v>
      </c>
      <c r="E13200">
        <v>16465</v>
      </c>
      <c r="F13200">
        <v>759.94537089999994</v>
      </c>
      <c r="G13200" t="s">
        <v>215</v>
      </c>
      <c r="H13200" t="s">
        <v>471</v>
      </c>
    </row>
    <row r="13201" spans="1:8" x14ac:dyDescent="0.35">
      <c r="A13201">
        <v>295</v>
      </c>
      <c r="B13201">
        <v>13200</v>
      </c>
      <c r="C13201" t="s">
        <v>188</v>
      </c>
      <c r="D13201">
        <v>4.95</v>
      </c>
      <c r="E13201">
        <v>16606</v>
      </c>
      <c r="F13201">
        <v>1113.4290410000001</v>
      </c>
      <c r="G13201" t="s">
        <v>215</v>
      </c>
      <c r="H13201" t="s">
        <v>471</v>
      </c>
    </row>
    <row r="13202" spans="1:8" x14ac:dyDescent="0.35">
      <c r="A13202">
        <v>295</v>
      </c>
      <c r="B13202">
        <v>13201</v>
      </c>
      <c r="C13202" t="s">
        <v>188</v>
      </c>
      <c r="D13202">
        <v>5.03</v>
      </c>
      <c r="E13202">
        <v>16825</v>
      </c>
      <c r="F13202">
        <v>1221.066491</v>
      </c>
      <c r="G13202" t="s">
        <v>215</v>
      </c>
      <c r="H13202" t="s">
        <v>471</v>
      </c>
    </row>
    <row r="13203" spans="1:8" x14ac:dyDescent="0.35">
      <c r="A13203">
        <v>295</v>
      </c>
      <c r="B13203">
        <v>13202</v>
      </c>
      <c r="C13203" t="s">
        <v>188</v>
      </c>
      <c r="D13203">
        <v>5.1100000000000003</v>
      </c>
      <c r="E13203">
        <v>17042</v>
      </c>
      <c r="F13203">
        <v>382.31573500000002</v>
      </c>
      <c r="G13203" t="s">
        <v>215</v>
      </c>
      <c r="H13203" t="s">
        <v>471</v>
      </c>
    </row>
    <row r="13204" spans="1:8" x14ac:dyDescent="0.35">
      <c r="A13204">
        <v>296</v>
      </c>
      <c r="B13204">
        <v>13203</v>
      </c>
      <c r="C13204" t="s">
        <v>189</v>
      </c>
      <c r="D13204">
        <v>0</v>
      </c>
      <c r="E13204">
        <v>-47</v>
      </c>
      <c r="F13204">
        <v>7.9999998740000002</v>
      </c>
      <c r="G13204" t="s">
        <v>215</v>
      </c>
      <c r="H13204" t="s">
        <v>471</v>
      </c>
    </row>
    <row r="13205" spans="1:8" x14ac:dyDescent="0.35">
      <c r="A13205">
        <v>296</v>
      </c>
      <c r="B13205">
        <v>13204</v>
      </c>
      <c r="C13205" t="s">
        <v>189</v>
      </c>
      <c r="D13205">
        <v>0.1</v>
      </c>
      <c r="E13205">
        <v>2</v>
      </c>
      <c r="F13205">
        <v>46.999998920000003</v>
      </c>
      <c r="G13205" t="s">
        <v>215</v>
      </c>
      <c r="H13205" t="s">
        <v>471</v>
      </c>
    </row>
    <row r="13206" spans="1:8" x14ac:dyDescent="0.35">
      <c r="A13206">
        <v>296</v>
      </c>
      <c r="B13206">
        <v>13205</v>
      </c>
      <c r="C13206" t="s">
        <v>189</v>
      </c>
      <c r="D13206">
        <v>0.2</v>
      </c>
      <c r="E13206">
        <v>60</v>
      </c>
      <c r="F13206">
        <v>0</v>
      </c>
      <c r="G13206" t="s">
        <v>215</v>
      </c>
      <c r="H13206" t="s">
        <v>471</v>
      </c>
    </row>
    <row r="13207" spans="1:8" x14ac:dyDescent="0.35">
      <c r="A13207">
        <v>296</v>
      </c>
      <c r="B13207">
        <v>13206</v>
      </c>
      <c r="C13207" t="s">
        <v>189</v>
      </c>
      <c r="D13207">
        <v>0.3</v>
      </c>
      <c r="E13207">
        <v>122</v>
      </c>
      <c r="F13207">
        <v>3.9999999370000001</v>
      </c>
      <c r="G13207" t="s">
        <v>215</v>
      </c>
      <c r="H13207" t="s">
        <v>471</v>
      </c>
    </row>
    <row r="13208" spans="1:8" x14ac:dyDescent="0.35">
      <c r="A13208">
        <v>296</v>
      </c>
      <c r="B13208">
        <v>13207</v>
      </c>
      <c r="C13208" t="s">
        <v>189</v>
      </c>
      <c r="D13208">
        <v>0.31</v>
      </c>
      <c r="E13208">
        <v>128</v>
      </c>
      <c r="F13208">
        <v>0</v>
      </c>
      <c r="G13208" t="s">
        <v>215</v>
      </c>
      <c r="H13208" t="s">
        <v>471</v>
      </c>
    </row>
    <row r="13209" spans="1:8" x14ac:dyDescent="0.35">
      <c r="A13209">
        <v>296</v>
      </c>
      <c r="B13209">
        <v>13208</v>
      </c>
      <c r="C13209" t="s">
        <v>189</v>
      </c>
      <c r="D13209">
        <v>0.4</v>
      </c>
      <c r="E13209">
        <v>183</v>
      </c>
      <c r="F13209">
        <v>1.9999999690000001</v>
      </c>
      <c r="G13209" t="s">
        <v>215</v>
      </c>
      <c r="H13209" t="s">
        <v>471</v>
      </c>
    </row>
    <row r="13210" spans="1:8" x14ac:dyDescent="0.35">
      <c r="A13210">
        <v>296</v>
      </c>
      <c r="B13210">
        <v>13209</v>
      </c>
      <c r="C13210" t="s">
        <v>189</v>
      </c>
      <c r="D13210">
        <v>0.7</v>
      </c>
      <c r="E13210">
        <v>367</v>
      </c>
      <c r="F13210">
        <v>0</v>
      </c>
      <c r="G13210" t="s">
        <v>215</v>
      </c>
      <c r="H13210" t="s">
        <v>471</v>
      </c>
    </row>
    <row r="13211" spans="1:8" x14ac:dyDescent="0.35">
      <c r="A13211">
        <v>296</v>
      </c>
      <c r="B13211">
        <v>13210</v>
      </c>
      <c r="C13211" t="s">
        <v>189</v>
      </c>
      <c r="D13211">
        <v>0.8</v>
      </c>
      <c r="E13211">
        <v>428</v>
      </c>
      <c r="F13211">
        <v>0</v>
      </c>
      <c r="G13211" t="s">
        <v>215</v>
      </c>
      <c r="H13211" t="s">
        <v>471</v>
      </c>
    </row>
    <row r="13212" spans="1:8" x14ac:dyDescent="0.35">
      <c r="A13212">
        <v>296</v>
      </c>
      <c r="B13212">
        <v>13211</v>
      </c>
      <c r="C13212" t="s">
        <v>189</v>
      </c>
      <c r="D13212">
        <v>0.9</v>
      </c>
      <c r="E13212">
        <v>494</v>
      </c>
      <c r="F13212">
        <v>0.99999998400000001</v>
      </c>
      <c r="G13212" t="s">
        <v>215</v>
      </c>
      <c r="H13212" t="s">
        <v>471</v>
      </c>
    </row>
    <row r="13213" spans="1:8" x14ac:dyDescent="0.35">
      <c r="A13213">
        <v>296</v>
      </c>
      <c r="B13213">
        <v>13212</v>
      </c>
      <c r="C13213" t="s">
        <v>189</v>
      </c>
      <c r="D13213">
        <v>1.2</v>
      </c>
      <c r="E13213">
        <v>657</v>
      </c>
      <c r="F13213">
        <v>0</v>
      </c>
      <c r="G13213" t="s">
        <v>215</v>
      </c>
      <c r="H13213" t="s">
        <v>471</v>
      </c>
    </row>
    <row r="13214" spans="1:8" x14ac:dyDescent="0.35">
      <c r="A13214">
        <v>296</v>
      </c>
      <c r="B13214">
        <v>13213</v>
      </c>
      <c r="C13214" t="s">
        <v>189</v>
      </c>
      <c r="D13214">
        <v>1.4</v>
      </c>
      <c r="E13214">
        <v>793</v>
      </c>
      <c r="F13214">
        <v>0.99999998400000001</v>
      </c>
      <c r="G13214" t="s">
        <v>215</v>
      </c>
      <c r="H13214" t="s">
        <v>471</v>
      </c>
    </row>
    <row r="13215" spans="1:8" x14ac:dyDescent="0.35">
      <c r="A13215">
        <v>296</v>
      </c>
      <c r="B13215">
        <v>13214</v>
      </c>
      <c r="C13215" t="s">
        <v>189</v>
      </c>
      <c r="D13215">
        <v>1.6</v>
      </c>
      <c r="E13215">
        <v>935</v>
      </c>
      <c r="F13215">
        <v>1.9999999690000001</v>
      </c>
      <c r="G13215" t="s">
        <v>215</v>
      </c>
      <c r="H13215" t="s">
        <v>471</v>
      </c>
    </row>
    <row r="13216" spans="1:8" x14ac:dyDescent="0.35">
      <c r="A13216">
        <v>296</v>
      </c>
      <c r="B13216">
        <v>13215</v>
      </c>
      <c r="C13216" t="s">
        <v>189</v>
      </c>
      <c r="D13216">
        <v>1.8</v>
      </c>
      <c r="E13216">
        <v>1068</v>
      </c>
      <c r="F13216">
        <v>2.9999999530000001</v>
      </c>
      <c r="G13216" t="s">
        <v>215</v>
      </c>
      <c r="H13216" t="s">
        <v>471</v>
      </c>
    </row>
    <row r="13217" spans="1:8" x14ac:dyDescent="0.35">
      <c r="A13217">
        <v>296</v>
      </c>
      <c r="B13217">
        <v>13216</v>
      </c>
      <c r="C13217" t="s">
        <v>189</v>
      </c>
      <c r="D13217">
        <v>2</v>
      </c>
      <c r="E13217">
        <v>1198</v>
      </c>
      <c r="F13217">
        <v>0</v>
      </c>
      <c r="G13217" t="s">
        <v>215</v>
      </c>
      <c r="H13217" t="s">
        <v>471</v>
      </c>
    </row>
    <row r="13218" spans="1:8" x14ac:dyDescent="0.35">
      <c r="A13218">
        <v>296</v>
      </c>
      <c r="B13218">
        <v>13217</v>
      </c>
      <c r="C13218" t="s">
        <v>189</v>
      </c>
      <c r="D13218">
        <v>2.2000000000000002</v>
      </c>
      <c r="E13218">
        <v>1340</v>
      </c>
      <c r="F13218">
        <v>4.9999999219999998</v>
      </c>
      <c r="G13218" t="s">
        <v>215</v>
      </c>
      <c r="H13218" t="s">
        <v>471</v>
      </c>
    </row>
    <row r="13219" spans="1:8" x14ac:dyDescent="0.35">
      <c r="A13219">
        <v>296</v>
      </c>
      <c r="B13219">
        <v>13218</v>
      </c>
      <c r="C13219" t="s">
        <v>189</v>
      </c>
      <c r="D13219">
        <v>2.4</v>
      </c>
      <c r="E13219">
        <v>1517</v>
      </c>
      <c r="F13219">
        <v>1.9999999690000001</v>
      </c>
      <c r="G13219" t="s">
        <v>215</v>
      </c>
      <c r="H13219" t="s">
        <v>471</v>
      </c>
    </row>
    <row r="13220" spans="1:8" x14ac:dyDescent="0.35">
      <c r="A13220">
        <v>296</v>
      </c>
      <c r="B13220">
        <v>13219</v>
      </c>
      <c r="C13220" t="s">
        <v>189</v>
      </c>
      <c r="D13220">
        <v>2.6</v>
      </c>
      <c r="E13220">
        <v>1707</v>
      </c>
      <c r="F13220">
        <v>0</v>
      </c>
      <c r="G13220" t="s">
        <v>215</v>
      </c>
      <c r="H13220" t="s">
        <v>471</v>
      </c>
    </row>
    <row r="13221" spans="1:8" x14ac:dyDescent="0.35">
      <c r="A13221">
        <v>296</v>
      </c>
      <c r="B13221">
        <v>13220</v>
      </c>
      <c r="C13221" t="s">
        <v>189</v>
      </c>
      <c r="D13221">
        <v>2.8</v>
      </c>
      <c r="E13221">
        <v>1894</v>
      </c>
      <c r="F13221">
        <v>1.9999999690000001</v>
      </c>
      <c r="G13221" t="s">
        <v>215</v>
      </c>
      <c r="H13221" t="s">
        <v>471</v>
      </c>
    </row>
    <row r="13222" spans="1:8" x14ac:dyDescent="0.35">
      <c r="A13222">
        <v>296</v>
      </c>
      <c r="B13222">
        <v>13221</v>
      </c>
      <c r="C13222" t="s">
        <v>189</v>
      </c>
      <c r="D13222">
        <v>3</v>
      </c>
      <c r="E13222">
        <v>2062</v>
      </c>
      <c r="F13222">
        <v>1.9999999690000001</v>
      </c>
      <c r="G13222" t="s">
        <v>215</v>
      </c>
      <c r="H13222" t="s">
        <v>471</v>
      </c>
    </row>
    <row r="13223" spans="1:8" x14ac:dyDescent="0.35">
      <c r="A13223">
        <v>296</v>
      </c>
      <c r="B13223">
        <v>13222</v>
      </c>
      <c r="C13223" t="s">
        <v>189</v>
      </c>
      <c r="D13223">
        <v>3.3</v>
      </c>
      <c r="E13223">
        <v>2411</v>
      </c>
      <c r="F13223">
        <v>0</v>
      </c>
      <c r="G13223" t="s">
        <v>215</v>
      </c>
      <c r="H13223" t="s">
        <v>471</v>
      </c>
    </row>
    <row r="13224" spans="1:8" x14ac:dyDescent="0.35">
      <c r="A13224">
        <v>296</v>
      </c>
      <c r="B13224">
        <v>13223</v>
      </c>
      <c r="C13224" t="s">
        <v>189</v>
      </c>
      <c r="D13224">
        <v>3.4</v>
      </c>
      <c r="E13224">
        <v>2543</v>
      </c>
      <c r="F13224">
        <v>2.9999999530000001</v>
      </c>
      <c r="G13224" t="s">
        <v>215</v>
      </c>
      <c r="H13224" t="s">
        <v>471</v>
      </c>
    </row>
    <row r="13225" spans="1:8" x14ac:dyDescent="0.35">
      <c r="A13225">
        <v>296</v>
      </c>
      <c r="B13225">
        <v>13224</v>
      </c>
      <c r="C13225" t="s">
        <v>189</v>
      </c>
      <c r="D13225">
        <v>3.6</v>
      </c>
      <c r="E13225">
        <v>2803</v>
      </c>
      <c r="F13225">
        <v>2.9999999530000001</v>
      </c>
      <c r="G13225" t="s">
        <v>215</v>
      </c>
      <c r="H13225" t="s">
        <v>471</v>
      </c>
    </row>
    <row r="13226" spans="1:8" x14ac:dyDescent="0.35">
      <c r="A13226">
        <v>296</v>
      </c>
      <c r="B13226">
        <v>13225</v>
      </c>
      <c r="C13226" t="s">
        <v>189</v>
      </c>
      <c r="D13226">
        <v>3.7</v>
      </c>
      <c r="E13226">
        <v>2939</v>
      </c>
      <c r="F13226">
        <v>16.999999389999999</v>
      </c>
      <c r="G13226" t="s">
        <v>215</v>
      </c>
      <c r="H13226" t="s">
        <v>471</v>
      </c>
    </row>
    <row r="13227" spans="1:8" x14ac:dyDescent="0.35">
      <c r="A13227">
        <v>296</v>
      </c>
      <c r="B13227">
        <v>13226</v>
      </c>
      <c r="C13227" t="s">
        <v>189</v>
      </c>
      <c r="D13227">
        <v>3.8</v>
      </c>
      <c r="E13227">
        <v>3067</v>
      </c>
      <c r="F13227">
        <v>9.9999998429999994</v>
      </c>
      <c r="G13227" t="s">
        <v>215</v>
      </c>
      <c r="H13227" t="s">
        <v>471</v>
      </c>
    </row>
    <row r="13228" spans="1:8" x14ac:dyDescent="0.35">
      <c r="A13228">
        <v>296</v>
      </c>
      <c r="B13228">
        <v>13227</v>
      </c>
      <c r="C13228" t="s">
        <v>189</v>
      </c>
      <c r="D13228">
        <v>3.9</v>
      </c>
      <c r="E13228">
        <v>3192</v>
      </c>
      <c r="F13228">
        <v>11.999999470000001</v>
      </c>
      <c r="G13228" t="s">
        <v>215</v>
      </c>
      <c r="H13228" t="s">
        <v>471</v>
      </c>
    </row>
    <row r="13229" spans="1:8" x14ac:dyDescent="0.35">
      <c r="A13229">
        <v>296</v>
      </c>
      <c r="B13229">
        <v>13228</v>
      </c>
      <c r="C13229" t="s">
        <v>189</v>
      </c>
      <c r="D13229">
        <v>4.2</v>
      </c>
      <c r="E13229">
        <v>3580</v>
      </c>
      <c r="F13229">
        <v>1.9999999690000001</v>
      </c>
      <c r="G13229" t="s">
        <v>215</v>
      </c>
      <c r="H13229" t="s">
        <v>471</v>
      </c>
    </row>
    <row r="13230" spans="1:8" x14ac:dyDescent="0.35">
      <c r="A13230">
        <v>296</v>
      </c>
      <c r="B13230">
        <v>13229</v>
      </c>
      <c r="C13230" t="s">
        <v>189</v>
      </c>
      <c r="D13230">
        <v>4.3</v>
      </c>
      <c r="E13230">
        <v>3749</v>
      </c>
      <c r="F13230">
        <v>0</v>
      </c>
      <c r="G13230" t="s">
        <v>215</v>
      </c>
      <c r="H13230" t="s">
        <v>471</v>
      </c>
    </row>
    <row r="13231" spans="1:8" x14ac:dyDescent="0.35">
      <c r="A13231">
        <v>296</v>
      </c>
      <c r="B13231">
        <v>13230</v>
      </c>
      <c r="C13231" t="s">
        <v>189</v>
      </c>
      <c r="D13231">
        <v>4.4000000000000004</v>
      </c>
      <c r="E13231">
        <v>3918</v>
      </c>
      <c r="F13231">
        <v>0</v>
      </c>
      <c r="G13231" t="s">
        <v>215</v>
      </c>
      <c r="H13231" t="s">
        <v>471</v>
      </c>
    </row>
    <row r="13232" spans="1:8" x14ac:dyDescent="0.35">
      <c r="A13232">
        <v>296</v>
      </c>
      <c r="B13232">
        <v>13231</v>
      </c>
      <c r="C13232" t="s">
        <v>189</v>
      </c>
      <c r="D13232">
        <v>4.59</v>
      </c>
      <c r="E13232">
        <v>4238</v>
      </c>
      <c r="F13232">
        <v>1.9999999690000001</v>
      </c>
      <c r="G13232" t="s">
        <v>215</v>
      </c>
      <c r="H13232" t="s">
        <v>471</v>
      </c>
    </row>
    <row r="13233" spans="1:8" x14ac:dyDescent="0.35">
      <c r="A13233">
        <v>296</v>
      </c>
      <c r="B13233">
        <v>13232</v>
      </c>
      <c r="C13233" t="s">
        <v>189</v>
      </c>
      <c r="D13233">
        <v>4.6100000000000003</v>
      </c>
      <c r="E13233">
        <v>4269</v>
      </c>
      <c r="F13233">
        <v>0</v>
      </c>
      <c r="G13233" t="s">
        <v>215</v>
      </c>
      <c r="H13233" t="s">
        <v>471</v>
      </c>
    </row>
    <row r="13234" spans="1:8" x14ac:dyDescent="0.35">
      <c r="A13234">
        <v>296</v>
      </c>
      <c r="B13234">
        <v>13233</v>
      </c>
      <c r="C13234" t="s">
        <v>189</v>
      </c>
      <c r="D13234">
        <v>4.6500000000000004</v>
      </c>
      <c r="E13234">
        <v>4339</v>
      </c>
      <c r="F13234">
        <v>1.9999999690000001</v>
      </c>
      <c r="G13234" t="s">
        <v>215</v>
      </c>
      <c r="H13234" t="s">
        <v>471</v>
      </c>
    </row>
    <row r="13235" spans="1:8" x14ac:dyDescent="0.35">
      <c r="A13235">
        <v>296</v>
      </c>
      <c r="B13235">
        <v>13234</v>
      </c>
      <c r="C13235" t="s">
        <v>189</v>
      </c>
      <c r="D13235">
        <v>4.7</v>
      </c>
      <c r="E13235">
        <v>4429</v>
      </c>
      <c r="F13235">
        <v>0</v>
      </c>
      <c r="G13235" t="s">
        <v>215</v>
      </c>
      <c r="H13235" t="s">
        <v>471</v>
      </c>
    </row>
    <row r="13236" spans="1:8" x14ac:dyDescent="0.35">
      <c r="A13236">
        <v>296</v>
      </c>
      <c r="B13236">
        <v>13235</v>
      </c>
      <c r="C13236" t="s">
        <v>189</v>
      </c>
      <c r="D13236">
        <v>4.8499999999999996</v>
      </c>
      <c r="E13236">
        <v>4769</v>
      </c>
      <c r="F13236">
        <v>1.9999999690000001</v>
      </c>
      <c r="G13236" t="s">
        <v>215</v>
      </c>
      <c r="H13236" t="s">
        <v>471</v>
      </c>
    </row>
    <row r="13237" spans="1:8" x14ac:dyDescent="0.35">
      <c r="A13237">
        <v>296</v>
      </c>
      <c r="B13237">
        <v>13236</v>
      </c>
      <c r="C13237" t="s">
        <v>189</v>
      </c>
      <c r="D13237">
        <v>4.9000000000000004</v>
      </c>
      <c r="E13237">
        <v>4913</v>
      </c>
      <c r="F13237">
        <v>0.99999998400000001</v>
      </c>
      <c r="G13237" t="s">
        <v>215</v>
      </c>
      <c r="H13237" t="s">
        <v>471</v>
      </c>
    </row>
    <row r="13238" spans="1:8" x14ac:dyDescent="0.35">
      <c r="A13238">
        <v>296</v>
      </c>
      <c r="B13238">
        <v>13237</v>
      </c>
      <c r="C13238" t="s">
        <v>189</v>
      </c>
      <c r="D13238">
        <v>4.95</v>
      </c>
      <c r="E13238">
        <v>5728</v>
      </c>
      <c r="F13238">
        <v>11.00000051</v>
      </c>
      <c r="G13238" t="s">
        <v>215</v>
      </c>
      <c r="H13238" t="s">
        <v>471</v>
      </c>
    </row>
    <row r="13239" spans="1:8" x14ac:dyDescent="0.35">
      <c r="A13239">
        <v>296</v>
      </c>
      <c r="B13239">
        <v>13238</v>
      </c>
      <c r="C13239" t="s">
        <v>189</v>
      </c>
      <c r="D13239">
        <v>5</v>
      </c>
      <c r="E13239">
        <v>6523</v>
      </c>
      <c r="F13239">
        <v>4.9999999219999998</v>
      </c>
      <c r="G13239" t="s">
        <v>215</v>
      </c>
      <c r="H13239" t="s">
        <v>471</v>
      </c>
    </row>
    <row r="13240" spans="1:8" x14ac:dyDescent="0.35">
      <c r="A13240">
        <v>296</v>
      </c>
      <c r="B13240">
        <v>13239</v>
      </c>
      <c r="C13240" t="s">
        <v>189</v>
      </c>
      <c r="D13240">
        <v>5.05</v>
      </c>
      <c r="E13240">
        <v>7049</v>
      </c>
      <c r="F13240">
        <v>4.9999999219999998</v>
      </c>
      <c r="G13240" t="s">
        <v>215</v>
      </c>
      <c r="H13240" t="s">
        <v>471</v>
      </c>
    </row>
    <row r="13241" spans="1:8" x14ac:dyDescent="0.35">
      <c r="A13241">
        <v>296</v>
      </c>
      <c r="B13241">
        <v>13240</v>
      </c>
      <c r="C13241" t="s">
        <v>189</v>
      </c>
      <c r="D13241">
        <v>5.0999999999999996</v>
      </c>
      <c r="E13241">
        <v>7596</v>
      </c>
      <c r="F13241">
        <v>7.9999998740000002</v>
      </c>
      <c r="G13241" t="s">
        <v>215</v>
      </c>
      <c r="H13241" t="s">
        <v>471</v>
      </c>
    </row>
    <row r="13242" spans="1:8" x14ac:dyDescent="0.35">
      <c r="A13242">
        <v>296</v>
      </c>
      <c r="B13242">
        <v>13241</v>
      </c>
      <c r="C13242" t="s">
        <v>189</v>
      </c>
      <c r="D13242">
        <v>5.15</v>
      </c>
      <c r="E13242">
        <v>7739</v>
      </c>
      <c r="F13242">
        <v>0.99999998400000001</v>
      </c>
      <c r="G13242" t="s">
        <v>215</v>
      </c>
      <c r="H13242" t="s">
        <v>471</v>
      </c>
    </row>
    <row r="13243" spans="1:8" x14ac:dyDescent="0.35">
      <c r="A13243">
        <v>296</v>
      </c>
      <c r="B13243">
        <v>13242</v>
      </c>
      <c r="C13243" t="s">
        <v>189</v>
      </c>
      <c r="D13243">
        <v>5.21</v>
      </c>
      <c r="E13243">
        <v>7907</v>
      </c>
      <c r="F13243">
        <v>3.9999999370000001</v>
      </c>
      <c r="G13243" t="s">
        <v>215</v>
      </c>
      <c r="H13243" t="s">
        <v>471</v>
      </c>
    </row>
    <row r="13244" spans="1:8" x14ac:dyDescent="0.35">
      <c r="A13244">
        <v>296</v>
      </c>
      <c r="B13244">
        <v>13243</v>
      </c>
      <c r="C13244" t="s">
        <v>189</v>
      </c>
      <c r="D13244">
        <v>5.25</v>
      </c>
      <c r="E13244">
        <v>8030</v>
      </c>
      <c r="F13244">
        <v>657.99998489999996</v>
      </c>
      <c r="G13244" t="s">
        <v>215</v>
      </c>
      <c r="H13244" t="s">
        <v>471</v>
      </c>
    </row>
    <row r="13245" spans="1:8" x14ac:dyDescent="0.35">
      <c r="A13245">
        <v>296</v>
      </c>
      <c r="B13245">
        <v>13244</v>
      </c>
      <c r="C13245" t="s">
        <v>189</v>
      </c>
      <c r="D13245">
        <v>5.35</v>
      </c>
      <c r="E13245">
        <v>8345</v>
      </c>
      <c r="F13245">
        <v>29.99999953</v>
      </c>
      <c r="G13245" t="s">
        <v>215</v>
      </c>
      <c r="H13245" t="s">
        <v>471</v>
      </c>
    </row>
    <row r="13246" spans="1:8" x14ac:dyDescent="0.35">
      <c r="A13246">
        <v>296</v>
      </c>
      <c r="B13246">
        <v>13245</v>
      </c>
      <c r="C13246" t="s">
        <v>189</v>
      </c>
      <c r="D13246">
        <v>5.4</v>
      </c>
      <c r="E13246">
        <v>8510</v>
      </c>
      <c r="F13246">
        <v>202.00000850000001</v>
      </c>
      <c r="G13246" t="s">
        <v>215</v>
      </c>
      <c r="H13246" t="s">
        <v>471</v>
      </c>
    </row>
    <row r="13247" spans="1:8" x14ac:dyDescent="0.35">
      <c r="A13247">
        <v>296</v>
      </c>
      <c r="B13247">
        <v>13246</v>
      </c>
      <c r="C13247" t="s">
        <v>189</v>
      </c>
      <c r="D13247">
        <v>5.45</v>
      </c>
      <c r="E13247">
        <v>8657</v>
      </c>
      <c r="F13247">
        <v>169.99999389999999</v>
      </c>
      <c r="G13247" t="s">
        <v>215</v>
      </c>
      <c r="H13247" t="s">
        <v>471</v>
      </c>
    </row>
    <row r="13248" spans="1:8" x14ac:dyDescent="0.35">
      <c r="A13248">
        <v>296</v>
      </c>
      <c r="B13248">
        <v>13247</v>
      </c>
      <c r="C13248" t="s">
        <v>189</v>
      </c>
      <c r="D13248">
        <v>5.5</v>
      </c>
      <c r="E13248">
        <v>8824</v>
      </c>
      <c r="F13248">
        <v>110.0000051</v>
      </c>
      <c r="G13248" t="s">
        <v>215</v>
      </c>
      <c r="H13248" t="s">
        <v>471</v>
      </c>
    </row>
    <row r="13249" spans="1:8" x14ac:dyDescent="0.35">
      <c r="A13249">
        <v>296</v>
      </c>
      <c r="B13249">
        <v>13248</v>
      </c>
      <c r="C13249" t="s">
        <v>189</v>
      </c>
      <c r="D13249">
        <v>5.55</v>
      </c>
      <c r="E13249">
        <v>8993</v>
      </c>
      <c r="F13249">
        <v>258.00000829999999</v>
      </c>
      <c r="G13249" t="s">
        <v>215</v>
      </c>
      <c r="H13249" t="s">
        <v>471</v>
      </c>
    </row>
    <row r="13250" spans="1:8" x14ac:dyDescent="0.35">
      <c r="A13250">
        <v>296</v>
      </c>
      <c r="B13250">
        <v>13249</v>
      </c>
      <c r="C13250" t="s">
        <v>189</v>
      </c>
      <c r="D13250">
        <v>5.6</v>
      </c>
      <c r="E13250">
        <v>9138</v>
      </c>
      <c r="F13250">
        <v>152.99999790000001</v>
      </c>
      <c r="G13250" t="s">
        <v>215</v>
      </c>
      <c r="H13250" t="s">
        <v>471</v>
      </c>
    </row>
    <row r="13251" spans="1:8" x14ac:dyDescent="0.35">
      <c r="A13251">
        <v>296</v>
      </c>
      <c r="B13251">
        <v>13250</v>
      </c>
      <c r="C13251" t="s">
        <v>189</v>
      </c>
      <c r="D13251">
        <v>5.65</v>
      </c>
      <c r="E13251">
        <v>9305</v>
      </c>
      <c r="F13251">
        <v>463.00001709999998</v>
      </c>
      <c r="G13251" t="s">
        <v>215</v>
      </c>
      <c r="H13251" t="s">
        <v>471</v>
      </c>
    </row>
    <row r="13252" spans="1:8" x14ac:dyDescent="0.35">
      <c r="A13252">
        <v>296</v>
      </c>
      <c r="B13252">
        <v>13251</v>
      </c>
      <c r="C13252" t="s">
        <v>189</v>
      </c>
      <c r="D13252">
        <v>5.7</v>
      </c>
      <c r="E13252">
        <v>9471</v>
      </c>
      <c r="F13252">
        <v>154.0000038</v>
      </c>
      <c r="G13252" t="s">
        <v>215</v>
      </c>
      <c r="H13252" t="s">
        <v>471</v>
      </c>
    </row>
    <row r="13253" spans="1:8" x14ac:dyDescent="0.35">
      <c r="A13253">
        <v>296</v>
      </c>
      <c r="B13253">
        <v>13252</v>
      </c>
      <c r="C13253" t="s">
        <v>189</v>
      </c>
      <c r="D13253">
        <v>5.75</v>
      </c>
      <c r="E13253">
        <v>9604</v>
      </c>
      <c r="F13253">
        <v>233.00000009999999</v>
      </c>
      <c r="G13253" t="s">
        <v>215</v>
      </c>
      <c r="H13253" t="s">
        <v>471</v>
      </c>
    </row>
    <row r="13254" spans="1:8" x14ac:dyDescent="0.35">
      <c r="A13254">
        <v>296</v>
      </c>
      <c r="B13254">
        <v>13253</v>
      </c>
      <c r="C13254" t="s">
        <v>189</v>
      </c>
      <c r="D13254">
        <v>5.85</v>
      </c>
      <c r="E13254">
        <v>9869</v>
      </c>
      <c r="F13254">
        <v>148.00000320000001</v>
      </c>
      <c r="G13254" t="s">
        <v>215</v>
      </c>
      <c r="H13254" t="s">
        <v>471</v>
      </c>
    </row>
    <row r="13255" spans="1:8" x14ac:dyDescent="0.35">
      <c r="A13255">
        <v>296</v>
      </c>
      <c r="B13255">
        <v>13254</v>
      </c>
      <c r="C13255" t="s">
        <v>189</v>
      </c>
      <c r="D13255">
        <v>5.9</v>
      </c>
      <c r="E13255">
        <v>10012</v>
      </c>
      <c r="F13255">
        <v>123.0000036</v>
      </c>
      <c r="G13255" t="s">
        <v>215</v>
      </c>
      <c r="H13255" t="s">
        <v>471</v>
      </c>
    </row>
    <row r="13256" spans="1:8" x14ac:dyDescent="0.35">
      <c r="A13256">
        <v>296</v>
      </c>
      <c r="B13256">
        <v>13255</v>
      </c>
      <c r="C13256" t="s">
        <v>189</v>
      </c>
      <c r="D13256">
        <v>5.95</v>
      </c>
      <c r="E13256">
        <v>10139</v>
      </c>
      <c r="F13256">
        <v>434.99999150000002</v>
      </c>
      <c r="G13256" t="s">
        <v>215</v>
      </c>
      <c r="H13256" t="s">
        <v>471</v>
      </c>
    </row>
    <row r="13257" spans="1:8" x14ac:dyDescent="0.35">
      <c r="A13257">
        <v>296</v>
      </c>
      <c r="B13257">
        <v>13256</v>
      </c>
      <c r="C13257" t="s">
        <v>189</v>
      </c>
      <c r="D13257">
        <v>6</v>
      </c>
      <c r="E13257">
        <v>10263</v>
      </c>
      <c r="F13257">
        <v>133.99999890000001</v>
      </c>
      <c r="G13257" t="s">
        <v>215</v>
      </c>
      <c r="H13257" t="s">
        <v>471</v>
      </c>
    </row>
    <row r="13258" spans="1:8" x14ac:dyDescent="0.35">
      <c r="A13258">
        <v>296</v>
      </c>
      <c r="B13258">
        <v>13257</v>
      </c>
      <c r="C13258" t="s">
        <v>189</v>
      </c>
      <c r="D13258">
        <v>6.05</v>
      </c>
      <c r="E13258">
        <v>10384</v>
      </c>
      <c r="F13258">
        <v>254.00000220000001</v>
      </c>
      <c r="G13258" t="s">
        <v>215</v>
      </c>
      <c r="H13258" t="s">
        <v>471</v>
      </c>
    </row>
    <row r="13259" spans="1:8" x14ac:dyDescent="0.35">
      <c r="A13259">
        <v>296</v>
      </c>
      <c r="B13259">
        <v>13258</v>
      </c>
      <c r="C13259" t="s">
        <v>189</v>
      </c>
      <c r="D13259">
        <v>6.1</v>
      </c>
      <c r="E13259">
        <v>10503</v>
      </c>
      <c r="F13259">
        <v>98.99999948</v>
      </c>
      <c r="G13259" t="s">
        <v>215</v>
      </c>
      <c r="H13259" t="s">
        <v>471</v>
      </c>
    </row>
    <row r="13260" spans="1:8" x14ac:dyDescent="0.35">
      <c r="A13260">
        <v>296</v>
      </c>
      <c r="B13260">
        <v>13259</v>
      </c>
      <c r="C13260" t="s">
        <v>189</v>
      </c>
      <c r="D13260">
        <v>6.15</v>
      </c>
      <c r="E13260">
        <v>10627</v>
      </c>
      <c r="F13260">
        <v>749.00003389999995</v>
      </c>
      <c r="G13260" t="s">
        <v>215</v>
      </c>
      <c r="H13260" t="s">
        <v>471</v>
      </c>
    </row>
    <row r="13261" spans="1:8" x14ac:dyDescent="0.35">
      <c r="A13261">
        <v>296</v>
      </c>
      <c r="B13261">
        <v>13260</v>
      </c>
      <c r="C13261" t="s">
        <v>189</v>
      </c>
      <c r="D13261">
        <v>6.2</v>
      </c>
      <c r="E13261">
        <v>10752</v>
      </c>
      <c r="F13261">
        <v>193.0000076</v>
      </c>
      <c r="G13261" t="s">
        <v>215</v>
      </c>
      <c r="H13261" t="s">
        <v>471</v>
      </c>
    </row>
    <row r="13262" spans="1:8" x14ac:dyDescent="0.35">
      <c r="A13262">
        <v>296</v>
      </c>
      <c r="B13262">
        <v>13261</v>
      </c>
      <c r="C13262" t="s">
        <v>189</v>
      </c>
      <c r="D13262">
        <v>6.25</v>
      </c>
      <c r="E13262">
        <v>10863</v>
      </c>
      <c r="F13262">
        <v>258.00000829999999</v>
      </c>
      <c r="G13262" t="s">
        <v>215</v>
      </c>
      <c r="H13262" t="s">
        <v>471</v>
      </c>
    </row>
    <row r="13263" spans="1:8" x14ac:dyDescent="0.35">
      <c r="A13263">
        <v>296</v>
      </c>
      <c r="B13263">
        <v>13262</v>
      </c>
      <c r="C13263" t="s">
        <v>189</v>
      </c>
      <c r="D13263">
        <v>6.35</v>
      </c>
      <c r="E13263">
        <v>11115</v>
      </c>
      <c r="F13263">
        <v>1057.000041</v>
      </c>
      <c r="G13263" t="s">
        <v>215</v>
      </c>
      <c r="H13263" t="s">
        <v>471</v>
      </c>
    </row>
    <row r="13264" spans="1:8" x14ac:dyDescent="0.35">
      <c r="A13264">
        <v>296</v>
      </c>
      <c r="B13264">
        <v>13263</v>
      </c>
      <c r="C13264" t="s">
        <v>189</v>
      </c>
      <c r="D13264">
        <v>6.4</v>
      </c>
      <c r="E13264">
        <v>11236</v>
      </c>
      <c r="F13264">
        <v>58.000001150000003</v>
      </c>
      <c r="G13264" t="s">
        <v>215</v>
      </c>
      <c r="H13264" t="s">
        <v>471</v>
      </c>
    </row>
    <row r="13265" spans="1:8" x14ac:dyDescent="0.35">
      <c r="A13265">
        <v>296</v>
      </c>
      <c r="B13265">
        <v>13264</v>
      </c>
      <c r="C13265" t="s">
        <v>189</v>
      </c>
      <c r="D13265">
        <v>6.45</v>
      </c>
      <c r="E13265">
        <v>11394</v>
      </c>
      <c r="F13265">
        <v>99.999998430000005</v>
      </c>
      <c r="G13265" t="s">
        <v>215</v>
      </c>
      <c r="H13265" t="s">
        <v>471</v>
      </c>
    </row>
    <row r="13266" spans="1:8" x14ac:dyDescent="0.35">
      <c r="A13266">
        <v>296</v>
      </c>
      <c r="B13266">
        <v>13265</v>
      </c>
      <c r="C13266" t="s">
        <v>189</v>
      </c>
      <c r="D13266">
        <v>6.5</v>
      </c>
      <c r="E13266">
        <v>11546</v>
      </c>
      <c r="F13266">
        <v>39.000000419999999</v>
      </c>
      <c r="G13266" t="s">
        <v>215</v>
      </c>
      <c r="H13266" t="s">
        <v>471</v>
      </c>
    </row>
    <row r="13267" spans="1:8" x14ac:dyDescent="0.35">
      <c r="A13267">
        <v>296</v>
      </c>
      <c r="B13267">
        <v>13266</v>
      </c>
      <c r="C13267" t="s">
        <v>189</v>
      </c>
      <c r="D13267">
        <v>6.55</v>
      </c>
      <c r="E13267">
        <v>11748</v>
      </c>
      <c r="F13267">
        <v>36.000000120000003</v>
      </c>
      <c r="G13267" t="s">
        <v>215</v>
      </c>
      <c r="H13267" t="s">
        <v>471</v>
      </c>
    </row>
    <row r="13268" spans="1:8" x14ac:dyDescent="0.35">
      <c r="A13268">
        <v>296</v>
      </c>
      <c r="B13268">
        <v>13267</v>
      </c>
      <c r="C13268" t="s">
        <v>189</v>
      </c>
      <c r="D13268">
        <v>6.6</v>
      </c>
      <c r="E13268">
        <v>11939</v>
      </c>
      <c r="F13268">
        <v>1.9999999690000001</v>
      </c>
      <c r="G13268" t="s">
        <v>215</v>
      </c>
      <c r="H13268" t="s">
        <v>471</v>
      </c>
    </row>
    <row r="13269" spans="1:8" x14ac:dyDescent="0.35">
      <c r="A13269">
        <v>296</v>
      </c>
      <c r="B13269">
        <v>13268</v>
      </c>
      <c r="C13269" t="s">
        <v>189</v>
      </c>
      <c r="D13269">
        <v>6.65</v>
      </c>
      <c r="E13269">
        <v>12119</v>
      </c>
      <c r="F13269">
        <v>0</v>
      </c>
      <c r="G13269" t="s">
        <v>215</v>
      </c>
      <c r="H13269" t="s">
        <v>471</v>
      </c>
    </row>
    <row r="13270" spans="1:8" x14ac:dyDescent="0.35">
      <c r="A13270">
        <v>296</v>
      </c>
      <c r="B13270">
        <v>13269</v>
      </c>
      <c r="C13270" t="s">
        <v>189</v>
      </c>
      <c r="D13270">
        <v>6.7</v>
      </c>
      <c r="E13270">
        <v>12311</v>
      </c>
      <c r="F13270">
        <v>2.9999999530000001</v>
      </c>
      <c r="G13270" t="s">
        <v>215</v>
      </c>
      <c r="H13270" t="s">
        <v>471</v>
      </c>
    </row>
    <row r="13271" spans="1:8" x14ac:dyDescent="0.35">
      <c r="A13271">
        <v>296</v>
      </c>
      <c r="B13271">
        <v>13270</v>
      </c>
      <c r="C13271" t="s">
        <v>189</v>
      </c>
      <c r="D13271">
        <v>6.75</v>
      </c>
      <c r="E13271">
        <v>12502</v>
      </c>
      <c r="F13271">
        <v>5.9999999060000002</v>
      </c>
      <c r="G13271" t="s">
        <v>215</v>
      </c>
      <c r="H13271" t="s">
        <v>471</v>
      </c>
    </row>
    <row r="13272" spans="1:8" x14ac:dyDescent="0.35">
      <c r="A13272">
        <v>296</v>
      </c>
      <c r="B13272">
        <v>13271</v>
      </c>
      <c r="C13272" t="s">
        <v>189</v>
      </c>
      <c r="D13272">
        <v>6.85</v>
      </c>
      <c r="E13272">
        <v>12832</v>
      </c>
      <c r="F13272">
        <v>2.9999999530000001</v>
      </c>
      <c r="G13272" t="s">
        <v>215</v>
      </c>
      <c r="H13272" t="s">
        <v>471</v>
      </c>
    </row>
    <row r="13273" spans="1:8" x14ac:dyDescent="0.35">
      <c r="A13273">
        <v>296</v>
      </c>
      <c r="B13273">
        <v>13272</v>
      </c>
      <c r="C13273" t="s">
        <v>189</v>
      </c>
      <c r="D13273">
        <v>6.9</v>
      </c>
      <c r="E13273">
        <v>12984</v>
      </c>
      <c r="F13273">
        <v>2.9999999530000001</v>
      </c>
      <c r="G13273" t="s">
        <v>215</v>
      </c>
      <c r="H13273" t="s">
        <v>471</v>
      </c>
    </row>
    <row r="13274" spans="1:8" x14ac:dyDescent="0.35">
      <c r="A13274">
        <v>296</v>
      </c>
      <c r="B13274">
        <v>13273</v>
      </c>
      <c r="C13274" t="s">
        <v>189</v>
      </c>
      <c r="D13274">
        <v>6.95</v>
      </c>
      <c r="E13274">
        <v>13131</v>
      </c>
      <c r="F13274">
        <v>0</v>
      </c>
      <c r="G13274" t="s">
        <v>215</v>
      </c>
      <c r="H13274" t="s">
        <v>471</v>
      </c>
    </row>
    <row r="13275" spans="1:8" x14ac:dyDescent="0.35">
      <c r="A13275">
        <v>296</v>
      </c>
      <c r="B13275">
        <v>13274</v>
      </c>
      <c r="C13275" t="s">
        <v>189</v>
      </c>
      <c r="D13275">
        <v>7</v>
      </c>
      <c r="E13275">
        <v>13285</v>
      </c>
      <c r="F13275">
        <v>7.9999998740000002</v>
      </c>
      <c r="G13275" t="s">
        <v>215</v>
      </c>
      <c r="H13275" t="s">
        <v>471</v>
      </c>
    </row>
    <row r="13276" spans="1:8" x14ac:dyDescent="0.35">
      <c r="A13276">
        <v>296</v>
      </c>
      <c r="B13276">
        <v>13275</v>
      </c>
      <c r="C13276" t="s">
        <v>189</v>
      </c>
      <c r="D13276">
        <v>7.05</v>
      </c>
      <c r="E13276">
        <v>13439</v>
      </c>
      <c r="F13276">
        <v>16.999999389999999</v>
      </c>
      <c r="G13276" t="s">
        <v>215</v>
      </c>
      <c r="H13276" t="s">
        <v>471</v>
      </c>
    </row>
    <row r="13277" spans="1:8" x14ac:dyDescent="0.35">
      <c r="A13277">
        <v>296</v>
      </c>
      <c r="B13277">
        <v>13276</v>
      </c>
      <c r="C13277" t="s">
        <v>189</v>
      </c>
      <c r="D13277">
        <v>7.1</v>
      </c>
      <c r="E13277">
        <v>13601</v>
      </c>
      <c r="F13277">
        <v>0.99999998400000001</v>
      </c>
      <c r="G13277" t="s">
        <v>215</v>
      </c>
      <c r="H13277" t="s">
        <v>471</v>
      </c>
    </row>
    <row r="13278" spans="1:8" x14ac:dyDescent="0.35">
      <c r="A13278">
        <v>296</v>
      </c>
      <c r="B13278">
        <v>13277</v>
      </c>
      <c r="C13278" t="s">
        <v>189</v>
      </c>
      <c r="D13278">
        <v>7.15</v>
      </c>
      <c r="E13278">
        <v>13751</v>
      </c>
      <c r="F13278">
        <v>0</v>
      </c>
      <c r="G13278" t="s">
        <v>215</v>
      </c>
      <c r="H13278" t="s">
        <v>471</v>
      </c>
    </row>
    <row r="13279" spans="1:8" x14ac:dyDescent="0.35">
      <c r="A13279">
        <v>296</v>
      </c>
      <c r="B13279">
        <v>13278</v>
      </c>
      <c r="C13279" t="s">
        <v>189</v>
      </c>
      <c r="D13279">
        <v>7.19</v>
      </c>
      <c r="E13279">
        <v>13867</v>
      </c>
      <c r="F13279">
        <v>0.99999998400000001</v>
      </c>
      <c r="G13279" t="s">
        <v>215</v>
      </c>
      <c r="H13279" t="s">
        <v>471</v>
      </c>
    </row>
    <row r="13280" spans="1:8" x14ac:dyDescent="0.35">
      <c r="A13280">
        <v>296</v>
      </c>
      <c r="B13280">
        <v>13279</v>
      </c>
      <c r="C13280" t="s">
        <v>189</v>
      </c>
      <c r="D13280">
        <v>7.25</v>
      </c>
      <c r="E13280">
        <v>14022</v>
      </c>
      <c r="F13280">
        <v>0</v>
      </c>
      <c r="G13280" t="s">
        <v>215</v>
      </c>
      <c r="H13280" t="s">
        <v>471</v>
      </c>
    </row>
    <row r="13281" spans="1:8" x14ac:dyDescent="0.35">
      <c r="A13281">
        <v>296</v>
      </c>
      <c r="B13281">
        <v>13280</v>
      </c>
      <c r="C13281" t="s">
        <v>189</v>
      </c>
      <c r="D13281">
        <v>7.35</v>
      </c>
      <c r="E13281">
        <v>14283</v>
      </c>
      <c r="F13281">
        <v>0</v>
      </c>
      <c r="G13281" t="s">
        <v>215</v>
      </c>
      <c r="H13281" t="s">
        <v>471</v>
      </c>
    </row>
    <row r="13282" spans="1:8" x14ac:dyDescent="0.35">
      <c r="A13282">
        <v>296</v>
      </c>
      <c r="B13282">
        <v>13281</v>
      </c>
      <c r="C13282" t="s">
        <v>189</v>
      </c>
      <c r="D13282">
        <v>7.4</v>
      </c>
      <c r="E13282">
        <v>14400</v>
      </c>
      <c r="F13282">
        <v>0</v>
      </c>
      <c r="G13282" t="s">
        <v>215</v>
      </c>
      <c r="H13282" t="s">
        <v>471</v>
      </c>
    </row>
    <row r="13283" spans="1:8" x14ac:dyDescent="0.35">
      <c r="A13283">
        <v>296</v>
      </c>
      <c r="B13283">
        <v>13282</v>
      </c>
      <c r="C13283" t="s">
        <v>189</v>
      </c>
      <c r="D13283">
        <v>7.45</v>
      </c>
      <c r="E13283">
        <v>14568</v>
      </c>
      <c r="F13283">
        <v>2.9999999530000001</v>
      </c>
      <c r="G13283" t="s">
        <v>215</v>
      </c>
      <c r="H13283" t="s">
        <v>471</v>
      </c>
    </row>
    <row r="13284" spans="1:8" x14ac:dyDescent="0.35">
      <c r="A13284">
        <v>296</v>
      </c>
      <c r="B13284">
        <v>13283</v>
      </c>
      <c r="C13284" t="s">
        <v>189</v>
      </c>
      <c r="D13284">
        <v>7.5</v>
      </c>
      <c r="E13284">
        <v>14725</v>
      </c>
      <c r="F13284">
        <v>0</v>
      </c>
      <c r="G13284" t="s">
        <v>215</v>
      </c>
      <c r="H13284" t="s">
        <v>471</v>
      </c>
    </row>
    <row r="13285" spans="1:8" x14ac:dyDescent="0.35">
      <c r="A13285">
        <v>296</v>
      </c>
      <c r="B13285">
        <v>13284</v>
      </c>
      <c r="C13285" t="s">
        <v>189</v>
      </c>
      <c r="D13285">
        <v>7.55</v>
      </c>
      <c r="E13285">
        <v>14908</v>
      </c>
      <c r="F13285">
        <v>7.9999998740000002</v>
      </c>
      <c r="G13285" t="s">
        <v>215</v>
      </c>
      <c r="H13285" t="s">
        <v>471</v>
      </c>
    </row>
    <row r="13286" spans="1:8" x14ac:dyDescent="0.35">
      <c r="A13286">
        <v>296</v>
      </c>
      <c r="B13286">
        <v>13285</v>
      </c>
      <c r="C13286" t="s">
        <v>189</v>
      </c>
      <c r="D13286">
        <v>7.65</v>
      </c>
      <c r="E13286">
        <v>15257</v>
      </c>
      <c r="F13286">
        <v>3.9999999370000001</v>
      </c>
      <c r="G13286" t="s">
        <v>215</v>
      </c>
      <c r="H13286" t="s">
        <v>471</v>
      </c>
    </row>
    <row r="13287" spans="1:8" x14ac:dyDescent="0.35">
      <c r="A13287">
        <v>296</v>
      </c>
      <c r="B13287">
        <v>13286</v>
      </c>
      <c r="C13287" t="s">
        <v>189</v>
      </c>
      <c r="D13287">
        <v>7.75</v>
      </c>
      <c r="E13287">
        <v>15620</v>
      </c>
      <c r="F13287">
        <v>2.9999999530000001</v>
      </c>
      <c r="G13287" t="s">
        <v>215</v>
      </c>
      <c r="H13287" t="s">
        <v>471</v>
      </c>
    </row>
    <row r="13288" spans="1:8" x14ac:dyDescent="0.35">
      <c r="A13288">
        <v>296</v>
      </c>
      <c r="B13288">
        <v>13287</v>
      </c>
      <c r="C13288" t="s">
        <v>189</v>
      </c>
      <c r="D13288">
        <v>7.85</v>
      </c>
      <c r="E13288">
        <v>15873</v>
      </c>
      <c r="F13288">
        <v>7.9999998740000002</v>
      </c>
      <c r="G13288" t="s">
        <v>215</v>
      </c>
      <c r="H13288" t="s">
        <v>471</v>
      </c>
    </row>
    <row r="13289" spans="1:8" x14ac:dyDescent="0.35">
      <c r="A13289">
        <v>296</v>
      </c>
      <c r="B13289">
        <v>13288</v>
      </c>
      <c r="C13289" t="s">
        <v>189</v>
      </c>
      <c r="D13289">
        <v>8.25</v>
      </c>
      <c r="E13289">
        <v>16299</v>
      </c>
      <c r="F13289">
        <v>7.9999998740000002</v>
      </c>
      <c r="G13289" t="s">
        <v>215</v>
      </c>
      <c r="H13289" t="s">
        <v>471</v>
      </c>
    </row>
    <row r="13290" spans="1:8" x14ac:dyDescent="0.35">
      <c r="A13290">
        <v>296</v>
      </c>
      <c r="B13290">
        <v>13289</v>
      </c>
      <c r="C13290" t="s">
        <v>189</v>
      </c>
      <c r="D13290">
        <v>8.85</v>
      </c>
      <c r="E13290">
        <v>16712</v>
      </c>
      <c r="F13290">
        <v>9.9999998429999994</v>
      </c>
      <c r="G13290" t="s">
        <v>215</v>
      </c>
      <c r="H13290" t="s">
        <v>471</v>
      </c>
    </row>
    <row r="13291" spans="1:8" x14ac:dyDescent="0.35">
      <c r="A13291">
        <v>296</v>
      </c>
      <c r="B13291">
        <v>13290</v>
      </c>
      <c r="C13291" t="s">
        <v>189</v>
      </c>
      <c r="D13291">
        <v>9.15</v>
      </c>
      <c r="E13291">
        <v>16970</v>
      </c>
      <c r="F13291">
        <v>26.000000279999998</v>
      </c>
      <c r="G13291" t="s">
        <v>215</v>
      </c>
      <c r="H13291" t="s">
        <v>471</v>
      </c>
    </row>
    <row r="13292" spans="1:8" x14ac:dyDescent="0.35">
      <c r="A13292">
        <v>296</v>
      </c>
      <c r="B13292">
        <v>13291</v>
      </c>
      <c r="C13292" t="s">
        <v>189</v>
      </c>
      <c r="D13292">
        <v>9.25</v>
      </c>
      <c r="E13292">
        <v>17050</v>
      </c>
      <c r="F13292">
        <v>55.000000849999999</v>
      </c>
      <c r="G13292" t="s">
        <v>215</v>
      </c>
      <c r="H13292" t="s">
        <v>471</v>
      </c>
    </row>
    <row r="13293" spans="1:8" x14ac:dyDescent="0.35">
      <c r="A13293">
        <v>296</v>
      </c>
      <c r="B13293">
        <v>13292</v>
      </c>
      <c r="C13293" t="s">
        <v>189</v>
      </c>
      <c r="D13293">
        <v>9.65</v>
      </c>
      <c r="E13293">
        <v>17394</v>
      </c>
      <c r="F13293">
        <v>26.000000279999998</v>
      </c>
      <c r="G13293" t="s">
        <v>215</v>
      </c>
      <c r="H13293" t="s">
        <v>471</v>
      </c>
    </row>
    <row r="13294" spans="1:8" x14ac:dyDescent="0.35">
      <c r="A13294">
        <v>296</v>
      </c>
      <c r="B13294">
        <v>13293</v>
      </c>
      <c r="C13294" t="s">
        <v>189</v>
      </c>
      <c r="D13294">
        <v>9.9499999999999993</v>
      </c>
      <c r="E13294">
        <v>17657</v>
      </c>
      <c r="F13294">
        <v>79.999998739999995</v>
      </c>
      <c r="G13294" t="s">
        <v>215</v>
      </c>
      <c r="H13294" t="s">
        <v>471</v>
      </c>
    </row>
    <row r="13295" spans="1:8" x14ac:dyDescent="0.35">
      <c r="A13295">
        <v>301</v>
      </c>
      <c r="B13295">
        <v>13294</v>
      </c>
      <c r="C13295" t="s">
        <v>194</v>
      </c>
      <c r="D13295">
        <v>0.1</v>
      </c>
      <c r="E13295">
        <v>47</v>
      </c>
      <c r="F13295">
        <v>107.9405498</v>
      </c>
      <c r="G13295" t="s">
        <v>215</v>
      </c>
      <c r="H13295" t="s">
        <v>429</v>
      </c>
    </row>
    <row r="13296" spans="1:8" x14ac:dyDescent="0.35">
      <c r="A13296">
        <v>301</v>
      </c>
      <c r="B13296">
        <v>13295</v>
      </c>
      <c r="C13296" t="s">
        <v>194</v>
      </c>
      <c r="D13296">
        <v>0.3</v>
      </c>
      <c r="E13296">
        <v>167</v>
      </c>
      <c r="F13296">
        <v>272.54214489999998</v>
      </c>
      <c r="G13296" t="s">
        <v>215</v>
      </c>
      <c r="H13296" t="s">
        <v>429</v>
      </c>
    </row>
    <row r="13297" spans="1:8" x14ac:dyDescent="0.35">
      <c r="A13297">
        <v>301</v>
      </c>
      <c r="B13297">
        <v>13296</v>
      </c>
      <c r="C13297" t="s">
        <v>194</v>
      </c>
      <c r="D13297">
        <v>0.5</v>
      </c>
      <c r="E13297">
        <v>290</v>
      </c>
      <c r="F13297">
        <v>153.8945813</v>
      </c>
      <c r="G13297" t="s">
        <v>215</v>
      </c>
      <c r="H13297" t="s">
        <v>429</v>
      </c>
    </row>
    <row r="13298" spans="1:8" x14ac:dyDescent="0.35">
      <c r="A13298">
        <v>301</v>
      </c>
      <c r="B13298">
        <v>13297</v>
      </c>
      <c r="C13298" t="s">
        <v>194</v>
      </c>
      <c r="D13298">
        <v>0.8</v>
      </c>
      <c r="E13298">
        <v>476</v>
      </c>
      <c r="F13298">
        <v>227.6457489</v>
      </c>
      <c r="G13298" t="s">
        <v>215</v>
      </c>
      <c r="H13298" t="s">
        <v>429</v>
      </c>
    </row>
    <row r="13299" spans="1:8" x14ac:dyDescent="0.35">
      <c r="A13299">
        <v>301</v>
      </c>
      <c r="B13299">
        <v>13298</v>
      </c>
      <c r="C13299" t="s">
        <v>194</v>
      </c>
      <c r="D13299">
        <v>1</v>
      </c>
      <c r="E13299">
        <v>597</v>
      </c>
      <c r="F13299">
        <v>481.88389539999997</v>
      </c>
      <c r="G13299" t="s">
        <v>215</v>
      </c>
      <c r="H13299" t="s">
        <v>429</v>
      </c>
    </row>
    <row r="13300" spans="1:8" x14ac:dyDescent="0.35">
      <c r="A13300">
        <v>301</v>
      </c>
      <c r="B13300">
        <v>13299</v>
      </c>
      <c r="C13300" t="s">
        <v>194</v>
      </c>
      <c r="D13300">
        <v>1.2</v>
      </c>
      <c r="E13300">
        <v>721</v>
      </c>
      <c r="F13300">
        <v>292.17540550000001</v>
      </c>
      <c r="G13300" t="s">
        <v>215</v>
      </c>
      <c r="H13300" t="s">
        <v>429</v>
      </c>
    </row>
    <row r="13301" spans="1:8" x14ac:dyDescent="0.35">
      <c r="A13301">
        <v>301</v>
      </c>
      <c r="B13301">
        <v>13300</v>
      </c>
      <c r="C13301" t="s">
        <v>194</v>
      </c>
      <c r="D13301">
        <v>1.4</v>
      </c>
      <c r="E13301">
        <v>838</v>
      </c>
      <c r="F13301">
        <v>1497.436389</v>
      </c>
      <c r="G13301" t="s">
        <v>215</v>
      </c>
      <c r="H13301" t="s">
        <v>429</v>
      </c>
    </row>
    <row r="13302" spans="1:8" x14ac:dyDescent="0.35">
      <c r="A13302">
        <v>301</v>
      </c>
      <c r="B13302">
        <v>13301</v>
      </c>
      <c r="C13302" t="s">
        <v>194</v>
      </c>
      <c r="D13302">
        <v>1.8</v>
      </c>
      <c r="E13302">
        <v>1084</v>
      </c>
      <c r="F13302">
        <v>219.89862669999999</v>
      </c>
      <c r="G13302" t="s">
        <v>215</v>
      </c>
      <c r="H13302" t="s">
        <v>429</v>
      </c>
    </row>
    <row r="13303" spans="1:8" x14ac:dyDescent="0.35">
      <c r="A13303">
        <v>301</v>
      </c>
      <c r="B13303">
        <v>13302</v>
      </c>
      <c r="C13303" t="s">
        <v>194</v>
      </c>
      <c r="D13303">
        <v>2</v>
      </c>
      <c r="E13303">
        <v>1206</v>
      </c>
      <c r="F13303">
        <v>264.8994927</v>
      </c>
      <c r="G13303" t="s">
        <v>215</v>
      </c>
      <c r="H13303" t="s">
        <v>429</v>
      </c>
    </row>
    <row r="13304" spans="1:8" x14ac:dyDescent="0.35">
      <c r="A13304">
        <v>301</v>
      </c>
      <c r="B13304">
        <v>13303</v>
      </c>
      <c r="C13304" t="s">
        <v>194</v>
      </c>
      <c r="D13304">
        <v>2.1</v>
      </c>
      <c r="E13304">
        <v>1265</v>
      </c>
      <c r="F13304">
        <v>96.811537490000006</v>
      </c>
      <c r="G13304" t="s">
        <v>215</v>
      </c>
      <c r="H13304" t="s">
        <v>429</v>
      </c>
    </row>
    <row r="13305" spans="1:8" x14ac:dyDescent="0.35">
      <c r="A13305">
        <v>301</v>
      </c>
      <c r="B13305">
        <v>13304</v>
      </c>
      <c r="C13305" t="s">
        <v>194</v>
      </c>
      <c r="D13305">
        <v>2.2999999999999998</v>
      </c>
      <c r="E13305">
        <v>1383</v>
      </c>
      <c r="F13305">
        <v>215.28890179999999</v>
      </c>
      <c r="G13305" t="s">
        <v>215</v>
      </c>
      <c r="H13305" t="s">
        <v>429</v>
      </c>
    </row>
    <row r="13306" spans="1:8" x14ac:dyDescent="0.35">
      <c r="A13306">
        <v>301</v>
      </c>
      <c r="B13306">
        <v>13305</v>
      </c>
      <c r="C13306" t="s">
        <v>194</v>
      </c>
      <c r="D13306">
        <v>2.6</v>
      </c>
      <c r="E13306">
        <v>1557</v>
      </c>
      <c r="F13306">
        <v>49.420975609999999</v>
      </c>
      <c r="G13306" t="s">
        <v>215</v>
      </c>
      <c r="H13306" t="s">
        <v>429</v>
      </c>
    </row>
    <row r="13307" spans="1:8" x14ac:dyDescent="0.35">
      <c r="A13307">
        <v>301</v>
      </c>
      <c r="B13307">
        <v>13306</v>
      </c>
      <c r="C13307" t="s">
        <v>194</v>
      </c>
      <c r="D13307">
        <v>2.9</v>
      </c>
      <c r="E13307">
        <v>1982</v>
      </c>
      <c r="F13307">
        <v>73.725641139999993</v>
      </c>
      <c r="G13307" t="s">
        <v>215</v>
      </c>
      <c r="H13307" t="s">
        <v>429</v>
      </c>
    </row>
    <row r="13308" spans="1:8" x14ac:dyDescent="0.35">
      <c r="A13308">
        <v>301</v>
      </c>
      <c r="B13308">
        <v>13307</v>
      </c>
      <c r="C13308" t="s">
        <v>194</v>
      </c>
      <c r="D13308">
        <v>3.2</v>
      </c>
      <c r="E13308">
        <v>2396</v>
      </c>
      <c r="F13308">
        <v>104.9151007</v>
      </c>
      <c r="G13308" t="s">
        <v>215</v>
      </c>
      <c r="H13308" t="s">
        <v>429</v>
      </c>
    </row>
    <row r="13309" spans="1:8" x14ac:dyDescent="0.35">
      <c r="A13309">
        <v>301</v>
      </c>
      <c r="B13309">
        <v>13308</v>
      </c>
      <c r="C13309" t="s">
        <v>194</v>
      </c>
      <c r="D13309">
        <v>3.4</v>
      </c>
      <c r="E13309">
        <v>2673</v>
      </c>
      <c r="F13309">
        <v>32.697823030000002</v>
      </c>
      <c r="G13309" t="s">
        <v>215</v>
      </c>
      <c r="H13309" t="s">
        <v>429</v>
      </c>
    </row>
    <row r="13310" spans="1:8" x14ac:dyDescent="0.35">
      <c r="A13310">
        <v>301</v>
      </c>
      <c r="B13310">
        <v>13309</v>
      </c>
      <c r="C13310" t="s">
        <v>194</v>
      </c>
      <c r="D13310">
        <v>3.6</v>
      </c>
      <c r="E13310">
        <v>2949</v>
      </c>
      <c r="F13310">
        <v>101.8980696</v>
      </c>
      <c r="G13310" t="s">
        <v>215</v>
      </c>
      <c r="H13310" t="s">
        <v>429</v>
      </c>
    </row>
    <row r="13311" spans="1:8" x14ac:dyDescent="0.35">
      <c r="A13311">
        <v>301</v>
      </c>
      <c r="B13311">
        <v>13310</v>
      </c>
      <c r="C13311" t="s">
        <v>194</v>
      </c>
      <c r="D13311">
        <v>3.9</v>
      </c>
      <c r="E13311">
        <v>3336</v>
      </c>
      <c r="F13311">
        <v>109.21808710000001</v>
      </c>
      <c r="G13311" t="s">
        <v>215</v>
      </c>
      <c r="H13311" t="s">
        <v>429</v>
      </c>
    </row>
    <row r="13312" spans="1:8" x14ac:dyDescent="0.35">
      <c r="A13312">
        <v>301</v>
      </c>
      <c r="B13312">
        <v>13311</v>
      </c>
      <c r="C13312" t="s">
        <v>194</v>
      </c>
      <c r="D13312">
        <v>4.0999999999999996</v>
      </c>
      <c r="E13312">
        <v>3589</v>
      </c>
      <c r="F13312">
        <v>133.36575289999999</v>
      </c>
      <c r="G13312" t="s">
        <v>215</v>
      </c>
      <c r="H13312" t="s">
        <v>429</v>
      </c>
    </row>
    <row r="13313" spans="1:8" x14ac:dyDescent="0.35">
      <c r="A13313">
        <v>301</v>
      </c>
      <c r="B13313">
        <v>13312</v>
      </c>
      <c r="C13313" t="s">
        <v>194</v>
      </c>
      <c r="D13313">
        <v>4.3</v>
      </c>
      <c r="E13313">
        <v>3844</v>
      </c>
      <c r="F13313">
        <v>124.8048924</v>
      </c>
      <c r="G13313" t="s">
        <v>215</v>
      </c>
      <c r="H13313" t="s">
        <v>429</v>
      </c>
    </row>
    <row r="13314" spans="1:8" x14ac:dyDescent="0.35">
      <c r="A13314">
        <v>301</v>
      </c>
      <c r="B13314">
        <v>13313</v>
      </c>
      <c r="C13314" t="s">
        <v>194</v>
      </c>
      <c r="D13314">
        <v>4.5</v>
      </c>
      <c r="E13314">
        <v>4106</v>
      </c>
      <c r="F13314">
        <v>229.05669459999999</v>
      </c>
      <c r="G13314" t="s">
        <v>215</v>
      </c>
      <c r="H13314" t="s">
        <v>429</v>
      </c>
    </row>
    <row r="13315" spans="1:8" x14ac:dyDescent="0.35">
      <c r="A13315">
        <v>301</v>
      </c>
      <c r="B13315">
        <v>13314</v>
      </c>
      <c r="C13315" t="s">
        <v>194</v>
      </c>
      <c r="D13315">
        <v>4.7</v>
      </c>
      <c r="E13315">
        <v>4367</v>
      </c>
      <c r="F13315">
        <v>88.919365970000001</v>
      </c>
      <c r="G13315" t="s">
        <v>215</v>
      </c>
      <c r="H13315" t="s">
        <v>429</v>
      </c>
    </row>
    <row r="13316" spans="1:8" x14ac:dyDescent="0.35">
      <c r="A13316">
        <v>301</v>
      </c>
      <c r="B13316">
        <v>13315</v>
      </c>
      <c r="C13316" t="s">
        <v>194</v>
      </c>
      <c r="D13316">
        <v>5.0999999999999996</v>
      </c>
      <c r="E13316">
        <v>4876</v>
      </c>
      <c r="F13316">
        <v>178.5015482</v>
      </c>
      <c r="G13316" t="s">
        <v>215</v>
      </c>
      <c r="H13316" t="s">
        <v>429</v>
      </c>
    </row>
    <row r="13317" spans="1:8" x14ac:dyDescent="0.35">
      <c r="A13317">
        <v>301</v>
      </c>
      <c r="B13317">
        <v>13316</v>
      </c>
      <c r="C13317" t="s">
        <v>194</v>
      </c>
      <c r="D13317">
        <v>5.3</v>
      </c>
      <c r="E13317">
        <v>5073</v>
      </c>
      <c r="F13317">
        <v>55.772076800000001</v>
      </c>
      <c r="G13317" t="s">
        <v>215</v>
      </c>
      <c r="H13317" t="s">
        <v>429</v>
      </c>
    </row>
    <row r="13318" spans="1:8" x14ac:dyDescent="0.35">
      <c r="A13318">
        <v>301</v>
      </c>
      <c r="B13318">
        <v>13317</v>
      </c>
      <c r="C13318" t="s">
        <v>194</v>
      </c>
      <c r="D13318">
        <v>5.5</v>
      </c>
      <c r="E13318">
        <v>5260</v>
      </c>
      <c r="F13318">
        <v>123.3974398</v>
      </c>
      <c r="G13318" t="s">
        <v>215</v>
      </c>
      <c r="H13318" t="s">
        <v>429</v>
      </c>
    </row>
    <row r="13319" spans="1:8" x14ac:dyDescent="0.35">
      <c r="A13319">
        <v>301</v>
      </c>
      <c r="B13319">
        <v>13318</v>
      </c>
      <c r="C13319" t="s">
        <v>194</v>
      </c>
      <c r="D13319">
        <v>5.7</v>
      </c>
      <c r="E13319">
        <v>5445</v>
      </c>
      <c r="F13319">
        <v>225.8670094</v>
      </c>
      <c r="G13319" t="s">
        <v>215</v>
      </c>
      <c r="H13319" t="s">
        <v>429</v>
      </c>
    </row>
    <row r="13320" spans="1:8" x14ac:dyDescent="0.35">
      <c r="A13320">
        <v>301</v>
      </c>
      <c r="B13320">
        <v>13319</v>
      </c>
      <c r="C13320" t="s">
        <v>194</v>
      </c>
      <c r="D13320">
        <v>5.9</v>
      </c>
      <c r="E13320">
        <v>5636</v>
      </c>
      <c r="F13320">
        <v>48.640824240000001</v>
      </c>
      <c r="G13320" t="s">
        <v>215</v>
      </c>
      <c r="H13320" t="s">
        <v>429</v>
      </c>
    </row>
    <row r="13321" spans="1:8" x14ac:dyDescent="0.35">
      <c r="A13321">
        <v>301</v>
      </c>
      <c r="B13321">
        <v>13320</v>
      </c>
      <c r="C13321" t="s">
        <v>194</v>
      </c>
      <c r="D13321">
        <v>6.1</v>
      </c>
      <c r="E13321">
        <v>5820</v>
      </c>
      <c r="F13321">
        <v>54.218771889999999</v>
      </c>
      <c r="G13321" t="s">
        <v>215</v>
      </c>
      <c r="H13321" t="s">
        <v>429</v>
      </c>
    </row>
    <row r="13322" spans="1:8" x14ac:dyDescent="0.35">
      <c r="A13322">
        <v>301</v>
      </c>
      <c r="B13322">
        <v>13321</v>
      </c>
      <c r="C13322" t="s">
        <v>194</v>
      </c>
      <c r="D13322">
        <v>6.3</v>
      </c>
      <c r="E13322">
        <v>6003</v>
      </c>
      <c r="F13322">
        <v>69.882287939999998</v>
      </c>
      <c r="G13322" t="s">
        <v>215</v>
      </c>
      <c r="H13322" t="s">
        <v>429</v>
      </c>
    </row>
    <row r="13323" spans="1:8" x14ac:dyDescent="0.35">
      <c r="A13323">
        <v>301</v>
      </c>
      <c r="B13323">
        <v>13322</v>
      </c>
      <c r="C13323" t="s">
        <v>194</v>
      </c>
      <c r="D13323">
        <v>6.5</v>
      </c>
      <c r="E13323">
        <v>6185</v>
      </c>
      <c r="F13323">
        <v>34.006780339999999</v>
      </c>
      <c r="G13323" t="s">
        <v>215</v>
      </c>
      <c r="H13323" t="s">
        <v>429</v>
      </c>
    </row>
    <row r="13324" spans="1:8" x14ac:dyDescent="0.35">
      <c r="A13324">
        <v>301</v>
      </c>
      <c r="B13324">
        <v>13323</v>
      </c>
      <c r="C13324" t="s">
        <v>194</v>
      </c>
      <c r="D13324">
        <v>6.8</v>
      </c>
      <c r="E13324">
        <v>6465</v>
      </c>
      <c r="F13324">
        <v>211.81995950000001</v>
      </c>
      <c r="G13324" t="s">
        <v>215</v>
      </c>
      <c r="H13324" t="s">
        <v>429</v>
      </c>
    </row>
    <row r="13325" spans="1:8" x14ac:dyDescent="0.35">
      <c r="A13325">
        <v>301</v>
      </c>
      <c r="B13325">
        <v>13324</v>
      </c>
      <c r="C13325" t="s">
        <v>194</v>
      </c>
      <c r="D13325">
        <v>7</v>
      </c>
      <c r="E13325">
        <v>6648</v>
      </c>
      <c r="F13325">
        <v>79.973003689999999</v>
      </c>
      <c r="G13325" t="s">
        <v>215</v>
      </c>
      <c r="H13325" t="s">
        <v>429</v>
      </c>
    </row>
    <row r="13326" spans="1:8" x14ac:dyDescent="0.35">
      <c r="A13326">
        <v>301</v>
      </c>
      <c r="B13326">
        <v>13325</v>
      </c>
      <c r="C13326" t="s">
        <v>194</v>
      </c>
      <c r="D13326">
        <v>7.2</v>
      </c>
      <c r="E13326">
        <v>6832</v>
      </c>
      <c r="F13326">
        <v>52.750950099999997</v>
      </c>
      <c r="G13326" t="s">
        <v>215</v>
      </c>
      <c r="H13326" t="s">
        <v>429</v>
      </c>
    </row>
    <row r="13327" spans="1:8" x14ac:dyDescent="0.35">
      <c r="A13327">
        <v>301</v>
      </c>
      <c r="B13327">
        <v>13326</v>
      </c>
      <c r="C13327" t="s">
        <v>194</v>
      </c>
      <c r="D13327">
        <v>7.4</v>
      </c>
      <c r="E13327">
        <v>7013</v>
      </c>
      <c r="F13327">
        <v>57.42078309</v>
      </c>
      <c r="G13327" t="s">
        <v>215</v>
      </c>
      <c r="H13327" t="s">
        <v>429</v>
      </c>
    </row>
    <row r="13328" spans="1:8" x14ac:dyDescent="0.35">
      <c r="A13328">
        <v>301</v>
      </c>
      <c r="B13328">
        <v>13327</v>
      </c>
      <c r="C13328" t="s">
        <v>194</v>
      </c>
      <c r="D13328">
        <v>7.6</v>
      </c>
      <c r="E13328">
        <v>7199</v>
      </c>
      <c r="F13328">
        <v>13.043609249999999</v>
      </c>
      <c r="G13328" t="s">
        <v>215</v>
      </c>
      <c r="H13328" t="s">
        <v>429</v>
      </c>
    </row>
    <row r="13329" spans="1:8" x14ac:dyDescent="0.35">
      <c r="A13329">
        <v>301</v>
      </c>
      <c r="B13329">
        <v>13328</v>
      </c>
      <c r="C13329" t="s">
        <v>194</v>
      </c>
      <c r="D13329">
        <v>7.8</v>
      </c>
      <c r="E13329">
        <v>7382</v>
      </c>
      <c r="F13329">
        <v>21.003746599999999</v>
      </c>
      <c r="G13329" t="s">
        <v>215</v>
      </c>
      <c r="H13329" t="s">
        <v>429</v>
      </c>
    </row>
    <row r="13330" spans="1:8" x14ac:dyDescent="0.35">
      <c r="A13330">
        <v>301</v>
      </c>
      <c r="B13330">
        <v>13329</v>
      </c>
      <c r="C13330" t="s">
        <v>194</v>
      </c>
      <c r="D13330">
        <v>8</v>
      </c>
      <c r="E13330">
        <v>7554</v>
      </c>
      <c r="F13330">
        <v>0</v>
      </c>
      <c r="G13330" t="s">
        <v>215</v>
      </c>
      <c r="H13330" t="s">
        <v>429</v>
      </c>
    </row>
    <row r="13331" spans="1:8" x14ac:dyDescent="0.35">
      <c r="A13331">
        <v>301</v>
      </c>
      <c r="B13331">
        <v>13330</v>
      </c>
      <c r="C13331" t="s">
        <v>194</v>
      </c>
      <c r="D13331">
        <v>8.1</v>
      </c>
      <c r="E13331">
        <v>7644</v>
      </c>
      <c r="F13331">
        <v>83.639821979999994</v>
      </c>
      <c r="G13331" t="s">
        <v>215</v>
      </c>
      <c r="H13331" t="s">
        <v>429</v>
      </c>
    </row>
    <row r="13332" spans="1:8" x14ac:dyDescent="0.35">
      <c r="A13332">
        <v>301</v>
      </c>
      <c r="B13332">
        <v>13331</v>
      </c>
      <c r="C13332" t="s">
        <v>194</v>
      </c>
      <c r="D13332">
        <v>8.3000000000000007</v>
      </c>
      <c r="E13332">
        <v>7818</v>
      </c>
      <c r="F13332">
        <v>27.29830007</v>
      </c>
      <c r="G13332" t="s">
        <v>215</v>
      </c>
      <c r="H13332" t="s">
        <v>429</v>
      </c>
    </row>
    <row r="13333" spans="1:8" x14ac:dyDescent="0.35">
      <c r="A13333">
        <v>301</v>
      </c>
      <c r="B13333">
        <v>13332</v>
      </c>
      <c r="C13333" t="s">
        <v>194</v>
      </c>
      <c r="D13333">
        <v>8.5</v>
      </c>
      <c r="E13333">
        <v>8092</v>
      </c>
      <c r="F13333">
        <v>84.925607150000005</v>
      </c>
      <c r="G13333" t="s">
        <v>215</v>
      </c>
      <c r="H13333" t="s">
        <v>429</v>
      </c>
    </row>
    <row r="13334" spans="1:8" x14ac:dyDescent="0.35">
      <c r="A13334">
        <v>301</v>
      </c>
      <c r="B13334">
        <v>13333</v>
      </c>
      <c r="C13334" t="s">
        <v>194</v>
      </c>
      <c r="D13334">
        <v>8.6999999999999993</v>
      </c>
      <c r="E13334">
        <v>8475</v>
      </c>
      <c r="F13334">
        <v>25.279586800000001</v>
      </c>
      <c r="G13334" t="s">
        <v>215</v>
      </c>
      <c r="H13334" t="s">
        <v>429</v>
      </c>
    </row>
    <row r="13335" spans="1:8" x14ac:dyDescent="0.35">
      <c r="A13335">
        <v>301</v>
      </c>
      <c r="B13335">
        <v>13334</v>
      </c>
      <c r="C13335" t="s">
        <v>194</v>
      </c>
      <c r="D13335">
        <v>8.9</v>
      </c>
      <c r="E13335">
        <v>8841</v>
      </c>
      <c r="F13335">
        <v>23.911719720000001</v>
      </c>
      <c r="G13335" t="s">
        <v>215</v>
      </c>
      <c r="H13335" t="s">
        <v>429</v>
      </c>
    </row>
    <row r="13336" spans="1:8" x14ac:dyDescent="0.35">
      <c r="A13336">
        <v>301</v>
      </c>
      <c r="B13336">
        <v>13335</v>
      </c>
      <c r="C13336" t="s">
        <v>194</v>
      </c>
      <c r="D13336">
        <v>9.1</v>
      </c>
      <c r="E13336">
        <v>9205</v>
      </c>
      <c r="F13336">
        <v>50.698072420000003</v>
      </c>
      <c r="G13336" t="s">
        <v>215</v>
      </c>
      <c r="H13336" t="s">
        <v>429</v>
      </c>
    </row>
    <row r="13337" spans="1:8" x14ac:dyDescent="0.35">
      <c r="A13337">
        <v>301</v>
      </c>
      <c r="B13337">
        <v>13336</v>
      </c>
      <c r="C13337" t="s">
        <v>194</v>
      </c>
      <c r="D13337">
        <v>9.3000000000000007</v>
      </c>
      <c r="E13337">
        <v>9571</v>
      </c>
      <c r="F13337">
        <v>18.442307379999999</v>
      </c>
      <c r="G13337" t="s">
        <v>215</v>
      </c>
      <c r="H13337" t="s">
        <v>429</v>
      </c>
    </row>
    <row r="13338" spans="1:8" x14ac:dyDescent="0.35">
      <c r="A13338">
        <v>301</v>
      </c>
      <c r="B13338">
        <v>13337</v>
      </c>
      <c r="C13338" t="s">
        <v>194</v>
      </c>
      <c r="D13338">
        <v>9.5</v>
      </c>
      <c r="E13338">
        <v>9929</v>
      </c>
      <c r="F13338">
        <v>60.918567799999998</v>
      </c>
      <c r="G13338" t="s">
        <v>215</v>
      </c>
      <c r="H13338" t="s">
        <v>429</v>
      </c>
    </row>
    <row r="13339" spans="1:8" x14ac:dyDescent="0.35">
      <c r="A13339">
        <v>301</v>
      </c>
      <c r="B13339">
        <v>13338</v>
      </c>
      <c r="C13339" t="s">
        <v>194</v>
      </c>
      <c r="D13339">
        <v>9.6999999999999993</v>
      </c>
      <c r="E13339">
        <v>10287</v>
      </c>
      <c r="F13339">
        <v>49.871312340000003</v>
      </c>
      <c r="G13339" t="s">
        <v>215</v>
      </c>
      <c r="H13339" t="s">
        <v>429</v>
      </c>
    </row>
    <row r="13340" spans="1:8" x14ac:dyDescent="0.35">
      <c r="A13340">
        <v>301</v>
      </c>
      <c r="B13340">
        <v>13339</v>
      </c>
      <c r="C13340" t="s">
        <v>194</v>
      </c>
      <c r="D13340">
        <v>10.1</v>
      </c>
      <c r="E13340">
        <v>10924</v>
      </c>
      <c r="F13340">
        <v>132.20536440000001</v>
      </c>
      <c r="G13340" t="s">
        <v>215</v>
      </c>
      <c r="H13340" t="s">
        <v>429</v>
      </c>
    </row>
    <row r="13341" spans="1:8" x14ac:dyDescent="0.35">
      <c r="A13341">
        <v>308</v>
      </c>
      <c r="B13341">
        <v>13340</v>
      </c>
      <c r="C13341" t="s">
        <v>199</v>
      </c>
      <c r="D13341">
        <v>0.255</v>
      </c>
      <c r="E13341">
        <v>516</v>
      </c>
      <c r="F13341">
        <v>1.8</v>
      </c>
      <c r="G13341" t="s">
        <v>215</v>
      </c>
      <c r="H13341" t="s">
        <v>429</v>
      </c>
    </row>
    <row r="13342" spans="1:8" x14ac:dyDescent="0.35">
      <c r="A13342">
        <v>308</v>
      </c>
      <c r="B13342">
        <v>13341</v>
      </c>
      <c r="C13342" t="s">
        <v>199</v>
      </c>
      <c r="D13342">
        <v>0.26500000000000001</v>
      </c>
      <c r="E13342">
        <v>560</v>
      </c>
      <c r="F13342">
        <v>1.9</v>
      </c>
      <c r="G13342" t="s">
        <v>215</v>
      </c>
      <c r="H13342" t="s">
        <v>429</v>
      </c>
    </row>
    <row r="13343" spans="1:8" x14ac:dyDescent="0.35">
      <c r="A13343">
        <v>308</v>
      </c>
      <c r="B13343">
        <v>13342</v>
      </c>
      <c r="C13343" t="s">
        <v>199</v>
      </c>
      <c r="D13343">
        <v>0.27500000000000002</v>
      </c>
      <c r="E13343">
        <v>605</v>
      </c>
      <c r="F13343">
        <v>2.7</v>
      </c>
      <c r="G13343" t="s">
        <v>215</v>
      </c>
      <c r="H13343" t="s">
        <v>429</v>
      </c>
    </row>
    <row r="13344" spans="1:8" x14ac:dyDescent="0.35">
      <c r="A13344">
        <v>308</v>
      </c>
      <c r="B13344">
        <v>13343</v>
      </c>
      <c r="C13344" t="s">
        <v>199</v>
      </c>
      <c r="D13344">
        <v>0.28499999999999998</v>
      </c>
      <c r="E13344">
        <v>650</v>
      </c>
      <c r="F13344">
        <v>2.2999999999999998</v>
      </c>
      <c r="G13344" t="s">
        <v>215</v>
      </c>
      <c r="H13344" t="s">
        <v>429</v>
      </c>
    </row>
    <row r="13345" spans="1:8" x14ac:dyDescent="0.35">
      <c r="A13345">
        <v>308</v>
      </c>
      <c r="B13345">
        <v>13344</v>
      </c>
      <c r="C13345" t="s">
        <v>199</v>
      </c>
      <c r="D13345">
        <v>0.29499999999999998</v>
      </c>
      <c r="E13345">
        <v>696</v>
      </c>
      <c r="F13345">
        <v>0.7</v>
      </c>
      <c r="G13345" t="s">
        <v>215</v>
      </c>
      <c r="H13345" t="s">
        <v>429</v>
      </c>
    </row>
    <row r="13346" spans="1:8" x14ac:dyDescent="0.35">
      <c r="A13346">
        <v>308</v>
      </c>
      <c r="B13346">
        <v>13345</v>
      </c>
      <c r="C13346" t="s">
        <v>199</v>
      </c>
      <c r="D13346">
        <v>0.30499999999999999</v>
      </c>
      <c r="E13346">
        <v>744</v>
      </c>
      <c r="F13346">
        <v>5.8</v>
      </c>
      <c r="G13346" t="s">
        <v>215</v>
      </c>
      <c r="H13346" t="s">
        <v>429</v>
      </c>
    </row>
    <row r="13347" spans="1:8" x14ac:dyDescent="0.35">
      <c r="A13347">
        <v>308</v>
      </c>
      <c r="B13347">
        <v>13346</v>
      </c>
      <c r="C13347" t="s">
        <v>199</v>
      </c>
      <c r="D13347">
        <v>0.315</v>
      </c>
      <c r="E13347">
        <v>795</v>
      </c>
      <c r="F13347">
        <v>4.2</v>
      </c>
      <c r="G13347" t="s">
        <v>215</v>
      </c>
      <c r="H13347" t="s">
        <v>429</v>
      </c>
    </row>
    <row r="13348" spans="1:8" x14ac:dyDescent="0.35">
      <c r="A13348">
        <v>308</v>
      </c>
      <c r="B13348">
        <v>13347</v>
      </c>
      <c r="C13348" t="s">
        <v>199</v>
      </c>
      <c r="D13348">
        <v>0.32500000000000001</v>
      </c>
      <c r="E13348">
        <v>842</v>
      </c>
      <c r="F13348">
        <v>3.4</v>
      </c>
      <c r="G13348" t="s">
        <v>215</v>
      </c>
      <c r="H13348" t="s">
        <v>429</v>
      </c>
    </row>
    <row r="13349" spans="1:8" x14ac:dyDescent="0.35">
      <c r="A13349">
        <v>308</v>
      </c>
      <c r="B13349">
        <v>13348</v>
      </c>
      <c r="C13349" t="s">
        <v>199</v>
      </c>
      <c r="D13349">
        <v>0.33500000000000002</v>
      </c>
      <c r="E13349">
        <v>885</v>
      </c>
      <c r="F13349">
        <v>2</v>
      </c>
      <c r="G13349" t="s">
        <v>215</v>
      </c>
      <c r="H13349" t="s">
        <v>429</v>
      </c>
    </row>
    <row r="13350" spans="1:8" x14ac:dyDescent="0.35">
      <c r="A13350">
        <v>308</v>
      </c>
      <c r="B13350">
        <v>13349</v>
      </c>
      <c r="C13350" t="s">
        <v>199</v>
      </c>
      <c r="D13350">
        <v>0.34499999999999997</v>
      </c>
      <c r="E13350">
        <v>928</v>
      </c>
      <c r="F13350">
        <v>0.9</v>
      </c>
      <c r="G13350" t="s">
        <v>215</v>
      </c>
      <c r="H13350" t="s">
        <v>429</v>
      </c>
    </row>
    <row r="13351" spans="1:8" x14ac:dyDescent="0.35">
      <c r="A13351">
        <v>308</v>
      </c>
      <c r="B13351">
        <v>13350</v>
      </c>
      <c r="C13351" t="s">
        <v>199</v>
      </c>
      <c r="D13351">
        <v>0.35499999999999998</v>
      </c>
      <c r="E13351">
        <v>978</v>
      </c>
      <c r="F13351">
        <v>2.2999999999999998</v>
      </c>
      <c r="G13351" t="s">
        <v>215</v>
      </c>
      <c r="H13351" t="s">
        <v>429</v>
      </c>
    </row>
    <row r="13352" spans="1:8" x14ac:dyDescent="0.35">
      <c r="A13352">
        <v>308</v>
      </c>
      <c r="B13352">
        <v>13351</v>
      </c>
      <c r="C13352" t="s">
        <v>199</v>
      </c>
      <c r="D13352">
        <v>0.36499999999999999</v>
      </c>
      <c r="E13352">
        <v>1040</v>
      </c>
      <c r="F13352">
        <v>1.4</v>
      </c>
      <c r="G13352" t="s">
        <v>215</v>
      </c>
      <c r="H13352" t="s">
        <v>429</v>
      </c>
    </row>
    <row r="13353" spans="1:8" x14ac:dyDescent="0.35">
      <c r="A13353">
        <v>308</v>
      </c>
      <c r="B13353">
        <v>13352</v>
      </c>
      <c r="C13353" t="s">
        <v>199</v>
      </c>
      <c r="D13353">
        <v>0.375</v>
      </c>
      <c r="E13353">
        <v>1097</v>
      </c>
      <c r="F13353">
        <v>1.5</v>
      </c>
      <c r="G13353" t="s">
        <v>215</v>
      </c>
      <c r="H13353" t="s">
        <v>429</v>
      </c>
    </row>
    <row r="13354" spans="1:8" x14ac:dyDescent="0.35">
      <c r="A13354">
        <v>308</v>
      </c>
      <c r="B13354">
        <v>13353</v>
      </c>
      <c r="C13354" t="s">
        <v>199</v>
      </c>
      <c r="D13354">
        <v>0.38500000000000001</v>
      </c>
      <c r="E13354">
        <v>1150</v>
      </c>
      <c r="F13354">
        <v>2.1</v>
      </c>
      <c r="G13354" t="s">
        <v>215</v>
      </c>
      <c r="H13354" t="s">
        <v>429</v>
      </c>
    </row>
    <row r="13355" spans="1:8" x14ac:dyDescent="0.35">
      <c r="A13355">
        <v>308</v>
      </c>
      <c r="B13355">
        <v>13354</v>
      </c>
      <c r="C13355" t="s">
        <v>199</v>
      </c>
      <c r="D13355">
        <v>0.39500000000000002</v>
      </c>
      <c r="E13355">
        <v>1206</v>
      </c>
      <c r="F13355">
        <v>1</v>
      </c>
      <c r="G13355" t="s">
        <v>215</v>
      </c>
      <c r="H13355" t="s">
        <v>429</v>
      </c>
    </row>
    <row r="13356" spans="1:8" x14ac:dyDescent="0.35">
      <c r="A13356">
        <v>308</v>
      </c>
      <c r="B13356">
        <v>13355</v>
      </c>
      <c r="C13356" t="s">
        <v>199</v>
      </c>
      <c r="D13356">
        <v>0.40500000000000003</v>
      </c>
      <c r="E13356">
        <v>1257</v>
      </c>
      <c r="F13356">
        <v>0.7</v>
      </c>
      <c r="G13356" t="s">
        <v>215</v>
      </c>
      <c r="H13356" t="s">
        <v>429</v>
      </c>
    </row>
    <row r="13357" spans="1:8" x14ac:dyDescent="0.35">
      <c r="A13357">
        <v>308</v>
      </c>
      <c r="B13357">
        <v>13356</v>
      </c>
      <c r="C13357" t="s">
        <v>199</v>
      </c>
      <c r="D13357">
        <v>0.41499999999999998</v>
      </c>
      <c r="E13357">
        <v>1310</v>
      </c>
      <c r="F13357">
        <v>0.9</v>
      </c>
      <c r="G13357" t="s">
        <v>215</v>
      </c>
      <c r="H13357" t="s">
        <v>429</v>
      </c>
    </row>
    <row r="13358" spans="1:8" x14ac:dyDescent="0.35">
      <c r="A13358">
        <v>308</v>
      </c>
      <c r="B13358">
        <v>13357</v>
      </c>
      <c r="C13358" t="s">
        <v>199</v>
      </c>
      <c r="D13358">
        <v>0.42499999999999999</v>
      </c>
      <c r="E13358">
        <v>1368</v>
      </c>
      <c r="F13358">
        <v>0.2</v>
      </c>
      <c r="G13358" t="s">
        <v>215</v>
      </c>
      <c r="H13358" t="s">
        <v>429</v>
      </c>
    </row>
    <row r="13359" spans="1:8" x14ac:dyDescent="0.35">
      <c r="A13359">
        <v>308</v>
      </c>
      <c r="B13359">
        <v>13358</v>
      </c>
      <c r="C13359" t="s">
        <v>199</v>
      </c>
      <c r="D13359">
        <v>0.435</v>
      </c>
      <c r="E13359">
        <v>1424</v>
      </c>
      <c r="F13359">
        <v>1.9</v>
      </c>
      <c r="G13359" t="s">
        <v>215</v>
      </c>
      <c r="H13359" t="s">
        <v>429</v>
      </c>
    </row>
    <row r="13360" spans="1:8" x14ac:dyDescent="0.35">
      <c r="A13360">
        <v>308</v>
      </c>
      <c r="B13360">
        <v>13359</v>
      </c>
      <c r="C13360" t="s">
        <v>199</v>
      </c>
      <c r="D13360">
        <v>0.44500000000000001</v>
      </c>
      <c r="E13360">
        <v>1479</v>
      </c>
      <c r="F13360">
        <v>1.4</v>
      </c>
      <c r="G13360" t="s">
        <v>215</v>
      </c>
      <c r="H13360" t="s">
        <v>429</v>
      </c>
    </row>
    <row r="13361" spans="1:8" x14ac:dyDescent="0.35">
      <c r="A13361">
        <v>308</v>
      </c>
      <c r="B13361">
        <v>13360</v>
      </c>
      <c r="C13361" t="s">
        <v>199</v>
      </c>
      <c r="D13361">
        <v>0.45500000000000002</v>
      </c>
      <c r="E13361">
        <v>1536</v>
      </c>
      <c r="F13361">
        <v>0.5</v>
      </c>
      <c r="G13361" t="s">
        <v>215</v>
      </c>
      <c r="H13361" t="s">
        <v>429</v>
      </c>
    </row>
    <row r="13362" spans="1:8" x14ac:dyDescent="0.35">
      <c r="A13362">
        <v>308</v>
      </c>
      <c r="B13362">
        <v>13361</v>
      </c>
      <c r="C13362" t="s">
        <v>199</v>
      </c>
      <c r="D13362">
        <v>0.46500000000000002</v>
      </c>
      <c r="E13362">
        <v>1591</v>
      </c>
      <c r="F13362">
        <v>0.5</v>
      </c>
      <c r="G13362" t="s">
        <v>215</v>
      </c>
      <c r="H13362" t="s">
        <v>429</v>
      </c>
    </row>
    <row r="13363" spans="1:8" x14ac:dyDescent="0.35">
      <c r="A13363">
        <v>308</v>
      </c>
      <c r="B13363">
        <v>13362</v>
      </c>
      <c r="C13363" t="s">
        <v>199</v>
      </c>
      <c r="D13363">
        <v>0.47499999999999998</v>
      </c>
      <c r="E13363">
        <v>1649</v>
      </c>
      <c r="F13363">
        <v>0.5</v>
      </c>
      <c r="G13363" t="s">
        <v>215</v>
      </c>
      <c r="H13363" t="s">
        <v>429</v>
      </c>
    </row>
    <row r="13364" spans="1:8" x14ac:dyDescent="0.35">
      <c r="A13364">
        <v>308</v>
      </c>
      <c r="B13364">
        <v>13363</v>
      </c>
      <c r="C13364" t="s">
        <v>199</v>
      </c>
      <c r="D13364">
        <v>0.48499999999999999</v>
      </c>
      <c r="E13364">
        <v>1710</v>
      </c>
      <c r="F13364">
        <v>0.7</v>
      </c>
      <c r="G13364" t="s">
        <v>215</v>
      </c>
      <c r="H13364" t="s">
        <v>429</v>
      </c>
    </row>
    <row r="13365" spans="1:8" x14ac:dyDescent="0.35">
      <c r="A13365">
        <v>308</v>
      </c>
      <c r="B13365">
        <v>13364</v>
      </c>
      <c r="C13365" t="s">
        <v>199</v>
      </c>
      <c r="D13365">
        <v>0.495</v>
      </c>
      <c r="E13365">
        <v>1768</v>
      </c>
      <c r="F13365">
        <v>0.6</v>
      </c>
      <c r="G13365" t="s">
        <v>215</v>
      </c>
      <c r="H13365" t="s">
        <v>429</v>
      </c>
    </row>
    <row r="13366" spans="1:8" x14ac:dyDescent="0.35">
      <c r="A13366">
        <v>308</v>
      </c>
      <c r="B13366">
        <v>13365</v>
      </c>
      <c r="C13366" t="s">
        <v>199</v>
      </c>
      <c r="D13366">
        <v>0.505</v>
      </c>
      <c r="E13366">
        <v>1818</v>
      </c>
      <c r="F13366">
        <v>1.4</v>
      </c>
      <c r="G13366" t="s">
        <v>215</v>
      </c>
      <c r="H13366" t="s">
        <v>429</v>
      </c>
    </row>
    <row r="13367" spans="1:8" x14ac:dyDescent="0.35">
      <c r="A13367">
        <v>308</v>
      </c>
      <c r="B13367">
        <v>13366</v>
      </c>
      <c r="C13367" t="s">
        <v>199</v>
      </c>
      <c r="D13367">
        <v>0.51500000000000001</v>
      </c>
      <c r="E13367">
        <v>1872</v>
      </c>
      <c r="F13367">
        <v>0.3</v>
      </c>
      <c r="G13367" t="s">
        <v>215</v>
      </c>
      <c r="H13367" t="s">
        <v>429</v>
      </c>
    </row>
    <row r="13368" spans="1:8" x14ac:dyDescent="0.35">
      <c r="A13368">
        <v>308</v>
      </c>
      <c r="B13368">
        <v>13367</v>
      </c>
      <c r="C13368" t="s">
        <v>199</v>
      </c>
      <c r="D13368">
        <v>0.52500000000000002</v>
      </c>
      <c r="E13368">
        <v>1929</v>
      </c>
      <c r="F13368">
        <v>0.8</v>
      </c>
      <c r="G13368" t="s">
        <v>215</v>
      </c>
      <c r="H13368" t="s">
        <v>429</v>
      </c>
    </row>
    <row r="13369" spans="1:8" x14ac:dyDescent="0.35">
      <c r="A13369">
        <v>308</v>
      </c>
      <c r="B13369">
        <v>13368</v>
      </c>
      <c r="C13369" t="s">
        <v>199</v>
      </c>
      <c r="D13369">
        <v>0.53500000000000003</v>
      </c>
      <c r="E13369">
        <v>1985</v>
      </c>
      <c r="F13369">
        <v>10.1</v>
      </c>
      <c r="G13369" t="s">
        <v>215</v>
      </c>
      <c r="H13369" t="s">
        <v>429</v>
      </c>
    </row>
    <row r="13370" spans="1:8" x14ac:dyDescent="0.35">
      <c r="A13370">
        <v>308</v>
      </c>
      <c r="B13370">
        <v>13369</v>
      </c>
      <c r="C13370" t="s">
        <v>199</v>
      </c>
      <c r="D13370">
        <v>0.54500000000000004</v>
      </c>
      <c r="E13370">
        <v>2033</v>
      </c>
      <c r="F13370">
        <v>6.1</v>
      </c>
      <c r="G13370" t="s">
        <v>215</v>
      </c>
      <c r="H13370" t="s">
        <v>429</v>
      </c>
    </row>
    <row r="13371" spans="1:8" x14ac:dyDescent="0.35">
      <c r="A13371">
        <v>308</v>
      </c>
      <c r="B13371">
        <v>13370</v>
      </c>
      <c r="C13371" t="s">
        <v>199</v>
      </c>
      <c r="D13371">
        <v>0.55500000000000005</v>
      </c>
      <c r="E13371">
        <v>2086</v>
      </c>
      <c r="F13371">
        <v>3.8</v>
      </c>
      <c r="G13371" t="s">
        <v>215</v>
      </c>
      <c r="H13371" t="s">
        <v>429</v>
      </c>
    </row>
    <row r="13372" spans="1:8" x14ac:dyDescent="0.35">
      <c r="A13372">
        <v>308</v>
      </c>
      <c r="B13372">
        <v>13371</v>
      </c>
      <c r="C13372" t="s">
        <v>199</v>
      </c>
      <c r="D13372">
        <v>0.56499999999999995</v>
      </c>
      <c r="E13372">
        <v>2137</v>
      </c>
      <c r="F13372">
        <v>1.7</v>
      </c>
      <c r="G13372" t="s">
        <v>215</v>
      </c>
      <c r="H13372" t="s">
        <v>429</v>
      </c>
    </row>
    <row r="13373" spans="1:8" x14ac:dyDescent="0.35">
      <c r="A13373">
        <v>308</v>
      </c>
      <c r="B13373">
        <v>13372</v>
      </c>
      <c r="C13373" t="s">
        <v>199</v>
      </c>
      <c r="D13373">
        <v>0.57499999999999996</v>
      </c>
      <c r="E13373">
        <v>2189</v>
      </c>
      <c r="F13373">
        <v>1.7</v>
      </c>
      <c r="G13373" t="s">
        <v>215</v>
      </c>
      <c r="H13373" t="s">
        <v>429</v>
      </c>
    </row>
    <row r="13374" spans="1:8" x14ac:dyDescent="0.35">
      <c r="A13374">
        <v>308</v>
      </c>
      <c r="B13374">
        <v>13373</v>
      </c>
      <c r="C13374" t="s">
        <v>199</v>
      </c>
      <c r="D13374">
        <v>0.58499999999999996</v>
      </c>
      <c r="E13374">
        <v>2242</v>
      </c>
      <c r="F13374">
        <v>0.9</v>
      </c>
      <c r="G13374" t="s">
        <v>215</v>
      </c>
      <c r="H13374" t="s">
        <v>429</v>
      </c>
    </row>
    <row r="13375" spans="1:8" x14ac:dyDescent="0.35">
      <c r="A13375">
        <v>308</v>
      </c>
      <c r="B13375">
        <v>13374</v>
      </c>
      <c r="C13375" t="s">
        <v>199</v>
      </c>
      <c r="D13375">
        <v>0.59499999999999997</v>
      </c>
      <c r="E13375">
        <v>2290</v>
      </c>
      <c r="F13375">
        <v>1.6</v>
      </c>
      <c r="G13375" t="s">
        <v>215</v>
      </c>
      <c r="H13375" t="s">
        <v>429</v>
      </c>
    </row>
    <row r="13376" spans="1:8" x14ac:dyDescent="0.35">
      <c r="A13376">
        <v>308</v>
      </c>
      <c r="B13376">
        <v>13375</v>
      </c>
      <c r="C13376" t="s">
        <v>199</v>
      </c>
      <c r="D13376">
        <v>0.60499999999999998</v>
      </c>
      <c r="E13376">
        <v>2345</v>
      </c>
      <c r="F13376">
        <v>1.5</v>
      </c>
      <c r="G13376" t="s">
        <v>215</v>
      </c>
      <c r="H13376" t="s">
        <v>429</v>
      </c>
    </row>
    <row r="13377" spans="1:8" x14ac:dyDescent="0.35">
      <c r="A13377">
        <v>308</v>
      </c>
      <c r="B13377">
        <v>13376</v>
      </c>
      <c r="C13377" t="s">
        <v>199</v>
      </c>
      <c r="D13377">
        <v>0.61499999999999999</v>
      </c>
      <c r="E13377">
        <v>2403</v>
      </c>
      <c r="F13377">
        <v>1.7</v>
      </c>
      <c r="G13377" t="s">
        <v>215</v>
      </c>
      <c r="H13377" t="s">
        <v>429</v>
      </c>
    </row>
    <row r="13378" spans="1:8" x14ac:dyDescent="0.35">
      <c r="A13378">
        <v>308</v>
      </c>
      <c r="B13378">
        <v>13377</v>
      </c>
      <c r="C13378" t="s">
        <v>199</v>
      </c>
      <c r="D13378">
        <v>0.625</v>
      </c>
      <c r="E13378">
        <v>2465</v>
      </c>
      <c r="F13378">
        <v>0.7</v>
      </c>
      <c r="G13378" t="s">
        <v>215</v>
      </c>
      <c r="H13378" t="s">
        <v>429</v>
      </c>
    </row>
    <row r="13379" spans="1:8" x14ac:dyDescent="0.35">
      <c r="A13379">
        <v>308</v>
      </c>
      <c r="B13379">
        <v>13378</v>
      </c>
      <c r="C13379" t="s">
        <v>199</v>
      </c>
      <c r="D13379">
        <v>0.63500000000000001</v>
      </c>
      <c r="E13379">
        <v>2528</v>
      </c>
      <c r="F13379">
        <v>0.3</v>
      </c>
      <c r="G13379" t="s">
        <v>215</v>
      </c>
      <c r="H13379" t="s">
        <v>429</v>
      </c>
    </row>
    <row r="13380" spans="1:8" x14ac:dyDescent="0.35">
      <c r="A13380">
        <v>308</v>
      </c>
      <c r="B13380">
        <v>13379</v>
      </c>
      <c r="C13380" t="s">
        <v>199</v>
      </c>
      <c r="D13380">
        <v>0.64500000000000002</v>
      </c>
      <c r="E13380">
        <v>2584</v>
      </c>
      <c r="F13380">
        <v>0.8</v>
      </c>
      <c r="G13380" t="s">
        <v>215</v>
      </c>
      <c r="H13380" t="s">
        <v>429</v>
      </c>
    </row>
    <row r="13381" spans="1:8" x14ac:dyDescent="0.35">
      <c r="A13381">
        <v>308</v>
      </c>
      <c r="B13381">
        <v>13380</v>
      </c>
      <c r="C13381" t="s">
        <v>199</v>
      </c>
      <c r="D13381">
        <v>0.65500000000000003</v>
      </c>
      <c r="E13381">
        <v>2640</v>
      </c>
      <c r="F13381">
        <v>0.3</v>
      </c>
      <c r="G13381" t="s">
        <v>215</v>
      </c>
      <c r="H13381" t="s">
        <v>429</v>
      </c>
    </row>
    <row r="13382" spans="1:8" x14ac:dyDescent="0.35">
      <c r="A13382">
        <v>308</v>
      </c>
      <c r="B13382">
        <v>13381</v>
      </c>
      <c r="C13382" t="s">
        <v>199</v>
      </c>
      <c r="D13382">
        <v>0.66500000000000004</v>
      </c>
      <c r="E13382">
        <v>2698</v>
      </c>
      <c r="F13382">
        <v>2.9</v>
      </c>
      <c r="G13382" t="s">
        <v>215</v>
      </c>
      <c r="H13382" t="s">
        <v>429</v>
      </c>
    </row>
    <row r="13383" spans="1:8" x14ac:dyDescent="0.35">
      <c r="A13383">
        <v>308</v>
      </c>
      <c r="B13383">
        <v>13382</v>
      </c>
      <c r="C13383" t="s">
        <v>199</v>
      </c>
      <c r="D13383">
        <v>0.67500000000000004</v>
      </c>
      <c r="E13383">
        <v>2759</v>
      </c>
      <c r="F13383">
        <v>5.7</v>
      </c>
      <c r="G13383" t="s">
        <v>215</v>
      </c>
      <c r="H13383" t="s">
        <v>429</v>
      </c>
    </row>
    <row r="13384" spans="1:8" x14ac:dyDescent="0.35">
      <c r="A13384">
        <v>308</v>
      </c>
      <c r="B13384">
        <v>13383</v>
      </c>
      <c r="C13384" t="s">
        <v>199</v>
      </c>
      <c r="D13384">
        <v>0.68500000000000005</v>
      </c>
      <c r="E13384">
        <v>2815</v>
      </c>
      <c r="F13384">
        <v>6.1</v>
      </c>
      <c r="G13384" t="s">
        <v>215</v>
      </c>
      <c r="H13384" t="s">
        <v>429</v>
      </c>
    </row>
    <row r="13385" spans="1:8" x14ac:dyDescent="0.35">
      <c r="A13385">
        <v>308</v>
      </c>
      <c r="B13385">
        <v>13384</v>
      </c>
      <c r="C13385" t="s">
        <v>199</v>
      </c>
      <c r="D13385">
        <v>0.69499999999999995</v>
      </c>
      <c r="E13385">
        <v>2868</v>
      </c>
      <c r="F13385">
        <v>3</v>
      </c>
      <c r="G13385" t="s">
        <v>215</v>
      </c>
      <c r="H13385" t="s">
        <v>429</v>
      </c>
    </row>
    <row r="13386" spans="1:8" x14ac:dyDescent="0.35">
      <c r="A13386">
        <v>308</v>
      </c>
      <c r="B13386">
        <v>13385</v>
      </c>
      <c r="C13386" t="s">
        <v>199</v>
      </c>
      <c r="D13386">
        <v>0.70499999999999996</v>
      </c>
      <c r="E13386">
        <v>2918</v>
      </c>
      <c r="F13386">
        <v>3.7</v>
      </c>
      <c r="G13386" t="s">
        <v>215</v>
      </c>
      <c r="H13386" t="s">
        <v>429</v>
      </c>
    </row>
    <row r="13387" spans="1:8" x14ac:dyDescent="0.35">
      <c r="A13387">
        <v>308</v>
      </c>
      <c r="B13387">
        <v>13386</v>
      </c>
      <c r="C13387" t="s">
        <v>199</v>
      </c>
      <c r="D13387">
        <v>0.71499999999999997</v>
      </c>
      <c r="E13387">
        <v>2976</v>
      </c>
      <c r="F13387">
        <v>2.6</v>
      </c>
      <c r="G13387" t="s">
        <v>215</v>
      </c>
      <c r="H13387" t="s">
        <v>429</v>
      </c>
    </row>
    <row r="13388" spans="1:8" x14ac:dyDescent="0.35">
      <c r="A13388">
        <v>308</v>
      </c>
      <c r="B13388">
        <v>13387</v>
      </c>
      <c r="C13388" t="s">
        <v>199</v>
      </c>
      <c r="D13388">
        <v>0.72499999999999998</v>
      </c>
      <c r="E13388">
        <v>3034</v>
      </c>
      <c r="F13388">
        <v>6.6</v>
      </c>
      <c r="G13388" t="s">
        <v>215</v>
      </c>
      <c r="H13388" t="s">
        <v>429</v>
      </c>
    </row>
    <row r="13389" spans="1:8" x14ac:dyDescent="0.35">
      <c r="A13389">
        <v>308</v>
      </c>
      <c r="B13389">
        <v>13388</v>
      </c>
      <c r="C13389" t="s">
        <v>199</v>
      </c>
      <c r="D13389">
        <v>0.73499999999999999</v>
      </c>
      <c r="E13389">
        <v>3080</v>
      </c>
      <c r="F13389">
        <v>1.5</v>
      </c>
      <c r="G13389" t="s">
        <v>215</v>
      </c>
      <c r="H13389" t="s">
        <v>429</v>
      </c>
    </row>
    <row r="13390" spans="1:8" x14ac:dyDescent="0.35">
      <c r="A13390">
        <v>308</v>
      </c>
      <c r="B13390">
        <v>13389</v>
      </c>
      <c r="C13390" t="s">
        <v>199</v>
      </c>
      <c r="D13390">
        <v>0.745</v>
      </c>
      <c r="E13390">
        <v>3131</v>
      </c>
      <c r="F13390">
        <v>2.2000000000000002</v>
      </c>
      <c r="G13390" t="s">
        <v>215</v>
      </c>
      <c r="H13390" t="s">
        <v>429</v>
      </c>
    </row>
    <row r="13391" spans="1:8" x14ac:dyDescent="0.35">
      <c r="A13391">
        <v>308</v>
      </c>
      <c r="B13391">
        <v>13390</v>
      </c>
      <c r="C13391" t="s">
        <v>199</v>
      </c>
      <c r="D13391">
        <v>0.755</v>
      </c>
      <c r="E13391">
        <v>3188</v>
      </c>
      <c r="F13391">
        <v>5.9</v>
      </c>
      <c r="G13391" t="s">
        <v>215</v>
      </c>
      <c r="H13391" t="s">
        <v>429</v>
      </c>
    </row>
    <row r="13392" spans="1:8" x14ac:dyDescent="0.35">
      <c r="A13392">
        <v>308</v>
      </c>
      <c r="B13392">
        <v>13391</v>
      </c>
      <c r="C13392" t="s">
        <v>199</v>
      </c>
      <c r="D13392">
        <v>0.76500000000000001</v>
      </c>
      <c r="E13392">
        <v>3238</v>
      </c>
      <c r="F13392">
        <v>1.2</v>
      </c>
      <c r="G13392" t="s">
        <v>215</v>
      </c>
      <c r="H13392" t="s">
        <v>429</v>
      </c>
    </row>
    <row r="13393" spans="1:8" x14ac:dyDescent="0.35">
      <c r="A13393">
        <v>308</v>
      </c>
      <c r="B13393">
        <v>13392</v>
      </c>
      <c r="C13393" t="s">
        <v>199</v>
      </c>
      <c r="D13393">
        <v>0.77500000000000002</v>
      </c>
      <c r="E13393">
        <v>3299</v>
      </c>
      <c r="F13393">
        <v>1.3</v>
      </c>
      <c r="G13393" t="s">
        <v>215</v>
      </c>
      <c r="H13393" t="s">
        <v>429</v>
      </c>
    </row>
    <row r="13394" spans="1:8" x14ac:dyDescent="0.35">
      <c r="A13394">
        <v>308</v>
      </c>
      <c r="B13394">
        <v>13393</v>
      </c>
      <c r="C13394" t="s">
        <v>199</v>
      </c>
      <c r="D13394">
        <v>0.78500000000000003</v>
      </c>
      <c r="E13394">
        <v>3355</v>
      </c>
      <c r="F13394">
        <v>1.4</v>
      </c>
      <c r="G13394" t="s">
        <v>215</v>
      </c>
      <c r="H13394" t="s">
        <v>429</v>
      </c>
    </row>
    <row r="13395" spans="1:8" x14ac:dyDescent="0.35">
      <c r="A13395">
        <v>308</v>
      </c>
      <c r="B13395">
        <v>13394</v>
      </c>
      <c r="C13395" t="s">
        <v>199</v>
      </c>
      <c r="D13395">
        <v>0.79500000000000004</v>
      </c>
      <c r="E13395">
        <v>3412</v>
      </c>
      <c r="F13395">
        <v>0.3</v>
      </c>
      <c r="G13395" t="s">
        <v>215</v>
      </c>
      <c r="H13395" t="s">
        <v>429</v>
      </c>
    </row>
    <row r="13396" spans="1:8" x14ac:dyDescent="0.35">
      <c r="A13396">
        <v>308</v>
      </c>
      <c r="B13396">
        <v>13395</v>
      </c>
      <c r="C13396" t="s">
        <v>199</v>
      </c>
      <c r="D13396">
        <v>0.80500000000000005</v>
      </c>
      <c r="E13396">
        <v>3469</v>
      </c>
      <c r="F13396">
        <v>0.4</v>
      </c>
      <c r="G13396" t="s">
        <v>215</v>
      </c>
      <c r="H13396" t="s">
        <v>429</v>
      </c>
    </row>
    <row r="13397" spans="1:8" x14ac:dyDescent="0.35">
      <c r="A13397">
        <v>308</v>
      </c>
      <c r="B13397">
        <v>13396</v>
      </c>
      <c r="C13397" t="s">
        <v>199</v>
      </c>
      <c r="D13397">
        <v>0.81499999999999995</v>
      </c>
      <c r="E13397">
        <v>3521</v>
      </c>
      <c r="F13397">
        <v>0.6</v>
      </c>
      <c r="G13397" t="s">
        <v>215</v>
      </c>
      <c r="H13397" t="s">
        <v>429</v>
      </c>
    </row>
    <row r="13398" spans="1:8" x14ac:dyDescent="0.35">
      <c r="A13398">
        <v>308</v>
      </c>
      <c r="B13398">
        <v>13397</v>
      </c>
      <c r="C13398" t="s">
        <v>199</v>
      </c>
      <c r="D13398">
        <v>0.82499999999999996</v>
      </c>
      <c r="E13398">
        <v>3577</v>
      </c>
      <c r="F13398">
        <v>0.1</v>
      </c>
      <c r="G13398" t="s">
        <v>215</v>
      </c>
      <c r="H13398" t="s">
        <v>429</v>
      </c>
    </row>
    <row r="13399" spans="1:8" x14ac:dyDescent="0.35">
      <c r="A13399">
        <v>308</v>
      </c>
      <c r="B13399">
        <v>13398</v>
      </c>
      <c r="C13399" t="s">
        <v>199</v>
      </c>
      <c r="D13399">
        <v>0.83499999999999996</v>
      </c>
      <c r="E13399">
        <v>3632</v>
      </c>
      <c r="F13399">
        <v>2.1</v>
      </c>
      <c r="G13399" t="s">
        <v>215</v>
      </c>
      <c r="H13399" t="s">
        <v>429</v>
      </c>
    </row>
    <row r="13400" spans="1:8" x14ac:dyDescent="0.35">
      <c r="A13400">
        <v>308</v>
      </c>
      <c r="B13400">
        <v>13399</v>
      </c>
      <c r="C13400" t="s">
        <v>199</v>
      </c>
      <c r="D13400">
        <v>0.84499999999999997</v>
      </c>
      <c r="E13400">
        <v>3684</v>
      </c>
      <c r="F13400">
        <v>0.6</v>
      </c>
      <c r="G13400" t="s">
        <v>215</v>
      </c>
      <c r="H13400" t="s">
        <v>429</v>
      </c>
    </row>
    <row r="13401" spans="1:8" x14ac:dyDescent="0.35">
      <c r="A13401">
        <v>308</v>
      </c>
      <c r="B13401">
        <v>13400</v>
      </c>
      <c r="C13401" t="s">
        <v>199</v>
      </c>
      <c r="D13401">
        <v>0.85499999999999998</v>
      </c>
      <c r="E13401">
        <v>3734</v>
      </c>
      <c r="F13401">
        <v>4.5</v>
      </c>
      <c r="G13401" t="s">
        <v>215</v>
      </c>
      <c r="H13401" t="s">
        <v>429</v>
      </c>
    </row>
    <row r="13402" spans="1:8" x14ac:dyDescent="0.35">
      <c r="A13402">
        <v>308</v>
      </c>
      <c r="B13402">
        <v>13401</v>
      </c>
      <c r="C13402" t="s">
        <v>199</v>
      </c>
      <c r="D13402">
        <v>0.86499999999999999</v>
      </c>
      <c r="E13402">
        <v>3789</v>
      </c>
      <c r="F13402">
        <v>1.9</v>
      </c>
      <c r="G13402" t="s">
        <v>215</v>
      </c>
      <c r="H13402" t="s">
        <v>429</v>
      </c>
    </row>
    <row r="13403" spans="1:8" x14ac:dyDescent="0.35">
      <c r="A13403">
        <v>308</v>
      </c>
      <c r="B13403">
        <v>13402</v>
      </c>
      <c r="C13403" t="s">
        <v>199</v>
      </c>
      <c r="D13403">
        <v>0.875</v>
      </c>
      <c r="E13403">
        <v>3846</v>
      </c>
      <c r="F13403">
        <v>2.8</v>
      </c>
      <c r="G13403" t="s">
        <v>215</v>
      </c>
      <c r="H13403" t="s">
        <v>429</v>
      </c>
    </row>
    <row r="13404" spans="1:8" x14ac:dyDescent="0.35">
      <c r="A13404">
        <v>308</v>
      </c>
      <c r="B13404">
        <v>13403</v>
      </c>
      <c r="C13404" t="s">
        <v>199</v>
      </c>
      <c r="D13404">
        <v>0.88500000000000001</v>
      </c>
      <c r="E13404">
        <v>3893</v>
      </c>
      <c r="F13404">
        <v>2.4</v>
      </c>
      <c r="G13404" t="s">
        <v>215</v>
      </c>
      <c r="H13404" t="s">
        <v>429</v>
      </c>
    </row>
    <row r="13405" spans="1:8" x14ac:dyDescent="0.35">
      <c r="A13405">
        <v>308</v>
      </c>
      <c r="B13405">
        <v>13404</v>
      </c>
      <c r="C13405" t="s">
        <v>199</v>
      </c>
      <c r="D13405">
        <v>0.89500000000000002</v>
      </c>
      <c r="E13405">
        <v>3948</v>
      </c>
      <c r="F13405">
        <v>4.0999999999999996</v>
      </c>
      <c r="G13405" t="s">
        <v>215</v>
      </c>
      <c r="H13405" t="s">
        <v>429</v>
      </c>
    </row>
    <row r="13406" spans="1:8" x14ac:dyDescent="0.35">
      <c r="A13406">
        <v>308</v>
      </c>
      <c r="B13406">
        <v>13405</v>
      </c>
      <c r="C13406" t="s">
        <v>199</v>
      </c>
      <c r="D13406">
        <v>0.90500000000000003</v>
      </c>
      <c r="E13406">
        <v>4003</v>
      </c>
      <c r="F13406">
        <v>1.3</v>
      </c>
      <c r="G13406" t="s">
        <v>215</v>
      </c>
      <c r="H13406" t="s">
        <v>429</v>
      </c>
    </row>
    <row r="13407" spans="1:8" x14ac:dyDescent="0.35">
      <c r="A13407">
        <v>308</v>
      </c>
      <c r="B13407">
        <v>13406</v>
      </c>
      <c r="C13407" t="s">
        <v>199</v>
      </c>
      <c r="D13407">
        <v>0.91500000000000004</v>
      </c>
      <c r="E13407">
        <v>4058</v>
      </c>
      <c r="F13407">
        <v>1.4</v>
      </c>
      <c r="G13407" t="s">
        <v>215</v>
      </c>
      <c r="H13407" t="s">
        <v>429</v>
      </c>
    </row>
    <row r="13408" spans="1:8" x14ac:dyDescent="0.35">
      <c r="A13408">
        <v>308</v>
      </c>
      <c r="B13408">
        <v>13407</v>
      </c>
      <c r="C13408" t="s">
        <v>199</v>
      </c>
      <c r="D13408">
        <v>0.92500000000000004</v>
      </c>
      <c r="E13408">
        <v>4114</v>
      </c>
      <c r="F13408">
        <v>1.6</v>
      </c>
      <c r="G13408" t="s">
        <v>215</v>
      </c>
      <c r="H13408" t="s">
        <v>429</v>
      </c>
    </row>
    <row r="13409" spans="1:8" x14ac:dyDescent="0.35">
      <c r="A13409">
        <v>308</v>
      </c>
      <c r="B13409">
        <v>13408</v>
      </c>
      <c r="C13409" t="s">
        <v>199</v>
      </c>
      <c r="D13409">
        <v>0.93500000000000005</v>
      </c>
      <c r="E13409">
        <v>4164</v>
      </c>
      <c r="F13409">
        <v>1.9</v>
      </c>
      <c r="G13409" t="s">
        <v>215</v>
      </c>
      <c r="H13409" t="s">
        <v>429</v>
      </c>
    </row>
    <row r="13410" spans="1:8" x14ac:dyDescent="0.35">
      <c r="A13410">
        <v>308</v>
      </c>
      <c r="B13410">
        <v>13409</v>
      </c>
      <c r="C13410" t="s">
        <v>199</v>
      </c>
      <c r="D13410">
        <v>0.94499999999999995</v>
      </c>
      <c r="E13410">
        <v>4212</v>
      </c>
      <c r="F13410">
        <v>2.9</v>
      </c>
      <c r="G13410" t="s">
        <v>215</v>
      </c>
      <c r="H13410" t="s">
        <v>429</v>
      </c>
    </row>
    <row r="13411" spans="1:8" x14ac:dyDescent="0.35">
      <c r="A13411">
        <v>308</v>
      </c>
      <c r="B13411">
        <v>13410</v>
      </c>
      <c r="C13411" t="s">
        <v>199</v>
      </c>
      <c r="D13411">
        <v>0.95499999999999996</v>
      </c>
      <c r="E13411">
        <v>4264</v>
      </c>
      <c r="F13411">
        <v>1.9</v>
      </c>
      <c r="G13411" t="s">
        <v>215</v>
      </c>
      <c r="H13411" t="s">
        <v>429</v>
      </c>
    </row>
    <row r="13412" spans="1:8" x14ac:dyDescent="0.35">
      <c r="A13412">
        <v>308</v>
      </c>
      <c r="B13412">
        <v>13411</v>
      </c>
      <c r="C13412" t="s">
        <v>199</v>
      </c>
      <c r="D13412">
        <v>0.96499999999999997</v>
      </c>
      <c r="E13412">
        <v>4317</v>
      </c>
      <c r="F13412">
        <v>1.5</v>
      </c>
      <c r="G13412" t="s">
        <v>215</v>
      </c>
      <c r="H13412" t="s">
        <v>429</v>
      </c>
    </row>
    <row r="13413" spans="1:8" x14ac:dyDescent="0.35">
      <c r="A13413">
        <v>308</v>
      </c>
      <c r="B13413">
        <v>13412</v>
      </c>
      <c r="C13413" t="s">
        <v>199</v>
      </c>
      <c r="D13413">
        <v>0.97499999999999998</v>
      </c>
      <c r="E13413">
        <v>4366</v>
      </c>
      <c r="F13413">
        <v>2.4</v>
      </c>
      <c r="G13413" t="s">
        <v>215</v>
      </c>
      <c r="H13413" t="s">
        <v>429</v>
      </c>
    </row>
    <row r="13414" spans="1:8" x14ac:dyDescent="0.35">
      <c r="A13414">
        <v>308</v>
      </c>
      <c r="B13414">
        <v>13413</v>
      </c>
      <c r="C13414" t="s">
        <v>199</v>
      </c>
      <c r="D13414">
        <v>0.98499999999999999</v>
      </c>
      <c r="E13414">
        <v>4413</v>
      </c>
      <c r="F13414">
        <v>3.5</v>
      </c>
      <c r="G13414" t="s">
        <v>215</v>
      </c>
      <c r="H13414" t="s">
        <v>429</v>
      </c>
    </row>
    <row r="13415" spans="1:8" x14ac:dyDescent="0.35">
      <c r="A13415">
        <v>308</v>
      </c>
      <c r="B13415">
        <v>13414</v>
      </c>
      <c r="C13415" t="s">
        <v>199</v>
      </c>
      <c r="D13415">
        <v>0.995</v>
      </c>
      <c r="E13415">
        <v>4465</v>
      </c>
      <c r="F13415">
        <v>2</v>
      </c>
      <c r="G13415" t="s">
        <v>215</v>
      </c>
      <c r="H13415" t="s">
        <v>429</v>
      </c>
    </row>
    <row r="13416" spans="1:8" x14ac:dyDescent="0.35">
      <c r="A13416">
        <v>308</v>
      </c>
      <c r="B13416">
        <v>13415</v>
      </c>
      <c r="C13416" t="s">
        <v>199</v>
      </c>
      <c r="D13416">
        <v>1.0049999999999999</v>
      </c>
      <c r="E13416">
        <v>4510</v>
      </c>
      <c r="F13416">
        <v>1.3</v>
      </c>
      <c r="G13416" t="s">
        <v>215</v>
      </c>
      <c r="H13416" t="s">
        <v>429</v>
      </c>
    </row>
    <row r="13417" spans="1:8" x14ac:dyDescent="0.35">
      <c r="A13417">
        <v>308</v>
      </c>
      <c r="B13417">
        <v>13416</v>
      </c>
      <c r="C13417" t="s">
        <v>199</v>
      </c>
      <c r="D13417">
        <v>1.0149999999999999</v>
      </c>
      <c r="E13417">
        <v>4565</v>
      </c>
      <c r="F13417">
        <v>1.3</v>
      </c>
      <c r="G13417" t="s">
        <v>215</v>
      </c>
      <c r="H13417" t="s">
        <v>429</v>
      </c>
    </row>
    <row r="13418" spans="1:8" x14ac:dyDescent="0.35">
      <c r="A13418">
        <v>308</v>
      </c>
      <c r="B13418">
        <v>13417</v>
      </c>
      <c r="C13418" t="s">
        <v>199</v>
      </c>
      <c r="D13418">
        <v>1.0249999999999999</v>
      </c>
      <c r="E13418">
        <v>4618</v>
      </c>
      <c r="F13418">
        <v>2.4</v>
      </c>
      <c r="G13418" t="s">
        <v>215</v>
      </c>
      <c r="H13418" t="s">
        <v>429</v>
      </c>
    </row>
    <row r="13419" spans="1:8" x14ac:dyDescent="0.35">
      <c r="A13419">
        <v>308</v>
      </c>
      <c r="B13419">
        <v>13418</v>
      </c>
      <c r="C13419" t="s">
        <v>199</v>
      </c>
      <c r="D13419">
        <v>1.0349999999999999</v>
      </c>
      <c r="E13419">
        <v>4678</v>
      </c>
      <c r="F13419">
        <v>0.5</v>
      </c>
      <c r="G13419" t="s">
        <v>215</v>
      </c>
      <c r="H13419" t="s">
        <v>429</v>
      </c>
    </row>
    <row r="13420" spans="1:8" x14ac:dyDescent="0.35">
      <c r="A13420">
        <v>308</v>
      </c>
      <c r="B13420">
        <v>13419</v>
      </c>
      <c r="C13420" t="s">
        <v>199</v>
      </c>
      <c r="D13420">
        <v>1.0449999999999999</v>
      </c>
      <c r="E13420">
        <v>4730</v>
      </c>
      <c r="F13420">
        <v>0.9</v>
      </c>
      <c r="G13420" t="s">
        <v>215</v>
      </c>
      <c r="H13420" t="s">
        <v>429</v>
      </c>
    </row>
    <row r="13421" spans="1:8" x14ac:dyDescent="0.35">
      <c r="A13421">
        <v>308</v>
      </c>
      <c r="B13421">
        <v>13420</v>
      </c>
      <c r="C13421" t="s">
        <v>199</v>
      </c>
      <c r="D13421">
        <v>1.0549999999999999</v>
      </c>
      <c r="E13421">
        <v>4778</v>
      </c>
      <c r="F13421">
        <v>2.8</v>
      </c>
      <c r="G13421" t="s">
        <v>215</v>
      </c>
      <c r="H13421" t="s">
        <v>429</v>
      </c>
    </row>
    <row r="13422" spans="1:8" x14ac:dyDescent="0.35">
      <c r="A13422">
        <v>308</v>
      </c>
      <c r="B13422">
        <v>13421</v>
      </c>
      <c r="C13422" t="s">
        <v>199</v>
      </c>
      <c r="D13422">
        <v>1.0649999999999999</v>
      </c>
      <c r="E13422">
        <v>4834</v>
      </c>
      <c r="F13422">
        <v>1.9</v>
      </c>
      <c r="G13422" t="s">
        <v>215</v>
      </c>
      <c r="H13422" t="s">
        <v>429</v>
      </c>
    </row>
    <row r="13423" spans="1:8" x14ac:dyDescent="0.35">
      <c r="A13423">
        <v>308</v>
      </c>
      <c r="B13423">
        <v>13422</v>
      </c>
      <c r="C13423" t="s">
        <v>199</v>
      </c>
      <c r="D13423">
        <v>1.075</v>
      </c>
      <c r="E13423">
        <v>4894</v>
      </c>
      <c r="F13423">
        <v>2.2999999999999998</v>
      </c>
      <c r="G13423" t="s">
        <v>215</v>
      </c>
      <c r="H13423" t="s">
        <v>429</v>
      </c>
    </row>
    <row r="13424" spans="1:8" x14ac:dyDescent="0.35">
      <c r="A13424">
        <v>308</v>
      </c>
      <c r="B13424">
        <v>13423</v>
      </c>
      <c r="C13424" t="s">
        <v>199</v>
      </c>
      <c r="D13424">
        <v>1.085</v>
      </c>
      <c r="E13424">
        <v>4954</v>
      </c>
      <c r="F13424">
        <v>2.9</v>
      </c>
      <c r="G13424" t="s">
        <v>215</v>
      </c>
      <c r="H13424" t="s">
        <v>429</v>
      </c>
    </row>
    <row r="13425" spans="1:8" x14ac:dyDescent="0.35">
      <c r="A13425">
        <v>308</v>
      </c>
      <c r="B13425">
        <v>13424</v>
      </c>
      <c r="C13425" t="s">
        <v>199</v>
      </c>
      <c r="D13425">
        <v>1.095</v>
      </c>
      <c r="E13425">
        <v>5011</v>
      </c>
      <c r="F13425">
        <v>0.5</v>
      </c>
      <c r="G13425" t="s">
        <v>215</v>
      </c>
      <c r="H13425" t="s">
        <v>429</v>
      </c>
    </row>
    <row r="13426" spans="1:8" x14ac:dyDescent="0.35">
      <c r="A13426">
        <v>308</v>
      </c>
      <c r="B13426">
        <v>13425</v>
      </c>
      <c r="C13426" t="s">
        <v>199</v>
      </c>
      <c r="D13426">
        <v>1.105</v>
      </c>
      <c r="E13426">
        <v>5074</v>
      </c>
      <c r="F13426">
        <v>0.7</v>
      </c>
      <c r="G13426" t="s">
        <v>215</v>
      </c>
      <c r="H13426" t="s">
        <v>429</v>
      </c>
    </row>
    <row r="13427" spans="1:8" x14ac:dyDescent="0.35">
      <c r="A13427">
        <v>308</v>
      </c>
      <c r="B13427">
        <v>13426</v>
      </c>
      <c r="C13427" t="s">
        <v>199</v>
      </c>
      <c r="D13427">
        <v>1.115</v>
      </c>
      <c r="E13427">
        <v>5131</v>
      </c>
      <c r="F13427">
        <v>1.1000000000000001</v>
      </c>
      <c r="G13427" t="s">
        <v>215</v>
      </c>
      <c r="H13427" t="s">
        <v>429</v>
      </c>
    </row>
    <row r="13428" spans="1:8" x14ac:dyDescent="0.35">
      <c r="A13428">
        <v>308</v>
      </c>
      <c r="B13428">
        <v>13427</v>
      </c>
      <c r="C13428" t="s">
        <v>199</v>
      </c>
      <c r="D13428">
        <v>1.125</v>
      </c>
      <c r="E13428">
        <v>5186</v>
      </c>
      <c r="F13428">
        <v>1.4</v>
      </c>
      <c r="G13428" t="s">
        <v>215</v>
      </c>
      <c r="H13428" t="s">
        <v>429</v>
      </c>
    </row>
    <row r="13429" spans="1:8" x14ac:dyDescent="0.35">
      <c r="A13429">
        <v>308</v>
      </c>
      <c r="B13429">
        <v>13428</v>
      </c>
      <c r="C13429" t="s">
        <v>199</v>
      </c>
      <c r="D13429">
        <v>1.135</v>
      </c>
      <c r="E13429">
        <v>5243</v>
      </c>
      <c r="F13429">
        <v>1.3</v>
      </c>
      <c r="G13429" t="s">
        <v>215</v>
      </c>
      <c r="H13429" t="s">
        <v>429</v>
      </c>
    </row>
    <row r="13430" spans="1:8" x14ac:dyDescent="0.35">
      <c r="A13430">
        <v>308</v>
      </c>
      <c r="B13430">
        <v>13429</v>
      </c>
      <c r="C13430" t="s">
        <v>199</v>
      </c>
      <c r="D13430">
        <v>1.145</v>
      </c>
      <c r="E13430">
        <v>5302</v>
      </c>
      <c r="F13430">
        <v>0.6</v>
      </c>
      <c r="G13430" t="s">
        <v>215</v>
      </c>
      <c r="H13430" t="s">
        <v>429</v>
      </c>
    </row>
    <row r="13431" spans="1:8" x14ac:dyDescent="0.35">
      <c r="A13431">
        <v>308</v>
      </c>
      <c r="B13431">
        <v>13430</v>
      </c>
      <c r="C13431" t="s">
        <v>199</v>
      </c>
      <c r="D13431">
        <v>1.155</v>
      </c>
      <c r="E13431">
        <v>5354</v>
      </c>
      <c r="F13431">
        <v>0.3</v>
      </c>
      <c r="G13431" t="s">
        <v>215</v>
      </c>
      <c r="H13431" t="s">
        <v>429</v>
      </c>
    </row>
    <row r="13432" spans="1:8" x14ac:dyDescent="0.35">
      <c r="A13432">
        <v>308</v>
      </c>
      <c r="B13432">
        <v>13431</v>
      </c>
      <c r="C13432" t="s">
        <v>199</v>
      </c>
      <c r="D13432">
        <v>1.165</v>
      </c>
      <c r="E13432">
        <v>5403</v>
      </c>
      <c r="F13432">
        <v>1</v>
      </c>
      <c r="G13432" t="s">
        <v>215</v>
      </c>
      <c r="H13432" t="s">
        <v>429</v>
      </c>
    </row>
    <row r="13433" spans="1:8" x14ac:dyDescent="0.35">
      <c r="A13433">
        <v>308</v>
      </c>
      <c r="B13433">
        <v>13432</v>
      </c>
      <c r="C13433" t="s">
        <v>199</v>
      </c>
      <c r="D13433">
        <v>1.175</v>
      </c>
      <c r="E13433">
        <v>5461</v>
      </c>
      <c r="F13433">
        <v>0.1</v>
      </c>
      <c r="G13433" t="s">
        <v>215</v>
      </c>
      <c r="H13433" t="s">
        <v>429</v>
      </c>
    </row>
    <row r="13434" spans="1:8" x14ac:dyDescent="0.35">
      <c r="A13434">
        <v>308</v>
      </c>
      <c r="B13434">
        <v>13433</v>
      </c>
      <c r="C13434" t="s">
        <v>199</v>
      </c>
      <c r="D13434">
        <v>1.1850000000000001</v>
      </c>
      <c r="E13434">
        <v>5518</v>
      </c>
      <c r="F13434">
        <v>0.2</v>
      </c>
      <c r="G13434" t="s">
        <v>215</v>
      </c>
      <c r="H13434" t="s">
        <v>429</v>
      </c>
    </row>
    <row r="13435" spans="1:8" x14ac:dyDescent="0.35">
      <c r="A13435">
        <v>308</v>
      </c>
      <c r="B13435">
        <v>13434</v>
      </c>
      <c r="C13435" t="s">
        <v>199</v>
      </c>
      <c r="D13435">
        <v>1.1950000000000001</v>
      </c>
      <c r="E13435">
        <v>5570</v>
      </c>
      <c r="F13435">
        <v>0</v>
      </c>
      <c r="G13435" t="s">
        <v>215</v>
      </c>
      <c r="H13435" t="s">
        <v>429</v>
      </c>
    </row>
    <row r="13436" spans="1:8" x14ac:dyDescent="0.35">
      <c r="A13436">
        <v>308</v>
      </c>
      <c r="B13436">
        <v>13435</v>
      </c>
      <c r="C13436" t="s">
        <v>199</v>
      </c>
      <c r="D13436">
        <v>1.2050000000000001</v>
      </c>
      <c r="E13436">
        <v>5620</v>
      </c>
      <c r="F13436">
        <v>1.1000000000000001</v>
      </c>
      <c r="G13436" t="s">
        <v>215</v>
      </c>
      <c r="H13436" t="s">
        <v>429</v>
      </c>
    </row>
    <row r="13437" spans="1:8" x14ac:dyDescent="0.35">
      <c r="A13437">
        <v>308</v>
      </c>
      <c r="B13437">
        <v>13436</v>
      </c>
      <c r="C13437" t="s">
        <v>199</v>
      </c>
      <c r="D13437">
        <v>1.2150000000000001</v>
      </c>
      <c r="E13437">
        <v>5675</v>
      </c>
      <c r="F13437">
        <v>1.4</v>
      </c>
      <c r="G13437" t="s">
        <v>215</v>
      </c>
      <c r="H13437" t="s">
        <v>429</v>
      </c>
    </row>
    <row r="13438" spans="1:8" x14ac:dyDescent="0.35">
      <c r="A13438">
        <v>308</v>
      </c>
      <c r="B13438">
        <v>13437</v>
      </c>
      <c r="C13438" t="s">
        <v>199</v>
      </c>
      <c r="D13438">
        <v>1.2250000000000001</v>
      </c>
      <c r="E13438">
        <v>5735</v>
      </c>
      <c r="F13438">
        <v>1.8</v>
      </c>
      <c r="G13438" t="s">
        <v>215</v>
      </c>
      <c r="H13438" t="s">
        <v>429</v>
      </c>
    </row>
    <row r="13439" spans="1:8" x14ac:dyDescent="0.35">
      <c r="A13439">
        <v>308</v>
      </c>
      <c r="B13439">
        <v>13438</v>
      </c>
      <c r="C13439" t="s">
        <v>199</v>
      </c>
      <c r="D13439">
        <v>1.2350000000000001</v>
      </c>
      <c r="E13439">
        <v>5789</v>
      </c>
      <c r="F13439">
        <v>2.4</v>
      </c>
      <c r="G13439" t="s">
        <v>215</v>
      </c>
      <c r="H13439" t="s">
        <v>429</v>
      </c>
    </row>
    <row r="13440" spans="1:8" x14ac:dyDescent="0.35">
      <c r="A13440">
        <v>308</v>
      </c>
      <c r="B13440">
        <v>13439</v>
      </c>
      <c r="C13440" t="s">
        <v>199</v>
      </c>
      <c r="D13440">
        <v>1.2450000000000001</v>
      </c>
      <c r="E13440">
        <v>5854</v>
      </c>
      <c r="F13440">
        <v>2.7</v>
      </c>
      <c r="G13440" t="s">
        <v>215</v>
      </c>
      <c r="H13440" t="s">
        <v>429</v>
      </c>
    </row>
    <row r="13441" spans="1:8" x14ac:dyDescent="0.35">
      <c r="A13441">
        <v>308</v>
      </c>
      <c r="B13441">
        <v>13440</v>
      </c>
      <c r="C13441" t="s">
        <v>199</v>
      </c>
      <c r="D13441">
        <v>1.2549999999999999</v>
      </c>
      <c r="E13441">
        <v>5903</v>
      </c>
      <c r="F13441">
        <v>3.3</v>
      </c>
      <c r="G13441" t="s">
        <v>215</v>
      </c>
      <c r="H13441" t="s">
        <v>429</v>
      </c>
    </row>
    <row r="13442" spans="1:8" x14ac:dyDescent="0.35">
      <c r="A13442">
        <v>308</v>
      </c>
      <c r="B13442">
        <v>13441</v>
      </c>
      <c r="C13442" t="s">
        <v>199</v>
      </c>
      <c r="D13442">
        <v>1.2649999999999999</v>
      </c>
      <c r="E13442">
        <v>5958</v>
      </c>
      <c r="F13442">
        <v>2</v>
      </c>
      <c r="G13442" t="s">
        <v>215</v>
      </c>
      <c r="H13442" t="s">
        <v>429</v>
      </c>
    </row>
    <row r="13443" spans="1:8" x14ac:dyDescent="0.35">
      <c r="A13443">
        <v>308</v>
      </c>
      <c r="B13443">
        <v>13442</v>
      </c>
      <c r="C13443" t="s">
        <v>199</v>
      </c>
      <c r="D13443">
        <v>1.2749999999999999</v>
      </c>
      <c r="E13443">
        <v>6018</v>
      </c>
      <c r="F13443">
        <v>1.3</v>
      </c>
      <c r="G13443" t="s">
        <v>215</v>
      </c>
      <c r="H13443" t="s">
        <v>429</v>
      </c>
    </row>
    <row r="13444" spans="1:8" x14ac:dyDescent="0.35">
      <c r="A13444">
        <v>308</v>
      </c>
      <c r="B13444">
        <v>13443</v>
      </c>
      <c r="C13444" t="s">
        <v>199</v>
      </c>
      <c r="D13444">
        <v>1.2849999999999999</v>
      </c>
      <c r="E13444">
        <v>6073</v>
      </c>
      <c r="F13444">
        <v>2.6</v>
      </c>
      <c r="G13444" t="s">
        <v>215</v>
      </c>
      <c r="H13444" t="s">
        <v>429</v>
      </c>
    </row>
    <row r="13445" spans="1:8" x14ac:dyDescent="0.35">
      <c r="A13445">
        <v>308</v>
      </c>
      <c r="B13445">
        <v>13444</v>
      </c>
      <c r="C13445" t="s">
        <v>199</v>
      </c>
      <c r="D13445">
        <v>1.2949999999999999</v>
      </c>
      <c r="E13445">
        <v>6126</v>
      </c>
      <c r="F13445">
        <v>4.3</v>
      </c>
      <c r="G13445" t="s">
        <v>215</v>
      </c>
      <c r="H13445" t="s">
        <v>429</v>
      </c>
    </row>
    <row r="13446" spans="1:8" x14ac:dyDescent="0.35">
      <c r="A13446">
        <v>308</v>
      </c>
      <c r="B13446">
        <v>13445</v>
      </c>
      <c r="C13446" t="s">
        <v>199</v>
      </c>
      <c r="D13446">
        <v>1.3049999999999999</v>
      </c>
      <c r="E13446">
        <v>6173</v>
      </c>
      <c r="F13446">
        <v>4.5999999999999996</v>
      </c>
      <c r="G13446" t="s">
        <v>215</v>
      </c>
      <c r="H13446" t="s">
        <v>429</v>
      </c>
    </row>
    <row r="13447" spans="1:8" x14ac:dyDescent="0.35">
      <c r="A13447">
        <v>308</v>
      </c>
      <c r="B13447">
        <v>13446</v>
      </c>
      <c r="C13447" t="s">
        <v>199</v>
      </c>
      <c r="D13447">
        <v>1.3149999999999999</v>
      </c>
      <c r="E13447">
        <v>6233</v>
      </c>
      <c r="F13447">
        <v>1.1000000000000001</v>
      </c>
      <c r="G13447" t="s">
        <v>215</v>
      </c>
      <c r="H13447" t="s">
        <v>429</v>
      </c>
    </row>
    <row r="13448" spans="1:8" x14ac:dyDescent="0.35">
      <c r="A13448">
        <v>308</v>
      </c>
      <c r="B13448">
        <v>13447</v>
      </c>
      <c r="C13448" t="s">
        <v>199</v>
      </c>
      <c r="D13448">
        <v>1.325</v>
      </c>
      <c r="E13448">
        <v>6290</v>
      </c>
      <c r="F13448">
        <v>2.8</v>
      </c>
      <c r="G13448" t="s">
        <v>215</v>
      </c>
      <c r="H13448" t="s">
        <v>429</v>
      </c>
    </row>
    <row r="13449" spans="1:8" x14ac:dyDescent="0.35">
      <c r="A13449">
        <v>308</v>
      </c>
      <c r="B13449">
        <v>13448</v>
      </c>
      <c r="C13449" t="s">
        <v>199</v>
      </c>
      <c r="D13449">
        <v>1.335</v>
      </c>
      <c r="E13449">
        <v>6341</v>
      </c>
      <c r="F13449">
        <v>0.9</v>
      </c>
      <c r="G13449" t="s">
        <v>215</v>
      </c>
      <c r="H13449" t="s">
        <v>429</v>
      </c>
    </row>
    <row r="13450" spans="1:8" x14ac:dyDescent="0.35">
      <c r="A13450">
        <v>308</v>
      </c>
      <c r="B13450">
        <v>13449</v>
      </c>
      <c r="C13450" t="s">
        <v>199</v>
      </c>
      <c r="D13450">
        <v>1.345</v>
      </c>
      <c r="E13450">
        <v>6394</v>
      </c>
      <c r="F13450">
        <v>1.6</v>
      </c>
      <c r="G13450" t="s">
        <v>215</v>
      </c>
      <c r="H13450" t="s">
        <v>429</v>
      </c>
    </row>
    <row r="13451" spans="1:8" x14ac:dyDescent="0.35">
      <c r="A13451">
        <v>308</v>
      </c>
      <c r="B13451">
        <v>13450</v>
      </c>
      <c r="C13451" t="s">
        <v>199</v>
      </c>
      <c r="D13451">
        <v>1.355</v>
      </c>
      <c r="E13451">
        <v>6450</v>
      </c>
      <c r="F13451">
        <v>1.6</v>
      </c>
      <c r="G13451" t="s">
        <v>215</v>
      </c>
      <c r="H13451" t="s">
        <v>429</v>
      </c>
    </row>
    <row r="13452" spans="1:8" x14ac:dyDescent="0.35">
      <c r="A13452">
        <v>308</v>
      </c>
      <c r="B13452">
        <v>13451</v>
      </c>
      <c r="C13452" t="s">
        <v>199</v>
      </c>
      <c r="D13452">
        <v>1.365</v>
      </c>
      <c r="E13452">
        <v>6510</v>
      </c>
      <c r="F13452">
        <v>2.2000000000000002</v>
      </c>
      <c r="G13452" t="s">
        <v>215</v>
      </c>
      <c r="H13452" t="s">
        <v>429</v>
      </c>
    </row>
    <row r="13453" spans="1:8" x14ac:dyDescent="0.35">
      <c r="A13453">
        <v>308</v>
      </c>
      <c r="B13453">
        <v>13452</v>
      </c>
      <c r="C13453" t="s">
        <v>199</v>
      </c>
      <c r="D13453">
        <v>1.375</v>
      </c>
      <c r="E13453">
        <v>6569</v>
      </c>
      <c r="F13453">
        <v>1.2</v>
      </c>
      <c r="G13453" t="s">
        <v>215</v>
      </c>
      <c r="H13453" t="s">
        <v>429</v>
      </c>
    </row>
    <row r="13454" spans="1:8" x14ac:dyDescent="0.35">
      <c r="A13454">
        <v>308</v>
      </c>
      <c r="B13454">
        <v>13453</v>
      </c>
      <c r="C13454" t="s">
        <v>199</v>
      </c>
      <c r="D13454">
        <v>1.385</v>
      </c>
      <c r="E13454">
        <v>6630</v>
      </c>
      <c r="F13454">
        <v>1</v>
      </c>
      <c r="G13454" t="s">
        <v>215</v>
      </c>
      <c r="H13454" t="s">
        <v>429</v>
      </c>
    </row>
    <row r="13455" spans="1:8" x14ac:dyDescent="0.35">
      <c r="A13455">
        <v>308</v>
      </c>
      <c r="B13455">
        <v>13454</v>
      </c>
      <c r="C13455" t="s">
        <v>199</v>
      </c>
      <c r="D13455">
        <v>1.395</v>
      </c>
      <c r="E13455">
        <v>6682</v>
      </c>
      <c r="F13455">
        <v>1.1000000000000001</v>
      </c>
      <c r="G13455" t="s">
        <v>215</v>
      </c>
      <c r="H13455" t="s">
        <v>429</v>
      </c>
    </row>
    <row r="13456" spans="1:8" x14ac:dyDescent="0.35">
      <c r="A13456">
        <v>308</v>
      </c>
      <c r="B13456">
        <v>13455</v>
      </c>
      <c r="C13456" t="s">
        <v>199</v>
      </c>
      <c r="D13456">
        <v>1.405</v>
      </c>
      <c r="E13456">
        <v>6738</v>
      </c>
      <c r="F13456">
        <v>2.5</v>
      </c>
      <c r="G13456" t="s">
        <v>215</v>
      </c>
      <c r="H13456" t="s">
        <v>429</v>
      </c>
    </row>
    <row r="13457" spans="1:8" x14ac:dyDescent="0.35">
      <c r="A13457">
        <v>308</v>
      </c>
      <c r="B13457">
        <v>13456</v>
      </c>
      <c r="C13457" t="s">
        <v>199</v>
      </c>
      <c r="D13457">
        <v>1.415</v>
      </c>
      <c r="E13457">
        <v>6783</v>
      </c>
      <c r="F13457">
        <v>3</v>
      </c>
      <c r="G13457" t="s">
        <v>215</v>
      </c>
      <c r="H13457" t="s">
        <v>429</v>
      </c>
    </row>
    <row r="13458" spans="1:8" x14ac:dyDescent="0.35">
      <c r="A13458">
        <v>308</v>
      </c>
      <c r="B13458">
        <v>13457</v>
      </c>
      <c r="C13458" t="s">
        <v>199</v>
      </c>
      <c r="D13458">
        <v>1.425</v>
      </c>
      <c r="E13458">
        <v>6839</v>
      </c>
      <c r="F13458">
        <v>0.4</v>
      </c>
      <c r="G13458" t="s">
        <v>215</v>
      </c>
      <c r="H13458" t="s">
        <v>429</v>
      </c>
    </row>
    <row r="13459" spans="1:8" x14ac:dyDescent="0.35">
      <c r="A13459">
        <v>308</v>
      </c>
      <c r="B13459">
        <v>13458</v>
      </c>
      <c r="C13459" t="s">
        <v>199</v>
      </c>
      <c r="D13459">
        <v>1.4350000000000001</v>
      </c>
      <c r="E13459">
        <v>6892</v>
      </c>
      <c r="F13459">
        <v>0.4</v>
      </c>
      <c r="G13459" t="s">
        <v>215</v>
      </c>
      <c r="H13459" t="s">
        <v>429</v>
      </c>
    </row>
    <row r="13460" spans="1:8" x14ac:dyDescent="0.35">
      <c r="A13460">
        <v>308</v>
      </c>
      <c r="B13460">
        <v>13459</v>
      </c>
      <c r="C13460" t="s">
        <v>199</v>
      </c>
      <c r="D13460">
        <v>1.4450000000000001</v>
      </c>
      <c r="E13460">
        <v>6941</v>
      </c>
      <c r="F13460">
        <v>0.4</v>
      </c>
      <c r="G13460" t="s">
        <v>215</v>
      </c>
      <c r="H13460" t="s">
        <v>429</v>
      </c>
    </row>
    <row r="13461" spans="1:8" x14ac:dyDescent="0.35">
      <c r="A13461">
        <v>308</v>
      </c>
      <c r="B13461">
        <v>13460</v>
      </c>
      <c r="C13461" t="s">
        <v>199</v>
      </c>
      <c r="D13461">
        <v>1.4550000000000001</v>
      </c>
      <c r="E13461">
        <v>6994</v>
      </c>
      <c r="F13461">
        <v>0.6</v>
      </c>
      <c r="G13461" t="s">
        <v>215</v>
      </c>
      <c r="H13461" t="s">
        <v>429</v>
      </c>
    </row>
    <row r="13462" spans="1:8" x14ac:dyDescent="0.35">
      <c r="A13462">
        <v>308</v>
      </c>
      <c r="B13462">
        <v>13461</v>
      </c>
      <c r="C13462" t="s">
        <v>199</v>
      </c>
      <c r="D13462">
        <v>1.4650000000000001</v>
      </c>
      <c r="E13462">
        <v>7046</v>
      </c>
      <c r="F13462">
        <v>0.8</v>
      </c>
      <c r="G13462" t="s">
        <v>215</v>
      </c>
      <c r="H13462" t="s">
        <v>429</v>
      </c>
    </row>
    <row r="13463" spans="1:8" x14ac:dyDescent="0.35">
      <c r="A13463">
        <v>308</v>
      </c>
      <c r="B13463">
        <v>13462</v>
      </c>
      <c r="C13463" t="s">
        <v>199</v>
      </c>
      <c r="D13463">
        <v>1.4750000000000001</v>
      </c>
      <c r="E13463">
        <v>7091</v>
      </c>
      <c r="F13463">
        <v>0</v>
      </c>
      <c r="G13463" t="s">
        <v>215</v>
      </c>
      <c r="H13463" t="s">
        <v>429</v>
      </c>
    </row>
    <row r="13464" spans="1:8" x14ac:dyDescent="0.35">
      <c r="A13464">
        <v>308</v>
      </c>
      <c r="B13464">
        <v>13463</v>
      </c>
      <c r="C13464" t="s">
        <v>199</v>
      </c>
      <c r="D13464">
        <v>1.4850000000000001</v>
      </c>
      <c r="E13464">
        <v>7148</v>
      </c>
      <c r="F13464">
        <v>0.1</v>
      </c>
      <c r="G13464" t="s">
        <v>215</v>
      </c>
      <c r="H13464" t="s">
        <v>429</v>
      </c>
    </row>
    <row r="13465" spans="1:8" x14ac:dyDescent="0.35">
      <c r="A13465">
        <v>308</v>
      </c>
      <c r="B13465">
        <v>13464</v>
      </c>
      <c r="C13465" t="s">
        <v>199</v>
      </c>
      <c r="D13465">
        <v>1.4950000000000001</v>
      </c>
      <c r="E13465">
        <v>7204</v>
      </c>
      <c r="F13465">
        <v>0.4</v>
      </c>
      <c r="G13465" t="s">
        <v>215</v>
      </c>
      <c r="H13465" t="s">
        <v>429</v>
      </c>
    </row>
    <row r="13466" spans="1:8" x14ac:dyDescent="0.35">
      <c r="A13466">
        <v>308</v>
      </c>
      <c r="B13466">
        <v>13465</v>
      </c>
      <c r="C13466" t="s">
        <v>199</v>
      </c>
      <c r="D13466">
        <v>1.5049999999999999</v>
      </c>
      <c r="E13466">
        <v>7254</v>
      </c>
      <c r="F13466">
        <v>4</v>
      </c>
      <c r="G13466" t="s">
        <v>215</v>
      </c>
      <c r="H13466" t="s">
        <v>429</v>
      </c>
    </row>
    <row r="13467" spans="1:8" x14ac:dyDescent="0.35">
      <c r="A13467">
        <v>308</v>
      </c>
      <c r="B13467">
        <v>13466</v>
      </c>
      <c r="C13467" t="s">
        <v>199</v>
      </c>
      <c r="D13467">
        <v>1.5149999999999999</v>
      </c>
      <c r="E13467">
        <v>7312</v>
      </c>
      <c r="F13467">
        <v>0.6</v>
      </c>
      <c r="G13467" t="s">
        <v>215</v>
      </c>
      <c r="H13467" t="s">
        <v>429</v>
      </c>
    </row>
    <row r="13468" spans="1:8" x14ac:dyDescent="0.35">
      <c r="A13468">
        <v>308</v>
      </c>
      <c r="B13468">
        <v>13467</v>
      </c>
      <c r="C13468" t="s">
        <v>199</v>
      </c>
      <c r="D13468">
        <v>1.5249999999999999</v>
      </c>
      <c r="E13468">
        <v>7367</v>
      </c>
      <c r="F13468">
        <v>0.9</v>
      </c>
      <c r="G13468" t="s">
        <v>215</v>
      </c>
      <c r="H13468" t="s">
        <v>429</v>
      </c>
    </row>
    <row r="13469" spans="1:8" x14ac:dyDescent="0.35">
      <c r="A13469">
        <v>308</v>
      </c>
      <c r="B13469">
        <v>13468</v>
      </c>
      <c r="C13469" t="s">
        <v>199</v>
      </c>
      <c r="D13469">
        <v>1.5349999999999999</v>
      </c>
      <c r="E13469">
        <v>7421</v>
      </c>
      <c r="F13469">
        <v>0.9</v>
      </c>
      <c r="G13469" t="s">
        <v>215</v>
      </c>
      <c r="H13469" t="s">
        <v>429</v>
      </c>
    </row>
    <row r="13470" spans="1:8" x14ac:dyDescent="0.35">
      <c r="A13470">
        <v>308</v>
      </c>
      <c r="B13470">
        <v>13469</v>
      </c>
      <c r="C13470" t="s">
        <v>199</v>
      </c>
      <c r="D13470">
        <v>1.5449999999999999</v>
      </c>
      <c r="E13470">
        <v>7477</v>
      </c>
      <c r="F13470">
        <v>2.2999999999999998</v>
      </c>
      <c r="G13470" t="s">
        <v>215</v>
      </c>
      <c r="H13470" t="s">
        <v>429</v>
      </c>
    </row>
    <row r="13471" spans="1:8" x14ac:dyDescent="0.35">
      <c r="A13471">
        <v>308</v>
      </c>
      <c r="B13471">
        <v>13470</v>
      </c>
      <c r="C13471" t="s">
        <v>199</v>
      </c>
      <c r="D13471">
        <v>1.5649999999999999</v>
      </c>
      <c r="E13471">
        <v>7572</v>
      </c>
      <c r="F13471">
        <v>4.5</v>
      </c>
      <c r="G13471" t="s">
        <v>215</v>
      </c>
      <c r="H13471" t="s">
        <v>429</v>
      </c>
    </row>
    <row r="13472" spans="1:8" x14ac:dyDescent="0.35">
      <c r="A13472">
        <v>308</v>
      </c>
      <c r="B13472">
        <v>13471</v>
      </c>
      <c r="C13472" t="s">
        <v>199</v>
      </c>
      <c r="D13472">
        <v>1.575</v>
      </c>
      <c r="E13472">
        <v>7627</v>
      </c>
      <c r="F13472">
        <v>1.3</v>
      </c>
      <c r="G13472" t="s">
        <v>215</v>
      </c>
      <c r="H13472" t="s">
        <v>429</v>
      </c>
    </row>
    <row r="13473" spans="1:8" x14ac:dyDescent="0.35">
      <c r="A13473">
        <v>308</v>
      </c>
      <c r="B13473">
        <v>13472</v>
      </c>
      <c r="C13473" t="s">
        <v>199</v>
      </c>
      <c r="D13473">
        <v>1.585</v>
      </c>
      <c r="E13473">
        <v>7678</v>
      </c>
      <c r="F13473">
        <v>2.1</v>
      </c>
      <c r="G13473" t="s">
        <v>215</v>
      </c>
      <c r="H13473" t="s">
        <v>429</v>
      </c>
    </row>
    <row r="13474" spans="1:8" x14ac:dyDescent="0.35">
      <c r="A13474">
        <v>308</v>
      </c>
      <c r="B13474">
        <v>13473</v>
      </c>
      <c r="C13474" t="s">
        <v>199</v>
      </c>
      <c r="D13474">
        <v>1.595</v>
      </c>
      <c r="E13474">
        <v>7735</v>
      </c>
      <c r="F13474">
        <v>0.8</v>
      </c>
      <c r="G13474" t="s">
        <v>215</v>
      </c>
      <c r="H13474" t="s">
        <v>429</v>
      </c>
    </row>
    <row r="13475" spans="1:8" x14ac:dyDescent="0.35">
      <c r="A13475">
        <v>308</v>
      </c>
      <c r="B13475">
        <v>13474</v>
      </c>
      <c r="C13475" t="s">
        <v>199</v>
      </c>
      <c r="D13475">
        <v>1.605</v>
      </c>
      <c r="E13475">
        <v>7786</v>
      </c>
      <c r="F13475">
        <v>1</v>
      </c>
      <c r="G13475" t="s">
        <v>215</v>
      </c>
      <c r="H13475" t="s">
        <v>429</v>
      </c>
    </row>
    <row r="13476" spans="1:8" x14ac:dyDescent="0.35">
      <c r="A13476">
        <v>308</v>
      </c>
      <c r="B13476">
        <v>13475</v>
      </c>
      <c r="C13476" t="s">
        <v>199</v>
      </c>
      <c r="D13476">
        <v>1.615</v>
      </c>
      <c r="E13476">
        <v>7834</v>
      </c>
      <c r="F13476">
        <v>3.5</v>
      </c>
      <c r="G13476" t="s">
        <v>215</v>
      </c>
      <c r="H13476" t="s">
        <v>429</v>
      </c>
    </row>
    <row r="13477" spans="1:8" x14ac:dyDescent="0.35">
      <c r="A13477">
        <v>308</v>
      </c>
      <c r="B13477">
        <v>13476</v>
      </c>
      <c r="C13477" t="s">
        <v>199</v>
      </c>
      <c r="D13477">
        <v>1.625</v>
      </c>
      <c r="E13477">
        <v>7891</v>
      </c>
      <c r="F13477">
        <v>0.5</v>
      </c>
      <c r="G13477" t="s">
        <v>215</v>
      </c>
      <c r="H13477" t="s">
        <v>429</v>
      </c>
    </row>
    <row r="13478" spans="1:8" x14ac:dyDescent="0.35">
      <c r="A13478">
        <v>308</v>
      </c>
      <c r="B13478">
        <v>13477</v>
      </c>
      <c r="C13478" t="s">
        <v>199</v>
      </c>
      <c r="D13478">
        <v>1.635</v>
      </c>
      <c r="E13478">
        <v>7951</v>
      </c>
      <c r="F13478">
        <v>1.1000000000000001</v>
      </c>
      <c r="G13478" t="s">
        <v>215</v>
      </c>
      <c r="H13478" t="s">
        <v>429</v>
      </c>
    </row>
    <row r="13479" spans="1:8" x14ac:dyDescent="0.35">
      <c r="A13479">
        <v>308</v>
      </c>
      <c r="B13479">
        <v>13478</v>
      </c>
      <c r="C13479" t="s">
        <v>199</v>
      </c>
      <c r="D13479">
        <v>1.645</v>
      </c>
      <c r="E13479">
        <v>8002</v>
      </c>
      <c r="F13479">
        <v>2.2000000000000002</v>
      </c>
      <c r="G13479" t="s">
        <v>215</v>
      </c>
      <c r="H13479" t="s">
        <v>429</v>
      </c>
    </row>
    <row r="13480" spans="1:8" x14ac:dyDescent="0.35">
      <c r="A13480">
        <v>308</v>
      </c>
      <c r="B13480">
        <v>13479</v>
      </c>
      <c r="C13480" t="s">
        <v>199</v>
      </c>
      <c r="D13480">
        <v>1.655</v>
      </c>
      <c r="E13480">
        <v>8050</v>
      </c>
      <c r="F13480">
        <v>6.1</v>
      </c>
      <c r="G13480" t="s">
        <v>215</v>
      </c>
      <c r="H13480" t="s">
        <v>429</v>
      </c>
    </row>
    <row r="13481" spans="1:8" x14ac:dyDescent="0.35">
      <c r="A13481">
        <v>308</v>
      </c>
      <c r="B13481">
        <v>13480</v>
      </c>
      <c r="C13481" t="s">
        <v>199</v>
      </c>
      <c r="D13481">
        <v>1.665</v>
      </c>
      <c r="E13481">
        <v>8095</v>
      </c>
      <c r="F13481">
        <v>7.6</v>
      </c>
      <c r="G13481" t="s">
        <v>215</v>
      </c>
      <c r="H13481" t="s">
        <v>429</v>
      </c>
    </row>
    <row r="13482" spans="1:8" x14ac:dyDescent="0.35">
      <c r="A13482">
        <v>308</v>
      </c>
      <c r="B13482">
        <v>13481</v>
      </c>
      <c r="C13482" t="s">
        <v>199</v>
      </c>
      <c r="D13482">
        <v>1.675</v>
      </c>
      <c r="E13482">
        <v>8140</v>
      </c>
      <c r="F13482">
        <v>8.6999999999999993</v>
      </c>
      <c r="G13482" t="s">
        <v>215</v>
      </c>
      <c r="H13482" t="s">
        <v>429</v>
      </c>
    </row>
    <row r="13483" spans="1:8" x14ac:dyDescent="0.35">
      <c r="A13483">
        <v>308</v>
      </c>
      <c r="B13483">
        <v>13482</v>
      </c>
      <c r="C13483" t="s">
        <v>199</v>
      </c>
      <c r="D13483">
        <v>1.6850000000000001</v>
      </c>
      <c r="E13483">
        <v>8182</v>
      </c>
      <c r="F13483">
        <v>6.4</v>
      </c>
      <c r="G13483" t="s">
        <v>215</v>
      </c>
      <c r="H13483" t="s">
        <v>429</v>
      </c>
    </row>
    <row r="13484" spans="1:8" x14ac:dyDescent="0.35">
      <c r="A13484">
        <v>308</v>
      </c>
      <c r="B13484">
        <v>13483</v>
      </c>
      <c r="C13484" t="s">
        <v>199</v>
      </c>
      <c r="D13484">
        <v>1.6950000000000001</v>
      </c>
      <c r="E13484">
        <v>8229</v>
      </c>
      <c r="F13484">
        <v>6.1</v>
      </c>
      <c r="G13484" t="s">
        <v>215</v>
      </c>
      <c r="H13484" t="s">
        <v>429</v>
      </c>
    </row>
    <row r="13485" spans="1:8" x14ac:dyDescent="0.35">
      <c r="A13485">
        <v>308</v>
      </c>
      <c r="B13485">
        <v>13484</v>
      </c>
      <c r="C13485" t="s">
        <v>199</v>
      </c>
      <c r="D13485">
        <v>1.7050000000000001</v>
      </c>
      <c r="E13485">
        <v>8283</v>
      </c>
      <c r="F13485">
        <v>8.9</v>
      </c>
      <c r="G13485" t="s">
        <v>215</v>
      </c>
      <c r="H13485" t="s">
        <v>429</v>
      </c>
    </row>
    <row r="13486" spans="1:8" x14ac:dyDescent="0.35">
      <c r="A13486">
        <v>308</v>
      </c>
      <c r="B13486">
        <v>13485</v>
      </c>
      <c r="C13486" t="s">
        <v>199</v>
      </c>
      <c r="D13486">
        <v>1.7150000000000001</v>
      </c>
      <c r="E13486">
        <v>8329</v>
      </c>
      <c r="F13486">
        <v>5.8</v>
      </c>
      <c r="G13486" t="s">
        <v>215</v>
      </c>
      <c r="H13486" t="s">
        <v>429</v>
      </c>
    </row>
    <row r="13487" spans="1:8" x14ac:dyDescent="0.35">
      <c r="A13487">
        <v>308</v>
      </c>
      <c r="B13487">
        <v>13486</v>
      </c>
      <c r="C13487" t="s">
        <v>199</v>
      </c>
      <c r="D13487">
        <v>1.7250000000000001</v>
      </c>
      <c r="E13487">
        <v>8369</v>
      </c>
      <c r="F13487">
        <v>7</v>
      </c>
      <c r="G13487" t="s">
        <v>215</v>
      </c>
      <c r="H13487" t="s">
        <v>429</v>
      </c>
    </row>
    <row r="13488" spans="1:8" x14ac:dyDescent="0.35">
      <c r="A13488">
        <v>308</v>
      </c>
      <c r="B13488">
        <v>13487</v>
      </c>
      <c r="C13488" t="s">
        <v>199</v>
      </c>
      <c r="D13488">
        <v>1.7350000000000001</v>
      </c>
      <c r="E13488">
        <v>8409</v>
      </c>
      <c r="F13488">
        <v>4.4000000000000004</v>
      </c>
      <c r="G13488" t="s">
        <v>215</v>
      </c>
      <c r="H13488" t="s">
        <v>429</v>
      </c>
    </row>
    <row r="13489" spans="1:8" x14ac:dyDescent="0.35">
      <c r="A13489">
        <v>308</v>
      </c>
      <c r="B13489">
        <v>13488</v>
      </c>
      <c r="C13489" t="s">
        <v>199</v>
      </c>
      <c r="D13489">
        <v>1.7450000000000001</v>
      </c>
      <c r="E13489">
        <v>8449</v>
      </c>
      <c r="F13489">
        <v>4</v>
      </c>
      <c r="G13489" t="s">
        <v>215</v>
      </c>
      <c r="H13489" t="s">
        <v>429</v>
      </c>
    </row>
    <row r="13490" spans="1:8" x14ac:dyDescent="0.35">
      <c r="A13490">
        <v>308</v>
      </c>
      <c r="B13490">
        <v>13489</v>
      </c>
      <c r="C13490" t="s">
        <v>199</v>
      </c>
      <c r="D13490">
        <v>1.7549999999999999</v>
      </c>
      <c r="E13490">
        <v>8495</v>
      </c>
      <c r="F13490">
        <v>1.5</v>
      </c>
      <c r="G13490" t="s">
        <v>215</v>
      </c>
      <c r="H13490" t="s">
        <v>429</v>
      </c>
    </row>
    <row r="13491" spans="1:8" x14ac:dyDescent="0.35">
      <c r="A13491">
        <v>308</v>
      </c>
      <c r="B13491">
        <v>13490</v>
      </c>
      <c r="C13491" t="s">
        <v>199</v>
      </c>
      <c r="D13491">
        <v>1.7649999999999999</v>
      </c>
      <c r="E13491">
        <v>8552</v>
      </c>
      <c r="F13491">
        <v>1.2</v>
      </c>
      <c r="G13491" t="s">
        <v>215</v>
      </c>
      <c r="H13491" t="s">
        <v>429</v>
      </c>
    </row>
    <row r="13492" spans="1:8" x14ac:dyDescent="0.35">
      <c r="A13492">
        <v>308</v>
      </c>
      <c r="B13492">
        <v>13491</v>
      </c>
      <c r="C13492" t="s">
        <v>199</v>
      </c>
      <c r="D13492">
        <v>1.7749999999999999</v>
      </c>
      <c r="E13492">
        <v>8609</v>
      </c>
      <c r="F13492">
        <v>0.9</v>
      </c>
      <c r="G13492" t="s">
        <v>215</v>
      </c>
      <c r="H13492" t="s">
        <v>429</v>
      </c>
    </row>
    <row r="13493" spans="1:8" x14ac:dyDescent="0.35">
      <c r="A13493">
        <v>308</v>
      </c>
      <c r="B13493">
        <v>13492</v>
      </c>
      <c r="C13493" t="s">
        <v>199</v>
      </c>
      <c r="D13493">
        <v>1.7849999999999999</v>
      </c>
      <c r="E13493">
        <v>8656</v>
      </c>
      <c r="F13493">
        <v>0.4</v>
      </c>
      <c r="G13493" t="s">
        <v>215</v>
      </c>
      <c r="H13493" t="s">
        <v>429</v>
      </c>
    </row>
    <row r="13494" spans="1:8" x14ac:dyDescent="0.35">
      <c r="A13494">
        <v>308</v>
      </c>
      <c r="B13494">
        <v>13493</v>
      </c>
      <c r="C13494" t="s">
        <v>199</v>
      </c>
      <c r="D13494">
        <v>1.7949999999999999</v>
      </c>
      <c r="E13494">
        <v>8703</v>
      </c>
      <c r="F13494">
        <v>0.4</v>
      </c>
      <c r="G13494" t="s">
        <v>215</v>
      </c>
      <c r="H13494" t="s">
        <v>429</v>
      </c>
    </row>
    <row r="13495" spans="1:8" x14ac:dyDescent="0.35">
      <c r="A13495">
        <v>308</v>
      </c>
      <c r="B13495">
        <v>13494</v>
      </c>
      <c r="C13495" t="s">
        <v>199</v>
      </c>
      <c r="D13495">
        <v>1.8049999999999999</v>
      </c>
      <c r="E13495">
        <v>8758</v>
      </c>
      <c r="F13495">
        <v>0.7</v>
      </c>
      <c r="G13495" t="s">
        <v>215</v>
      </c>
      <c r="H13495" t="s">
        <v>429</v>
      </c>
    </row>
    <row r="13496" spans="1:8" x14ac:dyDescent="0.35">
      <c r="A13496">
        <v>308</v>
      </c>
      <c r="B13496">
        <v>13495</v>
      </c>
      <c r="C13496" t="s">
        <v>199</v>
      </c>
      <c r="D13496">
        <v>1.8149999999999999</v>
      </c>
      <c r="E13496">
        <v>8827</v>
      </c>
      <c r="F13496">
        <v>1.1000000000000001</v>
      </c>
      <c r="G13496" t="s">
        <v>215</v>
      </c>
      <c r="H13496" t="s">
        <v>429</v>
      </c>
    </row>
    <row r="13497" spans="1:8" x14ac:dyDescent="0.35">
      <c r="A13497">
        <v>308</v>
      </c>
      <c r="B13497">
        <v>13496</v>
      </c>
      <c r="C13497" t="s">
        <v>199</v>
      </c>
      <c r="D13497">
        <v>1.825</v>
      </c>
      <c r="E13497">
        <v>8885</v>
      </c>
      <c r="F13497">
        <v>1</v>
      </c>
      <c r="G13497" t="s">
        <v>215</v>
      </c>
      <c r="H13497" t="s">
        <v>429</v>
      </c>
    </row>
    <row r="13498" spans="1:8" x14ac:dyDescent="0.35">
      <c r="A13498">
        <v>308</v>
      </c>
      <c r="B13498">
        <v>13497</v>
      </c>
      <c r="C13498" t="s">
        <v>199</v>
      </c>
      <c r="D13498">
        <v>1.835</v>
      </c>
      <c r="E13498">
        <v>8943</v>
      </c>
      <c r="F13498">
        <v>2</v>
      </c>
      <c r="G13498" t="s">
        <v>215</v>
      </c>
      <c r="H13498" t="s">
        <v>429</v>
      </c>
    </row>
    <row r="13499" spans="1:8" x14ac:dyDescent="0.35">
      <c r="A13499">
        <v>308</v>
      </c>
      <c r="B13499">
        <v>13498</v>
      </c>
      <c r="C13499" t="s">
        <v>199</v>
      </c>
      <c r="D13499">
        <v>1.845</v>
      </c>
      <c r="E13499">
        <v>8996</v>
      </c>
      <c r="F13499">
        <v>2.2999999999999998</v>
      </c>
      <c r="G13499" t="s">
        <v>215</v>
      </c>
      <c r="H13499" t="s">
        <v>429</v>
      </c>
    </row>
    <row r="13500" spans="1:8" x14ac:dyDescent="0.35">
      <c r="A13500">
        <v>308</v>
      </c>
      <c r="B13500">
        <v>13499</v>
      </c>
      <c r="C13500" t="s">
        <v>199</v>
      </c>
      <c r="D13500">
        <v>1.855</v>
      </c>
      <c r="E13500">
        <v>9052</v>
      </c>
      <c r="F13500">
        <v>0.6</v>
      </c>
      <c r="G13500" t="s">
        <v>215</v>
      </c>
      <c r="H13500" t="s">
        <v>429</v>
      </c>
    </row>
    <row r="13501" spans="1:8" x14ac:dyDescent="0.35">
      <c r="A13501">
        <v>308</v>
      </c>
      <c r="B13501">
        <v>13500</v>
      </c>
      <c r="C13501" t="s">
        <v>199</v>
      </c>
      <c r="D13501">
        <v>1.865</v>
      </c>
      <c r="E13501">
        <v>9115</v>
      </c>
      <c r="F13501">
        <v>0.7</v>
      </c>
      <c r="G13501" t="s">
        <v>215</v>
      </c>
      <c r="H13501" t="s">
        <v>429</v>
      </c>
    </row>
    <row r="13502" spans="1:8" x14ac:dyDescent="0.35">
      <c r="A13502">
        <v>308</v>
      </c>
      <c r="B13502">
        <v>13501</v>
      </c>
      <c r="C13502" t="s">
        <v>199</v>
      </c>
      <c r="D13502">
        <v>1.875</v>
      </c>
      <c r="E13502">
        <v>9171</v>
      </c>
      <c r="F13502">
        <v>0.4</v>
      </c>
      <c r="G13502" t="s">
        <v>215</v>
      </c>
      <c r="H13502" t="s">
        <v>429</v>
      </c>
    </row>
    <row r="13503" spans="1:8" x14ac:dyDescent="0.35">
      <c r="A13503">
        <v>308</v>
      </c>
      <c r="B13503">
        <v>13502</v>
      </c>
      <c r="C13503" t="s">
        <v>199</v>
      </c>
      <c r="D13503">
        <v>1.885</v>
      </c>
      <c r="E13503">
        <v>9231</v>
      </c>
      <c r="F13503">
        <v>1.6</v>
      </c>
      <c r="G13503" t="s">
        <v>215</v>
      </c>
      <c r="H13503" t="s">
        <v>429</v>
      </c>
    </row>
    <row r="13504" spans="1:8" x14ac:dyDescent="0.35">
      <c r="A13504">
        <v>308</v>
      </c>
      <c r="B13504">
        <v>13503</v>
      </c>
      <c r="C13504" t="s">
        <v>199</v>
      </c>
      <c r="D13504">
        <v>1.895</v>
      </c>
      <c r="E13504">
        <v>9284</v>
      </c>
      <c r="F13504">
        <v>0.7</v>
      </c>
      <c r="G13504" t="s">
        <v>215</v>
      </c>
      <c r="H13504" t="s">
        <v>429</v>
      </c>
    </row>
    <row r="13505" spans="1:8" x14ac:dyDescent="0.35">
      <c r="A13505">
        <v>308</v>
      </c>
      <c r="B13505">
        <v>13504</v>
      </c>
      <c r="C13505" t="s">
        <v>199</v>
      </c>
      <c r="D13505">
        <v>1.905</v>
      </c>
      <c r="E13505">
        <v>9342</v>
      </c>
      <c r="F13505">
        <v>0.8</v>
      </c>
      <c r="G13505" t="s">
        <v>215</v>
      </c>
      <c r="H13505" t="s">
        <v>429</v>
      </c>
    </row>
    <row r="13506" spans="1:8" x14ac:dyDescent="0.35">
      <c r="A13506">
        <v>308</v>
      </c>
      <c r="B13506">
        <v>13505</v>
      </c>
      <c r="C13506" t="s">
        <v>199</v>
      </c>
      <c r="D13506">
        <v>1.915</v>
      </c>
      <c r="E13506">
        <v>9395</v>
      </c>
      <c r="F13506">
        <v>1.6</v>
      </c>
      <c r="G13506" t="s">
        <v>215</v>
      </c>
      <c r="H13506" t="s">
        <v>429</v>
      </c>
    </row>
    <row r="13507" spans="1:8" x14ac:dyDescent="0.35">
      <c r="A13507">
        <v>308</v>
      </c>
      <c r="B13507">
        <v>13506</v>
      </c>
      <c r="C13507" t="s">
        <v>199</v>
      </c>
      <c r="D13507">
        <v>1.925</v>
      </c>
      <c r="E13507">
        <v>9450</v>
      </c>
      <c r="F13507">
        <v>1.8</v>
      </c>
      <c r="G13507" t="s">
        <v>215</v>
      </c>
      <c r="H13507" t="s">
        <v>429</v>
      </c>
    </row>
    <row r="13508" spans="1:8" x14ac:dyDescent="0.35">
      <c r="A13508">
        <v>308</v>
      </c>
      <c r="B13508">
        <v>13507</v>
      </c>
      <c r="C13508" t="s">
        <v>199</v>
      </c>
      <c r="D13508">
        <v>1.9350000000000001</v>
      </c>
      <c r="E13508">
        <v>9508</v>
      </c>
      <c r="F13508">
        <v>1.8</v>
      </c>
      <c r="G13508" t="s">
        <v>215</v>
      </c>
      <c r="H13508" t="s">
        <v>429</v>
      </c>
    </row>
    <row r="13509" spans="1:8" x14ac:dyDescent="0.35">
      <c r="A13509">
        <v>308</v>
      </c>
      <c r="B13509">
        <v>13508</v>
      </c>
      <c r="C13509" t="s">
        <v>199</v>
      </c>
      <c r="D13509">
        <v>1.9450000000000001</v>
      </c>
      <c r="E13509">
        <v>9559</v>
      </c>
      <c r="F13509">
        <v>3.2</v>
      </c>
      <c r="G13509" t="s">
        <v>215</v>
      </c>
      <c r="H13509" t="s">
        <v>429</v>
      </c>
    </row>
    <row r="13510" spans="1:8" x14ac:dyDescent="0.35">
      <c r="A13510">
        <v>308</v>
      </c>
      <c r="B13510">
        <v>13509</v>
      </c>
      <c r="C13510" t="s">
        <v>199</v>
      </c>
      <c r="D13510">
        <v>1.9550000000000001</v>
      </c>
      <c r="E13510">
        <v>9612</v>
      </c>
      <c r="F13510">
        <v>1.8</v>
      </c>
      <c r="G13510" t="s">
        <v>215</v>
      </c>
      <c r="H13510" t="s">
        <v>429</v>
      </c>
    </row>
    <row r="13511" spans="1:8" x14ac:dyDescent="0.35">
      <c r="A13511">
        <v>308</v>
      </c>
      <c r="B13511">
        <v>13510</v>
      </c>
      <c r="C13511" t="s">
        <v>199</v>
      </c>
      <c r="D13511">
        <v>1.9650000000000001</v>
      </c>
      <c r="E13511">
        <v>9666</v>
      </c>
      <c r="F13511">
        <v>0.5</v>
      </c>
      <c r="G13511" t="s">
        <v>215</v>
      </c>
      <c r="H13511" t="s">
        <v>429</v>
      </c>
    </row>
    <row r="13512" spans="1:8" x14ac:dyDescent="0.35">
      <c r="A13512">
        <v>308</v>
      </c>
      <c r="B13512">
        <v>13511</v>
      </c>
      <c r="C13512" t="s">
        <v>199</v>
      </c>
      <c r="D13512">
        <v>1.9750000000000001</v>
      </c>
      <c r="E13512">
        <v>9728</v>
      </c>
      <c r="F13512">
        <v>0.8</v>
      </c>
      <c r="G13512" t="s">
        <v>215</v>
      </c>
      <c r="H13512" t="s">
        <v>429</v>
      </c>
    </row>
    <row r="13513" spans="1:8" x14ac:dyDescent="0.35">
      <c r="A13513">
        <v>308</v>
      </c>
      <c r="B13513">
        <v>13512</v>
      </c>
      <c r="C13513" t="s">
        <v>199</v>
      </c>
      <c r="D13513">
        <v>1.9850000000000001</v>
      </c>
      <c r="E13513">
        <v>9778</v>
      </c>
      <c r="F13513">
        <v>2</v>
      </c>
      <c r="G13513" t="s">
        <v>215</v>
      </c>
      <c r="H13513" t="s">
        <v>429</v>
      </c>
    </row>
    <row r="13514" spans="1:8" x14ac:dyDescent="0.35">
      <c r="A13514">
        <v>308</v>
      </c>
      <c r="B13514">
        <v>13513</v>
      </c>
      <c r="C13514" t="s">
        <v>199</v>
      </c>
      <c r="D13514">
        <v>1.9950000000000001</v>
      </c>
      <c r="E13514">
        <v>9830</v>
      </c>
      <c r="F13514">
        <v>2.8</v>
      </c>
      <c r="G13514" t="s">
        <v>215</v>
      </c>
      <c r="H13514" t="s">
        <v>429</v>
      </c>
    </row>
    <row r="13515" spans="1:8" x14ac:dyDescent="0.35">
      <c r="A13515">
        <v>308</v>
      </c>
      <c r="B13515">
        <v>13514</v>
      </c>
      <c r="C13515" t="s">
        <v>199</v>
      </c>
      <c r="D13515">
        <v>2.0049999999999999</v>
      </c>
      <c r="E13515">
        <v>9886</v>
      </c>
      <c r="F13515">
        <v>3</v>
      </c>
      <c r="G13515" t="s">
        <v>215</v>
      </c>
      <c r="H13515" t="s">
        <v>429</v>
      </c>
    </row>
    <row r="13516" spans="1:8" x14ac:dyDescent="0.35">
      <c r="A13516">
        <v>308</v>
      </c>
      <c r="B13516">
        <v>13515</v>
      </c>
      <c r="C13516" t="s">
        <v>199</v>
      </c>
      <c r="D13516">
        <v>2.0150000000000001</v>
      </c>
      <c r="E13516">
        <v>9940</v>
      </c>
      <c r="F13516">
        <v>2</v>
      </c>
      <c r="G13516" t="s">
        <v>215</v>
      </c>
      <c r="H13516" t="s">
        <v>429</v>
      </c>
    </row>
    <row r="13517" spans="1:8" x14ac:dyDescent="0.35">
      <c r="A13517">
        <v>308</v>
      </c>
      <c r="B13517">
        <v>13516</v>
      </c>
      <c r="C13517" t="s">
        <v>199</v>
      </c>
      <c r="D13517">
        <v>2.0249999999999999</v>
      </c>
      <c r="E13517">
        <v>9993</v>
      </c>
      <c r="F13517">
        <v>2.2999999999999998</v>
      </c>
      <c r="G13517" t="s">
        <v>215</v>
      </c>
      <c r="H13517" t="s">
        <v>429</v>
      </c>
    </row>
    <row r="13518" spans="1:8" x14ac:dyDescent="0.35">
      <c r="A13518">
        <v>308</v>
      </c>
      <c r="B13518">
        <v>13517</v>
      </c>
      <c r="C13518" t="s">
        <v>199</v>
      </c>
      <c r="D13518">
        <v>2.0350000000000001</v>
      </c>
      <c r="E13518">
        <v>10049</v>
      </c>
      <c r="F13518">
        <v>2.1</v>
      </c>
      <c r="G13518" t="s">
        <v>215</v>
      </c>
      <c r="H13518" t="s">
        <v>429</v>
      </c>
    </row>
    <row r="13519" spans="1:8" x14ac:dyDescent="0.35">
      <c r="A13519">
        <v>308</v>
      </c>
      <c r="B13519">
        <v>13518</v>
      </c>
      <c r="C13519" t="s">
        <v>199</v>
      </c>
      <c r="D13519">
        <v>2.0449999999999999</v>
      </c>
      <c r="E13519">
        <v>10098</v>
      </c>
      <c r="F13519">
        <v>1</v>
      </c>
      <c r="G13519" t="s">
        <v>215</v>
      </c>
      <c r="H13519" t="s">
        <v>429</v>
      </c>
    </row>
    <row r="13520" spans="1:8" x14ac:dyDescent="0.35">
      <c r="A13520">
        <v>308</v>
      </c>
      <c r="B13520">
        <v>13519</v>
      </c>
      <c r="C13520" t="s">
        <v>199</v>
      </c>
      <c r="D13520">
        <v>2.0550000000000002</v>
      </c>
      <c r="E13520">
        <v>10148</v>
      </c>
      <c r="F13520">
        <v>1.2</v>
      </c>
      <c r="G13520" t="s">
        <v>215</v>
      </c>
      <c r="H13520" t="s">
        <v>429</v>
      </c>
    </row>
    <row r="13521" spans="1:8" x14ac:dyDescent="0.35">
      <c r="A13521">
        <v>308</v>
      </c>
      <c r="B13521">
        <v>13520</v>
      </c>
      <c r="C13521" t="s">
        <v>199</v>
      </c>
      <c r="D13521">
        <v>2.0649999999999999</v>
      </c>
      <c r="E13521">
        <v>10197</v>
      </c>
      <c r="F13521">
        <v>1.2</v>
      </c>
      <c r="G13521" t="s">
        <v>215</v>
      </c>
      <c r="H13521" t="s">
        <v>429</v>
      </c>
    </row>
    <row r="13522" spans="1:8" x14ac:dyDescent="0.35">
      <c r="A13522">
        <v>308</v>
      </c>
      <c r="B13522">
        <v>13521</v>
      </c>
      <c r="C13522" t="s">
        <v>199</v>
      </c>
      <c r="D13522">
        <v>2.0750000000000002</v>
      </c>
      <c r="E13522">
        <v>10256</v>
      </c>
      <c r="F13522">
        <v>2</v>
      </c>
      <c r="G13522" t="s">
        <v>215</v>
      </c>
      <c r="H13522" t="s">
        <v>429</v>
      </c>
    </row>
    <row r="13523" spans="1:8" x14ac:dyDescent="0.35">
      <c r="A13523">
        <v>308</v>
      </c>
      <c r="B13523">
        <v>13522</v>
      </c>
      <c r="C13523" t="s">
        <v>199</v>
      </c>
      <c r="D13523">
        <v>2.085</v>
      </c>
      <c r="E13523">
        <v>10313</v>
      </c>
      <c r="F13523">
        <v>5</v>
      </c>
      <c r="G13523" t="s">
        <v>215</v>
      </c>
      <c r="H13523" t="s">
        <v>429</v>
      </c>
    </row>
    <row r="13524" spans="1:8" x14ac:dyDescent="0.35">
      <c r="A13524">
        <v>308</v>
      </c>
      <c r="B13524">
        <v>13523</v>
      </c>
      <c r="C13524" t="s">
        <v>199</v>
      </c>
      <c r="D13524">
        <v>2.0950000000000002</v>
      </c>
      <c r="E13524">
        <v>10372</v>
      </c>
      <c r="F13524">
        <v>2.8</v>
      </c>
      <c r="G13524" t="s">
        <v>215</v>
      </c>
      <c r="H13524" t="s">
        <v>429</v>
      </c>
    </row>
    <row r="13525" spans="1:8" x14ac:dyDescent="0.35">
      <c r="A13525">
        <v>308</v>
      </c>
      <c r="B13525">
        <v>13524</v>
      </c>
      <c r="C13525" t="s">
        <v>199</v>
      </c>
      <c r="D13525">
        <v>2.105</v>
      </c>
      <c r="E13525">
        <v>10425</v>
      </c>
      <c r="F13525">
        <v>0.9</v>
      </c>
      <c r="G13525" t="s">
        <v>215</v>
      </c>
      <c r="H13525" t="s">
        <v>429</v>
      </c>
    </row>
    <row r="13526" spans="1:8" x14ac:dyDescent="0.35">
      <c r="A13526">
        <v>308</v>
      </c>
      <c r="B13526">
        <v>13525</v>
      </c>
      <c r="C13526" t="s">
        <v>199</v>
      </c>
      <c r="D13526">
        <v>2.1150000000000002</v>
      </c>
      <c r="E13526">
        <v>10479</v>
      </c>
      <c r="F13526">
        <v>1.8</v>
      </c>
      <c r="G13526" t="s">
        <v>215</v>
      </c>
      <c r="H13526" t="s">
        <v>429</v>
      </c>
    </row>
    <row r="13527" spans="1:8" x14ac:dyDescent="0.35">
      <c r="A13527">
        <v>308</v>
      </c>
      <c r="B13527">
        <v>13526</v>
      </c>
      <c r="C13527" t="s">
        <v>199</v>
      </c>
      <c r="D13527">
        <v>2.125</v>
      </c>
      <c r="E13527">
        <v>10536</v>
      </c>
      <c r="F13527">
        <v>0.7</v>
      </c>
      <c r="G13527" t="s">
        <v>215</v>
      </c>
      <c r="H13527" t="s">
        <v>429</v>
      </c>
    </row>
    <row r="13528" spans="1:8" x14ac:dyDescent="0.35">
      <c r="A13528">
        <v>308</v>
      </c>
      <c r="B13528">
        <v>13527</v>
      </c>
      <c r="C13528" t="s">
        <v>199</v>
      </c>
      <c r="D13528">
        <v>2.1349999999999998</v>
      </c>
      <c r="E13528">
        <v>10587</v>
      </c>
      <c r="F13528">
        <v>1.4</v>
      </c>
      <c r="G13528" t="s">
        <v>215</v>
      </c>
      <c r="H13528" t="s">
        <v>429</v>
      </c>
    </row>
    <row r="13529" spans="1:8" x14ac:dyDescent="0.35">
      <c r="A13529">
        <v>308</v>
      </c>
      <c r="B13529">
        <v>13528</v>
      </c>
      <c r="C13529" t="s">
        <v>199</v>
      </c>
      <c r="D13529">
        <v>2.145</v>
      </c>
      <c r="E13529">
        <v>10641</v>
      </c>
      <c r="F13529">
        <v>1.8</v>
      </c>
      <c r="G13529" t="s">
        <v>215</v>
      </c>
      <c r="H13529" t="s">
        <v>429</v>
      </c>
    </row>
    <row r="13530" spans="1:8" x14ac:dyDescent="0.35">
      <c r="A13530">
        <v>308</v>
      </c>
      <c r="B13530">
        <v>13529</v>
      </c>
      <c r="C13530" t="s">
        <v>199</v>
      </c>
      <c r="D13530">
        <v>2.1549999999999998</v>
      </c>
      <c r="E13530">
        <v>10696</v>
      </c>
      <c r="F13530">
        <v>3</v>
      </c>
      <c r="G13530" t="s">
        <v>215</v>
      </c>
      <c r="H13530" t="s">
        <v>429</v>
      </c>
    </row>
    <row r="13531" spans="1:8" x14ac:dyDescent="0.35">
      <c r="A13531">
        <v>308</v>
      </c>
      <c r="B13531">
        <v>13530</v>
      </c>
      <c r="C13531" t="s">
        <v>199</v>
      </c>
      <c r="D13531">
        <v>2.165</v>
      </c>
      <c r="E13531">
        <v>10749</v>
      </c>
      <c r="F13531">
        <v>4.4000000000000004</v>
      </c>
      <c r="G13531" t="s">
        <v>215</v>
      </c>
      <c r="H13531" t="s">
        <v>429</v>
      </c>
    </row>
    <row r="13532" spans="1:8" x14ac:dyDescent="0.35">
      <c r="A13532">
        <v>308</v>
      </c>
      <c r="B13532">
        <v>13531</v>
      </c>
      <c r="C13532" t="s">
        <v>199</v>
      </c>
      <c r="D13532">
        <v>2.1749999999999998</v>
      </c>
      <c r="E13532">
        <v>10805</v>
      </c>
      <c r="F13532">
        <v>5.2</v>
      </c>
      <c r="G13532" t="s">
        <v>215</v>
      </c>
      <c r="H13532" t="s">
        <v>429</v>
      </c>
    </row>
    <row r="13533" spans="1:8" x14ac:dyDescent="0.35">
      <c r="A13533">
        <v>308</v>
      </c>
      <c r="B13533">
        <v>13532</v>
      </c>
      <c r="C13533" t="s">
        <v>199</v>
      </c>
      <c r="D13533">
        <v>2.1850000000000001</v>
      </c>
      <c r="E13533">
        <v>10864</v>
      </c>
      <c r="F13533">
        <v>1.3</v>
      </c>
      <c r="G13533" t="s">
        <v>215</v>
      </c>
      <c r="H13533" t="s">
        <v>429</v>
      </c>
    </row>
    <row r="13534" spans="1:8" x14ac:dyDescent="0.35">
      <c r="A13534">
        <v>308</v>
      </c>
      <c r="B13534">
        <v>13533</v>
      </c>
      <c r="C13534" t="s">
        <v>199</v>
      </c>
      <c r="D13534">
        <v>2.1949999999999998</v>
      </c>
      <c r="E13534">
        <v>10918</v>
      </c>
      <c r="F13534">
        <v>1</v>
      </c>
      <c r="G13534" t="s">
        <v>215</v>
      </c>
      <c r="H13534" t="s">
        <v>429</v>
      </c>
    </row>
    <row r="13535" spans="1:8" x14ac:dyDescent="0.35">
      <c r="A13535">
        <v>308</v>
      </c>
      <c r="B13535">
        <v>13534</v>
      </c>
      <c r="C13535" t="s">
        <v>199</v>
      </c>
      <c r="D13535">
        <v>2.2050000000000001</v>
      </c>
      <c r="E13535">
        <v>10971</v>
      </c>
      <c r="F13535">
        <v>1</v>
      </c>
      <c r="G13535" t="s">
        <v>215</v>
      </c>
      <c r="H13535" t="s">
        <v>429</v>
      </c>
    </row>
    <row r="13536" spans="1:8" x14ac:dyDescent="0.35">
      <c r="A13536">
        <v>308</v>
      </c>
      <c r="B13536">
        <v>13535</v>
      </c>
      <c r="C13536" t="s">
        <v>199</v>
      </c>
      <c r="D13536">
        <v>2.2149999999999999</v>
      </c>
      <c r="E13536">
        <v>11023</v>
      </c>
      <c r="F13536">
        <v>0.9</v>
      </c>
      <c r="G13536" t="s">
        <v>215</v>
      </c>
      <c r="H13536" t="s">
        <v>429</v>
      </c>
    </row>
    <row r="13537" spans="1:8" x14ac:dyDescent="0.35">
      <c r="A13537">
        <v>308</v>
      </c>
      <c r="B13537">
        <v>13536</v>
      </c>
      <c r="C13537" t="s">
        <v>199</v>
      </c>
      <c r="D13537">
        <v>2.2250000000000001</v>
      </c>
      <c r="E13537">
        <v>11078</v>
      </c>
      <c r="F13537">
        <v>2.5</v>
      </c>
      <c r="G13537" t="s">
        <v>215</v>
      </c>
      <c r="H13537" t="s">
        <v>429</v>
      </c>
    </row>
    <row r="13538" spans="1:8" x14ac:dyDescent="0.35">
      <c r="A13538">
        <v>308</v>
      </c>
      <c r="B13538">
        <v>13537</v>
      </c>
      <c r="C13538" t="s">
        <v>199</v>
      </c>
      <c r="D13538">
        <v>2.2349999999999999</v>
      </c>
      <c r="E13538">
        <v>11138</v>
      </c>
      <c r="F13538">
        <v>1.5</v>
      </c>
      <c r="G13538" t="s">
        <v>215</v>
      </c>
      <c r="H13538" t="s">
        <v>429</v>
      </c>
    </row>
    <row r="13539" spans="1:8" x14ac:dyDescent="0.35">
      <c r="A13539">
        <v>308</v>
      </c>
      <c r="B13539">
        <v>13538</v>
      </c>
      <c r="C13539" t="s">
        <v>199</v>
      </c>
      <c r="D13539">
        <v>2.2450000000000001</v>
      </c>
      <c r="E13539">
        <v>11189</v>
      </c>
      <c r="F13539">
        <v>2.6</v>
      </c>
      <c r="G13539" t="s">
        <v>215</v>
      </c>
      <c r="H13539" t="s">
        <v>429</v>
      </c>
    </row>
    <row r="13540" spans="1:8" x14ac:dyDescent="0.35">
      <c r="A13540">
        <v>308</v>
      </c>
      <c r="B13540">
        <v>13539</v>
      </c>
      <c r="C13540" t="s">
        <v>199</v>
      </c>
      <c r="D13540">
        <v>2.2549999999999999</v>
      </c>
      <c r="E13540">
        <v>11240</v>
      </c>
      <c r="F13540">
        <v>2.1</v>
      </c>
      <c r="G13540" t="s">
        <v>215</v>
      </c>
      <c r="H13540" t="s">
        <v>429</v>
      </c>
    </row>
    <row r="13541" spans="1:8" x14ac:dyDescent="0.35">
      <c r="A13541">
        <v>308</v>
      </c>
      <c r="B13541">
        <v>13540</v>
      </c>
      <c r="C13541" t="s">
        <v>199</v>
      </c>
      <c r="D13541">
        <v>2.2650000000000001</v>
      </c>
      <c r="E13541">
        <v>11293</v>
      </c>
      <c r="F13541">
        <v>1.3</v>
      </c>
      <c r="G13541" t="s">
        <v>215</v>
      </c>
      <c r="H13541" t="s">
        <v>429</v>
      </c>
    </row>
    <row r="13542" spans="1:8" x14ac:dyDescent="0.35">
      <c r="A13542">
        <v>308</v>
      </c>
      <c r="B13542">
        <v>13541</v>
      </c>
      <c r="C13542" t="s">
        <v>199</v>
      </c>
      <c r="D13542">
        <v>2.2749999999999999</v>
      </c>
      <c r="E13542">
        <v>11350</v>
      </c>
      <c r="F13542">
        <v>1.4</v>
      </c>
      <c r="G13542" t="s">
        <v>215</v>
      </c>
      <c r="H13542" t="s">
        <v>429</v>
      </c>
    </row>
    <row r="13543" spans="1:8" x14ac:dyDescent="0.35">
      <c r="A13543">
        <v>308</v>
      </c>
      <c r="B13543">
        <v>13542</v>
      </c>
      <c r="C13543" t="s">
        <v>199</v>
      </c>
      <c r="D13543">
        <v>2.2850000000000001</v>
      </c>
      <c r="E13543">
        <v>11403</v>
      </c>
      <c r="F13543">
        <v>2.4</v>
      </c>
      <c r="G13543" t="s">
        <v>215</v>
      </c>
      <c r="H13543" t="s">
        <v>429</v>
      </c>
    </row>
    <row r="13544" spans="1:8" x14ac:dyDescent="0.35">
      <c r="A13544">
        <v>308</v>
      </c>
      <c r="B13544">
        <v>13543</v>
      </c>
      <c r="C13544" t="s">
        <v>199</v>
      </c>
      <c r="D13544">
        <v>2.2949999999999999</v>
      </c>
      <c r="E13544">
        <v>11454</v>
      </c>
      <c r="F13544">
        <v>1.4</v>
      </c>
      <c r="G13544" t="s">
        <v>215</v>
      </c>
      <c r="H13544" t="s">
        <v>429</v>
      </c>
    </row>
    <row r="13545" spans="1:8" x14ac:dyDescent="0.35">
      <c r="A13545">
        <v>308</v>
      </c>
      <c r="B13545">
        <v>13544</v>
      </c>
      <c r="C13545" t="s">
        <v>199</v>
      </c>
      <c r="D13545">
        <v>2.3050000000000002</v>
      </c>
      <c r="E13545">
        <v>11504</v>
      </c>
      <c r="F13545">
        <v>2.5</v>
      </c>
      <c r="G13545" t="s">
        <v>215</v>
      </c>
      <c r="H13545" t="s">
        <v>429</v>
      </c>
    </row>
    <row r="13546" spans="1:8" x14ac:dyDescent="0.35">
      <c r="A13546">
        <v>308</v>
      </c>
      <c r="B13546">
        <v>13545</v>
      </c>
      <c r="C13546" t="s">
        <v>199</v>
      </c>
      <c r="D13546">
        <v>2.3149999999999999</v>
      </c>
      <c r="E13546">
        <v>11553</v>
      </c>
      <c r="F13546">
        <v>2.4</v>
      </c>
      <c r="G13546" t="s">
        <v>215</v>
      </c>
      <c r="H13546" t="s">
        <v>429</v>
      </c>
    </row>
    <row r="13547" spans="1:8" x14ac:dyDescent="0.35">
      <c r="A13547">
        <v>308</v>
      </c>
      <c r="B13547">
        <v>13546</v>
      </c>
      <c r="C13547" t="s">
        <v>199</v>
      </c>
      <c r="D13547">
        <v>2.3250000000000002</v>
      </c>
      <c r="E13547">
        <v>11609</v>
      </c>
      <c r="F13547">
        <v>1.8</v>
      </c>
      <c r="G13547" t="s">
        <v>215</v>
      </c>
      <c r="H13547" t="s">
        <v>429</v>
      </c>
    </row>
    <row r="13548" spans="1:8" x14ac:dyDescent="0.35">
      <c r="A13548">
        <v>308</v>
      </c>
      <c r="B13548">
        <v>13547</v>
      </c>
      <c r="C13548" t="s">
        <v>199</v>
      </c>
      <c r="D13548">
        <v>2.335</v>
      </c>
      <c r="E13548">
        <v>11665</v>
      </c>
      <c r="F13548">
        <v>4.5999999999999996</v>
      </c>
      <c r="G13548" t="s">
        <v>215</v>
      </c>
      <c r="H13548" t="s">
        <v>429</v>
      </c>
    </row>
    <row r="13549" spans="1:8" x14ac:dyDescent="0.35">
      <c r="A13549">
        <v>308</v>
      </c>
      <c r="B13549">
        <v>13548</v>
      </c>
      <c r="C13549" t="s">
        <v>199</v>
      </c>
      <c r="D13549">
        <v>2.3450000000000002</v>
      </c>
      <c r="E13549">
        <v>11727</v>
      </c>
      <c r="F13549">
        <v>2.2999999999999998</v>
      </c>
      <c r="G13549" t="s">
        <v>215</v>
      </c>
      <c r="H13549" t="s">
        <v>429</v>
      </c>
    </row>
    <row r="13550" spans="1:8" x14ac:dyDescent="0.35">
      <c r="A13550">
        <v>308</v>
      </c>
      <c r="B13550">
        <v>13549</v>
      </c>
      <c r="C13550" t="s">
        <v>199</v>
      </c>
      <c r="D13550">
        <v>2.355</v>
      </c>
      <c r="E13550">
        <v>11776</v>
      </c>
      <c r="F13550">
        <v>8.1</v>
      </c>
      <c r="G13550" t="s">
        <v>215</v>
      </c>
      <c r="H13550" t="s">
        <v>429</v>
      </c>
    </row>
    <row r="13551" spans="1:8" x14ac:dyDescent="0.35">
      <c r="A13551">
        <v>308</v>
      </c>
      <c r="B13551">
        <v>13550</v>
      </c>
      <c r="C13551" t="s">
        <v>199</v>
      </c>
      <c r="D13551">
        <v>2.3650000000000002</v>
      </c>
      <c r="E13551">
        <v>11829</v>
      </c>
      <c r="F13551">
        <v>11.1</v>
      </c>
      <c r="G13551" t="s">
        <v>215</v>
      </c>
      <c r="H13551" t="s">
        <v>429</v>
      </c>
    </row>
    <row r="13552" spans="1:8" x14ac:dyDescent="0.35">
      <c r="A13552">
        <v>308</v>
      </c>
      <c r="B13552">
        <v>13551</v>
      </c>
      <c r="C13552" t="s">
        <v>199</v>
      </c>
      <c r="D13552">
        <v>2.375</v>
      </c>
      <c r="E13552">
        <v>11885</v>
      </c>
      <c r="F13552">
        <v>7.9</v>
      </c>
      <c r="G13552" t="s">
        <v>215</v>
      </c>
      <c r="H13552" t="s">
        <v>429</v>
      </c>
    </row>
    <row r="13553" spans="1:8" x14ac:dyDescent="0.35">
      <c r="A13553">
        <v>308</v>
      </c>
      <c r="B13553">
        <v>13552</v>
      </c>
      <c r="C13553" t="s">
        <v>199</v>
      </c>
      <c r="D13553">
        <v>2.3849999999999998</v>
      </c>
      <c r="E13553">
        <v>11937</v>
      </c>
      <c r="F13553">
        <v>4.2</v>
      </c>
      <c r="G13553" t="s">
        <v>215</v>
      </c>
      <c r="H13553" t="s">
        <v>429</v>
      </c>
    </row>
    <row r="13554" spans="1:8" x14ac:dyDescent="0.35">
      <c r="A13554">
        <v>308</v>
      </c>
      <c r="B13554">
        <v>13553</v>
      </c>
      <c r="C13554" t="s">
        <v>199</v>
      </c>
      <c r="D13554">
        <v>2.395</v>
      </c>
      <c r="E13554">
        <v>11997</v>
      </c>
      <c r="F13554">
        <v>4.7</v>
      </c>
      <c r="G13554" t="s">
        <v>215</v>
      </c>
      <c r="H13554" t="s">
        <v>429</v>
      </c>
    </row>
    <row r="13555" spans="1:8" x14ac:dyDescent="0.35">
      <c r="A13555">
        <v>308</v>
      </c>
      <c r="B13555">
        <v>13554</v>
      </c>
      <c r="C13555" t="s">
        <v>199</v>
      </c>
      <c r="D13555">
        <v>2.4049999999999998</v>
      </c>
      <c r="E13555">
        <v>12051</v>
      </c>
      <c r="F13555">
        <v>1.5</v>
      </c>
      <c r="G13555" t="s">
        <v>215</v>
      </c>
      <c r="H13555" t="s">
        <v>429</v>
      </c>
    </row>
    <row r="13556" spans="1:8" x14ac:dyDescent="0.35">
      <c r="A13556">
        <v>308</v>
      </c>
      <c r="B13556">
        <v>13555</v>
      </c>
      <c r="C13556" t="s">
        <v>199</v>
      </c>
      <c r="D13556">
        <v>2.415</v>
      </c>
      <c r="E13556">
        <v>12093</v>
      </c>
      <c r="F13556">
        <v>5.7</v>
      </c>
      <c r="G13556" t="s">
        <v>215</v>
      </c>
      <c r="H13556" t="s">
        <v>429</v>
      </c>
    </row>
    <row r="13557" spans="1:8" x14ac:dyDescent="0.35">
      <c r="A13557">
        <v>308</v>
      </c>
      <c r="B13557">
        <v>13556</v>
      </c>
      <c r="C13557" t="s">
        <v>199</v>
      </c>
      <c r="D13557">
        <v>2.4249999999999998</v>
      </c>
      <c r="E13557">
        <v>12138</v>
      </c>
      <c r="F13557">
        <v>9</v>
      </c>
      <c r="G13557" t="s">
        <v>215</v>
      </c>
      <c r="H13557" t="s">
        <v>429</v>
      </c>
    </row>
    <row r="13558" spans="1:8" x14ac:dyDescent="0.35">
      <c r="A13558">
        <v>308</v>
      </c>
      <c r="B13558">
        <v>13557</v>
      </c>
      <c r="C13558" t="s">
        <v>199</v>
      </c>
      <c r="D13558">
        <v>2.4350000000000001</v>
      </c>
      <c r="E13558">
        <v>12183</v>
      </c>
      <c r="F13558">
        <v>6.7</v>
      </c>
      <c r="G13558" t="s">
        <v>215</v>
      </c>
      <c r="H13558" t="s">
        <v>429</v>
      </c>
    </row>
    <row r="13559" spans="1:8" x14ac:dyDescent="0.35">
      <c r="A13559">
        <v>308</v>
      </c>
      <c r="B13559">
        <v>13558</v>
      </c>
      <c r="C13559" t="s">
        <v>199</v>
      </c>
      <c r="D13559">
        <v>2.4449999999999998</v>
      </c>
      <c r="E13559">
        <v>12233</v>
      </c>
      <c r="F13559">
        <v>6.4</v>
      </c>
      <c r="G13559" t="s">
        <v>215</v>
      </c>
      <c r="H13559" t="s">
        <v>429</v>
      </c>
    </row>
    <row r="13560" spans="1:8" x14ac:dyDescent="0.35">
      <c r="A13560">
        <v>308</v>
      </c>
      <c r="B13560">
        <v>13559</v>
      </c>
      <c r="C13560" t="s">
        <v>199</v>
      </c>
      <c r="D13560">
        <v>2.4550000000000001</v>
      </c>
      <c r="E13560">
        <v>12279</v>
      </c>
      <c r="F13560">
        <v>9.8000000000000007</v>
      </c>
      <c r="G13560" t="s">
        <v>215</v>
      </c>
      <c r="H13560" t="s">
        <v>429</v>
      </c>
    </row>
    <row r="13561" spans="1:8" x14ac:dyDescent="0.35">
      <c r="A13561">
        <v>308</v>
      </c>
      <c r="B13561">
        <v>13560</v>
      </c>
      <c r="C13561" t="s">
        <v>199</v>
      </c>
      <c r="D13561">
        <v>2.4649999999999999</v>
      </c>
      <c r="E13561">
        <v>12306</v>
      </c>
      <c r="F13561">
        <v>7.6</v>
      </c>
      <c r="G13561" t="s">
        <v>215</v>
      </c>
      <c r="H13561" t="s">
        <v>429</v>
      </c>
    </row>
    <row r="13562" spans="1:8" x14ac:dyDescent="0.35">
      <c r="A13562">
        <v>308</v>
      </c>
      <c r="B13562">
        <v>13561</v>
      </c>
      <c r="C13562" t="s">
        <v>199</v>
      </c>
      <c r="D13562">
        <v>2.4750000000000001</v>
      </c>
      <c r="E13562">
        <v>12335</v>
      </c>
      <c r="F13562">
        <v>2</v>
      </c>
      <c r="G13562" t="s">
        <v>215</v>
      </c>
      <c r="H13562" t="s">
        <v>429</v>
      </c>
    </row>
    <row r="13563" spans="1:8" x14ac:dyDescent="0.35">
      <c r="A13563">
        <v>308</v>
      </c>
      <c r="B13563">
        <v>13562</v>
      </c>
      <c r="C13563" t="s">
        <v>199</v>
      </c>
      <c r="D13563">
        <v>2.4849999999999999</v>
      </c>
      <c r="E13563">
        <v>12364</v>
      </c>
      <c r="F13563">
        <v>3</v>
      </c>
      <c r="G13563" t="s">
        <v>215</v>
      </c>
      <c r="H13563" t="s">
        <v>429</v>
      </c>
    </row>
    <row r="13564" spans="1:8" x14ac:dyDescent="0.35">
      <c r="A13564">
        <v>308</v>
      </c>
      <c r="B13564">
        <v>13563</v>
      </c>
      <c r="C13564" t="s">
        <v>199</v>
      </c>
      <c r="D13564">
        <v>2.4950000000000001</v>
      </c>
      <c r="E13564">
        <v>12394</v>
      </c>
      <c r="F13564">
        <v>0.8</v>
      </c>
      <c r="G13564" t="s">
        <v>215</v>
      </c>
      <c r="H13564" t="s">
        <v>429</v>
      </c>
    </row>
    <row r="13565" spans="1:8" x14ac:dyDescent="0.35">
      <c r="A13565">
        <v>308</v>
      </c>
      <c r="B13565">
        <v>13564</v>
      </c>
      <c r="C13565" t="s">
        <v>199</v>
      </c>
      <c r="D13565">
        <v>2.5049999999999999</v>
      </c>
      <c r="E13565">
        <v>12422</v>
      </c>
      <c r="F13565">
        <v>0.8</v>
      </c>
      <c r="G13565" t="s">
        <v>215</v>
      </c>
      <c r="H13565" t="s">
        <v>429</v>
      </c>
    </row>
    <row r="13566" spans="1:8" x14ac:dyDescent="0.35">
      <c r="A13566">
        <v>308</v>
      </c>
      <c r="B13566">
        <v>13565</v>
      </c>
      <c r="C13566" t="s">
        <v>199</v>
      </c>
      <c r="D13566">
        <v>2.5150000000000001</v>
      </c>
      <c r="E13566">
        <v>12454</v>
      </c>
      <c r="F13566">
        <v>0.9</v>
      </c>
      <c r="G13566" t="s">
        <v>215</v>
      </c>
      <c r="H13566" t="s">
        <v>429</v>
      </c>
    </row>
    <row r="13567" spans="1:8" x14ac:dyDescent="0.35">
      <c r="A13567">
        <v>308</v>
      </c>
      <c r="B13567">
        <v>13566</v>
      </c>
      <c r="C13567" t="s">
        <v>199</v>
      </c>
      <c r="D13567">
        <v>2.5249999999999999</v>
      </c>
      <c r="E13567">
        <v>12487</v>
      </c>
      <c r="F13567">
        <v>0.8</v>
      </c>
      <c r="G13567" t="s">
        <v>215</v>
      </c>
      <c r="H13567" t="s">
        <v>429</v>
      </c>
    </row>
    <row r="13568" spans="1:8" x14ac:dyDescent="0.35">
      <c r="A13568">
        <v>308</v>
      </c>
      <c r="B13568">
        <v>13567</v>
      </c>
      <c r="C13568" t="s">
        <v>199</v>
      </c>
      <c r="D13568">
        <v>2.5350000000000001</v>
      </c>
      <c r="E13568">
        <v>12518</v>
      </c>
      <c r="F13568">
        <v>2.2000000000000002</v>
      </c>
      <c r="G13568" t="s">
        <v>215</v>
      </c>
      <c r="H13568" t="s">
        <v>429</v>
      </c>
    </row>
    <row r="13569" spans="1:8" x14ac:dyDescent="0.35">
      <c r="A13569">
        <v>308</v>
      </c>
      <c r="B13569">
        <v>13568</v>
      </c>
      <c r="C13569" t="s">
        <v>199</v>
      </c>
      <c r="D13569">
        <v>2.5449999999999999</v>
      </c>
      <c r="E13569">
        <v>12546</v>
      </c>
      <c r="F13569">
        <v>0.6</v>
      </c>
      <c r="G13569" t="s">
        <v>215</v>
      </c>
      <c r="H13569" t="s">
        <v>429</v>
      </c>
    </row>
    <row r="13570" spans="1:8" x14ac:dyDescent="0.35">
      <c r="A13570">
        <v>308</v>
      </c>
      <c r="B13570">
        <v>13569</v>
      </c>
      <c r="C13570" t="s">
        <v>199</v>
      </c>
      <c r="D13570">
        <v>2.5550000000000002</v>
      </c>
      <c r="E13570">
        <v>12576</v>
      </c>
      <c r="F13570">
        <v>1</v>
      </c>
      <c r="G13570" t="s">
        <v>215</v>
      </c>
      <c r="H13570" t="s">
        <v>429</v>
      </c>
    </row>
    <row r="13571" spans="1:8" x14ac:dyDescent="0.35">
      <c r="A13571">
        <v>308</v>
      </c>
      <c r="B13571">
        <v>13570</v>
      </c>
      <c r="C13571" t="s">
        <v>199</v>
      </c>
      <c r="D13571">
        <v>2.5649999999999999</v>
      </c>
      <c r="E13571">
        <v>12605</v>
      </c>
      <c r="F13571">
        <v>1.2</v>
      </c>
      <c r="G13571" t="s">
        <v>215</v>
      </c>
      <c r="H13571" t="s">
        <v>429</v>
      </c>
    </row>
    <row r="13572" spans="1:8" x14ac:dyDescent="0.35">
      <c r="A13572">
        <v>308</v>
      </c>
      <c r="B13572">
        <v>13571</v>
      </c>
      <c r="C13572" t="s">
        <v>199</v>
      </c>
      <c r="D13572">
        <v>2.5750000000000002</v>
      </c>
      <c r="E13572">
        <v>12635</v>
      </c>
      <c r="F13572">
        <v>3</v>
      </c>
      <c r="G13572" t="s">
        <v>215</v>
      </c>
      <c r="H13572" t="s">
        <v>429</v>
      </c>
    </row>
    <row r="13573" spans="1:8" x14ac:dyDescent="0.35">
      <c r="A13573">
        <v>308</v>
      </c>
      <c r="B13573">
        <v>13572</v>
      </c>
      <c r="C13573" t="s">
        <v>199</v>
      </c>
      <c r="D13573">
        <v>2.585</v>
      </c>
      <c r="E13573">
        <v>12667</v>
      </c>
      <c r="F13573">
        <v>1.8</v>
      </c>
      <c r="G13573" t="s">
        <v>215</v>
      </c>
      <c r="H13573" t="s">
        <v>429</v>
      </c>
    </row>
    <row r="13574" spans="1:8" x14ac:dyDescent="0.35">
      <c r="A13574">
        <v>308</v>
      </c>
      <c r="B13574">
        <v>13573</v>
      </c>
      <c r="C13574" t="s">
        <v>199</v>
      </c>
      <c r="D13574">
        <v>2.5950000000000002</v>
      </c>
      <c r="E13574">
        <v>12696</v>
      </c>
      <c r="F13574">
        <v>1.5</v>
      </c>
      <c r="G13574" t="s">
        <v>215</v>
      </c>
      <c r="H13574" t="s">
        <v>429</v>
      </c>
    </row>
    <row r="13575" spans="1:8" x14ac:dyDescent="0.35">
      <c r="A13575">
        <v>308</v>
      </c>
      <c r="B13575">
        <v>13574</v>
      </c>
      <c r="C13575" t="s">
        <v>199</v>
      </c>
      <c r="D13575">
        <v>2.605</v>
      </c>
      <c r="E13575">
        <v>12729</v>
      </c>
      <c r="F13575">
        <v>0.7</v>
      </c>
      <c r="G13575" t="s">
        <v>215</v>
      </c>
      <c r="H13575" t="s">
        <v>429</v>
      </c>
    </row>
    <row r="13576" spans="1:8" x14ac:dyDescent="0.35">
      <c r="A13576">
        <v>308</v>
      </c>
      <c r="B13576">
        <v>13575</v>
      </c>
      <c r="C13576" t="s">
        <v>199</v>
      </c>
      <c r="D13576">
        <v>2.6150000000000002</v>
      </c>
      <c r="E13576">
        <v>12761</v>
      </c>
      <c r="F13576">
        <v>1</v>
      </c>
      <c r="G13576" t="s">
        <v>215</v>
      </c>
      <c r="H13576" t="s">
        <v>429</v>
      </c>
    </row>
    <row r="13577" spans="1:8" x14ac:dyDescent="0.35">
      <c r="A13577">
        <v>308</v>
      </c>
      <c r="B13577">
        <v>13576</v>
      </c>
      <c r="C13577" t="s">
        <v>199</v>
      </c>
      <c r="D13577">
        <v>2.625</v>
      </c>
      <c r="E13577">
        <v>12790</v>
      </c>
      <c r="F13577">
        <v>0.6</v>
      </c>
      <c r="G13577" t="s">
        <v>215</v>
      </c>
      <c r="H13577" t="s">
        <v>429</v>
      </c>
    </row>
    <row r="13578" spans="1:8" x14ac:dyDescent="0.35">
      <c r="A13578">
        <v>308</v>
      </c>
      <c r="B13578">
        <v>13577</v>
      </c>
      <c r="C13578" t="s">
        <v>199</v>
      </c>
      <c r="D13578">
        <v>2.6349999999999998</v>
      </c>
      <c r="E13578">
        <v>12823</v>
      </c>
      <c r="F13578">
        <v>3.2</v>
      </c>
      <c r="G13578" t="s">
        <v>215</v>
      </c>
      <c r="H13578" t="s">
        <v>429</v>
      </c>
    </row>
    <row r="13579" spans="1:8" x14ac:dyDescent="0.35">
      <c r="A13579">
        <v>308</v>
      </c>
      <c r="B13579">
        <v>13578</v>
      </c>
      <c r="C13579" t="s">
        <v>199</v>
      </c>
      <c r="D13579">
        <v>2.645</v>
      </c>
      <c r="E13579">
        <v>12855</v>
      </c>
      <c r="F13579">
        <v>4</v>
      </c>
      <c r="G13579" t="s">
        <v>215</v>
      </c>
      <c r="H13579" t="s">
        <v>429</v>
      </c>
    </row>
    <row r="13580" spans="1:8" x14ac:dyDescent="0.35">
      <c r="A13580">
        <v>308</v>
      </c>
      <c r="B13580">
        <v>13579</v>
      </c>
      <c r="C13580" t="s">
        <v>199</v>
      </c>
      <c r="D13580">
        <v>2.6549999999999998</v>
      </c>
      <c r="E13580">
        <v>12882</v>
      </c>
      <c r="F13580">
        <v>0.6</v>
      </c>
      <c r="G13580" t="s">
        <v>215</v>
      </c>
      <c r="H13580" t="s">
        <v>429</v>
      </c>
    </row>
    <row r="13581" spans="1:8" x14ac:dyDescent="0.35">
      <c r="A13581">
        <v>308</v>
      </c>
      <c r="B13581">
        <v>13580</v>
      </c>
      <c r="C13581" t="s">
        <v>199</v>
      </c>
      <c r="D13581">
        <v>2.665</v>
      </c>
      <c r="E13581">
        <v>12915</v>
      </c>
      <c r="F13581">
        <v>3.2</v>
      </c>
      <c r="G13581" t="s">
        <v>215</v>
      </c>
      <c r="H13581" t="s">
        <v>429</v>
      </c>
    </row>
    <row r="13582" spans="1:8" x14ac:dyDescent="0.35">
      <c r="A13582">
        <v>308</v>
      </c>
      <c r="B13582">
        <v>13581</v>
      </c>
      <c r="C13582" t="s">
        <v>199</v>
      </c>
      <c r="D13582">
        <v>2.6749999999999998</v>
      </c>
      <c r="E13582">
        <v>12949</v>
      </c>
      <c r="F13582">
        <v>0.3</v>
      </c>
      <c r="G13582" t="s">
        <v>215</v>
      </c>
      <c r="H13582" t="s">
        <v>429</v>
      </c>
    </row>
    <row r="13583" spans="1:8" x14ac:dyDescent="0.35">
      <c r="A13583">
        <v>308</v>
      </c>
      <c r="B13583">
        <v>13582</v>
      </c>
      <c r="C13583" t="s">
        <v>199</v>
      </c>
      <c r="D13583">
        <v>2.6850000000000001</v>
      </c>
      <c r="E13583">
        <v>12983</v>
      </c>
      <c r="F13583">
        <v>0.9</v>
      </c>
      <c r="G13583" t="s">
        <v>215</v>
      </c>
      <c r="H13583" t="s">
        <v>429</v>
      </c>
    </row>
    <row r="13584" spans="1:8" x14ac:dyDescent="0.35">
      <c r="A13584">
        <v>308</v>
      </c>
      <c r="B13584">
        <v>13583</v>
      </c>
      <c r="C13584" t="s">
        <v>199</v>
      </c>
      <c r="D13584">
        <v>2.6949999999999998</v>
      </c>
      <c r="E13584">
        <v>13014</v>
      </c>
      <c r="F13584">
        <v>0</v>
      </c>
      <c r="G13584" t="s">
        <v>215</v>
      </c>
      <c r="H13584" t="s">
        <v>429</v>
      </c>
    </row>
    <row r="13585" spans="1:8" x14ac:dyDescent="0.35">
      <c r="A13585">
        <v>308</v>
      </c>
      <c r="B13585">
        <v>13584</v>
      </c>
      <c r="C13585" t="s">
        <v>199</v>
      </c>
      <c r="D13585">
        <v>2.7050000000000001</v>
      </c>
      <c r="E13585">
        <v>13043</v>
      </c>
      <c r="F13585">
        <v>0.5</v>
      </c>
      <c r="G13585" t="s">
        <v>215</v>
      </c>
      <c r="H13585" t="s">
        <v>429</v>
      </c>
    </row>
    <row r="13586" spans="1:8" x14ac:dyDescent="0.35">
      <c r="A13586">
        <v>308</v>
      </c>
      <c r="B13586">
        <v>13585</v>
      </c>
      <c r="C13586" t="s">
        <v>199</v>
      </c>
      <c r="D13586">
        <v>2.7149999999999999</v>
      </c>
      <c r="E13586">
        <v>13070</v>
      </c>
      <c r="F13586">
        <v>0.4</v>
      </c>
      <c r="G13586" t="s">
        <v>215</v>
      </c>
      <c r="H13586" t="s">
        <v>429</v>
      </c>
    </row>
    <row r="13587" spans="1:8" x14ac:dyDescent="0.35">
      <c r="A13587">
        <v>308</v>
      </c>
      <c r="B13587">
        <v>13586</v>
      </c>
      <c r="C13587" t="s">
        <v>199</v>
      </c>
      <c r="D13587">
        <v>2.7250000000000001</v>
      </c>
      <c r="E13587">
        <v>13097</v>
      </c>
      <c r="F13587">
        <v>0.1</v>
      </c>
      <c r="G13587" t="s">
        <v>215</v>
      </c>
      <c r="H13587" t="s">
        <v>429</v>
      </c>
    </row>
    <row r="13588" spans="1:8" x14ac:dyDescent="0.35">
      <c r="A13588">
        <v>308</v>
      </c>
      <c r="B13588">
        <v>13587</v>
      </c>
      <c r="C13588" t="s">
        <v>199</v>
      </c>
      <c r="D13588">
        <v>2.7349999999999999</v>
      </c>
      <c r="E13588">
        <v>13129</v>
      </c>
      <c r="F13588">
        <v>0.2</v>
      </c>
      <c r="G13588" t="s">
        <v>215</v>
      </c>
      <c r="H13588" t="s">
        <v>429</v>
      </c>
    </row>
    <row r="13589" spans="1:8" x14ac:dyDescent="0.35">
      <c r="A13589">
        <v>308</v>
      </c>
      <c r="B13589">
        <v>13588</v>
      </c>
      <c r="C13589" t="s">
        <v>199</v>
      </c>
      <c r="D13589">
        <v>2.7450000000000001</v>
      </c>
      <c r="E13589">
        <v>13160</v>
      </c>
      <c r="F13589">
        <v>0.2</v>
      </c>
      <c r="G13589" t="s">
        <v>215</v>
      </c>
      <c r="H13589" t="s">
        <v>429</v>
      </c>
    </row>
    <row r="13590" spans="1:8" x14ac:dyDescent="0.35">
      <c r="A13590">
        <v>308</v>
      </c>
      <c r="B13590">
        <v>13589</v>
      </c>
      <c r="C13590" t="s">
        <v>199</v>
      </c>
      <c r="D13590">
        <v>2.7549999999999999</v>
      </c>
      <c r="E13590">
        <v>13188</v>
      </c>
      <c r="F13590">
        <v>0</v>
      </c>
      <c r="G13590" t="s">
        <v>215</v>
      </c>
      <c r="H13590" t="s">
        <v>429</v>
      </c>
    </row>
    <row r="13591" spans="1:8" x14ac:dyDescent="0.35">
      <c r="A13591">
        <v>308</v>
      </c>
      <c r="B13591">
        <v>13590</v>
      </c>
      <c r="C13591" t="s">
        <v>199</v>
      </c>
      <c r="D13591">
        <v>2.7650000000000001</v>
      </c>
      <c r="E13591">
        <v>13215</v>
      </c>
      <c r="F13591">
        <v>0.1</v>
      </c>
      <c r="G13591" t="s">
        <v>215</v>
      </c>
      <c r="H13591" t="s">
        <v>429</v>
      </c>
    </row>
    <row r="13592" spans="1:8" x14ac:dyDescent="0.35">
      <c r="A13592">
        <v>308</v>
      </c>
      <c r="B13592">
        <v>13591</v>
      </c>
      <c r="C13592" t="s">
        <v>199</v>
      </c>
      <c r="D13592">
        <v>2.7749999999999999</v>
      </c>
      <c r="E13592">
        <v>13244</v>
      </c>
      <c r="F13592">
        <v>0.3</v>
      </c>
      <c r="G13592" t="s">
        <v>215</v>
      </c>
      <c r="H13592" t="s">
        <v>429</v>
      </c>
    </row>
    <row r="13593" spans="1:8" x14ac:dyDescent="0.35">
      <c r="A13593">
        <v>308</v>
      </c>
      <c r="B13593">
        <v>13592</v>
      </c>
      <c r="C13593" t="s">
        <v>199</v>
      </c>
      <c r="D13593">
        <v>2.7850000000000001</v>
      </c>
      <c r="E13593">
        <v>13273</v>
      </c>
      <c r="F13593">
        <v>0.8</v>
      </c>
      <c r="G13593" t="s">
        <v>215</v>
      </c>
      <c r="H13593" t="s">
        <v>429</v>
      </c>
    </row>
    <row r="13594" spans="1:8" x14ac:dyDescent="0.35">
      <c r="A13594">
        <v>309</v>
      </c>
      <c r="B13594">
        <v>13593</v>
      </c>
      <c r="C13594" t="s">
        <v>200</v>
      </c>
      <c r="D13594">
        <v>5.0000000000000001E-3</v>
      </c>
      <c r="E13594">
        <v>-57</v>
      </c>
      <c r="F13594">
        <v>13.5</v>
      </c>
      <c r="G13594" t="s">
        <v>215</v>
      </c>
      <c r="H13594" t="s">
        <v>429</v>
      </c>
    </row>
    <row r="13595" spans="1:8" x14ac:dyDescent="0.35">
      <c r="A13595">
        <v>309</v>
      </c>
      <c r="B13595">
        <v>13594</v>
      </c>
      <c r="C13595" t="s">
        <v>200</v>
      </c>
      <c r="D13595">
        <v>1.4999999999999999E-2</v>
      </c>
      <c r="E13595">
        <v>-51</v>
      </c>
      <c r="F13595">
        <v>14.7</v>
      </c>
      <c r="G13595" t="s">
        <v>215</v>
      </c>
      <c r="H13595" t="s">
        <v>429</v>
      </c>
    </row>
    <row r="13596" spans="1:8" x14ac:dyDescent="0.35">
      <c r="A13596">
        <v>309</v>
      </c>
      <c r="B13596">
        <v>13595</v>
      </c>
      <c r="C13596" t="s">
        <v>200</v>
      </c>
      <c r="D13596">
        <v>2.5000000000000001E-2</v>
      </c>
      <c r="E13596">
        <v>-46</v>
      </c>
      <c r="F13596">
        <v>33.299999999999997</v>
      </c>
      <c r="G13596" t="s">
        <v>215</v>
      </c>
      <c r="H13596" t="s">
        <v>429</v>
      </c>
    </row>
    <row r="13597" spans="1:8" x14ac:dyDescent="0.35">
      <c r="A13597">
        <v>309</v>
      </c>
      <c r="B13597">
        <v>13596</v>
      </c>
      <c r="C13597" t="s">
        <v>200</v>
      </c>
      <c r="D13597">
        <v>3.5000000000000003E-2</v>
      </c>
      <c r="E13597">
        <v>-41</v>
      </c>
      <c r="F13597">
        <v>32.299999999999997</v>
      </c>
      <c r="G13597" t="s">
        <v>215</v>
      </c>
      <c r="H13597" t="s">
        <v>429</v>
      </c>
    </row>
    <row r="13598" spans="1:8" x14ac:dyDescent="0.35">
      <c r="A13598">
        <v>309</v>
      </c>
      <c r="B13598">
        <v>13597</v>
      </c>
      <c r="C13598" t="s">
        <v>200</v>
      </c>
      <c r="D13598">
        <v>4.4999999999999998E-2</v>
      </c>
      <c r="E13598">
        <v>-36</v>
      </c>
      <c r="F13598">
        <v>56.7</v>
      </c>
      <c r="G13598" t="s">
        <v>215</v>
      </c>
      <c r="H13598" t="s">
        <v>429</v>
      </c>
    </row>
    <row r="13599" spans="1:8" x14ac:dyDescent="0.35">
      <c r="A13599">
        <v>309</v>
      </c>
      <c r="B13599">
        <v>13598</v>
      </c>
      <c r="C13599" t="s">
        <v>200</v>
      </c>
      <c r="D13599">
        <v>5.5E-2</v>
      </c>
      <c r="E13599">
        <v>-29</v>
      </c>
      <c r="F13599">
        <v>66.099999999999994</v>
      </c>
      <c r="G13599" t="s">
        <v>215</v>
      </c>
      <c r="H13599" t="s">
        <v>429</v>
      </c>
    </row>
    <row r="13600" spans="1:8" x14ac:dyDescent="0.35">
      <c r="A13600">
        <v>309</v>
      </c>
      <c r="B13600">
        <v>13599</v>
      </c>
      <c r="C13600" t="s">
        <v>200</v>
      </c>
      <c r="D13600">
        <v>6.5000000000000002E-2</v>
      </c>
      <c r="E13600">
        <v>-19</v>
      </c>
      <c r="F13600">
        <v>93.9</v>
      </c>
      <c r="G13600" t="s">
        <v>215</v>
      </c>
      <c r="H13600" t="s">
        <v>429</v>
      </c>
    </row>
    <row r="13601" spans="1:8" x14ac:dyDescent="0.35">
      <c r="A13601">
        <v>309</v>
      </c>
      <c r="B13601">
        <v>13600</v>
      </c>
      <c r="C13601" t="s">
        <v>200</v>
      </c>
      <c r="D13601">
        <v>7.4999999999999997E-2</v>
      </c>
      <c r="E13601">
        <v>-9</v>
      </c>
      <c r="F13601">
        <v>69.599999999999994</v>
      </c>
      <c r="G13601" t="s">
        <v>215</v>
      </c>
      <c r="H13601" t="s">
        <v>429</v>
      </c>
    </row>
    <row r="13602" spans="1:8" x14ac:dyDescent="0.35">
      <c r="A13602">
        <v>309</v>
      </c>
      <c r="B13602">
        <v>13601</v>
      </c>
      <c r="C13602" t="s">
        <v>200</v>
      </c>
      <c r="D13602">
        <v>8.5000000000000006E-2</v>
      </c>
      <c r="E13602">
        <v>-1</v>
      </c>
      <c r="F13602">
        <v>153.4</v>
      </c>
      <c r="G13602" t="s">
        <v>215</v>
      </c>
      <c r="H13602" t="s">
        <v>429</v>
      </c>
    </row>
    <row r="13603" spans="1:8" x14ac:dyDescent="0.35">
      <c r="A13603">
        <v>309</v>
      </c>
      <c r="B13603">
        <v>13602</v>
      </c>
      <c r="C13603" t="s">
        <v>200</v>
      </c>
      <c r="D13603">
        <v>9.5000000000000001E-2</v>
      </c>
      <c r="E13603">
        <v>7</v>
      </c>
      <c r="F13603">
        <v>34.6</v>
      </c>
      <c r="G13603" t="s">
        <v>215</v>
      </c>
      <c r="H13603" t="s">
        <v>429</v>
      </c>
    </row>
    <row r="13604" spans="1:8" x14ac:dyDescent="0.35">
      <c r="A13604">
        <v>309</v>
      </c>
      <c r="B13604">
        <v>13603</v>
      </c>
      <c r="C13604" t="s">
        <v>200</v>
      </c>
      <c r="D13604">
        <v>0.105</v>
      </c>
      <c r="E13604">
        <v>16</v>
      </c>
      <c r="F13604">
        <v>57.8</v>
      </c>
      <c r="G13604" t="s">
        <v>215</v>
      </c>
      <c r="H13604" t="s">
        <v>429</v>
      </c>
    </row>
    <row r="13605" spans="1:8" x14ac:dyDescent="0.35">
      <c r="A13605">
        <v>309</v>
      </c>
      <c r="B13605">
        <v>13604</v>
      </c>
      <c r="C13605" t="s">
        <v>200</v>
      </c>
      <c r="D13605">
        <v>0.115</v>
      </c>
      <c r="E13605">
        <v>26</v>
      </c>
      <c r="F13605">
        <v>45.9</v>
      </c>
      <c r="G13605" t="s">
        <v>215</v>
      </c>
      <c r="H13605" t="s">
        <v>429</v>
      </c>
    </row>
    <row r="13606" spans="1:8" x14ac:dyDescent="0.35">
      <c r="A13606">
        <v>309</v>
      </c>
      <c r="B13606">
        <v>13605</v>
      </c>
      <c r="C13606" t="s">
        <v>200</v>
      </c>
      <c r="D13606">
        <v>0.125</v>
      </c>
      <c r="E13606">
        <v>35</v>
      </c>
      <c r="F13606">
        <v>57.9</v>
      </c>
      <c r="G13606" t="s">
        <v>215</v>
      </c>
      <c r="H13606" t="s">
        <v>429</v>
      </c>
    </row>
    <row r="13607" spans="1:8" x14ac:dyDescent="0.35">
      <c r="A13607">
        <v>309</v>
      </c>
      <c r="B13607">
        <v>13606</v>
      </c>
      <c r="C13607" t="s">
        <v>200</v>
      </c>
      <c r="D13607">
        <v>0.13500000000000001</v>
      </c>
      <c r="E13607">
        <v>45</v>
      </c>
      <c r="F13607">
        <v>114.4</v>
      </c>
      <c r="G13607" t="s">
        <v>215</v>
      </c>
      <c r="H13607" t="s">
        <v>429</v>
      </c>
    </row>
    <row r="13608" spans="1:8" x14ac:dyDescent="0.35">
      <c r="A13608">
        <v>309</v>
      </c>
      <c r="B13608">
        <v>13607</v>
      </c>
      <c r="C13608" t="s">
        <v>200</v>
      </c>
      <c r="D13608">
        <v>0.14499999999999999</v>
      </c>
      <c r="E13608">
        <v>54</v>
      </c>
      <c r="F13608">
        <v>112.1</v>
      </c>
      <c r="G13608" t="s">
        <v>215</v>
      </c>
      <c r="H13608" t="s">
        <v>429</v>
      </c>
    </row>
    <row r="13609" spans="1:8" x14ac:dyDescent="0.35">
      <c r="A13609">
        <v>309</v>
      </c>
      <c r="B13609">
        <v>13608</v>
      </c>
      <c r="C13609" t="s">
        <v>200</v>
      </c>
      <c r="D13609">
        <v>0.155</v>
      </c>
      <c r="E13609">
        <v>63</v>
      </c>
      <c r="F13609">
        <v>251.6</v>
      </c>
      <c r="G13609" t="s">
        <v>215</v>
      </c>
      <c r="H13609" t="s">
        <v>429</v>
      </c>
    </row>
    <row r="13610" spans="1:8" x14ac:dyDescent="0.35">
      <c r="A13610">
        <v>309</v>
      </c>
      <c r="B13610">
        <v>13609</v>
      </c>
      <c r="C13610" t="s">
        <v>200</v>
      </c>
      <c r="D13610">
        <v>0.16500000000000001</v>
      </c>
      <c r="E13610">
        <v>73</v>
      </c>
      <c r="F13610">
        <v>105.3</v>
      </c>
      <c r="G13610" t="s">
        <v>215</v>
      </c>
      <c r="H13610" t="s">
        <v>429</v>
      </c>
    </row>
    <row r="13611" spans="1:8" x14ac:dyDescent="0.35">
      <c r="A13611">
        <v>309</v>
      </c>
      <c r="B13611">
        <v>13610</v>
      </c>
      <c r="C13611" t="s">
        <v>200</v>
      </c>
      <c r="D13611">
        <v>0.17499999999999999</v>
      </c>
      <c r="E13611">
        <v>83</v>
      </c>
      <c r="F13611">
        <v>150.1</v>
      </c>
      <c r="G13611" t="s">
        <v>215</v>
      </c>
      <c r="H13611" t="s">
        <v>429</v>
      </c>
    </row>
    <row r="13612" spans="1:8" x14ac:dyDescent="0.35">
      <c r="A13612">
        <v>309</v>
      </c>
      <c r="B13612">
        <v>13611</v>
      </c>
      <c r="C13612" t="s">
        <v>200</v>
      </c>
      <c r="D13612">
        <v>0.185</v>
      </c>
      <c r="E13612">
        <v>94</v>
      </c>
      <c r="F13612">
        <v>93.8</v>
      </c>
      <c r="G13612" t="s">
        <v>215</v>
      </c>
      <c r="H13612" t="s">
        <v>429</v>
      </c>
    </row>
    <row r="13613" spans="1:8" x14ac:dyDescent="0.35">
      <c r="A13613">
        <v>309</v>
      </c>
      <c r="B13613">
        <v>13612</v>
      </c>
      <c r="C13613" t="s">
        <v>200</v>
      </c>
      <c r="D13613">
        <v>0.19500000000000001</v>
      </c>
      <c r="E13613">
        <v>104</v>
      </c>
      <c r="F13613">
        <v>76.400000000000006</v>
      </c>
      <c r="G13613" t="s">
        <v>215</v>
      </c>
      <c r="H13613" t="s">
        <v>429</v>
      </c>
    </row>
    <row r="13614" spans="1:8" x14ac:dyDescent="0.35">
      <c r="A13614">
        <v>309</v>
      </c>
      <c r="B13614">
        <v>13613</v>
      </c>
      <c r="C13614" t="s">
        <v>200</v>
      </c>
      <c r="D13614">
        <v>0.20499999999999999</v>
      </c>
      <c r="E13614">
        <v>113</v>
      </c>
      <c r="F13614">
        <v>266.5</v>
      </c>
      <c r="G13614" t="s">
        <v>215</v>
      </c>
      <c r="H13614" t="s">
        <v>429</v>
      </c>
    </row>
    <row r="13615" spans="1:8" x14ac:dyDescent="0.35">
      <c r="A13615">
        <v>309</v>
      </c>
      <c r="B13615">
        <v>13614</v>
      </c>
      <c r="C13615" t="s">
        <v>200</v>
      </c>
      <c r="D13615">
        <v>0.215</v>
      </c>
      <c r="E13615">
        <v>124</v>
      </c>
      <c r="F13615">
        <v>42.2</v>
      </c>
      <c r="G13615" t="s">
        <v>215</v>
      </c>
      <c r="H13615" t="s">
        <v>429</v>
      </c>
    </row>
    <row r="13616" spans="1:8" x14ac:dyDescent="0.35">
      <c r="A13616">
        <v>309</v>
      </c>
      <c r="B13616">
        <v>13615</v>
      </c>
      <c r="C13616" t="s">
        <v>200</v>
      </c>
      <c r="D13616">
        <v>0.22500000000000001</v>
      </c>
      <c r="E13616">
        <v>135</v>
      </c>
      <c r="F13616">
        <v>689.2</v>
      </c>
      <c r="G13616" t="s">
        <v>215</v>
      </c>
      <c r="H13616" t="s">
        <v>429</v>
      </c>
    </row>
    <row r="13617" spans="1:8" x14ac:dyDescent="0.35">
      <c r="A13617">
        <v>309</v>
      </c>
      <c r="B13617">
        <v>13616</v>
      </c>
      <c r="C13617" t="s">
        <v>200</v>
      </c>
      <c r="D13617">
        <v>0.23499999999999999</v>
      </c>
      <c r="E13617">
        <v>145</v>
      </c>
      <c r="F13617">
        <v>1692.8</v>
      </c>
      <c r="G13617" t="s">
        <v>215</v>
      </c>
      <c r="H13617" t="s">
        <v>429</v>
      </c>
    </row>
    <row r="13618" spans="1:8" x14ac:dyDescent="0.35">
      <c r="A13618">
        <v>309</v>
      </c>
      <c r="B13618">
        <v>13617</v>
      </c>
      <c r="C13618" t="s">
        <v>200</v>
      </c>
      <c r="D13618">
        <v>0.245</v>
      </c>
      <c r="E13618">
        <v>156</v>
      </c>
      <c r="F13618">
        <v>1068.8</v>
      </c>
      <c r="G13618" t="s">
        <v>215</v>
      </c>
      <c r="H13618" t="s">
        <v>429</v>
      </c>
    </row>
    <row r="13619" spans="1:8" x14ac:dyDescent="0.35">
      <c r="A13619">
        <v>309</v>
      </c>
      <c r="B13619">
        <v>13618</v>
      </c>
      <c r="C13619" t="s">
        <v>200</v>
      </c>
      <c r="D13619">
        <v>0.255</v>
      </c>
      <c r="E13619">
        <v>166</v>
      </c>
      <c r="F13619">
        <v>459.5</v>
      </c>
      <c r="G13619" t="s">
        <v>215</v>
      </c>
      <c r="H13619" t="s">
        <v>429</v>
      </c>
    </row>
    <row r="13620" spans="1:8" x14ac:dyDescent="0.35">
      <c r="A13620">
        <v>309</v>
      </c>
      <c r="B13620">
        <v>13619</v>
      </c>
      <c r="C13620" t="s">
        <v>200</v>
      </c>
      <c r="D13620">
        <v>0.26500000000000001</v>
      </c>
      <c r="E13620">
        <v>176</v>
      </c>
      <c r="F13620">
        <v>155.4</v>
      </c>
      <c r="G13620" t="s">
        <v>215</v>
      </c>
      <c r="H13620" t="s">
        <v>429</v>
      </c>
    </row>
    <row r="13621" spans="1:8" x14ac:dyDescent="0.35">
      <c r="A13621">
        <v>309</v>
      </c>
      <c r="B13621">
        <v>13620</v>
      </c>
      <c r="C13621" t="s">
        <v>200</v>
      </c>
      <c r="D13621">
        <v>0.27500000000000002</v>
      </c>
      <c r="E13621">
        <v>185</v>
      </c>
      <c r="F13621">
        <v>250.4</v>
      </c>
      <c r="G13621" t="s">
        <v>215</v>
      </c>
      <c r="H13621" t="s">
        <v>429</v>
      </c>
    </row>
    <row r="13622" spans="1:8" x14ac:dyDescent="0.35">
      <c r="A13622">
        <v>309</v>
      </c>
      <c r="B13622">
        <v>13621</v>
      </c>
      <c r="C13622" t="s">
        <v>200</v>
      </c>
      <c r="D13622">
        <v>0.28499999999999998</v>
      </c>
      <c r="E13622">
        <v>195</v>
      </c>
      <c r="F13622">
        <v>48.6</v>
      </c>
      <c r="G13622" t="s">
        <v>215</v>
      </c>
      <c r="H13622" t="s">
        <v>429</v>
      </c>
    </row>
    <row r="13623" spans="1:8" x14ac:dyDescent="0.35">
      <c r="A13623">
        <v>309</v>
      </c>
      <c r="B13623">
        <v>13622</v>
      </c>
      <c r="C13623" t="s">
        <v>200</v>
      </c>
      <c r="D13623">
        <v>0.29499999999999998</v>
      </c>
      <c r="E13623">
        <v>205</v>
      </c>
      <c r="F13623">
        <v>2.2999999999999998</v>
      </c>
      <c r="G13623" t="s">
        <v>215</v>
      </c>
      <c r="H13623" t="s">
        <v>429</v>
      </c>
    </row>
    <row r="13624" spans="1:8" x14ac:dyDescent="0.35">
      <c r="A13624">
        <v>309</v>
      </c>
      <c r="B13624">
        <v>13623</v>
      </c>
      <c r="C13624" t="s">
        <v>200</v>
      </c>
      <c r="D13624">
        <v>0.30499999999999999</v>
      </c>
      <c r="E13624">
        <v>214</v>
      </c>
      <c r="F13624">
        <v>0.4</v>
      </c>
      <c r="G13624" t="s">
        <v>215</v>
      </c>
      <c r="H13624" t="s">
        <v>429</v>
      </c>
    </row>
    <row r="13625" spans="1:8" x14ac:dyDescent="0.35">
      <c r="A13625">
        <v>309</v>
      </c>
      <c r="B13625">
        <v>13624</v>
      </c>
      <c r="C13625" t="s">
        <v>200</v>
      </c>
      <c r="D13625">
        <v>0.315</v>
      </c>
      <c r="E13625">
        <v>223</v>
      </c>
      <c r="F13625">
        <v>39.299999999999997</v>
      </c>
      <c r="G13625" t="s">
        <v>215</v>
      </c>
      <c r="H13625" t="s">
        <v>429</v>
      </c>
    </row>
    <row r="13626" spans="1:8" x14ac:dyDescent="0.35">
      <c r="A13626">
        <v>309</v>
      </c>
      <c r="B13626">
        <v>13625</v>
      </c>
      <c r="C13626" t="s">
        <v>200</v>
      </c>
      <c r="D13626">
        <v>0.32500000000000001</v>
      </c>
      <c r="E13626">
        <v>232</v>
      </c>
      <c r="F13626">
        <v>2.7</v>
      </c>
      <c r="G13626" t="s">
        <v>215</v>
      </c>
      <c r="H13626" t="s">
        <v>429</v>
      </c>
    </row>
    <row r="13627" spans="1:8" x14ac:dyDescent="0.35">
      <c r="A13627">
        <v>309</v>
      </c>
      <c r="B13627">
        <v>13626</v>
      </c>
      <c r="C13627" t="s">
        <v>200</v>
      </c>
      <c r="D13627">
        <v>0.33500000000000002</v>
      </c>
      <c r="E13627">
        <v>242</v>
      </c>
      <c r="F13627">
        <v>0</v>
      </c>
      <c r="G13627" t="s">
        <v>215</v>
      </c>
      <c r="H13627" t="s">
        <v>429</v>
      </c>
    </row>
    <row r="13628" spans="1:8" x14ac:dyDescent="0.35">
      <c r="A13628">
        <v>309</v>
      </c>
      <c r="B13628">
        <v>13627</v>
      </c>
      <c r="C13628" t="s">
        <v>200</v>
      </c>
      <c r="D13628">
        <v>0.34499999999999997</v>
      </c>
      <c r="E13628">
        <v>252</v>
      </c>
      <c r="F13628">
        <v>0.3</v>
      </c>
      <c r="G13628" t="s">
        <v>215</v>
      </c>
      <c r="H13628" t="s">
        <v>429</v>
      </c>
    </row>
    <row r="13629" spans="1:8" x14ac:dyDescent="0.35">
      <c r="A13629">
        <v>309</v>
      </c>
      <c r="B13629">
        <v>13628</v>
      </c>
      <c r="C13629" t="s">
        <v>200</v>
      </c>
      <c r="D13629">
        <v>0.35499999999999998</v>
      </c>
      <c r="E13629">
        <v>261</v>
      </c>
      <c r="F13629">
        <v>0.1</v>
      </c>
      <c r="G13629" t="s">
        <v>215</v>
      </c>
      <c r="H13629" t="s">
        <v>429</v>
      </c>
    </row>
    <row r="13630" spans="1:8" x14ac:dyDescent="0.35">
      <c r="A13630">
        <v>309</v>
      </c>
      <c r="B13630">
        <v>13629</v>
      </c>
      <c r="C13630" t="s">
        <v>200</v>
      </c>
      <c r="D13630">
        <v>0.36499999999999999</v>
      </c>
      <c r="E13630">
        <v>272</v>
      </c>
      <c r="F13630">
        <v>689.2</v>
      </c>
      <c r="G13630" t="s">
        <v>215</v>
      </c>
      <c r="H13630" t="s">
        <v>429</v>
      </c>
    </row>
    <row r="13631" spans="1:8" x14ac:dyDescent="0.35">
      <c r="A13631">
        <v>309</v>
      </c>
      <c r="B13631">
        <v>13630</v>
      </c>
      <c r="C13631" t="s">
        <v>200</v>
      </c>
      <c r="D13631">
        <v>0.375</v>
      </c>
      <c r="E13631">
        <v>281</v>
      </c>
      <c r="F13631">
        <v>0</v>
      </c>
      <c r="G13631" t="s">
        <v>215</v>
      </c>
      <c r="H13631" t="s">
        <v>429</v>
      </c>
    </row>
    <row r="13632" spans="1:8" x14ac:dyDescent="0.35">
      <c r="A13632">
        <v>309</v>
      </c>
      <c r="B13632">
        <v>13631</v>
      </c>
      <c r="C13632" t="s">
        <v>200</v>
      </c>
      <c r="D13632">
        <v>0.38500000000000001</v>
      </c>
      <c r="E13632">
        <v>290</v>
      </c>
      <c r="F13632">
        <v>0.2</v>
      </c>
      <c r="G13632" t="s">
        <v>215</v>
      </c>
      <c r="H13632" t="s">
        <v>429</v>
      </c>
    </row>
    <row r="13633" spans="1:8" x14ac:dyDescent="0.35">
      <c r="A13633">
        <v>309</v>
      </c>
      <c r="B13633">
        <v>13632</v>
      </c>
      <c r="C13633" t="s">
        <v>200</v>
      </c>
      <c r="D13633">
        <v>0.39500000000000002</v>
      </c>
      <c r="E13633">
        <v>300</v>
      </c>
      <c r="F13633">
        <v>0</v>
      </c>
      <c r="G13633" t="s">
        <v>215</v>
      </c>
      <c r="H13633" t="s">
        <v>429</v>
      </c>
    </row>
    <row r="13634" spans="1:8" x14ac:dyDescent="0.35">
      <c r="A13634">
        <v>309</v>
      </c>
      <c r="B13634">
        <v>13633</v>
      </c>
      <c r="C13634" t="s">
        <v>200</v>
      </c>
      <c r="D13634">
        <v>0.40500000000000003</v>
      </c>
      <c r="E13634">
        <v>310</v>
      </c>
      <c r="F13634">
        <v>0.2</v>
      </c>
      <c r="G13634" t="s">
        <v>215</v>
      </c>
      <c r="H13634" t="s">
        <v>429</v>
      </c>
    </row>
    <row r="13635" spans="1:8" x14ac:dyDescent="0.35">
      <c r="A13635">
        <v>309</v>
      </c>
      <c r="B13635">
        <v>13634</v>
      </c>
      <c r="C13635" t="s">
        <v>200</v>
      </c>
      <c r="D13635">
        <v>0.41499999999999998</v>
      </c>
      <c r="E13635">
        <v>319</v>
      </c>
      <c r="F13635">
        <v>0.1</v>
      </c>
      <c r="G13635" t="s">
        <v>215</v>
      </c>
      <c r="H13635" t="s">
        <v>429</v>
      </c>
    </row>
    <row r="13636" spans="1:8" x14ac:dyDescent="0.35">
      <c r="A13636">
        <v>309</v>
      </c>
      <c r="B13636">
        <v>13635</v>
      </c>
      <c r="C13636" t="s">
        <v>200</v>
      </c>
      <c r="D13636">
        <v>0.42499999999999999</v>
      </c>
      <c r="E13636">
        <v>330</v>
      </c>
      <c r="F13636">
        <v>0.6</v>
      </c>
      <c r="G13636" t="s">
        <v>215</v>
      </c>
      <c r="H13636" t="s">
        <v>429</v>
      </c>
    </row>
    <row r="13637" spans="1:8" x14ac:dyDescent="0.35">
      <c r="A13637">
        <v>309</v>
      </c>
      <c r="B13637">
        <v>13636</v>
      </c>
      <c r="C13637" t="s">
        <v>200</v>
      </c>
      <c r="D13637">
        <v>0.435</v>
      </c>
      <c r="E13637">
        <v>339</v>
      </c>
      <c r="F13637">
        <v>0.1</v>
      </c>
      <c r="G13637" t="s">
        <v>215</v>
      </c>
      <c r="H13637" t="s">
        <v>429</v>
      </c>
    </row>
    <row r="13638" spans="1:8" x14ac:dyDescent="0.35">
      <c r="A13638">
        <v>309</v>
      </c>
      <c r="B13638">
        <v>13637</v>
      </c>
      <c r="C13638" t="s">
        <v>200</v>
      </c>
      <c r="D13638">
        <v>0.44500000000000001</v>
      </c>
      <c r="E13638">
        <v>348</v>
      </c>
      <c r="F13638">
        <v>0.9</v>
      </c>
      <c r="G13638" t="s">
        <v>215</v>
      </c>
      <c r="H13638" t="s">
        <v>429</v>
      </c>
    </row>
    <row r="13639" spans="1:8" x14ac:dyDescent="0.35">
      <c r="A13639">
        <v>309</v>
      </c>
      <c r="B13639">
        <v>13638</v>
      </c>
      <c r="C13639" t="s">
        <v>200</v>
      </c>
      <c r="D13639">
        <v>0.45500000000000002</v>
      </c>
      <c r="E13639">
        <v>357</v>
      </c>
      <c r="F13639">
        <v>0.3</v>
      </c>
      <c r="G13639" t="s">
        <v>215</v>
      </c>
      <c r="H13639" t="s">
        <v>429</v>
      </c>
    </row>
    <row r="13640" spans="1:8" x14ac:dyDescent="0.35">
      <c r="A13640">
        <v>309</v>
      </c>
      <c r="B13640">
        <v>13639</v>
      </c>
      <c r="C13640" t="s">
        <v>200</v>
      </c>
      <c r="D13640">
        <v>0.46500000000000002</v>
      </c>
      <c r="E13640">
        <v>366</v>
      </c>
      <c r="F13640">
        <v>0.5</v>
      </c>
      <c r="G13640" t="s">
        <v>215</v>
      </c>
      <c r="H13640" t="s">
        <v>429</v>
      </c>
    </row>
    <row r="13641" spans="1:8" x14ac:dyDescent="0.35">
      <c r="A13641">
        <v>309</v>
      </c>
      <c r="B13641">
        <v>13640</v>
      </c>
      <c r="C13641" t="s">
        <v>200</v>
      </c>
      <c r="D13641">
        <v>0.47499999999999998</v>
      </c>
      <c r="E13641">
        <v>376</v>
      </c>
      <c r="F13641">
        <v>3.7</v>
      </c>
      <c r="G13641" t="s">
        <v>215</v>
      </c>
      <c r="H13641" t="s">
        <v>429</v>
      </c>
    </row>
    <row r="13642" spans="1:8" x14ac:dyDescent="0.35">
      <c r="A13642">
        <v>309</v>
      </c>
      <c r="B13642">
        <v>13641</v>
      </c>
      <c r="C13642" t="s">
        <v>200</v>
      </c>
      <c r="D13642">
        <v>0.48499999999999999</v>
      </c>
      <c r="E13642">
        <v>386</v>
      </c>
      <c r="F13642">
        <v>4.8</v>
      </c>
      <c r="G13642" t="s">
        <v>215</v>
      </c>
      <c r="H13642" t="s">
        <v>429</v>
      </c>
    </row>
    <row r="13643" spans="1:8" x14ac:dyDescent="0.35">
      <c r="A13643">
        <v>309</v>
      </c>
      <c r="B13643">
        <v>13642</v>
      </c>
      <c r="C13643" t="s">
        <v>200</v>
      </c>
      <c r="D13643">
        <v>0.495</v>
      </c>
      <c r="E13643">
        <v>396</v>
      </c>
      <c r="F13643">
        <v>1.6</v>
      </c>
      <c r="G13643" t="s">
        <v>215</v>
      </c>
      <c r="H13643" t="s">
        <v>429</v>
      </c>
    </row>
    <row r="13644" spans="1:8" x14ac:dyDescent="0.35">
      <c r="A13644">
        <v>309</v>
      </c>
      <c r="B13644">
        <v>13643</v>
      </c>
      <c r="C13644" t="s">
        <v>200</v>
      </c>
      <c r="D13644">
        <v>0.505</v>
      </c>
      <c r="E13644">
        <v>406</v>
      </c>
      <c r="F13644">
        <v>2.4</v>
      </c>
      <c r="G13644" t="s">
        <v>215</v>
      </c>
      <c r="H13644" t="s">
        <v>429</v>
      </c>
    </row>
    <row r="13645" spans="1:8" x14ac:dyDescent="0.35">
      <c r="A13645">
        <v>309</v>
      </c>
      <c r="B13645">
        <v>13644</v>
      </c>
      <c r="C13645" t="s">
        <v>200</v>
      </c>
      <c r="D13645">
        <v>0.51500000000000001</v>
      </c>
      <c r="E13645">
        <v>415</v>
      </c>
      <c r="F13645">
        <v>1</v>
      </c>
      <c r="G13645" t="s">
        <v>215</v>
      </c>
      <c r="H13645" t="s">
        <v>429</v>
      </c>
    </row>
    <row r="13646" spans="1:8" x14ac:dyDescent="0.35">
      <c r="A13646">
        <v>309</v>
      </c>
      <c r="B13646">
        <v>13645</v>
      </c>
      <c r="C13646" t="s">
        <v>200</v>
      </c>
      <c r="D13646">
        <v>0.52500000000000002</v>
      </c>
      <c r="E13646">
        <v>425</v>
      </c>
      <c r="F13646">
        <v>1.3</v>
      </c>
      <c r="G13646" t="s">
        <v>215</v>
      </c>
      <c r="H13646" t="s">
        <v>429</v>
      </c>
    </row>
    <row r="13647" spans="1:8" x14ac:dyDescent="0.35">
      <c r="A13647">
        <v>309</v>
      </c>
      <c r="B13647">
        <v>13646</v>
      </c>
      <c r="C13647" t="s">
        <v>200</v>
      </c>
      <c r="D13647">
        <v>0.53500000000000003</v>
      </c>
      <c r="E13647">
        <v>436</v>
      </c>
      <c r="F13647">
        <v>2.1</v>
      </c>
      <c r="G13647" t="s">
        <v>215</v>
      </c>
      <c r="H13647" t="s">
        <v>429</v>
      </c>
    </row>
    <row r="13648" spans="1:8" x14ac:dyDescent="0.35">
      <c r="A13648">
        <v>309</v>
      </c>
      <c r="B13648">
        <v>13647</v>
      </c>
      <c r="C13648" t="s">
        <v>200</v>
      </c>
      <c r="D13648">
        <v>0.54500000000000004</v>
      </c>
      <c r="E13648">
        <v>445</v>
      </c>
      <c r="F13648">
        <v>5.3</v>
      </c>
      <c r="G13648" t="s">
        <v>215</v>
      </c>
      <c r="H13648" t="s">
        <v>429</v>
      </c>
    </row>
    <row r="13649" spans="1:8" x14ac:dyDescent="0.35">
      <c r="A13649">
        <v>309</v>
      </c>
      <c r="B13649">
        <v>13648</v>
      </c>
      <c r="C13649" t="s">
        <v>200</v>
      </c>
      <c r="D13649">
        <v>0.55500000000000005</v>
      </c>
      <c r="E13649">
        <v>455</v>
      </c>
      <c r="F13649">
        <v>83.4</v>
      </c>
      <c r="G13649" t="s">
        <v>215</v>
      </c>
      <c r="H13649" t="s">
        <v>429</v>
      </c>
    </row>
    <row r="13650" spans="1:8" x14ac:dyDescent="0.35">
      <c r="A13650">
        <v>309</v>
      </c>
      <c r="B13650">
        <v>13649</v>
      </c>
      <c r="C13650" t="s">
        <v>200</v>
      </c>
      <c r="D13650">
        <v>0.56499999999999995</v>
      </c>
      <c r="E13650">
        <v>464</v>
      </c>
      <c r="F13650">
        <v>677.3</v>
      </c>
      <c r="G13650" t="s">
        <v>215</v>
      </c>
      <c r="H13650" t="s">
        <v>429</v>
      </c>
    </row>
    <row r="13651" spans="1:8" x14ac:dyDescent="0.35">
      <c r="A13651">
        <v>309</v>
      </c>
      <c r="B13651">
        <v>13650</v>
      </c>
      <c r="C13651" t="s">
        <v>200</v>
      </c>
      <c r="D13651">
        <v>0.57499999999999996</v>
      </c>
      <c r="E13651">
        <v>473</v>
      </c>
      <c r="F13651">
        <v>151</v>
      </c>
      <c r="G13651" t="s">
        <v>215</v>
      </c>
      <c r="H13651" t="s">
        <v>429</v>
      </c>
    </row>
    <row r="13652" spans="1:8" x14ac:dyDescent="0.35">
      <c r="A13652">
        <v>309</v>
      </c>
      <c r="B13652">
        <v>13651</v>
      </c>
      <c r="C13652" t="s">
        <v>200</v>
      </c>
      <c r="D13652">
        <v>0.58499999999999996</v>
      </c>
      <c r="E13652">
        <v>482</v>
      </c>
      <c r="F13652">
        <v>74.400000000000006</v>
      </c>
      <c r="G13652" t="s">
        <v>215</v>
      </c>
      <c r="H13652" t="s">
        <v>429</v>
      </c>
    </row>
    <row r="13653" spans="1:8" x14ac:dyDescent="0.35">
      <c r="A13653">
        <v>309</v>
      </c>
      <c r="B13653">
        <v>13652</v>
      </c>
      <c r="C13653" t="s">
        <v>200</v>
      </c>
      <c r="D13653">
        <v>0.59499999999999997</v>
      </c>
      <c r="E13653">
        <v>492</v>
      </c>
      <c r="F13653">
        <v>0.6</v>
      </c>
      <c r="G13653" t="s">
        <v>215</v>
      </c>
      <c r="H13653" t="s">
        <v>429</v>
      </c>
    </row>
    <row r="13654" spans="1:8" x14ac:dyDescent="0.35">
      <c r="A13654">
        <v>309</v>
      </c>
      <c r="B13654">
        <v>13653</v>
      </c>
      <c r="C13654" t="s">
        <v>200</v>
      </c>
      <c r="D13654">
        <v>0.60499999999999998</v>
      </c>
      <c r="E13654">
        <v>501</v>
      </c>
      <c r="F13654">
        <v>144</v>
      </c>
      <c r="G13654" t="s">
        <v>215</v>
      </c>
      <c r="H13654" t="s">
        <v>429</v>
      </c>
    </row>
    <row r="13655" spans="1:8" x14ac:dyDescent="0.35">
      <c r="A13655">
        <v>309</v>
      </c>
      <c r="B13655">
        <v>13654</v>
      </c>
      <c r="C13655" t="s">
        <v>200</v>
      </c>
      <c r="D13655">
        <v>0.61499999999999999</v>
      </c>
      <c r="E13655">
        <v>508</v>
      </c>
      <c r="F13655">
        <v>826.1</v>
      </c>
      <c r="G13655" t="s">
        <v>215</v>
      </c>
      <c r="H13655" t="s">
        <v>429</v>
      </c>
    </row>
    <row r="13656" spans="1:8" x14ac:dyDescent="0.35">
      <c r="A13656">
        <v>309</v>
      </c>
      <c r="B13656">
        <v>13655</v>
      </c>
      <c r="C13656" t="s">
        <v>200</v>
      </c>
      <c r="D13656">
        <v>0.625</v>
      </c>
      <c r="E13656">
        <v>516</v>
      </c>
      <c r="F13656">
        <v>304.8</v>
      </c>
      <c r="G13656" t="s">
        <v>215</v>
      </c>
      <c r="H13656" t="s">
        <v>429</v>
      </c>
    </row>
    <row r="13657" spans="1:8" x14ac:dyDescent="0.35">
      <c r="A13657">
        <v>309</v>
      </c>
      <c r="B13657">
        <v>13656</v>
      </c>
      <c r="C13657" t="s">
        <v>200</v>
      </c>
      <c r="D13657">
        <v>0.63500000000000001</v>
      </c>
      <c r="E13657">
        <v>524</v>
      </c>
      <c r="F13657">
        <v>10.1</v>
      </c>
      <c r="G13657" t="s">
        <v>215</v>
      </c>
      <c r="H13657" t="s">
        <v>429</v>
      </c>
    </row>
    <row r="13658" spans="1:8" x14ac:dyDescent="0.35">
      <c r="A13658">
        <v>309</v>
      </c>
      <c r="B13658">
        <v>13657</v>
      </c>
      <c r="C13658" t="s">
        <v>200</v>
      </c>
      <c r="D13658">
        <v>0.64500000000000002</v>
      </c>
      <c r="E13658">
        <v>533</v>
      </c>
      <c r="F13658">
        <v>1283.8</v>
      </c>
      <c r="G13658" t="s">
        <v>215</v>
      </c>
      <c r="H13658" t="s">
        <v>429</v>
      </c>
    </row>
    <row r="13659" spans="1:8" x14ac:dyDescent="0.35">
      <c r="A13659">
        <v>309</v>
      </c>
      <c r="B13659">
        <v>13658</v>
      </c>
      <c r="C13659" t="s">
        <v>200</v>
      </c>
      <c r="D13659">
        <v>0.65500000000000003</v>
      </c>
      <c r="E13659">
        <v>540</v>
      </c>
      <c r="F13659">
        <v>465.2</v>
      </c>
      <c r="G13659" t="s">
        <v>215</v>
      </c>
      <c r="H13659" t="s">
        <v>429</v>
      </c>
    </row>
    <row r="13660" spans="1:8" x14ac:dyDescent="0.35">
      <c r="A13660">
        <v>309</v>
      </c>
      <c r="B13660">
        <v>13659</v>
      </c>
      <c r="C13660" t="s">
        <v>200</v>
      </c>
      <c r="D13660">
        <v>0.66500000000000004</v>
      </c>
      <c r="E13660">
        <v>545</v>
      </c>
      <c r="F13660">
        <v>46.8</v>
      </c>
      <c r="G13660" t="s">
        <v>215</v>
      </c>
      <c r="H13660" t="s">
        <v>429</v>
      </c>
    </row>
    <row r="13661" spans="1:8" x14ac:dyDescent="0.35">
      <c r="A13661">
        <v>309</v>
      </c>
      <c r="B13661">
        <v>13660</v>
      </c>
      <c r="C13661" t="s">
        <v>200</v>
      </c>
      <c r="D13661">
        <v>0.67500000000000004</v>
      </c>
      <c r="E13661">
        <v>550</v>
      </c>
      <c r="F13661">
        <v>526</v>
      </c>
      <c r="G13661" t="s">
        <v>215</v>
      </c>
      <c r="H13661" t="s">
        <v>429</v>
      </c>
    </row>
    <row r="13662" spans="1:8" x14ac:dyDescent="0.35">
      <c r="A13662">
        <v>309</v>
      </c>
      <c r="B13662">
        <v>13661</v>
      </c>
      <c r="C13662" t="s">
        <v>200</v>
      </c>
      <c r="D13662">
        <v>0.68500000000000005</v>
      </c>
      <c r="E13662">
        <v>557</v>
      </c>
      <c r="F13662">
        <v>290</v>
      </c>
      <c r="G13662" t="s">
        <v>215</v>
      </c>
      <c r="H13662" t="s">
        <v>429</v>
      </c>
    </row>
    <row r="13663" spans="1:8" x14ac:dyDescent="0.35">
      <c r="A13663">
        <v>309</v>
      </c>
      <c r="B13663">
        <v>13662</v>
      </c>
      <c r="C13663" t="s">
        <v>200</v>
      </c>
      <c r="D13663">
        <v>0.69499999999999995</v>
      </c>
      <c r="E13663">
        <v>566</v>
      </c>
      <c r="F13663">
        <v>4</v>
      </c>
      <c r="G13663" t="s">
        <v>215</v>
      </c>
      <c r="H13663" t="s">
        <v>429</v>
      </c>
    </row>
    <row r="13664" spans="1:8" x14ac:dyDescent="0.35">
      <c r="A13664">
        <v>309</v>
      </c>
      <c r="B13664">
        <v>13663</v>
      </c>
      <c r="C13664" t="s">
        <v>200</v>
      </c>
      <c r="D13664">
        <v>0.70499999999999996</v>
      </c>
      <c r="E13664">
        <v>573</v>
      </c>
      <c r="F13664">
        <v>1.3</v>
      </c>
      <c r="G13664" t="s">
        <v>215</v>
      </c>
      <c r="H13664" t="s">
        <v>429</v>
      </c>
    </row>
    <row r="13665" spans="1:8" x14ac:dyDescent="0.35">
      <c r="A13665">
        <v>309</v>
      </c>
      <c r="B13665">
        <v>13664</v>
      </c>
      <c r="C13665" t="s">
        <v>200</v>
      </c>
      <c r="D13665">
        <v>0.71499999999999997</v>
      </c>
      <c r="E13665">
        <v>579</v>
      </c>
      <c r="F13665">
        <v>0</v>
      </c>
      <c r="G13665" t="s">
        <v>215</v>
      </c>
      <c r="H13665" t="s">
        <v>429</v>
      </c>
    </row>
    <row r="13666" spans="1:8" x14ac:dyDescent="0.35">
      <c r="A13666">
        <v>309</v>
      </c>
      <c r="B13666">
        <v>13665</v>
      </c>
      <c r="C13666" t="s">
        <v>200</v>
      </c>
      <c r="D13666">
        <v>0.72499999999999998</v>
      </c>
      <c r="E13666">
        <v>585</v>
      </c>
      <c r="F13666">
        <v>0</v>
      </c>
      <c r="G13666" t="s">
        <v>215</v>
      </c>
      <c r="H13666" t="s">
        <v>429</v>
      </c>
    </row>
    <row r="13667" spans="1:8" x14ac:dyDescent="0.35">
      <c r="A13667">
        <v>309</v>
      </c>
      <c r="B13667">
        <v>13666</v>
      </c>
      <c r="C13667" t="s">
        <v>200</v>
      </c>
      <c r="D13667">
        <v>0.73499999999999999</v>
      </c>
      <c r="E13667">
        <v>592</v>
      </c>
      <c r="F13667">
        <v>0</v>
      </c>
      <c r="G13667" t="s">
        <v>215</v>
      </c>
      <c r="H13667" t="s">
        <v>429</v>
      </c>
    </row>
    <row r="13668" spans="1:8" x14ac:dyDescent="0.35">
      <c r="A13668">
        <v>309</v>
      </c>
      <c r="B13668">
        <v>13667</v>
      </c>
      <c r="C13668" t="s">
        <v>200</v>
      </c>
      <c r="D13668">
        <v>0.745</v>
      </c>
      <c r="E13668">
        <v>599</v>
      </c>
      <c r="F13668">
        <v>0</v>
      </c>
      <c r="G13668" t="s">
        <v>215</v>
      </c>
      <c r="H13668" t="s">
        <v>429</v>
      </c>
    </row>
    <row r="13669" spans="1:8" x14ac:dyDescent="0.35">
      <c r="A13669">
        <v>309</v>
      </c>
      <c r="B13669">
        <v>13668</v>
      </c>
      <c r="C13669" t="s">
        <v>200</v>
      </c>
      <c r="D13669">
        <v>0.755</v>
      </c>
      <c r="E13669">
        <v>605</v>
      </c>
      <c r="F13669">
        <v>0</v>
      </c>
      <c r="G13669" t="s">
        <v>215</v>
      </c>
      <c r="H13669" t="s">
        <v>429</v>
      </c>
    </row>
    <row r="13670" spans="1:8" x14ac:dyDescent="0.35">
      <c r="A13670">
        <v>309</v>
      </c>
      <c r="B13670">
        <v>13669</v>
      </c>
      <c r="C13670" t="s">
        <v>200</v>
      </c>
      <c r="D13670">
        <v>0.76500000000000001</v>
      </c>
      <c r="E13670">
        <v>610</v>
      </c>
      <c r="F13670">
        <v>0</v>
      </c>
      <c r="G13670" t="s">
        <v>215</v>
      </c>
      <c r="H13670" t="s">
        <v>429</v>
      </c>
    </row>
    <row r="13671" spans="1:8" x14ac:dyDescent="0.35">
      <c r="A13671">
        <v>309</v>
      </c>
      <c r="B13671">
        <v>13670</v>
      </c>
      <c r="C13671" t="s">
        <v>200</v>
      </c>
      <c r="D13671">
        <v>0.77500000000000002</v>
      </c>
      <c r="E13671">
        <v>615</v>
      </c>
      <c r="F13671">
        <v>0.1</v>
      </c>
      <c r="G13671" t="s">
        <v>215</v>
      </c>
      <c r="H13671" t="s">
        <v>429</v>
      </c>
    </row>
    <row r="13672" spans="1:8" x14ac:dyDescent="0.35">
      <c r="A13672">
        <v>309</v>
      </c>
      <c r="B13672">
        <v>13671</v>
      </c>
      <c r="C13672" t="s">
        <v>200</v>
      </c>
      <c r="D13672">
        <v>0.78500000000000003</v>
      </c>
      <c r="E13672">
        <v>621</v>
      </c>
      <c r="F13672">
        <v>0</v>
      </c>
      <c r="G13672" t="s">
        <v>215</v>
      </c>
      <c r="H13672" t="s">
        <v>429</v>
      </c>
    </row>
    <row r="13673" spans="1:8" x14ac:dyDescent="0.35">
      <c r="A13673">
        <v>309</v>
      </c>
      <c r="B13673">
        <v>13672</v>
      </c>
      <c r="C13673" t="s">
        <v>200</v>
      </c>
      <c r="D13673">
        <v>0.79500000000000004</v>
      </c>
      <c r="E13673">
        <v>626</v>
      </c>
      <c r="F13673">
        <v>0.2</v>
      </c>
      <c r="G13673" t="s">
        <v>215</v>
      </c>
      <c r="H13673" t="s">
        <v>429</v>
      </c>
    </row>
    <row r="13674" spans="1:8" x14ac:dyDescent="0.35">
      <c r="A13674">
        <v>309</v>
      </c>
      <c r="B13674">
        <v>13673</v>
      </c>
      <c r="C13674" t="s">
        <v>200</v>
      </c>
      <c r="D13674">
        <v>0.80500000000000005</v>
      </c>
      <c r="E13674">
        <v>632</v>
      </c>
      <c r="F13674">
        <v>0.3</v>
      </c>
      <c r="G13674" t="s">
        <v>215</v>
      </c>
      <c r="H13674" t="s">
        <v>429</v>
      </c>
    </row>
    <row r="13675" spans="1:8" x14ac:dyDescent="0.35">
      <c r="A13675">
        <v>309</v>
      </c>
      <c r="B13675">
        <v>13674</v>
      </c>
      <c r="C13675" t="s">
        <v>200</v>
      </c>
      <c r="D13675">
        <v>0.81499999999999995</v>
      </c>
      <c r="E13675">
        <v>637</v>
      </c>
      <c r="F13675">
        <v>0.2</v>
      </c>
      <c r="G13675" t="s">
        <v>215</v>
      </c>
      <c r="H13675" t="s">
        <v>429</v>
      </c>
    </row>
    <row r="13676" spans="1:8" x14ac:dyDescent="0.35">
      <c r="A13676">
        <v>309</v>
      </c>
      <c r="B13676">
        <v>13675</v>
      </c>
      <c r="C13676" t="s">
        <v>200</v>
      </c>
      <c r="D13676">
        <v>0.82499999999999996</v>
      </c>
      <c r="E13676">
        <v>643</v>
      </c>
      <c r="F13676">
        <v>2.1</v>
      </c>
      <c r="G13676" t="s">
        <v>215</v>
      </c>
      <c r="H13676" t="s">
        <v>429</v>
      </c>
    </row>
    <row r="13677" spans="1:8" x14ac:dyDescent="0.35">
      <c r="A13677">
        <v>309</v>
      </c>
      <c r="B13677">
        <v>13676</v>
      </c>
      <c r="C13677" t="s">
        <v>200</v>
      </c>
      <c r="D13677">
        <v>0.83499999999999996</v>
      </c>
      <c r="E13677">
        <v>648</v>
      </c>
      <c r="F13677">
        <v>0.6</v>
      </c>
      <c r="G13677" t="s">
        <v>215</v>
      </c>
      <c r="H13677" t="s">
        <v>429</v>
      </c>
    </row>
    <row r="13678" spans="1:8" x14ac:dyDescent="0.35">
      <c r="A13678">
        <v>309</v>
      </c>
      <c r="B13678">
        <v>13677</v>
      </c>
      <c r="C13678" t="s">
        <v>200</v>
      </c>
      <c r="D13678">
        <v>0.84499999999999997</v>
      </c>
      <c r="E13678">
        <v>654</v>
      </c>
      <c r="F13678">
        <v>0.4</v>
      </c>
      <c r="G13678" t="s">
        <v>215</v>
      </c>
      <c r="H13678" t="s">
        <v>429</v>
      </c>
    </row>
    <row r="13679" spans="1:8" x14ac:dyDescent="0.35">
      <c r="A13679">
        <v>309</v>
      </c>
      <c r="B13679">
        <v>13678</v>
      </c>
      <c r="C13679" t="s">
        <v>200</v>
      </c>
      <c r="D13679">
        <v>0.85499999999999998</v>
      </c>
      <c r="E13679">
        <v>659</v>
      </c>
      <c r="F13679">
        <v>3.2</v>
      </c>
      <c r="G13679" t="s">
        <v>215</v>
      </c>
      <c r="H13679" t="s">
        <v>429</v>
      </c>
    </row>
    <row r="13680" spans="1:8" x14ac:dyDescent="0.35">
      <c r="A13680">
        <v>309</v>
      </c>
      <c r="B13680">
        <v>13679</v>
      </c>
      <c r="C13680" t="s">
        <v>200</v>
      </c>
      <c r="D13680">
        <v>0.86499999999999999</v>
      </c>
      <c r="E13680">
        <v>664</v>
      </c>
      <c r="F13680">
        <v>1.6</v>
      </c>
      <c r="G13680" t="s">
        <v>215</v>
      </c>
      <c r="H13680" t="s">
        <v>429</v>
      </c>
    </row>
    <row r="13681" spans="1:8" x14ac:dyDescent="0.35">
      <c r="A13681">
        <v>309</v>
      </c>
      <c r="B13681">
        <v>13680</v>
      </c>
      <c r="C13681" t="s">
        <v>200</v>
      </c>
      <c r="D13681">
        <v>0.875</v>
      </c>
      <c r="E13681">
        <v>669</v>
      </c>
      <c r="F13681">
        <v>0</v>
      </c>
      <c r="G13681" t="s">
        <v>215</v>
      </c>
      <c r="H13681" t="s">
        <v>429</v>
      </c>
    </row>
    <row r="13682" spans="1:8" x14ac:dyDescent="0.35">
      <c r="A13682">
        <v>309</v>
      </c>
      <c r="B13682">
        <v>13681</v>
      </c>
      <c r="C13682" t="s">
        <v>200</v>
      </c>
      <c r="D13682">
        <v>0.88500000000000001</v>
      </c>
      <c r="E13682">
        <v>674</v>
      </c>
      <c r="F13682">
        <v>48.9</v>
      </c>
      <c r="G13682" t="s">
        <v>215</v>
      </c>
      <c r="H13682" t="s">
        <v>429</v>
      </c>
    </row>
    <row r="13683" spans="1:8" x14ac:dyDescent="0.35">
      <c r="A13683">
        <v>309</v>
      </c>
      <c r="B13683">
        <v>13682</v>
      </c>
      <c r="C13683" t="s">
        <v>200</v>
      </c>
      <c r="D13683">
        <v>0.89500000000000002</v>
      </c>
      <c r="E13683">
        <v>679</v>
      </c>
      <c r="F13683">
        <v>161.5</v>
      </c>
      <c r="G13683" t="s">
        <v>215</v>
      </c>
      <c r="H13683" t="s">
        <v>429</v>
      </c>
    </row>
    <row r="13684" spans="1:8" x14ac:dyDescent="0.35">
      <c r="A13684">
        <v>309</v>
      </c>
      <c r="B13684">
        <v>13683</v>
      </c>
      <c r="C13684" t="s">
        <v>200</v>
      </c>
      <c r="D13684">
        <v>0.90500000000000003</v>
      </c>
      <c r="E13684">
        <v>684</v>
      </c>
      <c r="F13684">
        <v>10.7</v>
      </c>
      <c r="G13684" t="s">
        <v>215</v>
      </c>
      <c r="H13684" t="s">
        <v>429</v>
      </c>
    </row>
    <row r="13685" spans="1:8" x14ac:dyDescent="0.35">
      <c r="A13685">
        <v>309</v>
      </c>
      <c r="B13685">
        <v>13684</v>
      </c>
      <c r="C13685" t="s">
        <v>200</v>
      </c>
      <c r="D13685">
        <v>0.91500000000000004</v>
      </c>
      <c r="E13685">
        <v>689</v>
      </c>
      <c r="F13685">
        <v>0.8</v>
      </c>
      <c r="G13685" t="s">
        <v>215</v>
      </c>
      <c r="H13685" t="s">
        <v>429</v>
      </c>
    </row>
    <row r="13686" spans="1:8" x14ac:dyDescent="0.35">
      <c r="A13686">
        <v>309</v>
      </c>
      <c r="B13686">
        <v>13685</v>
      </c>
      <c r="C13686" t="s">
        <v>200</v>
      </c>
      <c r="D13686">
        <v>0.92500000000000004</v>
      </c>
      <c r="E13686">
        <v>694</v>
      </c>
      <c r="F13686">
        <v>3.2</v>
      </c>
      <c r="G13686" t="s">
        <v>215</v>
      </c>
      <c r="H13686" t="s">
        <v>429</v>
      </c>
    </row>
    <row r="13687" spans="1:8" x14ac:dyDescent="0.35">
      <c r="A13687">
        <v>309</v>
      </c>
      <c r="B13687">
        <v>13686</v>
      </c>
      <c r="C13687" t="s">
        <v>200</v>
      </c>
      <c r="D13687">
        <v>0.93500000000000005</v>
      </c>
      <c r="E13687">
        <v>699</v>
      </c>
      <c r="F13687">
        <v>0.8</v>
      </c>
      <c r="G13687" t="s">
        <v>215</v>
      </c>
      <c r="H13687" t="s">
        <v>429</v>
      </c>
    </row>
    <row r="13688" spans="1:8" x14ac:dyDescent="0.35">
      <c r="A13688">
        <v>309</v>
      </c>
      <c r="B13688">
        <v>13687</v>
      </c>
      <c r="C13688" t="s">
        <v>200</v>
      </c>
      <c r="D13688">
        <v>0.94499999999999995</v>
      </c>
      <c r="E13688">
        <v>704</v>
      </c>
      <c r="F13688">
        <v>0.7</v>
      </c>
      <c r="G13688" t="s">
        <v>215</v>
      </c>
      <c r="H13688" t="s">
        <v>429</v>
      </c>
    </row>
    <row r="13689" spans="1:8" x14ac:dyDescent="0.35">
      <c r="A13689">
        <v>309</v>
      </c>
      <c r="B13689">
        <v>13688</v>
      </c>
      <c r="C13689" t="s">
        <v>200</v>
      </c>
      <c r="D13689">
        <v>0.95499999999999996</v>
      </c>
      <c r="E13689">
        <v>710</v>
      </c>
      <c r="F13689">
        <v>0.1</v>
      </c>
      <c r="G13689" t="s">
        <v>215</v>
      </c>
      <c r="H13689" t="s">
        <v>429</v>
      </c>
    </row>
    <row r="13690" spans="1:8" x14ac:dyDescent="0.35">
      <c r="A13690">
        <v>309</v>
      </c>
      <c r="B13690">
        <v>13689</v>
      </c>
      <c r="C13690" t="s">
        <v>200</v>
      </c>
      <c r="D13690">
        <v>0.96499999999999997</v>
      </c>
      <c r="E13690">
        <v>714</v>
      </c>
      <c r="F13690">
        <v>0.4</v>
      </c>
      <c r="G13690" t="s">
        <v>215</v>
      </c>
      <c r="H13690" t="s">
        <v>429</v>
      </c>
    </row>
    <row r="13691" spans="1:8" x14ac:dyDescent="0.35">
      <c r="A13691">
        <v>309</v>
      </c>
      <c r="B13691">
        <v>13690</v>
      </c>
      <c r="C13691" t="s">
        <v>200</v>
      </c>
      <c r="D13691">
        <v>0.97499999999999998</v>
      </c>
      <c r="E13691">
        <v>719</v>
      </c>
      <c r="F13691">
        <v>0.3</v>
      </c>
      <c r="G13691" t="s">
        <v>215</v>
      </c>
      <c r="H13691" t="s">
        <v>429</v>
      </c>
    </row>
    <row r="13692" spans="1:8" x14ac:dyDescent="0.35">
      <c r="A13692">
        <v>309</v>
      </c>
      <c r="B13692">
        <v>13691</v>
      </c>
      <c r="C13692" t="s">
        <v>200</v>
      </c>
      <c r="D13692">
        <v>0.98499999999999999</v>
      </c>
      <c r="E13692">
        <v>724</v>
      </c>
      <c r="F13692">
        <v>2.4</v>
      </c>
      <c r="G13692" t="s">
        <v>215</v>
      </c>
      <c r="H13692" t="s">
        <v>429</v>
      </c>
    </row>
    <row r="13693" spans="1:8" x14ac:dyDescent="0.35">
      <c r="A13693">
        <v>309</v>
      </c>
      <c r="B13693">
        <v>13692</v>
      </c>
      <c r="C13693" t="s">
        <v>200</v>
      </c>
      <c r="D13693">
        <v>0.995</v>
      </c>
      <c r="E13693">
        <v>729</v>
      </c>
      <c r="F13693">
        <v>11.9</v>
      </c>
      <c r="G13693" t="s">
        <v>215</v>
      </c>
      <c r="H13693" t="s">
        <v>429</v>
      </c>
    </row>
    <row r="13694" spans="1:8" x14ac:dyDescent="0.35">
      <c r="A13694">
        <v>309</v>
      </c>
      <c r="B13694">
        <v>13693</v>
      </c>
      <c r="C13694" t="s">
        <v>200</v>
      </c>
      <c r="D13694">
        <v>1.0049999999999999</v>
      </c>
      <c r="E13694">
        <v>734</v>
      </c>
      <c r="F13694">
        <v>0.3</v>
      </c>
      <c r="G13694" t="s">
        <v>215</v>
      </c>
      <c r="H13694" t="s">
        <v>429</v>
      </c>
    </row>
    <row r="13695" spans="1:8" x14ac:dyDescent="0.35">
      <c r="A13695">
        <v>309</v>
      </c>
      <c r="B13695">
        <v>13694</v>
      </c>
      <c r="C13695" t="s">
        <v>200</v>
      </c>
      <c r="D13695">
        <v>1.0149999999999999</v>
      </c>
      <c r="E13695">
        <v>738</v>
      </c>
      <c r="F13695">
        <v>0.4</v>
      </c>
      <c r="G13695" t="s">
        <v>215</v>
      </c>
      <c r="H13695" t="s">
        <v>429</v>
      </c>
    </row>
    <row r="13696" spans="1:8" x14ac:dyDescent="0.35">
      <c r="A13696">
        <v>309</v>
      </c>
      <c r="B13696">
        <v>13695</v>
      </c>
      <c r="C13696" t="s">
        <v>200</v>
      </c>
      <c r="D13696">
        <v>1.0249999999999999</v>
      </c>
      <c r="E13696">
        <v>742</v>
      </c>
      <c r="F13696">
        <v>0.3</v>
      </c>
      <c r="G13696" t="s">
        <v>215</v>
      </c>
      <c r="H13696" t="s">
        <v>429</v>
      </c>
    </row>
    <row r="13697" spans="1:8" x14ac:dyDescent="0.35">
      <c r="A13697">
        <v>309</v>
      </c>
      <c r="B13697">
        <v>13696</v>
      </c>
      <c r="C13697" t="s">
        <v>200</v>
      </c>
      <c r="D13697">
        <v>1.0349999999999999</v>
      </c>
      <c r="E13697">
        <v>747</v>
      </c>
      <c r="F13697">
        <v>2.5</v>
      </c>
      <c r="G13697" t="s">
        <v>215</v>
      </c>
      <c r="H13697" t="s">
        <v>429</v>
      </c>
    </row>
    <row r="13698" spans="1:8" x14ac:dyDescent="0.35">
      <c r="A13698">
        <v>309</v>
      </c>
      <c r="B13698">
        <v>13697</v>
      </c>
      <c r="C13698" t="s">
        <v>200</v>
      </c>
      <c r="D13698">
        <v>1.0449999999999999</v>
      </c>
      <c r="E13698">
        <v>752</v>
      </c>
      <c r="F13698">
        <v>34.9</v>
      </c>
      <c r="G13698" t="s">
        <v>215</v>
      </c>
      <c r="H13698" t="s">
        <v>429</v>
      </c>
    </row>
    <row r="13699" spans="1:8" x14ac:dyDescent="0.35">
      <c r="A13699">
        <v>309</v>
      </c>
      <c r="B13699">
        <v>13698</v>
      </c>
      <c r="C13699" t="s">
        <v>200</v>
      </c>
      <c r="D13699">
        <v>1.0549999999999999</v>
      </c>
      <c r="E13699">
        <v>757</v>
      </c>
      <c r="F13699">
        <v>58.9</v>
      </c>
      <c r="G13699" t="s">
        <v>215</v>
      </c>
      <c r="H13699" t="s">
        <v>429</v>
      </c>
    </row>
    <row r="13700" spans="1:8" x14ac:dyDescent="0.35">
      <c r="A13700">
        <v>309</v>
      </c>
      <c r="B13700">
        <v>13699</v>
      </c>
      <c r="C13700" t="s">
        <v>200</v>
      </c>
      <c r="D13700">
        <v>1.0649999999999999</v>
      </c>
      <c r="E13700">
        <v>761</v>
      </c>
      <c r="F13700">
        <v>1.2</v>
      </c>
      <c r="G13700" t="s">
        <v>215</v>
      </c>
      <c r="H13700" t="s">
        <v>429</v>
      </c>
    </row>
    <row r="13701" spans="1:8" x14ac:dyDescent="0.35">
      <c r="A13701">
        <v>309</v>
      </c>
      <c r="B13701">
        <v>13700</v>
      </c>
      <c r="C13701" t="s">
        <v>200</v>
      </c>
      <c r="D13701">
        <v>1.075</v>
      </c>
      <c r="E13701">
        <v>765</v>
      </c>
      <c r="F13701">
        <v>0</v>
      </c>
      <c r="G13701" t="s">
        <v>215</v>
      </c>
      <c r="H13701" t="s">
        <v>429</v>
      </c>
    </row>
    <row r="13702" spans="1:8" x14ac:dyDescent="0.35">
      <c r="A13702">
        <v>309</v>
      </c>
      <c r="B13702">
        <v>13701</v>
      </c>
      <c r="C13702" t="s">
        <v>200</v>
      </c>
      <c r="D13702">
        <v>1.085</v>
      </c>
      <c r="E13702">
        <v>770</v>
      </c>
      <c r="F13702">
        <v>11.3</v>
      </c>
      <c r="G13702" t="s">
        <v>215</v>
      </c>
      <c r="H13702" t="s">
        <v>429</v>
      </c>
    </row>
    <row r="13703" spans="1:8" x14ac:dyDescent="0.35">
      <c r="A13703">
        <v>309</v>
      </c>
      <c r="B13703">
        <v>13702</v>
      </c>
      <c r="C13703" t="s">
        <v>200</v>
      </c>
      <c r="D13703">
        <v>1.095</v>
      </c>
      <c r="E13703">
        <v>776</v>
      </c>
      <c r="F13703">
        <v>224</v>
      </c>
      <c r="G13703" t="s">
        <v>215</v>
      </c>
      <c r="H13703" t="s">
        <v>429</v>
      </c>
    </row>
    <row r="13704" spans="1:8" x14ac:dyDescent="0.35">
      <c r="A13704">
        <v>309</v>
      </c>
      <c r="B13704">
        <v>13703</v>
      </c>
      <c r="C13704" t="s">
        <v>200</v>
      </c>
      <c r="D13704">
        <v>1.105</v>
      </c>
      <c r="E13704">
        <v>783</v>
      </c>
      <c r="F13704">
        <v>55.7</v>
      </c>
      <c r="G13704" t="s">
        <v>215</v>
      </c>
      <c r="H13704" t="s">
        <v>429</v>
      </c>
    </row>
    <row r="13705" spans="1:8" x14ac:dyDescent="0.35">
      <c r="A13705">
        <v>309</v>
      </c>
      <c r="B13705">
        <v>13704</v>
      </c>
      <c r="C13705" t="s">
        <v>200</v>
      </c>
      <c r="D13705">
        <v>1.115</v>
      </c>
      <c r="E13705">
        <v>792</v>
      </c>
      <c r="F13705">
        <v>76.599999999999994</v>
      </c>
      <c r="G13705" t="s">
        <v>215</v>
      </c>
      <c r="H13705" t="s">
        <v>429</v>
      </c>
    </row>
    <row r="13706" spans="1:8" x14ac:dyDescent="0.35">
      <c r="A13706">
        <v>309</v>
      </c>
      <c r="B13706">
        <v>13705</v>
      </c>
      <c r="C13706" t="s">
        <v>200</v>
      </c>
      <c r="D13706">
        <v>1.125</v>
      </c>
      <c r="E13706">
        <v>801</v>
      </c>
      <c r="F13706">
        <v>89.1</v>
      </c>
      <c r="G13706" t="s">
        <v>215</v>
      </c>
      <c r="H13706" t="s">
        <v>429</v>
      </c>
    </row>
    <row r="13707" spans="1:8" x14ac:dyDescent="0.35">
      <c r="A13707">
        <v>309</v>
      </c>
      <c r="B13707">
        <v>13706</v>
      </c>
      <c r="C13707" t="s">
        <v>200</v>
      </c>
      <c r="D13707">
        <v>1.135</v>
      </c>
      <c r="E13707">
        <v>811</v>
      </c>
      <c r="F13707">
        <v>0.4</v>
      </c>
      <c r="G13707" t="s">
        <v>215</v>
      </c>
      <c r="H13707" t="s">
        <v>429</v>
      </c>
    </row>
    <row r="13708" spans="1:8" x14ac:dyDescent="0.35">
      <c r="A13708">
        <v>309</v>
      </c>
      <c r="B13708">
        <v>13707</v>
      </c>
      <c r="C13708" t="s">
        <v>200</v>
      </c>
      <c r="D13708">
        <v>1.145</v>
      </c>
      <c r="E13708">
        <v>821</v>
      </c>
      <c r="F13708">
        <v>2.1</v>
      </c>
      <c r="G13708" t="s">
        <v>215</v>
      </c>
      <c r="H13708" t="s">
        <v>429</v>
      </c>
    </row>
    <row r="13709" spans="1:8" x14ac:dyDescent="0.35">
      <c r="A13709">
        <v>309</v>
      </c>
      <c r="B13709">
        <v>13708</v>
      </c>
      <c r="C13709" t="s">
        <v>200</v>
      </c>
      <c r="D13709">
        <v>1.155</v>
      </c>
      <c r="E13709">
        <v>830</v>
      </c>
      <c r="F13709">
        <v>2.7</v>
      </c>
      <c r="G13709" t="s">
        <v>215</v>
      </c>
      <c r="H13709" t="s">
        <v>429</v>
      </c>
    </row>
    <row r="13710" spans="1:8" x14ac:dyDescent="0.35">
      <c r="A13710">
        <v>309</v>
      </c>
      <c r="B13710">
        <v>13709</v>
      </c>
      <c r="C13710" t="s">
        <v>200</v>
      </c>
      <c r="D13710">
        <v>1.165</v>
      </c>
      <c r="E13710">
        <v>841</v>
      </c>
      <c r="F13710">
        <v>0.3</v>
      </c>
      <c r="G13710" t="s">
        <v>215</v>
      </c>
      <c r="H13710" t="s">
        <v>429</v>
      </c>
    </row>
    <row r="13711" spans="1:8" x14ac:dyDescent="0.35">
      <c r="A13711">
        <v>309</v>
      </c>
      <c r="B13711">
        <v>13710</v>
      </c>
      <c r="C13711" t="s">
        <v>200</v>
      </c>
      <c r="D13711">
        <v>1.175</v>
      </c>
      <c r="E13711">
        <v>852</v>
      </c>
      <c r="F13711">
        <v>0.5</v>
      </c>
      <c r="G13711" t="s">
        <v>215</v>
      </c>
      <c r="H13711" t="s">
        <v>429</v>
      </c>
    </row>
    <row r="13712" spans="1:8" x14ac:dyDescent="0.35">
      <c r="A13712">
        <v>309</v>
      </c>
      <c r="B13712">
        <v>13711</v>
      </c>
      <c r="C13712" t="s">
        <v>200</v>
      </c>
      <c r="D13712">
        <v>1.1850000000000001</v>
      </c>
      <c r="E13712">
        <v>863</v>
      </c>
      <c r="F13712">
        <v>0.2</v>
      </c>
      <c r="G13712" t="s">
        <v>215</v>
      </c>
      <c r="H13712" t="s">
        <v>429</v>
      </c>
    </row>
    <row r="13713" spans="1:8" x14ac:dyDescent="0.35">
      <c r="A13713">
        <v>309</v>
      </c>
      <c r="B13713">
        <v>13712</v>
      </c>
      <c r="C13713" t="s">
        <v>200</v>
      </c>
      <c r="D13713">
        <v>1.1950000000000001</v>
      </c>
      <c r="E13713">
        <v>873</v>
      </c>
      <c r="F13713">
        <v>0.4</v>
      </c>
      <c r="G13713" t="s">
        <v>215</v>
      </c>
      <c r="H13713" t="s">
        <v>429</v>
      </c>
    </row>
    <row r="13714" spans="1:8" x14ac:dyDescent="0.35">
      <c r="A13714">
        <v>309</v>
      </c>
      <c r="B13714">
        <v>13713</v>
      </c>
      <c r="C13714" t="s">
        <v>200</v>
      </c>
      <c r="D13714">
        <v>1.2050000000000001</v>
      </c>
      <c r="E13714">
        <v>883</v>
      </c>
      <c r="F13714">
        <v>0.1</v>
      </c>
      <c r="G13714" t="s">
        <v>215</v>
      </c>
      <c r="H13714" t="s">
        <v>429</v>
      </c>
    </row>
    <row r="13715" spans="1:8" x14ac:dyDescent="0.35">
      <c r="A13715">
        <v>309</v>
      </c>
      <c r="B13715">
        <v>13714</v>
      </c>
      <c r="C13715" t="s">
        <v>200</v>
      </c>
      <c r="D13715">
        <v>1.2150000000000001</v>
      </c>
      <c r="E13715">
        <v>892</v>
      </c>
      <c r="F13715">
        <v>0.1</v>
      </c>
      <c r="G13715" t="s">
        <v>215</v>
      </c>
      <c r="H13715" t="s">
        <v>429</v>
      </c>
    </row>
    <row r="13716" spans="1:8" x14ac:dyDescent="0.35">
      <c r="A13716">
        <v>309</v>
      </c>
      <c r="B13716">
        <v>13715</v>
      </c>
      <c r="C13716" t="s">
        <v>200</v>
      </c>
      <c r="D13716">
        <v>1.2250000000000001</v>
      </c>
      <c r="E13716">
        <v>902</v>
      </c>
      <c r="F13716">
        <v>0</v>
      </c>
      <c r="G13716" t="s">
        <v>215</v>
      </c>
      <c r="H13716" t="s">
        <v>429</v>
      </c>
    </row>
    <row r="13717" spans="1:8" x14ac:dyDescent="0.35">
      <c r="A13717">
        <v>309</v>
      </c>
      <c r="B13717">
        <v>13716</v>
      </c>
      <c r="C13717" t="s">
        <v>200</v>
      </c>
      <c r="D13717">
        <v>1.2350000000000001</v>
      </c>
      <c r="E13717">
        <v>913</v>
      </c>
      <c r="F13717">
        <v>0.3</v>
      </c>
      <c r="G13717" t="s">
        <v>215</v>
      </c>
      <c r="H13717" t="s">
        <v>429</v>
      </c>
    </row>
    <row r="13718" spans="1:8" x14ac:dyDescent="0.35">
      <c r="A13718">
        <v>309</v>
      </c>
      <c r="B13718">
        <v>13717</v>
      </c>
      <c r="C13718" t="s">
        <v>200</v>
      </c>
      <c r="D13718">
        <v>1.2450000000000001</v>
      </c>
      <c r="E13718">
        <v>923</v>
      </c>
      <c r="F13718">
        <v>0.5</v>
      </c>
      <c r="G13718" t="s">
        <v>215</v>
      </c>
      <c r="H13718" t="s">
        <v>429</v>
      </c>
    </row>
    <row r="13719" spans="1:8" x14ac:dyDescent="0.35">
      <c r="A13719">
        <v>309</v>
      </c>
      <c r="B13719">
        <v>13718</v>
      </c>
      <c r="C13719" t="s">
        <v>200</v>
      </c>
      <c r="D13719">
        <v>1.2549999999999999</v>
      </c>
      <c r="E13719">
        <v>932</v>
      </c>
      <c r="F13719">
        <v>0.7</v>
      </c>
      <c r="G13719" t="s">
        <v>215</v>
      </c>
      <c r="H13719" t="s">
        <v>429</v>
      </c>
    </row>
    <row r="13720" spans="1:8" x14ac:dyDescent="0.35">
      <c r="A13720">
        <v>309</v>
      </c>
      <c r="B13720">
        <v>13719</v>
      </c>
      <c r="C13720" t="s">
        <v>200</v>
      </c>
      <c r="D13720">
        <v>1.2649999999999999</v>
      </c>
      <c r="E13720">
        <v>941</v>
      </c>
      <c r="F13720">
        <v>1.7</v>
      </c>
      <c r="G13720" t="s">
        <v>215</v>
      </c>
      <c r="H13720" t="s">
        <v>429</v>
      </c>
    </row>
    <row r="13721" spans="1:8" x14ac:dyDescent="0.35">
      <c r="A13721">
        <v>309</v>
      </c>
      <c r="B13721">
        <v>13720</v>
      </c>
      <c r="C13721" t="s">
        <v>200</v>
      </c>
      <c r="D13721">
        <v>1.2749999999999999</v>
      </c>
      <c r="E13721">
        <v>952</v>
      </c>
      <c r="F13721">
        <v>1.8</v>
      </c>
      <c r="G13721" t="s">
        <v>215</v>
      </c>
      <c r="H13721" t="s">
        <v>429</v>
      </c>
    </row>
    <row r="13722" spans="1:8" x14ac:dyDescent="0.35">
      <c r="A13722">
        <v>309</v>
      </c>
      <c r="B13722">
        <v>13721</v>
      </c>
      <c r="C13722" t="s">
        <v>200</v>
      </c>
      <c r="D13722">
        <v>1.2849999999999999</v>
      </c>
      <c r="E13722">
        <v>962</v>
      </c>
      <c r="F13722">
        <v>2.1</v>
      </c>
      <c r="G13722" t="s">
        <v>215</v>
      </c>
      <c r="H13722" t="s">
        <v>429</v>
      </c>
    </row>
    <row r="13723" spans="1:8" x14ac:dyDescent="0.35">
      <c r="A13723">
        <v>309</v>
      </c>
      <c r="B13723">
        <v>13722</v>
      </c>
      <c r="C13723" t="s">
        <v>200</v>
      </c>
      <c r="D13723">
        <v>1.2949999999999999</v>
      </c>
      <c r="E13723">
        <v>971</v>
      </c>
      <c r="F13723">
        <v>3.5</v>
      </c>
      <c r="G13723" t="s">
        <v>215</v>
      </c>
      <c r="H13723" t="s">
        <v>429</v>
      </c>
    </row>
    <row r="13724" spans="1:8" x14ac:dyDescent="0.35">
      <c r="A13724">
        <v>309</v>
      </c>
      <c r="B13724">
        <v>13723</v>
      </c>
      <c r="C13724" t="s">
        <v>200</v>
      </c>
      <c r="D13724">
        <v>1.3049999999999999</v>
      </c>
      <c r="E13724">
        <v>980</v>
      </c>
      <c r="F13724">
        <v>9.1999999999999993</v>
      </c>
      <c r="G13724" t="s">
        <v>215</v>
      </c>
      <c r="H13724" t="s">
        <v>429</v>
      </c>
    </row>
    <row r="13725" spans="1:8" x14ac:dyDescent="0.35">
      <c r="A13725">
        <v>309</v>
      </c>
      <c r="B13725">
        <v>13724</v>
      </c>
      <c r="C13725" t="s">
        <v>200</v>
      </c>
      <c r="D13725">
        <v>1.3149999999999999</v>
      </c>
      <c r="E13725">
        <v>989</v>
      </c>
      <c r="F13725">
        <v>18.899999999999999</v>
      </c>
      <c r="G13725" t="s">
        <v>215</v>
      </c>
      <c r="H13725" t="s">
        <v>429</v>
      </c>
    </row>
    <row r="13726" spans="1:8" x14ac:dyDescent="0.35">
      <c r="A13726">
        <v>309</v>
      </c>
      <c r="B13726">
        <v>13725</v>
      </c>
      <c r="C13726" t="s">
        <v>200</v>
      </c>
      <c r="D13726">
        <v>1.325</v>
      </c>
      <c r="E13726">
        <v>998</v>
      </c>
      <c r="F13726">
        <v>20</v>
      </c>
      <c r="G13726" t="s">
        <v>215</v>
      </c>
      <c r="H13726" t="s">
        <v>429</v>
      </c>
    </row>
    <row r="13727" spans="1:8" x14ac:dyDescent="0.35">
      <c r="A13727">
        <v>309</v>
      </c>
      <c r="B13727">
        <v>13726</v>
      </c>
      <c r="C13727" t="s">
        <v>200</v>
      </c>
      <c r="D13727">
        <v>1.335</v>
      </c>
      <c r="E13727">
        <v>1007</v>
      </c>
      <c r="F13727">
        <v>38.6</v>
      </c>
      <c r="G13727" t="s">
        <v>215</v>
      </c>
      <c r="H13727" t="s">
        <v>429</v>
      </c>
    </row>
    <row r="13728" spans="1:8" x14ac:dyDescent="0.35">
      <c r="A13728">
        <v>309</v>
      </c>
      <c r="B13728">
        <v>13727</v>
      </c>
      <c r="C13728" t="s">
        <v>200</v>
      </c>
      <c r="D13728">
        <v>1.345</v>
      </c>
      <c r="E13728">
        <v>1016</v>
      </c>
      <c r="F13728">
        <v>33.200000000000003</v>
      </c>
      <c r="G13728" t="s">
        <v>215</v>
      </c>
      <c r="H13728" t="s">
        <v>429</v>
      </c>
    </row>
    <row r="13729" spans="1:8" x14ac:dyDescent="0.35">
      <c r="A13729">
        <v>309</v>
      </c>
      <c r="B13729">
        <v>13728</v>
      </c>
      <c r="C13729" t="s">
        <v>200</v>
      </c>
      <c r="D13729">
        <v>1.355</v>
      </c>
      <c r="E13729">
        <v>1025</v>
      </c>
      <c r="F13729">
        <v>19.100000000000001</v>
      </c>
      <c r="G13729" t="s">
        <v>215</v>
      </c>
      <c r="H13729" t="s">
        <v>429</v>
      </c>
    </row>
    <row r="13730" spans="1:8" x14ac:dyDescent="0.35">
      <c r="A13730">
        <v>309</v>
      </c>
      <c r="B13730">
        <v>13729</v>
      </c>
      <c r="C13730" t="s">
        <v>200</v>
      </c>
      <c r="D13730">
        <v>1.365</v>
      </c>
      <c r="E13730">
        <v>1034</v>
      </c>
      <c r="F13730">
        <v>10.3</v>
      </c>
      <c r="G13730" t="s">
        <v>215</v>
      </c>
      <c r="H13730" t="s">
        <v>429</v>
      </c>
    </row>
    <row r="13731" spans="1:8" x14ac:dyDescent="0.35">
      <c r="A13731">
        <v>309</v>
      </c>
      <c r="B13731">
        <v>13730</v>
      </c>
      <c r="C13731" t="s">
        <v>200</v>
      </c>
      <c r="D13731">
        <v>1.375</v>
      </c>
      <c r="E13731">
        <v>1043</v>
      </c>
      <c r="F13731">
        <v>29.1</v>
      </c>
      <c r="G13731" t="s">
        <v>215</v>
      </c>
      <c r="H13731" t="s">
        <v>429</v>
      </c>
    </row>
    <row r="13732" spans="1:8" x14ac:dyDescent="0.35">
      <c r="A13732">
        <v>309</v>
      </c>
      <c r="B13732">
        <v>13731</v>
      </c>
      <c r="C13732" t="s">
        <v>200</v>
      </c>
      <c r="D13732">
        <v>1.385</v>
      </c>
      <c r="E13732">
        <v>1053</v>
      </c>
      <c r="F13732">
        <v>17</v>
      </c>
      <c r="G13732" t="s">
        <v>215</v>
      </c>
      <c r="H13732" t="s">
        <v>429</v>
      </c>
    </row>
    <row r="13733" spans="1:8" x14ac:dyDescent="0.35">
      <c r="A13733">
        <v>309</v>
      </c>
      <c r="B13733">
        <v>13732</v>
      </c>
      <c r="C13733" t="s">
        <v>200</v>
      </c>
      <c r="D13733">
        <v>1.395</v>
      </c>
      <c r="E13733">
        <v>1061</v>
      </c>
      <c r="F13733">
        <v>27.5</v>
      </c>
      <c r="G13733" t="s">
        <v>215</v>
      </c>
      <c r="H13733" t="s">
        <v>429</v>
      </c>
    </row>
    <row r="13734" spans="1:8" x14ac:dyDescent="0.35">
      <c r="A13734">
        <v>309</v>
      </c>
      <c r="B13734">
        <v>13733</v>
      </c>
      <c r="C13734" t="s">
        <v>200</v>
      </c>
      <c r="D13734">
        <v>1.405</v>
      </c>
      <c r="E13734">
        <v>1070</v>
      </c>
      <c r="F13734">
        <v>34.299999999999997</v>
      </c>
      <c r="G13734" t="s">
        <v>215</v>
      </c>
      <c r="H13734" t="s">
        <v>429</v>
      </c>
    </row>
    <row r="13735" spans="1:8" x14ac:dyDescent="0.35">
      <c r="A13735">
        <v>309</v>
      </c>
      <c r="B13735">
        <v>13734</v>
      </c>
      <c r="C13735" t="s">
        <v>200</v>
      </c>
      <c r="D13735">
        <v>1.415</v>
      </c>
      <c r="E13735">
        <v>1079</v>
      </c>
      <c r="F13735">
        <v>77.8</v>
      </c>
      <c r="G13735" t="s">
        <v>215</v>
      </c>
      <c r="H13735" t="s">
        <v>429</v>
      </c>
    </row>
    <row r="13736" spans="1:8" x14ac:dyDescent="0.35">
      <c r="A13736">
        <v>309</v>
      </c>
      <c r="B13736">
        <v>13735</v>
      </c>
      <c r="C13736" t="s">
        <v>200</v>
      </c>
      <c r="D13736">
        <v>1.425</v>
      </c>
      <c r="E13736">
        <v>1087</v>
      </c>
      <c r="F13736">
        <v>24.6</v>
      </c>
      <c r="G13736" t="s">
        <v>215</v>
      </c>
      <c r="H13736" t="s">
        <v>429</v>
      </c>
    </row>
    <row r="13737" spans="1:8" x14ac:dyDescent="0.35">
      <c r="A13737">
        <v>309</v>
      </c>
      <c r="B13737">
        <v>13736</v>
      </c>
      <c r="C13737" t="s">
        <v>200</v>
      </c>
      <c r="D13737">
        <v>1.4350000000000001</v>
      </c>
      <c r="E13737">
        <v>1095</v>
      </c>
      <c r="F13737">
        <v>10.5</v>
      </c>
      <c r="G13737" t="s">
        <v>215</v>
      </c>
      <c r="H13737" t="s">
        <v>429</v>
      </c>
    </row>
    <row r="13738" spans="1:8" x14ac:dyDescent="0.35">
      <c r="A13738">
        <v>309</v>
      </c>
      <c r="B13738">
        <v>13737</v>
      </c>
      <c r="C13738" t="s">
        <v>200</v>
      </c>
      <c r="D13738">
        <v>1.4450000000000001</v>
      </c>
      <c r="E13738">
        <v>1104</v>
      </c>
      <c r="F13738">
        <v>14.5</v>
      </c>
      <c r="G13738" t="s">
        <v>215</v>
      </c>
      <c r="H13738" t="s">
        <v>429</v>
      </c>
    </row>
    <row r="13739" spans="1:8" x14ac:dyDescent="0.35">
      <c r="A13739">
        <v>309</v>
      </c>
      <c r="B13739">
        <v>13738</v>
      </c>
      <c r="C13739" t="s">
        <v>200</v>
      </c>
      <c r="D13739">
        <v>1.4550000000000001</v>
      </c>
      <c r="E13739">
        <v>1112</v>
      </c>
      <c r="F13739">
        <v>15.4</v>
      </c>
      <c r="G13739" t="s">
        <v>215</v>
      </c>
      <c r="H13739" t="s">
        <v>429</v>
      </c>
    </row>
    <row r="13740" spans="1:8" x14ac:dyDescent="0.35">
      <c r="A13740">
        <v>309</v>
      </c>
      <c r="B13740">
        <v>13739</v>
      </c>
      <c r="C13740" t="s">
        <v>200</v>
      </c>
      <c r="D13740">
        <v>1.4650000000000001</v>
      </c>
      <c r="E13740">
        <v>1119</v>
      </c>
      <c r="F13740">
        <v>4.5999999999999996</v>
      </c>
      <c r="G13740" t="s">
        <v>215</v>
      </c>
      <c r="H13740" t="s">
        <v>429</v>
      </c>
    </row>
    <row r="13741" spans="1:8" x14ac:dyDescent="0.35">
      <c r="A13741">
        <v>309</v>
      </c>
      <c r="B13741">
        <v>13740</v>
      </c>
      <c r="C13741" t="s">
        <v>200</v>
      </c>
      <c r="D13741">
        <v>1.4750000000000001</v>
      </c>
      <c r="E13741">
        <v>1127</v>
      </c>
      <c r="F13741">
        <v>8.1</v>
      </c>
      <c r="G13741" t="s">
        <v>215</v>
      </c>
      <c r="H13741" t="s">
        <v>429</v>
      </c>
    </row>
    <row r="13742" spans="1:8" x14ac:dyDescent="0.35">
      <c r="A13742">
        <v>309</v>
      </c>
      <c r="B13742">
        <v>13741</v>
      </c>
      <c r="C13742" t="s">
        <v>200</v>
      </c>
      <c r="D13742">
        <v>1.4850000000000001</v>
      </c>
      <c r="E13742">
        <v>1134</v>
      </c>
      <c r="F13742">
        <v>1</v>
      </c>
      <c r="G13742" t="s">
        <v>215</v>
      </c>
      <c r="H13742" t="s">
        <v>429</v>
      </c>
    </row>
    <row r="13743" spans="1:8" x14ac:dyDescent="0.35">
      <c r="A13743">
        <v>309</v>
      </c>
      <c r="B13743">
        <v>13742</v>
      </c>
      <c r="C13743" t="s">
        <v>200</v>
      </c>
      <c r="D13743">
        <v>1.4950000000000001</v>
      </c>
      <c r="E13743">
        <v>1143</v>
      </c>
      <c r="F13743">
        <v>1.1000000000000001</v>
      </c>
      <c r="G13743" t="s">
        <v>215</v>
      </c>
      <c r="H13743" t="s">
        <v>429</v>
      </c>
    </row>
    <row r="13744" spans="1:8" x14ac:dyDescent="0.35">
      <c r="A13744">
        <v>309</v>
      </c>
      <c r="B13744">
        <v>13743</v>
      </c>
      <c r="C13744" t="s">
        <v>200</v>
      </c>
      <c r="D13744">
        <v>1.5049999999999999</v>
      </c>
      <c r="E13744">
        <v>1154</v>
      </c>
      <c r="F13744">
        <v>1.7</v>
      </c>
      <c r="G13744" t="s">
        <v>215</v>
      </c>
      <c r="H13744" t="s">
        <v>429</v>
      </c>
    </row>
    <row r="13745" spans="1:8" x14ac:dyDescent="0.35">
      <c r="A13745">
        <v>309</v>
      </c>
      <c r="B13745">
        <v>13744</v>
      </c>
      <c r="C13745" t="s">
        <v>200</v>
      </c>
      <c r="D13745">
        <v>1.5149999999999999</v>
      </c>
      <c r="E13745">
        <v>1170</v>
      </c>
      <c r="F13745">
        <v>4</v>
      </c>
      <c r="G13745" t="s">
        <v>215</v>
      </c>
      <c r="H13745" t="s">
        <v>429</v>
      </c>
    </row>
    <row r="13746" spans="1:8" x14ac:dyDescent="0.35">
      <c r="A13746">
        <v>309</v>
      </c>
      <c r="B13746">
        <v>13745</v>
      </c>
      <c r="C13746" t="s">
        <v>200</v>
      </c>
      <c r="D13746">
        <v>1.5249999999999999</v>
      </c>
      <c r="E13746">
        <v>1190</v>
      </c>
      <c r="F13746">
        <v>1.2</v>
      </c>
      <c r="G13746" t="s">
        <v>215</v>
      </c>
      <c r="H13746" t="s">
        <v>429</v>
      </c>
    </row>
    <row r="13747" spans="1:8" x14ac:dyDescent="0.35">
      <c r="A13747">
        <v>309</v>
      </c>
      <c r="B13747">
        <v>13746</v>
      </c>
      <c r="C13747" t="s">
        <v>200</v>
      </c>
      <c r="D13747">
        <v>1.5349999999999999</v>
      </c>
      <c r="E13747">
        <v>1212</v>
      </c>
      <c r="F13747">
        <v>5.5</v>
      </c>
      <c r="G13747" t="s">
        <v>215</v>
      </c>
      <c r="H13747" t="s">
        <v>429</v>
      </c>
    </row>
    <row r="13748" spans="1:8" x14ac:dyDescent="0.35">
      <c r="A13748">
        <v>309</v>
      </c>
      <c r="B13748">
        <v>13747</v>
      </c>
      <c r="C13748" t="s">
        <v>200</v>
      </c>
      <c r="D13748">
        <v>1.5449999999999999</v>
      </c>
      <c r="E13748">
        <v>1232</v>
      </c>
      <c r="F13748">
        <v>3.4</v>
      </c>
      <c r="G13748" t="s">
        <v>215</v>
      </c>
      <c r="H13748" t="s">
        <v>429</v>
      </c>
    </row>
    <row r="13749" spans="1:8" x14ac:dyDescent="0.35">
      <c r="A13749">
        <v>309</v>
      </c>
      <c r="B13749">
        <v>13748</v>
      </c>
      <c r="C13749" t="s">
        <v>200</v>
      </c>
      <c r="D13749">
        <v>1.5549999999999999</v>
      </c>
      <c r="E13749">
        <v>1254</v>
      </c>
      <c r="F13749">
        <v>2.1</v>
      </c>
      <c r="G13749" t="s">
        <v>215</v>
      </c>
      <c r="H13749" t="s">
        <v>429</v>
      </c>
    </row>
    <row r="13750" spans="1:8" x14ac:dyDescent="0.35">
      <c r="A13750">
        <v>309</v>
      </c>
      <c r="B13750">
        <v>13749</v>
      </c>
      <c r="C13750" t="s">
        <v>200</v>
      </c>
      <c r="D13750">
        <v>1.5649999999999999</v>
      </c>
      <c r="E13750">
        <v>1280</v>
      </c>
      <c r="F13750">
        <v>2.9</v>
      </c>
      <c r="G13750" t="s">
        <v>215</v>
      </c>
      <c r="H13750" t="s">
        <v>429</v>
      </c>
    </row>
    <row r="13751" spans="1:8" x14ac:dyDescent="0.35">
      <c r="A13751">
        <v>309</v>
      </c>
      <c r="B13751">
        <v>13750</v>
      </c>
      <c r="C13751" t="s">
        <v>200</v>
      </c>
      <c r="D13751">
        <v>1.575</v>
      </c>
      <c r="E13751">
        <v>1306</v>
      </c>
      <c r="F13751">
        <v>1.4</v>
      </c>
      <c r="G13751" t="s">
        <v>215</v>
      </c>
      <c r="H13751" t="s">
        <v>429</v>
      </c>
    </row>
    <row r="13752" spans="1:8" x14ac:dyDescent="0.35">
      <c r="A13752">
        <v>309</v>
      </c>
      <c r="B13752">
        <v>13751</v>
      </c>
      <c r="C13752" t="s">
        <v>200</v>
      </c>
      <c r="D13752">
        <v>1.585</v>
      </c>
      <c r="E13752">
        <v>1329</v>
      </c>
      <c r="F13752">
        <v>1</v>
      </c>
      <c r="G13752" t="s">
        <v>215</v>
      </c>
      <c r="H13752" t="s">
        <v>429</v>
      </c>
    </row>
    <row r="13753" spans="1:8" x14ac:dyDescent="0.35">
      <c r="A13753">
        <v>309</v>
      </c>
      <c r="B13753">
        <v>13752</v>
      </c>
      <c r="C13753" t="s">
        <v>200</v>
      </c>
      <c r="D13753">
        <v>1.595</v>
      </c>
      <c r="E13753">
        <v>1351</v>
      </c>
      <c r="F13753">
        <v>4.4000000000000004</v>
      </c>
      <c r="G13753" t="s">
        <v>215</v>
      </c>
      <c r="H13753" t="s">
        <v>429</v>
      </c>
    </row>
    <row r="13754" spans="1:8" x14ac:dyDescent="0.35">
      <c r="A13754">
        <v>309</v>
      </c>
      <c r="B13754">
        <v>13753</v>
      </c>
      <c r="C13754" t="s">
        <v>200</v>
      </c>
      <c r="D13754">
        <v>1.605</v>
      </c>
      <c r="E13754">
        <v>1375</v>
      </c>
      <c r="F13754">
        <v>1.4</v>
      </c>
      <c r="G13754" t="s">
        <v>215</v>
      </c>
      <c r="H13754" t="s">
        <v>429</v>
      </c>
    </row>
    <row r="13755" spans="1:8" x14ac:dyDescent="0.35">
      <c r="A13755">
        <v>309</v>
      </c>
      <c r="B13755">
        <v>13754</v>
      </c>
      <c r="C13755" t="s">
        <v>200</v>
      </c>
      <c r="D13755">
        <v>1.615</v>
      </c>
      <c r="E13755">
        <v>1402</v>
      </c>
      <c r="F13755">
        <v>0.6</v>
      </c>
      <c r="G13755" t="s">
        <v>215</v>
      </c>
      <c r="H13755" t="s">
        <v>429</v>
      </c>
    </row>
    <row r="13756" spans="1:8" x14ac:dyDescent="0.35">
      <c r="A13756">
        <v>309</v>
      </c>
      <c r="B13756">
        <v>13755</v>
      </c>
      <c r="C13756" t="s">
        <v>200</v>
      </c>
      <c r="D13756">
        <v>1.625</v>
      </c>
      <c r="E13756">
        <v>1429</v>
      </c>
      <c r="F13756">
        <v>0.5</v>
      </c>
      <c r="G13756" t="s">
        <v>215</v>
      </c>
      <c r="H13756" t="s">
        <v>429</v>
      </c>
    </row>
    <row r="13757" spans="1:8" x14ac:dyDescent="0.35">
      <c r="A13757">
        <v>309</v>
      </c>
      <c r="B13757">
        <v>13756</v>
      </c>
      <c r="C13757" t="s">
        <v>200</v>
      </c>
      <c r="D13757">
        <v>1.635</v>
      </c>
      <c r="E13757">
        <v>1455</v>
      </c>
      <c r="F13757">
        <v>1.8</v>
      </c>
      <c r="G13757" t="s">
        <v>215</v>
      </c>
      <c r="H13757" t="s">
        <v>429</v>
      </c>
    </row>
    <row r="13758" spans="1:8" x14ac:dyDescent="0.35">
      <c r="A13758">
        <v>309</v>
      </c>
      <c r="B13758">
        <v>13757</v>
      </c>
      <c r="C13758" t="s">
        <v>200</v>
      </c>
      <c r="D13758">
        <v>1.645</v>
      </c>
      <c r="E13758">
        <v>1480</v>
      </c>
      <c r="F13758">
        <v>3.8</v>
      </c>
      <c r="G13758" t="s">
        <v>215</v>
      </c>
      <c r="H13758" t="s">
        <v>429</v>
      </c>
    </row>
    <row r="13759" spans="1:8" x14ac:dyDescent="0.35">
      <c r="A13759">
        <v>309</v>
      </c>
      <c r="B13759">
        <v>13758</v>
      </c>
      <c r="C13759" t="s">
        <v>200</v>
      </c>
      <c r="D13759">
        <v>1.655</v>
      </c>
      <c r="E13759">
        <v>1505</v>
      </c>
      <c r="F13759">
        <v>0.5</v>
      </c>
      <c r="G13759" t="s">
        <v>215</v>
      </c>
      <c r="H13759" t="s">
        <v>429</v>
      </c>
    </row>
    <row r="13760" spans="1:8" x14ac:dyDescent="0.35">
      <c r="A13760">
        <v>309</v>
      </c>
      <c r="B13760">
        <v>13759</v>
      </c>
      <c r="C13760" t="s">
        <v>200</v>
      </c>
      <c r="D13760">
        <v>1.665</v>
      </c>
      <c r="E13760">
        <v>1532</v>
      </c>
      <c r="F13760">
        <v>0.9</v>
      </c>
      <c r="G13760" t="s">
        <v>215</v>
      </c>
      <c r="H13760" t="s">
        <v>429</v>
      </c>
    </row>
    <row r="13761" spans="1:8" x14ac:dyDescent="0.35">
      <c r="A13761">
        <v>309</v>
      </c>
      <c r="B13761">
        <v>13760</v>
      </c>
      <c r="C13761" t="s">
        <v>200</v>
      </c>
      <c r="D13761">
        <v>1.675</v>
      </c>
      <c r="E13761">
        <v>1560</v>
      </c>
      <c r="F13761">
        <v>0.4</v>
      </c>
      <c r="G13761" t="s">
        <v>215</v>
      </c>
      <c r="H13761" t="s">
        <v>429</v>
      </c>
    </row>
    <row r="13762" spans="1:8" x14ac:dyDescent="0.35">
      <c r="A13762">
        <v>309</v>
      </c>
      <c r="B13762">
        <v>13761</v>
      </c>
      <c r="C13762" t="s">
        <v>200</v>
      </c>
      <c r="D13762">
        <v>1.6850000000000001</v>
      </c>
      <c r="E13762">
        <v>1588</v>
      </c>
      <c r="F13762">
        <v>16.100000000000001</v>
      </c>
      <c r="G13762" t="s">
        <v>215</v>
      </c>
      <c r="H13762" t="s">
        <v>429</v>
      </c>
    </row>
    <row r="13763" spans="1:8" x14ac:dyDescent="0.35">
      <c r="A13763">
        <v>309</v>
      </c>
      <c r="B13763">
        <v>13762</v>
      </c>
      <c r="C13763" t="s">
        <v>200</v>
      </c>
      <c r="D13763">
        <v>1.6950000000000001</v>
      </c>
      <c r="E13763">
        <v>1614</v>
      </c>
      <c r="F13763">
        <v>0</v>
      </c>
      <c r="G13763" t="s">
        <v>215</v>
      </c>
      <c r="H13763" t="s">
        <v>429</v>
      </c>
    </row>
    <row r="13764" spans="1:8" x14ac:dyDescent="0.35">
      <c r="A13764">
        <v>309</v>
      </c>
      <c r="B13764">
        <v>13763</v>
      </c>
      <c r="C13764" t="s">
        <v>200</v>
      </c>
      <c r="D13764">
        <v>1.7050000000000001</v>
      </c>
      <c r="E13764">
        <v>1638</v>
      </c>
      <c r="F13764">
        <v>0.5</v>
      </c>
      <c r="G13764" t="s">
        <v>215</v>
      </c>
      <c r="H13764" t="s">
        <v>429</v>
      </c>
    </row>
    <row r="13765" spans="1:8" x14ac:dyDescent="0.35">
      <c r="A13765">
        <v>309</v>
      </c>
      <c r="B13765">
        <v>13764</v>
      </c>
      <c r="C13765" t="s">
        <v>200</v>
      </c>
      <c r="D13765">
        <v>1.7150000000000001</v>
      </c>
      <c r="E13765">
        <v>1664</v>
      </c>
      <c r="F13765">
        <v>0</v>
      </c>
      <c r="G13765" t="s">
        <v>215</v>
      </c>
      <c r="H13765" t="s">
        <v>429</v>
      </c>
    </row>
    <row r="13766" spans="1:8" x14ac:dyDescent="0.35">
      <c r="A13766">
        <v>309</v>
      </c>
      <c r="B13766">
        <v>13765</v>
      </c>
      <c r="C13766" t="s">
        <v>200</v>
      </c>
      <c r="D13766">
        <v>1.7250000000000001</v>
      </c>
      <c r="E13766">
        <v>1690</v>
      </c>
      <c r="F13766">
        <v>0.3</v>
      </c>
      <c r="G13766" t="s">
        <v>215</v>
      </c>
      <c r="H13766" t="s">
        <v>429</v>
      </c>
    </row>
    <row r="13767" spans="1:8" x14ac:dyDescent="0.35">
      <c r="A13767">
        <v>309</v>
      </c>
      <c r="B13767">
        <v>13766</v>
      </c>
      <c r="C13767" t="s">
        <v>200</v>
      </c>
      <c r="D13767">
        <v>1.7350000000000001</v>
      </c>
      <c r="E13767">
        <v>1715</v>
      </c>
      <c r="F13767">
        <v>0.3</v>
      </c>
      <c r="G13767" t="s">
        <v>215</v>
      </c>
      <c r="H13767" t="s">
        <v>429</v>
      </c>
    </row>
    <row r="13768" spans="1:8" x14ac:dyDescent="0.35">
      <c r="A13768">
        <v>309</v>
      </c>
      <c r="B13768">
        <v>13767</v>
      </c>
      <c r="C13768" t="s">
        <v>200</v>
      </c>
      <c r="D13768">
        <v>1.7450000000000001</v>
      </c>
      <c r="E13768">
        <v>1742</v>
      </c>
      <c r="F13768">
        <v>0.2</v>
      </c>
      <c r="G13768" t="s">
        <v>215</v>
      </c>
      <c r="H13768" t="s">
        <v>429</v>
      </c>
    </row>
    <row r="13769" spans="1:8" x14ac:dyDescent="0.35">
      <c r="A13769">
        <v>309</v>
      </c>
      <c r="B13769">
        <v>13768</v>
      </c>
      <c r="C13769" t="s">
        <v>200</v>
      </c>
      <c r="D13769">
        <v>1.7549999999999999</v>
      </c>
      <c r="E13769">
        <v>1761</v>
      </c>
      <c r="F13769">
        <v>0.2</v>
      </c>
      <c r="G13769" t="s">
        <v>215</v>
      </c>
      <c r="H13769" t="s">
        <v>429</v>
      </c>
    </row>
    <row r="13770" spans="1:8" x14ac:dyDescent="0.35">
      <c r="A13770">
        <v>309</v>
      </c>
      <c r="B13770">
        <v>13769</v>
      </c>
      <c r="C13770" t="s">
        <v>200</v>
      </c>
      <c r="D13770">
        <v>1.7649999999999999</v>
      </c>
      <c r="E13770">
        <v>1771</v>
      </c>
      <c r="F13770">
        <v>0.2</v>
      </c>
      <c r="G13770" t="s">
        <v>215</v>
      </c>
      <c r="H13770" t="s">
        <v>429</v>
      </c>
    </row>
    <row r="13771" spans="1:8" x14ac:dyDescent="0.35">
      <c r="A13771">
        <v>309</v>
      </c>
      <c r="B13771">
        <v>13770</v>
      </c>
      <c r="C13771" t="s">
        <v>200</v>
      </c>
      <c r="D13771">
        <v>1.7749999999999999</v>
      </c>
      <c r="E13771">
        <v>1782</v>
      </c>
      <c r="F13771">
        <v>0.1</v>
      </c>
      <c r="G13771" t="s">
        <v>215</v>
      </c>
      <c r="H13771" t="s">
        <v>429</v>
      </c>
    </row>
    <row r="13772" spans="1:8" x14ac:dyDescent="0.35">
      <c r="A13772">
        <v>309</v>
      </c>
      <c r="B13772">
        <v>13771</v>
      </c>
      <c r="C13772" t="s">
        <v>200</v>
      </c>
      <c r="D13772">
        <v>1.7849999999999999</v>
      </c>
      <c r="E13772">
        <v>1787</v>
      </c>
      <c r="F13772">
        <v>0</v>
      </c>
      <c r="G13772" t="s">
        <v>215</v>
      </c>
      <c r="H13772" t="s">
        <v>429</v>
      </c>
    </row>
    <row r="13773" spans="1:8" x14ac:dyDescent="0.35">
      <c r="A13773">
        <v>309</v>
      </c>
      <c r="B13773">
        <v>13772</v>
      </c>
      <c r="C13773" t="s">
        <v>200</v>
      </c>
      <c r="D13773">
        <v>1.7949999999999999</v>
      </c>
      <c r="E13773">
        <v>1787</v>
      </c>
      <c r="F13773">
        <v>0</v>
      </c>
      <c r="G13773" t="s">
        <v>215</v>
      </c>
      <c r="H13773" t="s">
        <v>429</v>
      </c>
    </row>
    <row r="13774" spans="1:8" x14ac:dyDescent="0.35">
      <c r="A13774">
        <v>309</v>
      </c>
      <c r="B13774">
        <v>13773</v>
      </c>
      <c r="C13774" t="s">
        <v>200</v>
      </c>
      <c r="D13774">
        <v>1.8049999999999999</v>
      </c>
      <c r="E13774">
        <v>1792</v>
      </c>
      <c r="F13774">
        <v>0</v>
      </c>
      <c r="G13774" t="s">
        <v>215</v>
      </c>
      <c r="H13774" t="s">
        <v>429</v>
      </c>
    </row>
    <row r="13775" spans="1:8" x14ac:dyDescent="0.35">
      <c r="A13775">
        <v>309</v>
      </c>
      <c r="B13775">
        <v>13774</v>
      </c>
      <c r="C13775" t="s">
        <v>200</v>
      </c>
      <c r="D13775">
        <v>1.8149999999999999</v>
      </c>
      <c r="E13775">
        <v>1803</v>
      </c>
      <c r="F13775">
        <v>0</v>
      </c>
      <c r="G13775" t="s">
        <v>215</v>
      </c>
      <c r="H13775" t="s">
        <v>429</v>
      </c>
    </row>
    <row r="13776" spans="1:8" x14ac:dyDescent="0.35">
      <c r="A13776">
        <v>309</v>
      </c>
      <c r="B13776">
        <v>13775</v>
      </c>
      <c r="C13776" t="s">
        <v>200</v>
      </c>
      <c r="D13776">
        <v>1.825</v>
      </c>
      <c r="E13776">
        <v>1897</v>
      </c>
      <c r="F13776">
        <v>0</v>
      </c>
      <c r="G13776" t="s">
        <v>215</v>
      </c>
      <c r="H13776" t="s">
        <v>429</v>
      </c>
    </row>
    <row r="13777" spans="1:8" x14ac:dyDescent="0.35">
      <c r="A13777">
        <v>309</v>
      </c>
      <c r="B13777">
        <v>13776</v>
      </c>
      <c r="C13777" t="s">
        <v>200</v>
      </c>
      <c r="D13777">
        <v>1.835</v>
      </c>
      <c r="E13777">
        <v>2045</v>
      </c>
      <c r="F13777">
        <v>0.1</v>
      </c>
      <c r="G13777" t="s">
        <v>215</v>
      </c>
      <c r="H13777" t="s">
        <v>429</v>
      </c>
    </row>
    <row r="13778" spans="1:8" x14ac:dyDescent="0.35">
      <c r="A13778">
        <v>309</v>
      </c>
      <c r="B13778">
        <v>13777</v>
      </c>
      <c r="C13778" t="s">
        <v>200</v>
      </c>
      <c r="D13778">
        <v>1.845</v>
      </c>
      <c r="E13778">
        <v>2181</v>
      </c>
      <c r="F13778">
        <v>0</v>
      </c>
      <c r="G13778" t="s">
        <v>215</v>
      </c>
      <c r="H13778" t="s">
        <v>429</v>
      </c>
    </row>
    <row r="13779" spans="1:8" x14ac:dyDescent="0.35">
      <c r="A13779">
        <v>309</v>
      </c>
      <c r="B13779">
        <v>13778</v>
      </c>
      <c r="C13779" t="s">
        <v>200</v>
      </c>
      <c r="D13779">
        <v>1.855</v>
      </c>
      <c r="E13779">
        <v>2324</v>
      </c>
      <c r="F13779">
        <v>0</v>
      </c>
      <c r="G13779" t="s">
        <v>215</v>
      </c>
      <c r="H13779" t="s">
        <v>429</v>
      </c>
    </row>
    <row r="13780" spans="1:8" x14ac:dyDescent="0.35">
      <c r="A13780">
        <v>309</v>
      </c>
      <c r="B13780">
        <v>13779</v>
      </c>
      <c r="C13780" t="s">
        <v>200</v>
      </c>
      <c r="D13780">
        <v>1.865</v>
      </c>
      <c r="E13780">
        <v>2469</v>
      </c>
      <c r="F13780">
        <v>0</v>
      </c>
      <c r="G13780" t="s">
        <v>215</v>
      </c>
      <c r="H13780" t="s">
        <v>429</v>
      </c>
    </row>
    <row r="13781" spans="1:8" x14ac:dyDescent="0.35">
      <c r="A13781">
        <v>309</v>
      </c>
      <c r="B13781">
        <v>13780</v>
      </c>
      <c r="C13781" t="s">
        <v>200</v>
      </c>
      <c r="D13781">
        <v>1.875</v>
      </c>
      <c r="E13781">
        <v>2638</v>
      </c>
      <c r="F13781">
        <v>0</v>
      </c>
      <c r="G13781" t="s">
        <v>215</v>
      </c>
      <c r="H13781" t="s">
        <v>429</v>
      </c>
    </row>
    <row r="13782" spans="1:8" x14ac:dyDescent="0.35">
      <c r="A13782">
        <v>309</v>
      </c>
      <c r="B13782">
        <v>13781</v>
      </c>
      <c r="C13782" t="s">
        <v>200</v>
      </c>
      <c r="D13782">
        <v>1.885</v>
      </c>
      <c r="E13782">
        <v>2849</v>
      </c>
      <c r="F13782">
        <v>0</v>
      </c>
      <c r="G13782" t="s">
        <v>215</v>
      </c>
      <c r="H13782" t="s">
        <v>429</v>
      </c>
    </row>
    <row r="13783" spans="1:8" x14ac:dyDescent="0.35">
      <c r="A13783">
        <v>309</v>
      </c>
      <c r="B13783">
        <v>13782</v>
      </c>
      <c r="C13783" t="s">
        <v>200</v>
      </c>
      <c r="D13783">
        <v>1.895</v>
      </c>
      <c r="E13783">
        <v>3081</v>
      </c>
      <c r="F13783">
        <v>0</v>
      </c>
      <c r="G13783" t="s">
        <v>215</v>
      </c>
      <c r="H13783" t="s">
        <v>429</v>
      </c>
    </row>
    <row r="13784" spans="1:8" x14ac:dyDescent="0.35">
      <c r="A13784">
        <v>309</v>
      </c>
      <c r="B13784">
        <v>13783</v>
      </c>
      <c r="C13784" t="s">
        <v>200</v>
      </c>
      <c r="D13784">
        <v>1.905</v>
      </c>
      <c r="E13784">
        <v>3295</v>
      </c>
      <c r="F13784">
        <v>0</v>
      </c>
      <c r="G13784" t="s">
        <v>215</v>
      </c>
      <c r="H13784" t="s">
        <v>429</v>
      </c>
    </row>
    <row r="13785" spans="1:8" x14ac:dyDescent="0.35">
      <c r="A13785">
        <v>309</v>
      </c>
      <c r="B13785">
        <v>13784</v>
      </c>
      <c r="C13785" t="s">
        <v>200</v>
      </c>
      <c r="D13785">
        <v>1.915</v>
      </c>
      <c r="E13785">
        <v>3503</v>
      </c>
      <c r="F13785">
        <v>0</v>
      </c>
      <c r="G13785" t="s">
        <v>215</v>
      </c>
      <c r="H13785" t="s">
        <v>429</v>
      </c>
    </row>
    <row r="13786" spans="1:8" x14ac:dyDescent="0.35">
      <c r="A13786">
        <v>309</v>
      </c>
      <c r="B13786">
        <v>13785</v>
      </c>
      <c r="C13786" t="s">
        <v>200</v>
      </c>
      <c r="D13786">
        <v>1.925</v>
      </c>
      <c r="E13786">
        <v>3703</v>
      </c>
      <c r="F13786">
        <v>0</v>
      </c>
      <c r="G13786" t="s">
        <v>215</v>
      </c>
      <c r="H13786" t="s">
        <v>429</v>
      </c>
    </row>
    <row r="13787" spans="1:8" x14ac:dyDescent="0.35">
      <c r="A13787">
        <v>309</v>
      </c>
      <c r="B13787">
        <v>13786</v>
      </c>
      <c r="C13787" t="s">
        <v>200</v>
      </c>
      <c r="D13787">
        <v>1.9350000000000001</v>
      </c>
      <c r="E13787">
        <v>3897</v>
      </c>
      <c r="F13787">
        <v>0</v>
      </c>
      <c r="G13787" t="s">
        <v>215</v>
      </c>
      <c r="H13787" t="s">
        <v>429</v>
      </c>
    </row>
    <row r="13788" spans="1:8" x14ac:dyDescent="0.35">
      <c r="A13788">
        <v>309</v>
      </c>
      <c r="B13788">
        <v>13787</v>
      </c>
      <c r="C13788" t="s">
        <v>200</v>
      </c>
      <c r="D13788">
        <v>1.9450000000000001</v>
      </c>
      <c r="E13788">
        <v>4096</v>
      </c>
      <c r="F13788">
        <v>0</v>
      </c>
      <c r="G13788" t="s">
        <v>215</v>
      </c>
      <c r="H13788" t="s">
        <v>429</v>
      </c>
    </row>
    <row r="13789" spans="1:8" x14ac:dyDescent="0.35">
      <c r="A13789">
        <v>309</v>
      </c>
      <c r="B13789">
        <v>13788</v>
      </c>
      <c r="C13789" t="s">
        <v>200</v>
      </c>
      <c r="D13789">
        <v>1.9550000000000001</v>
      </c>
      <c r="E13789">
        <v>4294</v>
      </c>
      <c r="F13789">
        <v>0</v>
      </c>
      <c r="G13789" t="s">
        <v>215</v>
      </c>
      <c r="H13789" t="s">
        <v>429</v>
      </c>
    </row>
    <row r="13790" spans="1:8" x14ac:dyDescent="0.35">
      <c r="A13790">
        <v>309</v>
      </c>
      <c r="B13790">
        <v>13789</v>
      </c>
      <c r="C13790" t="s">
        <v>200</v>
      </c>
      <c r="D13790">
        <v>1.9650000000000001</v>
      </c>
      <c r="E13790">
        <v>4490</v>
      </c>
      <c r="F13790">
        <v>0</v>
      </c>
      <c r="G13790" t="s">
        <v>215</v>
      </c>
      <c r="H13790" t="s">
        <v>429</v>
      </c>
    </row>
    <row r="13791" spans="1:8" x14ac:dyDescent="0.35">
      <c r="A13791">
        <v>309</v>
      </c>
      <c r="B13791">
        <v>13790</v>
      </c>
      <c r="C13791" t="s">
        <v>200</v>
      </c>
      <c r="D13791">
        <v>1.9750000000000001</v>
      </c>
      <c r="E13791">
        <v>4677</v>
      </c>
      <c r="F13791">
        <v>0</v>
      </c>
      <c r="G13791" t="s">
        <v>215</v>
      </c>
      <c r="H13791" t="s">
        <v>429</v>
      </c>
    </row>
    <row r="13792" spans="1:8" x14ac:dyDescent="0.35">
      <c r="A13792">
        <v>309</v>
      </c>
      <c r="B13792">
        <v>13791</v>
      </c>
      <c r="C13792" t="s">
        <v>200</v>
      </c>
      <c r="D13792">
        <v>1.9850000000000001</v>
      </c>
      <c r="E13792">
        <v>4864</v>
      </c>
      <c r="F13792">
        <v>0</v>
      </c>
      <c r="G13792" t="s">
        <v>215</v>
      </c>
      <c r="H13792" t="s">
        <v>429</v>
      </c>
    </row>
    <row r="13793" spans="1:8" x14ac:dyDescent="0.35">
      <c r="A13793">
        <v>309</v>
      </c>
      <c r="B13793">
        <v>13792</v>
      </c>
      <c r="C13793" t="s">
        <v>200</v>
      </c>
      <c r="D13793">
        <v>1.9950000000000001</v>
      </c>
      <c r="E13793">
        <v>5059</v>
      </c>
      <c r="F13793">
        <v>0</v>
      </c>
      <c r="G13793" t="s">
        <v>215</v>
      </c>
      <c r="H13793" t="s">
        <v>429</v>
      </c>
    </row>
    <row r="13794" spans="1:8" x14ac:dyDescent="0.35">
      <c r="A13794">
        <v>309</v>
      </c>
      <c r="B13794">
        <v>13793</v>
      </c>
      <c r="C13794" t="s">
        <v>200</v>
      </c>
      <c r="D13794">
        <v>2.0049999999999999</v>
      </c>
      <c r="E13794">
        <v>5268</v>
      </c>
      <c r="F13794">
        <v>0</v>
      </c>
      <c r="G13794" t="s">
        <v>215</v>
      </c>
      <c r="H13794" t="s">
        <v>429</v>
      </c>
    </row>
    <row r="13795" spans="1:8" x14ac:dyDescent="0.35">
      <c r="A13795">
        <v>309</v>
      </c>
      <c r="B13795">
        <v>13794</v>
      </c>
      <c r="C13795" t="s">
        <v>200</v>
      </c>
      <c r="D13795">
        <v>2.0150000000000001</v>
      </c>
      <c r="E13795">
        <v>5468</v>
      </c>
      <c r="F13795">
        <v>0</v>
      </c>
      <c r="G13795" t="s">
        <v>215</v>
      </c>
      <c r="H13795" t="s">
        <v>429</v>
      </c>
    </row>
    <row r="13796" spans="1:8" x14ac:dyDescent="0.35">
      <c r="A13796">
        <v>309</v>
      </c>
      <c r="B13796">
        <v>13795</v>
      </c>
      <c r="C13796" t="s">
        <v>200</v>
      </c>
      <c r="D13796">
        <v>2.0249999999999999</v>
      </c>
      <c r="E13796">
        <v>5641</v>
      </c>
      <c r="F13796">
        <v>0.1</v>
      </c>
      <c r="G13796" t="s">
        <v>215</v>
      </c>
      <c r="H13796" t="s">
        <v>429</v>
      </c>
    </row>
    <row r="13797" spans="1:8" x14ac:dyDescent="0.35">
      <c r="A13797">
        <v>309</v>
      </c>
      <c r="B13797">
        <v>13796</v>
      </c>
      <c r="C13797" t="s">
        <v>200</v>
      </c>
      <c r="D13797">
        <v>2.0350000000000001</v>
      </c>
      <c r="E13797">
        <v>5796</v>
      </c>
      <c r="F13797">
        <v>0</v>
      </c>
      <c r="G13797" t="s">
        <v>215</v>
      </c>
      <c r="H13797" t="s">
        <v>429</v>
      </c>
    </row>
    <row r="13798" spans="1:8" x14ac:dyDescent="0.35">
      <c r="A13798">
        <v>309</v>
      </c>
      <c r="B13798">
        <v>13797</v>
      </c>
      <c r="C13798" t="s">
        <v>200</v>
      </c>
      <c r="D13798">
        <v>2.0449999999999999</v>
      </c>
      <c r="E13798">
        <v>5955</v>
      </c>
      <c r="F13798">
        <v>0</v>
      </c>
      <c r="G13798" t="s">
        <v>215</v>
      </c>
      <c r="H13798" t="s">
        <v>429</v>
      </c>
    </row>
    <row r="13799" spans="1:8" x14ac:dyDescent="0.35">
      <c r="A13799">
        <v>309</v>
      </c>
      <c r="B13799">
        <v>13798</v>
      </c>
      <c r="C13799" t="s">
        <v>200</v>
      </c>
      <c r="D13799">
        <v>2.0550000000000002</v>
      </c>
      <c r="E13799">
        <v>6119</v>
      </c>
      <c r="F13799">
        <v>0.3</v>
      </c>
      <c r="G13799" t="s">
        <v>215</v>
      </c>
      <c r="H13799" t="s">
        <v>429</v>
      </c>
    </row>
    <row r="13800" spans="1:8" x14ac:dyDescent="0.35">
      <c r="A13800">
        <v>309</v>
      </c>
      <c r="B13800">
        <v>13799</v>
      </c>
      <c r="C13800" t="s">
        <v>200</v>
      </c>
      <c r="D13800">
        <v>2.0649999999999999</v>
      </c>
      <c r="E13800">
        <v>6298</v>
      </c>
      <c r="F13800">
        <v>0</v>
      </c>
      <c r="G13800" t="s">
        <v>215</v>
      </c>
      <c r="H13800" t="s">
        <v>429</v>
      </c>
    </row>
    <row r="13801" spans="1:8" x14ac:dyDescent="0.35">
      <c r="A13801">
        <v>309</v>
      </c>
      <c r="B13801">
        <v>13800</v>
      </c>
      <c r="C13801" t="s">
        <v>200</v>
      </c>
      <c r="D13801">
        <v>2.0750000000000002</v>
      </c>
      <c r="E13801">
        <v>6438</v>
      </c>
      <c r="F13801">
        <v>0.7</v>
      </c>
      <c r="G13801" t="s">
        <v>215</v>
      </c>
      <c r="H13801" t="s">
        <v>429</v>
      </c>
    </row>
    <row r="13802" spans="1:8" x14ac:dyDescent="0.35">
      <c r="A13802">
        <v>309</v>
      </c>
      <c r="B13802">
        <v>13801</v>
      </c>
      <c r="C13802" t="s">
        <v>200</v>
      </c>
      <c r="D13802">
        <v>2.085</v>
      </c>
      <c r="E13802">
        <v>6545</v>
      </c>
      <c r="F13802">
        <v>7</v>
      </c>
      <c r="G13802" t="s">
        <v>215</v>
      </c>
      <c r="H13802" t="s">
        <v>429</v>
      </c>
    </row>
    <row r="13803" spans="1:8" x14ac:dyDescent="0.35">
      <c r="A13803">
        <v>309</v>
      </c>
      <c r="B13803">
        <v>13802</v>
      </c>
      <c r="C13803" t="s">
        <v>200</v>
      </c>
      <c r="D13803">
        <v>2.0950000000000002</v>
      </c>
      <c r="E13803">
        <v>6672</v>
      </c>
      <c r="F13803">
        <v>8.3000000000000007</v>
      </c>
      <c r="G13803" t="s">
        <v>215</v>
      </c>
      <c r="H13803" t="s">
        <v>429</v>
      </c>
    </row>
    <row r="13804" spans="1:8" x14ac:dyDescent="0.35">
      <c r="A13804">
        <v>309</v>
      </c>
      <c r="B13804">
        <v>13803</v>
      </c>
      <c r="C13804" t="s">
        <v>200</v>
      </c>
      <c r="D13804">
        <v>2.105</v>
      </c>
      <c r="E13804">
        <v>6785</v>
      </c>
      <c r="F13804">
        <v>17.5</v>
      </c>
      <c r="G13804" t="s">
        <v>215</v>
      </c>
      <c r="H13804" t="s">
        <v>429</v>
      </c>
    </row>
    <row r="13805" spans="1:8" x14ac:dyDescent="0.35">
      <c r="A13805">
        <v>309</v>
      </c>
      <c r="B13805">
        <v>13804</v>
      </c>
      <c r="C13805" t="s">
        <v>200</v>
      </c>
      <c r="D13805">
        <v>2.1150000000000002</v>
      </c>
      <c r="E13805">
        <v>6884</v>
      </c>
      <c r="F13805">
        <v>7.5</v>
      </c>
      <c r="G13805" t="s">
        <v>215</v>
      </c>
      <c r="H13805" t="s">
        <v>429</v>
      </c>
    </row>
    <row r="13806" spans="1:8" x14ac:dyDescent="0.35">
      <c r="A13806">
        <v>309</v>
      </c>
      <c r="B13806">
        <v>13805</v>
      </c>
      <c r="C13806" t="s">
        <v>200</v>
      </c>
      <c r="D13806">
        <v>2.125</v>
      </c>
      <c r="E13806">
        <v>6987</v>
      </c>
      <c r="F13806">
        <v>1.3</v>
      </c>
      <c r="G13806" t="s">
        <v>215</v>
      </c>
      <c r="H13806" t="s">
        <v>429</v>
      </c>
    </row>
    <row r="13807" spans="1:8" x14ac:dyDescent="0.35">
      <c r="A13807">
        <v>309</v>
      </c>
      <c r="B13807">
        <v>13806</v>
      </c>
      <c r="C13807" t="s">
        <v>200</v>
      </c>
      <c r="D13807">
        <v>2.1349999999999998</v>
      </c>
      <c r="E13807">
        <v>7093</v>
      </c>
      <c r="F13807">
        <v>0.3</v>
      </c>
      <c r="G13807" t="s">
        <v>215</v>
      </c>
      <c r="H13807" t="s">
        <v>429</v>
      </c>
    </row>
    <row r="13808" spans="1:8" x14ac:dyDescent="0.35">
      <c r="A13808">
        <v>309</v>
      </c>
      <c r="B13808">
        <v>13807</v>
      </c>
      <c r="C13808" t="s">
        <v>200</v>
      </c>
      <c r="D13808">
        <v>2.145</v>
      </c>
      <c r="E13808">
        <v>7194</v>
      </c>
      <c r="F13808">
        <v>0.1</v>
      </c>
      <c r="G13808" t="s">
        <v>215</v>
      </c>
      <c r="H13808" t="s">
        <v>429</v>
      </c>
    </row>
    <row r="13809" spans="1:8" x14ac:dyDescent="0.35">
      <c r="A13809">
        <v>309</v>
      </c>
      <c r="B13809">
        <v>13808</v>
      </c>
      <c r="C13809" t="s">
        <v>200</v>
      </c>
      <c r="D13809">
        <v>2.1549999999999998</v>
      </c>
      <c r="E13809">
        <v>7291</v>
      </c>
      <c r="F13809">
        <v>0</v>
      </c>
      <c r="G13809" t="s">
        <v>215</v>
      </c>
      <c r="H13809" t="s">
        <v>429</v>
      </c>
    </row>
    <row r="13810" spans="1:8" x14ac:dyDescent="0.35">
      <c r="A13810">
        <v>309</v>
      </c>
      <c r="B13810">
        <v>13809</v>
      </c>
      <c r="C13810" t="s">
        <v>200</v>
      </c>
      <c r="D13810">
        <v>2.165</v>
      </c>
      <c r="E13810">
        <v>7380</v>
      </c>
      <c r="F13810">
        <v>0</v>
      </c>
      <c r="G13810" t="s">
        <v>215</v>
      </c>
      <c r="H13810" t="s">
        <v>429</v>
      </c>
    </row>
    <row r="13811" spans="1:8" x14ac:dyDescent="0.35">
      <c r="A13811">
        <v>309</v>
      </c>
      <c r="B13811">
        <v>13810</v>
      </c>
      <c r="C13811" t="s">
        <v>200</v>
      </c>
      <c r="D13811">
        <v>2.1749999999999998</v>
      </c>
      <c r="E13811">
        <v>7471</v>
      </c>
      <c r="F13811">
        <v>0</v>
      </c>
      <c r="G13811" t="s">
        <v>215</v>
      </c>
      <c r="H13811" t="s">
        <v>429</v>
      </c>
    </row>
    <row r="13812" spans="1:8" x14ac:dyDescent="0.35">
      <c r="A13812">
        <v>309</v>
      </c>
      <c r="B13812">
        <v>13811</v>
      </c>
      <c r="C13812" t="s">
        <v>200</v>
      </c>
      <c r="D13812">
        <v>2.1850000000000001</v>
      </c>
      <c r="E13812">
        <v>7568</v>
      </c>
      <c r="F13812">
        <v>0</v>
      </c>
      <c r="G13812" t="s">
        <v>215</v>
      </c>
      <c r="H13812" t="s">
        <v>429</v>
      </c>
    </row>
    <row r="13813" spans="1:8" x14ac:dyDescent="0.35">
      <c r="A13813">
        <v>309</v>
      </c>
      <c r="B13813">
        <v>13812</v>
      </c>
      <c r="C13813" t="s">
        <v>200</v>
      </c>
      <c r="D13813">
        <v>2.1949999999999998</v>
      </c>
      <c r="E13813">
        <v>7671</v>
      </c>
      <c r="F13813">
        <v>0</v>
      </c>
      <c r="G13813" t="s">
        <v>215</v>
      </c>
      <c r="H13813" t="s">
        <v>429</v>
      </c>
    </row>
    <row r="13814" spans="1:8" x14ac:dyDescent="0.35">
      <c r="A13814">
        <v>309</v>
      </c>
      <c r="B13814">
        <v>13813</v>
      </c>
      <c r="C13814" t="s">
        <v>200</v>
      </c>
      <c r="D13814">
        <v>2.2050000000000001</v>
      </c>
      <c r="E13814">
        <v>7769</v>
      </c>
      <c r="F13814">
        <v>0</v>
      </c>
      <c r="G13814" t="s">
        <v>215</v>
      </c>
      <c r="H13814" t="s">
        <v>429</v>
      </c>
    </row>
    <row r="13815" spans="1:8" x14ac:dyDescent="0.35">
      <c r="A13815">
        <v>309</v>
      </c>
      <c r="B13815">
        <v>13814</v>
      </c>
      <c r="C13815" t="s">
        <v>200</v>
      </c>
      <c r="D13815">
        <v>2.2149999999999999</v>
      </c>
      <c r="E13815">
        <v>7866</v>
      </c>
      <c r="F13815">
        <v>0</v>
      </c>
      <c r="G13815" t="s">
        <v>215</v>
      </c>
      <c r="H13815" t="s">
        <v>429</v>
      </c>
    </row>
    <row r="13816" spans="1:8" x14ac:dyDescent="0.35">
      <c r="A13816">
        <v>309</v>
      </c>
      <c r="B13816">
        <v>13815</v>
      </c>
      <c r="C13816" t="s">
        <v>200</v>
      </c>
      <c r="D13816">
        <v>2.2250000000000001</v>
      </c>
      <c r="E13816">
        <v>7963</v>
      </c>
      <c r="F13816">
        <v>0</v>
      </c>
      <c r="G13816" t="s">
        <v>215</v>
      </c>
      <c r="H13816" t="s">
        <v>429</v>
      </c>
    </row>
    <row r="13817" spans="1:8" x14ac:dyDescent="0.35">
      <c r="A13817">
        <v>310</v>
      </c>
      <c r="B13817">
        <v>13816</v>
      </c>
      <c r="C13817" t="s">
        <v>3773</v>
      </c>
      <c r="D13817">
        <v>2.5000000000000001E-3</v>
      </c>
      <c r="E13817">
        <v>-263</v>
      </c>
      <c r="F13817">
        <v>0.3</v>
      </c>
      <c r="G13817" t="s">
        <v>215</v>
      </c>
      <c r="H13817" t="s">
        <v>471</v>
      </c>
    </row>
    <row r="13818" spans="1:8" x14ac:dyDescent="0.35">
      <c r="A13818">
        <v>310</v>
      </c>
      <c r="B13818">
        <v>13817</v>
      </c>
      <c r="C13818" t="s">
        <v>3773</v>
      </c>
      <c r="D13818">
        <v>7.4999999999999997E-3</v>
      </c>
      <c r="E13818">
        <v>-258</v>
      </c>
      <c r="F13818">
        <v>0</v>
      </c>
      <c r="G13818" t="s">
        <v>215</v>
      </c>
      <c r="H13818" t="s">
        <v>471</v>
      </c>
    </row>
    <row r="13819" spans="1:8" x14ac:dyDescent="0.35">
      <c r="A13819">
        <v>310</v>
      </c>
      <c r="B13819">
        <v>13818</v>
      </c>
      <c r="C13819" t="s">
        <v>3773</v>
      </c>
      <c r="D13819">
        <v>1.2500000000000001E-2</v>
      </c>
      <c r="E13819">
        <v>-253</v>
      </c>
      <c r="F13819">
        <v>0.24000001000000001</v>
      </c>
      <c r="G13819" t="s">
        <v>215</v>
      </c>
      <c r="H13819" t="s">
        <v>471</v>
      </c>
    </row>
    <row r="13820" spans="1:8" x14ac:dyDescent="0.35">
      <c r="A13820">
        <v>310</v>
      </c>
      <c r="B13820">
        <v>13819</v>
      </c>
      <c r="C13820" t="s">
        <v>3773</v>
      </c>
      <c r="D13820">
        <v>1.7500000000000002E-2</v>
      </c>
      <c r="E13820">
        <v>-248</v>
      </c>
      <c r="F13820">
        <v>0.33199999299999999</v>
      </c>
      <c r="G13820" t="s">
        <v>215</v>
      </c>
      <c r="H13820" t="s">
        <v>471</v>
      </c>
    </row>
    <row r="13821" spans="1:8" x14ac:dyDescent="0.35">
      <c r="A13821">
        <v>310</v>
      </c>
      <c r="B13821">
        <v>13820</v>
      </c>
      <c r="C13821" t="s">
        <v>3773</v>
      </c>
      <c r="D13821">
        <v>2.2499999999999999E-2</v>
      </c>
      <c r="E13821">
        <v>-243</v>
      </c>
      <c r="F13821">
        <v>0</v>
      </c>
      <c r="G13821" t="s">
        <v>215</v>
      </c>
      <c r="H13821" t="s">
        <v>471</v>
      </c>
    </row>
    <row r="13822" spans="1:8" x14ac:dyDescent="0.35">
      <c r="A13822">
        <v>310</v>
      </c>
      <c r="B13822">
        <v>13821</v>
      </c>
      <c r="C13822" t="s">
        <v>3773</v>
      </c>
      <c r="D13822">
        <v>2.75E-2</v>
      </c>
      <c r="E13822">
        <v>-238</v>
      </c>
      <c r="F13822">
        <v>0.18583333499999999</v>
      </c>
      <c r="G13822" t="s">
        <v>215</v>
      </c>
      <c r="H13822" t="s">
        <v>471</v>
      </c>
    </row>
    <row r="13823" spans="1:8" x14ac:dyDescent="0.35">
      <c r="A13823">
        <v>310</v>
      </c>
      <c r="B13823">
        <v>13822</v>
      </c>
      <c r="C13823" t="s">
        <v>3773</v>
      </c>
      <c r="D13823">
        <v>3.2500000000000001E-2</v>
      </c>
      <c r="E13823">
        <v>-232</v>
      </c>
      <c r="F13823">
        <v>0.76900000599999996</v>
      </c>
      <c r="G13823" t="s">
        <v>215</v>
      </c>
      <c r="H13823" t="s">
        <v>471</v>
      </c>
    </row>
    <row r="13824" spans="1:8" x14ac:dyDescent="0.35">
      <c r="A13824">
        <v>310</v>
      </c>
      <c r="B13824">
        <v>13823</v>
      </c>
      <c r="C13824" t="s">
        <v>3773</v>
      </c>
      <c r="D13824">
        <v>3.7499999999999999E-2</v>
      </c>
      <c r="E13824">
        <v>-227</v>
      </c>
      <c r="F13824">
        <v>0.459999991</v>
      </c>
      <c r="G13824" t="s">
        <v>215</v>
      </c>
      <c r="H13824" t="s">
        <v>471</v>
      </c>
    </row>
    <row r="13825" spans="1:8" x14ac:dyDescent="0.35">
      <c r="A13825">
        <v>310</v>
      </c>
      <c r="B13825">
        <v>13824</v>
      </c>
      <c r="C13825" t="s">
        <v>3773</v>
      </c>
      <c r="D13825">
        <v>4.2500000000000003E-2</v>
      </c>
      <c r="E13825">
        <v>-222</v>
      </c>
      <c r="F13825">
        <v>0.28299999199999998</v>
      </c>
      <c r="G13825" t="s">
        <v>215</v>
      </c>
      <c r="H13825" t="s">
        <v>471</v>
      </c>
    </row>
    <row r="13826" spans="1:8" x14ac:dyDescent="0.35">
      <c r="A13826">
        <v>310</v>
      </c>
      <c r="B13826">
        <v>13825</v>
      </c>
      <c r="C13826" t="s">
        <v>3773</v>
      </c>
      <c r="D13826">
        <v>4.7500000000000001E-2</v>
      </c>
      <c r="E13826">
        <v>-217</v>
      </c>
      <c r="F13826">
        <v>1.5712499609999999</v>
      </c>
      <c r="G13826" t="s">
        <v>215</v>
      </c>
      <c r="H13826" t="s">
        <v>471</v>
      </c>
    </row>
    <row r="13827" spans="1:8" x14ac:dyDescent="0.35">
      <c r="A13827">
        <v>310</v>
      </c>
      <c r="B13827">
        <v>13826</v>
      </c>
      <c r="C13827" t="s">
        <v>3773</v>
      </c>
      <c r="D13827">
        <v>5.2499999999999998E-2</v>
      </c>
      <c r="E13827">
        <v>-213</v>
      </c>
      <c r="F13827">
        <v>1.1749999520000001</v>
      </c>
      <c r="G13827" t="s">
        <v>215</v>
      </c>
      <c r="H13827" t="s">
        <v>471</v>
      </c>
    </row>
    <row r="13828" spans="1:8" x14ac:dyDescent="0.35">
      <c r="A13828">
        <v>310</v>
      </c>
      <c r="B13828">
        <v>13827</v>
      </c>
      <c r="C13828" t="s">
        <v>3773</v>
      </c>
      <c r="D13828">
        <v>5.7500000000000002E-2</v>
      </c>
      <c r="E13828">
        <v>-209</v>
      </c>
      <c r="F13828">
        <v>0.795000017</v>
      </c>
      <c r="G13828" t="s">
        <v>215</v>
      </c>
      <c r="H13828" t="s">
        <v>471</v>
      </c>
    </row>
    <row r="13829" spans="1:8" x14ac:dyDescent="0.35">
      <c r="A13829">
        <v>310</v>
      </c>
      <c r="B13829">
        <v>13828</v>
      </c>
      <c r="C13829" t="s">
        <v>3773</v>
      </c>
      <c r="D13829">
        <v>6.25E-2</v>
      </c>
      <c r="E13829">
        <v>-205</v>
      </c>
      <c r="F13829">
        <v>0</v>
      </c>
      <c r="G13829" t="s">
        <v>215</v>
      </c>
      <c r="H13829" t="s">
        <v>471</v>
      </c>
    </row>
    <row r="13830" spans="1:8" x14ac:dyDescent="0.35">
      <c r="A13830">
        <v>310</v>
      </c>
      <c r="B13830">
        <v>13829</v>
      </c>
      <c r="C13830" t="s">
        <v>3773</v>
      </c>
      <c r="D13830">
        <v>6.7500000000000004E-2</v>
      </c>
      <c r="E13830">
        <v>-201</v>
      </c>
      <c r="F13830">
        <v>0.4375</v>
      </c>
      <c r="G13830" t="s">
        <v>215</v>
      </c>
      <c r="H13830" t="s">
        <v>471</v>
      </c>
    </row>
    <row r="13831" spans="1:8" x14ac:dyDescent="0.35">
      <c r="A13831">
        <v>310</v>
      </c>
      <c r="B13831">
        <v>13830</v>
      </c>
      <c r="C13831" t="s">
        <v>3773</v>
      </c>
      <c r="D13831">
        <v>7.2499999999999995E-2</v>
      </c>
      <c r="E13831">
        <v>-197</v>
      </c>
      <c r="F13831">
        <v>0.62833333000000002</v>
      </c>
      <c r="G13831" t="s">
        <v>215</v>
      </c>
      <c r="H13831" t="s">
        <v>471</v>
      </c>
    </row>
    <row r="13832" spans="1:8" x14ac:dyDescent="0.35">
      <c r="A13832">
        <v>310</v>
      </c>
      <c r="B13832">
        <v>13831</v>
      </c>
      <c r="C13832" t="s">
        <v>3773</v>
      </c>
      <c r="D13832">
        <v>7.7499999999999999E-2</v>
      </c>
      <c r="E13832">
        <v>-194</v>
      </c>
      <c r="F13832">
        <v>0.814999998</v>
      </c>
      <c r="G13832" t="s">
        <v>215</v>
      </c>
      <c r="H13832" t="s">
        <v>471</v>
      </c>
    </row>
    <row r="13833" spans="1:8" x14ac:dyDescent="0.35">
      <c r="A13833">
        <v>310</v>
      </c>
      <c r="B13833">
        <v>13832</v>
      </c>
      <c r="C13833" t="s">
        <v>3773</v>
      </c>
      <c r="D13833">
        <v>8.2500000000000004E-2</v>
      </c>
      <c r="E13833">
        <v>-190</v>
      </c>
      <c r="F13833">
        <v>0.433333317</v>
      </c>
      <c r="G13833" t="s">
        <v>215</v>
      </c>
      <c r="H13833" t="s">
        <v>471</v>
      </c>
    </row>
    <row r="13834" spans="1:8" x14ac:dyDescent="0.35">
      <c r="A13834">
        <v>310</v>
      </c>
      <c r="B13834">
        <v>13833</v>
      </c>
      <c r="C13834" t="s">
        <v>3773</v>
      </c>
      <c r="D13834">
        <v>8.7499999999999994E-2</v>
      </c>
      <c r="E13834">
        <v>-187</v>
      </c>
      <c r="F13834">
        <v>0.69750001399999995</v>
      </c>
      <c r="G13834" t="s">
        <v>215</v>
      </c>
      <c r="H13834" t="s">
        <v>471</v>
      </c>
    </row>
    <row r="13835" spans="1:8" x14ac:dyDescent="0.35">
      <c r="A13835">
        <v>310</v>
      </c>
      <c r="B13835">
        <v>13834</v>
      </c>
      <c r="C13835" t="s">
        <v>3773</v>
      </c>
      <c r="D13835">
        <v>0.10249999999999999</v>
      </c>
      <c r="E13835">
        <v>-177</v>
      </c>
      <c r="F13835">
        <v>0</v>
      </c>
      <c r="G13835" t="s">
        <v>215</v>
      </c>
      <c r="H13835" t="s">
        <v>471</v>
      </c>
    </row>
    <row r="13836" spans="1:8" x14ac:dyDescent="0.35">
      <c r="A13836">
        <v>310</v>
      </c>
      <c r="B13836">
        <v>13835</v>
      </c>
      <c r="C13836" t="s">
        <v>3773</v>
      </c>
      <c r="D13836">
        <v>0.1125</v>
      </c>
      <c r="E13836">
        <v>-170</v>
      </c>
      <c r="F13836">
        <v>1.4871428360000001</v>
      </c>
      <c r="G13836" t="s">
        <v>215</v>
      </c>
      <c r="H13836" t="s">
        <v>471</v>
      </c>
    </row>
    <row r="13837" spans="1:8" x14ac:dyDescent="0.35">
      <c r="A13837">
        <v>310</v>
      </c>
      <c r="B13837">
        <v>13836</v>
      </c>
      <c r="C13837" t="s">
        <v>3773</v>
      </c>
      <c r="D13837">
        <v>0.1225</v>
      </c>
      <c r="E13837">
        <v>-163</v>
      </c>
      <c r="F13837">
        <v>0</v>
      </c>
      <c r="G13837" t="s">
        <v>215</v>
      </c>
      <c r="H13837" t="s">
        <v>471</v>
      </c>
    </row>
    <row r="13838" spans="1:8" x14ac:dyDescent="0.35">
      <c r="A13838">
        <v>310</v>
      </c>
      <c r="B13838">
        <v>13837</v>
      </c>
      <c r="C13838" t="s">
        <v>3773</v>
      </c>
      <c r="D13838">
        <v>0.13250000000000001</v>
      </c>
      <c r="E13838">
        <v>-156</v>
      </c>
      <c r="F13838">
        <v>5.9116668700000004</v>
      </c>
      <c r="G13838" t="s">
        <v>215</v>
      </c>
      <c r="H13838" t="s">
        <v>471</v>
      </c>
    </row>
    <row r="13839" spans="1:8" x14ac:dyDescent="0.35">
      <c r="A13839">
        <v>310</v>
      </c>
      <c r="B13839">
        <v>13838</v>
      </c>
      <c r="C13839" t="s">
        <v>3773</v>
      </c>
      <c r="D13839">
        <v>0.14249999999999999</v>
      </c>
      <c r="E13839">
        <v>-150</v>
      </c>
      <c r="F13839">
        <v>30.057141990000002</v>
      </c>
      <c r="G13839" t="s">
        <v>215</v>
      </c>
      <c r="H13839" t="s">
        <v>471</v>
      </c>
    </row>
    <row r="13840" spans="1:8" x14ac:dyDescent="0.35">
      <c r="A13840">
        <v>310</v>
      </c>
      <c r="B13840">
        <v>13839</v>
      </c>
      <c r="C13840" t="s">
        <v>3773</v>
      </c>
      <c r="D13840">
        <v>0.1525</v>
      </c>
      <c r="E13840">
        <v>-144</v>
      </c>
      <c r="F13840">
        <v>4.5928573610000001</v>
      </c>
      <c r="G13840" t="s">
        <v>215</v>
      </c>
      <c r="H13840" t="s">
        <v>471</v>
      </c>
    </row>
    <row r="13841" spans="1:8" x14ac:dyDescent="0.35">
      <c r="A13841">
        <v>310</v>
      </c>
      <c r="B13841">
        <v>13840</v>
      </c>
      <c r="C13841" t="s">
        <v>3773</v>
      </c>
      <c r="D13841">
        <v>0.16250000000000001</v>
      </c>
      <c r="E13841">
        <v>-137</v>
      </c>
      <c r="F13841">
        <v>0</v>
      </c>
      <c r="G13841" t="s">
        <v>215</v>
      </c>
      <c r="H13841" t="s">
        <v>471</v>
      </c>
    </row>
    <row r="13842" spans="1:8" x14ac:dyDescent="0.35">
      <c r="A13842">
        <v>310</v>
      </c>
      <c r="B13842">
        <v>13841</v>
      </c>
      <c r="C13842" t="s">
        <v>3773</v>
      </c>
      <c r="D13842">
        <v>0.17249999999999999</v>
      </c>
      <c r="E13842">
        <v>-129</v>
      </c>
      <c r="F13842">
        <v>0.32714285199999998</v>
      </c>
      <c r="G13842" t="s">
        <v>215</v>
      </c>
      <c r="H13842" t="s">
        <v>471</v>
      </c>
    </row>
    <row r="13843" spans="1:8" x14ac:dyDescent="0.35">
      <c r="A13843">
        <v>310</v>
      </c>
      <c r="B13843">
        <v>13842</v>
      </c>
      <c r="C13843" t="s">
        <v>3773</v>
      </c>
      <c r="D13843">
        <v>0.1825</v>
      </c>
      <c r="E13843">
        <v>-122</v>
      </c>
      <c r="F13843">
        <v>0</v>
      </c>
      <c r="G13843" t="s">
        <v>215</v>
      </c>
      <c r="H13843" t="s">
        <v>471</v>
      </c>
    </row>
    <row r="13844" spans="1:8" x14ac:dyDescent="0.35">
      <c r="A13844">
        <v>310</v>
      </c>
      <c r="B13844">
        <v>13843</v>
      </c>
      <c r="C13844" t="s">
        <v>3773</v>
      </c>
      <c r="D13844">
        <v>0.1925</v>
      </c>
      <c r="E13844">
        <v>-116</v>
      </c>
      <c r="F13844">
        <v>1.7000000479999999</v>
      </c>
      <c r="G13844" t="s">
        <v>215</v>
      </c>
      <c r="H13844" t="s">
        <v>471</v>
      </c>
    </row>
    <row r="13845" spans="1:8" x14ac:dyDescent="0.35">
      <c r="A13845">
        <v>310</v>
      </c>
      <c r="B13845">
        <v>13844</v>
      </c>
      <c r="C13845" t="s">
        <v>3773</v>
      </c>
      <c r="D13845">
        <v>0.20250000000000001</v>
      </c>
      <c r="E13845">
        <v>-108</v>
      </c>
      <c r="F13845">
        <v>2.0040000920000001</v>
      </c>
      <c r="G13845" t="s">
        <v>215</v>
      </c>
      <c r="H13845" t="s">
        <v>471</v>
      </c>
    </row>
    <row r="13846" spans="1:8" x14ac:dyDescent="0.35">
      <c r="A13846">
        <v>310</v>
      </c>
      <c r="B13846">
        <v>13845</v>
      </c>
      <c r="C13846" t="s">
        <v>3773</v>
      </c>
      <c r="D13846">
        <v>0.21249999999999999</v>
      </c>
      <c r="E13846">
        <v>-98</v>
      </c>
      <c r="F13846">
        <v>2.63818186</v>
      </c>
      <c r="G13846" t="s">
        <v>215</v>
      </c>
      <c r="H13846" t="s">
        <v>471</v>
      </c>
    </row>
    <row r="13847" spans="1:8" x14ac:dyDescent="0.35">
      <c r="A13847">
        <v>310</v>
      </c>
      <c r="B13847">
        <v>13846</v>
      </c>
      <c r="C13847" t="s">
        <v>3773</v>
      </c>
      <c r="D13847">
        <v>0.2225</v>
      </c>
      <c r="E13847">
        <v>-87</v>
      </c>
      <c r="F13847">
        <v>0</v>
      </c>
      <c r="G13847" t="s">
        <v>215</v>
      </c>
      <c r="H13847" t="s">
        <v>471</v>
      </c>
    </row>
    <row r="13848" spans="1:8" x14ac:dyDescent="0.35">
      <c r="A13848">
        <v>310</v>
      </c>
      <c r="B13848">
        <v>13847</v>
      </c>
      <c r="C13848" t="s">
        <v>3773</v>
      </c>
      <c r="D13848">
        <v>0.23250000000000001</v>
      </c>
      <c r="E13848">
        <v>-77</v>
      </c>
      <c r="F13848">
        <v>0.70300002100000003</v>
      </c>
      <c r="G13848" t="s">
        <v>215</v>
      </c>
      <c r="H13848" t="s">
        <v>471</v>
      </c>
    </row>
    <row r="13849" spans="1:8" x14ac:dyDescent="0.35">
      <c r="A13849">
        <v>310</v>
      </c>
      <c r="B13849">
        <v>13848</v>
      </c>
      <c r="C13849" t="s">
        <v>3773</v>
      </c>
      <c r="D13849">
        <v>0.24249999999999999</v>
      </c>
      <c r="E13849">
        <v>-67</v>
      </c>
      <c r="F13849">
        <v>1.053499985</v>
      </c>
      <c r="G13849" t="s">
        <v>215</v>
      </c>
      <c r="H13849" t="s">
        <v>471</v>
      </c>
    </row>
    <row r="13850" spans="1:8" x14ac:dyDescent="0.35">
      <c r="A13850">
        <v>310</v>
      </c>
      <c r="B13850">
        <v>13849</v>
      </c>
      <c r="C13850" t="s">
        <v>3773</v>
      </c>
      <c r="D13850">
        <v>0.2525</v>
      </c>
      <c r="E13850">
        <v>-47</v>
      </c>
      <c r="F13850">
        <v>0.377931036</v>
      </c>
      <c r="G13850" t="s">
        <v>215</v>
      </c>
      <c r="H13850" t="s">
        <v>471</v>
      </c>
    </row>
    <row r="13851" spans="1:8" x14ac:dyDescent="0.35">
      <c r="A13851">
        <v>310</v>
      </c>
      <c r="B13851">
        <v>13850</v>
      </c>
      <c r="C13851" t="s">
        <v>3773</v>
      </c>
      <c r="D13851">
        <v>0.26250000000000001</v>
      </c>
      <c r="E13851">
        <v>11</v>
      </c>
      <c r="F13851">
        <v>0.64901639600000005</v>
      </c>
      <c r="G13851" t="s">
        <v>215</v>
      </c>
      <c r="H13851" t="s">
        <v>471</v>
      </c>
    </row>
    <row r="13852" spans="1:8" x14ac:dyDescent="0.35">
      <c r="A13852">
        <v>310</v>
      </c>
      <c r="B13852">
        <v>13851</v>
      </c>
      <c r="C13852" t="s">
        <v>3773</v>
      </c>
      <c r="D13852">
        <v>0.27250000000000002</v>
      </c>
      <c r="E13852">
        <v>72</v>
      </c>
      <c r="F13852">
        <v>2.6555000299999998</v>
      </c>
      <c r="G13852" t="s">
        <v>215</v>
      </c>
      <c r="H13852" t="s">
        <v>471</v>
      </c>
    </row>
    <row r="13853" spans="1:8" x14ac:dyDescent="0.35">
      <c r="A13853">
        <v>310</v>
      </c>
      <c r="B13853">
        <v>13852</v>
      </c>
      <c r="C13853" t="s">
        <v>3773</v>
      </c>
      <c r="D13853">
        <v>0.28249999999999997</v>
      </c>
      <c r="E13853">
        <v>132</v>
      </c>
      <c r="F13853">
        <v>0.29683332499999998</v>
      </c>
      <c r="G13853" t="s">
        <v>215</v>
      </c>
      <c r="H13853" t="s">
        <v>471</v>
      </c>
    </row>
    <row r="13854" spans="1:8" x14ac:dyDescent="0.35">
      <c r="A13854">
        <v>310</v>
      </c>
      <c r="B13854">
        <v>13853</v>
      </c>
      <c r="C13854" t="s">
        <v>3773</v>
      </c>
      <c r="D13854">
        <v>0.30249999999999999</v>
      </c>
      <c r="E13854">
        <v>252</v>
      </c>
      <c r="F13854">
        <v>3.1083591000000001E-2</v>
      </c>
      <c r="G13854" t="s">
        <v>215</v>
      </c>
      <c r="H13854" t="s">
        <v>471</v>
      </c>
    </row>
    <row r="13855" spans="1:8" x14ac:dyDescent="0.35">
      <c r="A13855">
        <v>310</v>
      </c>
      <c r="B13855">
        <v>13854</v>
      </c>
      <c r="C13855" t="s">
        <v>3773</v>
      </c>
      <c r="D13855">
        <v>0.34250000000000003</v>
      </c>
      <c r="E13855">
        <v>575</v>
      </c>
      <c r="F13855">
        <v>1.2061539E-2</v>
      </c>
      <c r="G13855" t="s">
        <v>215</v>
      </c>
      <c r="H13855" t="s">
        <v>471</v>
      </c>
    </row>
    <row r="13856" spans="1:8" x14ac:dyDescent="0.35">
      <c r="A13856">
        <v>310</v>
      </c>
      <c r="B13856">
        <v>13855</v>
      </c>
      <c r="C13856" t="s">
        <v>3773</v>
      </c>
      <c r="D13856">
        <v>0.38250000000000001</v>
      </c>
      <c r="E13856">
        <v>900</v>
      </c>
      <c r="F13856">
        <v>0</v>
      </c>
      <c r="G13856" t="s">
        <v>215</v>
      </c>
      <c r="H13856" t="s">
        <v>471</v>
      </c>
    </row>
    <row r="13857" spans="1:8" x14ac:dyDescent="0.35">
      <c r="A13857">
        <v>310</v>
      </c>
      <c r="B13857">
        <v>13856</v>
      </c>
      <c r="C13857" t="s">
        <v>3773</v>
      </c>
      <c r="D13857">
        <v>0.42249999999999999</v>
      </c>
      <c r="E13857">
        <v>1387</v>
      </c>
      <c r="F13857">
        <v>0</v>
      </c>
      <c r="G13857" t="s">
        <v>215</v>
      </c>
      <c r="H13857" t="s">
        <v>471</v>
      </c>
    </row>
    <row r="13858" spans="1:8" x14ac:dyDescent="0.35">
      <c r="A13858">
        <v>310</v>
      </c>
      <c r="B13858">
        <v>13857</v>
      </c>
      <c r="C13858" t="s">
        <v>3773</v>
      </c>
      <c r="D13858">
        <v>0.47749999999999998</v>
      </c>
      <c r="E13858">
        <v>2143</v>
      </c>
      <c r="F13858">
        <v>0</v>
      </c>
      <c r="G13858" t="s">
        <v>215</v>
      </c>
      <c r="H13858" t="s">
        <v>471</v>
      </c>
    </row>
    <row r="13859" spans="1:8" x14ac:dyDescent="0.35">
      <c r="A13859">
        <v>310</v>
      </c>
      <c r="B13859">
        <v>13858</v>
      </c>
      <c r="C13859" t="s">
        <v>3773</v>
      </c>
      <c r="D13859">
        <v>0.52</v>
      </c>
      <c r="E13859">
        <v>2715</v>
      </c>
      <c r="F13859">
        <v>1.7651633E-2</v>
      </c>
      <c r="G13859" t="s">
        <v>215</v>
      </c>
      <c r="H13859" t="s">
        <v>471</v>
      </c>
    </row>
    <row r="13860" spans="1:8" x14ac:dyDescent="0.35">
      <c r="A13860">
        <v>310</v>
      </c>
      <c r="B13860">
        <v>13859</v>
      </c>
      <c r="C13860" t="s">
        <v>3773</v>
      </c>
      <c r="D13860">
        <v>0.56999999999999995</v>
      </c>
      <c r="E13860">
        <v>3358</v>
      </c>
      <c r="F13860">
        <v>0.16190475900000001</v>
      </c>
      <c r="G13860" t="s">
        <v>215</v>
      </c>
      <c r="H13860" t="s">
        <v>471</v>
      </c>
    </row>
    <row r="13861" spans="1:8" x14ac:dyDescent="0.35">
      <c r="A13861">
        <v>310</v>
      </c>
      <c r="B13861">
        <v>13860</v>
      </c>
      <c r="C13861" t="s">
        <v>3773</v>
      </c>
      <c r="D13861">
        <v>0.62</v>
      </c>
      <c r="E13861">
        <v>3610</v>
      </c>
      <c r="F13861">
        <v>0</v>
      </c>
      <c r="G13861" t="s">
        <v>215</v>
      </c>
      <c r="H13861" t="s">
        <v>471</v>
      </c>
    </row>
    <row r="13862" spans="1:8" x14ac:dyDescent="0.35">
      <c r="A13862">
        <v>310</v>
      </c>
      <c r="B13862">
        <v>13861</v>
      </c>
      <c r="C13862" t="s">
        <v>3773</v>
      </c>
      <c r="D13862">
        <v>0.67</v>
      </c>
      <c r="E13862">
        <v>3773</v>
      </c>
      <c r="F13862">
        <v>0</v>
      </c>
      <c r="G13862" t="s">
        <v>215</v>
      </c>
      <c r="H13862" t="s">
        <v>471</v>
      </c>
    </row>
    <row r="13863" spans="1:8" x14ac:dyDescent="0.35">
      <c r="A13863">
        <v>310</v>
      </c>
      <c r="B13863">
        <v>13862</v>
      </c>
      <c r="C13863" t="s">
        <v>3773</v>
      </c>
      <c r="D13863">
        <v>0.72</v>
      </c>
      <c r="E13863">
        <v>3934</v>
      </c>
      <c r="F13863">
        <v>0</v>
      </c>
      <c r="G13863" t="s">
        <v>215</v>
      </c>
      <c r="H13863" t="s">
        <v>471</v>
      </c>
    </row>
    <row r="13864" spans="1:8" x14ac:dyDescent="0.35">
      <c r="A13864">
        <v>310</v>
      </c>
      <c r="B13864">
        <v>13863</v>
      </c>
      <c r="C13864" t="s">
        <v>3773</v>
      </c>
      <c r="D13864">
        <v>0.77</v>
      </c>
      <c r="E13864">
        <v>4100</v>
      </c>
      <c r="F13864">
        <v>0</v>
      </c>
      <c r="G13864" t="s">
        <v>215</v>
      </c>
      <c r="H13864" t="s">
        <v>471</v>
      </c>
    </row>
    <row r="13865" spans="1:8" x14ac:dyDescent="0.35">
      <c r="A13865">
        <v>310</v>
      </c>
      <c r="B13865">
        <v>13864</v>
      </c>
      <c r="C13865" t="s">
        <v>3773</v>
      </c>
      <c r="D13865">
        <v>0.82</v>
      </c>
      <c r="E13865">
        <v>4275</v>
      </c>
      <c r="F13865">
        <v>0</v>
      </c>
      <c r="G13865" t="s">
        <v>215</v>
      </c>
      <c r="H13865" t="s">
        <v>471</v>
      </c>
    </row>
    <row r="13866" spans="1:8" x14ac:dyDescent="0.35">
      <c r="A13866">
        <v>310</v>
      </c>
      <c r="B13866">
        <v>13865</v>
      </c>
      <c r="C13866" t="s">
        <v>3773</v>
      </c>
      <c r="D13866">
        <v>0.87</v>
      </c>
      <c r="E13866">
        <v>4433</v>
      </c>
      <c r="F13866">
        <v>0</v>
      </c>
      <c r="G13866" t="s">
        <v>215</v>
      </c>
      <c r="H13866" t="s">
        <v>471</v>
      </c>
    </row>
    <row r="13867" spans="1:8" x14ac:dyDescent="0.35">
      <c r="A13867">
        <v>310</v>
      </c>
      <c r="B13867">
        <v>13866</v>
      </c>
      <c r="C13867" t="s">
        <v>3773</v>
      </c>
      <c r="D13867">
        <v>0.92</v>
      </c>
      <c r="E13867">
        <v>4594</v>
      </c>
      <c r="F13867">
        <v>3.3229815000000003E-2</v>
      </c>
      <c r="G13867" t="s">
        <v>215</v>
      </c>
      <c r="H13867" t="s">
        <v>471</v>
      </c>
    </row>
    <row r="13868" spans="1:8" x14ac:dyDescent="0.35">
      <c r="A13868">
        <v>310</v>
      </c>
      <c r="B13868">
        <v>13867</v>
      </c>
      <c r="C13868" t="s">
        <v>3773</v>
      </c>
      <c r="D13868">
        <v>0.97</v>
      </c>
      <c r="E13868">
        <v>4755</v>
      </c>
      <c r="F13868">
        <v>0</v>
      </c>
      <c r="G13868" t="s">
        <v>215</v>
      </c>
      <c r="H13868" t="s">
        <v>471</v>
      </c>
    </row>
    <row r="13869" spans="1:8" x14ac:dyDescent="0.35">
      <c r="A13869">
        <v>310</v>
      </c>
      <c r="B13869">
        <v>13868</v>
      </c>
      <c r="C13869" t="s">
        <v>3773</v>
      </c>
      <c r="D13869">
        <v>1.02</v>
      </c>
      <c r="E13869">
        <v>4916</v>
      </c>
      <c r="F13869">
        <v>0</v>
      </c>
      <c r="G13869" t="s">
        <v>215</v>
      </c>
      <c r="H13869" t="s">
        <v>471</v>
      </c>
    </row>
    <row r="13870" spans="1:8" x14ac:dyDescent="0.35">
      <c r="A13870">
        <v>310</v>
      </c>
      <c r="B13870">
        <v>13869</v>
      </c>
      <c r="C13870" t="s">
        <v>3773</v>
      </c>
      <c r="D13870">
        <v>1.07</v>
      </c>
      <c r="E13870">
        <v>5074</v>
      </c>
      <c r="F13870">
        <v>0</v>
      </c>
      <c r="G13870" t="s">
        <v>215</v>
      </c>
      <c r="H13870" t="s">
        <v>471</v>
      </c>
    </row>
    <row r="13871" spans="1:8" x14ac:dyDescent="0.35">
      <c r="A13871">
        <v>310</v>
      </c>
      <c r="B13871">
        <v>13870</v>
      </c>
      <c r="C13871" t="s">
        <v>3773</v>
      </c>
      <c r="D13871">
        <v>1.1200000000000001</v>
      </c>
      <c r="E13871">
        <v>5238</v>
      </c>
      <c r="F13871">
        <v>0</v>
      </c>
      <c r="G13871" t="s">
        <v>215</v>
      </c>
      <c r="H13871" t="s">
        <v>471</v>
      </c>
    </row>
    <row r="13872" spans="1:8" x14ac:dyDescent="0.35">
      <c r="A13872">
        <v>310</v>
      </c>
      <c r="B13872">
        <v>13871</v>
      </c>
      <c r="C13872" t="s">
        <v>3773</v>
      </c>
      <c r="D13872">
        <v>1.17</v>
      </c>
      <c r="E13872">
        <v>5403</v>
      </c>
      <c r="F13872">
        <v>0.41743419700000001</v>
      </c>
      <c r="G13872" t="s">
        <v>215</v>
      </c>
      <c r="H13872" t="s">
        <v>471</v>
      </c>
    </row>
    <row r="13873" spans="1:8" x14ac:dyDescent="0.35">
      <c r="A13873">
        <v>310</v>
      </c>
      <c r="B13873">
        <v>13872</v>
      </c>
      <c r="C13873" t="s">
        <v>3773</v>
      </c>
      <c r="D13873">
        <v>1.22</v>
      </c>
      <c r="E13873">
        <v>5555</v>
      </c>
      <c r="F13873">
        <v>2.1265821819999999</v>
      </c>
      <c r="G13873" t="s">
        <v>215</v>
      </c>
      <c r="H13873" t="s">
        <v>471</v>
      </c>
    </row>
    <row r="13874" spans="1:8" x14ac:dyDescent="0.35">
      <c r="A13874">
        <v>310</v>
      </c>
      <c r="B13874">
        <v>13873</v>
      </c>
      <c r="C13874" t="s">
        <v>3773</v>
      </c>
      <c r="D13874">
        <v>1.27</v>
      </c>
      <c r="E13874">
        <v>5713</v>
      </c>
      <c r="F13874">
        <v>2.1895425E-2</v>
      </c>
      <c r="G13874" t="s">
        <v>215</v>
      </c>
      <c r="H13874" t="s">
        <v>471</v>
      </c>
    </row>
    <row r="13875" spans="1:8" x14ac:dyDescent="0.35">
      <c r="A13875">
        <v>310</v>
      </c>
      <c r="B13875">
        <v>13874</v>
      </c>
      <c r="C13875" t="s">
        <v>3773</v>
      </c>
      <c r="D13875">
        <v>1.32</v>
      </c>
      <c r="E13875">
        <v>5866</v>
      </c>
      <c r="F13875">
        <v>9.3959730000000005E-2</v>
      </c>
      <c r="G13875" t="s">
        <v>215</v>
      </c>
      <c r="H13875" t="s">
        <v>471</v>
      </c>
    </row>
    <row r="13876" spans="1:8" x14ac:dyDescent="0.35">
      <c r="A13876">
        <v>310</v>
      </c>
      <c r="B13876">
        <v>13875</v>
      </c>
      <c r="C13876" t="s">
        <v>3773</v>
      </c>
      <c r="D13876">
        <v>1.37</v>
      </c>
      <c r="E13876">
        <v>6015</v>
      </c>
      <c r="F13876">
        <v>0.21482758699999999</v>
      </c>
      <c r="G13876" t="s">
        <v>215</v>
      </c>
      <c r="H13876" t="s">
        <v>471</v>
      </c>
    </row>
    <row r="13877" spans="1:8" x14ac:dyDescent="0.35">
      <c r="A13877">
        <v>310</v>
      </c>
      <c r="B13877">
        <v>13876</v>
      </c>
      <c r="C13877" t="s">
        <v>3773</v>
      </c>
      <c r="D13877">
        <v>1.42</v>
      </c>
      <c r="E13877">
        <v>6160</v>
      </c>
      <c r="F13877">
        <v>0.26356589899999999</v>
      </c>
      <c r="G13877" t="s">
        <v>215</v>
      </c>
      <c r="H13877" t="s">
        <v>471</v>
      </c>
    </row>
    <row r="13878" spans="1:8" x14ac:dyDescent="0.35">
      <c r="A13878">
        <v>310</v>
      </c>
      <c r="B13878">
        <v>13877</v>
      </c>
      <c r="C13878" t="s">
        <v>3773</v>
      </c>
      <c r="D13878">
        <v>1.47</v>
      </c>
      <c r="E13878">
        <v>6289</v>
      </c>
      <c r="F13878">
        <v>7.0708955219999998</v>
      </c>
      <c r="G13878" t="s">
        <v>215</v>
      </c>
      <c r="H13878" t="s">
        <v>471</v>
      </c>
    </row>
    <row r="13879" spans="1:8" x14ac:dyDescent="0.35">
      <c r="A13879">
        <v>310</v>
      </c>
      <c r="B13879">
        <v>13878</v>
      </c>
      <c r="C13879" t="s">
        <v>3773</v>
      </c>
      <c r="D13879">
        <v>1.52</v>
      </c>
      <c r="E13879">
        <v>6423</v>
      </c>
      <c r="F13879">
        <v>0.39718308899999999</v>
      </c>
      <c r="G13879" t="s">
        <v>215</v>
      </c>
      <c r="H13879" t="s">
        <v>471</v>
      </c>
    </row>
    <row r="13880" spans="1:8" x14ac:dyDescent="0.35">
      <c r="A13880">
        <v>310</v>
      </c>
      <c r="B13880">
        <v>13879</v>
      </c>
      <c r="C13880" t="s">
        <v>3773</v>
      </c>
      <c r="D13880">
        <v>1.57</v>
      </c>
      <c r="E13880">
        <v>6565</v>
      </c>
      <c r="F13880">
        <v>0.77730496699999996</v>
      </c>
      <c r="G13880" t="s">
        <v>215</v>
      </c>
      <c r="H13880" t="s">
        <v>471</v>
      </c>
    </row>
    <row r="13881" spans="1:8" x14ac:dyDescent="0.35">
      <c r="A13881">
        <v>310</v>
      </c>
      <c r="B13881">
        <v>13880</v>
      </c>
      <c r="C13881" t="s">
        <v>3773</v>
      </c>
      <c r="D13881">
        <v>1.62</v>
      </c>
      <c r="E13881">
        <v>6706</v>
      </c>
      <c r="F13881">
        <v>0.86496353100000001</v>
      </c>
      <c r="G13881" t="s">
        <v>215</v>
      </c>
      <c r="H13881" t="s">
        <v>471</v>
      </c>
    </row>
    <row r="13882" spans="1:8" x14ac:dyDescent="0.35">
      <c r="A13882">
        <v>310</v>
      </c>
      <c r="B13882">
        <v>13881</v>
      </c>
      <c r="C13882" t="s">
        <v>3773</v>
      </c>
      <c r="D13882">
        <v>1.67</v>
      </c>
      <c r="E13882">
        <v>6843</v>
      </c>
      <c r="F13882">
        <v>0.84027780399999996</v>
      </c>
      <c r="G13882" t="s">
        <v>215</v>
      </c>
      <c r="H13882" t="s">
        <v>471</v>
      </c>
    </row>
    <row r="13883" spans="1:8" x14ac:dyDescent="0.35">
      <c r="A13883">
        <v>310</v>
      </c>
      <c r="B13883">
        <v>13882</v>
      </c>
      <c r="C13883" t="s">
        <v>3773</v>
      </c>
      <c r="D13883">
        <v>1.72</v>
      </c>
      <c r="E13883">
        <v>6987</v>
      </c>
      <c r="F13883">
        <v>0.44217687100000003</v>
      </c>
      <c r="G13883" t="s">
        <v>215</v>
      </c>
      <c r="H13883" t="s">
        <v>471</v>
      </c>
    </row>
    <row r="13884" spans="1:8" x14ac:dyDescent="0.35">
      <c r="A13884">
        <v>310</v>
      </c>
      <c r="B13884">
        <v>13883</v>
      </c>
      <c r="C13884" t="s">
        <v>3773</v>
      </c>
      <c r="D13884">
        <v>1.77</v>
      </c>
      <c r="E13884">
        <v>7134</v>
      </c>
      <c r="F13884">
        <v>0.166187046</v>
      </c>
      <c r="G13884" t="s">
        <v>215</v>
      </c>
      <c r="H13884" t="s">
        <v>471</v>
      </c>
    </row>
    <row r="13885" spans="1:8" x14ac:dyDescent="0.35">
      <c r="A13885">
        <v>310</v>
      </c>
      <c r="B13885">
        <v>13884</v>
      </c>
      <c r="C13885" t="s">
        <v>3773</v>
      </c>
      <c r="D13885">
        <v>1.82</v>
      </c>
      <c r="E13885">
        <v>7273</v>
      </c>
      <c r="F13885">
        <v>0.63750002100000003</v>
      </c>
      <c r="G13885" t="s">
        <v>215</v>
      </c>
      <c r="H13885" t="s">
        <v>471</v>
      </c>
    </row>
    <row r="13886" spans="1:8" x14ac:dyDescent="0.35">
      <c r="A13886">
        <v>310</v>
      </c>
      <c r="B13886">
        <v>13885</v>
      </c>
      <c r="C13886" t="s">
        <v>3773</v>
      </c>
      <c r="D13886">
        <v>1.87</v>
      </c>
      <c r="E13886">
        <v>7417</v>
      </c>
      <c r="F13886">
        <v>0.77789852599999998</v>
      </c>
      <c r="G13886" t="s">
        <v>215</v>
      </c>
      <c r="H13886" t="s">
        <v>471</v>
      </c>
    </row>
    <row r="13887" spans="1:8" x14ac:dyDescent="0.35">
      <c r="A13887">
        <v>310</v>
      </c>
      <c r="B13887">
        <v>13886</v>
      </c>
      <c r="C13887" t="s">
        <v>3773</v>
      </c>
      <c r="D13887">
        <v>1.92</v>
      </c>
      <c r="E13887">
        <v>7555</v>
      </c>
      <c r="F13887">
        <v>0.502702706</v>
      </c>
      <c r="G13887" t="s">
        <v>215</v>
      </c>
      <c r="H13887" t="s">
        <v>471</v>
      </c>
    </row>
    <row r="13888" spans="1:8" x14ac:dyDescent="0.35">
      <c r="A13888">
        <v>310</v>
      </c>
      <c r="B13888">
        <v>13887</v>
      </c>
      <c r="C13888" t="s">
        <v>3773</v>
      </c>
      <c r="D13888">
        <v>1.97</v>
      </c>
      <c r="E13888">
        <v>7703</v>
      </c>
      <c r="F13888">
        <v>0</v>
      </c>
      <c r="G13888" t="s">
        <v>215</v>
      </c>
      <c r="H13888" t="s">
        <v>471</v>
      </c>
    </row>
    <row r="13889" spans="1:8" x14ac:dyDescent="0.35">
      <c r="A13889">
        <v>310</v>
      </c>
      <c r="B13889">
        <v>13888</v>
      </c>
      <c r="C13889" t="s">
        <v>3773</v>
      </c>
      <c r="D13889">
        <v>2.02</v>
      </c>
      <c r="E13889">
        <v>7850</v>
      </c>
      <c r="F13889">
        <v>2.3359713110000002</v>
      </c>
      <c r="G13889" t="s">
        <v>215</v>
      </c>
      <c r="H13889" t="s">
        <v>471</v>
      </c>
    </row>
    <row r="13890" spans="1:8" x14ac:dyDescent="0.35">
      <c r="A13890">
        <v>310</v>
      </c>
      <c r="B13890">
        <v>13889</v>
      </c>
      <c r="C13890" t="s">
        <v>3773</v>
      </c>
      <c r="D13890">
        <v>2.0699999999999998</v>
      </c>
      <c r="E13890">
        <v>7989</v>
      </c>
      <c r="F13890">
        <v>1.0198630369999999</v>
      </c>
      <c r="G13890" t="s">
        <v>215</v>
      </c>
      <c r="H13890" t="s">
        <v>471</v>
      </c>
    </row>
    <row r="13891" spans="1:8" x14ac:dyDescent="0.35">
      <c r="A13891">
        <v>310</v>
      </c>
      <c r="B13891">
        <v>13890</v>
      </c>
      <c r="C13891" t="s">
        <v>3773</v>
      </c>
      <c r="D13891">
        <v>2.12</v>
      </c>
      <c r="E13891">
        <v>8062</v>
      </c>
      <c r="F13891">
        <v>5.6451611999999998E-2</v>
      </c>
      <c r="G13891" t="s">
        <v>215</v>
      </c>
      <c r="H13891" t="s">
        <v>471</v>
      </c>
    </row>
    <row r="13892" spans="1:8" x14ac:dyDescent="0.35">
      <c r="A13892">
        <v>310</v>
      </c>
      <c r="B13892">
        <v>13891</v>
      </c>
      <c r="C13892" t="s">
        <v>3773</v>
      </c>
      <c r="D13892">
        <v>2.17</v>
      </c>
      <c r="E13892">
        <v>8124</v>
      </c>
      <c r="F13892">
        <v>0.29153845900000003</v>
      </c>
      <c r="G13892" t="s">
        <v>215</v>
      </c>
      <c r="H13892" t="s">
        <v>471</v>
      </c>
    </row>
    <row r="13893" spans="1:8" x14ac:dyDescent="0.35">
      <c r="A13893">
        <v>310</v>
      </c>
      <c r="B13893">
        <v>13892</v>
      </c>
      <c r="C13893" t="s">
        <v>3773</v>
      </c>
      <c r="D13893">
        <v>2.2200000000000002</v>
      </c>
      <c r="E13893">
        <v>8189</v>
      </c>
      <c r="F13893">
        <v>1.514285769</v>
      </c>
      <c r="G13893" t="s">
        <v>215</v>
      </c>
      <c r="H13893" t="s">
        <v>471</v>
      </c>
    </row>
    <row r="13894" spans="1:8" x14ac:dyDescent="0.35">
      <c r="A13894">
        <v>310</v>
      </c>
      <c r="B13894">
        <v>13893</v>
      </c>
      <c r="C13894" t="s">
        <v>3773</v>
      </c>
      <c r="D13894">
        <v>2.2599999999999998</v>
      </c>
      <c r="E13894">
        <v>8245</v>
      </c>
      <c r="F13894">
        <v>0.20955881700000001</v>
      </c>
      <c r="G13894" t="s">
        <v>215</v>
      </c>
      <c r="H13894" t="s">
        <v>471</v>
      </c>
    </row>
    <row r="13895" spans="1:8" x14ac:dyDescent="0.35">
      <c r="A13895">
        <v>310</v>
      </c>
      <c r="B13895">
        <v>13894</v>
      </c>
      <c r="C13895" t="s">
        <v>3773</v>
      </c>
      <c r="D13895">
        <v>2.31</v>
      </c>
      <c r="E13895">
        <v>8313</v>
      </c>
      <c r="F13895">
        <v>8.3333336999999993E-2</v>
      </c>
      <c r="G13895" t="s">
        <v>215</v>
      </c>
      <c r="H13895" t="s">
        <v>471</v>
      </c>
    </row>
    <row r="13896" spans="1:8" x14ac:dyDescent="0.35">
      <c r="A13896">
        <v>310</v>
      </c>
      <c r="B13896">
        <v>13895</v>
      </c>
      <c r="C13896" t="s">
        <v>3773</v>
      </c>
      <c r="D13896">
        <v>2.41</v>
      </c>
      <c r="E13896">
        <v>8457</v>
      </c>
      <c r="F13896">
        <v>0.227333326</v>
      </c>
      <c r="G13896" t="s">
        <v>215</v>
      </c>
      <c r="H13896" t="s">
        <v>471</v>
      </c>
    </row>
    <row r="13897" spans="1:8" x14ac:dyDescent="0.35">
      <c r="A13897">
        <v>310</v>
      </c>
      <c r="B13897">
        <v>13896</v>
      </c>
      <c r="C13897" t="s">
        <v>3773</v>
      </c>
      <c r="D13897">
        <v>2.4649999999999999</v>
      </c>
      <c r="E13897">
        <v>8532</v>
      </c>
      <c r="F13897">
        <v>0.42714285899999999</v>
      </c>
      <c r="G13897" t="s">
        <v>215</v>
      </c>
      <c r="H13897" t="s">
        <v>471</v>
      </c>
    </row>
    <row r="13898" spans="1:8" x14ac:dyDescent="0.35">
      <c r="A13898">
        <v>310</v>
      </c>
      <c r="B13898">
        <v>13897</v>
      </c>
      <c r="C13898" t="s">
        <v>3773</v>
      </c>
      <c r="D13898">
        <v>2.5249999999999999</v>
      </c>
      <c r="E13898">
        <v>8616</v>
      </c>
      <c r="F13898">
        <v>0.16625000100000001</v>
      </c>
      <c r="G13898" t="s">
        <v>215</v>
      </c>
      <c r="H13898" t="s">
        <v>471</v>
      </c>
    </row>
    <row r="13899" spans="1:8" x14ac:dyDescent="0.35">
      <c r="A13899">
        <v>310</v>
      </c>
      <c r="B13899">
        <v>13898</v>
      </c>
      <c r="C13899" t="s">
        <v>3773</v>
      </c>
      <c r="D13899">
        <v>2.62</v>
      </c>
      <c r="E13899">
        <v>8744</v>
      </c>
      <c r="F13899">
        <v>5.1428573999999998E-2</v>
      </c>
      <c r="G13899" t="s">
        <v>215</v>
      </c>
      <c r="H13899" t="s">
        <v>471</v>
      </c>
    </row>
    <row r="13900" spans="1:8" x14ac:dyDescent="0.35">
      <c r="A13900">
        <v>310</v>
      </c>
      <c r="B13900">
        <v>13899</v>
      </c>
      <c r="C13900" t="s">
        <v>3773</v>
      </c>
      <c r="D13900">
        <v>2.72</v>
      </c>
      <c r="E13900">
        <v>8884</v>
      </c>
      <c r="F13900">
        <v>1.142857129</v>
      </c>
      <c r="G13900" t="s">
        <v>215</v>
      </c>
      <c r="H13900" t="s">
        <v>471</v>
      </c>
    </row>
    <row r="13901" spans="1:8" x14ac:dyDescent="0.35">
      <c r="A13901">
        <v>310</v>
      </c>
      <c r="B13901">
        <v>13900</v>
      </c>
      <c r="C13901" t="s">
        <v>3773</v>
      </c>
      <c r="D13901">
        <v>2.82</v>
      </c>
      <c r="E13901">
        <v>9017</v>
      </c>
      <c r="F13901">
        <v>7.3529412000000002E-2</v>
      </c>
      <c r="G13901" t="s">
        <v>215</v>
      </c>
      <c r="H13901" t="s">
        <v>471</v>
      </c>
    </row>
    <row r="13902" spans="1:8" x14ac:dyDescent="0.35">
      <c r="A13902">
        <v>310</v>
      </c>
      <c r="B13902">
        <v>13901</v>
      </c>
      <c r="C13902" t="s">
        <v>3773</v>
      </c>
      <c r="D13902">
        <v>2.92</v>
      </c>
      <c r="E13902">
        <v>9153</v>
      </c>
      <c r="F13902">
        <v>0.144444448</v>
      </c>
      <c r="G13902" t="s">
        <v>215</v>
      </c>
      <c r="H13902" t="s">
        <v>471</v>
      </c>
    </row>
    <row r="13903" spans="1:8" x14ac:dyDescent="0.35">
      <c r="A13903">
        <v>310</v>
      </c>
      <c r="B13903">
        <v>13902</v>
      </c>
      <c r="C13903" t="s">
        <v>3773</v>
      </c>
      <c r="D13903">
        <v>3.02</v>
      </c>
      <c r="E13903">
        <v>9288</v>
      </c>
      <c r="F13903">
        <v>0.24296296100000001</v>
      </c>
      <c r="G13903" t="s">
        <v>215</v>
      </c>
      <c r="H13903" t="s">
        <v>471</v>
      </c>
    </row>
    <row r="13904" spans="1:8" x14ac:dyDescent="0.35">
      <c r="A13904">
        <v>310</v>
      </c>
      <c r="B13904">
        <v>13903</v>
      </c>
      <c r="C13904" t="s">
        <v>3773</v>
      </c>
      <c r="D13904">
        <v>3.12</v>
      </c>
      <c r="E13904">
        <v>9423</v>
      </c>
      <c r="F13904">
        <v>7.5362315999999999E-2</v>
      </c>
      <c r="G13904" t="s">
        <v>215</v>
      </c>
      <c r="H13904" t="s">
        <v>471</v>
      </c>
    </row>
    <row r="13905" spans="1:8" x14ac:dyDescent="0.35">
      <c r="A13905">
        <v>310</v>
      </c>
      <c r="B13905">
        <v>13904</v>
      </c>
      <c r="C13905" t="s">
        <v>3773</v>
      </c>
      <c r="D13905">
        <v>3.22</v>
      </c>
      <c r="E13905">
        <v>9561</v>
      </c>
      <c r="F13905">
        <v>0.437226261</v>
      </c>
      <c r="G13905" t="s">
        <v>215</v>
      </c>
      <c r="H13905" t="s">
        <v>471</v>
      </c>
    </row>
    <row r="13906" spans="1:8" x14ac:dyDescent="0.35">
      <c r="A13906">
        <v>310</v>
      </c>
      <c r="B13906">
        <v>13905</v>
      </c>
      <c r="C13906" t="s">
        <v>3773</v>
      </c>
      <c r="D13906">
        <v>3.32</v>
      </c>
      <c r="E13906">
        <v>9698</v>
      </c>
      <c r="F13906">
        <v>0.490780147</v>
      </c>
      <c r="G13906" t="s">
        <v>215</v>
      </c>
      <c r="H13906" t="s">
        <v>471</v>
      </c>
    </row>
    <row r="13907" spans="1:8" x14ac:dyDescent="0.35">
      <c r="A13907">
        <v>310</v>
      </c>
      <c r="B13907">
        <v>13906</v>
      </c>
      <c r="C13907" t="s">
        <v>3773</v>
      </c>
      <c r="D13907">
        <v>3.42</v>
      </c>
      <c r="E13907">
        <v>9839</v>
      </c>
      <c r="F13907">
        <v>5.8210909759999998</v>
      </c>
      <c r="G13907" t="s">
        <v>215</v>
      </c>
      <c r="H13907" t="s">
        <v>471</v>
      </c>
    </row>
    <row r="13908" spans="1:8" x14ac:dyDescent="0.35">
      <c r="A13908">
        <v>310</v>
      </c>
      <c r="B13908">
        <v>13907</v>
      </c>
      <c r="C13908" t="s">
        <v>3773</v>
      </c>
      <c r="D13908">
        <v>3.46</v>
      </c>
      <c r="E13908">
        <v>9894</v>
      </c>
      <c r="F13908">
        <v>2.559722265</v>
      </c>
      <c r="G13908" t="s">
        <v>215</v>
      </c>
      <c r="H13908" t="s">
        <v>471</v>
      </c>
    </row>
    <row r="13909" spans="1:8" x14ac:dyDescent="0.35">
      <c r="A13909">
        <v>310</v>
      </c>
      <c r="B13909">
        <v>13908</v>
      </c>
      <c r="C13909" t="s">
        <v>3773</v>
      </c>
      <c r="D13909">
        <v>3.56</v>
      </c>
      <c r="E13909">
        <v>10038</v>
      </c>
      <c r="F13909">
        <v>0.194078951</v>
      </c>
      <c r="G13909" t="s">
        <v>215</v>
      </c>
      <c r="H13909" t="s">
        <v>471</v>
      </c>
    </row>
    <row r="13910" spans="1:8" x14ac:dyDescent="0.35">
      <c r="A13910">
        <v>310</v>
      </c>
      <c r="B13910">
        <v>13909</v>
      </c>
      <c r="C13910" t="s">
        <v>3773</v>
      </c>
      <c r="D13910">
        <v>3.61</v>
      </c>
      <c r="E13910">
        <v>10114</v>
      </c>
      <c r="F13910">
        <v>0.64666665400000001</v>
      </c>
      <c r="G13910" t="s">
        <v>215</v>
      </c>
      <c r="H13910" t="s">
        <v>471</v>
      </c>
    </row>
    <row r="13911" spans="1:8" x14ac:dyDescent="0.35">
      <c r="A13911">
        <v>310</v>
      </c>
      <c r="B13911">
        <v>13910</v>
      </c>
      <c r="C13911" t="s">
        <v>3773</v>
      </c>
      <c r="D13911">
        <v>3.66</v>
      </c>
      <c r="E13911">
        <v>10189</v>
      </c>
      <c r="F13911">
        <v>6.5662653000000001E-2</v>
      </c>
      <c r="G13911" t="s">
        <v>215</v>
      </c>
      <c r="H13911" t="s">
        <v>471</v>
      </c>
    </row>
    <row r="13912" spans="1:8" x14ac:dyDescent="0.35">
      <c r="A13912">
        <v>310</v>
      </c>
      <c r="B13912">
        <v>13911</v>
      </c>
      <c r="C13912" t="s">
        <v>3773</v>
      </c>
      <c r="D13912">
        <v>3.71</v>
      </c>
      <c r="E13912">
        <v>10272</v>
      </c>
      <c r="F13912">
        <v>5.2409639000000001E-2</v>
      </c>
      <c r="G13912" t="s">
        <v>215</v>
      </c>
      <c r="H13912" t="s">
        <v>471</v>
      </c>
    </row>
    <row r="13913" spans="1:8" x14ac:dyDescent="0.35">
      <c r="A13913">
        <v>310</v>
      </c>
      <c r="B13913">
        <v>13912</v>
      </c>
      <c r="C13913" t="s">
        <v>3773</v>
      </c>
      <c r="D13913">
        <v>3.76</v>
      </c>
      <c r="E13913">
        <v>10355</v>
      </c>
      <c r="F13913">
        <v>0</v>
      </c>
      <c r="G13913" t="s">
        <v>215</v>
      </c>
      <c r="H13913" t="s">
        <v>471</v>
      </c>
    </row>
    <row r="13914" spans="1:8" x14ac:dyDescent="0.35">
      <c r="A13914">
        <v>310</v>
      </c>
      <c r="B13914">
        <v>13913</v>
      </c>
      <c r="C13914" t="s">
        <v>3773</v>
      </c>
      <c r="D13914">
        <v>3.81</v>
      </c>
      <c r="E13914">
        <v>10440</v>
      </c>
      <c r="F13914">
        <v>1.2028301889999999</v>
      </c>
      <c r="G13914" t="s">
        <v>215</v>
      </c>
      <c r="H13914" t="s">
        <v>471</v>
      </c>
    </row>
    <row r="13915" spans="1:8" x14ac:dyDescent="0.35">
      <c r="A13915">
        <v>310</v>
      </c>
      <c r="B13915">
        <v>13914</v>
      </c>
      <c r="C13915" t="s">
        <v>3773</v>
      </c>
      <c r="D13915">
        <v>3.87</v>
      </c>
      <c r="E13915">
        <v>10546</v>
      </c>
      <c r="F13915">
        <v>3.7194205020000002</v>
      </c>
      <c r="G13915" t="s">
        <v>215</v>
      </c>
      <c r="H13915" t="s">
        <v>471</v>
      </c>
    </row>
    <row r="13916" spans="1:8" x14ac:dyDescent="0.35">
      <c r="A13916">
        <v>310</v>
      </c>
      <c r="B13916">
        <v>13915</v>
      </c>
      <c r="C13916" t="s">
        <v>3773</v>
      </c>
      <c r="D13916">
        <v>3.91</v>
      </c>
      <c r="E13916">
        <v>10615</v>
      </c>
      <c r="F13916">
        <v>1.610326041</v>
      </c>
      <c r="G13916" t="s">
        <v>215</v>
      </c>
      <c r="H13916" t="s">
        <v>471</v>
      </c>
    </row>
    <row r="13917" spans="1:8" x14ac:dyDescent="0.35">
      <c r="A13917">
        <v>310</v>
      </c>
      <c r="B13917">
        <v>13916</v>
      </c>
      <c r="C13917" t="s">
        <v>3773</v>
      </c>
      <c r="D13917">
        <v>3.96</v>
      </c>
      <c r="E13917">
        <v>10707</v>
      </c>
      <c r="F13917">
        <v>0.5</v>
      </c>
      <c r="G13917" t="s">
        <v>215</v>
      </c>
      <c r="H13917" t="s">
        <v>471</v>
      </c>
    </row>
    <row r="13918" spans="1:8" x14ac:dyDescent="0.35">
      <c r="A13918">
        <v>310</v>
      </c>
      <c r="B13918">
        <v>13917</v>
      </c>
      <c r="C13918" t="s">
        <v>3773</v>
      </c>
      <c r="D13918">
        <v>4.01</v>
      </c>
      <c r="E13918">
        <v>10797</v>
      </c>
      <c r="F13918">
        <v>0.122527474</v>
      </c>
      <c r="G13918" t="s">
        <v>215</v>
      </c>
      <c r="H13918" t="s">
        <v>471</v>
      </c>
    </row>
    <row r="13919" spans="1:8" x14ac:dyDescent="0.35">
      <c r="A13919">
        <v>310</v>
      </c>
      <c r="B13919">
        <v>13918</v>
      </c>
      <c r="C13919" t="s">
        <v>3773</v>
      </c>
      <c r="D13919">
        <v>4.0599999999999996</v>
      </c>
      <c r="E13919">
        <v>10888</v>
      </c>
      <c r="F13919">
        <v>6.8617019000000001E-2</v>
      </c>
      <c r="G13919" t="s">
        <v>215</v>
      </c>
      <c r="H13919" t="s">
        <v>471</v>
      </c>
    </row>
    <row r="13920" spans="1:8" x14ac:dyDescent="0.35">
      <c r="A13920">
        <v>310</v>
      </c>
      <c r="B13920">
        <v>13919</v>
      </c>
      <c r="C13920" t="s">
        <v>3773</v>
      </c>
      <c r="D13920">
        <v>4.1100000000000003</v>
      </c>
      <c r="E13920">
        <v>10982</v>
      </c>
      <c r="F13920">
        <v>0.4</v>
      </c>
      <c r="G13920" t="s">
        <v>215</v>
      </c>
      <c r="H13920" t="s">
        <v>471</v>
      </c>
    </row>
    <row r="13921" spans="1:8" x14ac:dyDescent="0.35">
      <c r="A13921">
        <v>310</v>
      </c>
      <c r="B13921">
        <v>13920</v>
      </c>
      <c r="C13921" t="s">
        <v>3773</v>
      </c>
      <c r="D13921">
        <v>4.16</v>
      </c>
      <c r="E13921">
        <v>11082</v>
      </c>
      <c r="F13921">
        <v>1.1459677450000001</v>
      </c>
      <c r="G13921" t="s">
        <v>215</v>
      </c>
      <c r="H13921" t="s">
        <v>471</v>
      </c>
    </row>
    <row r="13922" spans="1:8" x14ac:dyDescent="0.35">
      <c r="A13922">
        <v>310</v>
      </c>
      <c r="B13922">
        <v>13921</v>
      </c>
      <c r="C13922" t="s">
        <v>3773</v>
      </c>
      <c r="D13922">
        <v>4.21</v>
      </c>
      <c r="E13922">
        <v>11206</v>
      </c>
      <c r="F13922">
        <v>0.70403222099999996</v>
      </c>
      <c r="G13922" t="s">
        <v>215</v>
      </c>
      <c r="H13922" t="s">
        <v>471</v>
      </c>
    </row>
    <row r="13923" spans="1:8" x14ac:dyDescent="0.35">
      <c r="A13923">
        <v>310</v>
      </c>
      <c r="B13923">
        <v>13922</v>
      </c>
      <c r="C13923" t="s">
        <v>3773</v>
      </c>
      <c r="D13923">
        <v>4.2350000000000003</v>
      </c>
      <c r="E13923">
        <v>11268</v>
      </c>
      <c r="F13923">
        <v>1.0443548229999999</v>
      </c>
      <c r="G13923" t="s">
        <v>215</v>
      </c>
      <c r="H13923" t="s">
        <v>471</v>
      </c>
    </row>
    <row r="13924" spans="1:8" x14ac:dyDescent="0.35">
      <c r="A13924">
        <v>310</v>
      </c>
      <c r="B13924">
        <v>13923</v>
      </c>
      <c r="C13924" t="s">
        <v>3773</v>
      </c>
      <c r="D13924">
        <v>4.26</v>
      </c>
      <c r="E13924">
        <v>11330</v>
      </c>
      <c r="F13924">
        <v>0</v>
      </c>
      <c r="G13924" t="s">
        <v>215</v>
      </c>
      <c r="H13924" t="s">
        <v>471</v>
      </c>
    </row>
    <row r="13925" spans="1:8" x14ac:dyDescent="0.35">
      <c r="A13925">
        <v>310</v>
      </c>
      <c r="B13925">
        <v>13924</v>
      </c>
      <c r="C13925" t="s">
        <v>3773</v>
      </c>
      <c r="D13925">
        <v>4.3099999999999996</v>
      </c>
      <c r="E13925">
        <v>11459</v>
      </c>
      <c r="F13925">
        <v>0.146043163</v>
      </c>
      <c r="G13925" t="s">
        <v>215</v>
      </c>
      <c r="H13925" t="s">
        <v>471</v>
      </c>
    </row>
    <row r="13926" spans="1:8" x14ac:dyDescent="0.35">
      <c r="A13926">
        <v>310</v>
      </c>
      <c r="B13926">
        <v>13925</v>
      </c>
      <c r="C13926" t="s">
        <v>3773</v>
      </c>
      <c r="D13926">
        <v>4.3600000000000003</v>
      </c>
      <c r="E13926">
        <v>11598</v>
      </c>
      <c r="F13926">
        <v>0</v>
      </c>
      <c r="G13926" t="s">
        <v>215</v>
      </c>
      <c r="H13926" t="s">
        <v>471</v>
      </c>
    </row>
    <row r="13927" spans="1:8" x14ac:dyDescent="0.35">
      <c r="A13927">
        <v>310</v>
      </c>
      <c r="B13927">
        <v>13926</v>
      </c>
      <c r="C13927" t="s">
        <v>3773</v>
      </c>
      <c r="D13927">
        <v>4.41</v>
      </c>
      <c r="E13927">
        <v>11738</v>
      </c>
      <c r="F13927">
        <v>1.754104415</v>
      </c>
      <c r="G13927" t="s">
        <v>215</v>
      </c>
      <c r="H13927" t="s">
        <v>471</v>
      </c>
    </row>
    <row r="13928" spans="1:8" x14ac:dyDescent="0.35">
      <c r="A13928">
        <v>310</v>
      </c>
      <c r="B13928">
        <v>13927</v>
      </c>
      <c r="C13928" t="s">
        <v>3773</v>
      </c>
      <c r="D13928">
        <v>4.46</v>
      </c>
      <c r="E13928">
        <v>11872</v>
      </c>
      <c r="F13928">
        <v>1.509789517</v>
      </c>
      <c r="G13928" t="s">
        <v>215</v>
      </c>
      <c r="H13928" t="s">
        <v>471</v>
      </c>
    </row>
    <row r="13929" spans="1:8" x14ac:dyDescent="0.35">
      <c r="A13929">
        <v>310</v>
      </c>
      <c r="B13929">
        <v>13928</v>
      </c>
      <c r="C13929" t="s">
        <v>3773</v>
      </c>
      <c r="D13929">
        <v>4.5199999999999996</v>
      </c>
      <c r="E13929">
        <v>12062</v>
      </c>
      <c r="F13929">
        <v>0</v>
      </c>
      <c r="G13929" t="s">
        <v>215</v>
      </c>
      <c r="H13929" t="s">
        <v>471</v>
      </c>
    </row>
    <row r="13930" spans="1:8" x14ac:dyDescent="0.35">
      <c r="A13930">
        <v>310</v>
      </c>
      <c r="B13930">
        <v>13929</v>
      </c>
      <c r="C13930" t="s">
        <v>3773</v>
      </c>
      <c r="D13930">
        <v>4.57</v>
      </c>
      <c r="E13930">
        <v>12296</v>
      </c>
      <c r="F13930">
        <v>0.16595237600000001</v>
      </c>
      <c r="G13930" t="s">
        <v>215</v>
      </c>
      <c r="H13930" t="s">
        <v>471</v>
      </c>
    </row>
    <row r="13931" spans="1:8" x14ac:dyDescent="0.35">
      <c r="A13931">
        <v>310</v>
      </c>
      <c r="B13931">
        <v>13930</v>
      </c>
      <c r="C13931" t="s">
        <v>3773</v>
      </c>
      <c r="D13931">
        <v>4.62</v>
      </c>
      <c r="E13931">
        <v>12506</v>
      </c>
      <c r="F13931">
        <v>0</v>
      </c>
      <c r="G13931" t="s">
        <v>215</v>
      </c>
      <c r="H13931" t="s">
        <v>471</v>
      </c>
    </row>
    <row r="13932" spans="1:8" x14ac:dyDescent="0.35">
      <c r="A13932">
        <v>310</v>
      </c>
      <c r="B13932">
        <v>13931</v>
      </c>
      <c r="C13932" t="s">
        <v>3773</v>
      </c>
      <c r="D13932">
        <v>4.67</v>
      </c>
      <c r="E13932">
        <v>12587</v>
      </c>
      <c r="F13932">
        <v>0</v>
      </c>
      <c r="G13932" t="s">
        <v>215</v>
      </c>
      <c r="H13932" t="s">
        <v>471</v>
      </c>
    </row>
    <row r="13933" spans="1:8" x14ac:dyDescent="0.35">
      <c r="A13933">
        <v>310</v>
      </c>
      <c r="B13933">
        <v>13932</v>
      </c>
      <c r="C13933" t="s">
        <v>3773</v>
      </c>
      <c r="D13933">
        <v>4.72</v>
      </c>
      <c r="E13933">
        <v>12672</v>
      </c>
      <c r="F13933">
        <v>0</v>
      </c>
      <c r="G13933" t="s">
        <v>215</v>
      </c>
      <c r="H13933" t="s">
        <v>471</v>
      </c>
    </row>
    <row r="13934" spans="1:8" x14ac:dyDescent="0.35">
      <c r="A13934">
        <v>310</v>
      </c>
      <c r="B13934">
        <v>13933</v>
      </c>
      <c r="C13934" t="s">
        <v>3773</v>
      </c>
      <c r="D13934">
        <v>4.7699999999999996</v>
      </c>
      <c r="E13934">
        <v>12760</v>
      </c>
      <c r="F13934">
        <v>0</v>
      </c>
      <c r="G13934" t="s">
        <v>215</v>
      </c>
      <c r="H13934" t="s">
        <v>471</v>
      </c>
    </row>
    <row r="13935" spans="1:8" x14ac:dyDescent="0.35">
      <c r="A13935">
        <v>310</v>
      </c>
      <c r="B13935">
        <v>13934</v>
      </c>
      <c r="C13935" t="s">
        <v>3773</v>
      </c>
      <c r="D13935">
        <v>4.82</v>
      </c>
      <c r="E13935">
        <v>12848</v>
      </c>
      <c r="F13935">
        <v>0</v>
      </c>
      <c r="G13935" t="s">
        <v>215</v>
      </c>
      <c r="H13935" t="s">
        <v>471</v>
      </c>
    </row>
    <row r="13936" spans="1:8" x14ac:dyDescent="0.35">
      <c r="A13936">
        <v>310</v>
      </c>
      <c r="B13936">
        <v>13935</v>
      </c>
      <c r="C13936" t="s">
        <v>3773</v>
      </c>
      <c r="D13936">
        <v>4.87</v>
      </c>
      <c r="E13936">
        <v>12933</v>
      </c>
      <c r="F13936">
        <v>0</v>
      </c>
      <c r="G13936" t="s">
        <v>215</v>
      </c>
      <c r="H13936" t="s">
        <v>471</v>
      </c>
    </row>
    <row r="13937" spans="1:8" x14ac:dyDescent="0.35">
      <c r="A13937">
        <v>310</v>
      </c>
      <c r="B13937">
        <v>13936</v>
      </c>
      <c r="C13937" t="s">
        <v>3773</v>
      </c>
      <c r="D13937">
        <v>4.92</v>
      </c>
      <c r="E13937">
        <v>13016</v>
      </c>
      <c r="F13937">
        <v>0</v>
      </c>
      <c r="G13937" t="s">
        <v>215</v>
      </c>
      <c r="H13937" t="s">
        <v>471</v>
      </c>
    </row>
    <row r="13938" spans="1:8" x14ac:dyDescent="0.35">
      <c r="A13938">
        <v>310</v>
      </c>
      <c r="B13938">
        <v>13937</v>
      </c>
      <c r="C13938" t="s">
        <v>3773</v>
      </c>
      <c r="D13938">
        <v>4.97</v>
      </c>
      <c r="E13938">
        <v>13104</v>
      </c>
      <c r="F13938">
        <v>0</v>
      </c>
      <c r="G13938" t="s">
        <v>215</v>
      </c>
      <c r="H13938" t="s">
        <v>471</v>
      </c>
    </row>
    <row r="13939" spans="1:8" x14ac:dyDescent="0.35">
      <c r="A13939">
        <v>310</v>
      </c>
      <c r="B13939">
        <v>13938</v>
      </c>
      <c r="C13939" t="s">
        <v>3773</v>
      </c>
      <c r="D13939">
        <v>5.0199999999999996</v>
      </c>
      <c r="E13939">
        <v>13190</v>
      </c>
      <c r="F13939">
        <v>8.4756097000000002E-2</v>
      </c>
      <c r="G13939" t="s">
        <v>215</v>
      </c>
      <c r="H13939" t="s">
        <v>471</v>
      </c>
    </row>
    <row r="13940" spans="1:8" x14ac:dyDescent="0.35">
      <c r="A13940">
        <v>310</v>
      </c>
      <c r="B13940">
        <v>13939</v>
      </c>
      <c r="C13940" t="s">
        <v>3773</v>
      </c>
      <c r="D13940">
        <v>5.07</v>
      </c>
      <c r="E13940">
        <v>13272</v>
      </c>
      <c r="F13940">
        <v>0</v>
      </c>
      <c r="G13940" t="s">
        <v>215</v>
      </c>
      <c r="H13940" t="s">
        <v>471</v>
      </c>
    </row>
    <row r="13941" spans="1:8" x14ac:dyDescent="0.35">
      <c r="A13941">
        <v>310</v>
      </c>
      <c r="B13941">
        <v>13940</v>
      </c>
      <c r="C13941" t="s">
        <v>3773</v>
      </c>
      <c r="D13941">
        <v>5.12</v>
      </c>
      <c r="E13941">
        <v>13353</v>
      </c>
      <c r="F13941">
        <v>0</v>
      </c>
      <c r="G13941" t="s">
        <v>215</v>
      </c>
      <c r="H13941" t="s">
        <v>471</v>
      </c>
    </row>
    <row r="13942" spans="1:8" x14ac:dyDescent="0.35">
      <c r="A13942">
        <v>310</v>
      </c>
      <c r="B13942">
        <v>13941</v>
      </c>
      <c r="C13942" t="s">
        <v>3773</v>
      </c>
      <c r="D13942">
        <v>5.22</v>
      </c>
      <c r="E13942">
        <v>13493</v>
      </c>
      <c r="F13942">
        <v>0</v>
      </c>
      <c r="G13942" t="s">
        <v>215</v>
      </c>
      <c r="H13942" t="s">
        <v>471</v>
      </c>
    </row>
    <row r="13943" spans="1:8" x14ac:dyDescent="0.35">
      <c r="A13943">
        <v>310</v>
      </c>
      <c r="B13943">
        <v>13942</v>
      </c>
      <c r="C13943" t="s">
        <v>3773</v>
      </c>
      <c r="D13943">
        <v>5.32</v>
      </c>
      <c r="E13943">
        <v>13623</v>
      </c>
      <c r="F13943">
        <v>0.104150943</v>
      </c>
      <c r="G13943" t="s">
        <v>215</v>
      </c>
      <c r="H13943" t="s">
        <v>471</v>
      </c>
    </row>
    <row r="13944" spans="1:8" x14ac:dyDescent="0.35">
      <c r="A13944">
        <v>310</v>
      </c>
      <c r="B13944">
        <v>13943</v>
      </c>
      <c r="C13944" t="s">
        <v>3773</v>
      </c>
      <c r="D13944">
        <v>5.52</v>
      </c>
      <c r="E13944">
        <v>13888</v>
      </c>
      <c r="F13944">
        <v>0.131292513</v>
      </c>
      <c r="G13944" t="s">
        <v>215</v>
      </c>
      <c r="H13944" t="s">
        <v>471</v>
      </c>
    </row>
    <row r="13945" spans="1:8" x14ac:dyDescent="0.35">
      <c r="A13945">
        <v>310</v>
      </c>
      <c r="B13945">
        <v>13944</v>
      </c>
      <c r="C13945" t="s">
        <v>3773</v>
      </c>
      <c r="D13945">
        <v>5.62</v>
      </c>
      <c r="E13945">
        <v>14035</v>
      </c>
      <c r="F13945">
        <v>0</v>
      </c>
      <c r="G13945" t="s">
        <v>215</v>
      </c>
      <c r="H13945" t="s">
        <v>471</v>
      </c>
    </row>
    <row r="13946" spans="1:8" x14ac:dyDescent="0.35">
      <c r="A13946">
        <v>310</v>
      </c>
      <c r="B13946">
        <v>13945</v>
      </c>
      <c r="C13946" t="s">
        <v>3773</v>
      </c>
      <c r="D13946">
        <v>5.72</v>
      </c>
      <c r="E13946">
        <v>14259</v>
      </c>
      <c r="F13946">
        <v>0.23516483099999999</v>
      </c>
      <c r="G13946" t="s">
        <v>215</v>
      </c>
      <c r="H13946" t="s">
        <v>471</v>
      </c>
    </row>
    <row r="13947" spans="1:8" x14ac:dyDescent="0.35">
      <c r="A13947">
        <v>310</v>
      </c>
      <c r="B13947">
        <v>13946</v>
      </c>
      <c r="C13947" t="s">
        <v>3773</v>
      </c>
      <c r="D13947">
        <v>5.76</v>
      </c>
      <c r="E13947">
        <v>14350</v>
      </c>
      <c r="F13947">
        <v>0.18676056699999999</v>
      </c>
      <c r="G13947" t="s">
        <v>215</v>
      </c>
      <c r="H13947" t="s">
        <v>471</v>
      </c>
    </row>
    <row r="13948" spans="1:8" x14ac:dyDescent="0.35">
      <c r="A13948">
        <v>310</v>
      </c>
      <c r="B13948">
        <v>13947</v>
      </c>
      <c r="C13948" t="s">
        <v>3773</v>
      </c>
      <c r="D13948">
        <v>5.82</v>
      </c>
      <c r="E13948">
        <v>14492</v>
      </c>
      <c r="F13948">
        <v>1.5824175999999999E-2</v>
      </c>
      <c r="G13948" t="s">
        <v>215</v>
      </c>
      <c r="H13948" t="s">
        <v>471</v>
      </c>
    </row>
    <row r="13949" spans="1:8" x14ac:dyDescent="0.35">
      <c r="A13949">
        <v>310</v>
      </c>
      <c r="B13949">
        <v>13948</v>
      </c>
      <c r="C13949" t="s">
        <v>3773</v>
      </c>
      <c r="D13949">
        <v>5.86</v>
      </c>
      <c r="E13949">
        <v>14583</v>
      </c>
      <c r="F13949">
        <v>0</v>
      </c>
      <c r="G13949" t="s">
        <v>215</v>
      </c>
      <c r="H13949" t="s">
        <v>471</v>
      </c>
    </row>
    <row r="13950" spans="1:8" x14ac:dyDescent="0.35">
      <c r="A13950">
        <v>310</v>
      </c>
      <c r="B13950">
        <v>13949</v>
      </c>
      <c r="C13950" t="s">
        <v>3773</v>
      </c>
      <c r="D13950">
        <v>5.92</v>
      </c>
      <c r="E13950">
        <v>14719</v>
      </c>
      <c r="F13950">
        <v>0.166521736</v>
      </c>
      <c r="G13950" t="s">
        <v>215</v>
      </c>
      <c r="H13950" t="s">
        <v>471</v>
      </c>
    </row>
    <row r="13951" spans="1:8" x14ac:dyDescent="0.35">
      <c r="A13951">
        <v>310</v>
      </c>
      <c r="B13951">
        <v>13950</v>
      </c>
      <c r="C13951" t="s">
        <v>3773</v>
      </c>
      <c r="D13951">
        <v>5.96</v>
      </c>
      <c r="E13951">
        <v>14811</v>
      </c>
      <c r="F13951">
        <v>0</v>
      </c>
      <c r="G13951" t="s">
        <v>215</v>
      </c>
      <c r="H13951" t="s">
        <v>471</v>
      </c>
    </row>
    <row r="13952" spans="1:8" x14ac:dyDescent="0.35">
      <c r="A13952">
        <v>310</v>
      </c>
      <c r="B13952">
        <v>13951</v>
      </c>
      <c r="C13952" t="s">
        <v>3773</v>
      </c>
      <c r="D13952">
        <v>6.06</v>
      </c>
      <c r="E13952">
        <v>15041</v>
      </c>
      <c r="F13952">
        <v>9.6875003000000001E-2</v>
      </c>
      <c r="G13952" t="s">
        <v>215</v>
      </c>
      <c r="H13952" t="s">
        <v>471</v>
      </c>
    </row>
    <row r="13953" spans="1:8" x14ac:dyDescent="0.35">
      <c r="A13953">
        <v>310</v>
      </c>
      <c r="B13953">
        <v>13952</v>
      </c>
      <c r="C13953" t="s">
        <v>3773</v>
      </c>
      <c r="D13953">
        <v>6.11</v>
      </c>
      <c r="E13953">
        <v>15153</v>
      </c>
      <c r="F13953">
        <v>0</v>
      </c>
      <c r="G13953" t="s">
        <v>215</v>
      </c>
      <c r="H13953" t="s">
        <v>471</v>
      </c>
    </row>
    <row r="13954" spans="1:8" x14ac:dyDescent="0.35">
      <c r="A13954">
        <v>310</v>
      </c>
      <c r="B13954">
        <v>13953</v>
      </c>
      <c r="C13954" t="s">
        <v>3773</v>
      </c>
      <c r="D13954">
        <v>6.21</v>
      </c>
      <c r="E13954">
        <v>15380</v>
      </c>
      <c r="F13954">
        <v>8.0123455999999996E-2</v>
      </c>
      <c r="G13954" t="s">
        <v>215</v>
      </c>
      <c r="H13954" t="s">
        <v>471</v>
      </c>
    </row>
    <row r="13955" spans="1:8" x14ac:dyDescent="0.35">
      <c r="A13955">
        <v>310</v>
      </c>
      <c r="B13955">
        <v>13954</v>
      </c>
      <c r="C13955" t="s">
        <v>3773</v>
      </c>
      <c r="D13955">
        <v>6.32</v>
      </c>
      <c r="E13955">
        <v>15623</v>
      </c>
      <c r="F13955">
        <v>0</v>
      </c>
      <c r="G13955" t="s">
        <v>215</v>
      </c>
      <c r="H13955" t="s">
        <v>471</v>
      </c>
    </row>
    <row r="13956" spans="1:8" x14ac:dyDescent="0.35">
      <c r="A13956">
        <v>310</v>
      </c>
      <c r="B13956">
        <v>13955</v>
      </c>
      <c r="C13956" t="s">
        <v>3773</v>
      </c>
      <c r="D13956">
        <v>6.42</v>
      </c>
      <c r="E13956">
        <v>15813</v>
      </c>
      <c r="F13956">
        <v>0</v>
      </c>
      <c r="G13956" t="s">
        <v>215</v>
      </c>
      <c r="H13956" t="s">
        <v>471</v>
      </c>
    </row>
    <row r="13957" spans="1:8" x14ac:dyDescent="0.35">
      <c r="A13957">
        <v>310</v>
      </c>
      <c r="B13957">
        <v>13956</v>
      </c>
      <c r="C13957" t="s">
        <v>3773</v>
      </c>
      <c r="D13957">
        <v>6.52</v>
      </c>
      <c r="E13957">
        <v>15995</v>
      </c>
      <c r="F13957">
        <v>0</v>
      </c>
      <c r="G13957" t="s">
        <v>215</v>
      </c>
      <c r="H13957" t="s">
        <v>471</v>
      </c>
    </row>
    <row r="13958" spans="1:8" x14ac:dyDescent="0.35">
      <c r="A13958">
        <v>310</v>
      </c>
      <c r="B13958">
        <v>13957</v>
      </c>
      <c r="C13958" t="s">
        <v>3773</v>
      </c>
      <c r="D13958">
        <v>6.72</v>
      </c>
      <c r="E13958">
        <v>16368</v>
      </c>
      <c r="F13958">
        <v>0</v>
      </c>
      <c r="G13958" t="s">
        <v>215</v>
      </c>
      <c r="H13958" t="s">
        <v>471</v>
      </c>
    </row>
    <row r="13959" spans="1:8" x14ac:dyDescent="0.35">
      <c r="A13959">
        <v>310</v>
      </c>
      <c r="B13959">
        <v>13958</v>
      </c>
      <c r="C13959" t="s">
        <v>3773</v>
      </c>
      <c r="D13959">
        <v>6.82</v>
      </c>
      <c r="E13959">
        <v>16560</v>
      </c>
      <c r="F13959">
        <v>0</v>
      </c>
      <c r="G13959" t="s">
        <v>215</v>
      </c>
      <c r="H13959" t="s">
        <v>471</v>
      </c>
    </row>
    <row r="13960" spans="1:8" x14ac:dyDescent="0.35">
      <c r="A13960">
        <v>310</v>
      </c>
      <c r="B13960">
        <v>13959</v>
      </c>
      <c r="C13960" t="s">
        <v>3773</v>
      </c>
      <c r="D13960">
        <v>6.92</v>
      </c>
      <c r="E13960">
        <v>16763</v>
      </c>
      <c r="F13960">
        <v>0</v>
      </c>
      <c r="G13960" t="s">
        <v>215</v>
      </c>
      <c r="H13960" t="s">
        <v>471</v>
      </c>
    </row>
    <row r="13961" spans="1:8" x14ac:dyDescent="0.35">
      <c r="A13961">
        <v>310</v>
      </c>
      <c r="B13961">
        <v>13960</v>
      </c>
      <c r="C13961" t="s">
        <v>3773</v>
      </c>
      <c r="D13961">
        <v>6.9850000000000003</v>
      </c>
      <c r="E13961">
        <v>16912</v>
      </c>
      <c r="F13961">
        <v>0</v>
      </c>
      <c r="G13961" t="s">
        <v>215</v>
      </c>
      <c r="H13961" t="s">
        <v>471</v>
      </c>
    </row>
    <row r="13962" spans="1:8" x14ac:dyDescent="0.35">
      <c r="A13962">
        <v>312</v>
      </c>
      <c r="B13962">
        <v>13961</v>
      </c>
      <c r="C13962" t="s">
        <v>514</v>
      </c>
      <c r="D13962">
        <v>3.4562000000000002E-2</v>
      </c>
      <c r="E13962">
        <v>51</v>
      </c>
      <c r="F13962">
        <v>2666.5037670000002</v>
      </c>
      <c r="G13962" t="s">
        <v>214</v>
      </c>
      <c r="H13962" t="s">
        <v>471</v>
      </c>
    </row>
    <row r="13963" spans="1:8" x14ac:dyDescent="0.35">
      <c r="A13963">
        <v>312</v>
      </c>
      <c r="B13963">
        <v>13962</v>
      </c>
      <c r="C13963" t="s">
        <v>514</v>
      </c>
      <c r="D13963">
        <v>0.13824900000000001</v>
      </c>
      <c r="E13963">
        <v>205</v>
      </c>
      <c r="F13963">
        <v>56836.531349999997</v>
      </c>
      <c r="G13963" t="s">
        <v>214</v>
      </c>
      <c r="H13963" t="s">
        <v>471</v>
      </c>
    </row>
    <row r="13964" spans="1:8" x14ac:dyDescent="0.35">
      <c r="A13964">
        <v>312</v>
      </c>
      <c r="B13964">
        <v>13963</v>
      </c>
      <c r="C13964" t="s">
        <v>514</v>
      </c>
      <c r="D13964">
        <v>0.236175</v>
      </c>
      <c r="E13964">
        <v>350</v>
      </c>
      <c r="F13964">
        <v>60431.751049999999</v>
      </c>
      <c r="G13964" t="s">
        <v>214</v>
      </c>
      <c r="H13964" t="s">
        <v>471</v>
      </c>
    </row>
    <row r="13965" spans="1:8" x14ac:dyDescent="0.35">
      <c r="A13965">
        <v>312</v>
      </c>
      <c r="B13965">
        <v>13964</v>
      </c>
      <c r="C13965" t="s">
        <v>514</v>
      </c>
      <c r="D13965">
        <v>0.33410099999999998</v>
      </c>
      <c r="E13965">
        <v>496</v>
      </c>
      <c r="F13965">
        <v>62438.55257</v>
      </c>
      <c r="G13965" t="s">
        <v>214</v>
      </c>
      <c r="H13965" t="s">
        <v>471</v>
      </c>
    </row>
    <row r="13966" spans="1:8" x14ac:dyDescent="0.35">
      <c r="A13966">
        <v>312</v>
      </c>
      <c r="B13966">
        <v>13965</v>
      </c>
      <c r="C13966" t="s">
        <v>514</v>
      </c>
      <c r="D13966">
        <v>0.43202800000000002</v>
      </c>
      <c r="E13966">
        <v>687</v>
      </c>
      <c r="F13966">
        <v>8056.2315600000002</v>
      </c>
      <c r="G13966" t="s">
        <v>214</v>
      </c>
      <c r="H13966" t="s">
        <v>471</v>
      </c>
    </row>
    <row r="13967" spans="1:8" x14ac:dyDescent="0.35">
      <c r="A13967">
        <v>312</v>
      </c>
      <c r="B13967">
        <v>13966</v>
      </c>
      <c r="C13967" t="s">
        <v>514</v>
      </c>
      <c r="D13967">
        <v>0.53571400000000002</v>
      </c>
      <c r="E13967">
        <v>910</v>
      </c>
      <c r="F13967">
        <v>20177.00362</v>
      </c>
      <c r="G13967" t="s">
        <v>214</v>
      </c>
      <c r="H13967" t="s">
        <v>471</v>
      </c>
    </row>
    <row r="13968" spans="1:8" x14ac:dyDescent="0.35">
      <c r="A13968">
        <v>312</v>
      </c>
      <c r="B13968">
        <v>13967</v>
      </c>
      <c r="C13968" t="s">
        <v>514</v>
      </c>
      <c r="D13968">
        <v>0.650922</v>
      </c>
      <c r="E13968">
        <v>1122</v>
      </c>
      <c r="F13968">
        <v>10693.68801</v>
      </c>
      <c r="G13968" t="s">
        <v>214</v>
      </c>
      <c r="H13968" t="s">
        <v>471</v>
      </c>
    </row>
    <row r="13969" spans="1:8" x14ac:dyDescent="0.35">
      <c r="A13969">
        <v>312</v>
      </c>
      <c r="B13969">
        <v>13968</v>
      </c>
      <c r="C13969" t="s">
        <v>514</v>
      </c>
      <c r="D13969">
        <v>0.75460799999999995</v>
      </c>
      <c r="E13969">
        <v>1314</v>
      </c>
      <c r="F13969">
        <v>14589.94371</v>
      </c>
      <c r="G13969" t="s">
        <v>214</v>
      </c>
      <c r="H13969" t="s">
        <v>471</v>
      </c>
    </row>
    <row r="13970" spans="1:8" x14ac:dyDescent="0.35">
      <c r="A13970">
        <v>312</v>
      </c>
      <c r="B13970">
        <v>13969</v>
      </c>
      <c r="C13970" t="s">
        <v>514</v>
      </c>
      <c r="D13970">
        <v>0.84677400000000003</v>
      </c>
      <c r="E13970">
        <v>1486</v>
      </c>
      <c r="F13970">
        <v>5562.8785479999997</v>
      </c>
      <c r="G13970" t="s">
        <v>214</v>
      </c>
      <c r="H13970" t="s">
        <v>471</v>
      </c>
    </row>
    <row r="13971" spans="1:8" x14ac:dyDescent="0.35">
      <c r="A13971">
        <v>312</v>
      </c>
      <c r="B13971">
        <v>13970</v>
      </c>
      <c r="C13971" t="s">
        <v>514</v>
      </c>
      <c r="D13971">
        <v>0.950461</v>
      </c>
      <c r="E13971">
        <v>1689</v>
      </c>
      <c r="F13971">
        <v>4902.3219429999999</v>
      </c>
      <c r="G13971" t="s">
        <v>214</v>
      </c>
      <c r="H13971" t="s">
        <v>471</v>
      </c>
    </row>
    <row r="13972" spans="1:8" x14ac:dyDescent="0.35">
      <c r="A13972">
        <v>312</v>
      </c>
      <c r="B13972">
        <v>13971</v>
      </c>
      <c r="C13972" t="s">
        <v>514</v>
      </c>
      <c r="D13972">
        <v>1.0541480000000001</v>
      </c>
      <c r="E13972">
        <v>1867</v>
      </c>
      <c r="F13972">
        <v>1786.1929970000001</v>
      </c>
      <c r="G13972" t="s">
        <v>214</v>
      </c>
      <c r="H13972" t="s">
        <v>471</v>
      </c>
    </row>
    <row r="13973" spans="1:8" x14ac:dyDescent="0.35">
      <c r="A13973">
        <v>312</v>
      </c>
      <c r="B13973">
        <v>13972</v>
      </c>
      <c r="C13973" t="s">
        <v>514</v>
      </c>
      <c r="D13973">
        <v>1.163594</v>
      </c>
      <c r="E13973">
        <v>2049</v>
      </c>
      <c r="F13973">
        <v>1595.3399649999999</v>
      </c>
      <c r="G13973" t="s">
        <v>214</v>
      </c>
      <c r="H13973" t="s">
        <v>471</v>
      </c>
    </row>
    <row r="13974" spans="1:8" x14ac:dyDescent="0.35">
      <c r="A13974">
        <v>312</v>
      </c>
      <c r="B13974">
        <v>13973</v>
      </c>
      <c r="C13974" t="s">
        <v>514</v>
      </c>
      <c r="D13974">
        <v>1.25576</v>
      </c>
      <c r="E13974">
        <v>2192</v>
      </c>
      <c r="F13974">
        <v>4179.1990619999997</v>
      </c>
      <c r="G13974" t="s">
        <v>214</v>
      </c>
      <c r="H13974" t="s">
        <v>471</v>
      </c>
    </row>
    <row r="13975" spans="1:8" x14ac:dyDescent="0.35">
      <c r="A13975">
        <v>312</v>
      </c>
      <c r="B13975">
        <v>13974</v>
      </c>
      <c r="C13975" t="s">
        <v>514</v>
      </c>
      <c r="D13975">
        <v>1.3536870000000001</v>
      </c>
      <c r="E13975">
        <v>2366</v>
      </c>
      <c r="F13975">
        <v>13773.95839</v>
      </c>
      <c r="G13975" t="s">
        <v>214</v>
      </c>
      <c r="H13975" t="s">
        <v>471</v>
      </c>
    </row>
    <row r="13976" spans="1:8" x14ac:dyDescent="0.35">
      <c r="A13976">
        <v>312</v>
      </c>
      <c r="B13976">
        <v>13975</v>
      </c>
      <c r="C13976" t="s">
        <v>514</v>
      </c>
      <c r="D13976">
        <v>1.4458519999999999</v>
      </c>
      <c r="E13976">
        <v>2525</v>
      </c>
      <c r="F13976">
        <v>51330.198040000003</v>
      </c>
      <c r="G13976" t="s">
        <v>214</v>
      </c>
      <c r="H13976" t="s">
        <v>471</v>
      </c>
    </row>
    <row r="13977" spans="1:8" x14ac:dyDescent="0.35">
      <c r="A13977">
        <v>312</v>
      </c>
      <c r="B13977">
        <v>13976</v>
      </c>
      <c r="C13977" t="s">
        <v>514</v>
      </c>
      <c r="D13977">
        <v>1.549539</v>
      </c>
      <c r="E13977">
        <v>2721</v>
      </c>
      <c r="F13977">
        <v>26970.104070000001</v>
      </c>
      <c r="G13977" t="s">
        <v>214</v>
      </c>
      <c r="H13977" t="s">
        <v>471</v>
      </c>
    </row>
    <row r="13978" spans="1:8" x14ac:dyDescent="0.35">
      <c r="A13978">
        <v>312</v>
      </c>
      <c r="B13978">
        <v>13977</v>
      </c>
      <c r="C13978" t="s">
        <v>514</v>
      </c>
      <c r="D13978">
        <v>1.6532260000000001</v>
      </c>
      <c r="E13978">
        <v>2898</v>
      </c>
      <c r="F13978">
        <v>39252.125690000001</v>
      </c>
      <c r="G13978" t="s">
        <v>214</v>
      </c>
      <c r="H13978" t="s">
        <v>471</v>
      </c>
    </row>
    <row r="13979" spans="1:8" x14ac:dyDescent="0.35">
      <c r="A13979">
        <v>312</v>
      </c>
      <c r="B13979">
        <v>13978</v>
      </c>
      <c r="C13979" t="s">
        <v>514</v>
      </c>
      <c r="D13979">
        <v>1.756912</v>
      </c>
      <c r="E13979">
        <v>3085</v>
      </c>
      <c r="F13979">
        <v>16335.496719999999</v>
      </c>
      <c r="G13979" t="s">
        <v>214</v>
      </c>
      <c r="H13979" t="s">
        <v>471</v>
      </c>
    </row>
    <row r="13980" spans="1:8" x14ac:dyDescent="0.35">
      <c r="A13980">
        <v>312</v>
      </c>
      <c r="B13980">
        <v>13979</v>
      </c>
      <c r="C13980" t="s">
        <v>514</v>
      </c>
      <c r="D13980">
        <v>1.849078</v>
      </c>
      <c r="E13980">
        <v>3247</v>
      </c>
      <c r="F13980">
        <v>15266.77656</v>
      </c>
      <c r="G13980" t="s">
        <v>214</v>
      </c>
      <c r="H13980" t="s">
        <v>471</v>
      </c>
    </row>
    <row r="13981" spans="1:8" x14ac:dyDescent="0.35">
      <c r="A13981">
        <v>312</v>
      </c>
      <c r="B13981">
        <v>13980</v>
      </c>
      <c r="C13981" t="s">
        <v>514</v>
      </c>
      <c r="D13981">
        <v>1.9470050000000001</v>
      </c>
      <c r="E13981">
        <v>3428</v>
      </c>
      <c r="F13981">
        <v>47625.497660000001</v>
      </c>
      <c r="G13981" t="s">
        <v>214</v>
      </c>
      <c r="H13981" t="s">
        <v>471</v>
      </c>
    </row>
    <row r="13982" spans="1:8" x14ac:dyDescent="0.35">
      <c r="A13982">
        <v>312</v>
      </c>
      <c r="B13982">
        <v>13981</v>
      </c>
      <c r="C13982" t="s">
        <v>514</v>
      </c>
      <c r="D13982">
        <v>2.050691</v>
      </c>
      <c r="E13982">
        <v>3622</v>
      </c>
      <c r="F13982">
        <v>0</v>
      </c>
      <c r="G13982" t="s">
        <v>214</v>
      </c>
      <c r="H13982" t="s">
        <v>471</v>
      </c>
    </row>
    <row r="13983" spans="1:8" x14ac:dyDescent="0.35">
      <c r="A13983">
        <v>312</v>
      </c>
      <c r="B13983">
        <v>13982</v>
      </c>
      <c r="C13983" t="s">
        <v>514</v>
      </c>
      <c r="D13983">
        <v>2.1543779999999999</v>
      </c>
      <c r="E13983">
        <v>3795</v>
      </c>
      <c r="F13983">
        <v>5922.6891329999999</v>
      </c>
      <c r="G13983" t="s">
        <v>214</v>
      </c>
      <c r="H13983" t="s">
        <v>471</v>
      </c>
    </row>
    <row r="13984" spans="1:8" x14ac:dyDescent="0.35">
      <c r="A13984">
        <v>312</v>
      </c>
      <c r="B13984">
        <v>13983</v>
      </c>
      <c r="C13984" t="s">
        <v>514</v>
      </c>
      <c r="D13984">
        <v>2.3444699999999998</v>
      </c>
      <c r="E13984">
        <v>4081</v>
      </c>
      <c r="F13984">
        <v>0</v>
      </c>
      <c r="G13984" t="s">
        <v>214</v>
      </c>
      <c r="H13984" t="s">
        <v>471</v>
      </c>
    </row>
    <row r="13985" spans="1:8" x14ac:dyDescent="0.35">
      <c r="A13985">
        <v>312</v>
      </c>
      <c r="B13985">
        <v>13984</v>
      </c>
      <c r="C13985" t="s">
        <v>514</v>
      </c>
      <c r="D13985">
        <v>2.5460829999999999</v>
      </c>
      <c r="E13985">
        <v>4496</v>
      </c>
      <c r="F13985">
        <v>15149.44292</v>
      </c>
      <c r="G13985" t="s">
        <v>214</v>
      </c>
      <c r="H13985" t="s">
        <v>471</v>
      </c>
    </row>
    <row r="13986" spans="1:8" x14ac:dyDescent="0.35">
      <c r="A13986">
        <v>312</v>
      </c>
      <c r="B13986">
        <v>13985</v>
      </c>
      <c r="C13986" t="s">
        <v>514</v>
      </c>
      <c r="D13986">
        <v>2.6440090000000001</v>
      </c>
      <c r="E13986">
        <v>4720</v>
      </c>
      <c r="F13986">
        <v>49616.709410000003</v>
      </c>
      <c r="G13986" t="s">
        <v>214</v>
      </c>
      <c r="H13986" t="s">
        <v>471</v>
      </c>
    </row>
    <row r="13987" spans="1:8" x14ac:dyDescent="0.35">
      <c r="A13987">
        <v>312</v>
      </c>
      <c r="B13987">
        <v>13986</v>
      </c>
      <c r="C13987" t="s">
        <v>514</v>
      </c>
      <c r="D13987">
        <v>2.7419359999999999</v>
      </c>
      <c r="E13987">
        <v>4933</v>
      </c>
      <c r="F13987">
        <v>9609.5816529999993</v>
      </c>
      <c r="G13987" t="s">
        <v>214</v>
      </c>
      <c r="H13987" t="s">
        <v>471</v>
      </c>
    </row>
    <row r="13988" spans="1:8" x14ac:dyDescent="0.35">
      <c r="A13988">
        <v>312</v>
      </c>
      <c r="B13988">
        <v>13987</v>
      </c>
      <c r="C13988" t="s">
        <v>514</v>
      </c>
      <c r="D13988">
        <v>2.8513829999999998</v>
      </c>
      <c r="E13988">
        <v>5198</v>
      </c>
      <c r="F13988">
        <v>2170.6664479999999</v>
      </c>
      <c r="G13988" t="s">
        <v>214</v>
      </c>
      <c r="H13988" t="s">
        <v>471</v>
      </c>
    </row>
    <row r="13989" spans="1:8" x14ac:dyDescent="0.35">
      <c r="A13989">
        <v>312</v>
      </c>
      <c r="B13989">
        <v>13988</v>
      </c>
      <c r="C13989" t="s">
        <v>514</v>
      </c>
      <c r="D13989">
        <v>2.949309</v>
      </c>
      <c r="E13989">
        <v>5466</v>
      </c>
      <c r="F13989">
        <v>6337.0422120000003</v>
      </c>
      <c r="G13989" t="s">
        <v>214</v>
      </c>
      <c r="H13989" t="s">
        <v>471</v>
      </c>
    </row>
    <row r="13990" spans="1:8" x14ac:dyDescent="0.35">
      <c r="A13990">
        <v>312</v>
      </c>
      <c r="B13990">
        <v>13989</v>
      </c>
      <c r="C13990" t="s">
        <v>514</v>
      </c>
      <c r="D13990">
        <v>3.150922</v>
      </c>
      <c r="E13990">
        <v>5970</v>
      </c>
      <c r="F13990">
        <v>24548.544310000001</v>
      </c>
      <c r="G13990" t="s">
        <v>214</v>
      </c>
      <c r="H13990" t="s">
        <v>471</v>
      </c>
    </row>
    <row r="13991" spans="1:8" x14ac:dyDescent="0.35">
      <c r="A13991">
        <v>312</v>
      </c>
      <c r="B13991">
        <v>13990</v>
      </c>
      <c r="C13991" t="s">
        <v>514</v>
      </c>
      <c r="D13991">
        <v>3.2488480000000002</v>
      </c>
      <c r="E13991">
        <v>6205</v>
      </c>
      <c r="F13991">
        <v>3612.1022760000001</v>
      </c>
      <c r="G13991" t="s">
        <v>214</v>
      </c>
      <c r="H13991" t="s">
        <v>471</v>
      </c>
    </row>
    <row r="13992" spans="1:8" x14ac:dyDescent="0.35">
      <c r="A13992">
        <v>312</v>
      </c>
      <c r="B13992">
        <v>13991</v>
      </c>
      <c r="C13992" t="s">
        <v>514</v>
      </c>
      <c r="D13992">
        <v>3.3467739999999999</v>
      </c>
      <c r="E13992">
        <v>6460</v>
      </c>
      <c r="F13992">
        <v>10184.53844</v>
      </c>
      <c r="G13992" t="s">
        <v>214</v>
      </c>
      <c r="H13992" t="s">
        <v>471</v>
      </c>
    </row>
    <row r="13993" spans="1:8" x14ac:dyDescent="0.35">
      <c r="A13993">
        <v>312</v>
      </c>
      <c r="B13993">
        <v>13992</v>
      </c>
      <c r="C13993" t="s">
        <v>514</v>
      </c>
      <c r="D13993">
        <v>3.4389400000000001</v>
      </c>
      <c r="E13993">
        <v>6684</v>
      </c>
      <c r="F13993">
        <v>8970.3789909999996</v>
      </c>
      <c r="G13993" t="s">
        <v>214</v>
      </c>
      <c r="H13993" t="s">
        <v>471</v>
      </c>
    </row>
    <row r="13994" spans="1:8" x14ac:dyDescent="0.35">
      <c r="A13994">
        <v>312</v>
      </c>
      <c r="B13994">
        <v>13993</v>
      </c>
      <c r="C13994" t="s">
        <v>514</v>
      </c>
      <c r="D13994">
        <v>3.5368659999999998</v>
      </c>
      <c r="E13994">
        <v>6938</v>
      </c>
      <c r="F13994">
        <v>2383.486011</v>
      </c>
      <c r="G13994" t="s">
        <v>214</v>
      </c>
      <c r="H13994" t="s">
        <v>471</v>
      </c>
    </row>
    <row r="13995" spans="1:8" x14ac:dyDescent="0.35">
      <c r="A13995">
        <v>312</v>
      </c>
      <c r="B13995">
        <v>13994</v>
      </c>
      <c r="C13995" t="s">
        <v>514</v>
      </c>
      <c r="D13995">
        <v>3.629032</v>
      </c>
      <c r="E13995">
        <v>7206</v>
      </c>
      <c r="F13995">
        <v>7761.9827770000002</v>
      </c>
      <c r="G13995" t="s">
        <v>214</v>
      </c>
      <c r="H13995" t="s">
        <v>471</v>
      </c>
    </row>
    <row r="13996" spans="1:8" x14ac:dyDescent="0.35">
      <c r="A13996">
        <v>312</v>
      </c>
      <c r="B13996">
        <v>13995</v>
      </c>
      <c r="C13996" t="s">
        <v>514</v>
      </c>
      <c r="D13996">
        <v>3.7384789999999999</v>
      </c>
      <c r="E13996">
        <v>7562</v>
      </c>
      <c r="F13996">
        <v>9352.8062480000008</v>
      </c>
      <c r="G13996" t="s">
        <v>214</v>
      </c>
      <c r="H13996" t="s">
        <v>471</v>
      </c>
    </row>
    <row r="13997" spans="1:8" x14ac:dyDescent="0.35">
      <c r="A13997">
        <v>312</v>
      </c>
      <c r="B13997">
        <v>13996</v>
      </c>
      <c r="C13997" t="s">
        <v>514</v>
      </c>
      <c r="D13997">
        <v>3.8364060000000002</v>
      </c>
      <c r="E13997">
        <v>7873</v>
      </c>
      <c r="F13997">
        <v>21019.851859999999</v>
      </c>
      <c r="G13997" t="s">
        <v>214</v>
      </c>
      <c r="H13997" t="s">
        <v>471</v>
      </c>
    </row>
    <row r="13998" spans="1:8" x14ac:dyDescent="0.35">
      <c r="A13998">
        <v>312</v>
      </c>
      <c r="B13998">
        <v>13997</v>
      </c>
      <c r="C13998" t="s">
        <v>514</v>
      </c>
      <c r="D13998">
        <v>3.9343319999999999</v>
      </c>
      <c r="E13998">
        <v>8129</v>
      </c>
      <c r="F13998">
        <v>39823.332269999999</v>
      </c>
      <c r="G13998" t="s">
        <v>214</v>
      </c>
      <c r="H13998" t="s">
        <v>471</v>
      </c>
    </row>
    <row r="13999" spans="1:8" x14ac:dyDescent="0.35">
      <c r="A13999">
        <v>312</v>
      </c>
      <c r="B13999">
        <v>13998</v>
      </c>
      <c r="C13999" t="s">
        <v>514</v>
      </c>
      <c r="D13999">
        <v>4.0264980000000001</v>
      </c>
      <c r="E13999">
        <v>8357</v>
      </c>
      <c r="F13999">
        <v>7291.4393920000002</v>
      </c>
      <c r="G13999" t="s">
        <v>214</v>
      </c>
      <c r="H13999" t="s">
        <v>471</v>
      </c>
    </row>
    <row r="14000" spans="1:8" x14ac:dyDescent="0.35">
      <c r="A14000">
        <v>312</v>
      </c>
      <c r="B14000">
        <v>13999</v>
      </c>
      <c r="C14000" t="s">
        <v>514</v>
      </c>
      <c r="D14000">
        <v>4.1244240000000003</v>
      </c>
      <c r="E14000">
        <v>8603</v>
      </c>
      <c r="F14000">
        <v>9416.6910960000005</v>
      </c>
      <c r="G14000" t="s">
        <v>214</v>
      </c>
      <c r="H14000" t="s">
        <v>471</v>
      </c>
    </row>
    <row r="14001" spans="1:8" x14ac:dyDescent="0.35">
      <c r="A14001">
        <v>312</v>
      </c>
      <c r="B14001">
        <v>14000</v>
      </c>
      <c r="C14001" t="s">
        <v>514</v>
      </c>
      <c r="D14001">
        <v>4.2281110000000002</v>
      </c>
      <c r="E14001">
        <v>8881</v>
      </c>
      <c r="F14001">
        <v>31602.993480000001</v>
      </c>
      <c r="G14001" t="s">
        <v>214</v>
      </c>
      <c r="H14001" t="s">
        <v>471</v>
      </c>
    </row>
    <row r="14002" spans="1:8" x14ac:dyDescent="0.35">
      <c r="A14002">
        <v>312</v>
      </c>
      <c r="B14002">
        <v>14001</v>
      </c>
      <c r="C14002" t="s">
        <v>514</v>
      </c>
      <c r="D14002">
        <v>4.3317969999999999</v>
      </c>
      <c r="E14002">
        <v>9136</v>
      </c>
      <c r="F14002">
        <v>26940.17987</v>
      </c>
      <c r="G14002" t="s">
        <v>214</v>
      </c>
      <c r="H14002" t="s">
        <v>471</v>
      </c>
    </row>
    <row r="14003" spans="1:8" x14ac:dyDescent="0.35">
      <c r="A14003">
        <v>312</v>
      </c>
      <c r="B14003">
        <v>14002</v>
      </c>
      <c r="C14003" t="s">
        <v>514</v>
      </c>
      <c r="D14003">
        <v>4.4182030000000001</v>
      </c>
      <c r="E14003">
        <v>9344</v>
      </c>
      <c r="F14003">
        <v>59319.339740000003</v>
      </c>
      <c r="G14003" t="s">
        <v>214</v>
      </c>
      <c r="H14003" t="s">
        <v>471</v>
      </c>
    </row>
    <row r="14004" spans="1:8" x14ac:dyDescent="0.35">
      <c r="A14004">
        <v>312</v>
      </c>
      <c r="B14004">
        <v>14003</v>
      </c>
      <c r="C14004" t="s">
        <v>514</v>
      </c>
      <c r="D14004">
        <v>4.5161290000000003</v>
      </c>
      <c r="E14004">
        <v>9581</v>
      </c>
      <c r="F14004">
        <v>21731.614819999999</v>
      </c>
      <c r="G14004" t="s">
        <v>214</v>
      </c>
      <c r="H14004" t="s">
        <v>471</v>
      </c>
    </row>
    <row r="14005" spans="1:8" x14ac:dyDescent="0.35">
      <c r="A14005">
        <v>312</v>
      </c>
      <c r="B14005">
        <v>14004</v>
      </c>
      <c r="C14005" t="s">
        <v>514</v>
      </c>
      <c r="D14005">
        <v>4.6140549999999996</v>
      </c>
      <c r="E14005">
        <v>9900</v>
      </c>
      <c r="F14005">
        <v>41225.992149999998</v>
      </c>
      <c r="G14005" t="s">
        <v>214</v>
      </c>
      <c r="H14005" t="s">
        <v>471</v>
      </c>
    </row>
    <row r="14006" spans="1:8" x14ac:dyDescent="0.35">
      <c r="A14006">
        <v>312</v>
      </c>
      <c r="B14006">
        <v>14005</v>
      </c>
      <c r="C14006" t="s">
        <v>514</v>
      </c>
      <c r="D14006">
        <v>4.7119819999999999</v>
      </c>
      <c r="E14006">
        <v>10281</v>
      </c>
      <c r="F14006">
        <v>30052.606360000002</v>
      </c>
      <c r="G14006" t="s">
        <v>214</v>
      </c>
      <c r="H14006" t="s">
        <v>471</v>
      </c>
    </row>
    <row r="14007" spans="1:8" x14ac:dyDescent="0.35">
      <c r="A14007">
        <v>312</v>
      </c>
      <c r="B14007">
        <v>14006</v>
      </c>
      <c r="C14007" t="s">
        <v>514</v>
      </c>
      <c r="D14007">
        <v>4.8271889999999997</v>
      </c>
      <c r="E14007">
        <v>10708</v>
      </c>
      <c r="F14007">
        <v>21809.004369999999</v>
      </c>
      <c r="G14007" t="s">
        <v>214</v>
      </c>
      <c r="H14007" t="s">
        <v>471</v>
      </c>
    </row>
    <row r="14008" spans="1:8" x14ac:dyDescent="0.35">
      <c r="A14008">
        <v>312</v>
      </c>
      <c r="B14008">
        <v>14007</v>
      </c>
      <c r="C14008" t="s">
        <v>514</v>
      </c>
      <c r="D14008">
        <v>4.9193550000000004</v>
      </c>
      <c r="E14008">
        <v>11026</v>
      </c>
      <c r="F14008">
        <v>23200.874500000002</v>
      </c>
      <c r="G14008" t="s">
        <v>214</v>
      </c>
      <c r="H14008" t="s">
        <v>471</v>
      </c>
    </row>
    <row r="14009" spans="1:8" x14ac:dyDescent="0.35">
      <c r="A14009">
        <v>312</v>
      </c>
      <c r="B14009">
        <v>14008</v>
      </c>
      <c r="C14009" t="s">
        <v>514</v>
      </c>
      <c r="D14009">
        <v>5.0288019999999998</v>
      </c>
      <c r="E14009">
        <v>11416</v>
      </c>
      <c r="F14009">
        <v>8839.3669250000003</v>
      </c>
      <c r="G14009" t="s">
        <v>214</v>
      </c>
      <c r="H14009" t="s">
        <v>471</v>
      </c>
    </row>
    <row r="14010" spans="1:8" x14ac:dyDescent="0.35">
      <c r="A14010">
        <v>312</v>
      </c>
      <c r="B14010">
        <v>14009</v>
      </c>
      <c r="C14010" t="s">
        <v>514</v>
      </c>
      <c r="D14010">
        <v>5.1209680000000004</v>
      </c>
      <c r="E14010">
        <v>11767</v>
      </c>
      <c r="F14010">
        <v>7612.4559950000003</v>
      </c>
      <c r="G14010" t="s">
        <v>214</v>
      </c>
      <c r="H14010" t="s">
        <v>471</v>
      </c>
    </row>
    <row r="14011" spans="1:8" x14ac:dyDescent="0.35">
      <c r="A14011">
        <v>312</v>
      </c>
      <c r="B14011">
        <v>14010</v>
      </c>
      <c r="C14011" t="s">
        <v>514</v>
      </c>
      <c r="D14011">
        <v>5.2073729999999996</v>
      </c>
      <c r="E14011">
        <v>12121</v>
      </c>
      <c r="F14011">
        <v>7713.8721589999996</v>
      </c>
      <c r="G14011" t="s">
        <v>214</v>
      </c>
      <c r="H14011" t="s">
        <v>471</v>
      </c>
    </row>
    <row r="14012" spans="1:8" x14ac:dyDescent="0.35">
      <c r="A14012">
        <v>312</v>
      </c>
      <c r="B14012">
        <v>14011</v>
      </c>
      <c r="C14012" t="s">
        <v>514</v>
      </c>
      <c r="D14012">
        <v>5.2995390000000002</v>
      </c>
      <c r="E14012">
        <v>12399</v>
      </c>
      <c r="F14012">
        <v>4334.5497809999997</v>
      </c>
      <c r="G14012" t="s">
        <v>214</v>
      </c>
      <c r="H14012" t="s">
        <v>471</v>
      </c>
    </row>
    <row r="14013" spans="1:8" x14ac:dyDescent="0.35">
      <c r="A14013">
        <v>312</v>
      </c>
      <c r="B14013">
        <v>14012</v>
      </c>
      <c r="C14013" t="s">
        <v>514</v>
      </c>
      <c r="D14013">
        <v>5.4032260000000001</v>
      </c>
      <c r="E14013">
        <v>12624</v>
      </c>
      <c r="F14013">
        <v>6194.9899269999996</v>
      </c>
      <c r="G14013" t="s">
        <v>214</v>
      </c>
      <c r="H14013" t="s">
        <v>471</v>
      </c>
    </row>
    <row r="14014" spans="1:8" x14ac:dyDescent="0.35">
      <c r="A14014">
        <v>312</v>
      </c>
      <c r="B14014">
        <v>14013</v>
      </c>
      <c r="C14014" t="s">
        <v>514</v>
      </c>
      <c r="D14014">
        <v>5.4838709999999997</v>
      </c>
      <c r="E14014">
        <v>12798</v>
      </c>
      <c r="F14014">
        <v>0</v>
      </c>
      <c r="G14014" t="s">
        <v>214</v>
      </c>
      <c r="H14014" t="s">
        <v>471</v>
      </c>
    </row>
    <row r="14015" spans="1:8" x14ac:dyDescent="0.35">
      <c r="A14015">
        <v>312</v>
      </c>
      <c r="B14015">
        <v>14014</v>
      </c>
      <c r="C14015" t="s">
        <v>514</v>
      </c>
      <c r="D14015">
        <v>5.5990780000000004</v>
      </c>
      <c r="E14015">
        <v>13093</v>
      </c>
      <c r="F14015">
        <v>3855.7801869999998</v>
      </c>
      <c r="G14015" t="s">
        <v>214</v>
      </c>
      <c r="H14015" t="s">
        <v>471</v>
      </c>
    </row>
    <row r="14016" spans="1:8" x14ac:dyDescent="0.35">
      <c r="A14016">
        <v>312</v>
      </c>
      <c r="B14016">
        <v>14015</v>
      </c>
      <c r="C14016" t="s">
        <v>514</v>
      </c>
      <c r="D14016">
        <v>5.6912440000000002</v>
      </c>
      <c r="E14016">
        <v>13306</v>
      </c>
      <c r="F14016">
        <v>0</v>
      </c>
      <c r="G14016" t="s">
        <v>214</v>
      </c>
      <c r="H14016" t="s">
        <v>471</v>
      </c>
    </row>
    <row r="14017" spans="1:8" x14ac:dyDescent="0.35">
      <c r="A14017">
        <v>312</v>
      </c>
      <c r="B14017">
        <v>14016</v>
      </c>
      <c r="C14017" t="s">
        <v>514</v>
      </c>
      <c r="D14017">
        <v>5.7949310000000001</v>
      </c>
      <c r="E14017">
        <v>13536</v>
      </c>
      <c r="F14017">
        <v>5951.3272470000002</v>
      </c>
      <c r="G14017" t="s">
        <v>214</v>
      </c>
      <c r="H14017" t="s">
        <v>471</v>
      </c>
    </row>
    <row r="14018" spans="1:8" x14ac:dyDescent="0.35">
      <c r="A14018">
        <v>312</v>
      </c>
      <c r="B14018">
        <v>14017</v>
      </c>
      <c r="C14018" t="s">
        <v>514</v>
      </c>
      <c r="D14018">
        <v>5.8986179999999999</v>
      </c>
      <c r="E14018">
        <v>13743</v>
      </c>
      <c r="F14018">
        <v>0</v>
      </c>
      <c r="G14018" t="s">
        <v>214</v>
      </c>
      <c r="H14018" t="s">
        <v>471</v>
      </c>
    </row>
    <row r="14019" spans="1:8" x14ac:dyDescent="0.35">
      <c r="A14019">
        <v>312</v>
      </c>
      <c r="B14019">
        <v>14018</v>
      </c>
      <c r="C14019" t="s">
        <v>514</v>
      </c>
      <c r="D14019">
        <v>6.0023039999999996</v>
      </c>
      <c r="E14019">
        <v>13954</v>
      </c>
      <c r="F14019">
        <v>0</v>
      </c>
      <c r="G14019" t="s">
        <v>214</v>
      </c>
      <c r="H14019" t="s">
        <v>471</v>
      </c>
    </row>
    <row r="14020" spans="1:8" x14ac:dyDescent="0.35">
      <c r="A14020">
        <v>312</v>
      </c>
      <c r="B14020">
        <v>14019</v>
      </c>
      <c r="C14020" t="s">
        <v>514</v>
      </c>
      <c r="D14020">
        <v>6.0944700000000003</v>
      </c>
      <c r="E14020">
        <v>14171</v>
      </c>
      <c r="F14020">
        <v>0</v>
      </c>
      <c r="G14020" t="s">
        <v>214</v>
      </c>
      <c r="H14020" t="s">
        <v>471</v>
      </c>
    </row>
    <row r="14021" spans="1:8" x14ac:dyDescent="0.35">
      <c r="A14021">
        <v>312</v>
      </c>
      <c r="B14021">
        <v>14020</v>
      </c>
      <c r="C14021" t="s">
        <v>514</v>
      </c>
      <c r="D14021">
        <v>6.1923959999999996</v>
      </c>
      <c r="E14021">
        <v>14408</v>
      </c>
      <c r="F14021">
        <v>0</v>
      </c>
      <c r="G14021" t="s">
        <v>214</v>
      </c>
      <c r="H14021" t="s">
        <v>471</v>
      </c>
    </row>
    <row r="14022" spans="1:8" x14ac:dyDescent="0.35">
      <c r="A14022">
        <v>312</v>
      </c>
      <c r="B14022">
        <v>14021</v>
      </c>
      <c r="C14022" t="s">
        <v>514</v>
      </c>
      <c r="D14022">
        <v>6.2788019999999998</v>
      </c>
      <c r="E14022">
        <v>14620</v>
      </c>
      <c r="F14022">
        <v>0</v>
      </c>
      <c r="G14022" t="s">
        <v>214</v>
      </c>
      <c r="H14022" t="s">
        <v>471</v>
      </c>
    </row>
    <row r="14023" spans="1:8" x14ac:dyDescent="0.35">
      <c r="A14023">
        <v>312</v>
      </c>
      <c r="B14023">
        <v>14022</v>
      </c>
      <c r="C14023" t="s">
        <v>514</v>
      </c>
      <c r="D14023">
        <v>6.3709680000000004</v>
      </c>
      <c r="E14023">
        <v>14795</v>
      </c>
      <c r="F14023">
        <v>0</v>
      </c>
      <c r="G14023" t="s">
        <v>214</v>
      </c>
      <c r="H14023" t="s">
        <v>471</v>
      </c>
    </row>
    <row r="14024" spans="1:8" x14ac:dyDescent="0.35">
      <c r="A14024">
        <v>312</v>
      </c>
      <c r="B14024">
        <v>14023</v>
      </c>
      <c r="C14024" t="s">
        <v>514</v>
      </c>
      <c r="D14024">
        <v>6.4861750000000002</v>
      </c>
      <c r="E14024">
        <v>15017</v>
      </c>
      <c r="F14024">
        <v>0</v>
      </c>
      <c r="G14024" t="s">
        <v>214</v>
      </c>
      <c r="H14024" t="s">
        <v>471</v>
      </c>
    </row>
    <row r="14025" spans="1:8" x14ac:dyDescent="0.35">
      <c r="A14025">
        <v>312</v>
      </c>
      <c r="B14025">
        <v>14024</v>
      </c>
      <c r="C14025" t="s">
        <v>514</v>
      </c>
      <c r="D14025">
        <v>6.578341</v>
      </c>
      <c r="E14025">
        <v>15203</v>
      </c>
      <c r="F14025">
        <v>0</v>
      </c>
      <c r="G14025" t="s">
        <v>214</v>
      </c>
      <c r="H14025" t="s">
        <v>471</v>
      </c>
    </row>
    <row r="14026" spans="1:8" x14ac:dyDescent="0.35">
      <c r="A14026">
        <v>312</v>
      </c>
      <c r="B14026">
        <v>14025</v>
      </c>
      <c r="C14026" t="s">
        <v>514</v>
      </c>
      <c r="D14026">
        <v>6.6762670000000002</v>
      </c>
      <c r="E14026">
        <v>15430</v>
      </c>
      <c r="F14026">
        <v>0</v>
      </c>
      <c r="G14026" t="s">
        <v>214</v>
      </c>
      <c r="H14026" t="s">
        <v>471</v>
      </c>
    </row>
    <row r="14027" spans="1:8" x14ac:dyDescent="0.35">
      <c r="A14027">
        <v>312</v>
      </c>
      <c r="B14027">
        <v>14026</v>
      </c>
      <c r="C14027" t="s">
        <v>514</v>
      </c>
      <c r="D14027">
        <v>6.779954</v>
      </c>
      <c r="E14027">
        <v>15749</v>
      </c>
      <c r="F14027">
        <v>0</v>
      </c>
      <c r="G14027" t="s">
        <v>214</v>
      </c>
      <c r="H14027" t="s">
        <v>471</v>
      </c>
    </row>
    <row r="14028" spans="1:8" x14ac:dyDescent="0.35">
      <c r="A14028">
        <v>312</v>
      </c>
      <c r="B14028">
        <v>14027</v>
      </c>
      <c r="C14028" t="s">
        <v>514</v>
      </c>
      <c r="D14028">
        <v>6.8894010000000003</v>
      </c>
      <c r="E14028">
        <v>16114</v>
      </c>
      <c r="F14028">
        <v>0</v>
      </c>
      <c r="G14028" t="s">
        <v>214</v>
      </c>
      <c r="H14028" t="s">
        <v>471</v>
      </c>
    </row>
    <row r="14029" spans="1:8" x14ac:dyDescent="0.35">
      <c r="A14029">
        <v>312</v>
      </c>
      <c r="B14029">
        <v>14028</v>
      </c>
      <c r="C14029" t="s">
        <v>514</v>
      </c>
      <c r="D14029">
        <v>6.9988479999999997</v>
      </c>
      <c r="E14029">
        <v>16453</v>
      </c>
      <c r="F14029">
        <v>0</v>
      </c>
      <c r="G14029" t="s">
        <v>214</v>
      </c>
      <c r="H14029" t="s">
        <v>471</v>
      </c>
    </row>
    <row r="14030" spans="1:8" x14ac:dyDescent="0.35">
      <c r="A14030">
        <v>312</v>
      </c>
      <c r="B14030">
        <v>14029</v>
      </c>
      <c r="C14030" t="s">
        <v>514</v>
      </c>
      <c r="D14030">
        <v>7.1198160000000001</v>
      </c>
      <c r="E14030">
        <v>17151</v>
      </c>
      <c r="F14030">
        <v>0</v>
      </c>
      <c r="G14030" t="s">
        <v>214</v>
      </c>
      <c r="H14030" t="s">
        <v>471</v>
      </c>
    </row>
    <row r="14031" spans="1:8" x14ac:dyDescent="0.35">
      <c r="A14031">
        <v>312</v>
      </c>
      <c r="B14031">
        <v>14030</v>
      </c>
      <c r="C14031" t="s">
        <v>514</v>
      </c>
      <c r="D14031">
        <v>7.1947000000000001</v>
      </c>
      <c r="E14031">
        <v>17579</v>
      </c>
      <c r="F14031">
        <v>0</v>
      </c>
      <c r="G14031" t="s">
        <v>214</v>
      </c>
      <c r="H14031" t="s">
        <v>471</v>
      </c>
    </row>
    <row r="14032" spans="1:8" x14ac:dyDescent="0.35">
      <c r="A14032">
        <v>312</v>
      </c>
      <c r="B14032">
        <v>14031</v>
      </c>
      <c r="C14032" t="s">
        <v>514</v>
      </c>
      <c r="D14032">
        <v>7.2868659999999998</v>
      </c>
      <c r="E14032">
        <v>18109</v>
      </c>
      <c r="F14032">
        <v>0</v>
      </c>
      <c r="G14032" t="s">
        <v>214</v>
      </c>
      <c r="H14032" t="s">
        <v>471</v>
      </c>
    </row>
    <row r="14033" spans="1:8" x14ac:dyDescent="0.35">
      <c r="A14033">
        <v>312</v>
      </c>
      <c r="B14033">
        <v>14032</v>
      </c>
      <c r="C14033" t="s">
        <v>514</v>
      </c>
      <c r="D14033">
        <v>7.4020739999999998</v>
      </c>
      <c r="E14033">
        <v>18644</v>
      </c>
      <c r="F14033">
        <v>0</v>
      </c>
      <c r="G14033" t="s">
        <v>214</v>
      </c>
      <c r="H14033" t="s">
        <v>471</v>
      </c>
    </row>
    <row r="14034" spans="1:8" x14ac:dyDescent="0.35">
      <c r="A14034">
        <v>312</v>
      </c>
      <c r="B14034">
        <v>14033</v>
      </c>
      <c r="C14034" t="s">
        <v>514</v>
      </c>
      <c r="D14034">
        <v>7.5</v>
      </c>
      <c r="E14034">
        <v>19010</v>
      </c>
      <c r="F14034">
        <v>0</v>
      </c>
      <c r="G14034" t="s">
        <v>214</v>
      </c>
      <c r="H14034" t="s">
        <v>471</v>
      </c>
    </row>
    <row r="14035" spans="1:8" x14ac:dyDescent="0.35">
      <c r="A14035">
        <v>312</v>
      </c>
      <c r="B14035">
        <v>14034</v>
      </c>
      <c r="C14035" t="s">
        <v>514</v>
      </c>
      <c r="D14035">
        <v>7.5921659999999997</v>
      </c>
      <c r="E14035">
        <v>19338</v>
      </c>
      <c r="F14035">
        <v>0</v>
      </c>
      <c r="G14035" t="s">
        <v>214</v>
      </c>
      <c r="H14035" t="s">
        <v>471</v>
      </c>
    </row>
    <row r="14036" spans="1:8" x14ac:dyDescent="0.35">
      <c r="A14036">
        <v>316</v>
      </c>
      <c r="B14036">
        <v>14035</v>
      </c>
      <c r="C14036" t="s">
        <v>206</v>
      </c>
      <c r="D14036">
        <v>0</v>
      </c>
      <c r="E14036">
        <v>125</v>
      </c>
      <c r="F14036">
        <v>0</v>
      </c>
      <c r="G14036" t="s">
        <v>215</v>
      </c>
      <c r="H14036" t="s">
        <v>471</v>
      </c>
    </row>
    <row r="14037" spans="1:8" x14ac:dyDescent="0.35">
      <c r="A14037">
        <v>316</v>
      </c>
      <c r="B14037">
        <v>14036</v>
      </c>
      <c r="C14037" t="s">
        <v>206</v>
      </c>
      <c r="D14037">
        <v>0.05</v>
      </c>
      <c r="E14037">
        <v>169</v>
      </c>
      <c r="F14037">
        <v>5</v>
      </c>
      <c r="G14037" t="s">
        <v>215</v>
      </c>
      <c r="H14037" t="s">
        <v>471</v>
      </c>
    </row>
    <row r="14038" spans="1:8" x14ac:dyDescent="0.35">
      <c r="A14038">
        <v>316</v>
      </c>
      <c r="B14038">
        <v>14037</v>
      </c>
      <c r="C14038" t="s">
        <v>206</v>
      </c>
      <c r="D14038">
        <v>0.1</v>
      </c>
      <c r="E14038">
        <v>217</v>
      </c>
      <c r="F14038">
        <v>0</v>
      </c>
      <c r="G14038" t="s">
        <v>215</v>
      </c>
      <c r="H14038" t="s">
        <v>471</v>
      </c>
    </row>
    <row r="14039" spans="1:8" x14ac:dyDescent="0.35">
      <c r="A14039">
        <v>316</v>
      </c>
      <c r="B14039">
        <v>14038</v>
      </c>
      <c r="C14039" t="s">
        <v>206</v>
      </c>
      <c r="D14039">
        <v>0.18</v>
      </c>
      <c r="E14039">
        <v>286</v>
      </c>
      <c r="F14039">
        <v>10</v>
      </c>
      <c r="G14039" t="s">
        <v>215</v>
      </c>
      <c r="H14039" t="s">
        <v>471</v>
      </c>
    </row>
    <row r="14040" spans="1:8" x14ac:dyDescent="0.35">
      <c r="A14040">
        <v>316</v>
      </c>
      <c r="B14040">
        <v>14039</v>
      </c>
      <c r="C14040" t="s">
        <v>206</v>
      </c>
      <c r="D14040">
        <v>0.24</v>
      </c>
      <c r="E14040">
        <v>375</v>
      </c>
      <c r="F14040">
        <v>9</v>
      </c>
      <c r="G14040" t="s">
        <v>215</v>
      </c>
      <c r="H14040" t="s">
        <v>471</v>
      </c>
    </row>
    <row r="14041" spans="1:8" x14ac:dyDescent="0.35">
      <c r="A14041">
        <v>316</v>
      </c>
      <c r="B14041">
        <v>14040</v>
      </c>
      <c r="C14041" t="s">
        <v>206</v>
      </c>
      <c r="D14041">
        <v>0.28000000000000003</v>
      </c>
      <c r="E14041">
        <v>441</v>
      </c>
      <c r="F14041">
        <v>0</v>
      </c>
      <c r="G14041" t="s">
        <v>215</v>
      </c>
      <c r="H14041" t="s">
        <v>471</v>
      </c>
    </row>
    <row r="14042" spans="1:8" x14ac:dyDescent="0.35">
      <c r="A14042">
        <v>316</v>
      </c>
      <c r="B14042">
        <v>14041</v>
      </c>
      <c r="C14042" t="s">
        <v>206</v>
      </c>
      <c r="D14042">
        <v>0.31</v>
      </c>
      <c r="E14042">
        <v>484</v>
      </c>
      <c r="F14042">
        <v>0</v>
      </c>
      <c r="G14042" t="s">
        <v>215</v>
      </c>
      <c r="H14042" t="s">
        <v>471</v>
      </c>
    </row>
    <row r="14043" spans="1:8" x14ac:dyDescent="0.35">
      <c r="A14043">
        <v>316</v>
      </c>
      <c r="B14043">
        <v>14042</v>
      </c>
      <c r="C14043" t="s">
        <v>206</v>
      </c>
      <c r="D14043">
        <v>0.38</v>
      </c>
      <c r="E14043">
        <v>594</v>
      </c>
      <c r="F14043">
        <v>6</v>
      </c>
      <c r="G14043" t="s">
        <v>215</v>
      </c>
      <c r="H14043" t="s">
        <v>471</v>
      </c>
    </row>
    <row r="14044" spans="1:8" x14ac:dyDescent="0.35">
      <c r="A14044">
        <v>316</v>
      </c>
      <c r="B14044">
        <v>14043</v>
      </c>
      <c r="C14044" t="s">
        <v>206</v>
      </c>
      <c r="D14044">
        <v>0.43</v>
      </c>
      <c r="E14044">
        <v>664</v>
      </c>
      <c r="F14044">
        <v>0</v>
      </c>
      <c r="G14044" t="s">
        <v>215</v>
      </c>
      <c r="H14044" t="s">
        <v>471</v>
      </c>
    </row>
    <row r="14045" spans="1:8" x14ac:dyDescent="0.35">
      <c r="A14045">
        <v>316</v>
      </c>
      <c r="B14045">
        <v>14044</v>
      </c>
      <c r="C14045" t="s">
        <v>206</v>
      </c>
      <c r="D14045">
        <v>0.48</v>
      </c>
      <c r="E14045">
        <v>733</v>
      </c>
      <c r="F14045">
        <v>0</v>
      </c>
      <c r="G14045" t="s">
        <v>215</v>
      </c>
      <c r="H14045" t="s">
        <v>471</v>
      </c>
    </row>
    <row r="14046" spans="1:8" x14ac:dyDescent="0.35">
      <c r="A14046">
        <v>316</v>
      </c>
      <c r="B14046">
        <v>14045</v>
      </c>
      <c r="C14046" t="s">
        <v>206</v>
      </c>
      <c r="D14046">
        <v>0.56000000000000005</v>
      </c>
      <c r="E14046">
        <v>818</v>
      </c>
      <c r="F14046">
        <v>0</v>
      </c>
      <c r="G14046" t="s">
        <v>215</v>
      </c>
      <c r="H14046" t="s">
        <v>471</v>
      </c>
    </row>
    <row r="14047" spans="1:8" x14ac:dyDescent="0.35">
      <c r="A14047">
        <v>316</v>
      </c>
      <c r="B14047">
        <v>14046</v>
      </c>
      <c r="C14047" t="s">
        <v>206</v>
      </c>
      <c r="D14047">
        <v>0.66</v>
      </c>
      <c r="E14047">
        <v>900</v>
      </c>
      <c r="F14047">
        <v>2</v>
      </c>
      <c r="G14047" t="s">
        <v>215</v>
      </c>
      <c r="H14047" t="s">
        <v>471</v>
      </c>
    </row>
    <row r="14048" spans="1:8" x14ac:dyDescent="0.35">
      <c r="A14048">
        <v>316</v>
      </c>
      <c r="B14048">
        <v>14047</v>
      </c>
      <c r="C14048" t="s">
        <v>206</v>
      </c>
      <c r="D14048">
        <v>0.72</v>
      </c>
      <c r="E14048">
        <v>947</v>
      </c>
      <c r="F14048">
        <v>0</v>
      </c>
      <c r="G14048" t="s">
        <v>215</v>
      </c>
      <c r="H14048" t="s">
        <v>471</v>
      </c>
    </row>
    <row r="14049" spans="1:8" x14ac:dyDescent="0.35">
      <c r="A14049">
        <v>316</v>
      </c>
      <c r="B14049">
        <v>14048</v>
      </c>
      <c r="C14049" t="s">
        <v>206</v>
      </c>
      <c r="D14049">
        <v>0.77</v>
      </c>
      <c r="E14049">
        <v>985</v>
      </c>
      <c r="F14049">
        <v>42</v>
      </c>
      <c r="G14049" t="s">
        <v>215</v>
      </c>
      <c r="H14049" t="s">
        <v>471</v>
      </c>
    </row>
    <row r="14050" spans="1:8" x14ac:dyDescent="0.35">
      <c r="A14050">
        <v>316</v>
      </c>
      <c r="B14050">
        <v>14049</v>
      </c>
      <c r="C14050" t="s">
        <v>206</v>
      </c>
      <c r="D14050">
        <v>0.87</v>
      </c>
      <c r="E14050">
        <v>1072</v>
      </c>
      <c r="F14050">
        <v>0</v>
      </c>
      <c r="G14050" t="s">
        <v>215</v>
      </c>
      <c r="H14050" t="s">
        <v>471</v>
      </c>
    </row>
    <row r="14051" spans="1:8" x14ac:dyDescent="0.35">
      <c r="A14051">
        <v>316</v>
      </c>
      <c r="B14051">
        <v>14050</v>
      </c>
      <c r="C14051" t="s">
        <v>206</v>
      </c>
      <c r="D14051">
        <v>0.97</v>
      </c>
      <c r="E14051">
        <v>1315</v>
      </c>
      <c r="F14051">
        <v>31</v>
      </c>
      <c r="G14051" t="s">
        <v>215</v>
      </c>
      <c r="H14051" t="s">
        <v>471</v>
      </c>
    </row>
    <row r="14052" spans="1:8" x14ac:dyDescent="0.35">
      <c r="A14052">
        <v>316</v>
      </c>
      <c r="B14052">
        <v>14051</v>
      </c>
      <c r="C14052" t="s">
        <v>206</v>
      </c>
      <c r="D14052">
        <v>1.02</v>
      </c>
      <c r="E14052">
        <v>1414</v>
      </c>
      <c r="F14052">
        <v>10</v>
      </c>
      <c r="G14052" t="s">
        <v>215</v>
      </c>
      <c r="H14052" t="s">
        <v>471</v>
      </c>
    </row>
    <row r="14053" spans="1:8" x14ac:dyDescent="0.35">
      <c r="A14053">
        <v>316</v>
      </c>
      <c r="B14053">
        <v>14052</v>
      </c>
      <c r="C14053" t="s">
        <v>206</v>
      </c>
      <c r="D14053">
        <v>1.05</v>
      </c>
      <c r="E14053">
        <v>1457</v>
      </c>
      <c r="F14053">
        <v>0</v>
      </c>
      <c r="G14053" t="s">
        <v>215</v>
      </c>
      <c r="H14053" t="s">
        <v>471</v>
      </c>
    </row>
    <row r="14054" spans="1:8" x14ac:dyDescent="0.35">
      <c r="A14054">
        <v>316</v>
      </c>
      <c r="B14054">
        <v>14053</v>
      </c>
      <c r="C14054" t="s">
        <v>206</v>
      </c>
      <c r="D14054">
        <v>1.1200000000000001</v>
      </c>
      <c r="E14054">
        <v>1559</v>
      </c>
      <c r="F14054">
        <v>20</v>
      </c>
      <c r="G14054" t="s">
        <v>215</v>
      </c>
      <c r="H14054" t="s">
        <v>471</v>
      </c>
    </row>
    <row r="14055" spans="1:8" x14ac:dyDescent="0.35">
      <c r="A14055">
        <v>316</v>
      </c>
      <c r="B14055">
        <v>14054</v>
      </c>
      <c r="C14055" t="s">
        <v>206</v>
      </c>
      <c r="D14055">
        <v>1.17</v>
      </c>
      <c r="E14055">
        <v>1614</v>
      </c>
      <c r="F14055">
        <v>9</v>
      </c>
      <c r="G14055" t="s">
        <v>215</v>
      </c>
      <c r="H14055" t="s">
        <v>471</v>
      </c>
    </row>
    <row r="14056" spans="1:8" x14ac:dyDescent="0.35">
      <c r="A14056">
        <v>316</v>
      </c>
      <c r="B14056">
        <v>14055</v>
      </c>
      <c r="C14056" t="s">
        <v>206</v>
      </c>
      <c r="D14056">
        <v>1.22</v>
      </c>
      <c r="E14056">
        <v>1665</v>
      </c>
      <c r="F14056">
        <v>18</v>
      </c>
      <c r="G14056" t="s">
        <v>215</v>
      </c>
      <c r="H14056" t="s">
        <v>471</v>
      </c>
    </row>
    <row r="14057" spans="1:8" x14ac:dyDescent="0.35">
      <c r="A14057">
        <v>316</v>
      </c>
      <c r="B14057">
        <v>14056</v>
      </c>
      <c r="C14057" t="s">
        <v>206</v>
      </c>
      <c r="D14057">
        <v>1.27</v>
      </c>
      <c r="E14057">
        <v>1715</v>
      </c>
      <c r="F14057">
        <v>39</v>
      </c>
      <c r="G14057" t="s">
        <v>215</v>
      </c>
      <c r="H14057" t="s">
        <v>471</v>
      </c>
    </row>
    <row r="14058" spans="1:8" x14ac:dyDescent="0.35">
      <c r="A14058">
        <v>316</v>
      </c>
      <c r="B14058">
        <v>14057</v>
      </c>
      <c r="C14058" t="s">
        <v>206</v>
      </c>
      <c r="D14058">
        <v>1.32</v>
      </c>
      <c r="E14058">
        <v>1760</v>
      </c>
      <c r="F14058">
        <v>0</v>
      </c>
      <c r="G14058" t="s">
        <v>215</v>
      </c>
      <c r="H14058" t="s">
        <v>471</v>
      </c>
    </row>
    <row r="14059" spans="1:8" x14ac:dyDescent="0.35">
      <c r="A14059">
        <v>316</v>
      </c>
      <c r="B14059">
        <v>14058</v>
      </c>
      <c r="C14059" t="s">
        <v>206</v>
      </c>
      <c r="D14059">
        <v>1.37</v>
      </c>
      <c r="E14059">
        <v>1807</v>
      </c>
      <c r="F14059">
        <v>140</v>
      </c>
      <c r="G14059" t="s">
        <v>215</v>
      </c>
      <c r="H14059" t="s">
        <v>471</v>
      </c>
    </row>
    <row r="14060" spans="1:8" x14ac:dyDescent="0.35">
      <c r="A14060">
        <v>316</v>
      </c>
      <c r="B14060">
        <v>14059</v>
      </c>
      <c r="C14060" t="s">
        <v>206</v>
      </c>
      <c r="D14060">
        <v>1.47</v>
      </c>
      <c r="E14060">
        <v>1890</v>
      </c>
      <c r="F14060">
        <v>162</v>
      </c>
      <c r="G14060" t="s">
        <v>215</v>
      </c>
      <c r="H14060" t="s">
        <v>471</v>
      </c>
    </row>
    <row r="14061" spans="1:8" x14ac:dyDescent="0.35">
      <c r="A14061">
        <v>316</v>
      </c>
      <c r="B14061">
        <v>14060</v>
      </c>
      <c r="C14061" t="s">
        <v>206</v>
      </c>
      <c r="D14061">
        <v>1.62</v>
      </c>
      <c r="E14061">
        <v>2007</v>
      </c>
      <c r="F14061">
        <v>0</v>
      </c>
      <c r="G14061" t="s">
        <v>215</v>
      </c>
      <c r="H14061" t="s">
        <v>471</v>
      </c>
    </row>
    <row r="14062" spans="1:8" x14ac:dyDescent="0.35">
      <c r="A14062">
        <v>316</v>
      </c>
      <c r="B14062">
        <v>14061</v>
      </c>
      <c r="C14062" t="s">
        <v>206</v>
      </c>
      <c r="D14062">
        <v>1.72</v>
      </c>
      <c r="E14062">
        <v>2078</v>
      </c>
      <c r="F14062">
        <v>0</v>
      </c>
      <c r="G14062" t="s">
        <v>215</v>
      </c>
      <c r="H14062" t="s">
        <v>471</v>
      </c>
    </row>
    <row r="14063" spans="1:8" x14ac:dyDescent="0.35">
      <c r="A14063">
        <v>316</v>
      </c>
      <c r="B14063">
        <v>14062</v>
      </c>
      <c r="C14063" t="s">
        <v>206</v>
      </c>
      <c r="D14063">
        <v>1.87</v>
      </c>
      <c r="E14063">
        <v>2181</v>
      </c>
      <c r="F14063">
        <v>22</v>
      </c>
      <c r="G14063" t="s">
        <v>215</v>
      </c>
      <c r="H14063" t="s">
        <v>471</v>
      </c>
    </row>
    <row r="14064" spans="1:8" x14ac:dyDescent="0.35">
      <c r="A14064">
        <v>316</v>
      </c>
      <c r="B14064">
        <v>14063</v>
      </c>
      <c r="C14064" t="s">
        <v>206</v>
      </c>
      <c r="D14064">
        <v>1.97</v>
      </c>
      <c r="E14064">
        <v>2242</v>
      </c>
      <c r="F14064">
        <v>0</v>
      </c>
      <c r="G14064" t="s">
        <v>215</v>
      </c>
      <c r="H14064" t="s">
        <v>471</v>
      </c>
    </row>
    <row r="14065" spans="1:8" x14ac:dyDescent="0.35">
      <c r="A14065">
        <v>316</v>
      </c>
      <c r="B14065">
        <v>14064</v>
      </c>
      <c r="C14065" t="s">
        <v>206</v>
      </c>
      <c r="D14065">
        <v>2.02</v>
      </c>
      <c r="E14065">
        <v>2287</v>
      </c>
      <c r="F14065">
        <v>72</v>
      </c>
      <c r="G14065" t="s">
        <v>215</v>
      </c>
      <c r="H14065" t="s">
        <v>471</v>
      </c>
    </row>
    <row r="14066" spans="1:8" x14ac:dyDescent="0.35">
      <c r="A14066">
        <v>316</v>
      </c>
      <c r="B14066">
        <v>14065</v>
      </c>
      <c r="C14066" t="s">
        <v>206</v>
      </c>
      <c r="D14066">
        <v>2.12</v>
      </c>
      <c r="E14066">
        <v>2411</v>
      </c>
      <c r="F14066">
        <v>48</v>
      </c>
      <c r="G14066" t="s">
        <v>215</v>
      </c>
      <c r="H14066" t="s">
        <v>471</v>
      </c>
    </row>
    <row r="14067" spans="1:8" x14ac:dyDescent="0.35">
      <c r="A14067">
        <v>316</v>
      </c>
      <c r="B14067">
        <v>14066</v>
      </c>
      <c r="C14067" t="s">
        <v>206</v>
      </c>
      <c r="D14067">
        <v>2.2200000000000002</v>
      </c>
      <c r="E14067">
        <v>2583</v>
      </c>
      <c r="F14067">
        <v>397</v>
      </c>
      <c r="G14067" t="s">
        <v>215</v>
      </c>
      <c r="H14067" t="s">
        <v>471</v>
      </c>
    </row>
    <row r="14068" spans="1:8" x14ac:dyDescent="0.35">
      <c r="A14068">
        <v>316</v>
      </c>
      <c r="B14068">
        <v>14067</v>
      </c>
      <c r="C14068" t="s">
        <v>206</v>
      </c>
      <c r="D14068">
        <v>2.37</v>
      </c>
      <c r="E14068">
        <v>2819</v>
      </c>
      <c r="F14068">
        <v>20</v>
      </c>
      <c r="G14068" t="s">
        <v>215</v>
      </c>
      <c r="H14068" t="s">
        <v>471</v>
      </c>
    </row>
    <row r="14069" spans="1:8" x14ac:dyDescent="0.35">
      <c r="A14069">
        <v>316</v>
      </c>
      <c r="B14069">
        <v>14068</v>
      </c>
      <c r="C14069" t="s">
        <v>206</v>
      </c>
      <c r="D14069">
        <v>2.52</v>
      </c>
      <c r="E14069">
        <v>3060</v>
      </c>
      <c r="F14069">
        <v>196</v>
      </c>
      <c r="G14069" t="s">
        <v>215</v>
      </c>
      <c r="H14069" t="s">
        <v>471</v>
      </c>
    </row>
    <row r="14070" spans="1:8" x14ac:dyDescent="0.35">
      <c r="A14070">
        <v>316</v>
      </c>
      <c r="B14070">
        <v>14069</v>
      </c>
      <c r="C14070" t="s">
        <v>206</v>
      </c>
      <c r="D14070">
        <v>2.72</v>
      </c>
      <c r="E14070">
        <v>3291</v>
      </c>
      <c r="F14070">
        <v>0</v>
      </c>
      <c r="G14070" t="s">
        <v>215</v>
      </c>
      <c r="H14070" t="s">
        <v>471</v>
      </c>
    </row>
    <row r="14071" spans="1:8" x14ac:dyDescent="0.35">
      <c r="A14071">
        <v>316</v>
      </c>
      <c r="B14071">
        <v>14070</v>
      </c>
      <c r="C14071" t="s">
        <v>206</v>
      </c>
      <c r="D14071">
        <v>2.77</v>
      </c>
      <c r="E14071">
        <v>3350</v>
      </c>
      <c r="F14071">
        <v>196</v>
      </c>
      <c r="G14071" t="s">
        <v>215</v>
      </c>
      <c r="H14071" t="s">
        <v>471</v>
      </c>
    </row>
    <row r="14072" spans="1:8" x14ac:dyDescent="0.35">
      <c r="A14072">
        <v>316</v>
      </c>
      <c r="B14072">
        <v>14071</v>
      </c>
      <c r="C14072" t="s">
        <v>206</v>
      </c>
      <c r="D14072">
        <v>2.87</v>
      </c>
      <c r="E14072">
        <v>3464</v>
      </c>
      <c r="F14072">
        <v>140</v>
      </c>
      <c r="G14072" t="s">
        <v>215</v>
      </c>
      <c r="H14072" t="s">
        <v>471</v>
      </c>
    </row>
    <row r="14073" spans="1:8" x14ac:dyDescent="0.35">
      <c r="A14073">
        <v>316</v>
      </c>
      <c r="B14073">
        <v>14072</v>
      </c>
      <c r="C14073" t="s">
        <v>206</v>
      </c>
      <c r="D14073">
        <v>2.97</v>
      </c>
      <c r="E14073">
        <v>3577</v>
      </c>
      <c r="F14073">
        <v>600</v>
      </c>
      <c r="G14073" t="s">
        <v>215</v>
      </c>
      <c r="H14073" t="s">
        <v>471</v>
      </c>
    </row>
    <row r="14074" spans="1:8" x14ac:dyDescent="0.35">
      <c r="A14074">
        <v>316</v>
      </c>
      <c r="B14074">
        <v>14073</v>
      </c>
      <c r="C14074" t="s">
        <v>206</v>
      </c>
      <c r="D14074">
        <v>3.13</v>
      </c>
      <c r="E14074">
        <v>3752</v>
      </c>
      <c r="F14074">
        <v>177</v>
      </c>
      <c r="G14074" t="s">
        <v>215</v>
      </c>
      <c r="H14074" t="s">
        <v>471</v>
      </c>
    </row>
    <row r="14075" spans="1:8" x14ac:dyDescent="0.35">
      <c r="A14075">
        <v>316</v>
      </c>
      <c r="B14075">
        <v>14074</v>
      </c>
      <c r="C14075" t="s">
        <v>206</v>
      </c>
      <c r="D14075">
        <v>3.23</v>
      </c>
      <c r="E14075">
        <v>3843</v>
      </c>
      <c r="F14075">
        <v>130</v>
      </c>
      <c r="G14075" t="s">
        <v>215</v>
      </c>
      <c r="H14075" t="s">
        <v>471</v>
      </c>
    </row>
    <row r="14076" spans="1:8" x14ac:dyDescent="0.35">
      <c r="A14076">
        <v>316</v>
      </c>
      <c r="B14076">
        <v>14075</v>
      </c>
      <c r="C14076" t="s">
        <v>206</v>
      </c>
      <c r="D14076">
        <v>3.37</v>
      </c>
      <c r="E14076">
        <v>3973</v>
      </c>
      <c r="F14076">
        <v>33</v>
      </c>
      <c r="G14076" t="s">
        <v>215</v>
      </c>
      <c r="H14076" t="s">
        <v>471</v>
      </c>
    </row>
    <row r="14077" spans="1:8" x14ac:dyDescent="0.35">
      <c r="A14077">
        <v>316</v>
      </c>
      <c r="B14077">
        <v>14076</v>
      </c>
      <c r="C14077" t="s">
        <v>206</v>
      </c>
      <c r="D14077">
        <v>3.47</v>
      </c>
      <c r="E14077">
        <v>4065</v>
      </c>
      <c r="F14077">
        <v>0</v>
      </c>
      <c r="G14077" t="s">
        <v>215</v>
      </c>
      <c r="H14077" t="s">
        <v>471</v>
      </c>
    </row>
    <row r="14078" spans="1:8" x14ac:dyDescent="0.35">
      <c r="A14078">
        <v>316</v>
      </c>
      <c r="B14078">
        <v>14077</v>
      </c>
      <c r="C14078" t="s">
        <v>206</v>
      </c>
      <c r="D14078">
        <v>3.62</v>
      </c>
      <c r="E14078">
        <v>4204</v>
      </c>
      <c r="F14078">
        <v>280</v>
      </c>
      <c r="G14078" t="s">
        <v>215</v>
      </c>
      <c r="H14078" t="s">
        <v>471</v>
      </c>
    </row>
    <row r="14079" spans="1:8" x14ac:dyDescent="0.35">
      <c r="A14079">
        <v>316</v>
      </c>
      <c r="B14079">
        <v>14078</v>
      </c>
      <c r="C14079" t="s">
        <v>206</v>
      </c>
      <c r="D14079">
        <v>3.72</v>
      </c>
      <c r="E14079">
        <v>4301</v>
      </c>
      <c r="F14079">
        <v>188</v>
      </c>
      <c r="G14079" t="s">
        <v>215</v>
      </c>
      <c r="H14079" t="s">
        <v>471</v>
      </c>
    </row>
    <row r="14080" spans="1:8" x14ac:dyDescent="0.35">
      <c r="A14080">
        <v>316</v>
      </c>
      <c r="B14080">
        <v>14079</v>
      </c>
      <c r="C14080" t="s">
        <v>206</v>
      </c>
      <c r="D14080">
        <v>3.87</v>
      </c>
      <c r="E14080">
        <v>4436</v>
      </c>
      <c r="F14080">
        <v>1</v>
      </c>
      <c r="G14080" t="s">
        <v>215</v>
      </c>
      <c r="H14080" t="s">
        <v>471</v>
      </c>
    </row>
    <row r="14081" spans="1:8" x14ac:dyDescent="0.35">
      <c r="A14081">
        <v>316</v>
      </c>
      <c r="B14081">
        <v>14080</v>
      </c>
      <c r="C14081" t="s">
        <v>206</v>
      </c>
      <c r="D14081">
        <v>3.97</v>
      </c>
      <c r="E14081">
        <v>4526</v>
      </c>
      <c r="F14081">
        <v>610</v>
      </c>
      <c r="G14081" t="s">
        <v>215</v>
      </c>
      <c r="H14081" t="s">
        <v>471</v>
      </c>
    </row>
    <row r="14082" spans="1:8" x14ac:dyDescent="0.35">
      <c r="A14082">
        <v>316</v>
      </c>
      <c r="B14082">
        <v>14081</v>
      </c>
      <c r="C14082" t="s">
        <v>206</v>
      </c>
      <c r="D14082">
        <v>4.01</v>
      </c>
      <c r="E14082">
        <v>4564</v>
      </c>
      <c r="F14082">
        <v>230</v>
      </c>
      <c r="G14082" t="s">
        <v>215</v>
      </c>
      <c r="H14082" t="s">
        <v>471</v>
      </c>
    </row>
    <row r="14083" spans="1:8" x14ac:dyDescent="0.35">
      <c r="A14083">
        <v>316</v>
      </c>
      <c r="B14083">
        <v>14082</v>
      </c>
      <c r="C14083" t="s">
        <v>206</v>
      </c>
      <c r="D14083">
        <v>4.0599999999999996</v>
      </c>
      <c r="E14083">
        <v>4609</v>
      </c>
      <c r="F14083">
        <v>308</v>
      </c>
      <c r="G14083" t="s">
        <v>215</v>
      </c>
      <c r="H14083" t="s">
        <v>471</v>
      </c>
    </row>
    <row r="14084" spans="1:8" x14ac:dyDescent="0.35">
      <c r="A14084">
        <v>316</v>
      </c>
      <c r="B14084">
        <v>14083</v>
      </c>
      <c r="C14084" t="s">
        <v>206</v>
      </c>
      <c r="D14084">
        <v>4.1100000000000003</v>
      </c>
      <c r="E14084">
        <v>4653</v>
      </c>
      <c r="F14084">
        <v>0</v>
      </c>
      <c r="G14084" t="s">
        <v>215</v>
      </c>
      <c r="H14084" t="s">
        <v>471</v>
      </c>
    </row>
    <row r="14085" spans="1:8" x14ac:dyDescent="0.35">
      <c r="A14085">
        <v>316</v>
      </c>
      <c r="B14085">
        <v>14084</v>
      </c>
      <c r="C14085" t="s">
        <v>206</v>
      </c>
      <c r="D14085">
        <v>4.1399999999999997</v>
      </c>
      <c r="E14085">
        <v>4680</v>
      </c>
      <c r="F14085">
        <v>1350</v>
      </c>
      <c r="G14085" t="s">
        <v>215</v>
      </c>
      <c r="H14085" t="s">
        <v>471</v>
      </c>
    </row>
    <row r="14086" spans="1:8" x14ac:dyDescent="0.35">
      <c r="A14086">
        <v>316</v>
      </c>
      <c r="B14086">
        <v>14085</v>
      </c>
      <c r="C14086" t="s">
        <v>206</v>
      </c>
      <c r="D14086">
        <v>4.16</v>
      </c>
      <c r="E14086">
        <v>4698</v>
      </c>
      <c r="F14086">
        <v>1</v>
      </c>
      <c r="G14086" t="s">
        <v>215</v>
      </c>
      <c r="H14086" t="s">
        <v>471</v>
      </c>
    </row>
    <row r="14087" spans="1:8" x14ac:dyDescent="0.35">
      <c r="A14087">
        <v>316</v>
      </c>
      <c r="B14087">
        <v>14086</v>
      </c>
      <c r="C14087" t="s">
        <v>206</v>
      </c>
      <c r="D14087">
        <v>4.21</v>
      </c>
      <c r="E14087">
        <v>4743</v>
      </c>
      <c r="F14087">
        <v>30</v>
      </c>
      <c r="G14087" t="s">
        <v>215</v>
      </c>
      <c r="H14087" t="s">
        <v>471</v>
      </c>
    </row>
    <row r="14088" spans="1:8" x14ac:dyDescent="0.35">
      <c r="A14088">
        <v>316</v>
      </c>
      <c r="B14088">
        <v>14087</v>
      </c>
      <c r="C14088" t="s">
        <v>206</v>
      </c>
      <c r="D14088">
        <v>4.2699999999999996</v>
      </c>
      <c r="E14088">
        <v>4796</v>
      </c>
      <c r="F14088">
        <v>5</v>
      </c>
      <c r="G14088" t="s">
        <v>215</v>
      </c>
      <c r="H14088" t="s">
        <v>471</v>
      </c>
    </row>
    <row r="14089" spans="1:8" x14ac:dyDescent="0.35">
      <c r="A14089">
        <v>316</v>
      </c>
      <c r="B14089">
        <v>14088</v>
      </c>
      <c r="C14089" t="s">
        <v>206</v>
      </c>
      <c r="D14089">
        <v>4.3</v>
      </c>
      <c r="E14089">
        <v>4820</v>
      </c>
      <c r="F14089">
        <v>0</v>
      </c>
      <c r="G14089" t="s">
        <v>215</v>
      </c>
      <c r="H14089" t="s">
        <v>471</v>
      </c>
    </row>
    <row r="14090" spans="1:8" x14ac:dyDescent="0.35">
      <c r="A14090">
        <v>316</v>
      </c>
      <c r="B14090">
        <v>14089</v>
      </c>
      <c r="C14090" t="s">
        <v>206</v>
      </c>
      <c r="D14090">
        <v>4.37</v>
      </c>
      <c r="E14090">
        <v>4880</v>
      </c>
      <c r="F14090">
        <v>0</v>
      </c>
      <c r="G14090" t="s">
        <v>215</v>
      </c>
      <c r="H14090" t="s">
        <v>471</v>
      </c>
    </row>
    <row r="14091" spans="1:8" x14ac:dyDescent="0.35">
      <c r="A14091">
        <v>316</v>
      </c>
      <c r="B14091">
        <v>14090</v>
      </c>
      <c r="C14091" t="s">
        <v>206</v>
      </c>
      <c r="D14091">
        <v>4.3899999999999997</v>
      </c>
      <c r="E14091">
        <v>4896</v>
      </c>
      <c r="F14091">
        <v>5</v>
      </c>
      <c r="G14091" t="s">
        <v>215</v>
      </c>
      <c r="H14091" t="s">
        <v>471</v>
      </c>
    </row>
    <row r="14092" spans="1:8" x14ac:dyDescent="0.35">
      <c r="A14092">
        <v>316</v>
      </c>
      <c r="B14092">
        <v>14091</v>
      </c>
      <c r="C14092" t="s">
        <v>206</v>
      </c>
      <c r="D14092">
        <v>4.47</v>
      </c>
      <c r="E14092">
        <v>4965</v>
      </c>
      <c r="F14092">
        <v>0</v>
      </c>
      <c r="G14092" t="s">
        <v>215</v>
      </c>
      <c r="H14092" t="s">
        <v>471</v>
      </c>
    </row>
    <row r="14093" spans="1:8" x14ac:dyDescent="0.35">
      <c r="A14093">
        <v>316</v>
      </c>
      <c r="B14093">
        <v>14092</v>
      </c>
      <c r="C14093" t="s">
        <v>206</v>
      </c>
      <c r="D14093">
        <v>4.63</v>
      </c>
      <c r="E14093">
        <v>5104</v>
      </c>
      <c r="F14093">
        <v>0</v>
      </c>
      <c r="G14093" t="s">
        <v>215</v>
      </c>
      <c r="H14093" t="s">
        <v>471</v>
      </c>
    </row>
    <row r="14094" spans="1:8" x14ac:dyDescent="0.35">
      <c r="A14094">
        <v>316</v>
      </c>
      <c r="B14094">
        <v>14093</v>
      </c>
      <c r="C14094" t="s">
        <v>206</v>
      </c>
      <c r="D14094">
        <v>4.7300000000000004</v>
      </c>
      <c r="E14094">
        <v>5188</v>
      </c>
      <c r="F14094">
        <v>0</v>
      </c>
      <c r="G14094" t="s">
        <v>215</v>
      </c>
      <c r="H14094" t="s">
        <v>471</v>
      </c>
    </row>
    <row r="14095" spans="1:8" x14ac:dyDescent="0.35">
      <c r="A14095">
        <v>316</v>
      </c>
      <c r="B14095">
        <v>14094</v>
      </c>
      <c r="C14095" t="s">
        <v>206</v>
      </c>
      <c r="D14095">
        <v>4.87</v>
      </c>
      <c r="E14095">
        <v>5313</v>
      </c>
      <c r="F14095">
        <v>0</v>
      </c>
      <c r="G14095" t="s">
        <v>215</v>
      </c>
      <c r="H14095" t="s">
        <v>471</v>
      </c>
    </row>
    <row r="14096" spans="1:8" x14ac:dyDescent="0.35">
      <c r="A14096">
        <v>316</v>
      </c>
      <c r="B14096">
        <v>14095</v>
      </c>
      <c r="C14096" t="s">
        <v>206</v>
      </c>
      <c r="D14096">
        <v>5.0199999999999996</v>
      </c>
      <c r="E14096">
        <v>5461</v>
      </c>
      <c r="F14096">
        <v>0</v>
      </c>
      <c r="G14096" t="s">
        <v>215</v>
      </c>
      <c r="H14096" t="s">
        <v>471</v>
      </c>
    </row>
    <row r="14097" spans="1:8" x14ac:dyDescent="0.35">
      <c r="A14097">
        <v>316</v>
      </c>
      <c r="B14097">
        <v>14096</v>
      </c>
      <c r="C14097" t="s">
        <v>206</v>
      </c>
      <c r="D14097">
        <v>5.08</v>
      </c>
      <c r="E14097">
        <v>5529</v>
      </c>
      <c r="F14097">
        <v>126</v>
      </c>
      <c r="G14097" t="s">
        <v>215</v>
      </c>
      <c r="H14097" t="s">
        <v>471</v>
      </c>
    </row>
    <row r="14098" spans="1:8" x14ac:dyDescent="0.35">
      <c r="A14098">
        <v>316</v>
      </c>
      <c r="B14098">
        <v>14097</v>
      </c>
      <c r="C14098" t="s">
        <v>206</v>
      </c>
      <c r="D14098">
        <v>5.14</v>
      </c>
      <c r="E14098">
        <v>5606</v>
      </c>
      <c r="F14098">
        <v>0</v>
      </c>
      <c r="G14098" t="s">
        <v>215</v>
      </c>
      <c r="H14098" t="s">
        <v>471</v>
      </c>
    </row>
    <row r="14099" spans="1:8" x14ac:dyDescent="0.35">
      <c r="A14099">
        <v>316</v>
      </c>
      <c r="B14099">
        <v>14098</v>
      </c>
      <c r="C14099" t="s">
        <v>206</v>
      </c>
      <c r="D14099">
        <v>5.16</v>
      </c>
      <c r="E14099">
        <v>5633</v>
      </c>
      <c r="F14099">
        <v>0</v>
      </c>
      <c r="G14099" t="s">
        <v>215</v>
      </c>
      <c r="H14099" t="s">
        <v>471</v>
      </c>
    </row>
    <row r="14100" spans="1:8" x14ac:dyDescent="0.35">
      <c r="A14100">
        <v>316</v>
      </c>
      <c r="B14100">
        <v>14099</v>
      </c>
      <c r="C14100" t="s">
        <v>206</v>
      </c>
      <c r="D14100">
        <v>5.27</v>
      </c>
      <c r="E14100">
        <v>5775</v>
      </c>
      <c r="F14100">
        <v>0</v>
      </c>
      <c r="G14100" t="s">
        <v>215</v>
      </c>
      <c r="H14100" t="s">
        <v>471</v>
      </c>
    </row>
    <row r="14101" spans="1:8" x14ac:dyDescent="0.35">
      <c r="A14101">
        <v>316</v>
      </c>
      <c r="B14101">
        <v>14100</v>
      </c>
      <c r="C14101" t="s">
        <v>206</v>
      </c>
      <c r="D14101">
        <v>5.47</v>
      </c>
      <c r="E14101">
        <v>6041</v>
      </c>
      <c r="F14101">
        <v>0</v>
      </c>
      <c r="G14101" t="s">
        <v>215</v>
      </c>
      <c r="H14101" t="s">
        <v>471</v>
      </c>
    </row>
    <row r="14102" spans="1:8" x14ac:dyDescent="0.35">
      <c r="A14102">
        <v>316</v>
      </c>
      <c r="B14102">
        <v>14101</v>
      </c>
      <c r="C14102" t="s">
        <v>206</v>
      </c>
      <c r="D14102">
        <v>5.52</v>
      </c>
      <c r="E14102">
        <v>6107</v>
      </c>
      <c r="F14102">
        <v>0</v>
      </c>
      <c r="G14102" t="s">
        <v>215</v>
      </c>
      <c r="H14102" t="s">
        <v>471</v>
      </c>
    </row>
    <row r="14103" spans="1:8" x14ac:dyDescent="0.35">
      <c r="A14103">
        <v>316</v>
      </c>
      <c r="B14103">
        <v>14102</v>
      </c>
      <c r="C14103" t="s">
        <v>206</v>
      </c>
      <c r="D14103">
        <v>5.55</v>
      </c>
      <c r="E14103">
        <v>6150</v>
      </c>
      <c r="F14103">
        <v>0</v>
      </c>
      <c r="G14103" t="s">
        <v>215</v>
      </c>
      <c r="H14103" t="s">
        <v>471</v>
      </c>
    </row>
    <row r="14104" spans="1:8" x14ac:dyDescent="0.35">
      <c r="A14104">
        <v>316</v>
      </c>
      <c r="B14104">
        <v>14103</v>
      </c>
      <c r="C14104" t="s">
        <v>206</v>
      </c>
      <c r="D14104">
        <v>5.62</v>
      </c>
      <c r="E14104">
        <v>6236</v>
      </c>
      <c r="F14104">
        <v>0</v>
      </c>
      <c r="G14104" t="s">
        <v>215</v>
      </c>
      <c r="H14104" t="s">
        <v>471</v>
      </c>
    </row>
    <row r="14105" spans="1:8" x14ac:dyDescent="0.35">
      <c r="A14105">
        <v>316</v>
      </c>
      <c r="B14105">
        <v>14104</v>
      </c>
      <c r="C14105" t="s">
        <v>206</v>
      </c>
      <c r="D14105">
        <v>5.72</v>
      </c>
      <c r="E14105">
        <v>6338</v>
      </c>
      <c r="F14105">
        <v>0</v>
      </c>
      <c r="G14105" t="s">
        <v>215</v>
      </c>
      <c r="H14105" t="s">
        <v>471</v>
      </c>
    </row>
    <row r="14106" spans="1:8" x14ac:dyDescent="0.35">
      <c r="A14106">
        <v>316</v>
      </c>
      <c r="B14106">
        <v>14105</v>
      </c>
      <c r="C14106" t="s">
        <v>206</v>
      </c>
      <c r="D14106">
        <v>5.77</v>
      </c>
      <c r="E14106">
        <v>6388</v>
      </c>
      <c r="F14106">
        <v>0</v>
      </c>
      <c r="G14106" t="s">
        <v>215</v>
      </c>
      <c r="H14106" t="s">
        <v>471</v>
      </c>
    </row>
    <row r="14107" spans="1:8" x14ac:dyDescent="0.35">
      <c r="A14107">
        <v>316</v>
      </c>
      <c r="B14107">
        <v>14106</v>
      </c>
      <c r="C14107" t="s">
        <v>206</v>
      </c>
      <c r="D14107">
        <v>5.87</v>
      </c>
      <c r="E14107">
        <v>6488</v>
      </c>
      <c r="F14107">
        <v>0</v>
      </c>
      <c r="G14107" t="s">
        <v>215</v>
      </c>
      <c r="H14107" t="s">
        <v>471</v>
      </c>
    </row>
    <row r="14108" spans="1:8" x14ac:dyDescent="0.35">
      <c r="A14108">
        <v>316</v>
      </c>
      <c r="B14108">
        <v>14107</v>
      </c>
      <c r="C14108" t="s">
        <v>206</v>
      </c>
      <c r="D14108">
        <v>5.97</v>
      </c>
      <c r="E14108">
        <v>6587</v>
      </c>
      <c r="F14108">
        <v>0</v>
      </c>
      <c r="G14108" t="s">
        <v>215</v>
      </c>
      <c r="H14108" t="s">
        <v>471</v>
      </c>
    </row>
    <row r="14109" spans="1:8" x14ac:dyDescent="0.35">
      <c r="A14109">
        <v>316</v>
      </c>
      <c r="B14109">
        <v>14108</v>
      </c>
      <c r="C14109" t="s">
        <v>206</v>
      </c>
      <c r="D14109">
        <v>6.12</v>
      </c>
      <c r="E14109">
        <v>6754</v>
      </c>
      <c r="F14109">
        <v>0</v>
      </c>
      <c r="G14109" t="s">
        <v>215</v>
      </c>
      <c r="H14109" t="s">
        <v>471</v>
      </c>
    </row>
    <row r="14110" spans="1:8" x14ac:dyDescent="0.35">
      <c r="A14110">
        <v>316</v>
      </c>
      <c r="B14110">
        <v>14109</v>
      </c>
      <c r="C14110" t="s">
        <v>206</v>
      </c>
      <c r="D14110">
        <v>6.22</v>
      </c>
      <c r="E14110">
        <v>6927</v>
      </c>
      <c r="F14110">
        <v>0</v>
      </c>
      <c r="G14110" t="s">
        <v>215</v>
      </c>
      <c r="H14110" t="s">
        <v>471</v>
      </c>
    </row>
    <row r="14111" spans="1:8" x14ac:dyDescent="0.35">
      <c r="A14111">
        <v>316</v>
      </c>
      <c r="B14111">
        <v>14110</v>
      </c>
      <c r="C14111" t="s">
        <v>206</v>
      </c>
      <c r="D14111">
        <v>6.47</v>
      </c>
      <c r="E14111">
        <v>7370</v>
      </c>
      <c r="F14111">
        <v>0</v>
      </c>
      <c r="G14111" t="s">
        <v>215</v>
      </c>
      <c r="H14111" t="s">
        <v>471</v>
      </c>
    </row>
    <row r="14112" spans="1:8" x14ac:dyDescent="0.35">
      <c r="A14112">
        <v>316</v>
      </c>
      <c r="B14112">
        <v>14111</v>
      </c>
      <c r="C14112" t="s">
        <v>206</v>
      </c>
      <c r="D14112">
        <v>6.52</v>
      </c>
      <c r="E14112">
        <v>7452</v>
      </c>
      <c r="F14112">
        <v>0</v>
      </c>
      <c r="G14112" t="s">
        <v>215</v>
      </c>
      <c r="H14112" t="s">
        <v>471</v>
      </c>
    </row>
    <row r="14113" spans="1:8" x14ac:dyDescent="0.35">
      <c r="A14113">
        <v>316</v>
      </c>
      <c r="B14113">
        <v>14112</v>
      </c>
      <c r="C14113" t="s">
        <v>206</v>
      </c>
      <c r="D14113">
        <v>6.62</v>
      </c>
      <c r="E14113">
        <v>7608</v>
      </c>
      <c r="F14113">
        <v>0</v>
      </c>
      <c r="G14113" t="s">
        <v>215</v>
      </c>
      <c r="H14113" t="s">
        <v>471</v>
      </c>
    </row>
    <row r="14114" spans="1:8" x14ac:dyDescent="0.35">
      <c r="A14114">
        <v>316</v>
      </c>
      <c r="B14114">
        <v>14113</v>
      </c>
      <c r="C14114" t="s">
        <v>206</v>
      </c>
      <c r="D14114">
        <v>6.77</v>
      </c>
      <c r="E14114">
        <v>7834</v>
      </c>
      <c r="F14114">
        <v>0</v>
      </c>
      <c r="G14114" t="s">
        <v>215</v>
      </c>
      <c r="H14114" t="s">
        <v>471</v>
      </c>
    </row>
    <row r="14115" spans="1:8" x14ac:dyDescent="0.35">
      <c r="A14115">
        <v>316</v>
      </c>
      <c r="B14115">
        <v>14114</v>
      </c>
      <c r="C14115" t="s">
        <v>206</v>
      </c>
      <c r="D14115">
        <v>6.87</v>
      </c>
      <c r="E14115">
        <v>7992</v>
      </c>
      <c r="F14115">
        <v>0</v>
      </c>
      <c r="G14115" t="s">
        <v>215</v>
      </c>
      <c r="H14115" t="s">
        <v>471</v>
      </c>
    </row>
    <row r="14116" spans="1:8" x14ac:dyDescent="0.35">
      <c r="A14116">
        <v>316</v>
      </c>
      <c r="B14116">
        <v>14115</v>
      </c>
      <c r="C14116" t="s">
        <v>206</v>
      </c>
      <c r="D14116">
        <v>6.97</v>
      </c>
      <c r="E14116">
        <v>8144</v>
      </c>
      <c r="F14116">
        <v>0</v>
      </c>
      <c r="G14116" t="s">
        <v>215</v>
      </c>
      <c r="H14116" t="s">
        <v>471</v>
      </c>
    </row>
    <row r="14117" spans="1:8" x14ac:dyDescent="0.35">
      <c r="A14117">
        <v>316</v>
      </c>
      <c r="B14117">
        <v>14116</v>
      </c>
      <c r="C14117" t="s">
        <v>206</v>
      </c>
      <c r="D14117">
        <v>7.13</v>
      </c>
      <c r="E14117">
        <v>8465</v>
      </c>
      <c r="F14117">
        <v>0</v>
      </c>
      <c r="G14117" t="s">
        <v>215</v>
      </c>
      <c r="H14117" t="s">
        <v>471</v>
      </c>
    </row>
    <row r="14118" spans="1:8" x14ac:dyDescent="0.35">
      <c r="A14118">
        <v>316</v>
      </c>
      <c r="B14118">
        <v>14117</v>
      </c>
      <c r="C14118" t="s">
        <v>206</v>
      </c>
      <c r="D14118">
        <v>7.23</v>
      </c>
      <c r="E14118">
        <v>8727</v>
      </c>
      <c r="F14118">
        <v>0</v>
      </c>
      <c r="G14118" t="s">
        <v>215</v>
      </c>
      <c r="H14118" t="s">
        <v>471</v>
      </c>
    </row>
    <row r="14119" spans="1:8" x14ac:dyDescent="0.35">
      <c r="A14119">
        <v>316</v>
      </c>
      <c r="B14119">
        <v>14118</v>
      </c>
      <c r="C14119" t="s">
        <v>206</v>
      </c>
      <c r="D14119">
        <v>7.38</v>
      </c>
      <c r="E14119">
        <v>9158</v>
      </c>
      <c r="F14119">
        <v>0</v>
      </c>
      <c r="G14119" t="s">
        <v>215</v>
      </c>
      <c r="H14119" t="s">
        <v>471</v>
      </c>
    </row>
    <row r="14120" spans="1:8" x14ac:dyDescent="0.35">
      <c r="A14120">
        <v>316</v>
      </c>
      <c r="B14120">
        <v>14119</v>
      </c>
      <c r="C14120" t="s">
        <v>206</v>
      </c>
      <c r="D14120">
        <v>7.48</v>
      </c>
      <c r="E14120">
        <v>9440</v>
      </c>
      <c r="F14120">
        <v>0</v>
      </c>
      <c r="G14120" t="s">
        <v>215</v>
      </c>
      <c r="H14120" t="s">
        <v>471</v>
      </c>
    </row>
    <row r="14121" spans="1:8" x14ac:dyDescent="0.35">
      <c r="A14121">
        <v>316</v>
      </c>
      <c r="B14121">
        <v>14120</v>
      </c>
      <c r="C14121" t="s">
        <v>206</v>
      </c>
      <c r="D14121">
        <v>7.52</v>
      </c>
      <c r="E14121">
        <v>9541</v>
      </c>
      <c r="F14121">
        <v>0</v>
      </c>
      <c r="G14121" t="s">
        <v>215</v>
      </c>
      <c r="H14121" t="s">
        <v>471</v>
      </c>
    </row>
    <row r="14122" spans="1:8" x14ac:dyDescent="0.35">
      <c r="A14122">
        <v>316</v>
      </c>
      <c r="B14122">
        <v>14121</v>
      </c>
      <c r="C14122" t="s">
        <v>206</v>
      </c>
      <c r="D14122">
        <v>7.62</v>
      </c>
      <c r="E14122">
        <v>9818</v>
      </c>
      <c r="F14122">
        <v>0</v>
      </c>
      <c r="G14122" t="s">
        <v>215</v>
      </c>
      <c r="H14122" t="s">
        <v>471</v>
      </c>
    </row>
    <row r="14123" spans="1:8" x14ac:dyDescent="0.35">
      <c r="A14123">
        <v>316</v>
      </c>
      <c r="B14123">
        <v>14122</v>
      </c>
      <c r="C14123" t="s">
        <v>206</v>
      </c>
      <c r="D14123">
        <v>7.72</v>
      </c>
      <c r="E14123">
        <v>10178</v>
      </c>
      <c r="F14123">
        <v>0</v>
      </c>
      <c r="G14123" t="s">
        <v>215</v>
      </c>
      <c r="H14123" t="s">
        <v>471</v>
      </c>
    </row>
    <row r="14124" spans="1:8" x14ac:dyDescent="0.35">
      <c r="A14124">
        <v>316</v>
      </c>
      <c r="B14124">
        <v>14123</v>
      </c>
      <c r="C14124" t="s">
        <v>206</v>
      </c>
      <c r="D14124">
        <v>7.77</v>
      </c>
      <c r="E14124">
        <v>10350</v>
      </c>
      <c r="F14124">
        <v>0</v>
      </c>
      <c r="G14124" t="s">
        <v>215</v>
      </c>
      <c r="H14124" t="s">
        <v>471</v>
      </c>
    </row>
    <row r="14125" spans="1:8" x14ac:dyDescent="0.35">
      <c r="A14125">
        <v>316</v>
      </c>
      <c r="B14125">
        <v>14124</v>
      </c>
      <c r="C14125" t="s">
        <v>206</v>
      </c>
      <c r="D14125">
        <v>7.8</v>
      </c>
      <c r="E14125">
        <v>10455</v>
      </c>
      <c r="F14125">
        <v>0</v>
      </c>
      <c r="G14125" t="s">
        <v>215</v>
      </c>
      <c r="H14125" t="s">
        <v>471</v>
      </c>
    </row>
    <row r="14126" spans="1:8" x14ac:dyDescent="0.35">
      <c r="A14126">
        <v>316</v>
      </c>
      <c r="B14126">
        <v>14125</v>
      </c>
      <c r="C14126" t="s">
        <v>206</v>
      </c>
      <c r="D14126">
        <v>7.87</v>
      </c>
      <c r="E14126">
        <v>10834</v>
      </c>
      <c r="F14126">
        <v>0</v>
      </c>
      <c r="G14126" t="s">
        <v>215</v>
      </c>
      <c r="H14126" t="s">
        <v>471</v>
      </c>
    </row>
    <row r="14127" spans="1:8" x14ac:dyDescent="0.35">
      <c r="A14127">
        <v>316</v>
      </c>
      <c r="B14127">
        <v>14126</v>
      </c>
      <c r="C14127" t="s">
        <v>206</v>
      </c>
      <c r="D14127">
        <v>7.9</v>
      </c>
      <c r="E14127">
        <v>10986</v>
      </c>
      <c r="F14127">
        <v>0</v>
      </c>
      <c r="G14127" t="s">
        <v>215</v>
      </c>
      <c r="H14127" t="s">
        <v>471</v>
      </c>
    </row>
    <row r="14128" spans="1:8" x14ac:dyDescent="0.35">
      <c r="A14128">
        <v>316</v>
      </c>
      <c r="B14128">
        <v>14127</v>
      </c>
      <c r="C14128" t="s">
        <v>206</v>
      </c>
      <c r="D14128">
        <v>7.94</v>
      </c>
      <c r="E14128">
        <v>11195</v>
      </c>
      <c r="F14128">
        <v>0</v>
      </c>
      <c r="G14128" t="s">
        <v>215</v>
      </c>
      <c r="H14128" t="s">
        <v>471</v>
      </c>
    </row>
    <row r="14129" spans="1:8" x14ac:dyDescent="0.35">
      <c r="A14129">
        <v>316</v>
      </c>
      <c r="B14129">
        <v>14128</v>
      </c>
      <c r="C14129" t="s">
        <v>206</v>
      </c>
      <c r="D14129">
        <v>7.97</v>
      </c>
      <c r="E14129">
        <v>11355</v>
      </c>
      <c r="F14129">
        <v>0</v>
      </c>
      <c r="G14129" t="s">
        <v>215</v>
      </c>
      <c r="H14129" t="s">
        <v>471</v>
      </c>
    </row>
    <row r="14130" spans="1:8" x14ac:dyDescent="0.35">
      <c r="A14130">
        <v>316</v>
      </c>
      <c r="B14130">
        <v>14129</v>
      </c>
      <c r="C14130" t="s">
        <v>206</v>
      </c>
      <c r="D14130">
        <v>8.02</v>
      </c>
      <c r="E14130">
        <v>11574</v>
      </c>
      <c r="F14130">
        <v>0</v>
      </c>
      <c r="G14130" t="s">
        <v>215</v>
      </c>
      <c r="H14130" t="s">
        <v>471</v>
      </c>
    </row>
    <row r="14131" spans="1:8" x14ac:dyDescent="0.35">
      <c r="A14131">
        <v>316</v>
      </c>
      <c r="B14131">
        <v>14130</v>
      </c>
      <c r="C14131" t="s">
        <v>206</v>
      </c>
      <c r="D14131">
        <v>8.07</v>
      </c>
      <c r="E14131">
        <v>11730</v>
      </c>
      <c r="F14131">
        <v>0</v>
      </c>
      <c r="G14131" t="s">
        <v>215</v>
      </c>
      <c r="H14131" t="s">
        <v>471</v>
      </c>
    </row>
    <row r="14132" spans="1:8" x14ac:dyDescent="0.35">
      <c r="A14132">
        <v>316</v>
      </c>
      <c r="B14132">
        <v>14131</v>
      </c>
      <c r="C14132" t="s">
        <v>206</v>
      </c>
      <c r="D14132">
        <v>8.1199999999999992</v>
      </c>
      <c r="E14132">
        <v>11878</v>
      </c>
      <c r="F14132">
        <v>0</v>
      </c>
      <c r="G14132" t="s">
        <v>215</v>
      </c>
      <c r="H14132" t="s">
        <v>471</v>
      </c>
    </row>
    <row r="14133" spans="1:8" x14ac:dyDescent="0.35">
      <c r="A14133">
        <v>316</v>
      </c>
      <c r="B14133">
        <v>14132</v>
      </c>
      <c r="C14133" t="s">
        <v>206</v>
      </c>
      <c r="D14133">
        <v>8.1300000000000008</v>
      </c>
      <c r="E14133">
        <v>11900</v>
      </c>
      <c r="F14133">
        <v>30</v>
      </c>
      <c r="G14133" t="s">
        <v>215</v>
      </c>
      <c r="H14133" t="s">
        <v>471</v>
      </c>
    </row>
    <row r="14134" spans="1:8" x14ac:dyDescent="0.35">
      <c r="A14134">
        <v>316</v>
      </c>
      <c r="B14134">
        <v>14133</v>
      </c>
      <c r="C14134" t="s">
        <v>206</v>
      </c>
      <c r="D14134">
        <v>8.15</v>
      </c>
      <c r="E14134">
        <v>11949</v>
      </c>
      <c r="F14134">
        <v>5</v>
      </c>
      <c r="G14134" t="s">
        <v>215</v>
      </c>
      <c r="H14134" t="s">
        <v>471</v>
      </c>
    </row>
    <row r="14135" spans="1:8" x14ac:dyDescent="0.35">
      <c r="A14135">
        <v>316</v>
      </c>
      <c r="B14135">
        <v>14134</v>
      </c>
      <c r="C14135" t="s">
        <v>206</v>
      </c>
      <c r="D14135">
        <v>8.19</v>
      </c>
      <c r="E14135">
        <v>12046</v>
      </c>
      <c r="F14135">
        <v>0</v>
      </c>
      <c r="G14135" t="s">
        <v>215</v>
      </c>
      <c r="H14135" t="s">
        <v>471</v>
      </c>
    </row>
    <row r="14136" spans="1:8" x14ac:dyDescent="0.35">
      <c r="A14136">
        <v>316</v>
      </c>
      <c r="B14136">
        <v>14135</v>
      </c>
      <c r="C14136" t="s">
        <v>206</v>
      </c>
      <c r="D14136">
        <v>8.2200000000000006</v>
      </c>
      <c r="E14136">
        <v>12116</v>
      </c>
      <c r="F14136">
        <v>0</v>
      </c>
      <c r="G14136" t="s">
        <v>215</v>
      </c>
      <c r="H14136" t="s">
        <v>471</v>
      </c>
    </row>
    <row r="14137" spans="1:8" x14ac:dyDescent="0.35">
      <c r="A14137">
        <v>316</v>
      </c>
      <c r="B14137">
        <v>14136</v>
      </c>
      <c r="C14137" t="s">
        <v>206</v>
      </c>
      <c r="D14137">
        <v>8.25</v>
      </c>
      <c r="E14137">
        <v>12184</v>
      </c>
      <c r="F14137">
        <v>5</v>
      </c>
      <c r="G14137" t="s">
        <v>215</v>
      </c>
      <c r="H14137" t="s">
        <v>471</v>
      </c>
    </row>
    <row r="14138" spans="1:8" x14ac:dyDescent="0.35">
      <c r="A14138">
        <v>316</v>
      </c>
      <c r="B14138">
        <v>14137</v>
      </c>
      <c r="C14138" t="s">
        <v>206</v>
      </c>
      <c r="D14138">
        <v>8.2799999999999994</v>
      </c>
      <c r="E14138">
        <v>12255</v>
      </c>
      <c r="F14138">
        <v>0</v>
      </c>
      <c r="G14138" t="s">
        <v>215</v>
      </c>
      <c r="H14138" t="s">
        <v>471</v>
      </c>
    </row>
    <row r="14139" spans="1:8" x14ac:dyDescent="0.35">
      <c r="A14139">
        <v>316</v>
      </c>
      <c r="B14139">
        <v>14138</v>
      </c>
      <c r="C14139" t="s">
        <v>206</v>
      </c>
      <c r="D14139">
        <v>8.32</v>
      </c>
      <c r="E14139">
        <v>12346</v>
      </c>
      <c r="F14139">
        <v>0</v>
      </c>
      <c r="G14139" t="s">
        <v>215</v>
      </c>
      <c r="H14139" t="s">
        <v>471</v>
      </c>
    </row>
    <row r="14140" spans="1:8" x14ac:dyDescent="0.35">
      <c r="A14140">
        <v>316</v>
      </c>
      <c r="B14140">
        <v>14139</v>
      </c>
      <c r="C14140" t="s">
        <v>206</v>
      </c>
      <c r="D14140">
        <v>8.36</v>
      </c>
      <c r="E14140">
        <v>12440</v>
      </c>
      <c r="F14140">
        <v>0</v>
      </c>
      <c r="G14140" t="s">
        <v>215</v>
      </c>
      <c r="H14140" t="s">
        <v>471</v>
      </c>
    </row>
    <row r="14141" spans="1:8" x14ac:dyDescent="0.35">
      <c r="A14141">
        <v>316</v>
      </c>
      <c r="B14141">
        <v>14140</v>
      </c>
      <c r="C14141" t="s">
        <v>206</v>
      </c>
      <c r="D14141">
        <v>8.3800000000000008</v>
      </c>
      <c r="E14141">
        <v>12489</v>
      </c>
      <c r="F14141">
        <v>0</v>
      </c>
      <c r="G14141" t="s">
        <v>215</v>
      </c>
      <c r="H14141" t="s">
        <v>471</v>
      </c>
    </row>
    <row r="14142" spans="1:8" x14ac:dyDescent="0.35">
      <c r="A14142">
        <v>316</v>
      </c>
      <c r="B14142">
        <v>14141</v>
      </c>
      <c r="C14142" t="s">
        <v>206</v>
      </c>
      <c r="D14142">
        <v>8.4</v>
      </c>
      <c r="E14142">
        <v>12537</v>
      </c>
      <c r="F14142">
        <v>0</v>
      </c>
      <c r="G14142" t="s">
        <v>215</v>
      </c>
      <c r="H14142" t="s">
        <v>471</v>
      </c>
    </row>
    <row r="14143" spans="1:8" x14ac:dyDescent="0.35">
      <c r="A14143">
        <v>316</v>
      </c>
      <c r="B14143">
        <v>14142</v>
      </c>
      <c r="C14143" t="s">
        <v>206</v>
      </c>
      <c r="D14143">
        <v>8.44</v>
      </c>
      <c r="E14143">
        <v>12620</v>
      </c>
      <c r="F14143">
        <v>126</v>
      </c>
      <c r="G14143" t="s">
        <v>215</v>
      </c>
      <c r="H14143" t="s">
        <v>471</v>
      </c>
    </row>
    <row r="14144" spans="1:8" x14ac:dyDescent="0.35">
      <c r="A14144">
        <v>316</v>
      </c>
      <c r="B14144">
        <v>14143</v>
      </c>
      <c r="C14144" t="s">
        <v>206</v>
      </c>
      <c r="D14144">
        <v>8.48</v>
      </c>
      <c r="E14144">
        <v>12709</v>
      </c>
      <c r="F14144">
        <v>0</v>
      </c>
      <c r="G14144" t="s">
        <v>215</v>
      </c>
      <c r="H14144" t="s">
        <v>471</v>
      </c>
    </row>
    <row r="14145" spans="1:8" x14ac:dyDescent="0.35">
      <c r="A14145">
        <v>316</v>
      </c>
      <c r="B14145">
        <v>14144</v>
      </c>
      <c r="C14145" t="s">
        <v>206</v>
      </c>
      <c r="D14145">
        <v>8.52</v>
      </c>
      <c r="E14145">
        <v>12774</v>
      </c>
      <c r="F14145">
        <v>0</v>
      </c>
      <c r="G14145" t="s">
        <v>215</v>
      </c>
      <c r="H14145" t="s">
        <v>471</v>
      </c>
    </row>
    <row r="14146" spans="1:8" x14ac:dyDescent="0.35">
      <c r="A14146">
        <v>316</v>
      </c>
      <c r="B14146">
        <v>14145</v>
      </c>
      <c r="C14146" t="s">
        <v>206</v>
      </c>
      <c r="D14146">
        <v>8.5500000000000007</v>
      </c>
      <c r="E14146">
        <v>12805</v>
      </c>
      <c r="F14146">
        <v>0</v>
      </c>
      <c r="G14146" t="s">
        <v>215</v>
      </c>
      <c r="H14146" t="s">
        <v>471</v>
      </c>
    </row>
    <row r="14147" spans="1:8" x14ac:dyDescent="0.35">
      <c r="A14147">
        <v>316</v>
      </c>
      <c r="B14147">
        <v>14146</v>
      </c>
      <c r="C14147" t="s">
        <v>206</v>
      </c>
      <c r="D14147">
        <v>8.59</v>
      </c>
      <c r="E14147">
        <v>12845</v>
      </c>
      <c r="F14147">
        <v>0</v>
      </c>
      <c r="G14147" t="s">
        <v>215</v>
      </c>
      <c r="H14147" t="s">
        <v>471</v>
      </c>
    </row>
    <row r="14148" spans="1:8" x14ac:dyDescent="0.35">
      <c r="A14148">
        <v>316</v>
      </c>
      <c r="B14148">
        <v>14147</v>
      </c>
      <c r="C14148" t="s">
        <v>206</v>
      </c>
      <c r="D14148">
        <v>8.61</v>
      </c>
      <c r="E14148">
        <v>12869</v>
      </c>
      <c r="F14148">
        <v>0</v>
      </c>
      <c r="G14148" t="s">
        <v>215</v>
      </c>
      <c r="H14148" t="s">
        <v>471</v>
      </c>
    </row>
    <row r="14149" spans="1:8" x14ac:dyDescent="0.35">
      <c r="A14149">
        <v>316</v>
      </c>
      <c r="B14149">
        <v>14148</v>
      </c>
      <c r="C14149" t="s">
        <v>206</v>
      </c>
      <c r="D14149">
        <v>8.64</v>
      </c>
      <c r="E14149">
        <v>12904</v>
      </c>
      <c r="F14149">
        <v>0</v>
      </c>
      <c r="G14149" t="s">
        <v>215</v>
      </c>
      <c r="H14149" t="s">
        <v>471</v>
      </c>
    </row>
    <row r="14150" spans="1:8" x14ac:dyDescent="0.35">
      <c r="A14150">
        <v>316</v>
      </c>
      <c r="B14150">
        <v>14149</v>
      </c>
      <c r="C14150" t="s">
        <v>206</v>
      </c>
      <c r="D14150">
        <v>8.69</v>
      </c>
      <c r="E14150">
        <v>12963</v>
      </c>
      <c r="F14150">
        <v>0</v>
      </c>
      <c r="G14150" t="s">
        <v>215</v>
      </c>
      <c r="H14150" t="s">
        <v>471</v>
      </c>
    </row>
    <row r="14151" spans="1:8" x14ac:dyDescent="0.35">
      <c r="A14151">
        <v>316</v>
      </c>
      <c r="B14151">
        <v>14150</v>
      </c>
      <c r="C14151" t="s">
        <v>206</v>
      </c>
      <c r="D14151">
        <v>8.7200000000000006</v>
      </c>
      <c r="E14151">
        <v>12999</v>
      </c>
      <c r="F14151">
        <v>0</v>
      </c>
      <c r="G14151" t="s">
        <v>215</v>
      </c>
      <c r="H14151" t="s">
        <v>471</v>
      </c>
    </row>
    <row r="14152" spans="1:8" x14ac:dyDescent="0.35">
      <c r="A14152">
        <v>316</v>
      </c>
      <c r="B14152">
        <v>14151</v>
      </c>
      <c r="C14152" t="s">
        <v>206</v>
      </c>
      <c r="D14152">
        <v>8.74</v>
      </c>
      <c r="E14152">
        <v>13024</v>
      </c>
      <c r="F14152">
        <v>0</v>
      </c>
      <c r="G14152" t="s">
        <v>215</v>
      </c>
      <c r="H14152" t="s">
        <v>471</v>
      </c>
    </row>
    <row r="14153" spans="1:8" x14ac:dyDescent="0.35">
      <c r="A14153">
        <v>316</v>
      </c>
      <c r="B14153">
        <v>14152</v>
      </c>
      <c r="C14153" t="s">
        <v>206</v>
      </c>
      <c r="D14153">
        <v>8.77</v>
      </c>
      <c r="E14153">
        <v>13059</v>
      </c>
      <c r="F14153">
        <v>0</v>
      </c>
      <c r="G14153" t="s">
        <v>215</v>
      </c>
      <c r="H14153" t="s">
        <v>471</v>
      </c>
    </row>
    <row r="14154" spans="1:8" x14ac:dyDescent="0.35">
      <c r="A14154">
        <v>316</v>
      </c>
      <c r="B14154">
        <v>14153</v>
      </c>
      <c r="C14154" t="s">
        <v>206</v>
      </c>
      <c r="D14154">
        <v>8.8000000000000007</v>
      </c>
      <c r="E14154">
        <v>13097</v>
      </c>
      <c r="F14154">
        <v>0</v>
      </c>
      <c r="G14154" t="s">
        <v>215</v>
      </c>
      <c r="H14154" t="s">
        <v>471</v>
      </c>
    </row>
    <row r="14155" spans="1:8" x14ac:dyDescent="0.35">
      <c r="A14155">
        <v>316</v>
      </c>
      <c r="B14155">
        <v>14154</v>
      </c>
      <c r="C14155" t="s">
        <v>206</v>
      </c>
      <c r="D14155">
        <v>8.85</v>
      </c>
      <c r="E14155">
        <v>13155</v>
      </c>
      <c r="F14155">
        <v>0</v>
      </c>
      <c r="G14155" t="s">
        <v>215</v>
      </c>
      <c r="H14155" t="s">
        <v>471</v>
      </c>
    </row>
    <row r="14156" spans="1:8" x14ac:dyDescent="0.35">
      <c r="A14156">
        <v>316</v>
      </c>
      <c r="B14156">
        <v>14155</v>
      </c>
      <c r="C14156" t="s">
        <v>206</v>
      </c>
      <c r="D14156">
        <v>8.8699999999999992</v>
      </c>
      <c r="E14156">
        <v>13181</v>
      </c>
      <c r="F14156">
        <v>0</v>
      </c>
      <c r="G14156" t="s">
        <v>215</v>
      </c>
      <c r="H14156" t="s">
        <v>471</v>
      </c>
    </row>
    <row r="14157" spans="1:8" x14ac:dyDescent="0.35">
      <c r="A14157">
        <v>316</v>
      </c>
      <c r="B14157">
        <v>14156</v>
      </c>
      <c r="C14157" t="s">
        <v>206</v>
      </c>
      <c r="D14157">
        <v>8.9</v>
      </c>
      <c r="E14157">
        <v>13219</v>
      </c>
      <c r="F14157">
        <v>0</v>
      </c>
      <c r="G14157" t="s">
        <v>215</v>
      </c>
      <c r="H14157" t="s">
        <v>471</v>
      </c>
    </row>
    <row r="14158" spans="1:8" x14ac:dyDescent="0.35">
      <c r="A14158">
        <v>316</v>
      </c>
      <c r="B14158">
        <v>14157</v>
      </c>
      <c r="C14158" t="s">
        <v>206</v>
      </c>
      <c r="D14158">
        <v>8.9499999999999993</v>
      </c>
      <c r="E14158">
        <v>13290</v>
      </c>
      <c r="F14158">
        <v>0</v>
      </c>
      <c r="G14158" t="s">
        <v>215</v>
      </c>
      <c r="H14158" t="s">
        <v>471</v>
      </c>
    </row>
    <row r="14159" spans="1:8" x14ac:dyDescent="0.35">
      <c r="A14159">
        <v>316</v>
      </c>
      <c r="B14159">
        <v>14158</v>
      </c>
      <c r="C14159" t="s">
        <v>206</v>
      </c>
      <c r="D14159">
        <v>8.9700000000000006</v>
      </c>
      <c r="E14159">
        <v>13316</v>
      </c>
      <c r="F14159">
        <v>0</v>
      </c>
      <c r="G14159" t="s">
        <v>215</v>
      </c>
      <c r="H14159" t="s">
        <v>471</v>
      </c>
    </row>
    <row r="14160" spans="1:8" x14ac:dyDescent="0.35">
      <c r="A14160">
        <v>316</v>
      </c>
      <c r="B14160">
        <v>14159</v>
      </c>
      <c r="C14160" t="s">
        <v>206</v>
      </c>
      <c r="D14160">
        <v>9.02</v>
      </c>
      <c r="E14160">
        <v>13383</v>
      </c>
      <c r="F14160">
        <v>0</v>
      </c>
      <c r="G14160" t="s">
        <v>215</v>
      </c>
      <c r="H14160" t="s">
        <v>471</v>
      </c>
    </row>
    <row r="14161" spans="1:8" x14ac:dyDescent="0.35">
      <c r="A14161">
        <v>316</v>
      </c>
      <c r="B14161">
        <v>14160</v>
      </c>
      <c r="C14161" t="s">
        <v>206</v>
      </c>
      <c r="D14161">
        <v>9.07</v>
      </c>
      <c r="E14161">
        <v>13453</v>
      </c>
      <c r="F14161">
        <v>0</v>
      </c>
      <c r="G14161" t="s">
        <v>215</v>
      </c>
      <c r="H14161" t="s">
        <v>471</v>
      </c>
    </row>
    <row r="14162" spans="1:8" x14ac:dyDescent="0.35">
      <c r="A14162">
        <v>316</v>
      </c>
      <c r="B14162">
        <v>14161</v>
      </c>
      <c r="C14162" t="s">
        <v>206</v>
      </c>
      <c r="D14162">
        <v>9.1199999999999992</v>
      </c>
      <c r="E14162">
        <v>13522</v>
      </c>
      <c r="F14162">
        <v>0</v>
      </c>
      <c r="G14162" t="s">
        <v>215</v>
      </c>
      <c r="H14162" t="s">
        <v>471</v>
      </c>
    </row>
    <row r="14163" spans="1:8" x14ac:dyDescent="0.35">
      <c r="A14163">
        <v>316</v>
      </c>
      <c r="B14163">
        <v>14162</v>
      </c>
      <c r="C14163" t="s">
        <v>206</v>
      </c>
      <c r="D14163">
        <v>9.18</v>
      </c>
      <c r="E14163">
        <v>13603</v>
      </c>
      <c r="F14163">
        <v>0</v>
      </c>
      <c r="G14163" t="s">
        <v>215</v>
      </c>
      <c r="H14163" t="s">
        <v>471</v>
      </c>
    </row>
    <row r="14164" spans="1:8" x14ac:dyDescent="0.35">
      <c r="A14164">
        <v>316</v>
      </c>
      <c r="B14164">
        <v>14163</v>
      </c>
      <c r="C14164" t="s">
        <v>206</v>
      </c>
      <c r="D14164">
        <v>9.2100000000000009</v>
      </c>
      <c r="E14164">
        <v>13646</v>
      </c>
      <c r="F14164">
        <v>0</v>
      </c>
      <c r="G14164" t="s">
        <v>215</v>
      </c>
      <c r="H14164" t="s">
        <v>471</v>
      </c>
    </row>
    <row r="14165" spans="1:8" x14ac:dyDescent="0.35">
      <c r="A14165">
        <v>316</v>
      </c>
      <c r="B14165">
        <v>14164</v>
      </c>
      <c r="C14165" t="s">
        <v>206</v>
      </c>
      <c r="D14165">
        <v>9.27</v>
      </c>
      <c r="E14165">
        <v>13738</v>
      </c>
      <c r="F14165">
        <v>0</v>
      </c>
      <c r="G14165" t="s">
        <v>215</v>
      </c>
      <c r="H14165" t="s">
        <v>471</v>
      </c>
    </row>
    <row r="14166" spans="1:8" x14ac:dyDescent="0.35">
      <c r="A14166">
        <v>316</v>
      </c>
      <c r="B14166">
        <v>14165</v>
      </c>
      <c r="C14166" t="s">
        <v>206</v>
      </c>
      <c r="D14166">
        <v>9.31</v>
      </c>
      <c r="E14166">
        <v>13796</v>
      </c>
      <c r="F14166">
        <v>0</v>
      </c>
      <c r="G14166" t="s">
        <v>215</v>
      </c>
      <c r="H14166" t="s">
        <v>471</v>
      </c>
    </row>
    <row r="14167" spans="1:8" x14ac:dyDescent="0.35">
      <c r="A14167">
        <v>316</v>
      </c>
      <c r="B14167">
        <v>14166</v>
      </c>
      <c r="C14167" t="s">
        <v>206</v>
      </c>
      <c r="D14167">
        <v>9.3699999999999992</v>
      </c>
      <c r="E14167">
        <v>13894</v>
      </c>
      <c r="F14167">
        <v>0</v>
      </c>
      <c r="G14167" t="s">
        <v>215</v>
      </c>
      <c r="H14167" t="s">
        <v>471</v>
      </c>
    </row>
    <row r="14168" spans="1:8" x14ac:dyDescent="0.35">
      <c r="A14168">
        <v>316</v>
      </c>
      <c r="B14168">
        <v>14167</v>
      </c>
      <c r="C14168" t="s">
        <v>206</v>
      </c>
      <c r="D14168">
        <v>9.4700000000000006</v>
      </c>
      <c r="E14168">
        <v>14060</v>
      </c>
      <c r="F14168">
        <v>0</v>
      </c>
      <c r="G14168" t="s">
        <v>215</v>
      </c>
      <c r="H14168" t="s">
        <v>471</v>
      </c>
    </row>
    <row r="14169" spans="1:8" x14ac:dyDescent="0.35">
      <c r="A14169">
        <v>316</v>
      </c>
      <c r="B14169">
        <v>14168</v>
      </c>
      <c r="C14169" t="s">
        <v>206</v>
      </c>
      <c r="D14169">
        <v>9.57</v>
      </c>
      <c r="E14169">
        <v>14208</v>
      </c>
      <c r="F14169">
        <v>0</v>
      </c>
      <c r="G14169" t="s">
        <v>215</v>
      </c>
      <c r="H14169" t="s">
        <v>471</v>
      </c>
    </row>
    <row r="14170" spans="1:8" x14ac:dyDescent="0.35">
      <c r="A14170">
        <v>316</v>
      </c>
      <c r="B14170">
        <v>14169</v>
      </c>
      <c r="C14170" t="s">
        <v>206</v>
      </c>
      <c r="D14170">
        <v>9.6300000000000008</v>
      </c>
      <c r="E14170">
        <v>14293</v>
      </c>
      <c r="F14170">
        <v>0</v>
      </c>
      <c r="G14170" t="s">
        <v>215</v>
      </c>
      <c r="H14170" t="s">
        <v>471</v>
      </c>
    </row>
    <row r="14171" spans="1:8" x14ac:dyDescent="0.35">
      <c r="A14171">
        <v>316</v>
      </c>
      <c r="B14171">
        <v>14170</v>
      </c>
      <c r="C14171" t="s">
        <v>206</v>
      </c>
      <c r="D14171">
        <v>9.67</v>
      </c>
      <c r="E14171">
        <v>14346</v>
      </c>
      <c r="F14171">
        <v>0</v>
      </c>
      <c r="G14171" t="s">
        <v>215</v>
      </c>
      <c r="H14171" t="s">
        <v>471</v>
      </c>
    </row>
    <row r="14172" spans="1:8" x14ac:dyDescent="0.35">
      <c r="A14172">
        <v>316</v>
      </c>
      <c r="B14172">
        <v>14171</v>
      </c>
      <c r="C14172" t="s">
        <v>206</v>
      </c>
      <c r="D14172">
        <v>9.73</v>
      </c>
      <c r="E14172">
        <v>14421</v>
      </c>
      <c r="F14172">
        <v>0</v>
      </c>
      <c r="G14172" t="s">
        <v>215</v>
      </c>
      <c r="H14172" t="s">
        <v>471</v>
      </c>
    </row>
    <row r="14173" spans="1:8" x14ac:dyDescent="0.35">
      <c r="A14173">
        <v>316</v>
      </c>
      <c r="B14173">
        <v>14172</v>
      </c>
      <c r="C14173" t="s">
        <v>206</v>
      </c>
      <c r="D14173">
        <v>9.7799999999999994</v>
      </c>
      <c r="E14173">
        <v>14474</v>
      </c>
      <c r="F14173">
        <v>0</v>
      </c>
      <c r="G14173" t="s">
        <v>215</v>
      </c>
      <c r="H14173" t="s">
        <v>471</v>
      </c>
    </row>
    <row r="14174" spans="1:8" x14ac:dyDescent="0.35">
      <c r="A14174">
        <v>316</v>
      </c>
      <c r="B14174">
        <v>14173</v>
      </c>
      <c r="C14174" t="s">
        <v>206</v>
      </c>
      <c r="D14174">
        <v>9.86</v>
      </c>
      <c r="E14174">
        <v>14558</v>
      </c>
      <c r="F14174">
        <v>0</v>
      </c>
      <c r="G14174" t="s">
        <v>215</v>
      </c>
      <c r="H14174" t="s">
        <v>471</v>
      </c>
    </row>
    <row r="14175" spans="1:8" x14ac:dyDescent="0.35">
      <c r="A14175">
        <v>316</v>
      </c>
      <c r="B14175">
        <v>14174</v>
      </c>
      <c r="C14175" t="s">
        <v>206</v>
      </c>
      <c r="D14175">
        <v>9.9600000000000009</v>
      </c>
      <c r="E14175">
        <v>14658</v>
      </c>
      <c r="F14175">
        <v>0</v>
      </c>
      <c r="G14175" t="s">
        <v>215</v>
      </c>
      <c r="H14175" t="s">
        <v>471</v>
      </c>
    </row>
    <row r="14176" spans="1:8" x14ac:dyDescent="0.35">
      <c r="A14176">
        <v>316</v>
      </c>
      <c r="B14176">
        <v>14175</v>
      </c>
      <c r="C14176" t="s">
        <v>206</v>
      </c>
      <c r="D14176">
        <v>10.039999999999999</v>
      </c>
      <c r="E14176">
        <v>14745</v>
      </c>
      <c r="F14176">
        <v>0</v>
      </c>
      <c r="G14176" t="s">
        <v>215</v>
      </c>
      <c r="H14176" t="s">
        <v>471</v>
      </c>
    </row>
    <row r="14177" spans="1:8" x14ac:dyDescent="0.35">
      <c r="A14177">
        <v>316</v>
      </c>
      <c r="B14177">
        <v>14176</v>
      </c>
      <c r="C14177" t="s">
        <v>206</v>
      </c>
      <c r="D14177">
        <v>10.119999999999999</v>
      </c>
      <c r="E14177">
        <v>14831</v>
      </c>
      <c r="F14177">
        <v>0</v>
      </c>
      <c r="G14177" t="s">
        <v>215</v>
      </c>
      <c r="H14177" t="s">
        <v>471</v>
      </c>
    </row>
    <row r="14178" spans="1:8" x14ac:dyDescent="0.35">
      <c r="A14178">
        <v>316</v>
      </c>
      <c r="B14178">
        <v>14177</v>
      </c>
      <c r="C14178" t="s">
        <v>206</v>
      </c>
      <c r="D14178">
        <v>10.220000000000001</v>
      </c>
      <c r="E14178">
        <v>14938</v>
      </c>
      <c r="F14178">
        <v>0</v>
      </c>
      <c r="G14178" t="s">
        <v>215</v>
      </c>
      <c r="H14178" t="s">
        <v>471</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Site_info</vt:lpstr>
      <vt:lpstr>Comp hw1000-yr</vt:lpstr>
      <vt:lpstr>Comp hw400-yr</vt:lpstr>
      <vt:lpstr>Neotoma_ecogroup</vt:lpstr>
      <vt:lpstr>ComparisonPRS|zscores</vt:lpstr>
      <vt:lpstr>AP(%) RawData</vt:lpstr>
      <vt:lpstr>Charcoal influx RawData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Akabane</dc:creator>
  <cp:lastModifiedBy>Thomas Akabane</cp:lastModifiedBy>
  <cp:lastPrinted>2024-05-17T05:26:31Z</cp:lastPrinted>
  <dcterms:created xsi:type="dcterms:W3CDTF">2024-05-17T04:01:50Z</dcterms:created>
  <dcterms:modified xsi:type="dcterms:W3CDTF">2025-09-17T11:35:43Z</dcterms:modified>
</cp:coreProperties>
</file>